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image/jpeg" PartName="/xl/media/image1.jpeg"/>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spreadsheetml.comments+xml" PartName="/xl/comments3.xml"/>
  <Override ContentType="application/vnd.openxmlformats-officedocument.vmlDrawing" PartName="/xl/drawings/vmldrawing3.vml"/>
  <Override ContentType="application/vnd.openxmlformats-officedocument.spreadsheetml.worksheet+xml" PartName="/xl/worksheets/sheet4.xml"/>
  <Override ContentType="application/vnd.openxmlformats-officedocument.spreadsheetml.comments+xml" PartName="/xl/comments4.xml"/>
  <Override ContentType="application/vnd.openxmlformats-officedocument.vmlDrawing" PartName="/xl/drawings/vmldrawing4.vml"/>
  <Override ContentType="application/vnd.openxmlformats-officedocument.spreadsheetml.worksheet+xml" PartName="/xl/worksheets/sheet5.xml"/>
  <Override ContentType="application/vnd.openxmlformats-officedocument.drawing+xml" PartName="/xl/drawings/drawing5.xml"/>
  <Override ContentType="application/vnd.openxmlformats-officedocument.spreadsheetml.worksheet+xml" PartName="/xl/worksheets/sheet6.xml"/>
  <Override ContentType="application/vnd.openxmlformats-officedocument.drawing+xml" PartName="/xl/drawings/drawing6.xml"/>
  <Override ContentType="application/vnd.openxmlformats-officedocument.spreadsheetml.worksheet+xml" PartName="/xl/worksheets/sheet7.xml"/>
  <Override ContentType="application/vnd.openxmlformats-officedocument.drawing+xml" PartName="/xl/drawings/drawing7.xml"/>
  <Override ContentType="application/vnd.openxmlformats-officedocument.spreadsheetml.worksheet+xml" PartName="/xl/worksheets/sheet8.xml"/>
  <Override ContentType="application/vnd.openxmlformats-officedocument.drawing+xml" PartName="/xl/drawings/drawing8.xml"/>
  <Override ContentType="application/vnd.openxmlformats-officedocument.spreadsheetml.worksheet+xml" PartName="/xl/worksheets/sheet9.xml"/>
  <Override ContentType="application/vnd.openxmlformats-officedocument.drawing+xml" PartName="/xl/drawings/drawing9.xml"/>
  <Override ContentType="application/vnd.openxmlformats-officedocument.spreadsheetml.worksheet+xml" PartName="/xl/worksheets/sheet10.xml"/>
  <Override ContentType="application/vnd.openxmlformats-officedocument.drawing+xml" PartName="/xl/drawings/drawing10.xml"/>
  <Override ContentType="application/vnd.openxmlformats-officedocument.spreadsheetml.worksheet+xml" PartName="/xl/worksheets/sheet11.xml"/>
  <Override ContentType="application/vnd.openxmlformats-officedocument.drawing+xml" PartName="/xl/drawings/drawing11.xml"/>
  <Override ContentType="application/vnd.openxmlformats-officedocument.spreadsheetml.worksheet+xml" PartName="/xl/worksheets/sheet12.xml"/>
  <Override ContentType="application/vnd.openxmlformats-officedocument.drawing+xml" PartName="/xl/drawings/drawing12.xml"/>
  <Override ContentType="application/vnd.openxmlformats-officedocument.spreadsheetml.worksheet+xml" PartName="/xl/worksheets/sheet13.xml"/>
  <Override ContentType="application/vnd.openxmlformats-officedocument.drawing+xml" PartName="/xl/drawings/drawing13.xml"/>
  <Override ContentType="application/vnd.openxmlformats-officedocument.spreadsheetml.worksheet+xml" PartName="/xl/worksheets/sheet14.xml"/>
  <Override ContentType="application/vnd.openxmlformats-officedocument.drawing+xml" PartName="/xl/drawings/drawing14.xml"/>
  <Override ContentType="application/vnd.openxmlformats-officedocument.spreadsheetml.worksheet+xml" PartName="/xl/worksheets/sheet15.xml"/>
  <Override ContentType="application/vnd.openxmlformats-officedocument.drawing+xml" PartName="/xl/drawings/drawing15.xml"/>
  <Override ContentType="application/vnd.openxmlformats-officedocument.spreadsheetml.worksheet+xml" PartName="/xl/worksheets/sheet16.xml"/>
  <Override ContentType="application/vnd.openxmlformats-officedocument.drawing+xml" PartName="/xl/drawings/drawing16.xml"/>
  <Override ContentType="application/vnd.openxmlformats-officedocument.spreadsheetml.worksheet+xml" PartName="/xl/worksheets/sheet17.xml"/>
  <Override ContentType="application/vnd.openxmlformats-officedocument.drawing+xml" PartName="/xl/drawings/drawing17.xml"/>
  <Override ContentType="application/vnd.openxmlformats-officedocument.spreadsheetml.worksheet+xml" PartName="/xl/worksheets/sheet18.xml"/>
  <Override ContentType="application/vnd.openxmlformats-officedocument.drawing+xml" PartName="/xl/drawings/drawing18.xml"/>
  <Override ContentType="application/vnd.openxmlformats-officedocument.spreadsheetml.worksheet+xml" PartName="/xl/worksheets/sheet19.xml"/>
  <Override ContentType="application/vnd.openxmlformats-officedocument.drawing+xml" PartName="/xl/drawings/drawing19.xml"/>
  <Override ContentType="application/vnd.openxmlformats-officedocument.spreadsheetml.worksheet+xml" PartName="/xl/worksheets/sheet20.xml"/>
  <Override ContentType="application/vnd.openxmlformats-officedocument.drawing+xml" PartName="/xl/drawings/drawing20.xml"/>
  <Override ContentType="application/vnd.openxmlformats-officedocument.spreadsheetml.worksheet+xml" PartName="/xl/worksheets/sheet21.xml"/>
  <Override ContentType="application/vnd.openxmlformats-officedocument.drawing+xml" PartName="/xl/drawings/drawing21.xml"/>
  <Override ContentType="application/vnd.openxmlformats-officedocument.spreadsheetml.worksheet+xml" PartName="/xl/worksheets/sheet22.xml"/>
  <Override ContentType="application/vnd.openxmlformats-officedocument.drawing+xml" PartName="/xl/drawings/drawing22.xml"/>
  <Override ContentType="application/vnd.openxmlformats-officedocument.spreadsheetml.worksheet+xml" PartName="/xl/worksheets/sheet23.xml"/>
  <Override ContentType="application/vnd.openxmlformats-officedocument.drawing+xml" PartName="/xl/drawings/drawing23.xml"/>
  <Override ContentType="application/vnd.openxmlformats-officedocument.spreadsheetml.worksheet+xml" PartName="/xl/worksheets/sheet24.xml"/>
  <Override ContentType="application/vnd.openxmlformats-officedocument.drawing+xml" PartName="/xl/drawings/drawing24.xml"/>
  <Override ContentType="application/vnd.openxmlformats-officedocument.spreadsheetml.worksheet+xml" PartName="/xl/worksheets/sheet25.xml"/>
  <Override ContentType="application/vnd.openxmlformats-officedocument.drawing+xml" PartName="/xl/drawings/drawing25.xml"/>
  <Override ContentType="application/vnd.openxmlformats-officedocument.spreadsheetml.worksheet+xml" PartName="/xl/worksheets/sheet26.xml"/>
  <Override ContentType="application/vnd.openxmlformats-officedocument.drawing+xml" PartName="/xl/drawings/drawing26.xml"/>
  <Override ContentType="application/vnd.openxmlformats-officedocument.spreadsheetml.worksheet+xml" PartName="/xl/worksheets/sheet27.xml"/>
  <Override ContentType="application/vnd.openxmlformats-officedocument.drawing+xml" PartName="/xl/drawings/drawing27.xml"/>
  <Override ContentType="application/vnd.openxmlformats-officedocument.spreadsheetml.worksheet+xml" PartName="/xl/worksheets/sheet28.xml"/>
  <Override ContentType="application/vnd.openxmlformats-officedocument.drawing+xml" PartName="/xl/drawings/drawing2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otection workbookPassword="c28b"/>
  <bookViews>
    <workbookView/>
  </bookViews>
  <sheets>
    <sheet name="Overview" sheetId="1" r:id="rId1"/>
    <sheet name="Info" sheetId="2" r:id="rId3"/>
    <sheet name="5G FR1 Supported CBW" sheetId="3" r:id="rId4"/>
    <sheet name="5G FR2 Supported CBW" sheetId="4" r:id="rId5"/>
    <sheet name="3GPP TR 37.901" sheetId="5" r:id="rId6"/>
    <sheet name="3GPP TS 26.132" sheetId="6" r:id="rId7"/>
    <sheet name="3GPP TS 31.121" sheetId="7" r:id="rId8"/>
    <sheet name="3GPP TS 31.124" sheetId="8" r:id="rId9"/>
    <sheet name="3GPP TS 34.121-2" sheetId="9" r:id="rId10"/>
    <sheet name="3GPP TS 34.123-2" sheetId="10" r:id="rId11"/>
    <sheet name="3GPP TS 34.229-2" sheetId="11" r:id="rId12"/>
    <sheet name="3GPP TS 36.521-2" sheetId="12" r:id="rId13"/>
    <sheet name="3GPP TS 36.523-2" sheetId="13" r:id="rId14"/>
    <sheet name="3GPP TS 36.579-4" sheetId="14" r:id="rId15"/>
    <sheet name="3GPP TS 37.571-3" sheetId="15" r:id="rId16"/>
    <sheet name="3GPP TS 38.508-2" sheetId="16" r:id="rId17"/>
    <sheet name="3GPP TS 51.010-2" sheetId="17" r:id="rId18"/>
    <sheet name="3GPP TS 51.010-4" sheetId="18" r:id="rId19"/>
    <sheet name="3GPP2 C.S0057-E" sheetId="19" r:id="rId20"/>
    <sheet name="ETSI TS 102 230-1" sheetId="20" r:id="rId21"/>
    <sheet name="ETSI TS 102 384" sheetId="21" r:id="rId22"/>
    <sheet name="ETSI TS 102 694-1" sheetId="22" r:id="rId23"/>
    <sheet name="ETSI TS 102 695-1" sheetId="23" r:id="rId24"/>
    <sheet name="GSMA PRD TS.27" sheetId="24" r:id="rId25"/>
    <sheet name="GSMA SGP.23" sheetId="25" r:id="rId26"/>
    <sheet name="OMA-ETS-LPPe-V1_0-20170829-C~01" sheetId="26" r:id="rId27"/>
    <sheet name="OMA-ETS-SUPL-V1_0" sheetId="27" r:id="rId28"/>
    <sheet name="OMA-ETS-SUPL-V2_0" sheetId="28" r:id="rId29"/>
  </sheets>
  <definedNames>
    <definedName name="_xlnm._FilterDatabase" localSheetId="0">'Overview'!$A$1:$F$1</definedName>
    <definedName name="_xlnm._FilterDatabase" localSheetId="4" hidden="1">'3GPP TR 37.901'!$C$2:$J$71</definedName>
    <definedName name="_xlnm._FilterDatabase" localSheetId="5" hidden="1">'3GPP TS 26.132'!$C$2:$J$24</definedName>
    <definedName name="_xlnm._FilterDatabase" localSheetId="6" hidden="1">'3GPP TS 31.121'!$C$2:$J$56</definedName>
    <definedName name="_xlnm._FilterDatabase" localSheetId="7" hidden="1">'3GPP TS 31.124'!$C$2:$J$200</definedName>
    <definedName name="_xlnm._FilterDatabase" localSheetId="8" hidden="1">'3GPP TS 34.121-2'!$C$2:$J$406</definedName>
    <definedName name="_xlnm._FilterDatabase" localSheetId="9" hidden="1">'3GPP TS 34.123-2'!$C$2:$J$1239</definedName>
    <definedName name="_xlnm._FilterDatabase" localSheetId="10" hidden="1">'3GPP TS 34.229-2'!$C$2:$J$168</definedName>
    <definedName name="_xlnm._FilterDatabase" localSheetId="11" hidden="1">'3GPP TS 36.521-2'!$C$2:$J$2508</definedName>
    <definedName name="_xlnm._FilterDatabase" localSheetId="12" hidden="1">'3GPP TS 36.523-2'!$C$2:$J$2550</definedName>
    <definedName name="_xlnm._FilterDatabase" localSheetId="13" hidden="1">'3GPP TS 36.579-4'!$C$2:$J$24</definedName>
    <definedName name="_xlnm._FilterDatabase" localSheetId="14" hidden="1">'3GPP TS 37.571-3'!$C$2:$J$440</definedName>
    <definedName name="_xlnm._FilterDatabase" localSheetId="15" hidden="1">'3GPP TS 38.508-2'!$C$2:$J$3657</definedName>
    <definedName name="_xlnm._FilterDatabase" localSheetId="16" hidden="1">'3GPP TS 51.010-2'!$C$2:$J$1337</definedName>
    <definedName name="_xlnm._FilterDatabase" localSheetId="17" hidden="1">'3GPP TS 51.010-4'!$C$2:$J$102</definedName>
    <definedName name="_xlnm._FilterDatabase" localSheetId="18" hidden="1">'3GPP2 C.S0057-E'!$C$2:$J$25</definedName>
    <definedName name="_xlnm._FilterDatabase" localSheetId="19" hidden="1">'ETSI TS 102 230-1'!$C$2:$J$15</definedName>
    <definedName name="_xlnm._FilterDatabase" localSheetId="20" hidden="1">'ETSI TS 102 384'!$C$2:$J$77</definedName>
    <definedName name="_xlnm._FilterDatabase" localSheetId="21" hidden="1">'ETSI TS 102 694-1'!$C$2:$J$37</definedName>
    <definedName name="_xlnm._FilterDatabase" localSheetId="22" hidden="1">'ETSI TS 102 695-1'!$C$2:$J$31</definedName>
    <definedName name="_xlnm._FilterDatabase" localSheetId="23" hidden="1">'GSMA PRD TS.27'!$C$2:$J$48</definedName>
    <definedName name="_xlnm._FilterDatabase" localSheetId="24" hidden="1">'GSMA SGP.23'!$C$2:$J$62</definedName>
    <definedName name="_xlnm._FilterDatabase" localSheetId="25" hidden="1">'OMA-ETS-LPPe-V1_0-20170829-C~01'!$C$2:$J$17</definedName>
    <definedName name="_xlnm._FilterDatabase" localSheetId="26" hidden="1">'OMA-ETS-SUPL-V1_0'!$C$2:$J$127</definedName>
    <definedName name="_xlnm._FilterDatabase" localSheetId="27" hidden="1">'OMA-ETS-SUPL-V2_0'!$C$2:$J$87</definedName>
  </definedNames>
  <calcPr fullCalcOnLoad="1"/>
</workbook>
</file>

<file path=xl/comments3.xml><?xml version="1.0" encoding="utf-8"?>
<comments xmlns="http://schemas.openxmlformats.org/spreadsheetml/2006/main">
  <authors>
    <d:author xmlns:d="http://schemas.openxmlformats.org/spreadsheetml/2006/main">InterLab</d:author>
  </authors>
  <commentList>
    <comment ref="D4" authorId="0">
      <text>
        <d:r xmlns:d="http://schemas.openxmlformats.org/spreadsheetml/2006/main">
          <rPr>
            <sz val="11"/>
            <rFont val="Calibri"/>
          </rPr>
          <t xml:space="preserve">Band = n1, SCS = 15 kHz, ChBW = 5 MHz</t>
        </d:r>
      </text>
    </comment>
    <comment ref="F4" authorId="0">
      <text>
        <d:r xmlns:d="http://schemas.openxmlformats.org/spreadsheetml/2006/main">
          <rPr>
            <sz val="11"/>
            <rFont val="Calibri"/>
          </rPr>
          <t xml:space="preserve">Band = n1, SCS = 15 kHz, ChBW = 15 MHz</t>
        </d:r>
      </text>
    </comment>
    <comment ref="G4" authorId="0">
      <text>
        <d:r xmlns:d="http://schemas.openxmlformats.org/spreadsheetml/2006/main">
          <rPr>
            <sz val="11"/>
            <rFont val="Calibri"/>
          </rPr>
          <t xml:space="preserve">Band = n1, SCS = 15 kHz, ChBW = 20 MHz</t>
        </d:r>
      </text>
    </comment>
    <comment ref="H4" authorId="0">
      <text>
        <d:r xmlns:d="http://schemas.openxmlformats.org/spreadsheetml/2006/main">
          <rPr>
            <sz val="11"/>
            <rFont val="Calibri"/>
          </rPr>
          <t xml:space="preserve">Band = n1, SCS = 15 kHz, ChBW = 25 MHz
NOTE 6: 
This UE channel bandwidth is optional in R15.</t>
        </d:r>
      </text>
    </comment>
    <comment ref="I4" authorId="0">
      <text>
        <d:r xmlns:d="http://schemas.openxmlformats.org/spreadsheetml/2006/main">
          <rPr>
            <sz val="11"/>
            <rFont val="Calibri"/>
          </rPr>
          <t xml:space="preserve">Band = n1, SCS = 15 kHz, ChBW = 30 MHz
NOTE 6: 
This UE channel bandwidth is optional in R15.</t>
        </d:r>
      </text>
    </comment>
    <comment ref="K4" authorId="0">
      <text>
        <d:r xmlns:d="http://schemas.openxmlformats.org/spreadsheetml/2006/main">
          <rPr>
            <sz val="11"/>
            <rFont val="Calibri"/>
          </rPr>
          <t xml:space="preserve">Band = n1, SCS = 15 kHz, ChBW = 40 MHz
NOTE 6: 
This UE channel bandwidth is optional in R15.</t>
        </d:r>
      </text>
    </comment>
    <comment ref="L4" authorId="0">
      <text>
        <d:r xmlns:d="http://schemas.openxmlformats.org/spreadsheetml/2006/main">
          <rPr>
            <sz val="11"/>
            <rFont val="Calibri"/>
          </rPr>
          <t xml:space="preserve">Band = n1, SCS = 15 kHz, ChBW = 45 MHz
NOTE 12:
This UE channel bandwidth is optional in R17.</t>
        </d:r>
      </text>
    </comment>
    <comment ref="M4" authorId="0">
      <text>
        <d:r xmlns:d="http://schemas.openxmlformats.org/spreadsheetml/2006/main">
          <rPr>
            <sz val="11"/>
            <rFont val="Calibri"/>
          </rPr>
          <t xml:space="preserve">Band = n1, SCS = 15 kHz, ChBW = 50 MHz
NOTE 6: 
This UE channel bandwidth is optional in R15.</t>
        </d:r>
      </text>
    </comment>
    <comment ref="E4" authorId="0">
      <text>
        <d:r xmlns:d="http://schemas.openxmlformats.org/spreadsheetml/2006/main">
          <rPr>
            <sz val="11"/>
            <rFont val="Calibri"/>
          </rPr>
          <t xml:space="preserve">Band = n1, SCS = 15 kHz, ChBW = 10 MHz</t>
        </d:r>
      </text>
    </comment>
    <comment ref="E5" authorId="0">
      <text>
        <d:r xmlns:d="http://schemas.openxmlformats.org/spreadsheetml/2006/main">
          <rPr>
            <sz val="11"/>
            <rFont val="Calibri"/>
          </rPr>
          <t xml:space="preserve">Band = n1, SCS = 30 kHz, ChBW = 10 MHz</t>
        </d:r>
      </text>
    </comment>
    <comment ref="F5" authorId="0">
      <text>
        <d:r xmlns:d="http://schemas.openxmlformats.org/spreadsheetml/2006/main">
          <rPr>
            <sz val="11"/>
            <rFont val="Calibri"/>
          </rPr>
          <t xml:space="preserve">Band = n1, SCS = 30 kHz, ChBW = 15 MHz</t>
        </d:r>
      </text>
    </comment>
    <comment ref="G5" authorId="0">
      <text>
        <d:r xmlns:d="http://schemas.openxmlformats.org/spreadsheetml/2006/main">
          <rPr>
            <sz val="11"/>
            <rFont val="Calibri"/>
          </rPr>
          <t xml:space="preserve">Band = n1, SCS = 30 kHz, ChBW = 20 MHz</t>
        </d:r>
      </text>
    </comment>
    <comment ref="H5" authorId="0">
      <text>
        <d:r xmlns:d="http://schemas.openxmlformats.org/spreadsheetml/2006/main">
          <rPr>
            <sz val="11"/>
            <rFont val="Calibri"/>
          </rPr>
          <t xml:space="preserve">Band = n1, SCS = 30 kHz, ChBW = 25 MHz
NOTE 6: 
This UE channel bandwidth is optional in R15.</t>
        </d:r>
      </text>
    </comment>
    <comment ref="I5" authorId="0">
      <text>
        <d:r xmlns:d="http://schemas.openxmlformats.org/spreadsheetml/2006/main">
          <rPr>
            <sz val="11"/>
            <rFont val="Calibri"/>
          </rPr>
          <t xml:space="preserve">Band = n1, SCS = 30 kHz, ChBW = 30 MHz
NOTE 6: 
This UE channel bandwidth is optional in R15.</t>
        </d:r>
      </text>
    </comment>
    <comment ref="K5" authorId="0">
      <text>
        <d:r xmlns:d="http://schemas.openxmlformats.org/spreadsheetml/2006/main">
          <rPr>
            <sz val="11"/>
            <rFont val="Calibri"/>
          </rPr>
          <t xml:space="preserve">Band = n1, SCS = 30 kHz, ChBW = 40 MHz
NOTE 6: 
This UE channel bandwidth is optional in R15.</t>
        </d:r>
      </text>
    </comment>
    <comment ref="L5" authorId="0">
      <text>
        <d:r xmlns:d="http://schemas.openxmlformats.org/spreadsheetml/2006/main">
          <rPr>
            <sz val="11"/>
            <rFont val="Calibri"/>
          </rPr>
          <t xml:space="preserve">Band = n1, SCS = 30 kHz, ChBW = 45 MHz
NOTE 12:
This UE channel bandwidth is optional in R17.</t>
        </d:r>
      </text>
    </comment>
    <comment ref="M5" authorId="0">
      <text>
        <d:r xmlns:d="http://schemas.openxmlformats.org/spreadsheetml/2006/main">
          <rPr>
            <sz val="11"/>
            <rFont val="Calibri"/>
          </rPr>
          <t xml:space="preserve">Band = n1, SCS = 30 kHz, ChBW = 50 MHz
NOTE 6: 
This UE channel bandwidth is optional in R15.</t>
        </d:r>
      </text>
    </comment>
    <comment ref="E6" authorId="0">
      <text>
        <d:r xmlns:d="http://schemas.openxmlformats.org/spreadsheetml/2006/main">
          <rPr>
            <sz val="11"/>
            <rFont val="Calibri"/>
          </rPr>
          <t xml:space="preserve">Band = n1, SCS = 60 kHz, ChBW = 10 MHz</t>
        </d:r>
      </text>
    </comment>
    <comment ref="F6" authorId="0">
      <text>
        <d:r xmlns:d="http://schemas.openxmlformats.org/spreadsheetml/2006/main">
          <rPr>
            <sz val="11"/>
            <rFont val="Calibri"/>
          </rPr>
          <t xml:space="preserve">Band = n1, SCS = 60 kHz, ChBW = 15 MHz</t>
        </d:r>
      </text>
    </comment>
    <comment ref="G6" authorId="0">
      <text>
        <d:r xmlns:d="http://schemas.openxmlformats.org/spreadsheetml/2006/main">
          <rPr>
            <sz val="11"/>
            <rFont val="Calibri"/>
          </rPr>
          <t xml:space="preserve">Band = n1, SCS = 60 kHz, ChBW = 20 MHz</t>
        </d:r>
      </text>
    </comment>
    <comment ref="H6" authorId="0">
      <text>
        <d:r xmlns:d="http://schemas.openxmlformats.org/spreadsheetml/2006/main">
          <rPr>
            <sz val="11"/>
            <rFont val="Calibri"/>
          </rPr>
          <t xml:space="preserve">Band = n1, SCS = 60 kHz, ChBW = 25 MHz
NOTE 6: 
This UE channel bandwidth is optional in R15.</t>
        </d:r>
      </text>
    </comment>
    <comment ref="I6" authorId="0">
      <text>
        <d:r xmlns:d="http://schemas.openxmlformats.org/spreadsheetml/2006/main">
          <rPr>
            <sz val="11"/>
            <rFont val="Calibri"/>
          </rPr>
          <t xml:space="preserve">Band = n1, SCS = 60 kHz, ChBW = 30 MHz
NOTE 6: 
This UE channel bandwidth is optional in R15.</t>
        </d:r>
      </text>
    </comment>
    <comment ref="K6" authorId="0">
      <text>
        <d:r xmlns:d="http://schemas.openxmlformats.org/spreadsheetml/2006/main">
          <rPr>
            <sz val="11"/>
            <rFont val="Calibri"/>
          </rPr>
          <t xml:space="preserve">Band = n1, SCS = 60 kHz, ChBW = 40 MHz
NOTE 6: 
This UE channel bandwidth is optional in R15.</t>
        </d:r>
      </text>
    </comment>
    <comment ref="L6" authorId="0">
      <text>
        <d:r xmlns:d="http://schemas.openxmlformats.org/spreadsheetml/2006/main">
          <rPr>
            <sz val="11"/>
            <rFont val="Calibri"/>
          </rPr>
          <t xml:space="preserve">Band = n1, SCS = 60 kHz, ChBW = 45 MHz
NOTE 12:
This UE channel bandwidth is optional in R17.</t>
        </d:r>
      </text>
    </comment>
    <comment ref="M6" authorId="0">
      <text>
        <d:r xmlns:d="http://schemas.openxmlformats.org/spreadsheetml/2006/main">
          <rPr>
            <sz val="11"/>
            <rFont val="Calibri"/>
          </rPr>
          <t xml:space="preserve">Band = n1, SCS = 60 kHz, ChBW = 50 MHz
NOTE 6: 
This UE channel bandwidth is optional in R15.</t>
        </d:r>
      </text>
    </comment>
    <comment ref="D7" authorId="0">
      <text>
        <d:r xmlns:d="http://schemas.openxmlformats.org/spreadsheetml/2006/main">
          <rPr>
            <sz val="11"/>
            <rFont val="Calibri"/>
          </rPr>
          <t xml:space="preserve">Band = n2, SCS = 15 kHz, ChBW = 5 MHz</t>
        </d:r>
      </text>
    </comment>
    <comment ref="E7" authorId="0">
      <text>
        <d:r xmlns:d="http://schemas.openxmlformats.org/spreadsheetml/2006/main">
          <rPr>
            <sz val="11"/>
            <rFont val="Calibri"/>
          </rPr>
          <t xml:space="preserve">Band = n2, SCS = 15 kHz, ChBW = 10 MHz</t>
        </d:r>
      </text>
    </comment>
    <comment ref="F7" authorId="0">
      <text>
        <d:r xmlns:d="http://schemas.openxmlformats.org/spreadsheetml/2006/main">
          <rPr>
            <sz val="11"/>
            <rFont val="Calibri"/>
          </rPr>
          <t xml:space="preserve">Band = n2, SCS = 15 kHz, ChBW = 15 MHz</t>
        </d:r>
      </text>
    </comment>
    <comment ref="G7" authorId="0">
      <text>
        <d:r xmlns:d="http://schemas.openxmlformats.org/spreadsheetml/2006/main">
          <rPr>
            <sz val="11"/>
            <rFont val="Calibri"/>
          </rPr>
          <t xml:space="preserve">Band = n2, SCS = 15 kHz, ChBW = 20 MHz</t>
        </d:r>
      </text>
    </comment>
    <comment ref="H7" authorId="0">
      <text>
        <d:r xmlns:d="http://schemas.openxmlformats.org/spreadsheetml/2006/main">
          <rPr>
            <sz val="11"/>
            <rFont val="Calibri"/>
          </rPr>
          <t xml:space="preserve">Band = n2, SCS = 15 kHz, ChBW = 25 MHz</t>
        </d:r>
      </text>
    </comment>
    <comment ref="I7" authorId="0">
      <text>
        <d:r xmlns:d="http://schemas.openxmlformats.org/spreadsheetml/2006/main">
          <rPr>
            <sz val="11"/>
            <rFont val="Calibri"/>
          </rPr>
          <t xml:space="preserve">Band = n2, SCS = 15 kHz, ChBW = 30 MHz</t>
        </d:r>
      </text>
    </comment>
    <comment ref="K7" authorId="0">
      <text>
        <d:r xmlns:d="http://schemas.openxmlformats.org/spreadsheetml/2006/main">
          <rPr>
            <sz val="11"/>
            <rFont val="Calibri"/>
          </rPr>
          <t xml:space="preserve">Band = n2, SCS = 15 kHz, ChBW = 40 MHz</t>
        </d:r>
      </text>
    </comment>
    <comment ref="E8" authorId="0">
      <text>
        <d:r xmlns:d="http://schemas.openxmlformats.org/spreadsheetml/2006/main">
          <rPr>
            <sz val="11"/>
            <rFont val="Calibri"/>
          </rPr>
          <t xml:space="preserve">Band = n2, SCS = 30 kHz, ChBW = 10 MHz</t>
        </d:r>
      </text>
    </comment>
    <comment ref="F8" authorId="0">
      <text>
        <d:r xmlns:d="http://schemas.openxmlformats.org/spreadsheetml/2006/main">
          <rPr>
            <sz val="11"/>
            <rFont val="Calibri"/>
          </rPr>
          <t xml:space="preserve">Band = n2, SCS = 30 kHz, ChBW = 15 MHz</t>
        </d:r>
      </text>
    </comment>
    <comment ref="G8" authorId="0">
      <text>
        <d:r xmlns:d="http://schemas.openxmlformats.org/spreadsheetml/2006/main">
          <rPr>
            <sz val="11"/>
            <rFont val="Calibri"/>
          </rPr>
          <t xml:space="preserve">Band = n2, SCS = 30 kHz, ChBW = 20 MHz</t>
        </d:r>
      </text>
    </comment>
    <comment ref="H8" authorId="0">
      <text>
        <d:r xmlns:d="http://schemas.openxmlformats.org/spreadsheetml/2006/main">
          <rPr>
            <sz val="11"/>
            <rFont val="Calibri"/>
          </rPr>
          <t xml:space="preserve">Band = n2, SCS = 30 kHz, ChBW = 25 MHz</t>
        </d:r>
      </text>
    </comment>
    <comment ref="I8" authorId="0">
      <text>
        <d:r xmlns:d="http://schemas.openxmlformats.org/spreadsheetml/2006/main">
          <rPr>
            <sz val="11"/>
            <rFont val="Calibri"/>
          </rPr>
          <t xml:space="preserve">Band = n2, SCS = 30 kHz, ChBW = 30 MHz</t>
        </d:r>
      </text>
    </comment>
    <comment ref="K8" authorId="0">
      <text>
        <d:r xmlns:d="http://schemas.openxmlformats.org/spreadsheetml/2006/main">
          <rPr>
            <sz val="11"/>
            <rFont val="Calibri"/>
          </rPr>
          <t xml:space="preserve">Band = n2, SCS = 30 kHz, ChBW = 40 MHz</t>
        </d:r>
      </text>
    </comment>
    <comment ref="E9" authorId="0">
      <text>
        <d:r xmlns:d="http://schemas.openxmlformats.org/spreadsheetml/2006/main">
          <rPr>
            <sz val="11"/>
            <rFont val="Calibri"/>
          </rPr>
          <t xml:space="preserve">Band = n2, SCS = 60 kHz, ChBW = 10 MHz</t>
        </d:r>
      </text>
    </comment>
    <comment ref="F9" authorId="0">
      <text>
        <d:r xmlns:d="http://schemas.openxmlformats.org/spreadsheetml/2006/main">
          <rPr>
            <sz val="11"/>
            <rFont val="Calibri"/>
          </rPr>
          <t xml:space="preserve">Band = n2, SCS = 60 kHz, ChBW = 15 MHz</t>
        </d:r>
      </text>
    </comment>
    <comment ref="G9" authorId="0">
      <text>
        <d:r xmlns:d="http://schemas.openxmlformats.org/spreadsheetml/2006/main">
          <rPr>
            <sz val="11"/>
            <rFont val="Calibri"/>
          </rPr>
          <t xml:space="preserve">Band = n2, SCS = 60 kHz, ChBW = 20 MHz</t>
        </d:r>
      </text>
    </comment>
    <comment ref="H9" authorId="0">
      <text>
        <d:r xmlns:d="http://schemas.openxmlformats.org/spreadsheetml/2006/main">
          <rPr>
            <sz val="11"/>
            <rFont val="Calibri"/>
          </rPr>
          <t xml:space="preserve">Band = n2, SCS = 60 kHz, ChBW = 25 MHz</t>
        </d:r>
      </text>
    </comment>
    <comment ref="I9" authorId="0">
      <text>
        <d:r xmlns:d="http://schemas.openxmlformats.org/spreadsheetml/2006/main">
          <rPr>
            <sz val="11"/>
            <rFont val="Calibri"/>
          </rPr>
          <t xml:space="preserve">Band = n2, SCS = 60 kHz, ChBW = 30 MHz</t>
        </d:r>
      </text>
    </comment>
    <comment ref="K9" authorId="0">
      <text>
        <d:r xmlns:d="http://schemas.openxmlformats.org/spreadsheetml/2006/main">
          <rPr>
            <sz val="11"/>
            <rFont val="Calibri"/>
          </rPr>
          <t xml:space="preserve">Band = n2, SCS = 60 kHz, ChBW = 40 MHz</t>
        </d:r>
      </text>
    </comment>
    <comment ref="D10" authorId="0">
      <text>
        <d:r xmlns:d="http://schemas.openxmlformats.org/spreadsheetml/2006/main">
          <rPr>
            <sz val="11"/>
            <rFont val="Calibri"/>
          </rPr>
          <t xml:space="preserve">Band = n3, SCS = 15 kHz, ChBW = 5 MHz</t>
        </d:r>
      </text>
    </comment>
    <comment ref="E10" authorId="0">
      <text>
        <d:r xmlns:d="http://schemas.openxmlformats.org/spreadsheetml/2006/main">
          <rPr>
            <sz val="11"/>
            <rFont val="Calibri"/>
          </rPr>
          <t xml:space="preserve">Band = n3, SCS = 15 kHz, ChBW = 10 MHz</t>
        </d:r>
      </text>
    </comment>
    <comment ref="F10" authorId="0">
      <text>
        <d:r xmlns:d="http://schemas.openxmlformats.org/spreadsheetml/2006/main">
          <rPr>
            <sz val="11"/>
            <rFont val="Calibri"/>
          </rPr>
          <t xml:space="preserve">Band = n3, SCS = 15 kHz, ChBW = 15 MHz</t>
        </d:r>
      </text>
    </comment>
    <comment ref="G10" authorId="0">
      <text>
        <d:r xmlns:d="http://schemas.openxmlformats.org/spreadsheetml/2006/main">
          <rPr>
            <sz val="11"/>
            <rFont val="Calibri"/>
          </rPr>
          <t xml:space="preserve">Band = n3, SCS = 15 kHz, ChBW = 20 MHz</t>
        </d:r>
      </text>
    </comment>
    <comment ref="H10" authorId="0">
      <text>
        <d:r xmlns:d="http://schemas.openxmlformats.org/spreadsheetml/2006/main">
          <rPr>
            <sz val="11"/>
            <rFont val="Calibri"/>
          </rPr>
          <t xml:space="preserve">Band = n3, SCS = 15 kHz, ChBW = 25 MHz</t>
        </d:r>
      </text>
    </comment>
    <comment ref="I10" authorId="0">
      <text>
        <d:r xmlns:d="http://schemas.openxmlformats.org/spreadsheetml/2006/main">
          <rPr>
            <sz val="11"/>
            <rFont val="Calibri"/>
          </rPr>
          <t xml:space="preserve">Band = n3, SCS = 15 kHz, ChBW = 30 MHz</t>
        </d:r>
      </text>
    </comment>
    <comment ref="J10" authorId="0">
      <text>
        <d:r xmlns:d="http://schemas.openxmlformats.org/spreadsheetml/2006/main">
          <rPr>
            <sz val="11"/>
            <rFont val="Calibri"/>
          </rPr>
          <t xml:space="preserve">Band = n3, SCS = 15 kHz, ChBW = 35 MHz
NOTE 12:
This UE channel bandwidth is optional in R17.</t>
        </d:r>
      </text>
    </comment>
    <comment ref="K10" authorId="0">
      <text>
        <d:r xmlns:d="http://schemas.openxmlformats.org/spreadsheetml/2006/main">
          <rPr>
            <sz val="11"/>
            <rFont val="Calibri"/>
          </rPr>
          <t xml:space="preserve">Band = n3, SCS = 15 kHz, ChBW = 40 MHz</t>
        </d:r>
      </text>
    </comment>
    <comment ref="L10" authorId="0">
      <text>
        <d:r xmlns:d="http://schemas.openxmlformats.org/spreadsheetml/2006/main">
          <rPr>
            <sz val="11"/>
            <rFont val="Calibri"/>
          </rPr>
          <t xml:space="preserve">Band = n3, SCS = 15 kHz, ChBW = 45 MHz
NOTE 12:
This UE channel bandwidth is optional in R17.</t>
        </d:r>
      </text>
    </comment>
    <comment ref="M10" authorId="0">
      <text>
        <d:r xmlns:d="http://schemas.openxmlformats.org/spreadsheetml/2006/main">
          <rPr>
            <sz val="11"/>
            <rFont val="Calibri"/>
          </rPr>
          <t xml:space="preserve">Band = n3, SCS = 15 kHz, ChBW = 50 MHz</t>
        </d:r>
      </text>
    </comment>
    <comment ref="E11" authorId="0">
      <text>
        <d:r xmlns:d="http://schemas.openxmlformats.org/spreadsheetml/2006/main">
          <rPr>
            <sz val="11"/>
            <rFont val="Calibri"/>
          </rPr>
          <t xml:space="preserve">Band = n3, SCS = 30 kHz, ChBW = 10 MHz</t>
        </d:r>
      </text>
    </comment>
    <comment ref="F11" authorId="0">
      <text>
        <d:r xmlns:d="http://schemas.openxmlformats.org/spreadsheetml/2006/main">
          <rPr>
            <sz val="11"/>
            <rFont val="Calibri"/>
          </rPr>
          <t xml:space="preserve">Band = n3, SCS = 30 kHz, ChBW = 15 MHz</t>
        </d:r>
      </text>
    </comment>
    <comment ref="G11" authorId="0">
      <text>
        <d:r xmlns:d="http://schemas.openxmlformats.org/spreadsheetml/2006/main">
          <rPr>
            <sz val="11"/>
            <rFont val="Calibri"/>
          </rPr>
          <t xml:space="preserve">Band = n3, SCS = 30 kHz, ChBW = 20 MHz</t>
        </d:r>
      </text>
    </comment>
    <comment ref="H11" authorId="0">
      <text>
        <d:r xmlns:d="http://schemas.openxmlformats.org/spreadsheetml/2006/main">
          <rPr>
            <sz val="11"/>
            <rFont val="Calibri"/>
          </rPr>
          <t xml:space="preserve">Band = n3, SCS = 30 kHz, ChBW = 25 MHz</t>
        </d:r>
      </text>
    </comment>
    <comment ref="I11" authorId="0">
      <text>
        <d:r xmlns:d="http://schemas.openxmlformats.org/spreadsheetml/2006/main">
          <rPr>
            <sz val="11"/>
            <rFont val="Calibri"/>
          </rPr>
          <t xml:space="preserve">Band = n3, SCS = 30 kHz, ChBW = 30 MHz</t>
        </d:r>
      </text>
    </comment>
    <comment ref="J11" authorId="0">
      <text>
        <d:r xmlns:d="http://schemas.openxmlformats.org/spreadsheetml/2006/main">
          <rPr>
            <sz val="11"/>
            <rFont val="Calibri"/>
          </rPr>
          <t xml:space="preserve">Band = n3, SCS = 30 kHz, ChBW = 35 MHz
NOTE 12:
This UE channel bandwidth is optional in R17.</t>
        </d:r>
      </text>
    </comment>
    <comment ref="K11" authorId="0">
      <text>
        <d:r xmlns:d="http://schemas.openxmlformats.org/spreadsheetml/2006/main">
          <rPr>
            <sz val="11"/>
            <rFont val="Calibri"/>
          </rPr>
          <t xml:space="preserve">Band = n3, SCS = 30 kHz, ChBW = 40 MHz</t>
        </d:r>
      </text>
    </comment>
    <comment ref="L11" authorId="0">
      <text>
        <d:r xmlns:d="http://schemas.openxmlformats.org/spreadsheetml/2006/main">
          <rPr>
            <sz val="11"/>
            <rFont val="Calibri"/>
          </rPr>
          <t xml:space="preserve">Band = n3, SCS = 30 kHz, ChBW = 45 MHz
NOTE 12:
This UE channel bandwidth is optional in R17.</t>
        </d:r>
      </text>
    </comment>
    <comment ref="M11" authorId="0">
      <text>
        <d:r xmlns:d="http://schemas.openxmlformats.org/spreadsheetml/2006/main">
          <rPr>
            <sz val="11"/>
            <rFont val="Calibri"/>
          </rPr>
          <t xml:space="preserve">Band = n3, SCS = 30 kHz, ChBW = 50 MHz</t>
        </d:r>
      </text>
    </comment>
    <comment ref="E12" authorId="0">
      <text>
        <d:r xmlns:d="http://schemas.openxmlformats.org/spreadsheetml/2006/main">
          <rPr>
            <sz val="11"/>
            <rFont val="Calibri"/>
          </rPr>
          <t xml:space="preserve">Band = n3, SCS = 60 kHz, ChBW = 10 MHz</t>
        </d:r>
      </text>
    </comment>
    <comment ref="F12" authorId="0">
      <text>
        <d:r xmlns:d="http://schemas.openxmlformats.org/spreadsheetml/2006/main">
          <rPr>
            <sz val="11"/>
            <rFont val="Calibri"/>
          </rPr>
          <t xml:space="preserve">Band = n3, SCS = 60 kHz, ChBW = 15 MHz</t>
        </d:r>
      </text>
    </comment>
    <comment ref="G12" authorId="0">
      <text>
        <d:r xmlns:d="http://schemas.openxmlformats.org/spreadsheetml/2006/main">
          <rPr>
            <sz val="11"/>
            <rFont val="Calibri"/>
          </rPr>
          <t xml:space="preserve">Band = n3, SCS = 60 kHz, ChBW = 20 MHz</t>
        </d:r>
      </text>
    </comment>
    <comment ref="H12" authorId="0">
      <text>
        <d:r xmlns:d="http://schemas.openxmlformats.org/spreadsheetml/2006/main">
          <rPr>
            <sz val="11"/>
            <rFont val="Calibri"/>
          </rPr>
          <t xml:space="preserve">Band = n3, SCS = 60 kHz, ChBW = 25 MHz</t>
        </d:r>
      </text>
    </comment>
    <comment ref="I12" authorId="0">
      <text>
        <d:r xmlns:d="http://schemas.openxmlformats.org/spreadsheetml/2006/main">
          <rPr>
            <sz val="11"/>
            <rFont val="Calibri"/>
          </rPr>
          <t xml:space="preserve">Band = n3, SCS = 60 kHz, ChBW = 30 MHz</t>
        </d:r>
      </text>
    </comment>
    <comment ref="J12" authorId="0">
      <text>
        <d:r xmlns:d="http://schemas.openxmlformats.org/spreadsheetml/2006/main">
          <rPr>
            <sz val="11"/>
            <rFont val="Calibri"/>
          </rPr>
          <t xml:space="preserve">Band = n3, SCS = 60 kHz, ChBW = 35 MHz
NOTE 12:
This UE channel bandwidth is optional in R17.</t>
        </d:r>
      </text>
    </comment>
    <comment ref="K12" authorId="0">
      <text>
        <d:r xmlns:d="http://schemas.openxmlformats.org/spreadsheetml/2006/main">
          <rPr>
            <sz val="11"/>
            <rFont val="Calibri"/>
          </rPr>
          <t xml:space="preserve">Band = n3, SCS = 60 kHz, ChBW = 40 MHz</t>
        </d:r>
      </text>
    </comment>
    <comment ref="L12" authorId="0">
      <text>
        <d:r xmlns:d="http://schemas.openxmlformats.org/spreadsheetml/2006/main">
          <rPr>
            <sz val="11"/>
            <rFont val="Calibri"/>
          </rPr>
          <t xml:space="preserve">Band = n3, SCS = 60 kHz, ChBW = 45 MHz
NOTE 12:
This UE channel bandwidth is optional in R17.</t>
        </d:r>
      </text>
    </comment>
    <comment ref="M12" authorId="0">
      <text>
        <d:r xmlns:d="http://schemas.openxmlformats.org/spreadsheetml/2006/main">
          <rPr>
            <sz val="11"/>
            <rFont val="Calibri"/>
          </rPr>
          <t xml:space="preserve">Band = n3, SCS = 60 kHz, ChBW = 50 MHz</t>
        </d:r>
      </text>
    </comment>
    <comment ref="D13" authorId="0">
      <text>
        <d:r xmlns:d="http://schemas.openxmlformats.org/spreadsheetml/2006/main">
          <rPr>
            <sz val="11"/>
            <rFont val="Calibri"/>
          </rPr>
          <t xml:space="preserve">Band = n5, SCS = 15 kHz, ChBW = 5 MHz</t>
        </d:r>
      </text>
    </comment>
    <comment ref="E13" authorId="0">
      <text>
        <d:r xmlns:d="http://schemas.openxmlformats.org/spreadsheetml/2006/main">
          <rPr>
            <sz val="11"/>
            <rFont val="Calibri"/>
          </rPr>
          <t xml:space="preserve">Band = n5, SCS = 15 kHz, ChBW = 10 MHz</t>
        </d:r>
      </text>
    </comment>
    <comment ref="F13" authorId="0">
      <text>
        <d:r xmlns:d="http://schemas.openxmlformats.org/spreadsheetml/2006/main">
          <rPr>
            <sz val="11"/>
            <rFont val="Calibri"/>
          </rPr>
          <t xml:space="preserve">Band = n5, SCS = 15 kHz, ChBW = 15 MHz</t>
        </d:r>
      </text>
    </comment>
    <comment ref="G13" authorId="0">
      <text>
        <d:r xmlns:d="http://schemas.openxmlformats.org/spreadsheetml/2006/main">
          <rPr>
            <sz val="11"/>
            <rFont val="Calibri"/>
          </rPr>
          <t xml:space="preserve">Band = n5, SCS = 15 kHz, ChBW = 20 MHz</t>
        </d:r>
      </text>
    </comment>
    <comment ref="H13" authorId="0">
      <text>
        <d:r xmlns:d="http://schemas.openxmlformats.org/spreadsheetml/2006/main">
          <rPr>
            <sz val="11"/>
            <rFont val="Calibri"/>
          </rPr>
          <t xml:space="preserve">Band = n5, SCS = 15 kHz, ChBW = 25 MHz
NOTE 3: 
This UE channel bandwidth is applicable only to
downlink.</t>
        </d:r>
      </text>
    </comment>
    <comment ref="E14" authorId="0">
      <text>
        <d:r xmlns:d="http://schemas.openxmlformats.org/spreadsheetml/2006/main">
          <rPr>
            <sz val="11"/>
            <rFont val="Calibri"/>
          </rPr>
          <t xml:space="preserve">Band = n5, SCS = 30 kHz, ChBW = 10 MHz</t>
        </d:r>
      </text>
    </comment>
    <comment ref="F14" authorId="0">
      <text>
        <d:r xmlns:d="http://schemas.openxmlformats.org/spreadsheetml/2006/main">
          <rPr>
            <sz val="11"/>
            <rFont val="Calibri"/>
          </rPr>
          <t xml:space="preserve">Band = n5, SCS = 30 kHz, ChBW = 15 MHz</t>
        </d:r>
      </text>
    </comment>
    <comment ref="G14" authorId="0">
      <text>
        <d:r xmlns:d="http://schemas.openxmlformats.org/spreadsheetml/2006/main">
          <rPr>
            <sz val="11"/>
            <rFont val="Calibri"/>
          </rPr>
          <t xml:space="preserve">Band = n5, SCS = 30 kHz, ChBW = 20 MHz</t>
        </d:r>
      </text>
    </comment>
    <comment ref="H14" authorId="0">
      <text>
        <d:r xmlns:d="http://schemas.openxmlformats.org/spreadsheetml/2006/main">
          <rPr>
            <sz val="11"/>
            <rFont val="Calibri"/>
          </rPr>
          <t xml:space="preserve">Band = n5, SCS = 30 kHz, ChBW = 25 MHz
NOTE 3: 
This UE channel bandwidth is applicable only to
downlink.</t>
        </d:r>
      </text>
    </comment>
    <comment ref="D15" authorId="0">
      <text>
        <d:r xmlns:d="http://schemas.openxmlformats.org/spreadsheetml/2006/main">
          <rPr>
            <sz val="11"/>
            <rFont val="Calibri"/>
          </rPr>
          <t xml:space="preserve">Band = n7, SCS = 15 kHz, ChBW = 5 MHz</t>
        </d:r>
      </text>
    </comment>
    <comment ref="E15" authorId="0">
      <text>
        <d:r xmlns:d="http://schemas.openxmlformats.org/spreadsheetml/2006/main">
          <rPr>
            <sz val="11"/>
            <rFont val="Calibri"/>
          </rPr>
          <t xml:space="preserve">Band = n7, SCS = 15 kHz, ChBW = 10 MHz</t>
        </d:r>
      </text>
    </comment>
    <comment ref="F15" authorId="0">
      <text>
        <d:r xmlns:d="http://schemas.openxmlformats.org/spreadsheetml/2006/main">
          <rPr>
            <sz val="11"/>
            <rFont val="Calibri"/>
          </rPr>
          <t xml:space="preserve">Band = n7, SCS = 15 kHz, ChBW = 15 MHz</t>
        </d:r>
      </text>
    </comment>
    <comment ref="G15" authorId="0">
      <text>
        <d:r xmlns:d="http://schemas.openxmlformats.org/spreadsheetml/2006/main">
          <rPr>
            <sz val="11"/>
            <rFont val="Calibri"/>
          </rPr>
          <t xml:space="preserve">Band = n7, SCS = 15 kHz, ChBW = 20 MHz</t>
        </d:r>
      </text>
    </comment>
    <comment ref="H15" authorId="0">
      <text>
        <d:r xmlns:d="http://schemas.openxmlformats.org/spreadsheetml/2006/main">
          <rPr>
            <sz val="11"/>
            <rFont val="Calibri"/>
          </rPr>
          <t xml:space="preserve">Band = n7, SCS = 15 kHz, ChBW = 25 MHz</t>
        </d:r>
      </text>
    </comment>
    <comment ref="I15" authorId="0">
      <text>
        <d:r xmlns:d="http://schemas.openxmlformats.org/spreadsheetml/2006/main">
          <rPr>
            <sz val="11"/>
            <rFont val="Calibri"/>
          </rPr>
          <t xml:space="preserve">Band = n7, SCS = 15 kHz, ChBW = 30 MHz</t>
        </d:r>
      </text>
    </comment>
    <comment ref="K15" authorId="0">
      <text>
        <d:r xmlns:d="http://schemas.openxmlformats.org/spreadsheetml/2006/main">
          <rPr>
            <sz val="11"/>
            <rFont val="Calibri"/>
          </rPr>
          <t xml:space="preserve">Band = n7, SCS = 15 kHz, ChBW = 40 MHz</t>
        </d:r>
      </text>
    </comment>
    <comment ref="M15" authorId="0">
      <text>
        <d:r xmlns:d="http://schemas.openxmlformats.org/spreadsheetml/2006/main">
          <rPr>
            <sz val="11"/>
            <rFont val="Calibri"/>
          </rPr>
          <t xml:space="preserve">Band = n7, SCS = 15 kHz, ChBW = 50 MHz</t>
        </d:r>
      </text>
    </comment>
    <comment ref="E16" authorId="0">
      <text>
        <d:r xmlns:d="http://schemas.openxmlformats.org/spreadsheetml/2006/main">
          <rPr>
            <sz val="11"/>
            <rFont val="Calibri"/>
          </rPr>
          <t xml:space="preserve">Band = n7, SCS = 30 kHz, ChBW = 10 MHz</t>
        </d:r>
      </text>
    </comment>
    <comment ref="F16" authorId="0">
      <text>
        <d:r xmlns:d="http://schemas.openxmlformats.org/spreadsheetml/2006/main">
          <rPr>
            <sz val="11"/>
            <rFont val="Calibri"/>
          </rPr>
          <t xml:space="preserve">Band = n7, SCS = 30 kHz, ChBW = 15 MHz</t>
        </d:r>
      </text>
    </comment>
    <comment ref="G16" authorId="0">
      <text>
        <d:r xmlns:d="http://schemas.openxmlformats.org/spreadsheetml/2006/main">
          <rPr>
            <sz val="11"/>
            <rFont val="Calibri"/>
          </rPr>
          <t xml:space="preserve">Band = n7, SCS = 30 kHz, ChBW = 20 MHz</t>
        </d:r>
      </text>
    </comment>
    <comment ref="H16" authorId="0">
      <text>
        <d:r xmlns:d="http://schemas.openxmlformats.org/spreadsheetml/2006/main">
          <rPr>
            <sz val="11"/>
            <rFont val="Calibri"/>
          </rPr>
          <t xml:space="preserve">Band = n7, SCS = 30 kHz, ChBW = 25 MHz</t>
        </d:r>
      </text>
    </comment>
    <comment ref="I16" authorId="0">
      <text>
        <d:r xmlns:d="http://schemas.openxmlformats.org/spreadsheetml/2006/main">
          <rPr>
            <sz val="11"/>
            <rFont val="Calibri"/>
          </rPr>
          <t xml:space="preserve">Band = n7, SCS = 30 kHz, ChBW = 30 MHz</t>
        </d:r>
      </text>
    </comment>
    <comment ref="K16" authorId="0">
      <text>
        <d:r xmlns:d="http://schemas.openxmlformats.org/spreadsheetml/2006/main">
          <rPr>
            <sz val="11"/>
            <rFont val="Calibri"/>
          </rPr>
          <t xml:space="preserve">Band = n7, SCS = 30 kHz, ChBW = 40 MHz</t>
        </d:r>
      </text>
    </comment>
    <comment ref="M16" authorId="0">
      <text>
        <d:r xmlns:d="http://schemas.openxmlformats.org/spreadsheetml/2006/main">
          <rPr>
            <sz val="11"/>
            <rFont val="Calibri"/>
          </rPr>
          <t xml:space="preserve">Band = n7, SCS = 30 kHz, ChBW = 50 MHz</t>
        </d:r>
      </text>
    </comment>
    <comment ref="E17" authorId="0">
      <text>
        <d:r xmlns:d="http://schemas.openxmlformats.org/spreadsheetml/2006/main">
          <rPr>
            <sz val="11"/>
            <rFont val="Calibri"/>
          </rPr>
          <t xml:space="preserve">Band = n7, SCS = 60 kHz, ChBW = 10 MHz</t>
        </d:r>
      </text>
    </comment>
    <comment ref="F17" authorId="0">
      <text>
        <d:r xmlns:d="http://schemas.openxmlformats.org/spreadsheetml/2006/main">
          <rPr>
            <sz val="11"/>
            <rFont val="Calibri"/>
          </rPr>
          <t xml:space="preserve">Band = n7, SCS = 60 kHz, ChBW = 15 MHz</t>
        </d:r>
      </text>
    </comment>
    <comment ref="G17" authorId="0">
      <text>
        <d:r xmlns:d="http://schemas.openxmlformats.org/spreadsheetml/2006/main">
          <rPr>
            <sz val="11"/>
            <rFont val="Calibri"/>
          </rPr>
          <t xml:space="preserve">Band = n7, SCS = 60 kHz, ChBW = 20 MHz</t>
        </d:r>
      </text>
    </comment>
    <comment ref="H17" authorId="0">
      <text>
        <d:r xmlns:d="http://schemas.openxmlformats.org/spreadsheetml/2006/main">
          <rPr>
            <sz val="11"/>
            <rFont val="Calibri"/>
          </rPr>
          <t xml:space="preserve">Band = n7, SCS = 60 kHz, ChBW = 25 MHz</t>
        </d:r>
      </text>
    </comment>
    <comment ref="I17" authorId="0">
      <text>
        <d:r xmlns:d="http://schemas.openxmlformats.org/spreadsheetml/2006/main">
          <rPr>
            <sz val="11"/>
            <rFont val="Calibri"/>
          </rPr>
          <t xml:space="preserve">Band = n7, SCS = 60 kHz, ChBW = 30 MHz</t>
        </d:r>
      </text>
    </comment>
    <comment ref="K17" authorId="0">
      <text>
        <d:r xmlns:d="http://schemas.openxmlformats.org/spreadsheetml/2006/main">
          <rPr>
            <sz val="11"/>
            <rFont val="Calibri"/>
          </rPr>
          <t xml:space="preserve">Band = n7, SCS = 60 kHz, ChBW = 40 MHz</t>
        </d:r>
      </text>
    </comment>
    <comment ref="M17" authorId="0">
      <text>
        <d:r xmlns:d="http://schemas.openxmlformats.org/spreadsheetml/2006/main">
          <rPr>
            <sz val="11"/>
            <rFont val="Calibri"/>
          </rPr>
          <t xml:space="preserve">Band = n7, SCS = 60 kHz, ChBW = 50 MHz</t>
        </d:r>
      </text>
    </comment>
    <comment ref="D18" authorId="0">
      <text>
        <d:r xmlns:d="http://schemas.openxmlformats.org/spreadsheetml/2006/main">
          <rPr>
            <sz val="11"/>
            <rFont val="Calibri"/>
          </rPr>
          <t xml:space="preserve">Band = n8, SCS = 15 kHz, ChBW = 5 MHz</t>
        </d:r>
      </text>
    </comment>
    <comment ref="E18" authorId="0">
      <text>
        <d:r xmlns:d="http://schemas.openxmlformats.org/spreadsheetml/2006/main">
          <rPr>
            <sz val="11"/>
            <rFont val="Calibri"/>
          </rPr>
          <t xml:space="preserve">Band = n8, SCS = 15 kHz, ChBW = 10 MHz</t>
        </d:r>
      </text>
    </comment>
    <comment ref="F18" authorId="0">
      <text>
        <d:r xmlns:d="http://schemas.openxmlformats.org/spreadsheetml/2006/main">
          <rPr>
            <sz val="11"/>
            <rFont val="Calibri"/>
          </rPr>
          <t xml:space="preserve">Band = n8, SCS = 15 kHz, ChBW = 15 MHz</t>
        </d:r>
      </text>
    </comment>
    <comment ref="G18" authorId="0">
      <text>
        <d:r xmlns:d="http://schemas.openxmlformats.org/spreadsheetml/2006/main">
          <rPr>
            <sz val="11"/>
            <rFont val="Calibri"/>
          </rPr>
          <t xml:space="preserve">Band = n8, SCS = 15 kHz, ChBW = 20 MHz</t>
        </d:r>
      </text>
    </comment>
    <comment ref="J18" authorId="0">
      <text>
        <d:r xmlns:d="http://schemas.openxmlformats.org/spreadsheetml/2006/main">
          <rPr>
            <sz val="11"/>
            <rFont val="Calibri"/>
          </rPr>
          <t xml:space="preserve">Band = n8, SCS = 15 kHz, ChBW = 35 MHz
NOTE 3:
This UE channel bandwidth is applicable only to
downlink.
NOTE 12: This UE channel bandwidth is
optional in R17.</t>
        </d:r>
      </text>
    </comment>
    <comment ref="E19" authorId="0">
      <text>
        <d:r xmlns:d="http://schemas.openxmlformats.org/spreadsheetml/2006/main">
          <rPr>
            <sz val="11"/>
            <rFont val="Calibri"/>
          </rPr>
          <t xml:space="preserve">Band = n8, SCS = 30 kHz, ChBW = 10 MHz</t>
        </d:r>
      </text>
    </comment>
    <comment ref="F19" authorId="0">
      <text>
        <d:r xmlns:d="http://schemas.openxmlformats.org/spreadsheetml/2006/main">
          <rPr>
            <sz val="11"/>
            <rFont val="Calibri"/>
          </rPr>
          <t xml:space="preserve">Band = n8, SCS = 30 kHz, ChBW = 15 MHz</t>
        </d:r>
      </text>
    </comment>
    <comment ref="G19" authorId="0">
      <text>
        <d:r xmlns:d="http://schemas.openxmlformats.org/spreadsheetml/2006/main">
          <rPr>
            <sz val="11"/>
            <rFont val="Calibri"/>
          </rPr>
          <t xml:space="preserve">Band = n8, SCS = 30 kHz, ChBW = 20 MHz</t>
        </d:r>
      </text>
    </comment>
    <comment ref="J19" authorId="0">
      <text>
        <d:r xmlns:d="http://schemas.openxmlformats.org/spreadsheetml/2006/main">
          <rPr>
            <sz val="11"/>
            <rFont val="Calibri"/>
          </rPr>
          <t xml:space="preserve">Band = n8, SCS = 30 kHz, ChBW = 35 MHz
NOTE 3:
This UE channel bandwidth is applicable only to
downlink.
NOTE 12: This UE channel bandwidth is
optional in R17.</t>
        </d:r>
      </text>
    </comment>
    <comment ref="D20" authorId="0">
      <text>
        <d:r xmlns:d="http://schemas.openxmlformats.org/spreadsheetml/2006/main">
          <rPr>
            <sz val="11"/>
            <rFont val="Calibri"/>
          </rPr>
          <t xml:space="preserve">Band = n12, SCS = 15 kHz, ChBW = 5 MHz</t>
        </d:r>
      </text>
    </comment>
    <comment ref="E20" authorId="0">
      <text>
        <d:r xmlns:d="http://schemas.openxmlformats.org/spreadsheetml/2006/main">
          <rPr>
            <sz val="11"/>
            <rFont val="Calibri"/>
          </rPr>
          <t xml:space="preserve">Band = n12, SCS = 15 kHz, ChBW = 10 MHz</t>
        </d:r>
      </text>
    </comment>
    <comment ref="F20" authorId="0">
      <text>
        <d:r xmlns:d="http://schemas.openxmlformats.org/spreadsheetml/2006/main">
          <rPr>
            <sz val="11"/>
            <rFont val="Calibri"/>
          </rPr>
          <t xml:space="preserve">Band = n12, SCS = 15 kHz, ChBW = 15 MHz</t>
        </d:r>
      </text>
    </comment>
    <comment ref="E21" authorId="0">
      <text>
        <d:r xmlns:d="http://schemas.openxmlformats.org/spreadsheetml/2006/main">
          <rPr>
            <sz val="11"/>
            <rFont val="Calibri"/>
          </rPr>
          <t xml:space="preserve">Band = n12, SCS = 30 kHz, ChBW = 10 MHz</t>
        </d:r>
      </text>
    </comment>
    <comment ref="F21" authorId="0">
      <text>
        <d:r xmlns:d="http://schemas.openxmlformats.org/spreadsheetml/2006/main">
          <rPr>
            <sz val="11"/>
            <rFont val="Calibri"/>
          </rPr>
          <t xml:space="preserve">Band = n12, SCS = 30 kHz, ChBW = 15 MHz</t>
        </d:r>
      </text>
    </comment>
    <comment ref="D22" authorId="0">
      <text>
        <d:r xmlns:d="http://schemas.openxmlformats.org/spreadsheetml/2006/main">
          <rPr>
            <sz val="11"/>
            <rFont val="Calibri"/>
          </rPr>
          <t xml:space="preserve">Band = n13, SCS = 15 kHz, ChBW = 5 MHz</t>
        </d:r>
      </text>
    </comment>
    <comment ref="E22" authorId="0">
      <text>
        <d:r xmlns:d="http://schemas.openxmlformats.org/spreadsheetml/2006/main">
          <rPr>
            <sz val="11"/>
            <rFont val="Calibri"/>
          </rPr>
          <t xml:space="preserve">Band = n13, SCS = 15 kHz, ChBW = 10 MHz</t>
        </d:r>
      </text>
    </comment>
    <comment ref="E23" authorId="0">
      <text>
        <d:r xmlns:d="http://schemas.openxmlformats.org/spreadsheetml/2006/main">
          <rPr>
            <sz val="11"/>
            <rFont val="Calibri"/>
          </rPr>
          <t xml:space="preserve">Band = n13, SCS = 30 kHz, ChBW = 10 MHz</t>
        </d:r>
      </text>
    </comment>
    <comment ref="D24" authorId="0">
      <text>
        <d:r xmlns:d="http://schemas.openxmlformats.org/spreadsheetml/2006/main">
          <rPr>
            <sz val="11"/>
            <rFont val="Calibri"/>
          </rPr>
          <t xml:space="preserve">Band = n14, SCS = 15 kHz, ChBW = 5 MHz
NOTE 11:
For this band, UE channel bandwidths which are
applicable to sidelink operation are specified in
Table 5.3E.1-1.</t>
        </d:r>
      </text>
    </comment>
    <comment ref="E24" authorId="0">
      <text>
        <d:r xmlns:d="http://schemas.openxmlformats.org/spreadsheetml/2006/main">
          <rPr>
            <sz val="11"/>
            <rFont val="Calibri"/>
          </rPr>
          <t xml:space="preserve">Band = n14, SCS = 15 kHz, ChBW = 10 MHz
NOTE 11:
For this band, UE channel bandwidths which are
applicable to sidelink operation are specified in
Table 5.3E.1-1.</t>
        </d:r>
      </text>
    </comment>
    <comment ref="E25" authorId="0">
      <text>
        <d:r xmlns:d="http://schemas.openxmlformats.org/spreadsheetml/2006/main">
          <rPr>
            <sz val="11"/>
            <rFont val="Calibri"/>
          </rPr>
          <t xml:space="preserve">Band = n14, SCS = 30 kHz, ChBW = 10 MHz
NOTE 11:
For this band, UE channel bandwidths which are
applicable to sidelink operation are specified in
Table 5.3E.1-1.</t>
        </d:r>
      </text>
    </comment>
    <comment ref="D26" authorId="0">
      <text>
        <d:r xmlns:d="http://schemas.openxmlformats.org/spreadsheetml/2006/main">
          <rPr>
            <sz val="11"/>
            <rFont val="Calibri"/>
          </rPr>
          <t xml:space="preserve">Band = n18, SCS = 15 kHz, ChBW = 5 MHz</t>
        </d:r>
      </text>
    </comment>
    <comment ref="E26" authorId="0">
      <text>
        <d:r xmlns:d="http://schemas.openxmlformats.org/spreadsheetml/2006/main">
          <rPr>
            <sz val="11"/>
            <rFont val="Calibri"/>
          </rPr>
          <t xml:space="preserve">Band = n18, SCS = 15 kHz, ChBW = 10 MHz</t>
        </d:r>
      </text>
    </comment>
    <comment ref="F26" authorId="0">
      <text>
        <d:r xmlns:d="http://schemas.openxmlformats.org/spreadsheetml/2006/main">
          <rPr>
            <sz val="11"/>
            <rFont val="Calibri"/>
          </rPr>
          <t xml:space="preserve">Band = n18, SCS = 15 kHz, ChBW = 15 MHz</t>
        </d:r>
      </text>
    </comment>
    <comment ref="E27" authorId="0">
      <text>
        <d:r xmlns:d="http://schemas.openxmlformats.org/spreadsheetml/2006/main">
          <rPr>
            <sz val="11"/>
            <rFont val="Calibri"/>
          </rPr>
          <t xml:space="preserve">Band = n18, SCS = 30 kHz, ChBW = 10 MHz</t>
        </d:r>
      </text>
    </comment>
    <comment ref="F27" authorId="0">
      <text>
        <d:r xmlns:d="http://schemas.openxmlformats.org/spreadsheetml/2006/main">
          <rPr>
            <sz val="11"/>
            <rFont val="Calibri"/>
          </rPr>
          <t xml:space="preserve">Band = n18, SCS = 30 kHz, ChBW = 15 MHz</t>
        </d:r>
      </text>
    </comment>
    <comment ref="D28" authorId="0">
      <text>
        <d:r xmlns:d="http://schemas.openxmlformats.org/spreadsheetml/2006/main">
          <rPr>
            <sz val="11"/>
            <rFont val="Calibri"/>
          </rPr>
          <t xml:space="preserve">Band = n20, SCS = 15 kHz, ChBW = 5 MHz</t>
        </d:r>
      </text>
    </comment>
    <comment ref="E28" authorId="0">
      <text>
        <d:r xmlns:d="http://schemas.openxmlformats.org/spreadsheetml/2006/main">
          <rPr>
            <sz val="11"/>
            <rFont val="Calibri"/>
          </rPr>
          <t xml:space="preserve">Band = n20, SCS = 15 kHz, ChBW = 10 MHz</t>
        </d:r>
      </text>
    </comment>
    <comment ref="F28" authorId="0">
      <text>
        <d:r xmlns:d="http://schemas.openxmlformats.org/spreadsheetml/2006/main">
          <rPr>
            <sz val="11"/>
            <rFont val="Calibri"/>
          </rPr>
          <t xml:space="preserve">Band = n20, SCS = 15 kHz, ChBW = 15 MHz</t>
        </d:r>
      </text>
    </comment>
    <comment ref="G28" authorId="0">
      <text>
        <d:r xmlns:d="http://schemas.openxmlformats.org/spreadsheetml/2006/main">
          <rPr>
            <sz val="11"/>
            <rFont val="Calibri"/>
          </rPr>
          <t xml:space="preserve">Band = n20, SCS = 15 kHz, ChBW = 20 MHz</t>
        </d:r>
      </text>
    </comment>
    <comment ref="E29" authorId="0">
      <text>
        <d:r xmlns:d="http://schemas.openxmlformats.org/spreadsheetml/2006/main">
          <rPr>
            <sz val="11"/>
            <rFont val="Calibri"/>
          </rPr>
          <t xml:space="preserve">Band = n20, SCS = 30 kHz, ChBW = 10 MHz</t>
        </d:r>
      </text>
    </comment>
    <comment ref="F29" authorId="0">
      <text>
        <d:r xmlns:d="http://schemas.openxmlformats.org/spreadsheetml/2006/main">
          <rPr>
            <sz val="11"/>
            <rFont val="Calibri"/>
          </rPr>
          <t xml:space="preserve">Band = n20, SCS = 30 kHz, ChBW = 15 MHz</t>
        </d:r>
      </text>
    </comment>
    <comment ref="G29" authorId="0">
      <text>
        <d:r xmlns:d="http://schemas.openxmlformats.org/spreadsheetml/2006/main">
          <rPr>
            <sz val="11"/>
            <rFont val="Calibri"/>
          </rPr>
          <t xml:space="preserve">Band = n20, SCS = 30 kHz, ChBW = 20 MHz</t>
        </d:r>
      </text>
    </comment>
    <comment ref="D30" authorId="0">
      <text>
        <d:r xmlns:d="http://schemas.openxmlformats.org/spreadsheetml/2006/main">
          <rPr>
            <sz val="11"/>
            <rFont val="Calibri"/>
          </rPr>
          <t xml:space="preserve">Band = n24, SCS = 15 kHz, ChBW = 5 MHz</t>
        </d:r>
      </text>
    </comment>
    <comment ref="E30" authorId="0">
      <text>
        <d:r xmlns:d="http://schemas.openxmlformats.org/spreadsheetml/2006/main">
          <rPr>
            <sz val="11"/>
            <rFont val="Calibri"/>
          </rPr>
          <t xml:space="preserve">Band = n24, SCS = 15 kHz, ChBW = 10 MHz</t>
        </d:r>
      </text>
    </comment>
    <comment ref="E31" authorId="0">
      <text>
        <d:r xmlns:d="http://schemas.openxmlformats.org/spreadsheetml/2006/main">
          <rPr>
            <sz val="11"/>
            <rFont val="Calibri"/>
          </rPr>
          <t xml:space="preserve">Band = n24, SCS = 30 kHz, ChBW = 10 MHz</t>
        </d:r>
      </text>
    </comment>
    <comment ref="E32" authorId="0">
      <text>
        <d:r xmlns:d="http://schemas.openxmlformats.org/spreadsheetml/2006/main">
          <rPr>
            <sz val="11"/>
            <rFont val="Calibri"/>
          </rPr>
          <t xml:space="preserve">Band = n24, SCS = 60 kHz, ChBW = 10 MHz</t>
        </d:r>
      </text>
    </comment>
    <comment ref="D33" authorId="0">
      <text>
        <d:r xmlns:d="http://schemas.openxmlformats.org/spreadsheetml/2006/main">
          <rPr>
            <sz val="11"/>
            <rFont val="Calibri"/>
          </rPr>
          <t xml:space="preserve">Band = n25, SCS = 15 kHz, ChBW = 5 MHz</t>
        </d:r>
      </text>
    </comment>
    <comment ref="E33" authorId="0">
      <text>
        <d:r xmlns:d="http://schemas.openxmlformats.org/spreadsheetml/2006/main">
          <rPr>
            <sz val="11"/>
            <rFont val="Calibri"/>
          </rPr>
          <t xml:space="preserve">Band = n25, SCS = 15 kHz, ChBW = 10 MHz</t>
        </d:r>
      </text>
    </comment>
    <comment ref="F33" authorId="0">
      <text>
        <d:r xmlns:d="http://schemas.openxmlformats.org/spreadsheetml/2006/main">
          <rPr>
            <sz val="11"/>
            <rFont val="Calibri"/>
          </rPr>
          <t xml:space="preserve">Band = n25, SCS = 15 kHz, ChBW = 15 MHz</t>
        </d:r>
      </text>
    </comment>
    <comment ref="G33" authorId="0">
      <text>
        <d:r xmlns:d="http://schemas.openxmlformats.org/spreadsheetml/2006/main">
          <rPr>
            <sz val="11"/>
            <rFont val="Calibri"/>
          </rPr>
          <t xml:space="preserve">Band = n25, SCS = 15 kHz, ChBW = 20 MHz</t>
        </d:r>
      </text>
    </comment>
    <comment ref="H33" authorId="0">
      <text>
        <d:r xmlns:d="http://schemas.openxmlformats.org/spreadsheetml/2006/main">
          <rPr>
            <sz val="11"/>
            <rFont val="Calibri"/>
          </rPr>
          <t xml:space="preserve">Band = n25, SCS = 15 kHz, ChBW = 25 MHz
NOTE 6: 
This UE channel bandwidth is optional in R15.</t>
        </d:r>
      </text>
    </comment>
    <comment ref="I33" authorId="0">
      <text>
        <d:r xmlns:d="http://schemas.openxmlformats.org/spreadsheetml/2006/main">
          <rPr>
            <sz val="11"/>
            <rFont val="Calibri"/>
          </rPr>
          <t xml:space="preserve">Band = n25, SCS = 15 kHz, ChBW = 30 MHz
NOTE 6: 
This UE channel bandwidth is optional in R15.</t>
        </d:r>
      </text>
    </comment>
    <comment ref="J33" authorId="0">
      <text>
        <d:r xmlns:d="http://schemas.openxmlformats.org/spreadsheetml/2006/main">
          <rPr>
            <sz val="11"/>
            <rFont val="Calibri"/>
          </rPr>
          <t xml:space="preserve">Band = n25, SCS = 15 kHz, ChBW = 35 MHz
NOTE 12: 
This UE channel bandwidth is optional in R17.</t>
        </d:r>
      </text>
    </comment>
    <comment ref="K33" authorId="0">
      <text>
        <d:r xmlns:d="http://schemas.openxmlformats.org/spreadsheetml/2006/main">
          <rPr>
            <sz val="11"/>
            <rFont val="Calibri"/>
          </rPr>
          <t xml:space="preserve">Band = n25, SCS = 15 kHz, ChBW = 40 MHz
NOTE 6: 
This UE channel bandwidth is optional in R15.</t>
        </d:r>
      </text>
    </comment>
    <comment ref="L33" authorId="0">
      <text>
        <d:r xmlns:d="http://schemas.openxmlformats.org/spreadsheetml/2006/main">
          <rPr>
            <sz val="11"/>
            <rFont val="Calibri"/>
          </rPr>
          <t xml:space="preserve">Band = n25, SCS = 15 kHz, ChBW = 45 MHz
NOTE
3:	This UE channel bandwidth is applicable only to
downlink. 
NOTE 12:  This UE channel bandwidth is
optional in R17.</t>
        </d:r>
      </text>
    </comment>
    <comment ref="E34" authorId="0">
      <text>
        <d:r xmlns:d="http://schemas.openxmlformats.org/spreadsheetml/2006/main">
          <rPr>
            <sz val="11"/>
            <rFont val="Calibri"/>
          </rPr>
          <t xml:space="preserve">Band = n25, SCS = 30 kHz, ChBW = 10 MHz</t>
        </d:r>
      </text>
    </comment>
    <comment ref="F34" authorId="0">
      <text>
        <d:r xmlns:d="http://schemas.openxmlformats.org/spreadsheetml/2006/main">
          <rPr>
            <sz val="11"/>
            <rFont val="Calibri"/>
          </rPr>
          <t xml:space="preserve">Band = n25, SCS = 30 kHz, ChBW = 15 MHz</t>
        </d:r>
      </text>
    </comment>
    <comment ref="G34" authorId="0">
      <text>
        <d:r xmlns:d="http://schemas.openxmlformats.org/spreadsheetml/2006/main">
          <rPr>
            <sz val="11"/>
            <rFont val="Calibri"/>
          </rPr>
          <t xml:space="preserve">Band = n25, SCS = 30 kHz, ChBW = 20 MHz</t>
        </d:r>
      </text>
    </comment>
    <comment ref="H34" authorId="0">
      <text>
        <d:r xmlns:d="http://schemas.openxmlformats.org/spreadsheetml/2006/main">
          <rPr>
            <sz val="11"/>
            <rFont val="Calibri"/>
          </rPr>
          <t xml:space="preserve">Band = n25, SCS = 30 kHz, ChBW = 25 MHz
NOTE 6: 
This UE channel bandwidth is optional in R15.</t>
        </d:r>
      </text>
    </comment>
    <comment ref="I34" authorId="0">
      <text>
        <d:r xmlns:d="http://schemas.openxmlformats.org/spreadsheetml/2006/main">
          <rPr>
            <sz val="11"/>
            <rFont val="Calibri"/>
          </rPr>
          <t xml:space="preserve">Band = n25, SCS = 30 kHz, ChBW = 30 MHz
NOTE 6: 
This UE channel bandwidth is optional in R15.</t>
        </d:r>
      </text>
    </comment>
    <comment ref="J34" authorId="0">
      <text>
        <d:r xmlns:d="http://schemas.openxmlformats.org/spreadsheetml/2006/main">
          <rPr>
            <sz val="11"/>
            <rFont val="Calibri"/>
          </rPr>
          <t xml:space="preserve">Band = n25, SCS = 30 kHz, ChBW = 35 MHz
NOTE 12: 
This UE channel bandwidth is optional in R17.</t>
        </d:r>
      </text>
    </comment>
    <comment ref="K34" authorId="0">
      <text>
        <d:r xmlns:d="http://schemas.openxmlformats.org/spreadsheetml/2006/main">
          <rPr>
            <sz val="11"/>
            <rFont val="Calibri"/>
          </rPr>
          <t xml:space="preserve">Band = n25, SCS = 30 kHz, ChBW = 40 MHz
NOTE 6: 
This UE channel bandwidth is optional in R15.</t>
        </d:r>
      </text>
    </comment>
    <comment ref="L34" authorId="0">
      <text>
        <d:r xmlns:d="http://schemas.openxmlformats.org/spreadsheetml/2006/main">
          <rPr>
            <sz val="11"/>
            <rFont val="Calibri"/>
          </rPr>
          <t xml:space="preserve">Band = n25, SCS = 30 kHz, ChBW = 45 MHz
NOTE
3:	This UE channel bandwidth is applicable only to
downlink. 
NOTE 12:  This UE channel bandwidth is
optional in R17.</t>
        </d:r>
      </text>
    </comment>
    <comment ref="E35" authorId="0">
      <text>
        <d:r xmlns:d="http://schemas.openxmlformats.org/spreadsheetml/2006/main">
          <rPr>
            <sz val="11"/>
            <rFont val="Calibri"/>
          </rPr>
          <t xml:space="preserve">Band = n25, SCS = 60 kHz, ChBW = 10 MHz</t>
        </d:r>
      </text>
    </comment>
    <comment ref="F35" authorId="0">
      <text>
        <d:r xmlns:d="http://schemas.openxmlformats.org/spreadsheetml/2006/main">
          <rPr>
            <sz val="11"/>
            <rFont val="Calibri"/>
          </rPr>
          <t xml:space="preserve">Band = n25, SCS = 60 kHz, ChBW = 15 MHz</t>
        </d:r>
      </text>
    </comment>
    <comment ref="G35" authorId="0">
      <text>
        <d:r xmlns:d="http://schemas.openxmlformats.org/spreadsheetml/2006/main">
          <rPr>
            <sz val="11"/>
            <rFont val="Calibri"/>
          </rPr>
          <t xml:space="preserve">Band = n25, SCS = 60 kHz, ChBW = 20 MHz</t>
        </d:r>
      </text>
    </comment>
    <comment ref="H35" authorId="0">
      <text>
        <d:r xmlns:d="http://schemas.openxmlformats.org/spreadsheetml/2006/main">
          <rPr>
            <sz val="11"/>
            <rFont val="Calibri"/>
          </rPr>
          <t xml:space="preserve">Band = n25, SCS = 60 kHz, ChBW = 25 MHz
NOTE 6: 
This UE channel bandwidth is optional in R15.</t>
        </d:r>
      </text>
    </comment>
    <comment ref="I35" authorId="0">
      <text>
        <d:r xmlns:d="http://schemas.openxmlformats.org/spreadsheetml/2006/main">
          <rPr>
            <sz val="11"/>
            <rFont val="Calibri"/>
          </rPr>
          <t xml:space="preserve">Band = n25, SCS = 60 kHz, ChBW = 30 MHz
NOTE 6: 
This UE channel bandwidth is optional in R15.</t>
        </d:r>
      </text>
    </comment>
    <comment ref="J35" authorId="0">
      <text>
        <d:r xmlns:d="http://schemas.openxmlformats.org/spreadsheetml/2006/main">
          <rPr>
            <sz val="11"/>
            <rFont val="Calibri"/>
          </rPr>
          <t xml:space="preserve">Band = n25, SCS = 60 kHz, ChBW = 35 MHz
NOTE 12: 
This UE channel bandwidth is optional in R17.</t>
        </d:r>
      </text>
    </comment>
    <comment ref="K35" authorId="0">
      <text>
        <d:r xmlns:d="http://schemas.openxmlformats.org/spreadsheetml/2006/main">
          <rPr>
            <sz val="11"/>
            <rFont val="Calibri"/>
          </rPr>
          <t xml:space="preserve">Band = n25, SCS = 60 kHz, ChBW = 40 MHz
NOTE 6: 
This UE channel bandwidth is optional in R15.</t>
        </d:r>
      </text>
    </comment>
    <comment ref="L35" authorId="0">
      <text>
        <d:r xmlns:d="http://schemas.openxmlformats.org/spreadsheetml/2006/main">
          <rPr>
            <sz val="11"/>
            <rFont val="Calibri"/>
          </rPr>
          <t xml:space="preserve">Band = n25, SCS = 60 kHz, ChBW = 45 MHz
NOTE
3:	This UE channel bandwidth is applicable only to
downlink. 
NOTE 12:  This UE channel bandwidth is
optional in R17.</t>
        </d:r>
      </text>
    </comment>
    <comment ref="C36" authorId="0">
      <text>
        <d:r xmlns:d="http://schemas.openxmlformats.org/spreadsheetml/2006/main">
          <rPr>
            <sz val="11"/>
            <rFont val="Calibri"/>
          </rPr>
          <t xml:space="preserve">Band = n26, SCS = 15 kHz, ChBW = 3 MHz
NOTE
14:	This UE channel bandwidth is optional in R18.</t>
        </d:r>
      </text>
    </comment>
    <comment ref="D36" authorId="0">
      <text>
        <d:r xmlns:d="http://schemas.openxmlformats.org/spreadsheetml/2006/main">
          <rPr>
            <sz val="11"/>
            <rFont val="Calibri"/>
          </rPr>
          <t xml:space="preserve">Band = n26, SCS = 15 kHz, ChBW = 5 MHz</t>
        </d:r>
      </text>
    </comment>
    <comment ref="E36" authorId="0">
      <text>
        <d:r xmlns:d="http://schemas.openxmlformats.org/spreadsheetml/2006/main">
          <rPr>
            <sz val="11"/>
            <rFont val="Calibri"/>
          </rPr>
          <t xml:space="preserve">Band = n26, SCS = 15 kHz, ChBW = 10 MHz</t>
        </d:r>
      </text>
    </comment>
    <comment ref="F36" authorId="0">
      <text>
        <d:r xmlns:d="http://schemas.openxmlformats.org/spreadsheetml/2006/main">
          <rPr>
            <sz val="11"/>
            <rFont val="Calibri"/>
          </rPr>
          <t xml:space="preserve">Band = n26, SCS = 15 kHz, ChBW = 15 MHz</t>
        </d:r>
      </text>
    </comment>
    <comment ref="G36" authorId="0">
      <text>
        <d:r xmlns:d="http://schemas.openxmlformats.org/spreadsheetml/2006/main">
          <rPr>
            <sz val="11"/>
            <rFont val="Calibri"/>
          </rPr>
          <t xml:space="preserve">Band = n26, SCS = 15 kHz, ChBW = 20 MHz</t>
        </d:r>
      </text>
    </comment>
    <comment ref="E37" authorId="0">
      <text>
        <d:r xmlns:d="http://schemas.openxmlformats.org/spreadsheetml/2006/main">
          <rPr>
            <sz val="11"/>
            <rFont val="Calibri"/>
          </rPr>
          <t xml:space="preserve">Band = n26, SCS = 30 kHz, ChBW = 10 MHz</t>
        </d:r>
      </text>
    </comment>
    <comment ref="F37" authorId="0">
      <text>
        <d:r xmlns:d="http://schemas.openxmlformats.org/spreadsheetml/2006/main">
          <rPr>
            <sz val="11"/>
            <rFont val="Calibri"/>
          </rPr>
          <t xml:space="preserve">Band = n26, SCS = 30 kHz, ChBW = 15 MHz</t>
        </d:r>
      </text>
    </comment>
    <comment ref="G37" authorId="0">
      <text>
        <d:r xmlns:d="http://schemas.openxmlformats.org/spreadsheetml/2006/main">
          <rPr>
            <sz val="11"/>
            <rFont val="Calibri"/>
          </rPr>
          <t xml:space="preserve">Band = n26, SCS = 30 kHz, ChBW = 20 MHz</t>
        </d:r>
      </text>
    </comment>
    <comment ref="C38" authorId="0">
      <text>
        <d:r xmlns:d="http://schemas.openxmlformats.org/spreadsheetml/2006/main">
          <rPr>
            <sz val="11"/>
            <rFont val="Calibri"/>
          </rPr>
          <t xml:space="preserve">Band = n28, SCS = 15 kHz, ChBW = 3 MHz
NOTE
14:	This UE channel bandwidth is optional in R18.</t>
        </d:r>
      </text>
    </comment>
    <comment ref="D38" authorId="0">
      <text>
        <d:r xmlns:d="http://schemas.openxmlformats.org/spreadsheetml/2006/main">
          <rPr>
            <sz val="11"/>
            <rFont val="Calibri"/>
          </rPr>
          <t xml:space="preserve">Band = n28, SCS = 15 kHz, ChBW = 5 MHz</t>
        </d:r>
      </text>
    </comment>
    <comment ref="E38" authorId="0">
      <text>
        <d:r xmlns:d="http://schemas.openxmlformats.org/spreadsheetml/2006/main">
          <rPr>
            <sz val="11"/>
            <rFont val="Calibri"/>
          </rPr>
          <t xml:space="preserve">Band = n28, SCS = 15 kHz, ChBW = 10 MHz</t>
        </d:r>
      </text>
    </comment>
    <comment ref="F38" authorId="0">
      <text>
        <d:r xmlns:d="http://schemas.openxmlformats.org/spreadsheetml/2006/main">
          <rPr>
            <sz val="11"/>
            <rFont val="Calibri"/>
          </rPr>
          <t xml:space="preserve">Band = n28, SCS = 15 kHz, ChBW = 15 MHz</t>
        </d:r>
      </text>
    </comment>
    <comment ref="G38" authorId="0">
      <text>
        <d:r xmlns:d="http://schemas.openxmlformats.org/spreadsheetml/2006/main">
          <rPr>
            <sz val="11"/>
            <rFont val="Calibri"/>
          </rPr>
          <t xml:space="preserve">Band = n28, SCS = 15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I38" authorId="0">
      <text>
        <d:r xmlns:d="http://schemas.openxmlformats.org/spreadsheetml/2006/main">
          <rPr>
            <sz val="11"/>
            <rFont val="Calibri"/>
          </rPr>
          <t xml:space="preserve">Band = n28, SCS = 15 kHz, ChBW = 30 MHz
NOTE 6: 
This UE channel bandwidth is optional in R15,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E39" authorId="0">
      <text>
        <d:r xmlns:d="http://schemas.openxmlformats.org/spreadsheetml/2006/main">
          <rPr>
            <sz val="11"/>
            <rFont val="Calibri"/>
          </rPr>
          <t xml:space="preserve">Band = n28, SCS = 30 kHz, ChBW = 10 MHz</t>
        </d:r>
      </text>
    </comment>
    <comment ref="F39" authorId="0">
      <text>
        <d:r xmlns:d="http://schemas.openxmlformats.org/spreadsheetml/2006/main">
          <rPr>
            <sz val="11"/>
            <rFont val="Calibri"/>
          </rPr>
          <t xml:space="preserve">Band = n28, SCS = 30 kHz, ChBW = 15 MHz</t>
        </d:r>
      </text>
    </comment>
    <comment ref="G39" authorId="0">
      <text>
        <d:r xmlns:d="http://schemas.openxmlformats.org/spreadsheetml/2006/main">
          <rPr>
            <sz val="11"/>
            <rFont val="Calibri"/>
          </rPr>
          <t xml:space="preserve">Band = n28, SCS = 30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I39" authorId="0">
      <text>
        <d:r xmlns:d="http://schemas.openxmlformats.org/spreadsheetml/2006/main">
          <rPr>
            <sz val="11"/>
            <rFont val="Calibri"/>
          </rPr>
          <t xml:space="preserve">Band = n28, SCS = 30 kHz, ChBW = 30 MHz
NOTE 6: 
This UE channel bandwidth is optional in R15,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D40" authorId="0">
      <text>
        <d:r xmlns:d="http://schemas.openxmlformats.org/spreadsheetml/2006/main">
          <rPr>
            <sz val="11"/>
            <rFont val="Calibri"/>
          </rPr>
          <t xml:space="preserve">Band = n29, SCS = 15 kHz, ChBW = 5 MHz</t>
        </d:r>
      </text>
    </comment>
    <comment ref="E40" authorId="0">
      <text>
        <d:r xmlns:d="http://schemas.openxmlformats.org/spreadsheetml/2006/main">
          <rPr>
            <sz val="11"/>
            <rFont val="Calibri"/>
          </rPr>
          <t xml:space="preserve">Band = n29, SCS = 15 kHz, ChBW = 10 MHz</t>
        </d:r>
      </text>
    </comment>
    <comment ref="E41" authorId="0">
      <text>
        <d:r xmlns:d="http://schemas.openxmlformats.org/spreadsheetml/2006/main">
          <rPr>
            <sz val="11"/>
            <rFont val="Calibri"/>
          </rPr>
          <t xml:space="preserve">Band = n29, SCS = 30 kHz, ChBW = 10 MHz</t>
        </d:r>
      </text>
    </comment>
    <comment ref="D42" authorId="0">
      <text>
        <d:r xmlns:d="http://schemas.openxmlformats.org/spreadsheetml/2006/main">
          <rPr>
            <sz val="11"/>
            <rFont val="Calibri"/>
          </rPr>
          <t xml:space="preserve">Band = n30, SCS = 15 kHz, ChBW = 5 MHz</t>
        </d:r>
      </text>
    </comment>
    <comment ref="E42" authorId="0">
      <text>
        <d:r xmlns:d="http://schemas.openxmlformats.org/spreadsheetml/2006/main">
          <rPr>
            <sz val="11"/>
            <rFont val="Calibri"/>
          </rPr>
          <t xml:space="preserve">Band = n30, SCS = 15 kHz, ChBW = 10 MHz</t>
        </d:r>
      </text>
    </comment>
    <comment ref="E43" authorId="0">
      <text>
        <d:r xmlns:d="http://schemas.openxmlformats.org/spreadsheetml/2006/main">
          <rPr>
            <sz val="11"/>
            <rFont val="Calibri"/>
          </rPr>
          <t xml:space="preserve">Band = n30, SCS = 30 kHz, ChBW = 10 MHz</t>
        </d:r>
      </text>
    </comment>
    <comment ref="C44" authorId="0">
      <text>
        <d:r xmlns:d="http://schemas.openxmlformats.org/spreadsheetml/2006/main">
          <rPr>
            <sz val="11"/>
            <rFont val="Calibri"/>
          </rPr>
          <t xml:space="preserve">Band = n31, SCS = 15 kHz, ChBW = 3 MHz</t>
        </d:r>
      </text>
    </comment>
    <comment ref="D44" authorId="0">
      <text>
        <d:r xmlns:d="http://schemas.openxmlformats.org/spreadsheetml/2006/main">
          <rPr>
            <sz val="11"/>
            <rFont val="Calibri"/>
          </rPr>
          <t xml:space="preserve">Band = n31, SCS = 15 kHz, ChBW = 5 MHz</t>
        </d:r>
      </text>
    </comment>
    <comment ref="D45" authorId="0">
      <text>
        <d:r xmlns:d="http://schemas.openxmlformats.org/spreadsheetml/2006/main">
          <rPr>
            <sz val="11"/>
            <rFont val="Calibri"/>
          </rPr>
          <t xml:space="preserve">Band = n34, SCS = 15 kHz, ChBW = 5 MHz</t>
        </d:r>
      </text>
    </comment>
    <comment ref="E45" authorId="0">
      <text>
        <d:r xmlns:d="http://schemas.openxmlformats.org/spreadsheetml/2006/main">
          <rPr>
            <sz val="11"/>
            <rFont val="Calibri"/>
          </rPr>
          <t xml:space="preserve">Band = n34, SCS = 15 kHz, ChBW = 10 MHz</t>
        </d:r>
      </text>
    </comment>
    <comment ref="F45" authorId="0">
      <text>
        <d:r xmlns:d="http://schemas.openxmlformats.org/spreadsheetml/2006/main">
          <rPr>
            <sz val="11"/>
            <rFont val="Calibri"/>
          </rPr>
          <t xml:space="preserve">Band = n34, SCS = 15 kHz, ChBW = 15 MHz</t>
        </d:r>
      </text>
    </comment>
    <comment ref="E46" authorId="0">
      <text>
        <d:r xmlns:d="http://schemas.openxmlformats.org/spreadsheetml/2006/main">
          <rPr>
            <sz val="11"/>
            <rFont val="Calibri"/>
          </rPr>
          <t xml:space="preserve">Band = n34, SCS = 30 kHz, ChBW = 10 MHz</t>
        </d:r>
      </text>
    </comment>
    <comment ref="F46" authorId="0">
      <text>
        <d:r xmlns:d="http://schemas.openxmlformats.org/spreadsheetml/2006/main">
          <rPr>
            <sz val="11"/>
            <rFont val="Calibri"/>
          </rPr>
          <t xml:space="preserve">Band = n34, SCS = 30 kHz, ChBW = 15 MHz</t>
        </d:r>
      </text>
    </comment>
    <comment ref="E47" authorId="0">
      <text>
        <d:r xmlns:d="http://schemas.openxmlformats.org/spreadsheetml/2006/main">
          <rPr>
            <sz val="11"/>
            <rFont val="Calibri"/>
          </rPr>
          <t xml:space="preserve">Band = n34, SCS = 60 kHz, ChBW = 10 MHz</t>
        </d:r>
      </text>
    </comment>
    <comment ref="F47" authorId="0">
      <text>
        <d:r xmlns:d="http://schemas.openxmlformats.org/spreadsheetml/2006/main">
          <rPr>
            <sz val="11"/>
            <rFont val="Calibri"/>
          </rPr>
          <t xml:space="preserve">Band = n34, SCS = 60 kHz, ChBW = 15 MHz</t>
        </d:r>
      </text>
    </comment>
    <comment ref="D48" authorId="0">
      <text>
        <d:r xmlns:d="http://schemas.openxmlformats.org/spreadsheetml/2006/main">
          <rPr>
            <sz val="11"/>
            <rFont val="Calibri"/>
          </rPr>
          <t xml:space="preserve">Band = n38, SCS = 15 kHz, ChBW = 5 MHz
NOTE 11:
For this band, UE channel bandwidths which are
applicable to sidelink operation are specified in
Table 5.3E.1-1.</t>
        </d:r>
      </text>
    </comment>
    <comment ref="E48" authorId="0">
      <text>
        <d:r xmlns:d="http://schemas.openxmlformats.org/spreadsheetml/2006/main">
          <rPr>
            <sz val="11"/>
            <rFont val="Calibri"/>
          </rPr>
          <t xml:space="preserve">Band = n38, SCS = 15 kHz, ChBW = 10 MHz
NOTE 11:
For this band, UE channel bandwidths which are
applicable to sidelink operation are specified in
Table 5.3E.1-1.</t>
        </d:r>
      </text>
    </comment>
    <comment ref="F48" authorId="0">
      <text>
        <d:r xmlns:d="http://schemas.openxmlformats.org/spreadsheetml/2006/main">
          <rPr>
            <sz val="11"/>
            <rFont val="Calibri"/>
          </rPr>
          <t xml:space="preserve">Band = n38, SCS = 15 kHz, ChBW = 15 MHz
NOTE 11:
For this band, UE channel bandwidths which are
applicable to sidelink operation are specified in
Table 5.3E.1-1.</t>
        </d:r>
      </text>
    </comment>
    <comment ref="G48" authorId="0">
      <text>
        <d:r xmlns:d="http://schemas.openxmlformats.org/spreadsheetml/2006/main">
          <rPr>
            <sz val="11"/>
            <rFont val="Calibri"/>
          </rPr>
          <t xml:space="preserve">Band = n38, SCS = 15 kHz, ChBW = 20 MHz
NOTE 11:
For this band, UE channel bandwidths which are
applicable to sidelink operation are specified in
Table 5.3E.1-1.</t>
        </d:r>
      </text>
    </comment>
    <comment ref="H48" authorId="0">
      <text>
        <d:r xmlns:d="http://schemas.openxmlformats.org/spreadsheetml/2006/main">
          <rPr>
            <sz val="11"/>
            <rFont val="Calibri"/>
          </rPr>
          <t xml:space="preserve">Band = n38, SCS = 15 kHz, ChBW = 25 MHz
NOTE 11:
For this band, UE channel bandwidths which are
applicable to sidelink operation are specified in
Table 5.3E.1-1.</t>
        </d:r>
      </text>
    </comment>
    <comment ref="I48" authorId="0">
      <text>
        <d:r xmlns:d="http://schemas.openxmlformats.org/spreadsheetml/2006/main">
          <rPr>
            <sz val="11"/>
            <rFont val="Calibri"/>
          </rPr>
          <t xml:space="preserve">Band = n38, SCS = 15 kHz, ChBW = 30 MHz
NOTE 11:
For this band, UE channel bandwidths which are
applicable to sidelink operation are specified in
Table 5.3E.1-1.</t>
        </d:r>
      </text>
    </comment>
    <comment ref="K48" authorId="0">
      <text>
        <d:r xmlns:d="http://schemas.openxmlformats.org/spreadsheetml/2006/main">
          <rPr>
            <sz val="11"/>
            <rFont val="Calibri"/>
          </rPr>
          <t xml:space="preserve">Band = n38, SCS = 15 kHz, ChBW = 40 MHz
NOTE 11:
For this band, UE channel bandwidths which are
applicable to sidelink operation are specified in
Table 5.3E.1-1.</t>
        </d:r>
      </text>
    </comment>
    <comment ref="E49" authorId="0">
      <text>
        <d:r xmlns:d="http://schemas.openxmlformats.org/spreadsheetml/2006/main">
          <rPr>
            <sz val="11"/>
            <rFont val="Calibri"/>
          </rPr>
          <t xml:space="preserve">Band = n38, SCS = 30 kHz, ChBW = 10 MHz
NOTE 11:
For this band, UE channel bandwidths which are
applicable to sidelink operation are specified in
Table 5.3E.1-1.</t>
        </d:r>
      </text>
    </comment>
    <comment ref="F49" authorId="0">
      <text>
        <d:r xmlns:d="http://schemas.openxmlformats.org/spreadsheetml/2006/main">
          <rPr>
            <sz val="11"/>
            <rFont val="Calibri"/>
          </rPr>
          <t xml:space="preserve">Band = n38, SCS = 30 kHz, ChBW = 15 MHz
NOTE 11:
For this band, UE channel bandwidths which are
applicable to sidelink operation are specified in
Table 5.3E.1-1.</t>
        </d:r>
      </text>
    </comment>
    <comment ref="G49" authorId="0">
      <text>
        <d:r xmlns:d="http://schemas.openxmlformats.org/spreadsheetml/2006/main">
          <rPr>
            <sz val="11"/>
            <rFont val="Calibri"/>
          </rPr>
          <t xml:space="preserve">Band = n38, SCS = 30 kHz, ChBW = 20 MHz
NOTE 11:
For this band, UE channel bandwidths which are
applicable to sidelink operation are specified in
Table 5.3E.1-1.</t>
        </d:r>
      </text>
    </comment>
    <comment ref="H49" authorId="0">
      <text>
        <d:r xmlns:d="http://schemas.openxmlformats.org/spreadsheetml/2006/main">
          <rPr>
            <sz val="11"/>
            <rFont val="Calibri"/>
          </rPr>
          <t xml:space="preserve">Band = n38, SCS = 30 kHz, ChBW = 25 MHz
NOTE 11:
For this band, UE channel bandwidths which are
applicable to sidelink operation are specified in
Table 5.3E.1-1.</t>
        </d:r>
      </text>
    </comment>
    <comment ref="I49" authorId="0">
      <text>
        <d:r xmlns:d="http://schemas.openxmlformats.org/spreadsheetml/2006/main">
          <rPr>
            <sz val="11"/>
            <rFont val="Calibri"/>
          </rPr>
          <t xml:space="preserve">Band = n38, SCS = 30 kHz, ChBW = 30 MHz
NOTE 11:
For this band, UE channel bandwidths which are
applicable to sidelink operation are specified in
Table 5.3E.1-1.</t>
        </d:r>
      </text>
    </comment>
    <comment ref="K49" authorId="0">
      <text>
        <d:r xmlns:d="http://schemas.openxmlformats.org/spreadsheetml/2006/main">
          <rPr>
            <sz val="11"/>
            <rFont val="Calibri"/>
          </rPr>
          <t xml:space="preserve">Band = n38, SCS = 30 kHz, ChBW = 40 MHz
NOTE 11:
For this band, UE channel bandwidths which are
applicable to sidelink operation are specified in
Table 5.3E.1-1.</t>
        </d:r>
      </text>
    </comment>
    <comment ref="E50" authorId="0">
      <text>
        <d:r xmlns:d="http://schemas.openxmlformats.org/spreadsheetml/2006/main">
          <rPr>
            <sz val="11"/>
            <rFont val="Calibri"/>
          </rPr>
          <t xml:space="preserve">Band = n38, SCS = 60 kHz, ChBW = 10 MHz
NOTE 11:
For this band, UE channel bandwidths which are
applicable to sidelink operation are specified in
Table 5.3E.1-1.</t>
        </d:r>
      </text>
    </comment>
    <comment ref="F50" authorId="0">
      <text>
        <d:r xmlns:d="http://schemas.openxmlformats.org/spreadsheetml/2006/main">
          <rPr>
            <sz val="11"/>
            <rFont val="Calibri"/>
          </rPr>
          <t xml:space="preserve">Band = n38, SCS = 60 kHz, ChBW = 15 MHz
NOTE 11:
For this band, UE channel bandwidths which are
applicable to sidelink operation are specified in
Table 5.3E.1-1.</t>
        </d:r>
      </text>
    </comment>
    <comment ref="G50" authorId="0">
      <text>
        <d:r xmlns:d="http://schemas.openxmlformats.org/spreadsheetml/2006/main">
          <rPr>
            <sz val="11"/>
            <rFont val="Calibri"/>
          </rPr>
          <t xml:space="preserve">Band = n38, SCS = 60 kHz, ChBW = 20 MHz
NOTE 11:
For this band, UE channel bandwidths which are
applicable to sidelink operation are specified in
Table 5.3E.1-1.</t>
        </d:r>
      </text>
    </comment>
    <comment ref="H50" authorId="0">
      <text>
        <d:r xmlns:d="http://schemas.openxmlformats.org/spreadsheetml/2006/main">
          <rPr>
            <sz val="11"/>
            <rFont val="Calibri"/>
          </rPr>
          <t xml:space="preserve">Band = n38, SCS = 60 kHz, ChBW = 25 MHz
NOTE 11:
For this band, UE channel bandwidths which are
applicable to sidelink operation are specified in
Table 5.3E.1-1.</t>
        </d:r>
      </text>
    </comment>
    <comment ref="I50" authorId="0">
      <text>
        <d:r xmlns:d="http://schemas.openxmlformats.org/spreadsheetml/2006/main">
          <rPr>
            <sz val="11"/>
            <rFont val="Calibri"/>
          </rPr>
          <t xml:space="preserve">Band = n38, SCS = 60 kHz, ChBW = 30 MHz
NOTE 11:
For this band, UE channel bandwidths which are
applicable to sidelink operation are specified in
Table 5.3E.1-1.</t>
        </d:r>
      </text>
    </comment>
    <comment ref="K50" authorId="0">
      <text>
        <d:r xmlns:d="http://schemas.openxmlformats.org/spreadsheetml/2006/main">
          <rPr>
            <sz val="11"/>
            <rFont val="Calibri"/>
          </rPr>
          <t xml:space="preserve">Band = n38, SCS = 60 kHz, ChBW = 40 MHz
NOTE 11:
For this band, UE channel bandwidths which are
applicable to sidelink operation are specified in
Table 5.3E.1-1.</t>
        </d:r>
      </text>
    </comment>
    <comment ref="D51" authorId="0">
      <text>
        <d:r xmlns:d="http://schemas.openxmlformats.org/spreadsheetml/2006/main">
          <rPr>
            <sz val="11"/>
            <rFont val="Calibri"/>
          </rPr>
          <t xml:space="preserve">Band = n39, SCS = 15 kHz, ChBW = 5 MHz</t>
        </d:r>
      </text>
    </comment>
    <comment ref="E51" authorId="0">
      <text>
        <d:r xmlns:d="http://schemas.openxmlformats.org/spreadsheetml/2006/main">
          <rPr>
            <sz val="11"/>
            <rFont val="Calibri"/>
          </rPr>
          <t xml:space="preserve">Band = n39, SCS = 15 kHz, ChBW = 10 MHz</t>
        </d:r>
      </text>
    </comment>
    <comment ref="F51" authorId="0">
      <text>
        <d:r xmlns:d="http://schemas.openxmlformats.org/spreadsheetml/2006/main">
          <rPr>
            <sz val="11"/>
            <rFont val="Calibri"/>
          </rPr>
          <t xml:space="preserve">Band = n39, SCS = 15 kHz, ChBW = 15 MHz</t>
        </d:r>
      </text>
    </comment>
    <comment ref="G51" authorId="0">
      <text>
        <d:r xmlns:d="http://schemas.openxmlformats.org/spreadsheetml/2006/main">
          <rPr>
            <sz val="11"/>
            <rFont val="Calibri"/>
          </rPr>
          <t xml:space="preserve">Band = n39, SCS = 15 kHz, ChBW = 20 MHz</t>
        </d:r>
      </text>
    </comment>
    <comment ref="H51" authorId="0">
      <text>
        <d:r xmlns:d="http://schemas.openxmlformats.org/spreadsheetml/2006/main">
          <rPr>
            <sz val="11"/>
            <rFont val="Calibri"/>
          </rPr>
          <t xml:space="preserve">Band = n39, SCS = 15 kHz, ChBW = 25 MHz</t>
        </d:r>
      </text>
    </comment>
    <comment ref="I51" authorId="0">
      <text>
        <d:r xmlns:d="http://schemas.openxmlformats.org/spreadsheetml/2006/main">
          <rPr>
            <sz val="11"/>
            <rFont val="Calibri"/>
          </rPr>
          <t xml:space="preserve">Band = n39, SCS = 15 kHz, ChBW = 30 MHz</t>
        </d:r>
      </text>
    </comment>
    <comment ref="K51" authorId="0">
      <text>
        <d:r xmlns:d="http://schemas.openxmlformats.org/spreadsheetml/2006/main">
          <rPr>
            <sz val="11"/>
            <rFont val="Calibri"/>
          </rPr>
          <t xml:space="preserve">Band = n39, SCS = 15 kHz, ChBW = 40 MHz</t>
        </d:r>
      </text>
    </comment>
    <comment ref="E52" authorId="0">
      <text>
        <d:r xmlns:d="http://schemas.openxmlformats.org/spreadsheetml/2006/main">
          <rPr>
            <sz val="11"/>
            <rFont val="Calibri"/>
          </rPr>
          <t xml:space="preserve">Band = n39, SCS = 30 kHz, ChBW = 10 MHz</t>
        </d:r>
      </text>
    </comment>
    <comment ref="F52" authorId="0">
      <text>
        <d:r xmlns:d="http://schemas.openxmlformats.org/spreadsheetml/2006/main">
          <rPr>
            <sz val="11"/>
            <rFont val="Calibri"/>
          </rPr>
          <t xml:space="preserve">Band = n39, SCS = 30 kHz, ChBW = 15 MHz</t>
        </d:r>
      </text>
    </comment>
    <comment ref="G52" authorId="0">
      <text>
        <d:r xmlns:d="http://schemas.openxmlformats.org/spreadsheetml/2006/main">
          <rPr>
            <sz val="11"/>
            <rFont val="Calibri"/>
          </rPr>
          <t xml:space="preserve">Band = n39, SCS = 30 kHz, ChBW = 20 MHz</t>
        </d:r>
      </text>
    </comment>
    <comment ref="H52" authorId="0">
      <text>
        <d:r xmlns:d="http://schemas.openxmlformats.org/spreadsheetml/2006/main">
          <rPr>
            <sz val="11"/>
            <rFont val="Calibri"/>
          </rPr>
          <t xml:space="preserve">Band = n39, SCS = 30 kHz, ChBW = 25 MHz</t>
        </d:r>
      </text>
    </comment>
    <comment ref="I52" authorId="0">
      <text>
        <d:r xmlns:d="http://schemas.openxmlformats.org/spreadsheetml/2006/main">
          <rPr>
            <sz val="11"/>
            <rFont val="Calibri"/>
          </rPr>
          <t xml:space="preserve">Band = n39, SCS = 30 kHz, ChBW = 30 MHz</t>
        </d:r>
      </text>
    </comment>
    <comment ref="K52" authorId="0">
      <text>
        <d:r xmlns:d="http://schemas.openxmlformats.org/spreadsheetml/2006/main">
          <rPr>
            <sz val="11"/>
            <rFont val="Calibri"/>
          </rPr>
          <t xml:space="preserve">Band = n39, SCS = 30 kHz, ChBW = 40 MHz</t>
        </d:r>
      </text>
    </comment>
    <comment ref="E53" authorId="0">
      <text>
        <d:r xmlns:d="http://schemas.openxmlformats.org/spreadsheetml/2006/main">
          <rPr>
            <sz val="11"/>
            <rFont val="Calibri"/>
          </rPr>
          <t xml:space="preserve">Band = n39, SCS = 60 kHz, ChBW = 10 MHz</t>
        </d:r>
      </text>
    </comment>
    <comment ref="F53" authorId="0">
      <text>
        <d:r xmlns:d="http://schemas.openxmlformats.org/spreadsheetml/2006/main">
          <rPr>
            <sz val="11"/>
            <rFont val="Calibri"/>
          </rPr>
          <t xml:space="preserve">Band = n39, SCS = 60 kHz, ChBW = 15 MHz</t>
        </d:r>
      </text>
    </comment>
    <comment ref="G53" authorId="0">
      <text>
        <d:r xmlns:d="http://schemas.openxmlformats.org/spreadsheetml/2006/main">
          <rPr>
            <sz val="11"/>
            <rFont val="Calibri"/>
          </rPr>
          <t xml:space="preserve">Band = n39, SCS = 60 kHz, ChBW = 20 MHz</t>
        </d:r>
      </text>
    </comment>
    <comment ref="H53" authorId="0">
      <text>
        <d:r xmlns:d="http://schemas.openxmlformats.org/spreadsheetml/2006/main">
          <rPr>
            <sz val="11"/>
            <rFont val="Calibri"/>
          </rPr>
          <t xml:space="preserve">Band = n39, SCS = 60 kHz, ChBW = 25 MHz</t>
        </d:r>
      </text>
    </comment>
    <comment ref="I53" authorId="0">
      <text>
        <d:r xmlns:d="http://schemas.openxmlformats.org/spreadsheetml/2006/main">
          <rPr>
            <sz val="11"/>
            <rFont val="Calibri"/>
          </rPr>
          <t xml:space="preserve">Band = n39, SCS = 60 kHz, ChBW = 30 MHz</t>
        </d:r>
      </text>
    </comment>
    <comment ref="K53" authorId="0">
      <text>
        <d:r xmlns:d="http://schemas.openxmlformats.org/spreadsheetml/2006/main">
          <rPr>
            <sz val="11"/>
            <rFont val="Calibri"/>
          </rPr>
          <t xml:space="preserve">Band = n39, SCS = 60 kHz, ChBW = 40 MHz</t>
        </d:r>
      </text>
    </comment>
    <comment ref="D54" authorId="0">
      <text>
        <d:r xmlns:d="http://schemas.openxmlformats.org/spreadsheetml/2006/main">
          <rPr>
            <sz val="11"/>
            <rFont val="Calibri"/>
          </rPr>
          <t xml:space="preserve">Band = n40, SCS = 15 kHz, ChBW = 5 MHz
NOTE 7: 
For this bandwidth, the minimum requirements are
restricted to operation when carrier is configured
as an SCell part of DC or CA configuration.</t>
        </d:r>
      </text>
    </comment>
    <comment ref="E54" authorId="0">
      <text>
        <d:r xmlns:d="http://schemas.openxmlformats.org/spreadsheetml/2006/main">
          <rPr>
            <sz val="11"/>
            <rFont val="Calibri"/>
          </rPr>
          <t xml:space="preserve">Band = n40, SCS = 15 kHz, ChBW = 10 MHz</t>
        </d:r>
      </text>
    </comment>
    <comment ref="F54" authorId="0">
      <text>
        <d:r xmlns:d="http://schemas.openxmlformats.org/spreadsheetml/2006/main">
          <rPr>
            <sz val="11"/>
            <rFont val="Calibri"/>
          </rPr>
          <t xml:space="preserve">Band = n40, SCS = 15 kHz, ChBW = 15 MHz</t>
        </d:r>
      </text>
    </comment>
    <comment ref="G54" authorId="0">
      <text>
        <d:r xmlns:d="http://schemas.openxmlformats.org/spreadsheetml/2006/main">
          <rPr>
            <sz val="11"/>
            <rFont val="Calibri"/>
          </rPr>
          <t xml:space="preserve">Band = n40, SCS = 15 kHz, ChBW = 20 MHz</t>
        </d:r>
      </text>
    </comment>
    <comment ref="H54" authorId="0">
      <text>
        <d:r xmlns:d="http://schemas.openxmlformats.org/spreadsheetml/2006/main">
          <rPr>
            <sz val="11"/>
            <rFont val="Calibri"/>
          </rPr>
          <t xml:space="preserve">Band = n40, SCS = 15 kHz, ChBW = 25 MHz</t>
        </d:r>
      </text>
    </comment>
    <comment ref="I54" authorId="0">
      <text>
        <d:r xmlns:d="http://schemas.openxmlformats.org/spreadsheetml/2006/main">
          <rPr>
            <sz val="11"/>
            <rFont val="Calibri"/>
          </rPr>
          <t xml:space="preserve">Band = n40, SCS = 15 kHz, ChBW = 30 MHz</t>
        </d:r>
      </text>
    </comment>
    <comment ref="K54" authorId="0">
      <text>
        <d:r xmlns:d="http://schemas.openxmlformats.org/spreadsheetml/2006/main">
          <rPr>
            <sz val="11"/>
            <rFont val="Calibri"/>
          </rPr>
          <t xml:space="preserve">Band = n40, SCS = 15 kHz, ChBW = 40 MHz</t>
        </d:r>
      </text>
    </comment>
    <comment ref="M54" authorId="0">
      <text>
        <d:r xmlns:d="http://schemas.openxmlformats.org/spreadsheetml/2006/main">
          <rPr>
            <sz val="11"/>
            <rFont val="Calibri"/>
          </rPr>
          <t xml:space="preserve">Band = n40, SCS = 15 kHz, ChBW = 50 MHz</t>
        </d:r>
      </text>
    </comment>
    <comment ref="N55" authorId="0">
      <text>
        <d:r xmlns:d="http://schemas.openxmlformats.org/spreadsheetml/2006/main">
          <rPr>
            <sz val="11"/>
            <rFont val="Calibri"/>
          </rPr>
          <t xml:space="preserve">Band = n40, SCS = 30 kHz, ChBW = 60 MHz</t>
        </d:r>
      </text>
    </comment>
    <comment ref="O55" authorId="0">
      <text>
        <d:r xmlns:d="http://schemas.openxmlformats.org/spreadsheetml/2006/main">
          <rPr>
            <sz val="11"/>
            <rFont val="Calibri"/>
          </rPr>
          <t xml:space="preserve">Band = n40, SCS = 30 kHz, ChBW = 70 MHz</t>
        </d:r>
      </text>
    </comment>
    <comment ref="P55" authorId="0">
      <text>
        <d:r xmlns:d="http://schemas.openxmlformats.org/spreadsheetml/2006/main">
          <rPr>
            <sz val="11"/>
            <rFont val="Calibri"/>
          </rPr>
          <t xml:space="preserve">Band = n40, SCS = 30 kHz, ChBW = 80 MHz</t>
        </d:r>
      </text>
    </comment>
    <comment ref="Q55" authorId="0">
      <text>
        <d:r xmlns:d="http://schemas.openxmlformats.org/spreadsheetml/2006/main">
          <rPr>
            <sz val="11"/>
            <rFont val="Calibri"/>
          </rPr>
          <t xml:space="preserve">Band = n40, SCS = 30 kHz, ChBW = 90 MHz</t>
        </d:r>
      </text>
    </comment>
    <comment ref="R55" authorId="0">
      <text>
        <d:r xmlns:d="http://schemas.openxmlformats.org/spreadsheetml/2006/main">
          <rPr>
            <sz val="11"/>
            <rFont val="Calibri"/>
          </rPr>
          <t xml:space="preserve">Band = n40, SCS = 30 kHz, ChBW = 100 MHz</t>
        </d:r>
      </text>
    </comment>
    <comment ref="E55" authorId="0">
      <text>
        <d:r xmlns:d="http://schemas.openxmlformats.org/spreadsheetml/2006/main">
          <rPr>
            <sz val="11"/>
            <rFont val="Calibri"/>
          </rPr>
          <t xml:space="preserve">Band = n40, SCS = 30 kHz, ChBW = 10 MHz</t>
        </d:r>
      </text>
    </comment>
    <comment ref="F55" authorId="0">
      <text>
        <d:r xmlns:d="http://schemas.openxmlformats.org/spreadsheetml/2006/main">
          <rPr>
            <sz val="11"/>
            <rFont val="Calibri"/>
          </rPr>
          <t xml:space="preserve">Band = n40, SCS = 30 kHz, ChBW = 15 MHz</t>
        </d:r>
      </text>
    </comment>
    <comment ref="G55" authorId="0">
      <text>
        <d:r xmlns:d="http://schemas.openxmlformats.org/spreadsheetml/2006/main">
          <rPr>
            <sz val="11"/>
            <rFont val="Calibri"/>
          </rPr>
          <t xml:space="preserve">Band = n40, SCS = 30 kHz, ChBW = 20 MHz</t>
        </d:r>
      </text>
    </comment>
    <comment ref="H55" authorId="0">
      <text>
        <d:r xmlns:d="http://schemas.openxmlformats.org/spreadsheetml/2006/main">
          <rPr>
            <sz val="11"/>
            <rFont val="Calibri"/>
          </rPr>
          <t xml:space="preserve">Band = n40, SCS = 30 kHz, ChBW = 25 MHz</t>
        </d:r>
      </text>
    </comment>
    <comment ref="I55" authorId="0">
      <text>
        <d:r xmlns:d="http://schemas.openxmlformats.org/spreadsheetml/2006/main">
          <rPr>
            <sz val="11"/>
            <rFont val="Calibri"/>
          </rPr>
          <t xml:space="preserve">Band = n40, SCS = 30 kHz, ChBW = 30 MHz</t>
        </d:r>
      </text>
    </comment>
    <comment ref="K55" authorId="0">
      <text>
        <d:r xmlns:d="http://schemas.openxmlformats.org/spreadsheetml/2006/main">
          <rPr>
            <sz val="11"/>
            <rFont val="Calibri"/>
          </rPr>
          <t xml:space="preserve">Band = n40, SCS = 30 kHz, ChBW = 40 MHz</t>
        </d:r>
      </text>
    </comment>
    <comment ref="M55" authorId="0">
      <text>
        <d:r xmlns:d="http://schemas.openxmlformats.org/spreadsheetml/2006/main">
          <rPr>
            <sz val="11"/>
            <rFont val="Calibri"/>
          </rPr>
          <t xml:space="preserve">Band = n40, SCS = 30 kHz, ChBW = 50 MHz</t>
        </d:r>
      </text>
    </comment>
    <comment ref="E56" authorId="0">
      <text>
        <d:r xmlns:d="http://schemas.openxmlformats.org/spreadsheetml/2006/main">
          <rPr>
            <sz val="11"/>
            <rFont val="Calibri"/>
          </rPr>
          <t xml:space="preserve">Band = n40, SCS = 60 kHz, ChBW = 10 MHz</t>
        </d:r>
      </text>
    </comment>
    <comment ref="F56" authorId="0">
      <text>
        <d:r xmlns:d="http://schemas.openxmlformats.org/spreadsheetml/2006/main">
          <rPr>
            <sz val="11"/>
            <rFont val="Calibri"/>
          </rPr>
          <t xml:space="preserve">Band = n40, SCS = 60 kHz, ChBW = 15 MHz</t>
        </d:r>
      </text>
    </comment>
    <comment ref="G56" authorId="0">
      <text>
        <d:r xmlns:d="http://schemas.openxmlformats.org/spreadsheetml/2006/main">
          <rPr>
            <sz val="11"/>
            <rFont val="Calibri"/>
          </rPr>
          <t xml:space="preserve">Band = n40, SCS = 60 kHz, ChBW = 20 MHz</t>
        </d:r>
      </text>
    </comment>
    <comment ref="H56" authorId="0">
      <text>
        <d:r xmlns:d="http://schemas.openxmlformats.org/spreadsheetml/2006/main">
          <rPr>
            <sz val="11"/>
            <rFont val="Calibri"/>
          </rPr>
          <t xml:space="preserve">Band = n40, SCS = 60 kHz, ChBW = 25 MHz</t>
        </d:r>
      </text>
    </comment>
    <comment ref="I56" authorId="0">
      <text>
        <d:r xmlns:d="http://schemas.openxmlformats.org/spreadsheetml/2006/main">
          <rPr>
            <sz val="11"/>
            <rFont val="Calibri"/>
          </rPr>
          <t xml:space="preserve">Band = n40, SCS = 60 kHz, ChBW = 30 MHz</t>
        </d:r>
      </text>
    </comment>
    <comment ref="K56" authorId="0">
      <text>
        <d:r xmlns:d="http://schemas.openxmlformats.org/spreadsheetml/2006/main">
          <rPr>
            <sz val="11"/>
            <rFont val="Calibri"/>
          </rPr>
          <t xml:space="preserve">Band = n40, SCS = 60 kHz, ChBW = 40 MHz</t>
        </d:r>
      </text>
    </comment>
    <comment ref="M56" authorId="0">
      <text>
        <d:r xmlns:d="http://schemas.openxmlformats.org/spreadsheetml/2006/main">
          <rPr>
            <sz val="11"/>
            <rFont val="Calibri"/>
          </rPr>
          <t xml:space="preserve">Band = n40, SCS = 60 kHz, ChBW = 50 MHz</t>
        </d:r>
      </text>
    </comment>
    <comment ref="N56" authorId="0">
      <text>
        <d:r xmlns:d="http://schemas.openxmlformats.org/spreadsheetml/2006/main">
          <rPr>
            <sz val="11"/>
            <rFont val="Calibri"/>
          </rPr>
          <t xml:space="preserve">Band = n40, SCS = 60 kHz, ChBW = 60 MHz</t>
        </d:r>
      </text>
    </comment>
    <comment ref="O56" authorId="0">
      <text>
        <d:r xmlns:d="http://schemas.openxmlformats.org/spreadsheetml/2006/main">
          <rPr>
            <sz val="11"/>
            <rFont val="Calibri"/>
          </rPr>
          <t xml:space="preserve">Band = n40, SCS = 60 kHz, ChBW = 70 MHz</t>
        </d:r>
      </text>
    </comment>
    <comment ref="P56" authorId="0">
      <text>
        <d:r xmlns:d="http://schemas.openxmlformats.org/spreadsheetml/2006/main">
          <rPr>
            <sz val="11"/>
            <rFont val="Calibri"/>
          </rPr>
          <t xml:space="preserve">Band = n40, SCS = 60 kHz, ChBW = 80 MHz</t>
        </d:r>
      </text>
    </comment>
    <comment ref="Q56" authorId="0">
      <text>
        <d:r xmlns:d="http://schemas.openxmlformats.org/spreadsheetml/2006/main">
          <rPr>
            <sz val="11"/>
            <rFont val="Calibri"/>
          </rPr>
          <t xml:space="preserve">Band = n40, SCS = 60 kHz, ChBW = 90 MHz</t>
        </d:r>
      </text>
    </comment>
    <comment ref="R56" authorId="0">
      <text>
        <d:r xmlns:d="http://schemas.openxmlformats.org/spreadsheetml/2006/main">
          <rPr>
            <sz val="11"/>
            <rFont val="Calibri"/>
          </rPr>
          <t xml:space="preserve">Band = n40, SCS = 60 kHz, ChBW = 100 MHz</t>
        </d:r>
      </text>
    </comment>
    <comment ref="E57" authorId="0">
      <text>
        <d:r xmlns:d="http://schemas.openxmlformats.org/spreadsheetml/2006/main">
          <rPr>
            <sz val="11"/>
            <rFont val="Calibri"/>
          </rPr>
          <t xml:space="preserve">Band = n41, SCS = 15 kHz, ChBW = 10 MHz</t>
        </d:r>
      </text>
    </comment>
    <comment ref="F57" authorId="0">
      <text>
        <d:r xmlns:d="http://schemas.openxmlformats.org/spreadsheetml/2006/main">
          <rPr>
            <sz val="11"/>
            <rFont val="Calibri"/>
          </rPr>
          <t xml:space="preserve">Band = n41, SCS = 15 kHz, ChBW = 15 MHz</t>
        </d:r>
      </text>
    </comment>
    <comment ref="G57" authorId="0">
      <text>
        <d:r xmlns:d="http://schemas.openxmlformats.org/spreadsheetml/2006/main">
          <rPr>
            <sz val="11"/>
            <rFont val="Calibri"/>
          </rPr>
          <t xml:space="preserve">Band = n41, SCS = 15 kHz, ChBW = 20 MHz</t>
        </d:r>
      </text>
    </comment>
    <comment ref="I57" authorId="0">
      <text>
        <d:r xmlns:d="http://schemas.openxmlformats.org/spreadsheetml/2006/main">
          <rPr>
            <sz val="11"/>
            <rFont val="Calibri"/>
          </rPr>
          <t xml:space="preserve">Band = n41, SCS = 15 kHz, ChBW = 30 MHz</t>
        </d:r>
      </text>
    </comment>
    <comment ref="K57" authorId="0">
      <text>
        <d:r xmlns:d="http://schemas.openxmlformats.org/spreadsheetml/2006/main">
          <rPr>
            <sz val="11"/>
            <rFont val="Calibri"/>
          </rPr>
          <t xml:space="preserve">Band = n41, SCS = 15 kHz, ChBW = 40 MHz</t>
        </d:r>
      </text>
    </comment>
    <comment ref="M57" authorId="0">
      <text>
        <d:r xmlns:d="http://schemas.openxmlformats.org/spreadsheetml/2006/main">
          <rPr>
            <sz val="11"/>
            <rFont val="Calibri"/>
          </rPr>
          <t xml:space="preserve">Band = n41, SCS = 15 kHz, ChBW = 50 MHz</t>
        </d:r>
      </text>
    </comment>
    <comment ref="E58" authorId="0">
      <text>
        <d:r xmlns:d="http://schemas.openxmlformats.org/spreadsheetml/2006/main">
          <rPr>
            <sz val="11"/>
            <rFont val="Calibri"/>
          </rPr>
          <t xml:space="preserve">Band = n41, SCS = 30 kHz, ChBW = 10 MHz</t>
        </d:r>
      </text>
    </comment>
    <comment ref="F58" authorId="0">
      <text>
        <d:r xmlns:d="http://schemas.openxmlformats.org/spreadsheetml/2006/main">
          <rPr>
            <sz val="11"/>
            <rFont val="Calibri"/>
          </rPr>
          <t xml:space="preserve">Band = n41, SCS = 30 kHz, ChBW = 15 MHz</t>
        </d:r>
      </text>
    </comment>
    <comment ref="G58" authorId="0">
      <text>
        <d:r xmlns:d="http://schemas.openxmlformats.org/spreadsheetml/2006/main">
          <rPr>
            <sz val="11"/>
            <rFont val="Calibri"/>
          </rPr>
          <t xml:space="preserve">Band = n41, SCS = 30 kHz, ChBW = 20 MHz</t>
        </d:r>
      </text>
    </comment>
    <comment ref="I58" authorId="0">
      <text>
        <d:r xmlns:d="http://schemas.openxmlformats.org/spreadsheetml/2006/main">
          <rPr>
            <sz val="11"/>
            <rFont val="Calibri"/>
          </rPr>
          <t xml:space="preserve">Band = n41, SCS = 30 kHz, ChBW = 30 MHz</t>
        </d:r>
      </text>
    </comment>
    <comment ref="K58" authorId="0">
      <text>
        <d:r xmlns:d="http://schemas.openxmlformats.org/spreadsheetml/2006/main">
          <rPr>
            <sz val="11"/>
            <rFont val="Calibri"/>
          </rPr>
          <t xml:space="preserve">Band = n41, SCS = 30 kHz, ChBW = 40 MHz</t>
        </d:r>
      </text>
    </comment>
    <comment ref="M58" authorId="0">
      <text>
        <d:r xmlns:d="http://schemas.openxmlformats.org/spreadsheetml/2006/main">
          <rPr>
            <sz val="11"/>
            <rFont val="Calibri"/>
          </rPr>
          <t xml:space="preserve">Band = n41, SCS = 30 kHz, ChBW = 50 MHz</t>
        </d:r>
      </text>
    </comment>
    <comment ref="N58" authorId="0">
      <text>
        <d:r xmlns:d="http://schemas.openxmlformats.org/spreadsheetml/2006/main">
          <rPr>
            <sz val="11"/>
            <rFont val="Calibri"/>
          </rPr>
          <t xml:space="preserve">Band = n41, SCS = 30 kHz, ChBW = 60 MHz</t>
        </d:r>
      </text>
    </comment>
    <comment ref="O58" authorId="0">
      <text>
        <d:r xmlns:d="http://schemas.openxmlformats.org/spreadsheetml/2006/main">
          <rPr>
            <sz val="11"/>
            <rFont val="Calibri"/>
          </rPr>
          <t xml:space="preserve">Band = n41, SCS = 30 kHz, ChBW = 70 MHz
NOTE 6: 
This UE channel bandwidth is optional in R15.</t>
        </d:r>
      </text>
    </comment>
    <comment ref="P58" authorId="0">
      <text>
        <d:r xmlns:d="http://schemas.openxmlformats.org/spreadsheetml/2006/main">
          <rPr>
            <sz val="11"/>
            <rFont val="Calibri"/>
          </rPr>
          <t xml:space="preserve">Band = n41, SCS = 30 kHz, ChBW = 80 MHz</t>
        </d:r>
      </text>
    </comment>
    <comment ref="Q58" authorId="0">
      <text>
        <d:r xmlns:d="http://schemas.openxmlformats.org/spreadsheetml/2006/main">
          <rPr>
            <sz val="11"/>
            <rFont val="Calibri"/>
          </rPr>
          <t xml:space="preserve">Band = n41, SCS = 30 kHz, ChBW = 90 MHz
NOTE 6: 
This UE channel bandwidth is optional in R15.</t>
        </d:r>
      </text>
    </comment>
    <comment ref="R58" authorId="0">
      <text>
        <d:r xmlns:d="http://schemas.openxmlformats.org/spreadsheetml/2006/main">
          <rPr>
            <sz val="11"/>
            <rFont val="Calibri"/>
          </rPr>
          <t xml:space="preserve">Band = n41, SCS = 30 kHz, ChBW = 100 MHz</t>
        </d:r>
      </text>
    </comment>
    <comment ref="E59" authorId="0">
      <text>
        <d:r xmlns:d="http://schemas.openxmlformats.org/spreadsheetml/2006/main">
          <rPr>
            <sz val="11"/>
            <rFont val="Calibri"/>
          </rPr>
          <t xml:space="preserve">Band = n41, SCS = 60 kHz, ChBW = 10 MHz</t>
        </d:r>
      </text>
    </comment>
    <comment ref="F59" authorId="0">
      <text>
        <d:r xmlns:d="http://schemas.openxmlformats.org/spreadsheetml/2006/main">
          <rPr>
            <sz val="11"/>
            <rFont val="Calibri"/>
          </rPr>
          <t xml:space="preserve">Band = n41, SCS = 60 kHz, ChBW = 15 MHz</t>
        </d:r>
      </text>
    </comment>
    <comment ref="G59" authorId="0">
      <text>
        <d:r xmlns:d="http://schemas.openxmlformats.org/spreadsheetml/2006/main">
          <rPr>
            <sz val="11"/>
            <rFont val="Calibri"/>
          </rPr>
          <t xml:space="preserve">Band = n41, SCS = 60 kHz, ChBW = 20 MHz</t>
        </d:r>
      </text>
    </comment>
    <comment ref="I59" authorId="0">
      <text>
        <d:r xmlns:d="http://schemas.openxmlformats.org/spreadsheetml/2006/main">
          <rPr>
            <sz val="11"/>
            <rFont val="Calibri"/>
          </rPr>
          <t xml:space="preserve">Band = n41, SCS = 60 kHz, ChBW = 30 MHz</t>
        </d:r>
      </text>
    </comment>
    <comment ref="K59" authorId="0">
      <text>
        <d:r xmlns:d="http://schemas.openxmlformats.org/spreadsheetml/2006/main">
          <rPr>
            <sz val="11"/>
            <rFont val="Calibri"/>
          </rPr>
          <t xml:space="preserve">Band = n41, SCS = 60 kHz, ChBW = 40 MHz</t>
        </d:r>
      </text>
    </comment>
    <comment ref="M59" authorId="0">
      <text>
        <d:r xmlns:d="http://schemas.openxmlformats.org/spreadsheetml/2006/main">
          <rPr>
            <sz val="11"/>
            <rFont val="Calibri"/>
          </rPr>
          <t xml:space="preserve">Band = n41, SCS = 60 kHz, ChBW = 50 MHz</t>
        </d:r>
      </text>
    </comment>
    <comment ref="N59" authorId="0">
      <text>
        <d:r xmlns:d="http://schemas.openxmlformats.org/spreadsheetml/2006/main">
          <rPr>
            <sz val="11"/>
            <rFont val="Calibri"/>
          </rPr>
          <t xml:space="preserve">Band = n41, SCS = 60 kHz, ChBW = 60 MHz</t>
        </d:r>
      </text>
    </comment>
    <comment ref="O59" authorId="0">
      <text>
        <d:r xmlns:d="http://schemas.openxmlformats.org/spreadsheetml/2006/main">
          <rPr>
            <sz val="11"/>
            <rFont val="Calibri"/>
          </rPr>
          <t xml:space="preserve">Band = n41, SCS = 60 kHz, ChBW = 70 MHz
NOTE 6: 
This UE channel bandwidth is optional in R15.</t>
        </d:r>
      </text>
    </comment>
    <comment ref="P59" authorId="0">
      <text>
        <d:r xmlns:d="http://schemas.openxmlformats.org/spreadsheetml/2006/main">
          <rPr>
            <sz val="11"/>
            <rFont val="Calibri"/>
          </rPr>
          <t xml:space="preserve">Band = n41, SCS = 60 kHz, ChBW = 80 MHz</t>
        </d:r>
      </text>
    </comment>
    <comment ref="Q59" authorId="0">
      <text>
        <d:r xmlns:d="http://schemas.openxmlformats.org/spreadsheetml/2006/main">
          <rPr>
            <sz val="11"/>
            <rFont val="Calibri"/>
          </rPr>
          <t xml:space="preserve">Band = n41, SCS = 60 kHz, ChBW = 90 MHz
NOTE 6: 
This UE channel bandwidth is optional in R15.</t>
        </d:r>
      </text>
    </comment>
    <comment ref="R59" authorId="0">
      <text>
        <d:r xmlns:d="http://schemas.openxmlformats.org/spreadsheetml/2006/main">
          <rPr>
            <sz val="11"/>
            <rFont val="Calibri"/>
          </rPr>
          <t xml:space="preserve">Band = n41, SCS = 60 kHz, ChBW = 100 MHz</t>
        </d:r>
      </text>
    </comment>
    <comment ref="E60" authorId="0">
      <text>
        <d:r xmlns:d="http://schemas.openxmlformats.org/spreadsheetml/2006/main">
          <rPr>
            <sz val="11"/>
            <rFont val="Calibri"/>
          </rPr>
          <t xml:space="preserve">Band = n46, SCS = 15 kHz, ChBW = 10 MHz
NOTE 7: 
For this bandwidth, the minimum requirements are
restricted to operation when carrier is configured
as an SCell part of DC or CA configuration.</t>
        </d:r>
      </text>
    </comment>
    <comment ref="G60" authorId="0">
      <text>
        <d:r xmlns:d="http://schemas.openxmlformats.org/spreadsheetml/2006/main">
          <rPr>
            <sz val="11"/>
            <rFont val="Calibri"/>
          </rPr>
          <t xml:space="preserve">Band = n46, SCS = 15 kHz, ChBW = 20 MHz</t>
        </d:r>
      </text>
    </comment>
    <comment ref="K60" authorId="0">
      <text>
        <d:r xmlns:d="http://schemas.openxmlformats.org/spreadsheetml/2006/main">
          <rPr>
            <sz val="11"/>
            <rFont val="Calibri"/>
          </rPr>
          <t xml:space="preserve">Band = n46, SCS = 15 kHz, ChBW = 40 MHz</t>
        </d:r>
      </text>
    </comment>
    <comment ref="E61" authorId="0">
      <text>
        <d:r xmlns:d="http://schemas.openxmlformats.org/spreadsheetml/2006/main">
          <rPr>
            <sz val="11"/>
            <rFont val="Calibri"/>
          </rPr>
          <t xml:space="preserve">Band = n46, SCS = 30 kHz, ChBW = 10 MHz
NOTE 7: 
For this bandwidth, the minimum requirements are
restricted to operation when carrier is configured
as an SCell part of DC or CA configuration.</t>
        </d:r>
      </text>
    </comment>
    <comment ref="G61" authorId="0">
      <text>
        <d:r xmlns:d="http://schemas.openxmlformats.org/spreadsheetml/2006/main">
          <rPr>
            <sz val="11"/>
            <rFont val="Calibri"/>
          </rPr>
          <t xml:space="preserve">Band = n46, SCS = 30 kHz, ChBW = 20 MHz</t>
        </d:r>
      </text>
    </comment>
    <comment ref="K61" authorId="0">
      <text>
        <d:r xmlns:d="http://schemas.openxmlformats.org/spreadsheetml/2006/main">
          <rPr>
            <sz val="11"/>
            <rFont val="Calibri"/>
          </rPr>
          <t xml:space="preserve">Band = n46, SCS = 30 kHz, ChBW = 40 MHz</t>
        </d:r>
      </text>
    </comment>
    <comment ref="N61" authorId="0">
      <text>
        <d:r xmlns:d="http://schemas.openxmlformats.org/spreadsheetml/2006/main">
          <rPr>
            <sz val="11"/>
            <rFont val="Calibri"/>
          </rPr>
          <t xml:space="preserve">Band = n46, SCS = 30 kHz, ChBW = 60 MHz</t>
        </d:r>
      </text>
    </comment>
    <comment ref="P61" authorId="0">
      <text>
        <d:r xmlns:d="http://schemas.openxmlformats.org/spreadsheetml/2006/main">
          <rPr>
            <sz val="11"/>
            <rFont val="Calibri"/>
          </rPr>
          <t xml:space="preserve">Band = n46, SCS = 30 kHz, ChBW = 80 MHz</t>
        </d:r>
      </text>
    </comment>
    <comment ref="E62" authorId="0">
      <text>
        <d:r xmlns:d="http://schemas.openxmlformats.org/spreadsheetml/2006/main">
          <rPr>
            <sz val="11"/>
            <rFont val="Calibri"/>
          </rPr>
          <t xml:space="preserve">Band = n46, SCS = 60 kHz, ChBW = 10 MHz
NOTE 7: 
For this bandwidth, the minimum requirements are
restricted to operation when carrier is configured
as an SCell part of DC or CA configuration.</t>
        </d:r>
      </text>
    </comment>
    <comment ref="G62" authorId="0">
      <text>
        <d:r xmlns:d="http://schemas.openxmlformats.org/spreadsheetml/2006/main">
          <rPr>
            <sz val="11"/>
            <rFont val="Calibri"/>
          </rPr>
          <t xml:space="preserve">Band = n46, SCS = 60 kHz, ChBW = 20 MHz</t>
        </d:r>
      </text>
    </comment>
    <comment ref="K62" authorId="0">
      <text>
        <d:r xmlns:d="http://schemas.openxmlformats.org/spreadsheetml/2006/main">
          <rPr>
            <sz val="11"/>
            <rFont val="Calibri"/>
          </rPr>
          <t xml:space="preserve">Band = n46, SCS = 60 kHz, ChBW = 40 MHz</t>
        </d:r>
      </text>
    </comment>
    <comment ref="N62" authorId="0">
      <text>
        <d:r xmlns:d="http://schemas.openxmlformats.org/spreadsheetml/2006/main">
          <rPr>
            <sz val="11"/>
            <rFont val="Calibri"/>
          </rPr>
          <t xml:space="preserve">Band = n46, SCS = 60 kHz, ChBW = 60 MHz</t>
        </d:r>
      </text>
    </comment>
    <comment ref="P62" authorId="0">
      <text>
        <d:r xmlns:d="http://schemas.openxmlformats.org/spreadsheetml/2006/main">
          <rPr>
            <sz val="11"/>
            <rFont val="Calibri"/>
          </rPr>
          <t xml:space="preserve">Band = n46, SCS = 60 kHz, ChBW = 80 MHz</t>
        </d:r>
      </text>
    </comment>
    <comment ref="E63" authorId="0">
      <text>
        <d:r xmlns:d="http://schemas.openxmlformats.org/spreadsheetml/2006/main">
          <rPr>
            <sz val="11"/>
            <rFont val="Calibri"/>
          </rPr>
          <t xml:space="preserve">Band = n47, SCS = 15 kHz, ChBW = 10 MHz
NOTE 11:
These UE channel bandwidths are applicable to
sidelink operation.</t>
        </d:r>
      </text>
    </comment>
    <comment ref="G63" authorId="0">
      <text>
        <d:r xmlns:d="http://schemas.openxmlformats.org/spreadsheetml/2006/main">
          <rPr>
            <sz val="11"/>
            <rFont val="Calibri"/>
          </rPr>
          <t xml:space="preserve">Band = n47, SCS = 15 kHz, ChBW = 20 MHz
NOTE 11:
These UE channel bandwidths are applicable to
sidelink operation.</t>
        </d:r>
      </text>
    </comment>
    <comment ref="I63" authorId="0">
      <text>
        <d:r xmlns:d="http://schemas.openxmlformats.org/spreadsheetml/2006/main">
          <rPr>
            <sz val="11"/>
            <rFont val="Calibri"/>
          </rPr>
          <t xml:space="preserve">Band = n47, SCS = 15 kHz, ChBW = 30 MHz
NOTE 11:
These UE channel bandwidths are applicable to
sidelink operation.</t>
        </d:r>
      </text>
    </comment>
    <comment ref="K63" authorId="0">
      <text>
        <d:r xmlns:d="http://schemas.openxmlformats.org/spreadsheetml/2006/main">
          <rPr>
            <sz val="11"/>
            <rFont val="Calibri"/>
          </rPr>
          <t xml:space="preserve">Band = n47, SCS = 15 kHz, ChBW = 40 MHz
NOTE 11:
These UE channel bandwidths are applicable to
sidelink operation.</t>
        </d:r>
      </text>
    </comment>
    <comment ref="E64" authorId="0">
      <text>
        <d:r xmlns:d="http://schemas.openxmlformats.org/spreadsheetml/2006/main">
          <rPr>
            <sz val="11"/>
            <rFont val="Calibri"/>
          </rPr>
          <t xml:space="preserve">Band = n47, SCS = 30 kHz, ChBW = 10 MHz
NOTE 11:
These UE channel bandwidths are applicable to
sidelink operation.</t>
        </d:r>
      </text>
    </comment>
    <comment ref="G64" authorId="0">
      <text>
        <d:r xmlns:d="http://schemas.openxmlformats.org/spreadsheetml/2006/main">
          <rPr>
            <sz val="11"/>
            <rFont val="Calibri"/>
          </rPr>
          <t xml:space="preserve">Band = n47, SCS = 30 kHz, ChBW = 20 MHz
NOTE 11:
These UE channel bandwidths are applicable to
sidelink operation.</t>
        </d:r>
      </text>
    </comment>
    <comment ref="I64" authorId="0">
      <text>
        <d:r xmlns:d="http://schemas.openxmlformats.org/spreadsheetml/2006/main">
          <rPr>
            <sz val="11"/>
            <rFont val="Calibri"/>
          </rPr>
          <t xml:space="preserve">Band = n47, SCS = 30 kHz, ChBW = 30 MHz
NOTE 11:
These UE channel bandwidths are applicable to
sidelink operation.</t>
        </d:r>
      </text>
    </comment>
    <comment ref="K64" authorId="0">
      <text>
        <d:r xmlns:d="http://schemas.openxmlformats.org/spreadsheetml/2006/main">
          <rPr>
            <sz val="11"/>
            <rFont val="Calibri"/>
          </rPr>
          <t xml:space="preserve">Band = n47, SCS = 30 kHz, ChBW = 40 MHz
NOTE 11:
These UE channel bandwidths are applicable to
sidelink operation.</t>
        </d:r>
      </text>
    </comment>
    <comment ref="E65" authorId="0">
      <text>
        <d:r xmlns:d="http://schemas.openxmlformats.org/spreadsheetml/2006/main">
          <rPr>
            <sz val="11"/>
            <rFont val="Calibri"/>
          </rPr>
          <t xml:space="preserve">Band = n47, SCS = 60 kHz, ChBW = 10 MHz
NOTE 11:
These UE channel bandwidths are applicable to
sidelink operation.</t>
        </d:r>
      </text>
    </comment>
    <comment ref="G65" authorId="0">
      <text>
        <d:r xmlns:d="http://schemas.openxmlformats.org/spreadsheetml/2006/main">
          <rPr>
            <sz val="11"/>
            <rFont val="Calibri"/>
          </rPr>
          <t xml:space="preserve">Band = n47, SCS = 60 kHz, ChBW = 20 MHz
NOTE 11:
These UE channel bandwidths are applicable to
sidelink operation.</t>
        </d:r>
      </text>
    </comment>
    <comment ref="I65" authorId="0">
      <text>
        <d:r xmlns:d="http://schemas.openxmlformats.org/spreadsheetml/2006/main">
          <rPr>
            <sz val="11"/>
            <rFont val="Calibri"/>
          </rPr>
          <t xml:space="preserve">Band = n47, SCS = 60 kHz, ChBW = 30 MHz
NOTE 11:
These UE channel bandwidths are applicable to
sidelink operation.</t>
        </d:r>
      </text>
    </comment>
    <comment ref="K65" authorId="0">
      <text>
        <d:r xmlns:d="http://schemas.openxmlformats.org/spreadsheetml/2006/main">
          <rPr>
            <sz val="11"/>
            <rFont val="Calibri"/>
          </rPr>
          <t xml:space="preserve">Band = n47, SCS = 60 kHz, ChBW = 40 MHz
NOTE 11:
These UE channel bandwidths are applicable to
sidelink operation.</t>
        </d:r>
      </text>
    </comment>
    <comment ref="D66" authorId="0">
      <text>
        <d:r xmlns:d="http://schemas.openxmlformats.org/spreadsheetml/2006/main">
          <rPr>
            <sz val="11"/>
            <rFont val="Calibri"/>
          </rPr>
          <t xml:space="preserve">Band = n48, SCS = 15 kHz, ChBW = 5 MHz
NOTE 7: 
For this bandwidth, the minimum requirements are
restricted to operation when carrier is configured
as an SCell part of DC or CA configuration.</t>
        </d:r>
      </text>
    </comment>
    <comment ref="E66" authorId="0">
      <text>
        <d:r xmlns:d="http://schemas.openxmlformats.org/spreadsheetml/2006/main">
          <rPr>
            <sz val="11"/>
            <rFont val="Calibri"/>
          </rPr>
          <t xml:space="preserve">Band = n48, SCS = 15 kHz, ChBW = 10 MHz</t>
        </d:r>
      </text>
    </comment>
    <comment ref="F66" authorId="0">
      <text>
        <d:r xmlns:d="http://schemas.openxmlformats.org/spreadsheetml/2006/main">
          <rPr>
            <sz val="11"/>
            <rFont val="Calibri"/>
          </rPr>
          <t xml:space="preserve">Band = n48, SCS = 15 kHz, ChBW = 15 MHz</t>
        </d:r>
      </text>
    </comment>
    <comment ref="G66" authorId="0">
      <text>
        <d:r xmlns:d="http://schemas.openxmlformats.org/spreadsheetml/2006/main">
          <rPr>
            <sz val="11"/>
            <rFont val="Calibri"/>
          </rPr>
          <t xml:space="preserve">Band = n48, SCS = 15 kHz, ChBW = 20 MHz</t>
        </d:r>
      </text>
    </comment>
    <comment ref="I66" authorId="0">
      <text>
        <d:r xmlns:d="http://schemas.openxmlformats.org/spreadsheetml/2006/main">
          <rPr>
            <sz val="11"/>
            <rFont val="Calibri"/>
          </rPr>
          <t xml:space="preserve">Band = n48, SCS = 15 kHz, ChBW = 30 MHz</t>
        </d:r>
      </text>
    </comment>
    <comment ref="K66" authorId="0">
      <text>
        <d:r xmlns:d="http://schemas.openxmlformats.org/spreadsheetml/2006/main">
          <rPr>
            <sz val="11"/>
            <rFont val="Calibri"/>
          </rPr>
          <t xml:space="preserve">Band = n48, SCS = 15 kHz, ChBW = 40 MHz</t>
        </d:r>
      </text>
    </comment>
    <comment ref="M66" authorId="0">
      <text>
        <d:r xmlns:d="http://schemas.openxmlformats.org/spreadsheetml/2006/main">
          <rPr>
            <sz val="11"/>
            <rFont val="Calibri"/>
          </rPr>
          <t xml:space="preserve">Band = n48, SCS = 15 kHz, ChBW = 50 MHz
NOTE 8: 
For this bandwidth, the minimum requirements are
restricted to operation when carrier is configured
as a downlink SCell part of CA configuration.</t>
        </d:r>
      </text>
    </comment>
    <comment ref="E67" authorId="0">
      <text>
        <d:r xmlns:d="http://schemas.openxmlformats.org/spreadsheetml/2006/main">
          <rPr>
            <sz val="11"/>
            <rFont val="Calibri"/>
          </rPr>
          <t xml:space="preserve">Band = n48, SCS = 30 kHz, ChBW = 10 MHz</t>
        </d:r>
      </text>
    </comment>
    <comment ref="F67" authorId="0">
      <text>
        <d:r xmlns:d="http://schemas.openxmlformats.org/spreadsheetml/2006/main">
          <rPr>
            <sz val="11"/>
            <rFont val="Calibri"/>
          </rPr>
          <t xml:space="preserve">Band = n48, SCS = 30 kHz, ChBW = 15 MHz</t>
        </d:r>
      </text>
    </comment>
    <comment ref="G67" authorId="0">
      <text>
        <d:r xmlns:d="http://schemas.openxmlformats.org/spreadsheetml/2006/main">
          <rPr>
            <sz val="11"/>
            <rFont val="Calibri"/>
          </rPr>
          <t xml:space="preserve">Band = n48, SCS = 30 kHz, ChBW = 20 MHz</t>
        </d:r>
      </text>
    </comment>
    <comment ref="I67" authorId="0">
      <text>
        <d:r xmlns:d="http://schemas.openxmlformats.org/spreadsheetml/2006/main">
          <rPr>
            <sz val="11"/>
            <rFont val="Calibri"/>
          </rPr>
          <t xml:space="preserve">Band = n48, SCS = 30 kHz, ChBW = 30 MHz</t>
        </d:r>
      </text>
    </comment>
    <comment ref="K67" authorId="0">
      <text>
        <d:r xmlns:d="http://schemas.openxmlformats.org/spreadsheetml/2006/main">
          <rPr>
            <sz val="11"/>
            <rFont val="Calibri"/>
          </rPr>
          <t xml:space="preserve">Band = n48, SCS = 30 kHz, ChBW = 40 MHz</t>
        </d:r>
      </text>
    </comment>
    <comment ref="M67" authorId="0">
      <text>
        <d:r xmlns:d="http://schemas.openxmlformats.org/spreadsheetml/2006/main">
          <rPr>
            <sz val="11"/>
            <rFont val="Calibri"/>
          </rPr>
          <t xml:space="preserve">Band = n48, SCS = 30 kHz, ChBW = 50 MHz
NOTE 8: 
For this bandwidth, the minimum requirements are
restricted to operation when carrier is configured
as a downlink SCell part of CA configuration.</t>
        </d:r>
      </text>
    </comment>
    <comment ref="N67" authorId="0">
      <text>
        <d:r xmlns:d="http://schemas.openxmlformats.org/spreadsheetml/2006/main">
          <rPr>
            <sz val="11"/>
            <rFont val="Calibri"/>
          </rPr>
          <t xml:space="preserve">Band = n48, SCS = 30 kHz, ChBW = 60 MHz
NOTE 8: 
For this bandwidth, the minimum requirements are
restricted to operation when carrier is configured
as a downlink SCell part of CA configuration.</t>
        </d:r>
      </text>
    </comment>
    <comment ref="O67" authorId="0">
      <text>
        <d:r xmlns:d="http://schemas.openxmlformats.org/spreadsheetml/2006/main">
          <rPr>
            <sz val="11"/>
            <rFont val="Calibri"/>
          </rPr>
          <t xml:space="preserve">Band = n48, SCS = 30 kHz, ChBW = 70 MHz
NOTE 6: 
This UE channel bandwidth is optional in R15, NOTE
8:  For this bandwidth, the minimum requirements
are restricted to operation when carrier is
configured as a downlink SCell part of CA
configuration.</t>
        </d:r>
      </text>
    </comment>
    <comment ref="P67" authorId="0">
      <text>
        <d:r xmlns:d="http://schemas.openxmlformats.org/spreadsheetml/2006/main">
          <rPr>
            <sz val="11"/>
            <rFont val="Calibri"/>
          </rPr>
          <t xml:space="preserve">Band = n48, SCS = 30 kHz, ChBW = 80 MHz
NOTE 8: 
For this bandwidth, the minimum requirements are
restricted to operation when carrier is configured
as a downlink SCell part of CA configuration.</t>
        </d:r>
      </text>
    </comment>
    <comment ref="Q67" authorId="0">
      <text>
        <d:r xmlns:d="http://schemas.openxmlformats.org/spreadsheetml/2006/main">
          <rPr>
            <sz val="11"/>
            <rFont val="Calibri"/>
          </rPr>
          <t xml:space="preserve">Band = n48, SCS = 30 kHz, ChBW = 90 MHz
NOTE 8: 
For this bandwidth, the minimum requirements are
restricted to operation when carrier is configured
as a downlink SCell part of CA configuration,
NOTE 10:  This UE channel bandwidth is optional in
R16.</t>
        </d:r>
      </text>
    </comment>
    <comment ref="R67" authorId="0">
      <text>
        <d:r xmlns:d="http://schemas.openxmlformats.org/spreadsheetml/2006/main">
          <rPr>
            <sz val="11"/>
            <rFont val="Calibri"/>
          </rPr>
          <t xml:space="preserve">Band = n48, SCS = 30 kHz, ChBW = 100 MHz
NOTE 8: 
For this bandwidth, the minimum requirements are
restricted to operation when carrier is
configured as a downlink SCell part of CA configuration.</t>
        </d:r>
      </text>
    </comment>
    <comment ref="E68" authorId="0">
      <text>
        <d:r xmlns:d="http://schemas.openxmlformats.org/spreadsheetml/2006/main">
          <rPr>
            <sz val="11"/>
            <rFont val="Calibri"/>
          </rPr>
          <t xml:space="preserve">Band = n48, SCS = 60 kHz, ChBW = 10 MHz</t>
        </d:r>
      </text>
    </comment>
    <comment ref="F68" authorId="0">
      <text>
        <d:r xmlns:d="http://schemas.openxmlformats.org/spreadsheetml/2006/main">
          <rPr>
            <sz val="11"/>
            <rFont val="Calibri"/>
          </rPr>
          <t xml:space="preserve">Band = n48, SCS = 60 kHz, ChBW = 15 MHz</t>
        </d:r>
      </text>
    </comment>
    <comment ref="G68" authorId="0">
      <text>
        <d:r xmlns:d="http://schemas.openxmlformats.org/spreadsheetml/2006/main">
          <rPr>
            <sz val="11"/>
            <rFont val="Calibri"/>
          </rPr>
          <t xml:space="preserve">Band = n48, SCS = 60 kHz, ChBW = 20 MHz</t>
        </d:r>
      </text>
    </comment>
    <comment ref="I68" authorId="0">
      <text>
        <d:r xmlns:d="http://schemas.openxmlformats.org/spreadsheetml/2006/main">
          <rPr>
            <sz val="11"/>
            <rFont val="Calibri"/>
          </rPr>
          <t xml:space="preserve">Band = n48, SCS = 60 kHz, ChBW = 30 MHz</t>
        </d:r>
      </text>
    </comment>
    <comment ref="K68" authorId="0">
      <text>
        <d:r xmlns:d="http://schemas.openxmlformats.org/spreadsheetml/2006/main">
          <rPr>
            <sz val="11"/>
            <rFont val="Calibri"/>
          </rPr>
          <t xml:space="preserve">Band = n48, SCS = 60 kHz, ChBW = 40 MHz</t>
        </d:r>
      </text>
    </comment>
    <comment ref="M68" authorId="0">
      <text>
        <d:r xmlns:d="http://schemas.openxmlformats.org/spreadsheetml/2006/main">
          <rPr>
            <sz val="11"/>
            <rFont val="Calibri"/>
          </rPr>
          <t xml:space="preserve">Band = n48, SCS = 60 kHz, ChBW = 50 MHz
NOTE 8: 
For this bandwidth, the minimum requirements are
restricted to operation when carrier is configured
as a downlink SCell part of CA configuration.</t>
        </d:r>
      </text>
    </comment>
    <comment ref="N68" authorId="0">
      <text>
        <d:r xmlns:d="http://schemas.openxmlformats.org/spreadsheetml/2006/main">
          <rPr>
            <sz val="11"/>
            <rFont val="Calibri"/>
          </rPr>
          <t xml:space="preserve">Band = n48, SCS = 60 kHz, ChBW = 60 MHz
NOTE 8: 
For this bandwidth, the minimum requirements are
restricted to operation when carrier is configured
as a downlink SCell part of CA configuration.</t>
        </d:r>
      </text>
    </comment>
    <comment ref="O68" authorId="0">
      <text>
        <d:r xmlns:d="http://schemas.openxmlformats.org/spreadsheetml/2006/main">
          <rPr>
            <sz val="11"/>
            <rFont val="Calibri"/>
          </rPr>
          <t xml:space="preserve">Band = n48, SCS = 60 kHz, ChBW = 70 MHz
NOTE 6: 
This UE channel bandwidth is optional in R15, NOTE
8:  For this bandwidth, the minimum requirements
are restricted to operation when carrier is
configured as a downlink SCell part of CA
configuration.</t>
        </d:r>
      </text>
    </comment>
    <comment ref="P68" authorId="0">
      <text>
        <d:r xmlns:d="http://schemas.openxmlformats.org/spreadsheetml/2006/main">
          <rPr>
            <sz val="11"/>
            <rFont val="Calibri"/>
          </rPr>
          <t xml:space="preserve">Band = n48, SCS = 60 kHz, ChBW = 80 MHz
NOTE 8: 
For this bandwidth, the minimum requirements are
restricted to operation when carrier is configured
as a downlink SCell part of CA configuration.</t>
        </d:r>
      </text>
    </comment>
    <comment ref="Q68" authorId="0">
      <text>
        <d:r xmlns:d="http://schemas.openxmlformats.org/spreadsheetml/2006/main">
          <rPr>
            <sz val="11"/>
            <rFont val="Calibri"/>
          </rPr>
          <t xml:space="preserve">Band = n48, SCS = 60 kHz, ChBW = 90 MHz
NOTE 8: 
For this bandwidth, the minimum requirements are
restricted to operation when carrier is configured
as a downlink SCell part of CA configuration,
NOTE 10:  This UE channel bandwidth is optional in
R16.</t>
        </d:r>
      </text>
    </comment>
    <comment ref="R68" authorId="0">
      <text>
        <d:r xmlns:d="http://schemas.openxmlformats.org/spreadsheetml/2006/main">
          <rPr>
            <sz val="11"/>
            <rFont val="Calibri"/>
          </rPr>
          <t xml:space="preserve">Band = n48, SCS = 60 kHz, ChBW = 100 MHz
NOTE 8: 
For this bandwidth, the minimum requirements are
restricted to operation when carrier is
configured as a downlink SCell part of CA configuration.</t>
        </d:r>
      </text>
    </comment>
    <comment ref="D69" authorId="0">
      <text>
        <d:r xmlns:d="http://schemas.openxmlformats.org/spreadsheetml/2006/main">
          <rPr>
            <sz val="11"/>
            <rFont val="Calibri"/>
          </rPr>
          <t xml:space="preserve">Band = n50, SCS = 15 kHz, ChBW = 5 MHz
NOTE 7: 
For this bandwidth, the minimum requirements are
restricted to operation when carrier is configured
as an SCell part of DC or CA configuration.</t>
        </d:r>
      </text>
    </comment>
    <comment ref="E69" authorId="0">
      <text>
        <d:r xmlns:d="http://schemas.openxmlformats.org/spreadsheetml/2006/main">
          <rPr>
            <sz val="11"/>
            <rFont val="Calibri"/>
          </rPr>
          <t xml:space="preserve">Band = n50, SCS = 15 kHz, ChBW = 10 MHz</t>
        </d:r>
      </text>
    </comment>
    <comment ref="F69" authorId="0">
      <text>
        <d:r xmlns:d="http://schemas.openxmlformats.org/spreadsheetml/2006/main">
          <rPr>
            <sz val="11"/>
            <rFont val="Calibri"/>
          </rPr>
          <t xml:space="preserve">Band = n50, SCS = 15 kHz, ChBW = 15 MHz</t>
        </d:r>
      </text>
    </comment>
    <comment ref="G69" authorId="0">
      <text>
        <d:r xmlns:d="http://schemas.openxmlformats.org/spreadsheetml/2006/main">
          <rPr>
            <sz val="11"/>
            <rFont val="Calibri"/>
          </rPr>
          <t xml:space="preserve">Band = n50, SCS = 15 kHz, ChBW = 20 MHz</t>
        </d:r>
      </text>
    </comment>
    <comment ref="K69" authorId="0">
      <text>
        <d:r xmlns:d="http://schemas.openxmlformats.org/spreadsheetml/2006/main">
          <rPr>
            <sz val="11"/>
            <rFont val="Calibri"/>
          </rPr>
          <t xml:space="preserve">Band = n50, SCS = 15 kHz, ChBW = 40 MHz</t>
        </d:r>
      </text>
    </comment>
    <comment ref="M69" authorId="0">
      <text>
        <d:r xmlns:d="http://schemas.openxmlformats.org/spreadsheetml/2006/main">
          <rPr>
            <sz val="11"/>
            <rFont val="Calibri"/>
          </rPr>
          <t xml:space="preserve">Band = n50, SCS = 15 kHz, ChBW = 50 MHz</t>
        </d:r>
      </text>
    </comment>
    <comment ref="E70" authorId="0">
      <text>
        <d:r xmlns:d="http://schemas.openxmlformats.org/spreadsheetml/2006/main">
          <rPr>
            <sz val="11"/>
            <rFont val="Calibri"/>
          </rPr>
          <t xml:space="preserve">Band = n50, SCS = 30 kHz, ChBW = 10 MHz</t>
        </d:r>
      </text>
    </comment>
    <comment ref="F70" authorId="0">
      <text>
        <d:r xmlns:d="http://schemas.openxmlformats.org/spreadsheetml/2006/main">
          <rPr>
            <sz val="11"/>
            <rFont val="Calibri"/>
          </rPr>
          <t xml:space="preserve">Band = n50, SCS = 30 kHz, ChBW = 15 MHz</t>
        </d:r>
      </text>
    </comment>
    <comment ref="G70" authorId="0">
      <text>
        <d:r xmlns:d="http://schemas.openxmlformats.org/spreadsheetml/2006/main">
          <rPr>
            <sz val="11"/>
            <rFont val="Calibri"/>
          </rPr>
          <t xml:space="preserve">Band = n50, SCS = 30 kHz, ChBW = 20 MHz</t>
        </d:r>
      </text>
    </comment>
    <comment ref="K70" authorId="0">
      <text>
        <d:r xmlns:d="http://schemas.openxmlformats.org/spreadsheetml/2006/main">
          <rPr>
            <sz val="11"/>
            <rFont val="Calibri"/>
          </rPr>
          <t xml:space="preserve">Band = n50, SCS = 30 kHz, ChBW = 40 MHz</t>
        </d:r>
      </text>
    </comment>
    <comment ref="M70" authorId="0">
      <text>
        <d:r xmlns:d="http://schemas.openxmlformats.org/spreadsheetml/2006/main">
          <rPr>
            <sz val="11"/>
            <rFont val="Calibri"/>
          </rPr>
          <t xml:space="preserve">Band = n50, SCS = 30 kHz, ChBW = 50 MHz</t>
        </d:r>
      </text>
    </comment>
    <comment ref="N70" authorId="0">
      <text>
        <d:r xmlns:d="http://schemas.openxmlformats.org/spreadsheetml/2006/main">
          <rPr>
            <sz val="11"/>
            <rFont val="Calibri"/>
          </rPr>
          <t xml:space="preserve">Band = n50, SCS = 30 kHz, ChBW = 60 MHz</t>
        </d:r>
      </text>
    </comment>
    <comment ref="P70" authorId="0">
      <text>
        <d:r xmlns:d="http://schemas.openxmlformats.org/spreadsheetml/2006/main">
          <rPr>
            <sz val="11"/>
            <rFont val="Calibri"/>
          </rPr>
          <t xml:space="preserve">Band = n50, SCS = 30 kHz, ChBW = 80 MHz
NOTE 3: 
This UE channel bandwidth is applicable only to
downlink.</t>
        </d:r>
      </text>
    </comment>
    <comment ref="E71" authorId="0">
      <text>
        <d:r xmlns:d="http://schemas.openxmlformats.org/spreadsheetml/2006/main">
          <rPr>
            <sz val="11"/>
            <rFont val="Calibri"/>
          </rPr>
          <t xml:space="preserve">Band = n50, SCS = 60 kHz, ChBW = 10 MHz</t>
        </d:r>
      </text>
    </comment>
    <comment ref="F71" authorId="0">
      <text>
        <d:r xmlns:d="http://schemas.openxmlformats.org/spreadsheetml/2006/main">
          <rPr>
            <sz val="11"/>
            <rFont val="Calibri"/>
          </rPr>
          <t xml:space="preserve">Band = n50, SCS = 60 kHz, ChBW = 15 MHz</t>
        </d:r>
      </text>
    </comment>
    <comment ref="G71" authorId="0">
      <text>
        <d:r xmlns:d="http://schemas.openxmlformats.org/spreadsheetml/2006/main">
          <rPr>
            <sz val="11"/>
            <rFont val="Calibri"/>
          </rPr>
          <t xml:space="preserve">Band = n50, SCS = 60 kHz, ChBW = 20 MHz</t>
        </d:r>
      </text>
    </comment>
    <comment ref="K71" authorId="0">
      <text>
        <d:r xmlns:d="http://schemas.openxmlformats.org/spreadsheetml/2006/main">
          <rPr>
            <sz val="11"/>
            <rFont val="Calibri"/>
          </rPr>
          <t xml:space="preserve">Band = n50, SCS = 60 kHz, ChBW = 40 MHz</t>
        </d:r>
      </text>
    </comment>
    <comment ref="M71" authorId="0">
      <text>
        <d:r xmlns:d="http://schemas.openxmlformats.org/spreadsheetml/2006/main">
          <rPr>
            <sz val="11"/>
            <rFont val="Calibri"/>
          </rPr>
          <t xml:space="preserve">Band = n50, SCS = 60 kHz, ChBW = 50 MHz</t>
        </d:r>
      </text>
    </comment>
    <comment ref="N71" authorId="0">
      <text>
        <d:r xmlns:d="http://schemas.openxmlformats.org/spreadsheetml/2006/main">
          <rPr>
            <sz val="11"/>
            <rFont val="Calibri"/>
          </rPr>
          <t xml:space="preserve">Band = n50, SCS = 60 kHz, ChBW = 60 MHz</t>
        </d:r>
      </text>
    </comment>
    <comment ref="P71" authorId="0">
      <text>
        <d:r xmlns:d="http://schemas.openxmlformats.org/spreadsheetml/2006/main">
          <rPr>
            <sz val="11"/>
            <rFont val="Calibri"/>
          </rPr>
          <t xml:space="preserve">Band = n50, SCS = 60 kHz, ChBW = 80 MHz
NOTE 3: 
This UE channel bandwidth is applicable only to
downlink.</t>
        </d:r>
      </text>
    </comment>
    <comment ref="D72" authorId="0">
      <text>
        <d:r xmlns:d="http://schemas.openxmlformats.org/spreadsheetml/2006/main">
          <rPr>
            <sz val="11"/>
            <rFont val="Calibri"/>
          </rPr>
          <t xml:space="preserve">Band = n51, SCS = 15 kHz, ChBW = 5 MHz</t>
        </d:r>
      </text>
    </comment>
    <comment ref="D73" authorId="0">
      <text>
        <d:r xmlns:d="http://schemas.openxmlformats.org/spreadsheetml/2006/main">
          <rPr>
            <sz val="11"/>
            <rFont val="Calibri"/>
          </rPr>
          <t xml:space="preserve">Band = n53, SCS = 15 kHz, ChBW = 5 MHz</t>
        </d:r>
      </text>
    </comment>
    <comment ref="E73" authorId="0">
      <text>
        <d:r xmlns:d="http://schemas.openxmlformats.org/spreadsheetml/2006/main">
          <rPr>
            <sz val="11"/>
            <rFont val="Calibri"/>
          </rPr>
          <t xml:space="preserve">Band = n53, SCS = 15 kHz, ChBW = 10 MHz</t>
        </d:r>
      </text>
    </comment>
    <comment ref="E74" authorId="0">
      <text>
        <d:r xmlns:d="http://schemas.openxmlformats.org/spreadsheetml/2006/main">
          <rPr>
            <sz val="11"/>
            <rFont val="Calibri"/>
          </rPr>
          <t xml:space="preserve">Band = n53, SCS = 30 kHz, ChBW = 10 MHz</t>
        </d:r>
      </text>
    </comment>
    <comment ref="E75" authorId="0">
      <text>
        <d:r xmlns:d="http://schemas.openxmlformats.org/spreadsheetml/2006/main">
          <rPr>
            <sz val="11"/>
            <rFont val="Calibri"/>
          </rPr>
          <t xml:space="preserve">Band = n53, SCS = 60 kHz, ChBW = 10 MHz</t>
        </d:r>
      </text>
    </comment>
    <comment ref="D76" authorId="0">
      <text>
        <d:r xmlns:d="http://schemas.openxmlformats.org/spreadsheetml/2006/main">
          <rPr>
            <sz val="11"/>
            <rFont val="Calibri"/>
          </rPr>
          <t xml:space="preserve">Band = n54, SCS = 15 kHz, ChBW = 5 MHz</t>
        </d:r>
      </text>
    </comment>
    <comment ref="D77" authorId="0">
      <text>
        <d:r xmlns:d="http://schemas.openxmlformats.org/spreadsheetml/2006/main">
          <rPr>
            <sz val="11"/>
            <rFont val="Calibri"/>
          </rPr>
          <t xml:space="preserve">Band = n65, SCS = 15 kHz, ChBW = 5 MHz</t>
        </d:r>
      </text>
    </comment>
    <comment ref="E77" authorId="0">
      <text>
        <d:r xmlns:d="http://schemas.openxmlformats.org/spreadsheetml/2006/main">
          <rPr>
            <sz val="11"/>
            <rFont val="Calibri"/>
          </rPr>
          <t xml:space="preserve">Band = n65, SCS = 15 kHz, ChBW = 10 MHz</t>
        </d:r>
      </text>
    </comment>
    <comment ref="F77" authorId="0">
      <text>
        <d:r xmlns:d="http://schemas.openxmlformats.org/spreadsheetml/2006/main">
          <rPr>
            <sz val="11"/>
            <rFont val="Calibri"/>
          </rPr>
          <t xml:space="preserve">Band = n65, SCS = 15 kHz, ChBW = 15 MHz</t>
        </d:r>
      </text>
    </comment>
    <comment ref="G77" authorId="0">
      <text>
        <d:r xmlns:d="http://schemas.openxmlformats.org/spreadsheetml/2006/main">
          <rPr>
            <sz val="11"/>
            <rFont val="Calibri"/>
          </rPr>
          <t xml:space="preserve">Band = n65, SCS = 15 kHz, ChBW = 20 MHz</t>
        </d:r>
      </text>
    </comment>
    <comment ref="E78" authorId="0">
      <text>
        <d:r xmlns:d="http://schemas.openxmlformats.org/spreadsheetml/2006/main">
          <rPr>
            <sz val="11"/>
            <rFont val="Calibri"/>
          </rPr>
          <t xml:space="preserve">Band = n65, SCS = 30 kHz, ChBW = 10 MHz</t>
        </d:r>
      </text>
    </comment>
    <comment ref="F78" authorId="0">
      <text>
        <d:r xmlns:d="http://schemas.openxmlformats.org/spreadsheetml/2006/main">
          <rPr>
            <sz val="11"/>
            <rFont val="Calibri"/>
          </rPr>
          <t xml:space="preserve">Band = n65, SCS = 30 kHz, ChBW = 15 MHz</t>
        </d:r>
      </text>
    </comment>
    <comment ref="G78" authorId="0">
      <text>
        <d:r xmlns:d="http://schemas.openxmlformats.org/spreadsheetml/2006/main">
          <rPr>
            <sz val="11"/>
            <rFont val="Calibri"/>
          </rPr>
          <t xml:space="preserve">Band = n65, SCS = 30 kHz, ChBW = 20 MHz</t>
        </d:r>
      </text>
    </comment>
    <comment ref="E79" authorId="0">
      <text>
        <d:r xmlns:d="http://schemas.openxmlformats.org/spreadsheetml/2006/main">
          <rPr>
            <sz val="11"/>
            <rFont val="Calibri"/>
          </rPr>
          <t xml:space="preserve">Band = n65, SCS = 60 kHz, ChBW = 10 MHz</t>
        </d:r>
      </text>
    </comment>
    <comment ref="F79" authorId="0">
      <text>
        <d:r xmlns:d="http://schemas.openxmlformats.org/spreadsheetml/2006/main">
          <rPr>
            <sz val="11"/>
            <rFont val="Calibri"/>
          </rPr>
          <t xml:space="preserve">Band = n65, SCS = 60 kHz, ChBW = 15 MHz</t>
        </d:r>
      </text>
    </comment>
    <comment ref="G79" authorId="0">
      <text>
        <d:r xmlns:d="http://schemas.openxmlformats.org/spreadsheetml/2006/main">
          <rPr>
            <sz val="11"/>
            <rFont val="Calibri"/>
          </rPr>
          <t xml:space="preserve">Band = n65, SCS = 60 kHz, ChBW = 20 MHz</t>
        </d:r>
      </text>
    </comment>
    <comment ref="D80" authorId="0">
      <text>
        <d:r xmlns:d="http://schemas.openxmlformats.org/spreadsheetml/2006/main">
          <rPr>
            <sz val="11"/>
            <rFont val="Calibri"/>
          </rPr>
          <t xml:space="preserve">Band = n66, SCS = 15 kHz, ChBW = 5 MHz</t>
        </d:r>
      </text>
    </comment>
    <comment ref="E80" authorId="0">
      <text>
        <d:r xmlns:d="http://schemas.openxmlformats.org/spreadsheetml/2006/main">
          <rPr>
            <sz val="11"/>
            <rFont val="Calibri"/>
          </rPr>
          <t xml:space="preserve">Band = n66, SCS = 15 kHz, ChBW = 10 MHz</t>
        </d:r>
      </text>
    </comment>
    <comment ref="F80" authorId="0">
      <text>
        <d:r xmlns:d="http://schemas.openxmlformats.org/spreadsheetml/2006/main">
          <rPr>
            <sz val="11"/>
            <rFont val="Calibri"/>
          </rPr>
          <t xml:space="preserve">Band = n66, SCS = 15 kHz, ChBW = 15 MHz</t>
        </d:r>
      </text>
    </comment>
    <comment ref="G80" authorId="0">
      <text>
        <d:r xmlns:d="http://schemas.openxmlformats.org/spreadsheetml/2006/main">
          <rPr>
            <sz val="11"/>
            <rFont val="Calibri"/>
          </rPr>
          <t xml:space="preserve">Band = n66, SCS = 15 kHz, ChBW = 20 MHz</t>
        </d:r>
      </text>
    </comment>
    <comment ref="H80" authorId="0">
      <text>
        <d:r xmlns:d="http://schemas.openxmlformats.org/spreadsheetml/2006/main">
          <rPr>
            <sz val="11"/>
            <rFont val="Calibri"/>
          </rPr>
          <t xml:space="preserve">Band = n66, SCS = 15 kHz, ChBW = 25 MHz
NOTE 6: 
This UE channel bandwidth is optional in R15.</t>
        </d:r>
      </text>
    </comment>
    <comment ref="I80" authorId="0">
      <text>
        <d:r xmlns:d="http://schemas.openxmlformats.org/spreadsheetml/2006/main">
          <rPr>
            <sz val="11"/>
            <rFont val="Calibri"/>
          </rPr>
          <t xml:space="preserve">Band = n66, SCS = 15 kHz, ChBW = 30 MHz
NOTE 6: 
This UE channel bandwidth is optional in R15.</t>
        </d:r>
      </text>
    </comment>
    <comment ref="K80" authorId="0">
      <text>
        <d:r xmlns:d="http://schemas.openxmlformats.org/spreadsheetml/2006/main">
          <rPr>
            <sz val="11"/>
            <rFont val="Calibri"/>
          </rPr>
          <t xml:space="preserve">Band = n66, SCS = 15 kHz, ChBW = 40 MHz</t>
        </d:r>
      </text>
    </comment>
    <comment ref="E81" authorId="0">
      <text>
        <d:r xmlns:d="http://schemas.openxmlformats.org/spreadsheetml/2006/main">
          <rPr>
            <sz val="11"/>
            <rFont val="Calibri"/>
          </rPr>
          <t xml:space="preserve">Band = n66, SCS = 30 kHz, ChBW = 10 MHz</t>
        </d:r>
      </text>
    </comment>
    <comment ref="F81" authorId="0">
      <text>
        <d:r xmlns:d="http://schemas.openxmlformats.org/spreadsheetml/2006/main">
          <rPr>
            <sz val="11"/>
            <rFont val="Calibri"/>
          </rPr>
          <t xml:space="preserve">Band = n66, SCS = 30 kHz, ChBW = 15 MHz</t>
        </d:r>
      </text>
    </comment>
    <comment ref="G81" authorId="0">
      <text>
        <d:r xmlns:d="http://schemas.openxmlformats.org/spreadsheetml/2006/main">
          <rPr>
            <sz val="11"/>
            <rFont val="Calibri"/>
          </rPr>
          <t xml:space="preserve">Band = n66, SCS = 30 kHz, ChBW = 20 MHz</t>
        </d:r>
      </text>
    </comment>
    <comment ref="H81" authorId="0">
      <text>
        <d:r xmlns:d="http://schemas.openxmlformats.org/spreadsheetml/2006/main">
          <rPr>
            <sz val="11"/>
            <rFont val="Calibri"/>
          </rPr>
          <t xml:space="preserve">Band = n66, SCS = 30 kHz, ChBW = 25 MHz
NOTE 6: 
This UE channel bandwidth is optional in R15.</t>
        </d:r>
      </text>
    </comment>
    <comment ref="I81" authorId="0">
      <text>
        <d:r xmlns:d="http://schemas.openxmlformats.org/spreadsheetml/2006/main">
          <rPr>
            <sz val="11"/>
            <rFont val="Calibri"/>
          </rPr>
          <t xml:space="preserve">Band = n66, SCS = 30 kHz, ChBW = 30 MHz
NOTE 6: 
This UE channel bandwidth is optional in R15.</t>
        </d:r>
      </text>
    </comment>
    <comment ref="K81" authorId="0">
      <text>
        <d:r xmlns:d="http://schemas.openxmlformats.org/spreadsheetml/2006/main">
          <rPr>
            <sz val="11"/>
            <rFont val="Calibri"/>
          </rPr>
          <t xml:space="preserve">Band = n66, SCS = 30 kHz, ChBW = 40 MHz</t>
        </d:r>
      </text>
    </comment>
    <comment ref="E82" authorId="0">
      <text>
        <d:r xmlns:d="http://schemas.openxmlformats.org/spreadsheetml/2006/main">
          <rPr>
            <sz val="11"/>
            <rFont val="Calibri"/>
          </rPr>
          <t xml:space="preserve">Band = n66, SCS = 60 kHz, ChBW = 10 MHz</t>
        </d:r>
      </text>
    </comment>
    <comment ref="F82" authorId="0">
      <text>
        <d:r xmlns:d="http://schemas.openxmlformats.org/spreadsheetml/2006/main">
          <rPr>
            <sz val="11"/>
            <rFont val="Calibri"/>
          </rPr>
          <t xml:space="preserve">Band = n66, SCS = 60 kHz, ChBW = 15 MHz</t>
        </d:r>
      </text>
    </comment>
    <comment ref="G82" authorId="0">
      <text>
        <d:r xmlns:d="http://schemas.openxmlformats.org/spreadsheetml/2006/main">
          <rPr>
            <sz val="11"/>
            <rFont val="Calibri"/>
          </rPr>
          <t xml:space="preserve">Band = n66, SCS = 60 kHz, ChBW = 20 MHz</t>
        </d:r>
      </text>
    </comment>
    <comment ref="H82" authorId="0">
      <text>
        <d:r xmlns:d="http://schemas.openxmlformats.org/spreadsheetml/2006/main">
          <rPr>
            <sz val="11"/>
            <rFont val="Calibri"/>
          </rPr>
          <t xml:space="preserve">Band = n66, SCS = 60 kHz, ChBW = 25 MHz
NOTE 6: 
This UE channel bandwidth is optional in R15.</t>
        </d:r>
      </text>
    </comment>
    <comment ref="I82" authorId="0">
      <text>
        <d:r xmlns:d="http://schemas.openxmlformats.org/spreadsheetml/2006/main">
          <rPr>
            <sz val="11"/>
            <rFont val="Calibri"/>
          </rPr>
          <t xml:space="preserve">Band = n66, SCS = 60 kHz, ChBW = 30 MHz
NOTE 6: 
This UE channel bandwidth is optional in R15.</t>
        </d:r>
      </text>
    </comment>
    <comment ref="K82" authorId="0">
      <text>
        <d:r xmlns:d="http://schemas.openxmlformats.org/spreadsheetml/2006/main">
          <rPr>
            <sz val="11"/>
            <rFont val="Calibri"/>
          </rPr>
          <t xml:space="preserve">Band = n66, SCS = 60 kHz, ChBW = 40 MHz</t>
        </d:r>
      </text>
    </comment>
    <comment ref="D83" authorId="0">
      <text>
        <d:r xmlns:d="http://schemas.openxmlformats.org/spreadsheetml/2006/main">
          <rPr>
            <sz val="11"/>
            <rFont val="Calibri"/>
          </rPr>
          <t xml:space="preserve">Band = n70, SCS = 15 kHz, ChBW = 5 MHz</t>
        </d:r>
      </text>
    </comment>
    <comment ref="E83" authorId="0">
      <text>
        <d:r xmlns:d="http://schemas.openxmlformats.org/spreadsheetml/2006/main">
          <rPr>
            <sz val="11"/>
            <rFont val="Calibri"/>
          </rPr>
          <t xml:space="preserve">Band = n70, SCS = 15 kHz, ChBW = 10 MHz</t>
        </d:r>
      </text>
    </comment>
    <comment ref="F83" authorId="0">
      <text>
        <d:r xmlns:d="http://schemas.openxmlformats.org/spreadsheetml/2006/main">
          <rPr>
            <sz val="11"/>
            <rFont val="Calibri"/>
          </rPr>
          <t xml:space="preserve">Band = n70, SCS = 15 kHz, ChBW = 15 MHz</t>
        </d:r>
      </text>
    </comment>
    <comment ref="G83" authorId="0">
      <text>
        <d:r xmlns:d="http://schemas.openxmlformats.org/spreadsheetml/2006/main">
          <rPr>
            <sz val="11"/>
            <rFont val="Calibri"/>
          </rPr>
          <t xml:space="preserve">Band = n70, SCS = 15 kHz, ChBW = 20 MHz
NOTE 3: 
This UE channel bandwidth is applicable only to
downlink.</t>
        </d:r>
      </text>
    </comment>
    <comment ref="H83" authorId="0">
      <text>
        <d:r xmlns:d="http://schemas.openxmlformats.org/spreadsheetml/2006/main">
          <rPr>
            <sz val="11"/>
            <rFont val="Calibri"/>
          </rPr>
          <t xml:space="preserve">Band = n70, SCS = 15 kHz, ChBW = 25 MHz
NOTE 3: 
This UE channel bandwidth is applicable only to
downlink.</t>
        </d:r>
      </text>
    </comment>
    <comment ref="E84" authorId="0">
      <text>
        <d:r xmlns:d="http://schemas.openxmlformats.org/spreadsheetml/2006/main">
          <rPr>
            <sz val="11"/>
            <rFont val="Calibri"/>
          </rPr>
          <t xml:space="preserve">Band = n70, SCS = 30 kHz, ChBW = 10 MHz</t>
        </d:r>
      </text>
    </comment>
    <comment ref="F84" authorId="0">
      <text>
        <d:r xmlns:d="http://schemas.openxmlformats.org/spreadsheetml/2006/main">
          <rPr>
            <sz val="11"/>
            <rFont val="Calibri"/>
          </rPr>
          <t xml:space="preserve">Band = n70, SCS = 30 kHz, ChBW = 15 MHz</t>
        </d:r>
      </text>
    </comment>
    <comment ref="G84" authorId="0">
      <text>
        <d:r xmlns:d="http://schemas.openxmlformats.org/spreadsheetml/2006/main">
          <rPr>
            <sz val="11"/>
            <rFont val="Calibri"/>
          </rPr>
          <t xml:space="preserve">Band = n70, SCS = 30 kHz, ChBW = 20 MHz
NOTE 3: 
This UE channel bandwidth is applicable only to
downlink.</t>
        </d:r>
      </text>
    </comment>
    <comment ref="H84" authorId="0">
      <text>
        <d:r xmlns:d="http://schemas.openxmlformats.org/spreadsheetml/2006/main">
          <rPr>
            <sz val="11"/>
            <rFont val="Calibri"/>
          </rPr>
          <t xml:space="preserve">Band = n70, SCS = 30 kHz, ChBW = 25 MHz
NOTE 3: 
This UE channel bandwidth is applicable only to
downlink.</t>
        </d:r>
      </text>
    </comment>
    <comment ref="E85" authorId="0">
      <text>
        <d:r xmlns:d="http://schemas.openxmlformats.org/spreadsheetml/2006/main">
          <rPr>
            <sz val="11"/>
            <rFont val="Calibri"/>
          </rPr>
          <t xml:space="preserve">Band = n70, SCS = 60 kHz, ChBW = 10 MHz</t>
        </d:r>
      </text>
    </comment>
    <comment ref="F85" authorId="0">
      <text>
        <d:r xmlns:d="http://schemas.openxmlformats.org/spreadsheetml/2006/main">
          <rPr>
            <sz val="11"/>
            <rFont val="Calibri"/>
          </rPr>
          <t xml:space="preserve">Band = n70, SCS = 60 kHz, ChBW = 15 MHz</t>
        </d:r>
      </text>
    </comment>
    <comment ref="G85" authorId="0">
      <text>
        <d:r xmlns:d="http://schemas.openxmlformats.org/spreadsheetml/2006/main">
          <rPr>
            <sz val="11"/>
            <rFont val="Calibri"/>
          </rPr>
          <t xml:space="preserve">Band = n70, SCS = 60 kHz, ChBW = 20 MHz
NOTE 3: 
This UE channel bandwidth is applicable only to
downlink.</t>
        </d:r>
      </text>
    </comment>
    <comment ref="H85" authorId="0">
      <text>
        <d:r xmlns:d="http://schemas.openxmlformats.org/spreadsheetml/2006/main">
          <rPr>
            <sz val="11"/>
            <rFont val="Calibri"/>
          </rPr>
          <t xml:space="preserve">Band = n70, SCS = 60 kHz, ChBW = 25 MHz
NOTE 3: 
This UE channel bandwidth is applicable only to
downlink.</t>
        </d:r>
      </text>
    </comment>
    <comment ref="D86" authorId="0">
      <text>
        <d:r xmlns:d="http://schemas.openxmlformats.org/spreadsheetml/2006/main">
          <rPr>
            <sz val="11"/>
            <rFont val="Calibri"/>
          </rPr>
          <t xml:space="preserve">Band = n71, SCS = 15 kHz, ChBW = 5 MHz</t>
        </d:r>
      </text>
    </comment>
    <comment ref="E86" authorId="0">
      <text>
        <d:r xmlns:d="http://schemas.openxmlformats.org/spreadsheetml/2006/main">
          <rPr>
            <sz val="11"/>
            <rFont val="Calibri"/>
          </rPr>
          <t xml:space="preserve">Band = n71, SCS = 15 kHz, ChBW = 10 MHz</t>
        </d:r>
      </text>
    </comment>
    <comment ref="F86" authorId="0">
      <text>
        <d:r xmlns:d="http://schemas.openxmlformats.org/spreadsheetml/2006/main">
          <rPr>
            <sz val="11"/>
            <rFont val="Calibri"/>
          </rPr>
          <t xml:space="preserve">Band = n71, SCS = 15 kHz, ChBW = 15 MHz</t>
        </d:r>
      </text>
    </comment>
    <comment ref="G86" authorId="0">
      <text>
        <d:r xmlns:d="http://schemas.openxmlformats.org/spreadsheetml/2006/main">
          <rPr>
            <sz val="11"/>
            <rFont val="Calibri"/>
          </rPr>
          <t xml:space="preserve">Band = n71, SCS = 15 kHz, ChBW = 20 MHz</t>
        </d:r>
      </text>
    </comment>
    <comment ref="H86" authorId="0">
      <text>
        <d:r xmlns:d="http://schemas.openxmlformats.org/spreadsheetml/2006/main">
          <rPr>
            <sz val="11"/>
            <rFont val="Calibri"/>
          </rPr>
          <t xml:space="preserve">Band = n71, SCS = 15 kHz, ChBW = 25 MHz
NOTE
15:	This UE channel bandwidth is applicable only to
downlink in R17.
NOTE 16:	This UE channel bandwidth
is optional for uplink in R18.</t>
        </d:r>
      </text>
    </comment>
    <comment ref="I86" authorId="0">
      <text>
        <d:r xmlns:d="http://schemas.openxmlformats.org/spreadsheetml/2006/main">
          <rPr>
            <sz val="11"/>
            <rFont val="Calibri"/>
          </rPr>
          <t xml:space="preserve">Band = n71, SCS = 15 kHz, ChBW = 30 MHz
NOTE
15:	This UE channel bandwidth is applicable only to
downlink in R17.
NOTE 16:	This UE channel bandwidth
is optional for uplink in R18.</t>
        </d:r>
      </text>
    </comment>
    <comment ref="J86" authorId="0">
      <text>
        <d:r xmlns:d="http://schemas.openxmlformats.org/spreadsheetml/2006/main">
          <rPr>
            <sz val="11"/>
            <rFont val="Calibri"/>
          </rPr>
          <t xml:space="preserve">Band = n71, SCS = 15 kHz, ChBW = 35 MHz
NOTE
12:	This UE channel bandwidth is optional in R17.
NOTE
15:	This UE channel bandwidth is applicable only
to downlink in R17.
NOTE 16:	This UE channel
bandwidth is optional for uplink in R18.</t>
        </d:r>
      </text>
    </comment>
    <comment ref="E87" authorId="0">
      <text>
        <d:r xmlns:d="http://schemas.openxmlformats.org/spreadsheetml/2006/main">
          <rPr>
            <sz val="11"/>
            <rFont val="Calibri"/>
          </rPr>
          <t xml:space="preserve">Band = n71, SCS = 30 kHz, ChBW = 10 MHz</t>
        </d:r>
      </text>
    </comment>
    <comment ref="F87" authorId="0">
      <text>
        <d:r xmlns:d="http://schemas.openxmlformats.org/spreadsheetml/2006/main">
          <rPr>
            <sz val="11"/>
            <rFont val="Calibri"/>
          </rPr>
          <t xml:space="preserve">Band = n71, SCS = 30 kHz, ChBW = 15 MHz</t>
        </d:r>
      </text>
    </comment>
    <comment ref="G87" authorId="0">
      <text>
        <d:r xmlns:d="http://schemas.openxmlformats.org/spreadsheetml/2006/main">
          <rPr>
            <sz val="11"/>
            <rFont val="Calibri"/>
          </rPr>
          <t xml:space="preserve">Band = n71, SCS = 30 kHz, ChBW = 20 MHz</t>
        </d:r>
      </text>
    </comment>
    <comment ref="H87" authorId="0">
      <text>
        <d:r xmlns:d="http://schemas.openxmlformats.org/spreadsheetml/2006/main">
          <rPr>
            <sz val="11"/>
            <rFont val="Calibri"/>
          </rPr>
          <t xml:space="preserve">Band = n71, SCS = 30 kHz, ChBW = 25 MHz
NOTE
15:	This UE channel bandwidth is applicable only to
downlink in R17.
NOTE 16:	This UE channel bandwidth
is optional for uplink in R18.</t>
        </d:r>
      </text>
    </comment>
    <comment ref="I87" authorId="0">
      <text>
        <d:r xmlns:d="http://schemas.openxmlformats.org/spreadsheetml/2006/main">
          <rPr>
            <sz val="11"/>
            <rFont val="Calibri"/>
          </rPr>
          <t xml:space="preserve">Band = n71, SCS = 30 kHz, ChBW = 30 MHz
NOTE
15:	This UE channel bandwidth is applicable only to
downlink in R17.
NOTE 16:	This UE channel bandwidth
is optional for uplink in R18.</t>
        </d:r>
      </text>
    </comment>
    <comment ref="J87" authorId="0">
      <text>
        <d:r xmlns:d="http://schemas.openxmlformats.org/spreadsheetml/2006/main">
          <rPr>
            <sz val="11"/>
            <rFont val="Calibri"/>
          </rPr>
          <t xml:space="preserve">Band = n71, SCS = 30 kHz, ChBW = 35 MHz
NOTE
12:	This UE channel bandwidth is optional in R17.
NOTE
15:	This UE channel bandwidth is applicable only
to downlink in R17.
NOTE 16:	This UE channel
bandwidth is optional for uplink in R18.</t>
        </d:r>
      </text>
    </comment>
    <comment ref="C88" authorId="0">
      <text>
        <d:r xmlns:d="http://schemas.openxmlformats.org/spreadsheetml/2006/main">
          <rPr>
            <sz val="11"/>
            <rFont val="Calibri"/>
          </rPr>
          <t xml:space="preserve">Band = n72, SCS = 15 kHz, ChBW = 3 MHz</t>
        </d:r>
      </text>
    </comment>
    <comment ref="D88" authorId="0">
      <text>
        <d:r xmlns:d="http://schemas.openxmlformats.org/spreadsheetml/2006/main">
          <rPr>
            <sz val="11"/>
            <rFont val="Calibri"/>
          </rPr>
          <t xml:space="preserve">Band = n72, SCS = 15 kHz, ChBW = 5 MHz</t>
        </d:r>
      </text>
    </comment>
    <comment ref="D89" authorId="0">
      <text>
        <d:r xmlns:d="http://schemas.openxmlformats.org/spreadsheetml/2006/main">
          <rPr>
            <sz val="11"/>
            <rFont val="Calibri"/>
          </rPr>
          <t xml:space="preserve">Band = n74, SCS = 15 kHz, ChBW = 5 MHz</t>
        </d:r>
      </text>
    </comment>
    <comment ref="E89" authorId="0">
      <text>
        <d:r xmlns:d="http://schemas.openxmlformats.org/spreadsheetml/2006/main">
          <rPr>
            <sz val="11"/>
            <rFont val="Calibri"/>
          </rPr>
          <t xml:space="preserve">Band = n74, SCS = 15 kHz, ChBW = 10 MHz</t>
        </d:r>
      </text>
    </comment>
    <comment ref="F89" authorId="0">
      <text>
        <d:r xmlns:d="http://schemas.openxmlformats.org/spreadsheetml/2006/main">
          <rPr>
            <sz val="11"/>
            <rFont val="Calibri"/>
          </rPr>
          <t xml:space="preserve">Band = n74, SCS = 15 kHz, ChBW = 15 MHz</t>
        </d:r>
      </text>
    </comment>
    <comment ref="G89" authorId="0">
      <text>
        <d:r xmlns:d="http://schemas.openxmlformats.org/spreadsheetml/2006/main">
          <rPr>
            <sz val="11"/>
            <rFont val="Calibri"/>
          </rPr>
          <t xml:space="preserve">Band = n74, SCS = 15 kHz, ChBW = 20 MHz</t>
        </d:r>
      </text>
    </comment>
    <comment ref="E90" authorId="0">
      <text>
        <d:r xmlns:d="http://schemas.openxmlformats.org/spreadsheetml/2006/main">
          <rPr>
            <sz val="11"/>
            <rFont val="Calibri"/>
          </rPr>
          <t xml:space="preserve">Band = n74, SCS = 30 kHz, ChBW = 10 MHz</t>
        </d:r>
      </text>
    </comment>
    <comment ref="F90" authorId="0">
      <text>
        <d:r xmlns:d="http://schemas.openxmlformats.org/spreadsheetml/2006/main">
          <rPr>
            <sz val="11"/>
            <rFont val="Calibri"/>
          </rPr>
          <t xml:space="preserve">Band = n74, SCS = 30 kHz, ChBW = 15 MHz</t>
        </d:r>
      </text>
    </comment>
    <comment ref="G90" authorId="0">
      <text>
        <d:r xmlns:d="http://schemas.openxmlformats.org/spreadsheetml/2006/main">
          <rPr>
            <sz val="11"/>
            <rFont val="Calibri"/>
          </rPr>
          <t xml:space="preserve">Band = n74, SCS = 30 kHz, ChBW = 20 MHz</t>
        </d:r>
      </text>
    </comment>
    <comment ref="E91" authorId="0">
      <text>
        <d:r xmlns:d="http://schemas.openxmlformats.org/spreadsheetml/2006/main">
          <rPr>
            <sz val="11"/>
            <rFont val="Calibri"/>
          </rPr>
          <t xml:space="preserve">Band = n74, SCS = 60 kHz, ChBW = 10 MHz</t>
        </d:r>
      </text>
    </comment>
    <comment ref="F91" authorId="0">
      <text>
        <d:r xmlns:d="http://schemas.openxmlformats.org/spreadsheetml/2006/main">
          <rPr>
            <sz val="11"/>
            <rFont val="Calibri"/>
          </rPr>
          <t xml:space="preserve">Band = n74, SCS = 60 kHz, ChBW = 15 MHz</t>
        </d:r>
      </text>
    </comment>
    <comment ref="G91" authorId="0">
      <text>
        <d:r xmlns:d="http://schemas.openxmlformats.org/spreadsheetml/2006/main">
          <rPr>
            <sz val="11"/>
            <rFont val="Calibri"/>
          </rPr>
          <t xml:space="preserve">Band = n74, SCS = 60 kHz, ChBW = 20 MHz</t>
        </d:r>
      </text>
    </comment>
    <comment ref="D92" authorId="0">
      <text>
        <d:r xmlns:d="http://schemas.openxmlformats.org/spreadsheetml/2006/main">
          <rPr>
            <sz val="11"/>
            <rFont val="Calibri"/>
          </rPr>
          <t xml:space="preserve">Band = n75, SCS = 15 kHz, ChBW = 5 MHz</t>
        </d:r>
      </text>
    </comment>
    <comment ref="E92" authorId="0">
      <text>
        <d:r xmlns:d="http://schemas.openxmlformats.org/spreadsheetml/2006/main">
          <rPr>
            <sz val="11"/>
            <rFont val="Calibri"/>
          </rPr>
          <t xml:space="preserve">Band = n75, SCS = 15 kHz, ChBW = 10 MHz</t>
        </d:r>
      </text>
    </comment>
    <comment ref="F92" authorId="0">
      <text>
        <d:r xmlns:d="http://schemas.openxmlformats.org/spreadsheetml/2006/main">
          <rPr>
            <sz val="11"/>
            <rFont val="Calibri"/>
          </rPr>
          <t xml:space="preserve">Band = n75, SCS = 15 kHz, ChBW = 15 MHz</t>
        </d:r>
      </text>
    </comment>
    <comment ref="G92" authorId="0">
      <text>
        <d:r xmlns:d="http://schemas.openxmlformats.org/spreadsheetml/2006/main">
          <rPr>
            <sz val="11"/>
            <rFont val="Calibri"/>
          </rPr>
          <t xml:space="preserve">Band = n75, SCS = 15 kHz, ChBW = 20 MHz</t>
        </d:r>
      </text>
    </comment>
    <comment ref="E93" authorId="0">
      <text>
        <d:r xmlns:d="http://schemas.openxmlformats.org/spreadsheetml/2006/main">
          <rPr>
            <sz val="11"/>
            <rFont val="Calibri"/>
          </rPr>
          <t xml:space="preserve">Band = n75, SCS = 30 kHz, ChBW = 10 MHz</t>
        </d:r>
      </text>
    </comment>
    <comment ref="F93" authorId="0">
      <text>
        <d:r xmlns:d="http://schemas.openxmlformats.org/spreadsheetml/2006/main">
          <rPr>
            <sz val="11"/>
            <rFont val="Calibri"/>
          </rPr>
          <t xml:space="preserve">Band = n75, SCS = 30 kHz, ChBW = 15 MHz</t>
        </d:r>
      </text>
    </comment>
    <comment ref="G93" authorId="0">
      <text>
        <d:r xmlns:d="http://schemas.openxmlformats.org/spreadsheetml/2006/main">
          <rPr>
            <sz val="11"/>
            <rFont val="Calibri"/>
          </rPr>
          <t xml:space="preserve">Band = n75, SCS = 30 kHz, ChBW = 20 MHz</t>
        </d:r>
      </text>
    </comment>
    <comment ref="E94" authorId="0">
      <text>
        <d:r xmlns:d="http://schemas.openxmlformats.org/spreadsheetml/2006/main">
          <rPr>
            <sz val="11"/>
            <rFont val="Calibri"/>
          </rPr>
          <t xml:space="preserve">Band = n75, SCS = 60 kHz, ChBW = 10 MHz</t>
        </d:r>
      </text>
    </comment>
    <comment ref="F94" authorId="0">
      <text>
        <d:r xmlns:d="http://schemas.openxmlformats.org/spreadsheetml/2006/main">
          <rPr>
            <sz val="11"/>
            <rFont val="Calibri"/>
          </rPr>
          <t xml:space="preserve">Band = n75, SCS = 60 kHz, ChBW = 15 MHz</t>
        </d:r>
      </text>
    </comment>
    <comment ref="G94" authorId="0">
      <text>
        <d:r xmlns:d="http://schemas.openxmlformats.org/spreadsheetml/2006/main">
          <rPr>
            <sz val="11"/>
            <rFont val="Calibri"/>
          </rPr>
          <t xml:space="preserve">Band = n75, SCS = 60 kHz, ChBW = 20 MHz</t>
        </d:r>
      </text>
    </comment>
    <comment ref="D95" authorId="0">
      <text>
        <d:r xmlns:d="http://schemas.openxmlformats.org/spreadsheetml/2006/main">
          <rPr>
            <sz val="11"/>
            <rFont val="Calibri"/>
          </rPr>
          <t xml:space="preserve">Band = n76, SCS = 15 kHz, ChBW = 5 MHz</t>
        </d:r>
      </text>
    </comment>
    <comment ref="E96" authorId="0">
      <text>
        <d:r xmlns:d="http://schemas.openxmlformats.org/spreadsheetml/2006/main">
          <rPr>
            <sz val="11"/>
            <rFont val="Calibri"/>
          </rPr>
          <t xml:space="preserve">Band = n77, SCS = 15 kHz, ChBW = 10 MHz</t>
        </d:r>
      </text>
    </comment>
    <comment ref="F96" authorId="0">
      <text>
        <d:r xmlns:d="http://schemas.openxmlformats.org/spreadsheetml/2006/main">
          <rPr>
            <sz val="11"/>
            <rFont val="Calibri"/>
          </rPr>
          <t xml:space="preserve">Band = n77, SCS = 15 kHz, ChBW = 15 MHz</t>
        </d:r>
      </text>
    </comment>
    <comment ref="G96" authorId="0">
      <text>
        <d:r xmlns:d="http://schemas.openxmlformats.org/spreadsheetml/2006/main">
          <rPr>
            <sz val="11"/>
            <rFont val="Calibri"/>
          </rPr>
          <t xml:space="preserve">Band = n77, SCS = 15 kHz, ChBW = 20 MHz</t>
        </d:r>
      </text>
    </comment>
    <comment ref="H96" authorId="0">
      <text>
        <d:r xmlns:d="http://schemas.openxmlformats.org/spreadsheetml/2006/main">
          <rPr>
            <sz val="11"/>
            <rFont val="Calibri"/>
          </rPr>
          <t xml:space="preserve">Band = n77, SCS = 15 kHz, ChBW = 25 MHz</t>
        </d:r>
      </text>
    </comment>
    <comment ref="I96" authorId="0">
      <text>
        <d:r xmlns:d="http://schemas.openxmlformats.org/spreadsheetml/2006/main">
          <rPr>
            <sz val="11"/>
            <rFont val="Calibri"/>
          </rPr>
          <t xml:space="preserve">Band = n77, SCS = 15 kHz, ChBW = 30 MHz</t>
        </d:r>
      </text>
    </comment>
    <comment ref="K96" authorId="0">
      <text>
        <d:r xmlns:d="http://schemas.openxmlformats.org/spreadsheetml/2006/main">
          <rPr>
            <sz val="11"/>
            <rFont val="Calibri"/>
          </rPr>
          <t xml:space="preserve">Band = n77, SCS = 15 kHz, ChBW = 40 MHz</t>
        </d:r>
      </text>
    </comment>
    <comment ref="M96" authorId="0">
      <text>
        <d:r xmlns:d="http://schemas.openxmlformats.org/spreadsheetml/2006/main">
          <rPr>
            <sz val="11"/>
            <rFont val="Calibri"/>
          </rPr>
          <t xml:space="preserve">Band = n77, SCS = 15 kHz, ChBW = 50 MHz</t>
        </d:r>
      </text>
    </comment>
    <comment ref="E97" authorId="0">
      <text>
        <d:r xmlns:d="http://schemas.openxmlformats.org/spreadsheetml/2006/main">
          <rPr>
            <sz val="11"/>
            <rFont val="Calibri"/>
          </rPr>
          <t xml:space="preserve">Band = n77, SCS = 30 kHz, ChBW = 10 MHz</t>
        </d:r>
      </text>
    </comment>
    <comment ref="F97" authorId="0">
      <text>
        <d:r xmlns:d="http://schemas.openxmlformats.org/spreadsheetml/2006/main">
          <rPr>
            <sz val="11"/>
            <rFont val="Calibri"/>
          </rPr>
          <t xml:space="preserve">Band = n77, SCS = 30 kHz, ChBW = 15 MHz</t>
        </d:r>
      </text>
    </comment>
    <comment ref="G97" authorId="0">
      <text>
        <d:r xmlns:d="http://schemas.openxmlformats.org/spreadsheetml/2006/main">
          <rPr>
            <sz val="11"/>
            <rFont val="Calibri"/>
          </rPr>
          <t xml:space="preserve">Band = n77, SCS = 30 kHz, ChBW = 20 MHz</t>
        </d:r>
      </text>
    </comment>
    <comment ref="H97" authorId="0">
      <text>
        <d:r xmlns:d="http://schemas.openxmlformats.org/spreadsheetml/2006/main">
          <rPr>
            <sz val="11"/>
            <rFont val="Calibri"/>
          </rPr>
          <t xml:space="preserve">Band = n77, SCS = 30 kHz, ChBW = 25 MHz</t>
        </d:r>
      </text>
    </comment>
    <comment ref="I97" authorId="0">
      <text>
        <d:r xmlns:d="http://schemas.openxmlformats.org/spreadsheetml/2006/main">
          <rPr>
            <sz val="11"/>
            <rFont val="Calibri"/>
          </rPr>
          <t xml:space="preserve">Band = n77, SCS = 30 kHz, ChBW = 30 MHz</t>
        </d:r>
      </text>
    </comment>
    <comment ref="K97" authorId="0">
      <text>
        <d:r xmlns:d="http://schemas.openxmlformats.org/spreadsheetml/2006/main">
          <rPr>
            <sz val="11"/>
            <rFont val="Calibri"/>
          </rPr>
          <t xml:space="preserve">Band = n77, SCS = 30 kHz, ChBW = 40 MHz</t>
        </d:r>
      </text>
    </comment>
    <comment ref="M97" authorId="0">
      <text>
        <d:r xmlns:d="http://schemas.openxmlformats.org/spreadsheetml/2006/main">
          <rPr>
            <sz val="11"/>
            <rFont val="Calibri"/>
          </rPr>
          <t xml:space="preserve">Band = n77, SCS = 30 kHz, ChBW = 50 MHz</t>
        </d:r>
      </text>
    </comment>
    <comment ref="N97" authorId="0">
      <text>
        <d:r xmlns:d="http://schemas.openxmlformats.org/spreadsheetml/2006/main">
          <rPr>
            <sz val="11"/>
            <rFont val="Calibri"/>
          </rPr>
          <t xml:space="preserve">Band = n77, SCS = 30 kHz, ChBW = 60 MHz</t>
        </d:r>
      </text>
    </comment>
    <comment ref="O97" authorId="0">
      <text>
        <d:r xmlns:d="http://schemas.openxmlformats.org/spreadsheetml/2006/main">
          <rPr>
            <sz val="11"/>
            <rFont val="Calibri"/>
          </rPr>
          <t xml:space="preserve">Band = n77, SCS = 30 kHz, ChBW = 70 MHz
NOTE 10: 
This UE channel bandwidth is optional in R16.</t>
        </d:r>
      </text>
    </comment>
    <comment ref="P97" authorId="0">
      <text>
        <d:r xmlns:d="http://schemas.openxmlformats.org/spreadsheetml/2006/main">
          <rPr>
            <sz val="11"/>
            <rFont val="Calibri"/>
          </rPr>
          <t xml:space="preserve">Band = n77, SCS = 30 kHz, ChBW = 80 MHz</t>
        </d:r>
      </text>
    </comment>
    <comment ref="Q97" authorId="0">
      <text>
        <d:r xmlns:d="http://schemas.openxmlformats.org/spreadsheetml/2006/main">
          <rPr>
            <sz val="11"/>
            <rFont val="Calibri"/>
          </rPr>
          <t xml:space="preserve">Band = n77, SCS = 30 kHz, ChBW = 90 MHz
NOTE 10: 
This UE channel bandwidth is optional in R16.</t>
        </d:r>
      </text>
    </comment>
    <comment ref="R97" authorId="0">
      <text>
        <d:r xmlns:d="http://schemas.openxmlformats.org/spreadsheetml/2006/main">
          <rPr>
            <sz val="11"/>
            <rFont val="Calibri"/>
          </rPr>
          <t xml:space="preserve">Band = n77, SCS = 30 kHz, ChBW = 100 MHz</t>
        </d:r>
      </text>
    </comment>
    <comment ref="E98" authorId="0">
      <text>
        <d:r xmlns:d="http://schemas.openxmlformats.org/spreadsheetml/2006/main">
          <rPr>
            <sz val="11"/>
            <rFont val="Calibri"/>
          </rPr>
          <t xml:space="preserve">Band = n77, SCS = 60 kHz, ChBW = 10 MHz</t>
        </d:r>
      </text>
    </comment>
    <comment ref="F98" authorId="0">
      <text>
        <d:r xmlns:d="http://schemas.openxmlformats.org/spreadsheetml/2006/main">
          <rPr>
            <sz val="11"/>
            <rFont val="Calibri"/>
          </rPr>
          <t xml:space="preserve">Band = n77, SCS = 60 kHz, ChBW = 15 MHz</t>
        </d:r>
      </text>
    </comment>
    <comment ref="G98" authorId="0">
      <text>
        <d:r xmlns:d="http://schemas.openxmlformats.org/spreadsheetml/2006/main">
          <rPr>
            <sz val="11"/>
            <rFont val="Calibri"/>
          </rPr>
          <t xml:space="preserve">Band = n77, SCS = 60 kHz, ChBW = 20 MHz</t>
        </d:r>
      </text>
    </comment>
    <comment ref="H98" authorId="0">
      <text>
        <d:r xmlns:d="http://schemas.openxmlformats.org/spreadsheetml/2006/main">
          <rPr>
            <sz val="11"/>
            <rFont val="Calibri"/>
          </rPr>
          <t xml:space="preserve">Band = n77, SCS = 60 kHz, ChBW = 25 MHz</t>
        </d:r>
      </text>
    </comment>
    <comment ref="I98" authorId="0">
      <text>
        <d:r xmlns:d="http://schemas.openxmlformats.org/spreadsheetml/2006/main">
          <rPr>
            <sz val="11"/>
            <rFont val="Calibri"/>
          </rPr>
          <t xml:space="preserve">Band = n77, SCS = 60 kHz, ChBW = 30 MHz</t>
        </d:r>
      </text>
    </comment>
    <comment ref="K98" authorId="0">
      <text>
        <d:r xmlns:d="http://schemas.openxmlformats.org/spreadsheetml/2006/main">
          <rPr>
            <sz val="11"/>
            <rFont val="Calibri"/>
          </rPr>
          <t xml:space="preserve">Band = n77, SCS = 60 kHz, ChBW = 40 MHz</t>
        </d:r>
      </text>
    </comment>
    <comment ref="M98" authorId="0">
      <text>
        <d:r xmlns:d="http://schemas.openxmlformats.org/spreadsheetml/2006/main">
          <rPr>
            <sz val="11"/>
            <rFont val="Calibri"/>
          </rPr>
          <t xml:space="preserve">Band = n77, SCS = 60 kHz, ChBW = 50 MHz</t>
        </d:r>
      </text>
    </comment>
    <comment ref="N98" authorId="0">
      <text>
        <d:r xmlns:d="http://schemas.openxmlformats.org/spreadsheetml/2006/main">
          <rPr>
            <sz val="11"/>
            <rFont val="Calibri"/>
          </rPr>
          <t xml:space="preserve">Band = n77, SCS = 60 kHz, ChBW = 60 MHz</t>
        </d:r>
      </text>
    </comment>
    <comment ref="O98" authorId="0">
      <text>
        <d:r xmlns:d="http://schemas.openxmlformats.org/spreadsheetml/2006/main">
          <rPr>
            <sz val="11"/>
            <rFont val="Calibri"/>
          </rPr>
          <t xml:space="preserve">Band = n77, SCS = 60 kHz, ChBW = 70 MHz
NOTE 10: 
This UE channel bandwidth is optional in R16.</t>
        </d:r>
      </text>
    </comment>
    <comment ref="P98" authorId="0">
      <text>
        <d:r xmlns:d="http://schemas.openxmlformats.org/spreadsheetml/2006/main">
          <rPr>
            <sz val="11"/>
            <rFont val="Calibri"/>
          </rPr>
          <t xml:space="preserve">Band = n77, SCS = 60 kHz, ChBW = 80 MHz</t>
        </d:r>
      </text>
    </comment>
    <comment ref="Q98" authorId="0">
      <text>
        <d:r xmlns:d="http://schemas.openxmlformats.org/spreadsheetml/2006/main">
          <rPr>
            <sz val="11"/>
            <rFont val="Calibri"/>
          </rPr>
          <t xml:space="preserve">Band = n77, SCS = 60 kHz, ChBW = 90 MHz
NOTE 10: 
This UE channel bandwidth is optional in R16.</t>
        </d:r>
      </text>
    </comment>
    <comment ref="R98" authorId="0">
      <text>
        <d:r xmlns:d="http://schemas.openxmlformats.org/spreadsheetml/2006/main">
          <rPr>
            <sz val="11"/>
            <rFont val="Calibri"/>
          </rPr>
          <t xml:space="preserve">Band = n77, SCS = 60 kHz, ChBW = 100 MHz</t>
        </d:r>
      </text>
    </comment>
    <comment ref="E99" authorId="0">
      <text>
        <d:r xmlns:d="http://schemas.openxmlformats.org/spreadsheetml/2006/main">
          <rPr>
            <sz val="11"/>
            <rFont val="Calibri"/>
          </rPr>
          <t xml:space="preserve">Band = n78, SCS = 15 kHz, ChBW = 10 MHz</t>
        </d:r>
      </text>
    </comment>
    <comment ref="F99" authorId="0">
      <text>
        <d:r xmlns:d="http://schemas.openxmlformats.org/spreadsheetml/2006/main">
          <rPr>
            <sz val="11"/>
            <rFont val="Calibri"/>
          </rPr>
          <t xml:space="preserve">Band = n78, SCS = 15 kHz, ChBW = 15 MHz</t>
        </d:r>
      </text>
    </comment>
    <comment ref="G99" authorId="0">
      <text>
        <d:r xmlns:d="http://schemas.openxmlformats.org/spreadsheetml/2006/main">
          <rPr>
            <sz val="11"/>
            <rFont val="Calibri"/>
          </rPr>
          <t xml:space="preserve">Band = n78, SCS = 15 kHz, ChBW = 20 MHz</t>
        </d:r>
      </text>
    </comment>
    <comment ref="H99" authorId="0">
      <text>
        <d:r xmlns:d="http://schemas.openxmlformats.org/spreadsheetml/2006/main">
          <rPr>
            <sz val="11"/>
            <rFont val="Calibri"/>
          </rPr>
          <t xml:space="preserve">Band = n78, SCS = 15 kHz, ChBW = 25 MHz</t>
        </d:r>
      </text>
    </comment>
    <comment ref="I99" authorId="0">
      <text>
        <d:r xmlns:d="http://schemas.openxmlformats.org/spreadsheetml/2006/main">
          <rPr>
            <sz val="11"/>
            <rFont val="Calibri"/>
          </rPr>
          <t xml:space="preserve">Band = n78, SCS = 15 kHz, ChBW = 30 MHz</t>
        </d:r>
      </text>
    </comment>
    <comment ref="K99" authorId="0">
      <text>
        <d:r xmlns:d="http://schemas.openxmlformats.org/spreadsheetml/2006/main">
          <rPr>
            <sz val="11"/>
            <rFont val="Calibri"/>
          </rPr>
          <t xml:space="preserve">Band = n78, SCS = 15 kHz, ChBW = 40 MHz</t>
        </d:r>
      </text>
    </comment>
    <comment ref="M99" authorId="0">
      <text>
        <d:r xmlns:d="http://schemas.openxmlformats.org/spreadsheetml/2006/main">
          <rPr>
            <sz val="11"/>
            <rFont val="Calibri"/>
          </rPr>
          <t xml:space="preserve">Band = n78, SCS = 15 kHz, ChBW = 50 MHz</t>
        </d:r>
      </text>
    </comment>
    <comment ref="E100" authorId="0">
      <text>
        <d:r xmlns:d="http://schemas.openxmlformats.org/spreadsheetml/2006/main">
          <rPr>
            <sz val="11"/>
            <rFont val="Calibri"/>
          </rPr>
          <t xml:space="preserve">Band = n78, SCS = 30 kHz, ChBW = 10 MHz</t>
        </d:r>
      </text>
    </comment>
    <comment ref="F100" authorId="0">
      <text>
        <d:r xmlns:d="http://schemas.openxmlformats.org/spreadsheetml/2006/main">
          <rPr>
            <sz val="11"/>
            <rFont val="Calibri"/>
          </rPr>
          <t xml:space="preserve">Band = n78, SCS = 30 kHz, ChBW = 15 MHz</t>
        </d:r>
      </text>
    </comment>
    <comment ref="G100" authorId="0">
      <text>
        <d:r xmlns:d="http://schemas.openxmlformats.org/spreadsheetml/2006/main">
          <rPr>
            <sz val="11"/>
            <rFont val="Calibri"/>
          </rPr>
          <t xml:space="preserve">Band = n78, SCS = 30 kHz, ChBW = 20 MHz</t>
        </d:r>
      </text>
    </comment>
    <comment ref="H100" authorId="0">
      <text>
        <d:r xmlns:d="http://schemas.openxmlformats.org/spreadsheetml/2006/main">
          <rPr>
            <sz val="11"/>
            <rFont val="Calibri"/>
          </rPr>
          <t xml:space="preserve">Band = n78, SCS = 30 kHz, ChBW = 25 MHz</t>
        </d:r>
      </text>
    </comment>
    <comment ref="I100" authorId="0">
      <text>
        <d:r xmlns:d="http://schemas.openxmlformats.org/spreadsheetml/2006/main">
          <rPr>
            <sz val="11"/>
            <rFont val="Calibri"/>
          </rPr>
          <t xml:space="preserve">Band = n78, SCS = 30 kHz, ChBW = 30 MHz</t>
        </d:r>
      </text>
    </comment>
    <comment ref="K100" authorId="0">
      <text>
        <d:r xmlns:d="http://schemas.openxmlformats.org/spreadsheetml/2006/main">
          <rPr>
            <sz val="11"/>
            <rFont val="Calibri"/>
          </rPr>
          <t xml:space="preserve">Band = n78, SCS = 30 kHz, ChBW = 40 MHz</t>
        </d:r>
      </text>
    </comment>
    <comment ref="M100" authorId="0">
      <text>
        <d:r xmlns:d="http://schemas.openxmlformats.org/spreadsheetml/2006/main">
          <rPr>
            <sz val="11"/>
            <rFont val="Calibri"/>
          </rPr>
          <t xml:space="preserve">Band = n78, SCS = 30 kHz, ChBW = 50 MHz</t>
        </d:r>
      </text>
    </comment>
    <comment ref="N100" authorId="0">
      <text>
        <d:r xmlns:d="http://schemas.openxmlformats.org/spreadsheetml/2006/main">
          <rPr>
            <sz val="11"/>
            <rFont val="Calibri"/>
          </rPr>
          <t xml:space="preserve">Band = n78, SCS = 30 kHz, ChBW = 60 MHz</t>
        </d:r>
      </text>
    </comment>
    <comment ref="O100" authorId="0">
      <text>
        <d:r xmlns:d="http://schemas.openxmlformats.org/spreadsheetml/2006/main">
          <rPr>
            <sz val="11"/>
            <rFont val="Calibri"/>
          </rPr>
          <t xml:space="preserve">Band = n78, SCS = 30 kHz, ChBW = 70 MHz
NOTE 10: 
This UE channel bandwidth is optional in R16.</t>
        </d:r>
      </text>
    </comment>
    <comment ref="P100" authorId="0">
      <text>
        <d:r xmlns:d="http://schemas.openxmlformats.org/spreadsheetml/2006/main">
          <rPr>
            <sz val="11"/>
            <rFont val="Calibri"/>
          </rPr>
          <t xml:space="preserve">Band = n78, SCS = 30 kHz, ChBW = 80 MHz</t>
        </d:r>
      </text>
    </comment>
    <comment ref="Q100" authorId="0">
      <text>
        <d:r xmlns:d="http://schemas.openxmlformats.org/spreadsheetml/2006/main">
          <rPr>
            <sz val="11"/>
            <rFont val="Calibri"/>
          </rPr>
          <t xml:space="preserve">Band = n78, SCS = 30 kHz, ChBW = 90 MHz
NOTE 6: 
This UE channel bandwidth is optional in R15.</t>
        </d:r>
      </text>
    </comment>
    <comment ref="R100" authorId="0">
      <text>
        <d:r xmlns:d="http://schemas.openxmlformats.org/spreadsheetml/2006/main">
          <rPr>
            <sz val="11"/>
            <rFont val="Calibri"/>
          </rPr>
          <t xml:space="preserve">Band = n78, SCS = 30 kHz, ChBW = 100 MHz</t>
        </d:r>
      </text>
    </comment>
    <comment ref="E101" authorId="0">
      <text>
        <d:r xmlns:d="http://schemas.openxmlformats.org/spreadsheetml/2006/main">
          <rPr>
            <sz val="11"/>
            <rFont val="Calibri"/>
          </rPr>
          <t xml:space="preserve">Band = n78, SCS = 60 kHz, ChBW = 10 MHz</t>
        </d:r>
      </text>
    </comment>
    <comment ref="F101" authorId="0">
      <text>
        <d:r xmlns:d="http://schemas.openxmlformats.org/spreadsheetml/2006/main">
          <rPr>
            <sz val="11"/>
            <rFont val="Calibri"/>
          </rPr>
          <t xml:space="preserve">Band = n78, SCS = 60 kHz, ChBW = 15 MHz</t>
        </d:r>
      </text>
    </comment>
    <comment ref="G101" authorId="0">
      <text>
        <d:r xmlns:d="http://schemas.openxmlformats.org/spreadsheetml/2006/main">
          <rPr>
            <sz val="11"/>
            <rFont val="Calibri"/>
          </rPr>
          <t xml:space="preserve">Band = n78, SCS = 60 kHz, ChBW = 20 MHz</t>
        </d:r>
      </text>
    </comment>
    <comment ref="H101" authorId="0">
      <text>
        <d:r xmlns:d="http://schemas.openxmlformats.org/spreadsheetml/2006/main">
          <rPr>
            <sz val="11"/>
            <rFont val="Calibri"/>
          </rPr>
          <t xml:space="preserve">Band = n78, SCS = 60 kHz, ChBW = 25 MHz</t>
        </d:r>
      </text>
    </comment>
    <comment ref="I101" authorId="0">
      <text>
        <d:r xmlns:d="http://schemas.openxmlformats.org/spreadsheetml/2006/main">
          <rPr>
            <sz val="11"/>
            <rFont val="Calibri"/>
          </rPr>
          <t xml:space="preserve">Band = n78, SCS = 60 kHz, ChBW = 30 MHz</t>
        </d:r>
      </text>
    </comment>
    <comment ref="K101" authorId="0">
      <text>
        <d:r xmlns:d="http://schemas.openxmlformats.org/spreadsheetml/2006/main">
          <rPr>
            <sz val="11"/>
            <rFont val="Calibri"/>
          </rPr>
          <t xml:space="preserve">Band = n78, SCS = 60 kHz, ChBW = 40 MHz</t>
        </d:r>
      </text>
    </comment>
    <comment ref="M101" authorId="0">
      <text>
        <d:r xmlns:d="http://schemas.openxmlformats.org/spreadsheetml/2006/main">
          <rPr>
            <sz val="11"/>
            <rFont val="Calibri"/>
          </rPr>
          <t xml:space="preserve">Band = n78, SCS = 60 kHz, ChBW = 50 MHz</t>
        </d:r>
      </text>
    </comment>
    <comment ref="N101" authorId="0">
      <text>
        <d:r xmlns:d="http://schemas.openxmlformats.org/spreadsheetml/2006/main">
          <rPr>
            <sz val="11"/>
            <rFont val="Calibri"/>
          </rPr>
          <t xml:space="preserve">Band = n78, SCS = 60 kHz, ChBW = 60 MHz</t>
        </d:r>
      </text>
    </comment>
    <comment ref="O101" authorId="0">
      <text>
        <d:r xmlns:d="http://schemas.openxmlformats.org/spreadsheetml/2006/main">
          <rPr>
            <sz val="11"/>
            <rFont val="Calibri"/>
          </rPr>
          <t xml:space="preserve">Band = n78, SCS = 60 kHz, ChBW = 70 MHz
NOTE 10: 
This UE channel bandwidth is optional in R16.</t>
        </d:r>
      </text>
    </comment>
    <comment ref="P101" authorId="0">
      <text>
        <d:r xmlns:d="http://schemas.openxmlformats.org/spreadsheetml/2006/main">
          <rPr>
            <sz val="11"/>
            <rFont val="Calibri"/>
          </rPr>
          <t xml:space="preserve">Band = n78, SCS = 60 kHz, ChBW = 80 MHz</t>
        </d:r>
      </text>
    </comment>
    <comment ref="Q101" authorId="0">
      <text>
        <d:r xmlns:d="http://schemas.openxmlformats.org/spreadsheetml/2006/main">
          <rPr>
            <sz val="11"/>
            <rFont val="Calibri"/>
          </rPr>
          <t xml:space="preserve">Band = n78, SCS = 60 kHz, ChBW = 90 MHz
NOTE 6: 
This UE channel bandwidth is optional in R15.</t>
        </d:r>
      </text>
    </comment>
    <comment ref="R101" authorId="0">
      <text>
        <d:r xmlns:d="http://schemas.openxmlformats.org/spreadsheetml/2006/main">
          <rPr>
            <sz val="11"/>
            <rFont val="Calibri"/>
          </rPr>
          <t xml:space="preserve">Band = n78, SCS = 60 kHz, ChBW = 100 MHz</t>
        </d:r>
      </text>
    </comment>
    <comment ref="E102" authorId="0">
      <text>
        <d:r xmlns:d="http://schemas.openxmlformats.org/spreadsheetml/2006/main">
          <rPr>
            <sz val="11"/>
            <rFont val="Calibri"/>
          </rPr>
          <t xml:space="preserve">Band = n79, SCS = 15 kHz, ChBW = 10 MHz
NOTE 11:
For this band, UE channel bandwidths which are
applicable to sidelink operation are specified in
Table 5.3E.1-1.</t>
        </d:r>
      </text>
    </comment>
    <comment ref="G102" authorId="0">
      <text>
        <d:r xmlns:d="http://schemas.openxmlformats.org/spreadsheetml/2006/main">
          <rPr>
            <sz val="11"/>
            <rFont val="Calibri"/>
          </rPr>
          <t xml:space="preserve">Band = n79, SCS = 15 kHz, ChBW = 20 MHz
NOTE 11:
For this band, UE channel bandwidths which are
applicable to sidelink operation are specified in
Table 5.3E.1-1.</t>
        </d:r>
      </text>
    </comment>
    <comment ref="K102" authorId="0">
      <text>
        <d:r xmlns:d="http://schemas.openxmlformats.org/spreadsheetml/2006/main">
          <rPr>
            <sz val="11"/>
            <rFont val="Calibri"/>
          </rPr>
          <t xml:space="preserve">Band = n79, SCS = 15 kHz, ChBW = 40 MHz
NOTE 11:
For this band, UE channel bandwidths which are
applicable to sidelink operation are specified in
Table 5.3E.1-1.</t>
        </d:r>
      </text>
    </comment>
    <comment ref="M102" authorId="0">
      <text>
        <d:r xmlns:d="http://schemas.openxmlformats.org/spreadsheetml/2006/main">
          <rPr>
            <sz val="11"/>
            <rFont val="Calibri"/>
          </rPr>
          <t xml:space="preserve">Band = n79, SCS = 15 kHz, ChBW = 50 MHz
NOTE 11:
For this band, UE channel bandwidths which are
applicable to sidelink operation are specified in
Table 5.3E.1-1.</t>
        </d:r>
      </text>
    </comment>
    <comment ref="E103" authorId="0">
      <text>
        <d:r xmlns:d="http://schemas.openxmlformats.org/spreadsheetml/2006/main">
          <rPr>
            <sz val="11"/>
            <rFont val="Calibri"/>
          </rPr>
          <t xml:space="preserve">Band = n79, SCS = 30 kHz, ChBW = 10 MHz
NOTE 11:
For this band, UE channel bandwidths which are
applicable to sidelink operation are specified in
Table 5.3E.1-1.</t>
        </d:r>
      </text>
    </comment>
    <comment ref="G103" authorId="0">
      <text>
        <d:r xmlns:d="http://schemas.openxmlformats.org/spreadsheetml/2006/main">
          <rPr>
            <sz val="11"/>
            <rFont val="Calibri"/>
          </rPr>
          <t xml:space="preserve">Band = n79, SCS = 30 kHz, ChBW = 20 MHz
NOTE 11:
For this band, UE channel bandwidths which are
applicable to sidelink operation are specified in
Table 5.3E.1-1.</t>
        </d:r>
      </text>
    </comment>
    <comment ref="K103" authorId="0">
      <text>
        <d:r xmlns:d="http://schemas.openxmlformats.org/spreadsheetml/2006/main">
          <rPr>
            <sz val="11"/>
            <rFont val="Calibri"/>
          </rPr>
          <t xml:space="preserve">Band = n79, SCS = 30 kHz, ChBW = 40 MHz
NOTE 11:
For this band, UE channel bandwidths which are
applicable to sidelink operation are specified in
Table 5.3E.1-1.</t>
        </d:r>
      </text>
    </comment>
    <comment ref="M103" authorId="0">
      <text>
        <d:r xmlns:d="http://schemas.openxmlformats.org/spreadsheetml/2006/main">
          <rPr>
            <sz val="11"/>
            <rFont val="Calibri"/>
          </rPr>
          <t xml:space="preserve">Band = n79, SCS = 30 kHz, ChBW = 50 MHz
NOTE 11:
For this band, UE channel bandwidths which are
applicable to sidelink operation are specified in
Table 5.3E.1-1.</t>
        </d:r>
      </text>
    </comment>
    <comment ref="N103" authorId="0">
      <text>
        <d:r xmlns:d="http://schemas.openxmlformats.org/spreadsheetml/2006/main">
          <rPr>
            <sz val="11"/>
            <rFont val="Calibri"/>
          </rPr>
          <t xml:space="preserve">Band = n79, SCS = 30 kHz, ChBW = 60 MHz
NOTE 11:
For this band, UE channel bandwidths which are
applicable to sidelink operation are specified in
Table 5.3E.1-1.</t>
        </d:r>
      </text>
    </comment>
    <comment ref="P103" authorId="0">
      <text>
        <d:r xmlns:d="http://schemas.openxmlformats.org/spreadsheetml/2006/main">
          <rPr>
            <sz val="11"/>
            <rFont val="Calibri"/>
          </rPr>
          <t xml:space="preserve">Band = n79, SCS = 30 kHz, ChBW = 80 MHz
NOTE 11:
For this band, UE channel bandwidths which are
applicable to sidelink operation are specified in
Table 5.3E.1-1.</t>
        </d:r>
      </text>
    </comment>
    <comment ref="R103" authorId="0">
      <text>
        <d:r xmlns:d="http://schemas.openxmlformats.org/spreadsheetml/2006/main">
          <rPr>
            <sz val="11"/>
            <rFont val="Calibri"/>
          </rPr>
          <t xml:space="preserve">Band = n79, SCS = 30 kHz, ChBW = 100 MHz
NOTE 11:
For this band, UE channel bandwidths which are
applicable to sidelink operation are specified in
Table 5.3E.1-1.</t>
        </d:r>
      </text>
    </comment>
    <comment ref="E104" authorId="0">
      <text>
        <d:r xmlns:d="http://schemas.openxmlformats.org/spreadsheetml/2006/main">
          <rPr>
            <sz val="11"/>
            <rFont val="Calibri"/>
          </rPr>
          <t xml:space="preserve">Band = n79, SCS = 60 kHz, ChBW = 10 MHz
NOTE 11:
For this band, UE channel bandwidths which are
applicable to sidelink operation are specified in
Table 5.3E.1-1.</t>
        </d:r>
      </text>
    </comment>
    <comment ref="G104" authorId="0">
      <text>
        <d:r xmlns:d="http://schemas.openxmlformats.org/spreadsheetml/2006/main">
          <rPr>
            <sz val="11"/>
            <rFont val="Calibri"/>
          </rPr>
          <t xml:space="preserve">Band = n79, SCS = 60 kHz, ChBW = 20 MHz
NOTE 11:
For this band, UE channel bandwidths which are
applicable to sidelink operation are specified in
Table 5.3E.1-1.</t>
        </d:r>
      </text>
    </comment>
    <comment ref="K104" authorId="0">
      <text>
        <d:r xmlns:d="http://schemas.openxmlformats.org/spreadsheetml/2006/main">
          <rPr>
            <sz val="11"/>
            <rFont val="Calibri"/>
          </rPr>
          <t xml:space="preserve">Band = n79, SCS = 60 kHz, ChBW = 40 MHz
NOTE 11:
For this band, UE channel bandwidths which are
applicable to sidelink operation are specified in
Table 5.3E.1-1.</t>
        </d:r>
      </text>
    </comment>
    <comment ref="M104" authorId="0">
      <text>
        <d:r xmlns:d="http://schemas.openxmlformats.org/spreadsheetml/2006/main">
          <rPr>
            <sz val="11"/>
            <rFont val="Calibri"/>
          </rPr>
          <t xml:space="preserve">Band = n79, SCS = 60 kHz, ChBW = 50 MHz
NOTE 11:
For this band, UE channel bandwidths which are
applicable to sidelink operation are specified in
Table 5.3E.1-1.</t>
        </d:r>
      </text>
    </comment>
    <comment ref="N104" authorId="0">
      <text>
        <d:r xmlns:d="http://schemas.openxmlformats.org/spreadsheetml/2006/main">
          <rPr>
            <sz val="11"/>
            <rFont val="Calibri"/>
          </rPr>
          <t xml:space="preserve">Band = n79, SCS = 60 kHz, ChBW = 60 MHz
NOTE 11:
For this band, UE channel bandwidths which are
applicable to sidelink operation are specified in
Table 5.3E.1-1.</t>
        </d:r>
      </text>
    </comment>
    <comment ref="P104" authorId="0">
      <text>
        <d:r xmlns:d="http://schemas.openxmlformats.org/spreadsheetml/2006/main">
          <rPr>
            <sz val="11"/>
            <rFont val="Calibri"/>
          </rPr>
          <t xml:space="preserve">Band = n79, SCS = 60 kHz, ChBW = 80 MHz
NOTE 11:
For this band, UE channel bandwidths which are
applicable to sidelink operation are specified in
Table 5.3E.1-1.</t>
        </d:r>
      </text>
    </comment>
    <comment ref="R104" authorId="0">
      <text>
        <d:r xmlns:d="http://schemas.openxmlformats.org/spreadsheetml/2006/main">
          <rPr>
            <sz val="11"/>
            <rFont val="Calibri"/>
          </rPr>
          <t xml:space="preserve">Band = n79, SCS = 60 kHz, ChBW = 100 MHz
NOTE 11:
For this band, UE channel bandwidths which are
applicable to sidelink operation are specified in
Table 5.3E.1-1.</t>
        </d:r>
      </text>
    </comment>
    <comment ref="D105" authorId="0">
      <text>
        <d:r xmlns:d="http://schemas.openxmlformats.org/spreadsheetml/2006/main">
          <rPr>
            <sz val="11"/>
            <rFont val="Calibri"/>
          </rPr>
          <t xml:space="preserve">Band = n80, SCS = 15 kHz, ChBW = 5 MHz</t>
        </d:r>
      </text>
    </comment>
    <comment ref="E105" authorId="0">
      <text>
        <d:r xmlns:d="http://schemas.openxmlformats.org/spreadsheetml/2006/main">
          <rPr>
            <sz val="11"/>
            <rFont val="Calibri"/>
          </rPr>
          <t xml:space="preserve">Band = n80, SCS = 15 kHz, ChBW = 10 MHz</t>
        </d:r>
      </text>
    </comment>
    <comment ref="F105" authorId="0">
      <text>
        <d:r xmlns:d="http://schemas.openxmlformats.org/spreadsheetml/2006/main">
          <rPr>
            <sz val="11"/>
            <rFont val="Calibri"/>
          </rPr>
          <t xml:space="preserve">Band = n80, SCS = 15 kHz, ChBW = 15 MHz</t>
        </d:r>
      </text>
    </comment>
    <comment ref="G105" authorId="0">
      <text>
        <d:r xmlns:d="http://schemas.openxmlformats.org/spreadsheetml/2006/main">
          <rPr>
            <sz val="11"/>
            <rFont val="Calibri"/>
          </rPr>
          <t xml:space="preserve">Band = n80, SCS = 15 kHz, ChBW = 20 MHz</t>
        </d:r>
      </text>
    </comment>
    <comment ref="H105" authorId="0">
      <text>
        <d:r xmlns:d="http://schemas.openxmlformats.org/spreadsheetml/2006/main">
          <rPr>
            <sz val="11"/>
            <rFont val="Calibri"/>
          </rPr>
          <t xml:space="preserve">Band = n80, SCS = 15 kHz, ChBW = 25 MHz</t>
        </d:r>
      </text>
    </comment>
    <comment ref="I105" authorId="0">
      <text>
        <d:r xmlns:d="http://schemas.openxmlformats.org/spreadsheetml/2006/main">
          <rPr>
            <sz val="11"/>
            <rFont val="Calibri"/>
          </rPr>
          <t xml:space="preserve">Band = n80, SCS = 15 kHz, ChBW = 30 MHz</t>
        </d:r>
      </text>
    </comment>
    <comment ref="E106" authorId="0">
      <text>
        <d:r xmlns:d="http://schemas.openxmlformats.org/spreadsheetml/2006/main">
          <rPr>
            <sz val="11"/>
            <rFont val="Calibri"/>
          </rPr>
          <t xml:space="preserve">Band = n80, SCS = 30 kHz, ChBW = 10 MHz</t>
        </d:r>
      </text>
    </comment>
    <comment ref="F106" authorId="0">
      <text>
        <d:r xmlns:d="http://schemas.openxmlformats.org/spreadsheetml/2006/main">
          <rPr>
            <sz val="11"/>
            <rFont val="Calibri"/>
          </rPr>
          <t xml:space="preserve">Band = n80, SCS = 30 kHz, ChBW = 15 MHz</t>
        </d:r>
      </text>
    </comment>
    <comment ref="G106" authorId="0">
      <text>
        <d:r xmlns:d="http://schemas.openxmlformats.org/spreadsheetml/2006/main">
          <rPr>
            <sz val="11"/>
            <rFont val="Calibri"/>
          </rPr>
          <t xml:space="preserve">Band = n80, SCS = 30 kHz, ChBW = 20 MHz</t>
        </d:r>
      </text>
    </comment>
    <comment ref="H106" authorId="0">
      <text>
        <d:r xmlns:d="http://schemas.openxmlformats.org/spreadsheetml/2006/main">
          <rPr>
            <sz val="11"/>
            <rFont val="Calibri"/>
          </rPr>
          <t xml:space="preserve">Band = n80, SCS = 30 kHz, ChBW = 25 MHz</t>
        </d:r>
      </text>
    </comment>
    <comment ref="I106" authorId="0">
      <text>
        <d:r xmlns:d="http://schemas.openxmlformats.org/spreadsheetml/2006/main">
          <rPr>
            <sz val="11"/>
            <rFont val="Calibri"/>
          </rPr>
          <t xml:space="preserve">Band = n80, SCS = 30 kHz, ChBW = 30 MHz</t>
        </d:r>
      </text>
    </comment>
    <comment ref="E107" authorId="0">
      <text>
        <d:r xmlns:d="http://schemas.openxmlformats.org/spreadsheetml/2006/main">
          <rPr>
            <sz val="11"/>
            <rFont val="Calibri"/>
          </rPr>
          <t xml:space="preserve">Band = n80, SCS = 60 kHz, ChBW = 10 MHz</t>
        </d:r>
      </text>
    </comment>
    <comment ref="F107" authorId="0">
      <text>
        <d:r xmlns:d="http://schemas.openxmlformats.org/spreadsheetml/2006/main">
          <rPr>
            <sz val="11"/>
            <rFont val="Calibri"/>
          </rPr>
          <t xml:space="preserve">Band = n80, SCS = 60 kHz, ChBW = 15 MHz</t>
        </d:r>
      </text>
    </comment>
    <comment ref="G107" authorId="0">
      <text>
        <d:r xmlns:d="http://schemas.openxmlformats.org/spreadsheetml/2006/main">
          <rPr>
            <sz val="11"/>
            <rFont val="Calibri"/>
          </rPr>
          <t xml:space="preserve">Band = n80, SCS = 60 kHz, ChBW = 20 MHz</t>
        </d:r>
      </text>
    </comment>
    <comment ref="H107" authorId="0">
      <text>
        <d:r xmlns:d="http://schemas.openxmlformats.org/spreadsheetml/2006/main">
          <rPr>
            <sz val="11"/>
            <rFont val="Calibri"/>
          </rPr>
          <t xml:space="preserve">Band = n80, SCS = 60 kHz, ChBW = 25 MHz</t>
        </d:r>
      </text>
    </comment>
    <comment ref="I107" authorId="0">
      <text>
        <d:r xmlns:d="http://schemas.openxmlformats.org/spreadsheetml/2006/main">
          <rPr>
            <sz val="11"/>
            <rFont val="Calibri"/>
          </rPr>
          <t xml:space="preserve">Band = n80, SCS = 60 kHz, ChBW = 30 MHz</t>
        </d:r>
      </text>
    </comment>
    <comment ref="D108" authorId="0">
      <text>
        <d:r xmlns:d="http://schemas.openxmlformats.org/spreadsheetml/2006/main">
          <rPr>
            <sz val="11"/>
            <rFont val="Calibri"/>
          </rPr>
          <t xml:space="preserve">Band = n81, SCS = 15 kHz, ChBW = 5 MHz</t>
        </d:r>
      </text>
    </comment>
    <comment ref="E108" authorId="0">
      <text>
        <d:r xmlns:d="http://schemas.openxmlformats.org/spreadsheetml/2006/main">
          <rPr>
            <sz val="11"/>
            <rFont val="Calibri"/>
          </rPr>
          <t xml:space="preserve">Band = n81, SCS = 15 kHz, ChBW = 10 MHz</t>
        </d:r>
      </text>
    </comment>
    <comment ref="F108" authorId="0">
      <text>
        <d:r xmlns:d="http://schemas.openxmlformats.org/spreadsheetml/2006/main">
          <rPr>
            <sz val="11"/>
            <rFont val="Calibri"/>
          </rPr>
          <t xml:space="preserve">Band = n81, SCS = 15 kHz, ChBW = 15 MHz</t>
        </d:r>
      </text>
    </comment>
    <comment ref="G108" authorId="0">
      <text>
        <d:r xmlns:d="http://schemas.openxmlformats.org/spreadsheetml/2006/main">
          <rPr>
            <sz val="11"/>
            <rFont val="Calibri"/>
          </rPr>
          <t xml:space="preserve">Band = n81, SCS = 15 kHz, ChBW = 20 MHz</t>
        </d:r>
      </text>
    </comment>
    <comment ref="E109" authorId="0">
      <text>
        <d:r xmlns:d="http://schemas.openxmlformats.org/spreadsheetml/2006/main">
          <rPr>
            <sz val="11"/>
            <rFont val="Calibri"/>
          </rPr>
          <t xml:space="preserve">Band = n81, SCS = 30 kHz, ChBW = 10 MHz</t>
        </d:r>
      </text>
    </comment>
    <comment ref="F109" authorId="0">
      <text>
        <d:r xmlns:d="http://schemas.openxmlformats.org/spreadsheetml/2006/main">
          <rPr>
            <sz val="11"/>
            <rFont val="Calibri"/>
          </rPr>
          <t xml:space="preserve">Band = n81, SCS = 30 kHz, ChBW = 15 MHz</t>
        </d:r>
      </text>
    </comment>
    <comment ref="G109" authorId="0">
      <text>
        <d:r xmlns:d="http://schemas.openxmlformats.org/spreadsheetml/2006/main">
          <rPr>
            <sz val="11"/>
            <rFont val="Calibri"/>
          </rPr>
          <t xml:space="preserve">Band = n81, SCS = 30 kHz, ChBW = 20 MHz</t>
        </d:r>
      </text>
    </comment>
    <comment ref="D110" authorId="0">
      <text>
        <d:r xmlns:d="http://schemas.openxmlformats.org/spreadsheetml/2006/main">
          <rPr>
            <sz val="11"/>
            <rFont val="Calibri"/>
          </rPr>
          <t xml:space="preserve">Band = n82, SCS = 15 kHz, ChBW = 5 MHz</t>
        </d:r>
      </text>
    </comment>
    <comment ref="E110" authorId="0">
      <text>
        <d:r xmlns:d="http://schemas.openxmlformats.org/spreadsheetml/2006/main">
          <rPr>
            <sz val="11"/>
            <rFont val="Calibri"/>
          </rPr>
          <t xml:space="preserve">Band = n82, SCS = 15 kHz, ChBW = 10 MHz</t>
        </d:r>
      </text>
    </comment>
    <comment ref="F110" authorId="0">
      <text>
        <d:r xmlns:d="http://schemas.openxmlformats.org/spreadsheetml/2006/main">
          <rPr>
            <sz val="11"/>
            <rFont val="Calibri"/>
          </rPr>
          <t xml:space="preserve">Band = n82, SCS = 15 kHz, ChBW = 15 MHz</t>
        </d:r>
      </text>
    </comment>
    <comment ref="G110" authorId="0">
      <text>
        <d:r xmlns:d="http://schemas.openxmlformats.org/spreadsheetml/2006/main">
          <rPr>
            <sz val="11"/>
            <rFont val="Calibri"/>
          </rPr>
          <t xml:space="preserve">Band = n82, SCS = 15 kHz, ChBW = 20 MHz</t>
        </d:r>
      </text>
    </comment>
    <comment ref="E111" authorId="0">
      <text>
        <d:r xmlns:d="http://schemas.openxmlformats.org/spreadsheetml/2006/main">
          <rPr>
            <sz val="11"/>
            <rFont val="Calibri"/>
          </rPr>
          <t xml:space="preserve">Band = n82, SCS = 30 kHz, ChBW = 10 MHz</t>
        </d:r>
      </text>
    </comment>
    <comment ref="F111" authorId="0">
      <text>
        <d:r xmlns:d="http://schemas.openxmlformats.org/spreadsheetml/2006/main">
          <rPr>
            <sz val="11"/>
            <rFont val="Calibri"/>
          </rPr>
          <t xml:space="preserve">Band = n82, SCS = 30 kHz, ChBW = 15 MHz</t>
        </d:r>
      </text>
    </comment>
    <comment ref="G111" authorId="0">
      <text>
        <d:r xmlns:d="http://schemas.openxmlformats.org/spreadsheetml/2006/main">
          <rPr>
            <sz val="11"/>
            <rFont val="Calibri"/>
          </rPr>
          <t xml:space="preserve">Band = n82, SCS = 30 kHz, ChBW = 20 MHz</t>
        </d:r>
      </text>
    </comment>
    <comment ref="D112" authorId="0">
      <text>
        <d:r xmlns:d="http://schemas.openxmlformats.org/spreadsheetml/2006/main">
          <rPr>
            <sz val="11"/>
            <rFont val="Calibri"/>
          </rPr>
          <t xml:space="preserve">Band = n83, SCS = 15 kHz, ChBW = 5 MHz</t>
        </d:r>
      </text>
    </comment>
    <comment ref="E112" authorId="0">
      <text>
        <d:r xmlns:d="http://schemas.openxmlformats.org/spreadsheetml/2006/main">
          <rPr>
            <sz val="11"/>
            <rFont val="Calibri"/>
          </rPr>
          <t xml:space="preserve">Band = n83, SCS = 15 kHz, ChBW = 10 MHz</t>
        </d:r>
      </text>
    </comment>
    <comment ref="F112" authorId="0">
      <text>
        <d:r xmlns:d="http://schemas.openxmlformats.org/spreadsheetml/2006/main">
          <rPr>
            <sz val="11"/>
            <rFont val="Calibri"/>
          </rPr>
          <t xml:space="preserve">Band = n83, SCS = 15 kHz, ChBW = 15 MHz</t>
        </d:r>
      </text>
    </comment>
    <comment ref="G112" authorId="0">
      <text>
        <d:r xmlns:d="http://schemas.openxmlformats.org/spreadsheetml/2006/main">
          <rPr>
            <sz val="11"/>
            <rFont val="Calibri"/>
          </rPr>
          <t xml:space="preserve">Band = n83, SCS = 15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I112" authorId="0">
      <text>
        <d:r xmlns:d="http://schemas.openxmlformats.org/spreadsheetml/2006/main">
          <rPr>
            <sz val="11"/>
            <rFont val="Calibri"/>
          </rPr>
          <t xml:space="preserve">Band = n83, SCS = 15 kHz, ChBW = 30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E113" authorId="0">
      <text>
        <d:r xmlns:d="http://schemas.openxmlformats.org/spreadsheetml/2006/main">
          <rPr>
            <sz val="11"/>
            <rFont val="Calibri"/>
          </rPr>
          <t xml:space="preserve">Band = n83, SCS = 30 kHz, ChBW = 10 MHz</t>
        </d:r>
      </text>
    </comment>
    <comment ref="F113" authorId="0">
      <text>
        <d:r xmlns:d="http://schemas.openxmlformats.org/spreadsheetml/2006/main">
          <rPr>
            <sz val="11"/>
            <rFont val="Calibri"/>
          </rPr>
          <t xml:space="preserve">Band = n83, SCS = 30 kHz, ChBW = 15 MHz</t>
        </d:r>
      </text>
    </comment>
    <comment ref="G113" authorId="0">
      <text>
        <d:r xmlns:d="http://schemas.openxmlformats.org/spreadsheetml/2006/main">
          <rPr>
            <sz val="11"/>
            <rFont val="Calibri"/>
          </rPr>
          <t xml:space="preserve">Band = n83, SCS = 30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I113" authorId="0">
      <text>
        <d:r xmlns:d="http://schemas.openxmlformats.org/spreadsheetml/2006/main">
          <rPr>
            <sz val="11"/>
            <rFont val="Calibri"/>
          </rPr>
          <t xml:space="preserve">Band = n83, SCS = 30 kHz, ChBW = 30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t>
        </d:r>
      </text>
    </comment>
    <comment ref="D114" authorId="0">
      <text>
        <d:r xmlns:d="http://schemas.openxmlformats.org/spreadsheetml/2006/main">
          <rPr>
            <sz val="11"/>
            <rFont val="Calibri"/>
          </rPr>
          <t xml:space="preserve">Band = n84, SCS = 15 kHz, ChBW = 5 MHz</t>
        </d:r>
      </text>
    </comment>
    <comment ref="E114" authorId="0">
      <text>
        <d:r xmlns:d="http://schemas.openxmlformats.org/spreadsheetml/2006/main">
          <rPr>
            <sz val="11"/>
            <rFont val="Calibri"/>
          </rPr>
          <t xml:space="preserve">Band = n84, SCS = 15 kHz, ChBW = 10 MHz</t>
        </d:r>
      </text>
    </comment>
    <comment ref="F114" authorId="0">
      <text>
        <d:r xmlns:d="http://schemas.openxmlformats.org/spreadsheetml/2006/main">
          <rPr>
            <sz val="11"/>
            <rFont val="Calibri"/>
          </rPr>
          <t xml:space="preserve">Band = n84, SCS = 15 kHz, ChBW = 15 MHz</t>
        </d:r>
      </text>
    </comment>
    <comment ref="G114" authorId="0">
      <text>
        <d:r xmlns:d="http://schemas.openxmlformats.org/spreadsheetml/2006/main">
          <rPr>
            <sz val="11"/>
            <rFont val="Calibri"/>
          </rPr>
          <t xml:space="preserve">Band = n84, SCS = 15 kHz, ChBW = 20 MHz</t>
        </d:r>
      </text>
    </comment>
    <comment ref="H114" authorId="0">
      <text>
        <d:r xmlns:d="http://schemas.openxmlformats.org/spreadsheetml/2006/main">
          <rPr>
            <sz val="11"/>
            <rFont val="Calibri"/>
          </rPr>
          <t xml:space="preserve">Band = n84, SCS = 15 kHz, ChBW = 25 MHz</t>
        </d:r>
      </text>
    </comment>
    <comment ref="I114" authorId="0">
      <text>
        <d:r xmlns:d="http://schemas.openxmlformats.org/spreadsheetml/2006/main">
          <rPr>
            <sz val="11"/>
            <rFont val="Calibri"/>
          </rPr>
          <t xml:space="preserve">Band = n84, SCS = 15 kHz, ChBW = 30 MHz</t>
        </d:r>
      </text>
    </comment>
    <comment ref="K114" authorId="0">
      <text>
        <d:r xmlns:d="http://schemas.openxmlformats.org/spreadsheetml/2006/main">
          <rPr>
            <sz val="11"/>
            <rFont val="Calibri"/>
          </rPr>
          <t xml:space="preserve">Band = n84, SCS = 15 kHz, ChBW = 40 MHz</t>
        </d:r>
      </text>
    </comment>
    <comment ref="M114" authorId="0">
      <text>
        <d:r xmlns:d="http://schemas.openxmlformats.org/spreadsheetml/2006/main">
          <rPr>
            <sz val="11"/>
            <rFont val="Calibri"/>
          </rPr>
          <t xml:space="preserve">Band = n84, SCS = 15 kHz, ChBW = 50 MHz</t>
        </d:r>
      </text>
    </comment>
    <comment ref="E115" authorId="0">
      <text>
        <d:r xmlns:d="http://schemas.openxmlformats.org/spreadsheetml/2006/main">
          <rPr>
            <sz val="11"/>
            <rFont val="Calibri"/>
          </rPr>
          <t xml:space="preserve">Band = n84, SCS = 30 kHz, ChBW = 10 MHz</t>
        </d:r>
      </text>
    </comment>
    <comment ref="F115" authorId="0">
      <text>
        <d:r xmlns:d="http://schemas.openxmlformats.org/spreadsheetml/2006/main">
          <rPr>
            <sz val="11"/>
            <rFont val="Calibri"/>
          </rPr>
          <t xml:space="preserve">Band = n84, SCS = 30 kHz, ChBW = 15 MHz</t>
        </d:r>
      </text>
    </comment>
    <comment ref="G115" authorId="0">
      <text>
        <d:r xmlns:d="http://schemas.openxmlformats.org/spreadsheetml/2006/main">
          <rPr>
            <sz val="11"/>
            <rFont val="Calibri"/>
          </rPr>
          <t xml:space="preserve">Band = n84, SCS = 30 kHz, ChBW = 20 MHz</t>
        </d:r>
      </text>
    </comment>
    <comment ref="H115" authorId="0">
      <text>
        <d:r xmlns:d="http://schemas.openxmlformats.org/spreadsheetml/2006/main">
          <rPr>
            <sz val="11"/>
            <rFont val="Calibri"/>
          </rPr>
          <t xml:space="preserve">Band = n84, SCS = 30 kHz, ChBW = 25 MHz</t>
        </d:r>
      </text>
    </comment>
    <comment ref="I115" authorId="0">
      <text>
        <d:r xmlns:d="http://schemas.openxmlformats.org/spreadsheetml/2006/main">
          <rPr>
            <sz val="11"/>
            <rFont val="Calibri"/>
          </rPr>
          <t xml:space="preserve">Band = n84, SCS = 30 kHz, ChBW = 30 MHz</t>
        </d:r>
      </text>
    </comment>
    <comment ref="K115" authorId="0">
      <text>
        <d:r xmlns:d="http://schemas.openxmlformats.org/spreadsheetml/2006/main">
          <rPr>
            <sz val="11"/>
            <rFont val="Calibri"/>
          </rPr>
          <t xml:space="preserve">Band = n84, SCS = 30 kHz, ChBW = 40 MHz</t>
        </d:r>
      </text>
    </comment>
    <comment ref="M115" authorId="0">
      <text>
        <d:r xmlns:d="http://schemas.openxmlformats.org/spreadsheetml/2006/main">
          <rPr>
            <sz val="11"/>
            <rFont val="Calibri"/>
          </rPr>
          <t xml:space="preserve">Band = n84, SCS = 30 kHz, ChBW = 50 MHz</t>
        </d:r>
      </text>
    </comment>
    <comment ref="E116" authorId="0">
      <text>
        <d:r xmlns:d="http://schemas.openxmlformats.org/spreadsheetml/2006/main">
          <rPr>
            <sz val="11"/>
            <rFont val="Calibri"/>
          </rPr>
          <t xml:space="preserve">Band = n84, SCS = 60 kHz, ChBW = 10 MHz</t>
        </d:r>
      </text>
    </comment>
    <comment ref="F116" authorId="0">
      <text>
        <d:r xmlns:d="http://schemas.openxmlformats.org/spreadsheetml/2006/main">
          <rPr>
            <sz val="11"/>
            <rFont val="Calibri"/>
          </rPr>
          <t xml:space="preserve">Band = n84, SCS = 60 kHz, ChBW = 15 MHz</t>
        </d:r>
      </text>
    </comment>
    <comment ref="G116" authorId="0">
      <text>
        <d:r xmlns:d="http://schemas.openxmlformats.org/spreadsheetml/2006/main">
          <rPr>
            <sz val="11"/>
            <rFont val="Calibri"/>
          </rPr>
          <t xml:space="preserve">Band = n84, SCS = 60 kHz, ChBW = 20 MHz</t>
        </d:r>
      </text>
    </comment>
    <comment ref="H116" authorId="0">
      <text>
        <d:r xmlns:d="http://schemas.openxmlformats.org/spreadsheetml/2006/main">
          <rPr>
            <sz val="11"/>
            <rFont val="Calibri"/>
          </rPr>
          <t xml:space="preserve">Band = n84, SCS = 60 kHz, ChBW = 25 MHz</t>
        </d:r>
      </text>
    </comment>
    <comment ref="I116" authorId="0">
      <text>
        <d:r xmlns:d="http://schemas.openxmlformats.org/spreadsheetml/2006/main">
          <rPr>
            <sz val="11"/>
            <rFont val="Calibri"/>
          </rPr>
          <t xml:space="preserve">Band = n84, SCS = 60 kHz, ChBW = 30 MHz</t>
        </d:r>
      </text>
    </comment>
    <comment ref="K116" authorId="0">
      <text>
        <d:r xmlns:d="http://schemas.openxmlformats.org/spreadsheetml/2006/main">
          <rPr>
            <sz val="11"/>
            <rFont val="Calibri"/>
          </rPr>
          <t xml:space="preserve">Band = n84, SCS = 60 kHz, ChBW = 40 MHz</t>
        </d:r>
      </text>
    </comment>
    <comment ref="M116" authorId="0">
      <text>
        <d:r xmlns:d="http://schemas.openxmlformats.org/spreadsheetml/2006/main">
          <rPr>
            <sz val="11"/>
            <rFont val="Calibri"/>
          </rPr>
          <t xml:space="preserve">Band = n84, SCS = 60 kHz, ChBW = 50 MHz</t>
        </d:r>
      </text>
    </comment>
    <comment ref="C117" authorId="0">
      <text>
        <d:r xmlns:d="http://schemas.openxmlformats.org/spreadsheetml/2006/main">
          <rPr>
            <sz val="11"/>
            <rFont val="Calibri"/>
          </rPr>
          <t xml:space="preserve">Band = n85, SCS = 15 kHz, ChBW = 3 MHz
NOTE
14:	This UE channel bandwidth is optional in R18.</t>
        </d:r>
      </text>
    </comment>
    <comment ref="D117" authorId="0">
      <text>
        <d:r xmlns:d="http://schemas.openxmlformats.org/spreadsheetml/2006/main">
          <rPr>
            <sz val="11"/>
            <rFont val="Calibri"/>
          </rPr>
          <t xml:space="preserve">Band = n85, SCS = 15 kHz, ChBW = 5 MHz</t>
        </d:r>
      </text>
    </comment>
    <comment ref="E117" authorId="0">
      <text>
        <d:r xmlns:d="http://schemas.openxmlformats.org/spreadsheetml/2006/main">
          <rPr>
            <sz val="11"/>
            <rFont val="Calibri"/>
          </rPr>
          <t xml:space="preserve">Band = n85, SCS = 15 kHz, ChBW = 10 MHz</t>
        </d:r>
      </text>
    </comment>
    <comment ref="F117" authorId="0">
      <text>
        <d:r xmlns:d="http://schemas.openxmlformats.org/spreadsheetml/2006/main">
          <rPr>
            <sz val="11"/>
            <rFont val="Calibri"/>
          </rPr>
          <t xml:space="preserve">Band = n85, SCS = 15 kHz, ChBW = 15 MHz</t>
        </d:r>
      </text>
    </comment>
    <comment ref="E118" authorId="0">
      <text>
        <d:r xmlns:d="http://schemas.openxmlformats.org/spreadsheetml/2006/main">
          <rPr>
            <sz val="11"/>
            <rFont val="Calibri"/>
          </rPr>
          <t xml:space="preserve">Band = n85, SCS = 30 kHz, ChBW = 10 MHz</t>
        </d:r>
      </text>
    </comment>
    <comment ref="F118" authorId="0">
      <text>
        <d:r xmlns:d="http://schemas.openxmlformats.org/spreadsheetml/2006/main">
          <rPr>
            <sz val="11"/>
            <rFont val="Calibri"/>
          </rPr>
          <t xml:space="preserve">Band = n85, SCS = 30 kHz, ChBW = 15 MHz</t>
        </d:r>
      </text>
    </comment>
    <comment ref="D119" authorId="0">
      <text>
        <d:r xmlns:d="http://schemas.openxmlformats.org/spreadsheetml/2006/main">
          <rPr>
            <sz val="11"/>
            <rFont val="Calibri"/>
          </rPr>
          <t xml:space="preserve">Band = n86, SCS = 15 kHz, ChBW = 5 MHz</t>
        </d:r>
      </text>
    </comment>
    <comment ref="E119" authorId="0">
      <text>
        <d:r xmlns:d="http://schemas.openxmlformats.org/spreadsheetml/2006/main">
          <rPr>
            <sz val="11"/>
            <rFont val="Calibri"/>
          </rPr>
          <t xml:space="preserve">Band = n86, SCS = 15 kHz, ChBW = 10 MHz</t>
        </d:r>
      </text>
    </comment>
    <comment ref="F119" authorId="0">
      <text>
        <d:r xmlns:d="http://schemas.openxmlformats.org/spreadsheetml/2006/main">
          <rPr>
            <sz val="11"/>
            <rFont val="Calibri"/>
          </rPr>
          <t xml:space="preserve">Band = n86, SCS = 15 kHz, ChBW = 15 MHz</t>
        </d:r>
      </text>
    </comment>
    <comment ref="G119" authorId="0">
      <text>
        <d:r xmlns:d="http://schemas.openxmlformats.org/spreadsheetml/2006/main">
          <rPr>
            <sz val="11"/>
            <rFont val="Calibri"/>
          </rPr>
          <t xml:space="preserve">Band = n86, SCS = 15 kHz, ChBW = 20 MHz</t>
        </d:r>
      </text>
    </comment>
    <comment ref="K119" authorId="0">
      <text>
        <d:r xmlns:d="http://schemas.openxmlformats.org/spreadsheetml/2006/main">
          <rPr>
            <sz val="11"/>
            <rFont val="Calibri"/>
          </rPr>
          <t xml:space="preserve">Band = n86, SCS = 15 kHz, ChBW = 40 MHz</t>
        </d:r>
      </text>
    </comment>
    <comment ref="E120" authorId="0">
      <text>
        <d:r xmlns:d="http://schemas.openxmlformats.org/spreadsheetml/2006/main">
          <rPr>
            <sz val="11"/>
            <rFont val="Calibri"/>
          </rPr>
          <t xml:space="preserve">Band = n86, SCS = 30 kHz, ChBW = 10 MHz</t>
        </d:r>
      </text>
    </comment>
    <comment ref="F120" authorId="0">
      <text>
        <d:r xmlns:d="http://schemas.openxmlformats.org/spreadsheetml/2006/main">
          <rPr>
            <sz val="11"/>
            <rFont val="Calibri"/>
          </rPr>
          <t xml:space="preserve">Band = n86, SCS = 30 kHz, ChBW = 15 MHz</t>
        </d:r>
      </text>
    </comment>
    <comment ref="G120" authorId="0">
      <text>
        <d:r xmlns:d="http://schemas.openxmlformats.org/spreadsheetml/2006/main">
          <rPr>
            <sz val="11"/>
            <rFont val="Calibri"/>
          </rPr>
          <t xml:space="preserve">Band = n86, SCS = 30 kHz, ChBW = 20 MHz</t>
        </d:r>
      </text>
    </comment>
    <comment ref="K120" authorId="0">
      <text>
        <d:r xmlns:d="http://schemas.openxmlformats.org/spreadsheetml/2006/main">
          <rPr>
            <sz val="11"/>
            <rFont val="Calibri"/>
          </rPr>
          <t xml:space="preserve">Band = n86, SCS = 30 kHz, ChBW = 40 MHz</t>
        </d:r>
      </text>
    </comment>
    <comment ref="E121" authorId="0">
      <text>
        <d:r xmlns:d="http://schemas.openxmlformats.org/spreadsheetml/2006/main">
          <rPr>
            <sz val="11"/>
            <rFont val="Calibri"/>
          </rPr>
          <t xml:space="preserve">Band = n86, SCS = 60 kHz, ChBW = 10 MHz</t>
        </d:r>
      </text>
    </comment>
    <comment ref="F121" authorId="0">
      <text>
        <d:r xmlns:d="http://schemas.openxmlformats.org/spreadsheetml/2006/main">
          <rPr>
            <sz val="11"/>
            <rFont val="Calibri"/>
          </rPr>
          <t xml:space="preserve">Band = n86, SCS = 60 kHz, ChBW = 15 MHz</t>
        </d:r>
      </text>
    </comment>
    <comment ref="G121" authorId="0">
      <text>
        <d:r xmlns:d="http://schemas.openxmlformats.org/spreadsheetml/2006/main">
          <rPr>
            <sz val="11"/>
            <rFont val="Calibri"/>
          </rPr>
          <t xml:space="preserve">Band = n86, SCS = 60 kHz, ChBW = 20 MHz</t>
        </d:r>
      </text>
    </comment>
    <comment ref="K121" authorId="0">
      <text>
        <d:r xmlns:d="http://schemas.openxmlformats.org/spreadsheetml/2006/main">
          <rPr>
            <sz val="11"/>
            <rFont val="Calibri"/>
          </rPr>
          <t xml:space="preserve">Band = n86, SCS = 60 kHz, ChBW = 40 MHz</t>
        </d:r>
      </text>
    </comment>
    <comment ref="D122" authorId="0">
      <text>
        <d:r xmlns:d="http://schemas.openxmlformats.org/spreadsheetml/2006/main">
          <rPr>
            <sz val="11"/>
            <rFont val="Calibri"/>
          </rPr>
          <t xml:space="preserve">Band = n91, SCS = 15 kHz, ChBW = 5 MHz</t>
        </d:r>
      </text>
    </comment>
    <comment ref="E122" authorId="0">
      <text>
        <d:r xmlns:d="http://schemas.openxmlformats.org/spreadsheetml/2006/main">
          <rPr>
            <sz val="11"/>
            <rFont val="Calibri"/>
          </rPr>
          <t xml:space="preserve">Band = n91, SCS = 15 kHz, ChBW = 10 MHz
NOTE
13:	This UE channel bandwidth is applicable only to
uplink.</t>
        </d:r>
      </text>
    </comment>
    <comment ref="D123" authorId="0">
      <text>
        <d:r xmlns:d="http://schemas.openxmlformats.org/spreadsheetml/2006/main">
          <rPr>
            <sz val="11"/>
            <rFont val="Calibri"/>
          </rPr>
          <t xml:space="preserve">Band = n92, SCS = 15 kHz, ChBW = 5 MHz</t>
        </d:r>
      </text>
    </comment>
    <comment ref="E123" authorId="0">
      <text>
        <d:r xmlns:d="http://schemas.openxmlformats.org/spreadsheetml/2006/main">
          <rPr>
            <sz val="11"/>
            <rFont val="Calibri"/>
          </rPr>
          <t xml:space="preserve">Band = n92, SCS = 15 kHz, ChBW = 10 MHz</t>
        </d:r>
      </text>
    </comment>
    <comment ref="F123" authorId="0">
      <text>
        <d:r xmlns:d="http://schemas.openxmlformats.org/spreadsheetml/2006/main">
          <rPr>
            <sz val="11"/>
            <rFont val="Calibri"/>
          </rPr>
          <t xml:space="preserve">Band = n92, SCS = 15 kHz, ChBW = 15 MHz</t>
        </d:r>
      </text>
    </comment>
    <comment ref="G123" authorId="0">
      <text>
        <d:r xmlns:d="http://schemas.openxmlformats.org/spreadsheetml/2006/main">
          <rPr>
            <sz val="11"/>
            <rFont val="Calibri"/>
          </rPr>
          <t xml:space="preserve">Band = n92, SCS = 15 kHz, ChBW = 20 MHz</t>
        </d:r>
      </text>
    </comment>
    <comment ref="E124" authorId="0">
      <text>
        <d:r xmlns:d="http://schemas.openxmlformats.org/spreadsheetml/2006/main">
          <rPr>
            <sz val="11"/>
            <rFont val="Calibri"/>
          </rPr>
          <t xml:space="preserve">Band = n92, SCS = 30 kHz, ChBW = 10 MHz</t>
        </d:r>
      </text>
    </comment>
    <comment ref="F124" authorId="0">
      <text>
        <d:r xmlns:d="http://schemas.openxmlformats.org/spreadsheetml/2006/main">
          <rPr>
            <sz val="11"/>
            <rFont val="Calibri"/>
          </rPr>
          <t xml:space="preserve">Band = n92, SCS = 30 kHz, ChBW = 15 MHz</t>
        </d:r>
      </text>
    </comment>
    <comment ref="G124" authorId="0">
      <text>
        <d:r xmlns:d="http://schemas.openxmlformats.org/spreadsheetml/2006/main">
          <rPr>
            <sz val="11"/>
            <rFont val="Calibri"/>
          </rPr>
          <t xml:space="preserve">Band = n92, SCS = 30 kHz, ChBW = 20 MHz</t>
        </d:r>
      </text>
    </comment>
    <comment ref="D125" authorId="0">
      <text>
        <d:r xmlns:d="http://schemas.openxmlformats.org/spreadsheetml/2006/main">
          <rPr>
            <sz val="11"/>
            <rFont val="Calibri"/>
          </rPr>
          <t xml:space="preserve">Band = n93, SCS = 15 kHz, ChBW = 5 MHz</t>
        </d:r>
      </text>
    </comment>
    <comment ref="E125" authorId="0">
      <text>
        <d:r xmlns:d="http://schemas.openxmlformats.org/spreadsheetml/2006/main">
          <rPr>
            <sz val="11"/>
            <rFont val="Calibri"/>
          </rPr>
          <t xml:space="preserve">Band = n93, SCS = 15 kHz, ChBW = 10 MHz
NOTE
13:	This UE channel bandwidth is applicable only to
uplink.</t>
        </d:r>
      </text>
    </comment>
    <comment ref="D126" authorId="0">
      <text>
        <d:r xmlns:d="http://schemas.openxmlformats.org/spreadsheetml/2006/main">
          <rPr>
            <sz val="11"/>
            <rFont val="Calibri"/>
          </rPr>
          <t xml:space="preserve">Band = n94, SCS = 15 kHz, ChBW = 5 MHz</t>
        </d:r>
      </text>
    </comment>
    <comment ref="E126" authorId="0">
      <text>
        <d:r xmlns:d="http://schemas.openxmlformats.org/spreadsheetml/2006/main">
          <rPr>
            <sz val="11"/>
            <rFont val="Calibri"/>
          </rPr>
          <t xml:space="preserve">Band = n94, SCS = 15 kHz, ChBW = 10 MHz</t>
        </d:r>
      </text>
    </comment>
    <comment ref="F126" authorId="0">
      <text>
        <d:r xmlns:d="http://schemas.openxmlformats.org/spreadsheetml/2006/main">
          <rPr>
            <sz val="11"/>
            <rFont val="Calibri"/>
          </rPr>
          <t xml:space="preserve">Band = n94, SCS = 15 kHz, ChBW = 15 MHz</t>
        </d:r>
      </text>
    </comment>
    <comment ref="G126" authorId="0">
      <text>
        <d:r xmlns:d="http://schemas.openxmlformats.org/spreadsheetml/2006/main">
          <rPr>
            <sz val="11"/>
            <rFont val="Calibri"/>
          </rPr>
          <t xml:space="preserve">Band = n94, SCS = 15 kHz, ChBW = 20 MHz</t>
        </d:r>
      </text>
    </comment>
    <comment ref="E127" authorId="0">
      <text>
        <d:r xmlns:d="http://schemas.openxmlformats.org/spreadsheetml/2006/main">
          <rPr>
            <sz val="11"/>
            <rFont val="Calibri"/>
          </rPr>
          <t xml:space="preserve">Band = n94, SCS = 30 kHz, ChBW = 10 MHz</t>
        </d:r>
      </text>
    </comment>
    <comment ref="F127" authorId="0">
      <text>
        <d:r xmlns:d="http://schemas.openxmlformats.org/spreadsheetml/2006/main">
          <rPr>
            <sz val="11"/>
            <rFont val="Calibri"/>
          </rPr>
          <t xml:space="preserve">Band = n94, SCS = 30 kHz, ChBW = 15 MHz</t>
        </d:r>
      </text>
    </comment>
    <comment ref="G127" authorId="0">
      <text>
        <d:r xmlns:d="http://schemas.openxmlformats.org/spreadsheetml/2006/main">
          <rPr>
            <sz val="11"/>
            <rFont val="Calibri"/>
          </rPr>
          <t xml:space="preserve">Band = n94, SCS = 30 kHz, ChBW = 20 MHz</t>
        </d:r>
      </text>
    </comment>
    <comment ref="D128" authorId="0">
      <text>
        <d:r xmlns:d="http://schemas.openxmlformats.org/spreadsheetml/2006/main">
          <rPr>
            <sz val="11"/>
            <rFont val="Calibri"/>
          </rPr>
          <t xml:space="preserve">Band = n95, SCS = 15 kHz, ChBW = 5 MHz</t>
        </d:r>
      </text>
    </comment>
    <comment ref="E128" authorId="0">
      <text>
        <d:r xmlns:d="http://schemas.openxmlformats.org/spreadsheetml/2006/main">
          <rPr>
            <sz val="11"/>
            <rFont val="Calibri"/>
          </rPr>
          <t xml:space="preserve">Band = n95, SCS = 15 kHz, ChBW = 10 MHz</t>
        </d:r>
      </text>
    </comment>
    <comment ref="F128" authorId="0">
      <text>
        <d:r xmlns:d="http://schemas.openxmlformats.org/spreadsheetml/2006/main">
          <rPr>
            <sz val="11"/>
            <rFont val="Calibri"/>
          </rPr>
          <t xml:space="preserve">Band = n95, SCS = 15 kHz, ChBW = 15 MHz</t>
        </d:r>
      </text>
    </comment>
    <comment ref="E129" authorId="0">
      <text>
        <d:r xmlns:d="http://schemas.openxmlformats.org/spreadsheetml/2006/main">
          <rPr>
            <sz val="11"/>
            <rFont val="Calibri"/>
          </rPr>
          <t xml:space="preserve">Band = n95, SCS = 30 kHz, ChBW = 10 MHz</t>
        </d:r>
      </text>
    </comment>
    <comment ref="F129" authorId="0">
      <text>
        <d:r xmlns:d="http://schemas.openxmlformats.org/spreadsheetml/2006/main">
          <rPr>
            <sz val="11"/>
            <rFont val="Calibri"/>
          </rPr>
          <t xml:space="preserve">Band = n95, SCS = 30 kHz, ChBW = 15 MHz</t>
        </d:r>
      </text>
    </comment>
    <comment ref="E130" authorId="0">
      <text>
        <d:r xmlns:d="http://schemas.openxmlformats.org/spreadsheetml/2006/main">
          <rPr>
            <sz val="11"/>
            <rFont val="Calibri"/>
          </rPr>
          <t xml:space="preserve">Band = n95, SCS = 60 kHz, ChBW = 10 MHz</t>
        </d:r>
      </text>
    </comment>
    <comment ref="F130" authorId="0">
      <text>
        <d:r xmlns:d="http://schemas.openxmlformats.org/spreadsheetml/2006/main">
          <rPr>
            <sz val="11"/>
            <rFont val="Calibri"/>
          </rPr>
          <t xml:space="preserve">Band = n95, SCS = 60 kHz, ChBW = 15 MHz</t>
        </d:r>
      </text>
    </comment>
    <comment ref="G131" authorId="0">
      <text>
        <d:r xmlns:d="http://schemas.openxmlformats.org/spreadsheetml/2006/main">
          <rPr>
            <sz val="11"/>
            <rFont val="Calibri"/>
          </rPr>
          <t xml:space="preserve">Band = n96, SCS = 15 kHz, ChBW = 20 MHz</t>
        </d:r>
      </text>
    </comment>
    <comment ref="K131" authorId="0">
      <text>
        <d:r xmlns:d="http://schemas.openxmlformats.org/spreadsheetml/2006/main">
          <rPr>
            <sz val="11"/>
            <rFont val="Calibri"/>
          </rPr>
          <t xml:space="preserve">Band = n96, SCS = 15 kHz, ChBW = 40 MHz</t>
        </d:r>
      </text>
    </comment>
    <comment ref="G132" authorId="0">
      <text>
        <d:r xmlns:d="http://schemas.openxmlformats.org/spreadsheetml/2006/main">
          <rPr>
            <sz val="11"/>
            <rFont val="Calibri"/>
          </rPr>
          <t xml:space="preserve">Band = n96, SCS = 30 kHz, ChBW = 20 MHz</t>
        </d:r>
      </text>
    </comment>
    <comment ref="K132" authorId="0">
      <text>
        <d:r xmlns:d="http://schemas.openxmlformats.org/spreadsheetml/2006/main">
          <rPr>
            <sz val="11"/>
            <rFont val="Calibri"/>
          </rPr>
          <t xml:space="preserve">Band = n96, SCS = 30 kHz, ChBW = 40 MHz</t>
        </d:r>
      </text>
    </comment>
    <comment ref="N132" authorId="0">
      <text>
        <d:r xmlns:d="http://schemas.openxmlformats.org/spreadsheetml/2006/main">
          <rPr>
            <sz val="11"/>
            <rFont val="Calibri"/>
          </rPr>
          <t xml:space="preserve">Band = n96, SCS = 30 kHz, ChBW = 60 MHz</t>
        </d:r>
      </text>
    </comment>
    <comment ref="P132" authorId="0">
      <text>
        <d:r xmlns:d="http://schemas.openxmlformats.org/spreadsheetml/2006/main">
          <rPr>
            <sz val="11"/>
            <rFont val="Calibri"/>
          </rPr>
          <t xml:space="preserve">Band = n96, SCS = 30 kHz, ChBW = 80 MHz</t>
        </d:r>
      </text>
    </comment>
    <comment ref="G133" authorId="0">
      <text>
        <d:r xmlns:d="http://schemas.openxmlformats.org/spreadsheetml/2006/main">
          <rPr>
            <sz val="11"/>
            <rFont val="Calibri"/>
          </rPr>
          <t xml:space="preserve">Band = n96, SCS = 60 kHz, ChBW = 20 MHz</t>
        </d:r>
      </text>
    </comment>
    <comment ref="K133" authorId="0">
      <text>
        <d:r xmlns:d="http://schemas.openxmlformats.org/spreadsheetml/2006/main">
          <rPr>
            <sz val="11"/>
            <rFont val="Calibri"/>
          </rPr>
          <t xml:space="preserve">Band = n96, SCS = 60 kHz, ChBW = 40 MHz</t>
        </d:r>
      </text>
    </comment>
    <comment ref="N133" authorId="0">
      <text>
        <d:r xmlns:d="http://schemas.openxmlformats.org/spreadsheetml/2006/main">
          <rPr>
            <sz val="11"/>
            <rFont val="Calibri"/>
          </rPr>
          <t xml:space="preserve">Band = n96, SCS = 60 kHz, ChBW = 60 MHz</t>
        </d:r>
      </text>
    </comment>
    <comment ref="P133" authorId="0">
      <text>
        <d:r xmlns:d="http://schemas.openxmlformats.org/spreadsheetml/2006/main">
          <rPr>
            <sz val="11"/>
            <rFont val="Calibri"/>
          </rPr>
          <t xml:space="preserve">Band = n96, SCS = 60 kHz, ChBW = 80 MHz</t>
        </d:r>
      </text>
    </comment>
    <comment ref="D134" authorId="0">
      <text>
        <d:r xmlns:d="http://schemas.openxmlformats.org/spreadsheetml/2006/main">
          <rPr>
            <sz val="11"/>
            <rFont val="Calibri"/>
          </rPr>
          <t xml:space="preserve">Band = n97, SCS = 15 kHz, ChBW = 5 MHz</t>
        </d:r>
      </text>
    </comment>
    <comment ref="E134" authorId="0">
      <text>
        <d:r xmlns:d="http://schemas.openxmlformats.org/spreadsheetml/2006/main">
          <rPr>
            <sz val="11"/>
            <rFont val="Calibri"/>
          </rPr>
          <t xml:space="preserve">Band = n97, SCS = 15 kHz, ChBW = 10 MHz</t>
        </d:r>
      </text>
    </comment>
    <comment ref="F134" authorId="0">
      <text>
        <d:r xmlns:d="http://schemas.openxmlformats.org/spreadsheetml/2006/main">
          <rPr>
            <sz val="11"/>
            <rFont val="Calibri"/>
          </rPr>
          <t xml:space="preserve">Band = n97, SCS = 15 kHz, ChBW = 15 MHz</t>
        </d:r>
      </text>
    </comment>
    <comment ref="G134" authorId="0">
      <text>
        <d:r xmlns:d="http://schemas.openxmlformats.org/spreadsheetml/2006/main">
          <rPr>
            <sz val="11"/>
            <rFont val="Calibri"/>
          </rPr>
          <t xml:space="preserve">Band = n97, SCS = 15 kHz, ChBW = 20 MHz</t>
        </d:r>
      </text>
    </comment>
    <comment ref="H134" authorId="0">
      <text>
        <d:r xmlns:d="http://schemas.openxmlformats.org/spreadsheetml/2006/main">
          <rPr>
            <sz val="11"/>
            <rFont val="Calibri"/>
          </rPr>
          <t xml:space="preserve">Band = n97, SCS = 15 kHz, ChBW = 25 MHz</t>
        </d:r>
      </text>
    </comment>
    <comment ref="I134" authorId="0">
      <text>
        <d:r xmlns:d="http://schemas.openxmlformats.org/spreadsheetml/2006/main">
          <rPr>
            <sz val="11"/>
            <rFont val="Calibri"/>
          </rPr>
          <t xml:space="preserve">Band = n97, SCS = 15 kHz, ChBW = 30 MHz</t>
        </d:r>
      </text>
    </comment>
    <comment ref="K134" authorId="0">
      <text>
        <d:r xmlns:d="http://schemas.openxmlformats.org/spreadsheetml/2006/main">
          <rPr>
            <sz val="11"/>
            <rFont val="Calibri"/>
          </rPr>
          <t xml:space="preserve">Band = n97, SCS = 15 kHz, ChBW = 40 MHz</t>
        </d:r>
      </text>
    </comment>
    <comment ref="M134" authorId="0">
      <text>
        <d:r xmlns:d="http://schemas.openxmlformats.org/spreadsheetml/2006/main">
          <rPr>
            <sz val="11"/>
            <rFont val="Calibri"/>
          </rPr>
          <t xml:space="preserve">Band = n97, SCS = 15 kHz, ChBW = 50 MHz</t>
        </d:r>
      </text>
    </comment>
    <comment ref="E135" authorId="0">
      <text>
        <d:r xmlns:d="http://schemas.openxmlformats.org/spreadsheetml/2006/main">
          <rPr>
            <sz val="11"/>
            <rFont val="Calibri"/>
          </rPr>
          <t xml:space="preserve">Band = n97, SCS = 30 kHz, ChBW = 10 MHz</t>
        </d:r>
      </text>
    </comment>
    <comment ref="F135" authorId="0">
      <text>
        <d:r xmlns:d="http://schemas.openxmlformats.org/spreadsheetml/2006/main">
          <rPr>
            <sz val="11"/>
            <rFont val="Calibri"/>
          </rPr>
          <t xml:space="preserve">Band = n97, SCS = 30 kHz, ChBW = 15 MHz</t>
        </d:r>
      </text>
    </comment>
    <comment ref="G135" authorId="0">
      <text>
        <d:r xmlns:d="http://schemas.openxmlformats.org/spreadsheetml/2006/main">
          <rPr>
            <sz val="11"/>
            <rFont val="Calibri"/>
          </rPr>
          <t xml:space="preserve">Band = n97, SCS = 30 kHz, ChBW = 20 MHz</t>
        </d:r>
      </text>
    </comment>
    <comment ref="H135" authorId="0">
      <text>
        <d:r xmlns:d="http://schemas.openxmlformats.org/spreadsheetml/2006/main">
          <rPr>
            <sz val="11"/>
            <rFont val="Calibri"/>
          </rPr>
          <t xml:space="preserve">Band = n97, SCS = 30 kHz, ChBW = 25 MHz</t>
        </d:r>
      </text>
    </comment>
    <comment ref="I135" authorId="0">
      <text>
        <d:r xmlns:d="http://schemas.openxmlformats.org/spreadsheetml/2006/main">
          <rPr>
            <sz val="11"/>
            <rFont val="Calibri"/>
          </rPr>
          <t xml:space="preserve">Band = n97, SCS = 30 kHz, ChBW = 30 MHz</t>
        </d:r>
      </text>
    </comment>
    <comment ref="K135" authorId="0">
      <text>
        <d:r xmlns:d="http://schemas.openxmlformats.org/spreadsheetml/2006/main">
          <rPr>
            <sz val="11"/>
            <rFont val="Calibri"/>
          </rPr>
          <t xml:space="preserve">Band = n97, SCS = 30 kHz, ChBW = 40 MHz</t>
        </d:r>
      </text>
    </comment>
    <comment ref="M135" authorId="0">
      <text>
        <d:r xmlns:d="http://schemas.openxmlformats.org/spreadsheetml/2006/main">
          <rPr>
            <sz val="11"/>
            <rFont val="Calibri"/>
          </rPr>
          <t xml:space="preserve">Band = n97, SCS = 30 kHz, ChBW = 50 MHz</t>
        </d:r>
      </text>
    </comment>
    <comment ref="N135" authorId="0">
      <text>
        <d:r xmlns:d="http://schemas.openxmlformats.org/spreadsheetml/2006/main">
          <rPr>
            <sz val="11"/>
            <rFont val="Calibri"/>
          </rPr>
          <t xml:space="preserve">Band = n97, SCS = 30 kHz, ChBW = 60 MHz</t>
        </d:r>
      </text>
    </comment>
    <comment ref="O135" authorId="0">
      <text>
        <d:r xmlns:d="http://schemas.openxmlformats.org/spreadsheetml/2006/main">
          <rPr>
            <sz val="11"/>
            <rFont val="Calibri"/>
          </rPr>
          <t xml:space="preserve">Band = n97, SCS = 30 kHz, ChBW = 70 MHz
NOTE 6: 
This UE channel bandwidth is optional in R15.</t>
        </d:r>
      </text>
    </comment>
    <comment ref="P135" authorId="0">
      <text>
        <d:r xmlns:d="http://schemas.openxmlformats.org/spreadsheetml/2006/main">
          <rPr>
            <sz val="11"/>
            <rFont val="Calibri"/>
          </rPr>
          <t xml:space="preserve">Band = n97, SCS = 30 kHz, ChBW = 80 MHz</t>
        </d:r>
      </text>
    </comment>
    <comment ref="Q135" authorId="0">
      <text>
        <d:r xmlns:d="http://schemas.openxmlformats.org/spreadsheetml/2006/main">
          <rPr>
            <sz val="11"/>
            <rFont val="Calibri"/>
          </rPr>
          <t xml:space="preserve">Band = n97, SCS = 30 kHz, ChBW = 90 MHz
NOTE 6: 
This UE channel bandwidth is optional in R15.</t>
        </d:r>
      </text>
    </comment>
    <comment ref="R135" authorId="0">
      <text>
        <d:r xmlns:d="http://schemas.openxmlformats.org/spreadsheetml/2006/main">
          <rPr>
            <sz val="11"/>
            <rFont val="Calibri"/>
          </rPr>
          <t xml:space="preserve">Band = n97, SCS = 30 kHz, ChBW = 100 MHz</t>
        </d:r>
      </text>
    </comment>
    <comment ref="E136" authorId="0">
      <text>
        <d:r xmlns:d="http://schemas.openxmlformats.org/spreadsheetml/2006/main">
          <rPr>
            <sz val="11"/>
            <rFont val="Calibri"/>
          </rPr>
          <t xml:space="preserve">Band = n97, SCS = 60 kHz, ChBW = 10 MHz</t>
        </d:r>
      </text>
    </comment>
    <comment ref="F136" authorId="0">
      <text>
        <d:r xmlns:d="http://schemas.openxmlformats.org/spreadsheetml/2006/main">
          <rPr>
            <sz val="11"/>
            <rFont val="Calibri"/>
          </rPr>
          <t xml:space="preserve">Band = n97, SCS = 60 kHz, ChBW = 15 MHz</t>
        </d:r>
      </text>
    </comment>
    <comment ref="G136" authorId="0">
      <text>
        <d:r xmlns:d="http://schemas.openxmlformats.org/spreadsheetml/2006/main">
          <rPr>
            <sz val="11"/>
            <rFont val="Calibri"/>
          </rPr>
          <t xml:space="preserve">Band = n97, SCS = 60 kHz, ChBW = 20 MHz</t>
        </d:r>
      </text>
    </comment>
    <comment ref="H136" authorId="0">
      <text>
        <d:r xmlns:d="http://schemas.openxmlformats.org/spreadsheetml/2006/main">
          <rPr>
            <sz val="11"/>
            <rFont val="Calibri"/>
          </rPr>
          <t xml:space="preserve">Band = n97, SCS = 60 kHz, ChBW = 25 MHz</t>
        </d:r>
      </text>
    </comment>
    <comment ref="I136" authorId="0">
      <text>
        <d:r xmlns:d="http://schemas.openxmlformats.org/spreadsheetml/2006/main">
          <rPr>
            <sz val="11"/>
            <rFont val="Calibri"/>
          </rPr>
          <t xml:space="preserve">Band = n97, SCS = 60 kHz, ChBW = 30 MHz</t>
        </d:r>
      </text>
    </comment>
    <comment ref="K136" authorId="0">
      <text>
        <d:r xmlns:d="http://schemas.openxmlformats.org/spreadsheetml/2006/main">
          <rPr>
            <sz val="11"/>
            <rFont val="Calibri"/>
          </rPr>
          <t xml:space="preserve">Band = n97, SCS = 60 kHz, ChBW = 40 MHz</t>
        </d:r>
      </text>
    </comment>
    <comment ref="M136" authorId="0">
      <text>
        <d:r xmlns:d="http://schemas.openxmlformats.org/spreadsheetml/2006/main">
          <rPr>
            <sz val="11"/>
            <rFont val="Calibri"/>
          </rPr>
          <t xml:space="preserve">Band = n97, SCS = 60 kHz, ChBW = 50 MHz</t>
        </d:r>
      </text>
    </comment>
    <comment ref="N136" authorId="0">
      <text>
        <d:r xmlns:d="http://schemas.openxmlformats.org/spreadsheetml/2006/main">
          <rPr>
            <sz val="11"/>
            <rFont val="Calibri"/>
          </rPr>
          <t xml:space="preserve">Band = n97, SCS = 60 kHz, ChBW = 60 MHz</t>
        </d:r>
      </text>
    </comment>
    <comment ref="O136" authorId="0">
      <text>
        <d:r xmlns:d="http://schemas.openxmlformats.org/spreadsheetml/2006/main">
          <rPr>
            <sz val="11"/>
            <rFont val="Calibri"/>
          </rPr>
          <t xml:space="preserve">Band = n97, SCS = 60 kHz, ChBW = 70 MHz
NOTE 6: 
This UE channel bandwidth is optional in R15.</t>
        </d:r>
      </text>
    </comment>
    <comment ref="P136" authorId="0">
      <text>
        <d:r xmlns:d="http://schemas.openxmlformats.org/spreadsheetml/2006/main">
          <rPr>
            <sz val="11"/>
            <rFont val="Calibri"/>
          </rPr>
          <t xml:space="preserve">Band = n97, SCS = 60 kHz, ChBW = 80 MHz</t>
        </d:r>
      </text>
    </comment>
    <comment ref="Q136" authorId="0">
      <text>
        <d:r xmlns:d="http://schemas.openxmlformats.org/spreadsheetml/2006/main">
          <rPr>
            <sz val="11"/>
            <rFont val="Calibri"/>
          </rPr>
          <t xml:space="preserve">Band = n97, SCS = 60 kHz, ChBW = 90 MHz
NOTE 6: 
This UE channel bandwidth is optional in R15.</t>
        </d:r>
      </text>
    </comment>
    <comment ref="R136" authorId="0">
      <text>
        <d:r xmlns:d="http://schemas.openxmlformats.org/spreadsheetml/2006/main">
          <rPr>
            <sz val="11"/>
            <rFont val="Calibri"/>
          </rPr>
          <t xml:space="preserve">Band = n97, SCS = 60 kHz, ChBW = 100 MHz</t>
        </d:r>
      </text>
    </comment>
    <comment ref="D137" authorId="0">
      <text>
        <d:r xmlns:d="http://schemas.openxmlformats.org/spreadsheetml/2006/main">
          <rPr>
            <sz val="11"/>
            <rFont val="Calibri"/>
          </rPr>
          <t xml:space="preserve">Band = n99, SCS = 15 kHz, ChBW = 5 MHz</t>
        </d:r>
      </text>
    </comment>
    <comment ref="E137" authorId="0">
      <text>
        <d:r xmlns:d="http://schemas.openxmlformats.org/spreadsheetml/2006/main">
          <rPr>
            <sz val="11"/>
            <rFont val="Calibri"/>
          </rPr>
          <t xml:space="preserve">Band = n99, SCS = 15 kHz, ChBW = 10 MHz</t>
        </d:r>
      </text>
    </comment>
    <comment ref="E138" authorId="0">
      <text>
        <d:r xmlns:d="http://schemas.openxmlformats.org/spreadsheetml/2006/main">
          <rPr>
            <sz val="11"/>
            <rFont val="Calibri"/>
          </rPr>
          <t xml:space="preserve">Band = n99, SCS = 30 kHz, ChBW = 10 MHz</t>
        </d:r>
      </text>
    </comment>
    <comment ref="E139" authorId="0">
      <text>
        <d:r xmlns:d="http://schemas.openxmlformats.org/spreadsheetml/2006/main">
          <rPr>
            <sz val="11"/>
            <rFont val="Calibri"/>
          </rPr>
          <t xml:space="preserve">Band = n99, SCS = 60 kHz, ChBW = 10 MHz</t>
        </d:r>
      </text>
    </comment>
    <comment ref="C140" authorId="0">
      <text>
        <d:r xmlns:d="http://schemas.openxmlformats.org/spreadsheetml/2006/main">
          <rPr>
            <sz val="11"/>
            <rFont val="Calibri"/>
          </rPr>
          <t xml:space="preserve">Band = n100, SCS = 15 kHz, ChBW = 3 MHz
NOTE
14:	This UE channel bandwidth is optional in R18.</t>
        </d:r>
      </text>
    </comment>
    <comment ref="D140" authorId="0">
      <text>
        <d:r xmlns:d="http://schemas.openxmlformats.org/spreadsheetml/2006/main">
          <rPr>
            <sz val="11"/>
            <rFont val="Calibri"/>
          </rPr>
          <t xml:space="preserve">Band = n100, SCS = 15 kHz, ChBW = 5 MHz</t>
        </d:r>
      </text>
    </comment>
    <comment ref="D141" authorId="0">
      <text>
        <d:r xmlns:d="http://schemas.openxmlformats.org/spreadsheetml/2006/main">
          <rPr>
            <sz val="11"/>
            <rFont val="Calibri"/>
          </rPr>
          <t xml:space="preserve">Band = n101, SCS = 15 kHz, ChBW = 5 MHz</t>
        </d:r>
      </text>
    </comment>
    <comment ref="E141" authorId="0">
      <text>
        <d:r xmlns:d="http://schemas.openxmlformats.org/spreadsheetml/2006/main">
          <rPr>
            <sz val="11"/>
            <rFont val="Calibri"/>
          </rPr>
          <t xml:space="preserve">Band = n101, SCS = 15 kHz, ChBW = 10 MHz</t>
        </d:r>
      </text>
    </comment>
    <comment ref="E142" authorId="0">
      <text>
        <d:r xmlns:d="http://schemas.openxmlformats.org/spreadsheetml/2006/main">
          <rPr>
            <sz val="11"/>
            <rFont val="Calibri"/>
          </rPr>
          <t xml:space="preserve">Band = n101, SCS = 30 kHz, ChBW = 10 MHz</t>
        </d:r>
      </text>
    </comment>
    <comment ref="C143" authorId="0">
      <text>
        <d:r xmlns:d="http://schemas.openxmlformats.org/spreadsheetml/2006/main">
          <rPr>
            <sz val="11"/>
            <rFont val="Calibri"/>
          </rPr>
          <t xml:space="preserve">Band = n106, SCS = 15 kHz, ChBW = 3 MHz</t>
        </d:r>
      </text>
    </comment>
  </commentList>
</comments>
</file>

<file path=xl/comments4.xml><?xml version="1.0" encoding="utf-8"?>
<comments xmlns="http://schemas.openxmlformats.org/spreadsheetml/2006/main">
  <authors>
    <d:author xmlns:d="http://schemas.openxmlformats.org/spreadsheetml/2006/main">InterLab</d:author>
  </authors>
  <commentList>
    <comment ref="C4" authorId="0">
      <text>
        <d:r xmlns:d="http://schemas.openxmlformats.org/spreadsheetml/2006/main">
          <rPr>
            <sz val="11"/>
            <rFont val="Calibri"/>
          </rPr>
          <t xml:space="preserve">Band = n257, SCS = 60 kHz, ChBW = 50 MHz</t>
        </d:r>
      </text>
    </comment>
    <comment ref="E4" authorId="0">
      <text>
        <d:r xmlns:d="http://schemas.openxmlformats.org/spreadsheetml/2006/main">
          <rPr>
            <sz val="11"/>
            <rFont val="Calibri"/>
          </rPr>
          <t xml:space="preserve">Band = n257, SCS = 60 kHz, ChBW = 200 MHz</t>
        </d:r>
      </text>
    </comment>
    <comment ref="D4" authorId="0">
      <text>
        <d:r xmlns:d="http://schemas.openxmlformats.org/spreadsheetml/2006/main">
          <rPr>
            <sz val="11"/>
            <rFont val="Calibri"/>
          </rPr>
          <t xml:space="preserve">Band = n257, SCS = 60 kHz, ChBW = 100 MHz</t>
        </d:r>
      </text>
    </comment>
    <comment ref="C5" authorId="0">
      <text>
        <d:r xmlns:d="http://schemas.openxmlformats.org/spreadsheetml/2006/main">
          <rPr>
            <sz val="11"/>
            <rFont val="Calibri"/>
          </rPr>
          <t xml:space="preserve">Band = n257, SCS = 120 kHz, ChBW = 50 MHz</t>
        </d:r>
      </text>
    </comment>
    <comment ref="F5" authorId="0">
      <text>
        <d:r xmlns:d="http://schemas.openxmlformats.org/spreadsheetml/2006/main">
          <rPr>
            <sz val="11"/>
            <rFont val="Calibri"/>
          </rPr>
          <t xml:space="preserve">Band = n257, SCS = 120 kHz, ChBW = 400 MHz
NOTE 2:
 This UE channel bandwidth is optional in this
release of the specification.</t>
        </d:r>
      </text>
    </comment>
    <comment ref="D5" authorId="0">
      <text>
        <d:r xmlns:d="http://schemas.openxmlformats.org/spreadsheetml/2006/main">
          <rPr>
            <sz val="11"/>
            <rFont val="Calibri"/>
          </rPr>
          <t xml:space="preserve">Band = n257, SCS = 120 kHz, ChBW = 100 MHz</t>
        </d:r>
      </text>
    </comment>
    <comment ref="E5" authorId="0">
      <text>
        <d:r xmlns:d="http://schemas.openxmlformats.org/spreadsheetml/2006/main">
          <rPr>
            <sz val="11"/>
            <rFont val="Calibri"/>
          </rPr>
          <t xml:space="preserve">Band = n257, SCS = 120 kHz, ChBW = 200 MHz</t>
        </d:r>
      </text>
    </comment>
    <comment ref="C6" authorId="0">
      <text>
        <d:r xmlns:d="http://schemas.openxmlformats.org/spreadsheetml/2006/main">
          <rPr>
            <sz val="11"/>
            <rFont val="Calibri"/>
          </rPr>
          <t xml:space="preserve">Band = n258, SCS = 60 kHz, ChBW = 50 MHz</t>
        </d:r>
      </text>
    </comment>
    <comment ref="D6" authorId="0">
      <text>
        <d:r xmlns:d="http://schemas.openxmlformats.org/spreadsheetml/2006/main">
          <rPr>
            <sz val="11"/>
            <rFont val="Calibri"/>
          </rPr>
          <t xml:space="preserve">Band = n258, SCS = 60 kHz, ChBW = 100 MHz</t>
        </d:r>
      </text>
    </comment>
    <comment ref="E6" authorId="0">
      <text>
        <d:r xmlns:d="http://schemas.openxmlformats.org/spreadsheetml/2006/main">
          <rPr>
            <sz val="11"/>
            <rFont val="Calibri"/>
          </rPr>
          <t xml:space="preserve">Band = n258, SCS = 60 kHz, ChBW = 200 MHz</t>
        </d:r>
      </text>
    </comment>
    <comment ref="C7" authorId="0">
      <text>
        <d:r xmlns:d="http://schemas.openxmlformats.org/spreadsheetml/2006/main">
          <rPr>
            <sz val="11"/>
            <rFont val="Calibri"/>
          </rPr>
          <t xml:space="preserve">Band = n258, SCS = 120 kHz, ChBW = 50 MHz</t>
        </d:r>
      </text>
    </comment>
    <comment ref="D7" authorId="0">
      <text>
        <d:r xmlns:d="http://schemas.openxmlformats.org/spreadsheetml/2006/main">
          <rPr>
            <sz val="11"/>
            <rFont val="Calibri"/>
          </rPr>
          <t xml:space="preserve">Band = n258, SCS = 120 kHz, ChBW = 100 MHz</t>
        </d:r>
      </text>
    </comment>
    <comment ref="E7" authorId="0">
      <text>
        <d:r xmlns:d="http://schemas.openxmlformats.org/spreadsheetml/2006/main">
          <rPr>
            <sz val="11"/>
            <rFont val="Calibri"/>
          </rPr>
          <t xml:space="preserve">Band = n258, SCS = 120 kHz, ChBW = 200 MHz</t>
        </d:r>
      </text>
    </comment>
    <comment ref="F7" authorId="0">
      <text>
        <d:r xmlns:d="http://schemas.openxmlformats.org/spreadsheetml/2006/main">
          <rPr>
            <sz val="11"/>
            <rFont val="Calibri"/>
          </rPr>
          <t xml:space="preserve">Band = n258, SCS = 120 kHz, ChBW = 400 MHz
NOTE 2:
 This UE channel bandwidth is optional in this
release of the specification.</t>
        </d:r>
      </text>
    </comment>
    <comment ref="C8" authorId="0">
      <text>
        <d:r xmlns:d="http://schemas.openxmlformats.org/spreadsheetml/2006/main">
          <rPr>
            <sz val="11"/>
            <rFont val="Calibri"/>
          </rPr>
          <t xml:space="preserve">Band = n259, SCS = 60 kHz, ChBW = 50 MHz</t>
        </d:r>
      </text>
    </comment>
    <comment ref="D8" authorId="0">
      <text>
        <d:r xmlns:d="http://schemas.openxmlformats.org/spreadsheetml/2006/main">
          <rPr>
            <sz val="11"/>
            <rFont val="Calibri"/>
          </rPr>
          <t xml:space="preserve">Band = n259, SCS = 60 kHz, ChBW = 100 MHz</t>
        </d:r>
      </text>
    </comment>
    <comment ref="E8" authorId="0">
      <text>
        <d:r xmlns:d="http://schemas.openxmlformats.org/spreadsheetml/2006/main">
          <rPr>
            <sz val="11"/>
            <rFont val="Calibri"/>
          </rPr>
          <t xml:space="preserve">Band = n259, SCS = 60 kHz, ChBW = 200 MHz</t>
        </d:r>
      </text>
    </comment>
    <comment ref="C9" authorId="0">
      <text>
        <d:r xmlns:d="http://schemas.openxmlformats.org/spreadsheetml/2006/main">
          <rPr>
            <sz val="11"/>
            <rFont val="Calibri"/>
          </rPr>
          <t xml:space="preserve">Band = n259, SCS = 120 kHz, ChBW = 50 MHz</t>
        </d:r>
      </text>
    </comment>
    <comment ref="D9" authorId="0">
      <text>
        <d:r xmlns:d="http://schemas.openxmlformats.org/spreadsheetml/2006/main">
          <rPr>
            <sz val="11"/>
            <rFont val="Calibri"/>
          </rPr>
          <t xml:space="preserve">Band = n259, SCS = 120 kHz, ChBW = 100 MHz</t>
        </d:r>
      </text>
    </comment>
    <comment ref="E9" authorId="0">
      <text>
        <d:r xmlns:d="http://schemas.openxmlformats.org/spreadsheetml/2006/main">
          <rPr>
            <sz val="11"/>
            <rFont val="Calibri"/>
          </rPr>
          <t xml:space="preserve">Band = n259, SCS = 120 kHz, ChBW = 200 MHz</t>
        </d:r>
      </text>
    </comment>
    <comment ref="F9" authorId="0">
      <text>
        <d:r xmlns:d="http://schemas.openxmlformats.org/spreadsheetml/2006/main">
          <rPr>
            <sz val="11"/>
            <rFont val="Calibri"/>
          </rPr>
          <t xml:space="preserve">Band = n259, SCS = 120 kHz, ChBW = 400 MHz
NOTE 2:
 This UE channel bandwidth is optional in this
release of the specification.</t>
        </d:r>
      </text>
    </comment>
    <comment ref="C10" authorId="0">
      <text>
        <d:r xmlns:d="http://schemas.openxmlformats.org/spreadsheetml/2006/main">
          <rPr>
            <sz val="11"/>
            <rFont val="Calibri"/>
          </rPr>
          <t xml:space="preserve">Band = n260, SCS = 60 kHz, ChBW = 50 MHz</t>
        </d:r>
      </text>
    </comment>
    <comment ref="D10" authorId="0">
      <text>
        <d:r xmlns:d="http://schemas.openxmlformats.org/spreadsheetml/2006/main">
          <rPr>
            <sz val="11"/>
            <rFont val="Calibri"/>
          </rPr>
          <t xml:space="preserve">Band = n260, SCS = 60 kHz, ChBW = 100 MHz</t>
        </d:r>
      </text>
    </comment>
    <comment ref="E10" authorId="0">
      <text>
        <d:r xmlns:d="http://schemas.openxmlformats.org/spreadsheetml/2006/main">
          <rPr>
            <sz val="11"/>
            <rFont val="Calibri"/>
          </rPr>
          <t xml:space="preserve">Band = n260, SCS = 60 kHz, ChBW = 200 MHz</t>
        </d:r>
      </text>
    </comment>
    <comment ref="C11" authorId="0">
      <text>
        <d:r xmlns:d="http://schemas.openxmlformats.org/spreadsheetml/2006/main">
          <rPr>
            <sz val="11"/>
            <rFont val="Calibri"/>
          </rPr>
          <t xml:space="preserve">Band = n260, SCS = 120 kHz, ChBW = 50 MHz</t>
        </d:r>
      </text>
    </comment>
    <comment ref="D11" authorId="0">
      <text>
        <d:r xmlns:d="http://schemas.openxmlformats.org/spreadsheetml/2006/main">
          <rPr>
            <sz val="11"/>
            <rFont val="Calibri"/>
          </rPr>
          <t xml:space="preserve">Band = n260, SCS = 120 kHz, ChBW = 100 MHz</t>
        </d:r>
      </text>
    </comment>
    <comment ref="E11" authorId="0">
      <text>
        <d:r xmlns:d="http://schemas.openxmlformats.org/spreadsheetml/2006/main">
          <rPr>
            <sz val="11"/>
            <rFont val="Calibri"/>
          </rPr>
          <t xml:space="preserve">Band = n260, SCS = 120 kHz, ChBW = 200 MHz</t>
        </d:r>
      </text>
    </comment>
    <comment ref="F11" authorId="0">
      <text>
        <d:r xmlns:d="http://schemas.openxmlformats.org/spreadsheetml/2006/main">
          <rPr>
            <sz val="11"/>
            <rFont val="Calibri"/>
          </rPr>
          <t xml:space="preserve">Band = n260, SCS = 120 kHz, ChBW = 400 MHz
NOTE 2:
 This UE channel bandwidth is optional in this
release of the specification.</t>
        </d:r>
      </text>
    </comment>
    <comment ref="C12" authorId="0">
      <text>
        <d:r xmlns:d="http://schemas.openxmlformats.org/spreadsheetml/2006/main">
          <rPr>
            <sz val="11"/>
            <rFont val="Calibri"/>
          </rPr>
          <t xml:space="preserve">Band = n261, SCS = 60 kHz, ChBW = 50 MHz</t>
        </d:r>
      </text>
    </comment>
    <comment ref="D12" authorId="0">
      <text>
        <d:r xmlns:d="http://schemas.openxmlformats.org/spreadsheetml/2006/main">
          <rPr>
            <sz val="11"/>
            <rFont val="Calibri"/>
          </rPr>
          <t xml:space="preserve">Band = n261, SCS = 60 kHz, ChBW = 100 MHz</t>
        </d:r>
      </text>
    </comment>
    <comment ref="E12" authorId="0">
      <text>
        <d:r xmlns:d="http://schemas.openxmlformats.org/spreadsheetml/2006/main">
          <rPr>
            <sz val="11"/>
            <rFont val="Calibri"/>
          </rPr>
          <t xml:space="preserve">Band = n261, SCS = 60 kHz, ChBW = 200 MHz</t>
        </d:r>
      </text>
    </comment>
    <comment ref="C13" authorId="0">
      <text>
        <d:r xmlns:d="http://schemas.openxmlformats.org/spreadsheetml/2006/main">
          <rPr>
            <sz val="11"/>
            <rFont val="Calibri"/>
          </rPr>
          <t xml:space="preserve">Band = n261, SCS = 120 kHz, ChBW = 50 MHz</t>
        </d:r>
      </text>
    </comment>
    <comment ref="D13" authorId="0">
      <text>
        <d:r xmlns:d="http://schemas.openxmlformats.org/spreadsheetml/2006/main">
          <rPr>
            <sz val="11"/>
            <rFont val="Calibri"/>
          </rPr>
          <t xml:space="preserve">Band = n261, SCS = 120 kHz, ChBW = 100 MHz</t>
        </d:r>
      </text>
    </comment>
    <comment ref="E13" authorId="0">
      <text>
        <d:r xmlns:d="http://schemas.openxmlformats.org/spreadsheetml/2006/main">
          <rPr>
            <sz val="11"/>
            <rFont val="Calibri"/>
          </rPr>
          <t xml:space="preserve">Band = n261, SCS = 120 kHz, ChBW = 200 MHz</t>
        </d:r>
      </text>
    </comment>
    <comment ref="F13" authorId="0">
      <text>
        <d:r xmlns:d="http://schemas.openxmlformats.org/spreadsheetml/2006/main">
          <rPr>
            <sz val="11"/>
            <rFont val="Calibri"/>
          </rPr>
          <t xml:space="preserve">Band = n261, SCS = 120 kHz, ChBW = 400 MHz
NOTE 2:
 This UE channel bandwidth is optional in this
release of the specification.</t>
        </d:r>
      </text>
    </comment>
  </commentList>
</comments>
</file>

<file path=xl/sharedStrings.xml><?xml version="1.0" encoding="utf-8"?>
<sst xmlns="http://schemas.openxmlformats.org/spreadsheetml/2006/main" count="53953" uniqueCount="53953">
  <si>
    <t>Feature Spreadsheet Overview</t>
  </si>
  <si>
    <r xmlns="http://schemas.openxmlformats.org/spreadsheetml/2006/main">
      <t xml:space="preserve">The purpose of this Feature Spreadsheet is to import product features into InterLab to describe an Object Under Test and create a device-specific test plan.  </t>
    </r>
    <r xmlns="http://schemas.openxmlformats.org/spreadsheetml/2006/main">
      <rPr>
        <b/>
        <sz val="10"/>
        <rFont val="Verdana"/>
        <family val="2"/>
      </rPr>
      <t xml:space="preserve">Enter 'TRUE' or 'FALSE' </t>
    </r>
    <r xmlns="http://schemas.openxmlformats.org/spreadsheetml/2006/main">
      <rPr>
        <sz val="10"/>
        <rFont val="Verdana"/>
        <family val="2"/>
      </rPr>
      <t xml:space="preserve">in the value field to indicate support of a specific feature.  Values for some features are </t>
    </r>
    <r xmlns="http://schemas.openxmlformats.org/spreadsheetml/2006/main">
      <rPr>
        <b/>
        <u/>
        <sz val="10"/>
        <rFont val="Verdana"/>
        <family val="2"/>
      </rPr>
      <t xml:space="preserve">enumerated </t>
    </r>
    <r xmlns="http://schemas.openxmlformats.org/spreadsheetml/2006/main">
      <rPr>
        <sz val="10"/>
        <rFont val="Verdana"/>
        <family val="2"/>
      </rPr>
      <t xml:space="preserve">types.  The Allowed Values column indicates the expected </t>
    </r>
    <r xmlns="http://schemas.openxmlformats.org/spreadsheetml/2006/main">
      <rPr>
        <b/>
        <u/>
        <sz val="10"/>
        <rFont val="Verdana"/>
        <family val="2"/>
      </rPr>
      <t>values</t>
    </r>
    <r xmlns="http://schemas.openxmlformats.org/spreadsheetml/2006/main">
      <rPr>
        <sz val="10"/>
        <rFont val="Verdana"/>
        <family val="2"/>
      </rPr>
      <t>. Each individual worksheets represent one specfication (as shown in the table below) which contains Features / Requirements  / PICS / PIXIT.
It is strongly recommended not change the format of this document. Template Version: 1.2.1</t>
    </r>
  </si>
  <si>
    <t>Test Specification</t>
  </si>
  <si>
    <t xml:space="preserve">Release </t>
  </si>
  <si>
    <t>Comments</t>
  </si>
  <si>
    <t>5G FR1 Supported CBW</t>
  </si>
  <si>
    <t/>
  </si>
  <si>
    <t>5G FR2 Supported CBW</t>
  </si>
  <si>
    <t>3GPP TR 37.901</t>
  </si>
  <si>
    <t>3GPP TS 26.132</t>
  </si>
  <si>
    <t>3GPP TS 31.121</t>
  </si>
  <si>
    <t>3GPP TS 31.124</t>
  </si>
  <si>
    <t>3GPP TS 34.121-2</t>
  </si>
  <si>
    <t>3GPP TS 34.123-2</t>
  </si>
  <si>
    <t>3GPP TS 34.229-2</t>
  </si>
  <si>
    <t>3GPP TS 36.521-2</t>
  </si>
  <si>
    <t>3GPP TS 36.523-2</t>
  </si>
  <si>
    <t>3GPP TS 36.579-4</t>
  </si>
  <si>
    <t>3GPP TS 37.571-3</t>
  </si>
  <si>
    <t>3GPP TS 38.508-2</t>
  </si>
  <si>
    <t>3GPP TS 51.010-2</t>
  </si>
  <si>
    <t>3GPP TS 51.010-4</t>
  </si>
  <si>
    <t>3GPP2 C.S0057-E</t>
  </si>
  <si>
    <t>ETSI TS 102 230-1</t>
  </si>
  <si>
    <t>ETSI TS 102 384</t>
  </si>
  <si>
    <t>ETSI TS 102 694-1</t>
  </si>
  <si>
    <t>ETSI TS 102 695-1</t>
  </si>
  <si>
    <t>GSMA PRD TS.27</t>
  </si>
  <si>
    <t>GSMA SGP.23</t>
  </si>
  <si>
    <t>OMA-ETS-LPPe-V1_0-20170829-C</t>
  </si>
  <si>
    <t>OMA-ETS-SUPL-V1_0</t>
  </si>
  <si>
    <t>OMA-ETS-SUPL-V2_0</t>
  </si>
  <si>
    <t>Feature Spreadsheet Info</t>
  </si>
  <si>
    <t>Project Name:</t>
  </si>
  <si>
    <t>PDX-256</t>
  </si>
  <si>
    <t>OUT Name:</t>
  </si>
  <si>
    <t>PDX-256 PICS</t>
  </si>
  <si>
    <t>Created By:</t>
  </si>
  <si>
    <t>Jason Lin</t>
  </si>
  <si>
    <t>Created On:</t>
  </si>
  <si>
    <t>3GPP TS 38.521-1</t>
  </si>
  <si>
    <t>NR Band</t>
  </si>
  <si>
    <t>SCS</t>
  </si>
  <si>
    <t>UE Channel bandwidth (MHz)</t>
  </si>
  <si>
    <t>(kHz)</t>
  </si>
  <si>
    <t>3</t>
  </si>
  <si>
    <t>5</t>
  </si>
  <si>
    <t>10</t>
  </si>
  <si>
    <t>15</t>
  </si>
  <si>
    <t>20</t>
  </si>
  <si>
    <t>25</t>
  </si>
  <si>
    <t>30</t>
  </si>
  <si>
    <t>35</t>
  </si>
  <si>
    <t>40</t>
  </si>
  <si>
    <t>45</t>
  </si>
  <si>
    <t>50</t>
  </si>
  <si>
    <t>60</t>
  </si>
  <si>
    <t>70</t>
  </si>
  <si>
    <t>80</t>
  </si>
  <si>
    <t>90</t>
  </si>
  <si>
    <t>100</t>
  </si>
  <si>
    <t>n1</t>
  </si>
  <si>
    <t>N/A</t>
  </si>
  <si>
    <t>TRUE</t>
  </si>
  <si>
    <t>FALSE</t>
  </si>
  <si>
    <t>{"CellAddress":"D4","ObjectUID":"6398e86a-a317-41d6-86e3-73b1d5d74c8f","SupportedStartValue":true,"ProductRequirementName":"A.5.3.5-1/Band_n1__SCS_15__ChBW_5"}</t>
  </si>
  <si>
    <t>{"CellAddress":"E4","ObjectUID":"715f00ce-c26c-4c91-abf3-abe4e8332987","SupportedStartValue":true,"ProductRequirementName":"A.5.3.5-1/Band_n1__SCS_15__ChBW_10"}</t>
  </si>
  <si>
    <t>{"CellAddress":"F4","ObjectUID":"55e9abbc-fdf7-4c1e-a35a-dbfe918a27f7","SupportedStartValue":true,"ProductRequirementName":"A.5.3.5-1/Band_n1__SCS_15__ChBW_15"}</t>
  </si>
  <si>
    <t>{"CellAddress":"G4","ObjectUID":"8547c2d5-6a46-4721-8755-8b29234f6fa8","SupportedStartValue":true,"ProductRequirementName":"A.5.3.5-1/Band_n1__SCS_15__ChBW_20"}</t>
  </si>
  <si>
    <t>{"CellAddress":"H4","ObjectUID":"53dad8f2-680f-46f0-9eb7-ab504ea3ef5a","SupportedStartValue":true,"ProductRequirementName":"A.5.3.5-1/Band_n1__SCS_15__ChBW_25"}</t>
  </si>
  <si>
    <t>{"CellAddress":"I4","ObjectUID":"619dc443-6bd5-4caa-949c-4cc06a45021c","SupportedStartValue":true,"ProductRequirementName":"A.5.3.5-1/Band_n1__SCS_15__ChBW_30"}</t>
  </si>
  <si>
    <t>{"CellAddress":"K4","ObjectUID":"0fe6476f-b974-4f85-adb3-211840a9d2a3","SupportedStartValue":true,"ProductRequirementName":"A.5.3.5-1/Band_n1__SCS_15__ChBW_40"}</t>
  </si>
  <si>
    <t>{"CellAddress":"L4","ObjectUID":"30f2d037-ffce-4a53-849e-85d2a4ad5f3c","SupportedStartValue":false,"ProductRequirementName":"A.5.3.5-1/Band_n1__SCS_15__ChBW_45"}</t>
  </si>
  <si>
    <t>{"CellAddress":"M4","ObjectUID":"06ecc51c-ad65-4ba9-9912-45221577099e","SupportedStartValue":false,"ProductRequirementName":"A.5.3.5-1/Band_n1__SCS_15__ChBW_50"}</t>
  </si>
  <si>
    <t>{"CellAddress":"E5","ObjectUID":"73b25216-3a26-4acd-9ff2-5b6c791d00da","SupportedStartValue":false,"ProductRequirementName":"A.5.3.5-1/Band_n1__SCS_30__ChBW_10"}</t>
  </si>
  <si>
    <t>{"CellAddress":"F5","ObjectUID":"bc55a3a8-f706-4db1-aab1-94afa02db1cc","SupportedStartValue":false,"ProductRequirementName":"A.5.3.5-1/Band_n1__SCS_30__ChBW_15"}</t>
  </si>
  <si>
    <t>{"CellAddress":"G5","ObjectUID":"25fdd6f6-3469-4b22-ae96-fda48aff6b24","SupportedStartValue":false,"ProductRequirementName":"A.5.3.5-1/Band_n1__SCS_30__ChBW_20"}</t>
  </si>
  <si>
    <t>{"CellAddress":"H5","ObjectUID":"60b86a7e-a2ce-472d-a86c-28ec081e24e3","SupportedStartValue":false,"ProductRequirementName":"A.5.3.5-1/Band_n1__SCS_30__ChBW_25"}</t>
  </si>
  <si>
    <t>{"CellAddress":"I5","ObjectUID":"30f7b2da-078e-4f63-b634-2d0e0c4607ce","SupportedStartValue":false,"ProductRequirementName":"A.5.3.5-1/Band_n1__SCS_30__ChBW_30"}</t>
  </si>
  <si>
    <t>{"CellAddress":"K5","ObjectUID":"50b35833-fcd1-455e-96db-783c7cbdbe4e","SupportedStartValue":false,"ProductRequirementName":"A.5.3.5-1/Band_n1__SCS_30__ChBW_40"}</t>
  </si>
  <si>
    <t>{"CellAddress":"L5","ObjectUID":"d1edbc35-8eca-4a4c-a1dc-7d1727e79d82","SupportedStartValue":false,"ProductRequirementName":"A.5.3.5-1/Band_n1__SCS_30__ChBW_45"}</t>
  </si>
  <si>
    <t>{"CellAddress":"M5","ObjectUID":"5ff58df9-c3b5-4e86-9d79-4bbc9cb959a6","SupportedStartValue":false,"ProductRequirementName":"A.5.3.5-1/Band_n1__SCS_30__ChBW_50"}</t>
  </si>
  <si>
    <t>{"CellAddress":"E6","ObjectUID":"b532b137-c271-44de-86bd-f69985bc6cda","SupportedStartValue":false,"ProductRequirementName":"A.5.3.5-1/Band_n1__SCS_60__ChBW_10"}</t>
  </si>
  <si>
    <t>{"CellAddress":"F6","ObjectUID":"46678865-380a-4ce1-8391-de404329b53e","SupportedStartValue":false,"ProductRequirementName":"A.5.3.5-1/Band_n1__SCS_60__ChBW_15"}</t>
  </si>
  <si>
    <t>{"CellAddress":"G6","ObjectUID":"7cc265cd-edd8-4b5e-b38c-4efd71b84f02","SupportedStartValue":false,"ProductRequirementName":"A.5.3.5-1/Band_n1__SCS_60__ChBW_20"}</t>
  </si>
  <si>
    <t>{"CellAddress":"H6","ObjectUID":"6bf88db9-c74a-4963-97f7-3fa22ca68ecc","SupportedStartValue":false,"ProductRequirementName":"A.5.3.5-1/Band_n1__SCS_60__ChBW_25"}</t>
  </si>
  <si>
    <t>{"CellAddress":"I6","ObjectUID":"53ecd80c-1223-4bf3-9ec7-cf9ba172e066","SupportedStartValue":false,"ProductRequirementName":"A.5.3.5-1/Band_n1__SCS_60__ChBW_30"}</t>
  </si>
  <si>
    <t>{"CellAddress":"K6","ObjectUID":"8fcaae72-c884-46fe-a985-ded187ebbe3a","SupportedStartValue":false,"ProductRequirementName":"A.5.3.5-1/Band_n1__SCS_60__ChBW_40"}</t>
  </si>
  <si>
    <t>{"CellAddress":"L6","ObjectUID":"38d5b43c-f218-439d-b50d-2fe38ad3ddb4","SupportedStartValue":false,"ProductRequirementName":"A.5.3.5-1/Band_n1__SCS_60__ChBW_45"}</t>
  </si>
  <si>
    <t>{"CellAddress":"M6","ObjectUID":"21f48052-7624-42b3-b275-6d063bb06c08","SupportedStartValue":false,"ProductRequirementName":"A.5.3.5-1/Band_n1__SCS_60__ChBW_50"}</t>
  </si>
  <si>
    <t>n2</t>
  </si>
  <si>
    <t>{"CellAddress":"D7","ObjectUID":"71eebe74-6f0b-418a-82ca-b662d037775f","SupportedStartValue":false,"ProductRequirementName":"A.5.3.5-1/Band_n2__SCS_15__ChBW_5"}</t>
  </si>
  <si>
    <t>{"CellAddress":"E7","ObjectUID":"cde52b33-7708-465b-91ca-28c3059c6da2","SupportedStartValue":false,"ProductRequirementName":"A.5.3.5-1/Band_n2__SCS_15__ChBW_10"}</t>
  </si>
  <si>
    <t>{"CellAddress":"F7","ObjectUID":"7c5205df-f106-4e88-adbe-469bf19e2c91","SupportedStartValue":false,"ProductRequirementName":"A.5.3.5-1/Band_n2__SCS_15__ChBW_15"}</t>
  </si>
  <si>
    <t>{"CellAddress":"G7","ObjectUID":"cc7766ec-f8f1-4a7c-8388-087fcd7da9d5","SupportedStartValue":false,"ProductRequirementName":"A.5.3.5-1/Band_n2__SCS_15__ChBW_20"}</t>
  </si>
  <si>
    <t>{"CellAddress":"H7","ObjectUID":"2b8d38f6-e047-42b6-9f9e-a06ad97b2827","SupportedStartValue":false,"ProductRequirementName":"A.5.3.5-1/Band_n2__SCS_15__ChBW_25"}</t>
  </si>
  <si>
    <t>{"CellAddress":"I7","ObjectUID":"fc0d1c4e-5458-43fd-bf77-05f9f0cf181b","SupportedStartValue":false,"ProductRequirementName":"A.5.3.5-1/Band_n2__SCS_15__ChBW_30"}</t>
  </si>
  <si>
    <t>{"CellAddress":"K7","ObjectUID":"9c43ecd0-8ecd-4cd6-921c-b012cef07da3","SupportedStartValue":false,"ProductRequirementName":"A.5.3.5-1/Band_n2__SCS_15__ChBW_40"}</t>
  </si>
  <si>
    <t>{"CellAddress":"E8","ObjectUID":"da0cc3ff-e8d2-4c65-b12d-d1ca971493c5","SupportedStartValue":false,"ProductRequirementName":"A.5.3.5-1/Band_n2__SCS_30__ChBW_10"}</t>
  </si>
  <si>
    <t>{"CellAddress":"F8","ObjectUID":"288f337b-b625-46e8-b8cb-e28646af71e4","SupportedStartValue":false,"ProductRequirementName":"A.5.3.5-1/Band_n2__SCS_30__ChBW_15"}</t>
  </si>
  <si>
    <t>{"CellAddress":"G8","ObjectUID":"fcfaffe8-5e43-474b-adac-8cde5d0fcf90","SupportedStartValue":false,"ProductRequirementName":"A.5.3.5-1/Band_n2__SCS_30__ChBW_20"}</t>
  </si>
  <si>
    <t>{"CellAddress":"H8","ObjectUID":"f5697205-698c-4318-91b8-064be3bc259a","SupportedStartValue":false,"ProductRequirementName":"A.5.3.5-1/Band_n2__SCS_30__ChBW_25"}</t>
  </si>
  <si>
    <t>{"CellAddress":"I8","ObjectUID":"1880381b-f859-41a2-965d-dc536e2506bc","SupportedStartValue":false,"ProductRequirementName":"A.5.3.5-1/Band_n2__SCS_30__ChBW_30"}</t>
  </si>
  <si>
    <t>{"CellAddress":"K8","ObjectUID":"8a60795e-b464-4111-8aed-6867a6bea3f3","SupportedStartValue":false,"ProductRequirementName":"A.5.3.5-1/Band_n2__SCS_30__ChBW_40"}</t>
  </si>
  <si>
    <t>{"CellAddress":"E9","ObjectUID":"24183316-f14c-4d88-bb82-382df6d05c9f","SupportedStartValue":false,"ProductRequirementName":"A.5.3.5-1/Band_n2__SCS_60__ChBW_10"}</t>
  </si>
  <si>
    <t>{"CellAddress":"F9","ObjectUID":"45679e77-326f-4b24-9c06-e83950b8052d","SupportedStartValue":false,"ProductRequirementName":"A.5.3.5-1/Band_n2__SCS_60__ChBW_15"}</t>
  </si>
  <si>
    <t>{"CellAddress":"G9","ObjectUID":"cdc795d4-c6f9-43e0-8b86-d7f3c8dec458","SupportedStartValue":false,"ProductRequirementName":"A.5.3.5-1/Band_n2__SCS_60__ChBW_20"}</t>
  </si>
  <si>
    <t>{"CellAddress":"H9","ObjectUID":"e359dbe4-6f7e-4847-b78f-872e57a93e9f","SupportedStartValue":false,"ProductRequirementName":"A.5.3.5-1/Band_n2__SCS_60__ChBW_25"}</t>
  </si>
  <si>
    <t>{"CellAddress":"I9","ObjectUID":"94f69db1-b8ec-487e-8d01-5fb80146926a","SupportedStartValue":false,"ProductRequirementName":"A.5.3.5-1/Band_n2__SCS_60__ChBW_30"}</t>
  </si>
  <si>
    <t>{"CellAddress":"K9","ObjectUID":"41ece478-8fc9-41ce-b299-27be189e07d3","SupportedStartValue":false,"ProductRequirementName":"A.5.3.5-1/Band_n2__SCS_60__ChBW_40"}</t>
  </si>
  <si>
    <t>n3</t>
  </si>
  <si>
    <t>{"CellAddress":"D10","ObjectUID":"bc4a848d-5822-4167-ac6d-9e8b276f498b","SupportedStartValue":true,"ProductRequirementName":"A.5.3.5-1/Band_n3__SCS_15__ChBW_5"}</t>
  </si>
  <si>
    <t>{"CellAddress":"E10","ObjectUID":"0159e503-3a5b-4231-b6a1-c77a7f656589","SupportedStartValue":true,"ProductRequirementName":"A.5.3.5-1/Band_n3__SCS_15__ChBW_10"}</t>
  </si>
  <si>
    <t>{"CellAddress":"F10","ObjectUID":"3498fe1c-3a76-4966-8d5c-1a3b7ecfcdb5","SupportedStartValue":true,"ProductRequirementName":"A.5.3.5-1/Band_n3__SCS_15__ChBW_15"}</t>
  </si>
  <si>
    <t>{"CellAddress":"G10","ObjectUID":"bf9a8999-1146-4d7f-8437-771ab5400c7c","SupportedStartValue":true,"ProductRequirementName":"A.5.3.5-1/Band_n3__SCS_15__ChBW_20"}</t>
  </si>
  <si>
    <t>{"CellAddress":"H10","ObjectUID":"673facb1-e590-4901-8c76-bbb3e90ec3d8","SupportedStartValue":true,"ProductRequirementName":"A.5.3.5-1/Band_n3__SCS_15__ChBW_25"}</t>
  </si>
  <si>
    <t>{"CellAddress":"I10","ObjectUID":"9c44d8e6-26ef-4a3d-9275-05e42c06300f","SupportedStartValue":true,"ProductRequirementName":"A.5.3.5-1/Band_n3__SCS_15__ChBW_30"}</t>
  </si>
  <si>
    <t>{"CellAddress":"J10","ObjectUID":"c3b569d3-b4ca-441d-90f8-4e0ddcaa7c50","SupportedStartValue":false,"ProductRequirementName":"A.5.3.5-1/Band_n3__SCS_15__ChBW_35"}</t>
  </si>
  <si>
    <t>{"CellAddress":"K10","ObjectUID":"9b92c031-e26f-4909-84e0-a7ff825f2d95","SupportedStartValue":true,"ProductRequirementName":"A.5.3.5-1/Band_n3__SCS_15__ChBW_40"}</t>
  </si>
  <si>
    <t>{"CellAddress":"L10","ObjectUID":"3b54fce9-b44c-4e88-836d-f4c7fc70577c","SupportedStartValue":false,"ProductRequirementName":"A.5.3.5-1/Band_n3__SCS_15__ChBW_45"}</t>
  </si>
  <si>
    <t>{"CellAddress":"M10","ObjectUID":"e5ae3a3c-3a77-4468-b106-ce381856f34f","SupportedStartValue":false,"ProductRequirementName":"A.5.3.5-1/Band_n3__SCS_15__ChBW_50"}</t>
  </si>
  <si>
    <t>{"CellAddress":"E11","ObjectUID":"f10b891c-a3f2-4db4-b1d2-9ed8163ca1ec","SupportedStartValue":false,"ProductRequirementName":"A.5.3.5-1/Band_n3__SCS_30__ChBW_10"}</t>
  </si>
  <si>
    <t>{"CellAddress":"F11","ObjectUID":"4d62817b-7c90-4b58-8330-d9feed9d0573","SupportedStartValue":false,"ProductRequirementName":"A.5.3.5-1/Band_n3__SCS_30__ChBW_15"}</t>
  </si>
  <si>
    <t>{"CellAddress":"G11","ObjectUID":"9cb63ed9-2dc3-46be-8e98-175f7be27a64","SupportedStartValue":false,"ProductRequirementName":"A.5.3.5-1/Band_n3__SCS_30__ChBW_20"}</t>
  </si>
  <si>
    <t>{"CellAddress":"H11","ObjectUID":"cbe1892e-c39d-4fbe-bd9f-863c6a7ba0fe","SupportedStartValue":false,"ProductRequirementName":"A.5.3.5-1/Band_n3__SCS_30__ChBW_25"}</t>
  </si>
  <si>
    <t>{"CellAddress":"I11","ObjectUID":"0b1e3786-8db4-40f6-8623-fbbc82c818e4","SupportedStartValue":false,"ProductRequirementName":"A.5.3.5-1/Band_n3__SCS_30__ChBW_30"}</t>
  </si>
  <si>
    <t>{"CellAddress":"J11","ObjectUID":"6a25a734-db75-4870-a0e1-bfcab7682d9d","SupportedStartValue":false,"ProductRequirementName":"A.5.3.5-1/Band_n3__SCS_30__ChBW_35"}</t>
  </si>
  <si>
    <t>{"CellAddress":"K11","ObjectUID":"93478a7d-6270-4b2f-b525-db92e5e9d636","SupportedStartValue":false,"ProductRequirementName":"A.5.3.5-1/Band_n3__SCS_30__ChBW_40"}</t>
  </si>
  <si>
    <t>{"CellAddress":"L11","ObjectUID":"e1cdd1ee-e5c0-46a3-89bf-36178707ab08","SupportedStartValue":false,"ProductRequirementName":"A.5.3.5-1/Band_n3__SCS_30__ChBW_45"}</t>
  </si>
  <si>
    <t>{"CellAddress":"M11","ObjectUID":"ac13afd3-2b75-4eef-ba79-920060b2803d","SupportedStartValue":false,"ProductRequirementName":"A.5.3.5-1/Band_n3__SCS_30__ChBW_50"}</t>
  </si>
  <si>
    <t>{"CellAddress":"E12","ObjectUID":"96dacd63-b0c2-4d41-9323-df195e4dab1f","SupportedStartValue":false,"ProductRequirementName":"A.5.3.5-1/Band_n3__SCS_60__ChBW_10"}</t>
  </si>
  <si>
    <t>{"CellAddress":"F12","ObjectUID":"14d53de0-d8c4-4e01-bf1a-1f54d3da41bf","SupportedStartValue":false,"ProductRequirementName":"A.5.3.5-1/Band_n3__SCS_60__ChBW_15"}</t>
  </si>
  <si>
    <t>{"CellAddress":"G12","ObjectUID":"b4c9a144-70ac-4a7f-b5c3-7a2dc669d87a","SupportedStartValue":false,"ProductRequirementName":"A.5.3.5-1/Band_n3__SCS_60__ChBW_20"}</t>
  </si>
  <si>
    <t>{"CellAddress":"H12","ObjectUID":"88fae045-0221-4b75-ba58-ec4fe0f0727f","SupportedStartValue":false,"ProductRequirementName":"A.5.3.5-1/Band_n3__SCS_60__ChBW_25"}</t>
  </si>
  <si>
    <t>{"CellAddress":"I12","ObjectUID":"c4122caa-c69d-4ca0-9e68-bcbdbeca96a9","SupportedStartValue":false,"ProductRequirementName":"A.5.3.5-1/Band_n3__SCS_60__ChBW_30"}</t>
  </si>
  <si>
    <t>{"CellAddress":"J12","ObjectUID":"9b25a24f-91d4-4b7b-931c-f7bdd4071a5f","SupportedStartValue":false,"ProductRequirementName":"A.5.3.5-1/Band_n3__SCS_60__ChBW_35"}</t>
  </si>
  <si>
    <t>{"CellAddress":"K12","ObjectUID":"86f224c2-66c7-4da1-96a9-5ef87b390be1","SupportedStartValue":false,"ProductRequirementName":"A.5.3.5-1/Band_n3__SCS_60__ChBW_40"}</t>
  </si>
  <si>
    <t>{"CellAddress":"L12","ObjectUID":"c8b974b6-f915-419f-ad2b-97e4783c3757","SupportedStartValue":false,"ProductRequirementName":"A.5.3.5-1/Band_n3__SCS_60__ChBW_45"}</t>
  </si>
  <si>
    <t>{"CellAddress":"M12","ObjectUID":"21bc5319-7237-4b0a-9393-087b9c1dbc3b","SupportedStartValue":false,"ProductRequirementName":"A.5.3.5-1/Band_n3__SCS_60__ChBW_50"}</t>
  </si>
  <si>
    <t>n5</t>
  </si>
  <si>
    <t>{"CellAddress":"D13","ObjectUID":"218748e0-06c6-4932-b754-1723e13775c9","SupportedStartValue":true,"ProductRequirementName":"A.5.3.5-1/Band_n5__SCS_15__ChBW_5"}</t>
  </si>
  <si>
    <t>{"CellAddress":"E13","ObjectUID":"9c6d5f94-8157-4de8-bb6d-1eff6f458543","SupportedStartValue":true,"ProductRequirementName":"A.5.3.5-1/Band_n5__SCS_15__ChBW_10"}</t>
  </si>
  <si>
    <t>{"CellAddress":"F13","ObjectUID":"e8dd554c-0946-4830-ad75-0da36b2eb86d","SupportedStartValue":true,"ProductRequirementName":"A.5.3.5-1/Band_n5__SCS_15__ChBW_15"}</t>
  </si>
  <si>
    <t>{"CellAddress":"G13","ObjectUID":"d0d711db-07f4-4dbb-b26f-bd2bf7ba7aa3","SupportedStartValue":true,"ProductRequirementName":"A.5.3.5-1/Band_n5__SCS_15__ChBW_20"}</t>
  </si>
  <si>
    <t>{"CellAddress":"H13","ObjectUID":"a31579b1-b25e-4c5e-b714-8ea91b0a35b5","SupportedStartValue":false,"ProductRequirementName":"A.5.3.5-1/Band_n5__SCS_15__ChBW_25"}</t>
  </si>
  <si>
    <t>{"CellAddress":"E14","ObjectUID":"466d7372-8a33-457c-a5fa-3e25303765b8","SupportedStartValue":false,"ProductRequirementName":"A.5.3.5-1/Band_n5__SCS_30__ChBW_10"}</t>
  </si>
  <si>
    <t>{"CellAddress":"F14","ObjectUID":"ae0ccd14-41d0-49ec-94e2-1f2a0d9ab025","SupportedStartValue":false,"ProductRequirementName":"A.5.3.5-1/Band_n5__SCS_30__ChBW_15"}</t>
  </si>
  <si>
    <t>{"CellAddress":"G14","ObjectUID":"760c657e-a843-464b-a95e-5e019f11784d","SupportedStartValue":false,"ProductRequirementName":"A.5.3.5-1/Band_n5__SCS_30__ChBW_20"}</t>
  </si>
  <si>
    <t>{"CellAddress":"H14","ObjectUID":"bd3445fa-1fef-42ba-9b8d-dde12702bfd6","SupportedStartValue":false,"ProductRequirementName":"A.5.3.5-1/Band_n5__SCS_30__ChBW_25"}</t>
  </si>
  <si>
    <t>n7</t>
  </si>
  <si>
    <t>{"CellAddress":"D15","ObjectUID":"2050e598-810b-4846-89aa-d9cd0e5a7958","SupportedStartValue":true,"ProductRequirementName":"A.5.3.5-1/Band_n7__SCS_15__ChBW_5"}</t>
  </si>
  <si>
    <t>{"CellAddress":"E15","ObjectUID":"c7021835-32a7-4831-a123-dc7ea93b6b2e","SupportedStartValue":true,"ProductRequirementName":"A.5.3.5-1/Band_n7__SCS_15__ChBW_10"}</t>
  </si>
  <si>
    <t>{"CellAddress":"F15","ObjectUID":"11449248-a4dd-49c5-b6cd-fa61f4658475","SupportedStartValue":true,"ProductRequirementName":"A.5.3.5-1/Band_n7__SCS_15__ChBW_15"}</t>
  </si>
  <si>
    <t>{"CellAddress":"G15","ObjectUID":"c1b95ff0-36b9-4477-b234-2fbd5f1234e0","SupportedStartValue":true,"ProductRequirementName":"A.5.3.5-1/Band_n7__SCS_15__ChBW_20"}</t>
  </si>
  <si>
    <t>{"CellAddress":"H15","ObjectUID":"91e8a5eb-b6e0-4ab8-8cff-857b91471dd9","SupportedStartValue":true,"ProductRequirementName":"A.5.3.5-1/Band_n7__SCS_15__ChBW_25"}</t>
  </si>
  <si>
    <t>{"CellAddress":"I15","ObjectUID":"f91920e7-e0f5-4eda-acbc-ac7385244638","SupportedStartValue":true,"ProductRequirementName":"A.5.3.5-1/Band_n7__SCS_15__ChBW_30"}</t>
  </si>
  <si>
    <t>{"CellAddress":"K15","ObjectUID":"7c616ed5-8edc-4927-a1f7-80e1bbb435f2","SupportedStartValue":true,"ProductRequirementName":"A.5.3.5-1/Band_n7__SCS_15__ChBW_40"}</t>
  </si>
  <si>
    <t>{"CellAddress":"M15","ObjectUID":"8d4be721-f3c1-490b-8966-c3acc7a89381","SupportedStartValue":false,"ProductRequirementName":"A.5.3.5-1/Band_n7__SCS_15__ChBW_50"}</t>
  </si>
  <si>
    <t>{"CellAddress":"E16","ObjectUID":"bcda94ba-d06d-488d-a6bd-2e0de6861837","SupportedStartValue":false,"ProductRequirementName":"A.5.3.5-1/Band_n7__SCS_30__ChBW_10"}</t>
  </si>
  <si>
    <t>{"CellAddress":"F16","ObjectUID":"e61847a4-0178-48be-9563-46daaa4079e3","SupportedStartValue":false,"ProductRequirementName":"A.5.3.5-1/Band_n7__SCS_30__ChBW_15"}</t>
  </si>
  <si>
    <t>{"CellAddress":"G16","ObjectUID":"35030400-508c-4264-a8bd-7c60e5736ea7","SupportedStartValue":false,"ProductRequirementName":"A.5.3.5-1/Band_n7__SCS_30__ChBW_20"}</t>
  </si>
  <si>
    <t>{"CellAddress":"H16","ObjectUID":"95d6bc9b-ef39-4795-9c1b-45dca379a52e","SupportedStartValue":false,"ProductRequirementName":"A.5.3.5-1/Band_n7__SCS_30__ChBW_25"}</t>
  </si>
  <si>
    <t>{"CellAddress":"I16","ObjectUID":"eb8616f3-773a-4a67-9ab5-a368cd55fe54","SupportedStartValue":false,"ProductRequirementName":"A.5.3.5-1/Band_n7__SCS_30__ChBW_30"}</t>
  </si>
  <si>
    <t>{"CellAddress":"K16","ObjectUID":"05c080fb-103a-439f-92d1-451e8518f336","SupportedStartValue":false,"ProductRequirementName":"A.5.3.5-1/Band_n7__SCS_30__ChBW_40"}</t>
  </si>
  <si>
    <t>{"CellAddress":"M16","ObjectUID":"6dffe0d4-8d4a-4d5f-a017-c83e7f71633b","SupportedStartValue":false,"ProductRequirementName":"A.5.3.5-1/Band_n7__SCS_30__ChBW_50"}</t>
  </si>
  <si>
    <t>{"CellAddress":"E17","ObjectUID":"3d253223-8593-4358-a117-c263e4bb4824","SupportedStartValue":false,"ProductRequirementName":"A.5.3.5-1/Band_n7__SCS_60__ChBW_10"}</t>
  </si>
  <si>
    <t>{"CellAddress":"F17","ObjectUID":"170e11d2-7868-4154-b709-a6e1926bd95f","SupportedStartValue":false,"ProductRequirementName":"A.5.3.5-1/Band_n7__SCS_60__ChBW_15"}</t>
  </si>
  <si>
    <t>{"CellAddress":"G17","ObjectUID":"6bdb2230-856f-44b8-a287-2d0730e2dd57","SupportedStartValue":false,"ProductRequirementName":"A.5.3.5-1/Band_n7__SCS_60__ChBW_20"}</t>
  </si>
  <si>
    <t>{"CellAddress":"H17","ObjectUID":"6560f9b5-58a9-4c4e-8894-2c73e6bb7727","SupportedStartValue":false,"ProductRequirementName":"A.5.3.5-1/Band_n7__SCS_60__ChBW_25"}</t>
  </si>
  <si>
    <t>{"CellAddress":"I17","ObjectUID":"e542dc3e-1e26-4646-b36e-5b9a1a4a171a","SupportedStartValue":false,"ProductRequirementName":"A.5.3.5-1/Band_n7__SCS_60__ChBW_30"}</t>
  </si>
  <si>
    <t>{"CellAddress":"K17","ObjectUID":"13625464-bd1d-4f59-ab09-78a1da8db7fb","SupportedStartValue":false,"ProductRequirementName":"A.5.3.5-1/Band_n7__SCS_60__ChBW_40"}</t>
  </si>
  <si>
    <t>{"CellAddress":"M17","ObjectUID":"35b35123-dfa7-4141-bb22-88a7f24889b8","SupportedStartValue":false,"ProductRequirementName":"A.5.3.5-1/Band_n7__SCS_60__ChBW_50"}</t>
  </si>
  <si>
    <t>n8</t>
  </si>
  <si>
    <t>{"CellAddress":"D18","ObjectUID":"fe914ce2-7be2-48e4-a3fb-1e31a2ba74f1","SupportedStartValue":true,"ProductRequirementName":"A.5.3.5-1/Band_n8__SCS_15__ChBW_5"}</t>
  </si>
  <si>
    <t>{"CellAddress":"E18","ObjectUID":"62f3d592-58fc-4b3e-90c2-35aaa5ed6aba","SupportedStartValue":true,"ProductRequirementName":"A.5.3.5-1/Band_n8__SCS_15__ChBW_10"}</t>
  </si>
  <si>
    <t>{"CellAddress":"F18","ObjectUID":"ea3ac18b-9a2d-4452-9df8-26292a53d244","SupportedStartValue":true,"ProductRequirementName":"A.5.3.5-1/Band_n8__SCS_15__ChBW_15"}</t>
  </si>
  <si>
    <t>{"CellAddress":"G18","ObjectUID":"2c423985-7492-4322-a8e6-4fe19ec6c6aa","SupportedStartValue":true,"ProductRequirementName":"A.5.3.5-1/Band_n8__SCS_15__ChBW_20"}</t>
  </si>
  <si>
    <t>{"CellAddress":"J18","ObjectUID":"4f5e54f6-ebe0-4dbe-80b5-f90657362fd1","SupportedStartValue":false,"ProductRequirementName":"A.5.3.5-1/Band_n8__SCS_15__ChBW_35"}</t>
  </si>
  <si>
    <t>{"CellAddress":"E19","ObjectUID":"505ebaa9-7b49-435c-95b3-50b5ffe45f6f","SupportedStartValue":false,"ProductRequirementName":"A.5.3.5-1/Band_n8__SCS_30__ChBW_10"}</t>
  </si>
  <si>
    <t>{"CellAddress":"F19","ObjectUID":"cb93e5cd-e163-4996-952a-d347af441e17","SupportedStartValue":false,"ProductRequirementName":"A.5.3.5-1/Band_n8__SCS_30__ChBW_15"}</t>
  </si>
  <si>
    <t>{"CellAddress":"G19","ObjectUID":"d1e8d6d7-2ef4-496c-bd6c-efd02fdf2a5f","SupportedStartValue":false,"ProductRequirementName":"A.5.3.5-1/Band_n8__SCS_30__ChBW_20"}</t>
  </si>
  <si>
    <t>{"CellAddress":"J19","ObjectUID":"4faa0395-14f7-4f30-bf25-4396facdf7dd","SupportedStartValue":false,"ProductRequirementName":"A.5.3.5-1/Band_n8__SCS_30__ChBW_35"}</t>
  </si>
  <si>
    <t>n12</t>
  </si>
  <si>
    <t>{"CellAddress":"D20","ObjectUID":"47bc7682-baa2-45b7-9d55-8dc5537eaca3","SupportedStartValue":false,"ProductRequirementName":"A.5.3.5-1/Band_n12__SCS_15__ChBW_5"}</t>
  </si>
  <si>
    <t>{"CellAddress":"E20","ObjectUID":"66911a30-06fc-418f-a6d1-fcdc2c2fb932","SupportedStartValue":false,"ProductRequirementName":"A.5.3.5-1/Band_n12__SCS_15__ChBW_10"}</t>
  </si>
  <si>
    <t>{"CellAddress":"F20","ObjectUID":"41bbb710-8d84-40ce-9ba5-b1c5c3963cac","SupportedStartValue":false,"ProductRequirementName":"A.5.3.5-1/Band_n12__SCS_15__ChBW_15"}</t>
  </si>
  <si>
    <t>{"CellAddress":"E21","ObjectUID":"f5d97b2a-c4eb-4ef3-a3b9-2bb6d15ae065","SupportedStartValue":false,"ProductRequirementName":"A.5.3.5-1/Band_n12__SCS_30__ChBW_10"}</t>
  </si>
  <si>
    <t>{"CellAddress":"F21","ObjectUID":"845e82e6-6175-49d1-8846-606f7523e97d","SupportedStartValue":false,"ProductRequirementName":"A.5.3.5-1/Band_n12__SCS_30__ChBW_15"}</t>
  </si>
  <si>
    <t>n13</t>
  </si>
  <si>
    <t>{"CellAddress":"D22","ObjectUID":"9354aec6-3812-43a6-bccb-5f4a7cf4b524","SupportedStartValue":false,"ProductRequirementName":"A.5.3.5-1/Band_n13__SCS_15__ChBW_5"}</t>
  </si>
  <si>
    <t>{"CellAddress":"E22","ObjectUID":"d2c2d180-eb71-4599-bf97-adf3d42ecedb","SupportedStartValue":false,"ProductRequirementName":"A.5.3.5-1/Band_n13__SCS_15__ChBW_10"}</t>
  </si>
  <si>
    <t>{"CellAddress":"E23","ObjectUID":"3da964d8-cec9-4458-ac53-7b7e74391ed0","SupportedStartValue":false,"ProductRequirementName":"A.5.3.5-1/Band_n13__SCS_30__ChBW_10"}</t>
  </si>
  <si>
    <t>n14</t>
  </si>
  <si>
    <t>{"CellAddress":"D24","ObjectUID":"e21f896f-eaa2-4de6-ad3c-4a58d843711f","SupportedStartValue":false,"ProductRequirementName":"A.5.3.5-1/Band_n14__SCS_15__ChBW_5"}</t>
  </si>
  <si>
    <t>{"CellAddress":"E24","ObjectUID":"914abde0-a6df-45c6-9b67-31bbc552e4f3","SupportedStartValue":false,"ProductRequirementName":"A.5.3.5-1/Band_n14__SCS_15__ChBW_10"}</t>
  </si>
  <si>
    <t>{"CellAddress":"E25","ObjectUID":"87e7830c-e3a8-4217-b10d-8e4a61145d5c","SupportedStartValue":false,"ProductRequirementName":"A.5.3.5-1/Band_n14__SCS_30__ChBW_10"}</t>
  </si>
  <si>
    <t>n18</t>
  </si>
  <si>
    <t>{"CellAddress":"D26","ObjectUID":"7f315c1f-af8c-4cd3-9c01-f0ec876a9fc0","SupportedStartValue":false,"ProductRequirementName":"A.5.3.5-1/Band_n18__SCS_15__ChBW_5"}</t>
  </si>
  <si>
    <t>{"CellAddress":"E26","ObjectUID":"3770ca93-94a0-4dea-a35a-55d5da89677b","SupportedStartValue":false,"ProductRequirementName":"A.5.3.5-1/Band_n18__SCS_15__ChBW_10"}</t>
  </si>
  <si>
    <t>{"CellAddress":"F26","ObjectUID":"cbadf9ef-c45a-4415-9b37-ada47f9ac3c9","SupportedStartValue":false,"ProductRequirementName":"A.5.3.5-1/Band_n18__SCS_15__ChBW_15"}</t>
  </si>
  <si>
    <t>{"CellAddress":"E27","ObjectUID":"0a83096d-3f49-4726-ad47-8cc5ef5b8f3d","SupportedStartValue":false,"ProductRequirementName":"A.5.3.5-1/Band_n18__SCS_30__ChBW_10"}</t>
  </si>
  <si>
    <t>{"CellAddress":"F27","ObjectUID":"ddea4379-8b28-4f5a-9ea4-095a0fb02e8f","SupportedStartValue":false,"ProductRequirementName":"A.5.3.5-1/Band_n18__SCS_30__ChBW_15"}</t>
  </si>
  <si>
    <t>n20</t>
  </si>
  <si>
    <t>{"CellAddress":"D28","ObjectUID":"ae8ce340-887d-472c-b4c2-0a2fe8f25245","SupportedStartValue":true,"ProductRequirementName":"A.5.3.5-1/Band_n20__SCS_15__ChBW_5"}</t>
  </si>
  <si>
    <t>{"CellAddress":"E28","ObjectUID":"4afad754-ff01-4716-a286-327c26808a23","SupportedStartValue":true,"ProductRequirementName":"A.5.3.5-1/Band_n20__SCS_15__ChBW_10"}</t>
  </si>
  <si>
    <t>{"CellAddress":"F28","ObjectUID":"d4d4664c-574f-4484-bbcf-853aac06c0a7","SupportedStartValue":true,"ProductRequirementName":"A.5.3.5-1/Band_n20__SCS_15__ChBW_15"}</t>
  </si>
  <si>
    <t>{"CellAddress":"G28","ObjectUID":"0914f672-671d-46fa-87a2-57263f640d33","SupportedStartValue":true,"ProductRequirementName":"A.5.3.5-1/Band_n20__SCS_15__ChBW_20"}</t>
  </si>
  <si>
    <t>{"CellAddress":"E29","ObjectUID":"8373b320-bfbb-4334-9131-0b44b0810571","SupportedStartValue":false,"ProductRequirementName":"A.5.3.5-1/Band_n20__SCS_30__ChBW_10"}</t>
  </si>
  <si>
    <t>{"CellAddress":"F29","ObjectUID":"d34affee-1d81-4185-9495-b0ba352dfb32","SupportedStartValue":false,"ProductRequirementName":"A.5.3.5-1/Band_n20__SCS_30__ChBW_15"}</t>
  </si>
  <si>
    <t>{"CellAddress":"G29","ObjectUID":"b6602c6e-e551-4e0d-81bb-cf330740636d","SupportedStartValue":false,"ProductRequirementName":"A.5.3.5-1/Band_n20__SCS_30__ChBW_20"}</t>
  </si>
  <si>
    <t>n24</t>
  </si>
  <si>
    <t>{"CellAddress":"D30","ObjectUID":"86cabc5b-c0d8-452b-917b-7834a1972071","SupportedStartValue":false,"ProductRequirementName":"A.5.3.5-1/Band_n24__SCS_15__ChBW_5"}</t>
  </si>
  <si>
    <t>{"CellAddress":"E30","ObjectUID":"3f27b2f1-c93c-4e68-a57d-f3b0927ba35b","SupportedStartValue":false,"ProductRequirementName":"A.5.3.5-1/Band_n24__SCS_15__ChBW_10"}</t>
  </si>
  <si>
    <t>{"CellAddress":"E31","ObjectUID":"7666dfaa-0e33-445e-ba59-b896ec147760","SupportedStartValue":false,"ProductRequirementName":"A.5.3.5-1/Band_n24__SCS_30__ChBW_10"}</t>
  </si>
  <si>
    <t>{"CellAddress":"E32","ObjectUID":"f3c9acd4-4913-4d45-924c-98cd5608e355","SupportedStartValue":false,"ProductRequirementName":"A.5.3.5-1/Band_n24__SCS_60__ChBW_10"}</t>
  </si>
  <si>
    <t>n25</t>
  </si>
  <si>
    <t>{"CellAddress":"D33","ObjectUID":"1b2bb1c1-2b8f-473f-9f14-c2aeb5066d95","SupportedStartValue":false,"ProductRequirementName":"A.5.3.5-1/Band_n25__SCS_15__ChBW_5"}</t>
  </si>
  <si>
    <t>{"CellAddress":"E33","ObjectUID":"b1a6db52-896f-4515-ae83-17d1faa2bdb2","SupportedStartValue":false,"ProductRequirementName":"A.5.3.5-1/Band_n25__SCS_15__ChBW_10"}</t>
  </si>
  <si>
    <t>{"CellAddress":"F33","ObjectUID":"de51224d-7808-4720-9421-a9946eeb6221","SupportedStartValue":false,"ProductRequirementName":"A.5.3.5-1/Band_n25__SCS_15__ChBW_15"}</t>
  </si>
  <si>
    <t>{"CellAddress":"G33","ObjectUID":"df941843-0cf3-404e-98aa-9131b884e9f4","SupportedStartValue":false,"ProductRequirementName":"A.5.3.5-1/Band_n25__SCS_15__ChBW_20"}</t>
  </si>
  <si>
    <t>{"CellAddress":"H33","ObjectUID":"bebd736a-bb09-4bbd-816f-a7012ecacd8b","SupportedStartValue":false,"ProductRequirementName":"A.5.3.5-1/Band_n25__SCS_15__ChBW_25"}</t>
  </si>
  <si>
    <t>{"CellAddress":"I33","ObjectUID":"0ec716a7-0d47-4088-ae51-f9c3f8733ed5","SupportedStartValue":false,"ProductRequirementName":"A.5.3.5-1/Band_n25__SCS_15__ChBW_30"}</t>
  </si>
  <si>
    <t>{"CellAddress":"J33","ObjectUID":"76ef1803-bcaa-4a99-b420-026f27556e70","SupportedStartValue":false,"ProductRequirementName":"A.5.3.5-1/Band_n25__SCS_15__ChBW_35"}</t>
  </si>
  <si>
    <t>{"CellAddress":"K33","ObjectUID":"9cba22ba-ab1d-482a-9ea4-de54f05ea1fd","SupportedStartValue":false,"ProductRequirementName":"A.5.3.5-1/Band_n25__SCS_15__ChBW_40"}</t>
  </si>
  <si>
    <t>{"CellAddress":"L33","ObjectUID":"a7129069-a8ca-422e-97d7-75d756870153","SupportedStartValue":false,"ProductRequirementName":"A.5.3.5-1/Band_n25__SCS_15__ChBW_45"}</t>
  </si>
  <si>
    <t>{"CellAddress":"E34","ObjectUID":"683f121b-74be-4ed1-b56b-94850e3c5f7e","SupportedStartValue":false,"ProductRequirementName":"A.5.3.5-1/Band_n25__SCS_30__ChBW_10"}</t>
  </si>
  <si>
    <t>{"CellAddress":"F34","ObjectUID":"c82384a3-15ef-482d-9bde-0a75bf234085","SupportedStartValue":false,"ProductRequirementName":"A.5.3.5-1/Band_n25__SCS_30__ChBW_15"}</t>
  </si>
  <si>
    <t>{"CellAddress":"G34","ObjectUID":"b69b4029-e64d-4567-bed5-64b04d48584e","SupportedStartValue":false,"ProductRequirementName":"A.5.3.5-1/Band_n25__SCS_30__ChBW_20"}</t>
  </si>
  <si>
    <t>{"CellAddress":"H34","ObjectUID":"8e5b7260-b2eb-437e-bdad-f020b8fdf301","SupportedStartValue":false,"ProductRequirementName":"A.5.3.5-1/Band_n25__SCS_30__ChBW_25"}</t>
  </si>
  <si>
    <t>{"CellAddress":"I34","ObjectUID":"79d60ca6-7625-4d30-851c-75953755558e","SupportedStartValue":false,"ProductRequirementName":"A.5.3.5-1/Band_n25__SCS_30__ChBW_30"}</t>
  </si>
  <si>
    <t>{"CellAddress":"J34","ObjectUID":"8bfad8c1-dd99-4c30-ab61-1fc89efcedda","SupportedStartValue":false,"ProductRequirementName":"A.5.3.5-1/Band_n25__SCS_30__ChBW_35"}</t>
  </si>
  <si>
    <t>{"CellAddress":"K34","ObjectUID":"b033c2f7-c93b-49fd-9320-04e1089e0f95","SupportedStartValue":false,"ProductRequirementName":"A.5.3.5-1/Band_n25__SCS_30__ChBW_40"}</t>
  </si>
  <si>
    <t>{"CellAddress":"L34","ObjectUID":"1c224ec8-5bfb-49df-a6cc-2af41e809b0c","SupportedStartValue":false,"ProductRequirementName":"A.5.3.5-1/Band_n25__SCS_30__ChBW_45"}</t>
  </si>
  <si>
    <t>{"CellAddress":"E35","ObjectUID":"d9e1ec9c-be47-453c-a314-64de645a7584","SupportedStartValue":false,"ProductRequirementName":"A.5.3.5-1/Band_n25__SCS_60__ChBW_10"}</t>
  </si>
  <si>
    <t>{"CellAddress":"F35","ObjectUID":"7588b2f4-09b4-4105-953f-14cb1bebf377","SupportedStartValue":false,"ProductRequirementName":"A.5.3.5-1/Band_n25__SCS_60__ChBW_15"}</t>
  </si>
  <si>
    <t>{"CellAddress":"G35","ObjectUID":"c0ae3637-a8cf-4469-bf2d-db599b91c7eb","SupportedStartValue":false,"ProductRequirementName":"A.5.3.5-1/Band_n25__SCS_60__ChBW_20"}</t>
  </si>
  <si>
    <t>{"CellAddress":"H35","ObjectUID":"06ef7724-104c-4d13-91b7-2cf073e93934","SupportedStartValue":false,"ProductRequirementName":"A.5.3.5-1/Band_n25__SCS_60__ChBW_25"}</t>
  </si>
  <si>
    <t>{"CellAddress":"I35","ObjectUID":"7ce7f2ee-3d8c-43f5-86ef-01fd423ef98a","SupportedStartValue":false,"ProductRequirementName":"A.5.3.5-1/Band_n25__SCS_60__ChBW_30"}</t>
  </si>
  <si>
    <t>{"CellAddress":"J35","ObjectUID":"12081d14-8ceb-4239-9f73-b900845ecae3","SupportedStartValue":false,"ProductRequirementName":"A.5.3.5-1/Band_n25__SCS_60__ChBW_35"}</t>
  </si>
  <si>
    <t>{"CellAddress":"K35","ObjectUID":"e1d3f835-8f96-4ad5-bf15-7756c86aa46b","SupportedStartValue":false,"ProductRequirementName":"A.5.3.5-1/Band_n25__SCS_60__ChBW_40"}</t>
  </si>
  <si>
    <t>{"CellAddress":"L35","ObjectUID":"c431f5af-1b38-478c-96a7-b0b4b51f2438","SupportedStartValue":false,"ProductRequirementName":"A.5.3.5-1/Band_n25__SCS_60__ChBW_45"}</t>
  </si>
  <si>
    <t>n26</t>
  </si>
  <si>
    <t>{"CellAddress":"C36","ObjectUID":"e154b35f-1e74-4903-ae12-2e40ec151279","SupportedStartValue":false,"ProductRequirementName":"A.5.3.5-1/Band_n26__SCS_15__ChBW_3"}</t>
  </si>
  <si>
    <t>{"CellAddress":"D36","ObjectUID":"669d984e-9b34-4540-a701-fb9f857fd8de","SupportedStartValue":false,"ProductRequirementName":"A.5.3.5-1/Band_n26__SCS_15__ChBW_5"}</t>
  </si>
  <si>
    <t>{"CellAddress":"E36","ObjectUID":"0af4cf61-07b2-40d7-8aba-aaf1ab9a356f","SupportedStartValue":false,"ProductRequirementName":"A.5.3.5-1/Band_n26__SCS_15__ChBW_10"}</t>
  </si>
  <si>
    <t>{"CellAddress":"F36","ObjectUID":"cbed03ae-e9bc-48f8-9aa3-a6569442f0a1","SupportedStartValue":false,"ProductRequirementName":"A.5.3.5-1/Band_n26__SCS_15__ChBW_15"}</t>
  </si>
  <si>
    <t>{"CellAddress":"G36","ObjectUID":"42588032-45c5-4a70-964c-94c0f197dff6","SupportedStartValue":false,"ProductRequirementName":"A.5.3.5-1/Band_n26__SCS_15__ChBW_20"}</t>
  </si>
  <si>
    <t>{"CellAddress":"E37","ObjectUID":"226bec12-2822-4534-96c5-b4dc7470653b","SupportedStartValue":false,"ProductRequirementName":"A.5.3.5-1/Band_n26__SCS_30__ChBW_10"}</t>
  </si>
  <si>
    <t>{"CellAddress":"F37","ObjectUID":"af3af7ce-de56-4395-b3b3-e02ae4e37198","SupportedStartValue":false,"ProductRequirementName":"A.5.3.5-1/Band_n26__SCS_30__ChBW_15"}</t>
  </si>
  <si>
    <t>{"CellAddress":"G37","ObjectUID":"6384df34-59b5-4cde-8123-efd983627fcf","SupportedStartValue":false,"ProductRequirementName":"A.5.3.5-1/Band_n26__SCS_30__ChBW_20"}</t>
  </si>
  <si>
    <t>n28</t>
  </si>
  <si>
    <t>{"CellAddress":"C38","ObjectUID":"6bde0193-d444-416f-aa27-962c1ae88d0d","SupportedStartValue":false,"ProductRequirementName":"A.5.3.5-1/Band_n28__SCS_15__ChBW_3"}</t>
  </si>
  <si>
    <t>{"CellAddress":"D38","ObjectUID":"3f5b0cf3-9daa-4c8d-88d3-4f2b5d13e6fb","SupportedStartValue":true,"ProductRequirementName":"A.5.3.5-1/Band_n28__SCS_15__ChBW_5"}</t>
  </si>
  <si>
    <t>{"CellAddress":"E38","ObjectUID":"080c9dc8-ac4a-42f0-b4a6-2bd93f225247","SupportedStartValue":true,"ProductRequirementName":"A.5.3.5-1/Band_n28__SCS_15__ChBW_10"}</t>
  </si>
  <si>
    <t>{"CellAddress":"F38","ObjectUID":"b707fbf5-9527-4144-aa84-9149eb07aaa7","SupportedStartValue":true,"ProductRequirementName":"A.5.3.5-1/Band_n28__SCS_15__ChBW_15"}</t>
  </si>
  <si>
    <t>{"CellAddress":"G38","ObjectUID":"4fa3b241-7510-4d6c-961d-bb32c23f5edc","SupportedStartValue":true,"ProductRequirementName":"A.5.3.5-1/Band_n28__SCS_15__ChBW_20"}</t>
  </si>
  <si>
    <t>{"CellAddress":"I38","ObjectUID":"9f147bfe-5c42-4b5f-a4b5-6ea613877cdf","SupportedStartValue":true,"ProductRequirementName":"A.5.3.5-1/Band_n28__SCS_15__ChBW_30"}</t>
  </si>
  <si>
    <t>{"CellAddress":"E39","ObjectUID":"2360fc32-db7e-49da-8ab9-e724ba979992","SupportedStartValue":false,"ProductRequirementName":"A.5.3.5-1/Band_n28__SCS_30__ChBW_10"}</t>
  </si>
  <si>
    <t>{"CellAddress":"F39","ObjectUID":"ba64d642-6256-4083-8bc5-9bfdaff447e2","SupportedStartValue":false,"ProductRequirementName":"A.5.3.5-1/Band_n28__SCS_30__ChBW_15"}</t>
  </si>
  <si>
    <t>{"CellAddress":"G39","ObjectUID":"3b54ed03-99d9-45b0-898d-43b55eae9241","SupportedStartValue":false,"ProductRequirementName":"A.5.3.5-1/Band_n28__SCS_30__ChBW_20"}</t>
  </si>
  <si>
    <t>{"CellAddress":"I39","ObjectUID":"20c5b8f9-c428-4861-9bd9-82f783796fa2","SupportedStartValue":false,"ProductRequirementName":"A.5.3.5-1/Band_n28__SCS_30__ChBW_30"}</t>
  </si>
  <si>
    <t>n29</t>
  </si>
  <si>
    <t>{"CellAddress":"D40","ObjectUID":"eb62fd1d-be7c-43b8-b352-1a8e8f08dac1","SupportedStartValue":false,"ProductRequirementName":"A.5.3.5-1/Band_n29__SCS_15__ChBW_5"}</t>
  </si>
  <si>
    <t>{"CellAddress":"E40","ObjectUID":"35b32560-6511-483f-ad7d-8238bebe1b5e","SupportedStartValue":false,"ProductRequirementName":"A.5.3.5-1/Band_n29__SCS_15__ChBW_10"}</t>
  </si>
  <si>
    <t>{"CellAddress":"E41","ObjectUID":"75ec176a-bf92-4c48-9f70-1d07b94acd8f","SupportedStartValue":false,"ProductRequirementName":"A.5.3.5-1/Band_n29__SCS_30__ChBW_10"}</t>
  </si>
  <si>
    <t>n30</t>
  </si>
  <si>
    <t>{"CellAddress":"D42","ObjectUID":"756ce121-8ba7-4c5e-ae52-1144044a5ca7","SupportedStartValue":false,"ProductRequirementName":"A.5.3.5-1/Band_n30__SCS_15__ChBW_5"}</t>
  </si>
  <si>
    <t>{"CellAddress":"E42","ObjectUID":"c5f28244-33b0-4bfc-99b9-4c9cedd45492","SupportedStartValue":false,"ProductRequirementName":"A.5.3.5-1/Band_n30__SCS_15__ChBW_10"}</t>
  </si>
  <si>
    <t>{"CellAddress":"E43","ObjectUID":"d40f8a4a-7606-4921-b250-43070a6cb185","SupportedStartValue":false,"ProductRequirementName":"A.5.3.5-1/Band_n30__SCS_30__ChBW_10"}</t>
  </si>
  <si>
    <t>n31</t>
  </si>
  <si>
    <t>{"CellAddress":"C44","ObjectUID":"de410d78-ccd7-4878-b186-1be0875f056c","SupportedStartValue":false,"ProductRequirementName":"A.5.3.5-1/Band_n31__SCS_15__ChBW_3"}</t>
  </si>
  <si>
    <t>{"CellAddress":"D44","ObjectUID":"36146eec-4ff1-4b3d-b15f-3f17726ea666","SupportedStartValue":false,"ProductRequirementName":"A.5.3.5-1/Band_n31__SCS_15__ChBW_5"}</t>
  </si>
  <si>
    <t>n34</t>
  </si>
  <si>
    <t>{"CellAddress":"D45","ObjectUID":"4f958d63-0629-4fdf-8966-f25c42f01ddc","SupportedStartValue":false,"ProductRequirementName":"A.5.3.5-1/Band_n34__SCS_15__ChBW_5"}</t>
  </si>
  <si>
    <t>{"CellAddress":"E45","ObjectUID":"ab2f8913-3dbb-49cf-b023-51351f33b4ac","SupportedStartValue":false,"ProductRequirementName":"A.5.3.5-1/Band_n34__SCS_15__ChBW_10"}</t>
  </si>
  <si>
    <t>{"CellAddress":"F45","ObjectUID":"8a7437f7-e497-469e-9a4b-063938ddb8ba","SupportedStartValue":false,"ProductRequirementName":"A.5.3.5-1/Band_n34__SCS_15__ChBW_15"}</t>
  </si>
  <si>
    <t>{"CellAddress":"E46","ObjectUID":"9a36d580-be3d-4f79-b153-53889140b9e2","SupportedStartValue":false,"ProductRequirementName":"A.5.3.5-1/Band_n34__SCS_30__ChBW_10"}</t>
  </si>
  <si>
    <t>{"CellAddress":"F46","ObjectUID":"700cd72b-1fb4-45a8-b9a3-1f43fcb6f8a8","SupportedStartValue":false,"ProductRequirementName":"A.5.3.5-1/Band_n34__SCS_30__ChBW_15"}</t>
  </si>
  <si>
    <t>{"CellAddress":"E47","ObjectUID":"03093740-f8c4-4da6-856f-22ce8e7e216f","SupportedStartValue":false,"ProductRequirementName":"A.5.3.5-1/Band_n34__SCS_60__ChBW_10"}</t>
  </si>
  <si>
    <t>{"CellAddress":"F47","ObjectUID":"f02511b3-16b6-401b-b41d-6ea78199d009","SupportedStartValue":false,"ProductRequirementName":"A.5.3.5-1/Band_n34__SCS_60__ChBW_15"}</t>
  </si>
  <si>
    <t>n38</t>
  </si>
  <si>
    <t>{"CellAddress":"D48","ObjectUID":"937ba67a-f262-4cd5-817d-392125f2f13a","SupportedStartValue":false,"ProductRequirementName":"A.5.3.5-1/Band_n38__SCS_15__ChBW_5"}</t>
  </si>
  <si>
    <t>{"CellAddress":"E48","ObjectUID":"419ae276-a31e-437e-a8c9-ee0865b63f86","SupportedStartValue":false,"ProductRequirementName":"A.5.3.5-1/Band_n38__SCS_15__ChBW_10"}</t>
  </si>
  <si>
    <t>{"CellAddress":"F48","ObjectUID":"dc0bb45c-91ce-4fb6-bdf3-b46cd7844cd7","SupportedStartValue":false,"ProductRequirementName":"A.5.3.5-1/Band_n38__SCS_15__ChBW_15"}</t>
  </si>
  <si>
    <t>{"CellAddress":"G48","ObjectUID":"495013fe-2f17-4097-8ffd-1fb84d190680","SupportedStartValue":false,"ProductRequirementName":"A.5.3.5-1/Band_n38__SCS_15__ChBW_20"}</t>
  </si>
  <si>
    <t>{"CellAddress":"H48","ObjectUID":"b6bc5dd5-af66-4e99-9b8b-fa03b2299930","SupportedStartValue":false,"ProductRequirementName":"A.5.3.5-1/Band_n38__SCS_15__ChBW_25"}</t>
  </si>
  <si>
    <t>{"CellAddress":"I48","ObjectUID":"17353b80-8b52-46bc-9c3f-e1aa3961a14a","SupportedStartValue":false,"ProductRequirementName":"A.5.3.5-1/Band_n38__SCS_15__ChBW_30"}</t>
  </si>
  <si>
    <t>{"CellAddress":"K48","ObjectUID":"18db4075-4961-4215-845c-645ea4ccd9de","SupportedStartValue":false,"ProductRequirementName":"A.5.3.5-1/Band_n38__SCS_15__ChBW_40"}</t>
  </si>
  <si>
    <t>{"CellAddress":"E49","ObjectUID":"e6e8960e-4422-4848-ae4d-aa988529049b","SupportedStartValue":true,"ProductRequirementName":"A.5.3.5-1/Band_n38__SCS_30__ChBW_10"}</t>
  </si>
  <si>
    <t>{"CellAddress":"F49","ObjectUID":"b29557fd-cc3f-484b-b7f5-bbe0b9694949","SupportedStartValue":false,"ProductRequirementName":"A.5.3.5-1/Band_n38__SCS_30__ChBW_15"}</t>
  </si>
  <si>
    <t>{"CellAddress":"G49","ObjectUID":"fdbc1b61-b491-466c-8894-f30032cd8447","SupportedStartValue":true,"ProductRequirementName":"A.5.3.5-1/Band_n38__SCS_30__ChBW_20"}</t>
  </si>
  <si>
    <t>{"CellAddress":"H49","ObjectUID":"8b48d626-1c65-4416-99ef-81a960ce11e3","SupportedStartValue":false,"ProductRequirementName":"A.5.3.5-1/Band_n38__SCS_30__ChBW_25"}</t>
  </si>
  <si>
    <t>{"CellAddress":"I49","ObjectUID":"7aa93e63-9b51-42f9-a7ac-6e9077b5e1cb","SupportedStartValue":true,"ProductRequirementName":"A.5.3.5-1/Band_n38__SCS_30__ChBW_30"}</t>
  </si>
  <si>
    <t>{"CellAddress":"K49","ObjectUID":"84acd857-632d-4c86-a1fc-02672dcf050f","SupportedStartValue":true,"ProductRequirementName":"A.5.3.5-1/Band_n38__SCS_30__ChBW_40"}</t>
  </si>
  <si>
    <t>{"CellAddress":"E50","ObjectUID":"b0663edc-4b41-411f-b9ac-70c68e2e45c3","SupportedStartValue":false,"ProductRequirementName":"A.5.3.5-1/Band_n38__SCS_60__ChBW_10"}</t>
  </si>
  <si>
    <t>{"CellAddress":"F50","ObjectUID":"5b6860c6-3ac6-4657-ab36-feefba74937a","SupportedStartValue":false,"ProductRequirementName":"A.5.3.5-1/Band_n38__SCS_60__ChBW_15"}</t>
  </si>
  <si>
    <t>{"CellAddress":"G50","ObjectUID":"1acabfe2-0898-4a6e-ac0e-ad78f67c8e74","SupportedStartValue":false,"ProductRequirementName":"A.5.3.5-1/Band_n38__SCS_60__ChBW_20"}</t>
  </si>
  <si>
    <t>{"CellAddress":"H50","ObjectUID":"e23937f2-a717-4773-8c3d-1d6e63e1a1bc","SupportedStartValue":false,"ProductRequirementName":"A.5.3.5-1/Band_n38__SCS_60__ChBW_25"}</t>
  </si>
  <si>
    <t>{"CellAddress":"I50","ObjectUID":"1210c035-c55d-44e6-9700-a6605056235c","SupportedStartValue":false,"ProductRequirementName":"A.5.3.5-1/Band_n38__SCS_60__ChBW_30"}</t>
  </si>
  <si>
    <t>{"CellAddress":"K50","ObjectUID":"40dea2a7-fdfd-4992-9481-84654b9a7365","SupportedStartValue":false,"ProductRequirementName":"A.5.3.5-1/Band_n38__SCS_60__ChBW_40"}</t>
  </si>
  <si>
    <t>n39</t>
  </si>
  <si>
    <t>{"CellAddress":"D51","ObjectUID":"1614c495-ef72-47c5-be98-a758aad8484b","SupportedStartValue":false,"ProductRequirementName":"A.5.3.5-1/Band_n39__SCS_15__ChBW_5"}</t>
  </si>
  <si>
    <t>{"CellAddress":"E51","ObjectUID":"6d99eba2-82e6-4b48-a85c-0d27f30f8175","SupportedStartValue":false,"ProductRequirementName":"A.5.3.5-1/Band_n39__SCS_15__ChBW_10"}</t>
  </si>
  <si>
    <t>{"CellAddress":"F51","ObjectUID":"843c7f8c-d61a-4076-95b6-5a23be777f92","SupportedStartValue":false,"ProductRequirementName":"A.5.3.5-1/Band_n39__SCS_15__ChBW_15"}</t>
  </si>
  <si>
    <t>{"CellAddress":"G51","ObjectUID":"02970a55-49ed-457e-8eea-dd5f48196fb3","SupportedStartValue":false,"ProductRequirementName":"A.5.3.5-1/Band_n39__SCS_15__ChBW_20"}</t>
  </si>
  <si>
    <t>{"CellAddress":"H51","ObjectUID":"49f86b67-2e6d-4c1d-8840-cab729447ef9","SupportedStartValue":false,"ProductRequirementName":"A.5.3.5-1/Band_n39__SCS_15__ChBW_25"}</t>
  </si>
  <si>
    <t>{"CellAddress":"I51","ObjectUID":"492a78fb-b31e-4b8a-8530-58e78c4d6a0c","SupportedStartValue":false,"ProductRequirementName":"A.5.3.5-1/Band_n39__SCS_15__ChBW_30"}</t>
  </si>
  <si>
    <t>{"CellAddress":"K51","ObjectUID":"b0d1e903-9803-4927-a68f-346d575ab5e4","SupportedStartValue":false,"ProductRequirementName":"A.5.3.5-1/Band_n39__SCS_15__ChBW_40"}</t>
  </si>
  <si>
    <t>{"CellAddress":"E52","ObjectUID":"8730ace0-c237-4c43-8b59-d346f4fe9f20","SupportedStartValue":false,"ProductRequirementName":"A.5.3.5-1/Band_n39__SCS_30__ChBW_10"}</t>
  </si>
  <si>
    <t>{"CellAddress":"F52","ObjectUID":"ad70f7b8-b2a9-46ad-af73-fff29ee5b3ec","SupportedStartValue":false,"ProductRequirementName":"A.5.3.5-1/Band_n39__SCS_30__ChBW_15"}</t>
  </si>
  <si>
    <t>{"CellAddress":"G52","ObjectUID":"6a5934fb-01bc-4017-8573-91f13e238631","SupportedStartValue":false,"ProductRequirementName":"A.5.3.5-1/Band_n39__SCS_30__ChBW_20"}</t>
  </si>
  <si>
    <t>{"CellAddress":"H52","ObjectUID":"c19ff179-d184-44e9-a07e-69d0bf2cf851","SupportedStartValue":false,"ProductRequirementName":"A.5.3.5-1/Band_n39__SCS_30__ChBW_25"}</t>
  </si>
  <si>
    <t>{"CellAddress":"I52","ObjectUID":"0d04c8e3-4416-4afe-b044-e7c6ff81ea2e","SupportedStartValue":false,"ProductRequirementName":"A.5.3.5-1/Band_n39__SCS_30__ChBW_30"}</t>
  </si>
  <si>
    <t>{"CellAddress":"K52","ObjectUID":"398be468-0b2e-4b2c-bbff-61db92276828","SupportedStartValue":false,"ProductRequirementName":"A.5.3.5-1/Band_n39__SCS_30__ChBW_40"}</t>
  </si>
  <si>
    <t>{"CellAddress":"E53","ObjectUID":"6fd7336e-1cb0-4357-89f1-9d8f5dd8e391","SupportedStartValue":false,"ProductRequirementName":"A.5.3.5-1/Band_n39__SCS_60__ChBW_10"}</t>
  </si>
  <si>
    <t>{"CellAddress":"F53","ObjectUID":"3a805ece-c543-4ddd-8ad3-964268d7ebf9","SupportedStartValue":false,"ProductRequirementName":"A.5.3.5-1/Band_n39__SCS_60__ChBW_15"}</t>
  </si>
  <si>
    <t>{"CellAddress":"G53","ObjectUID":"bcef2ad9-c18f-40a2-88a6-455079cc5e95","SupportedStartValue":false,"ProductRequirementName":"A.5.3.5-1/Band_n39__SCS_60__ChBW_20"}</t>
  </si>
  <si>
    <t>{"CellAddress":"H53","ObjectUID":"fcd9199d-63d1-49d7-941b-7996dd247a23","SupportedStartValue":false,"ProductRequirementName":"A.5.3.5-1/Band_n39__SCS_60__ChBW_25"}</t>
  </si>
  <si>
    <t>{"CellAddress":"I53","ObjectUID":"7cab0ea6-7160-49ef-a822-0bb3c0c352c2","SupportedStartValue":false,"ProductRequirementName":"A.5.3.5-1/Band_n39__SCS_60__ChBW_30"}</t>
  </si>
  <si>
    <t>{"CellAddress":"K53","ObjectUID":"672e3b48-a207-4616-9074-9bd18bf1fe18","SupportedStartValue":false,"ProductRequirementName":"A.5.3.5-1/Band_n39__SCS_60__ChBW_40"}</t>
  </si>
  <si>
    <t>n40</t>
  </si>
  <si>
    <t>{"CellAddress":"D54","ObjectUID":"0d990605-f9e4-471d-a63e-e25b04a92cb8","SupportedStartValue":false,"ProductRequirementName":"A.5.3.5-1/Band_n40__SCS_15__ChBW_5"}</t>
  </si>
  <si>
    <t>{"CellAddress":"E54","ObjectUID":"d2cac446-e972-4a64-abb6-d3a223715176","SupportedStartValue":false,"ProductRequirementName":"A.5.3.5-1/Band_n40__SCS_15__ChBW_10"}</t>
  </si>
  <si>
    <t>{"CellAddress":"F54","ObjectUID":"67b6a495-59c9-4626-a448-4ebbd0bf7643","SupportedStartValue":false,"ProductRequirementName":"A.5.3.5-1/Band_n40__SCS_15__ChBW_15"}</t>
  </si>
  <si>
    <t>{"CellAddress":"G54","ObjectUID":"3edfb44c-851b-4335-8f6c-2ab081d10125","SupportedStartValue":false,"ProductRequirementName":"A.5.3.5-1/Band_n40__SCS_15__ChBW_20"}</t>
  </si>
  <si>
    <t>{"CellAddress":"H54","ObjectUID":"88af1a37-2fbc-4bb5-bc94-e6aa2279f5d3","SupportedStartValue":false,"ProductRequirementName":"A.5.3.5-1/Band_n40__SCS_15__ChBW_25"}</t>
  </si>
  <si>
    <t>{"CellAddress":"I54","ObjectUID":"4b5581d8-06fe-4451-8201-22e4fcb25281","SupportedStartValue":false,"ProductRequirementName":"A.5.3.5-1/Band_n40__SCS_15__ChBW_30"}</t>
  </si>
  <si>
    <t>{"CellAddress":"K54","ObjectUID":"988a3eec-4e30-4542-be67-ddf39bc44445","SupportedStartValue":false,"ProductRequirementName":"A.5.3.5-1/Band_n40__SCS_15__ChBW_40"}</t>
  </si>
  <si>
    <t>{"CellAddress":"M54","ObjectUID":"a08675a1-528d-4348-96f7-383d7d23ab9c","SupportedStartValue":false,"ProductRequirementName":"A.5.3.5-1/Band_n40__SCS_15__ChBW_50"}</t>
  </si>
  <si>
    <t>{"CellAddress":"E55","ObjectUID":"e15d3701-22ef-45f7-8eb3-59617b35233b","SupportedStartValue":true,"ProductRequirementName":"A.5.3.5-1/Band_n40__SCS_30__ChBW_10"}</t>
  </si>
  <si>
    <t>{"CellAddress":"F55","ObjectUID":"73b32be2-99c7-4221-8185-59b6ae6d1a0a","SupportedStartValue":false,"ProductRequirementName":"A.5.3.5-1/Band_n40__SCS_30__ChBW_15"}</t>
  </si>
  <si>
    <t>{"CellAddress":"G55","ObjectUID":"ebd03da0-d451-4863-8927-1e113355d569","SupportedStartValue":true,"ProductRequirementName":"A.5.3.5-1/Band_n40__SCS_30__ChBW_20"}</t>
  </si>
  <si>
    <t>{"CellAddress":"H55","ObjectUID":"1597ac69-f0cd-4bc4-86d3-7f6e6c93caa1","SupportedStartValue":false,"ProductRequirementName":"A.5.3.5-1/Band_n40__SCS_30__ChBW_25"}</t>
  </si>
  <si>
    <t>{"CellAddress":"I55","ObjectUID":"8938e37c-65dd-464f-8bb0-fa5e3195a1cf","SupportedStartValue":true,"ProductRequirementName":"A.5.3.5-1/Band_n40__SCS_30__ChBW_30"}</t>
  </si>
  <si>
    <t>{"CellAddress":"K55","ObjectUID":"d9a6f8d2-243e-4e03-b6d0-30f6e4d35e8b","SupportedStartValue":true,"ProductRequirementName":"A.5.3.5-1/Band_n40__SCS_30__ChBW_40"}</t>
  </si>
  <si>
    <t>{"CellAddress":"M55","ObjectUID":"6a70e950-b530-4108-a258-ebfad5d49f30","SupportedStartValue":true,"ProductRequirementName":"A.5.3.5-1/Band_n40__SCS_30__ChBW_50"}</t>
  </si>
  <si>
    <t>{"CellAddress":"N55","ObjectUID":"7d793f22-ec34-462e-a4d3-e11c07598e95","SupportedStartValue":true,"ProductRequirementName":"A.5.3.5-1/Band_n40__SCS_30__ChBW_60"}</t>
  </si>
  <si>
    <t>{"CellAddress":"O55","ObjectUID":"ba9bbdbf-f15b-43c7-9732-72f4a26dd8f8","SupportedStartValue":true,"ProductRequirementName":"A.5.3.5-1/Band_n40__SCS_30__ChBW_70"}</t>
  </si>
  <si>
    <t>{"CellAddress":"P55","ObjectUID":"f6859822-a825-4523-a166-9df220a7195f","SupportedStartValue":true,"ProductRequirementName":"A.5.3.5-1/Band_n40__SCS_30__ChBW_80"}</t>
  </si>
  <si>
    <t>{"CellAddress":"Q55","ObjectUID":"fb58b3b3-a4f2-4111-a8cd-d6eed1179acf","SupportedStartValue":true,"ProductRequirementName":"A.5.3.5-1/Band_n40__SCS_30__ChBW_90"}</t>
  </si>
  <si>
    <t>{"CellAddress":"R55","ObjectUID":"d2e5e94a-2b0f-4f32-b6c3-9ce17f9879ab","SupportedStartValue":true,"ProductRequirementName":"A.5.3.5-1/Band_n40__SCS_30__ChBW_100"}</t>
  </si>
  <si>
    <t>{"CellAddress":"E56","ObjectUID":"732722fc-2559-4c10-a8bf-bf8cbb4f8270","SupportedStartValue":false,"ProductRequirementName":"A.5.3.5-1/Band_n40__SCS_60__ChBW_10"}</t>
  </si>
  <si>
    <t>{"CellAddress":"F56","ObjectUID":"197ce1f5-db7f-457d-b613-362440960e23","SupportedStartValue":false,"ProductRequirementName":"A.5.3.5-1/Band_n40__SCS_60__ChBW_15"}</t>
  </si>
  <si>
    <t>{"CellAddress":"G56","ObjectUID":"170b6d18-bb21-46b7-a568-e175be040618","SupportedStartValue":false,"ProductRequirementName":"A.5.3.5-1/Band_n40__SCS_60__ChBW_20"}</t>
  </si>
  <si>
    <t>{"CellAddress":"H56","ObjectUID":"db1707d1-6617-4cc8-9e87-c770a587e384","SupportedStartValue":false,"ProductRequirementName":"A.5.3.5-1/Band_n40__SCS_60__ChBW_25"}</t>
  </si>
  <si>
    <t>{"CellAddress":"I56","ObjectUID":"1cf9acbe-97ea-49a0-8431-f4bef7bc330b","SupportedStartValue":false,"ProductRequirementName":"A.5.3.5-1/Band_n40__SCS_60__ChBW_30"}</t>
  </si>
  <si>
    <t>{"CellAddress":"K56","ObjectUID":"06d59145-e475-45ad-be05-36501b811913","SupportedStartValue":false,"ProductRequirementName":"A.5.3.5-1/Band_n40__SCS_60__ChBW_40"}</t>
  </si>
  <si>
    <t>{"CellAddress":"M56","ObjectUID":"1bd9c93c-a678-4233-b96a-ef166e211a10","SupportedStartValue":false,"ProductRequirementName":"A.5.3.5-1/Band_n40__SCS_60__ChBW_50"}</t>
  </si>
  <si>
    <t>{"CellAddress":"N56","ObjectUID":"e82c7c4e-aa5c-465f-abf4-458cfd1af9aa","SupportedStartValue":false,"ProductRequirementName":"A.5.3.5-1/Band_n40__SCS_60__ChBW_60"}</t>
  </si>
  <si>
    <t>{"CellAddress":"O56","ObjectUID":"093cc48f-a46a-4171-a87a-19b7e3646a37","SupportedStartValue":false,"ProductRequirementName":"A.5.3.5-1/Band_n40__SCS_60__ChBW_70"}</t>
  </si>
  <si>
    <t>{"CellAddress":"P56","ObjectUID":"113c5653-8c35-40a2-b793-5c5dacf627b4","SupportedStartValue":false,"ProductRequirementName":"A.5.3.5-1/Band_n40__SCS_60__ChBW_80"}</t>
  </si>
  <si>
    <t>{"CellAddress":"Q56","ObjectUID":"453eaebf-13f5-4f26-ac5d-16940d11af20","SupportedStartValue":false,"ProductRequirementName":"A.5.3.5-1/Band_n40__SCS_60__ChBW_90"}</t>
  </si>
  <si>
    <t>{"CellAddress":"R56","ObjectUID":"61386345-343f-44c6-a4be-8f69c563888b","SupportedStartValue":false,"ProductRequirementName":"A.5.3.5-1/Band_n40__SCS_60__ChBW_100"}</t>
  </si>
  <si>
    <t>n41</t>
  </si>
  <si>
    <t>{"CellAddress":"E57","ObjectUID":"6f3fa6cc-60ce-4acf-9e44-4c9b5223b07b","SupportedStartValue":false,"ProductRequirementName":"A.5.3.5-1/Band_n41__SCS_15__ChBW_10"}</t>
  </si>
  <si>
    <t>{"CellAddress":"F57","ObjectUID":"53da4a74-501d-40de-84e7-9f62985bd3b9","SupportedStartValue":false,"ProductRequirementName":"A.5.3.5-1/Band_n41__SCS_15__ChBW_15"}</t>
  </si>
  <si>
    <t>{"CellAddress":"G57","ObjectUID":"bb8e3b32-9c76-4ac8-8b53-c1e03afdab87","SupportedStartValue":false,"ProductRequirementName":"A.5.3.5-1/Band_n41__SCS_15__ChBW_20"}</t>
  </si>
  <si>
    <t>{"CellAddress":"I57","ObjectUID":"7b47b5b2-ce5a-41c9-8a97-105904232902","SupportedStartValue":false,"ProductRequirementName":"A.5.3.5-1/Band_n41__SCS_15__ChBW_30"}</t>
  </si>
  <si>
    <t>{"CellAddress":"K57","ObjectUID":"e2ad7a43-a6b2-41c3-92c9-030f9a7aa3ea","SupportedStartValue":false,"ProductRequirementName":"A.5.3.5-1/Band_n41__SCS_15__ChBW_40"}</t>
  </si>
  <si>
    <t>{"CellAddress":"M57","ObjectUID":"a429fdfd-c2b4-4636-a9de-60563faeebc7","SupportedStartValue":false,"ProductRequirementName":"A.5.3.5-1/Band_n41__SCS_15__ChBW_50"}</t>
  </si>
  <si>
    <t>{"CellAddress":"E58","ObjectUID":"149dabf0-79f0-4fdd-a763-3d46f538e345","SupportedStartValue":true,"ProductRequirementName":"A.5.3.5-1/Band_n41__SCS_30__ChBW_10"}</t>
  </si>
  <si>
    <t>{"CellAddress":"F58","ObjectUID":"5042eceb-a559-470f-b1fe-443550dc73d9","SupportedStartValue":false,"ProductRequirementName":"A.5.3.5-1/Band_n41__SCS_30__ChBW_15"}</t>
  </si>
  <si>
    <t>{"CellAddress":"G58","ObjectUID":"3e1d3b0e-d76b-4bfa-917e-9239408b2409","SupportedStartValue":true,"ProductRequirementName":"A.5.3.5-1/Band_n41__SCS_30__ChBW_20"}</t>
  </si>
  <si>
    <t>{"CellAddress":"I58","ObjectUID":"c23f7b44-7470-4020-9f1f-9a427269553f","SupportedStartValue":true,"ProductRequirementName":"A.5.3.5-1/Band_n41__SCS_30__ChBW_30"}</t>
  </si>
  <si>
    <t>{"CellAddress":"K58","ObjectUID":"dbbc013e-a0f6-4b43-bc2a-e6657a1b3ff5","SupportedStartValue":true,"ProductRequirementName":"A.5.3.5-1/Band_n41__SCS_30__ChBW_40"}</t>
  </si>
  <si>
    <t>{"CellAddress":"M58","ObjectUID":"de50ddd2-0d72-4e13-8ccc-f5e06b629372","SupportedStartValue":true,"ProductRequirementName":"A.5.3.5-1/Band_n41__SCS_30__ChBW_50"}</t>
  </si>
  <si>
    <t>{"CellAddress":"N58","ObjectUID":"19ecdbf5-2779-4db5-bf70-3befcf6dfffd","SupportedStartValue":true,"ProductRequirementName":"A.5.3.5-1/Band_n41__SCS_30__ChBW_60"}</t>
  </si>
  <si>
    <t>{"CellAddress":"O58","ObjectUID":"8c382854-62e2-4c6f-9795-247e3d2ce8ff","SupportedStartValue":true,"ProductRequirementName":"A.5.3.5-1/Band_n41__SCS_30__ChBW_70"}</t>
  </si>
  <si>
    <t>{"CellAddress":"P58","ObjectUID":"d1fbf3b1-527b-4f0c-a4a8-b893c9731924","SupportedStartValue":true,"ProductRequirementName":"A.5.3.5-1/Band_n41__SCS_30__ChBW_80"}</t>
  </si>
  <si>
    <t>{"CellAddress":"Q58","ObjectUID":"7aebaeac-10df-4328-b1b9-ccef96f5a9ae","SupportedStartValue":true,"ProductRequirementName":"A.5.3.5-1/Band_n41__SCS_30__ChBW_90"}</t>
  </si>
  <si>
    <t>{"CellAddress":"R58","ObjectUID":"fe089ea1-30bd-4971-a6c3-d8ca6f56854b","SupportedStartValue":true,"ProductRequirementName":"A.5.3.5-1/Band_n41__SCS_30__ChBW_100"}</t>
  </si>
  <si>
    <t>{"CellAddress":"E59","ObjectUID":"51c12a21-64f8-45e4-841a-ee5484637117","SupportedStartValue":false,"ProductRequirementName":"A.5.3.5-1/Band_n41__SCS_60__ChBW_10"}</t>
  </si>
  <si>
    <t>{"CellAddress":"F59","ObjectUID":"73782eb0-61ba-447d-878d-63cef34ccd08","SupportedStartValue":false,"ProductRequirementName":"A.5.3.5-1/Band_n41__SCS_60__ChBW_15"}</t>
  </si>
  <si>
    <t>{"CellAddress":"G59","ObjectUID":"ce76033a-94a0-4b34-9459-b753a02de098","SupportedStartValue":false,"ProductRequirementName":"A.5.3.5-1/Band_n41__SCS_60__ChBW_20"}</t>
  </si>
  <si>
    <t>{"CellAddress":"I59","ObjectUID":"b70a237a-d3f4-47c6-a53e-a73583137d30","SupportedStartValue":false,"ProductRequirementName":"A.5.3.5-1/Band_n41__SCS_60__ChBW_30"}</t>
  </si>
  <si>
    <t>{"CellAddress":"K59","ObjectUID":"32d69495-4134-4b3c-b3d8-a4e22fae01f5","SupportedStartValue":false,"ProductRequirementName":"A.5.3.5-1/Band_n41__SCS_60__ChBW_40"}</t>
  </si>
  <si>
    <t>{"CellAddress":"M59","ObjectUID":"b61eac54-6cf5-40db-8bde-0c2b54f18baf","SupportedStartValue":false,"ProductRequirementName":"A.5.3.5-1/Band_n41__SCS_60__ChBW_50"}</t>
  </si>
  <si>
    <t>{"CellAddress":"N59","ObjectUID":"4e4bb0ec-4ada-4c6f-a396-84b55afb8c5a","SupportedStartValue":false,"ProductRequirementName":"A.5.3.5-1/Band_n41__SCS_60__ChBW_60"}</t>
  </si>
  <si>
    <t>{"CellAddress":"O59","ObjectUID":"02a34b56-600a-409b-9ebd-1e2810d14763","SupportedStartValue":false,"ProductRequirementName":"A.5.3.5-1/Band_n41__SCS_60__ChBW_70"}</t>
  </si>
  <si>
    <t>{"CellAddress":"P59","ObjectUID":"b6819772-5478-4702-992c-43ddace1400d","SupportedStartValue":false,"ProductRequirementName":"A.5.3.5-1/Band_n41__SCS_60__ChBW_80"}</t>
  </si>
  <si>
    <t>{"CellAddress":"Q59","ObjectUID":"2177d464-7b38-4fac-ab4a-bda2c70d18a7","SupportedStartValue":false,"ProductRequirementName":"A.5.3.5-1/Band_n41__SCS_60__ChBW_90"}</t>
  </si>
  <si>
    <t>{"CellAddress":"R59","ObjectUID":"4cb28dc8-4258-422a-aacb-c8195dd05527","SupportedStartValue":false,"ProductRequirementName":"A.5.3.5-1/Band_n41__SCS_60__ChBW_100"}</t>
  </si>
  <si>
    <t>n46</t>
  </si>
  <si>
    <t>{"CellAddress":"E60","ObjectUID":"148456d1-e05f-4aea-a0a8-677f681b5d6e","SupportedStartValue":false,"ProductRequirementName":"A.5.3.5-1/Band_n46__SCS_15__ChBW_10"}</t>
  </si>
  <si>
    <t>{"CellAddress":"G60","ObjectUID":"a1d1230f-dcd1-444b-9ddc-c9abf7d36a86","SupportedStartValue":false,"ProductRequirementName":"A.5.3.5-1/Band_n46__SCS_15__ChBW_20"}</t>
  </si>
  <si>
    <t>{"CellAddress":"K60","ObjectUID":"799ee952-f9b0-43fd-9024-14be2fc668a3","SupportedStartValue":false,"ProductRequirementName":"A.5.3.5-1/Band_n46__SCS_15__ChBW_40"}</t>
  </si>
  <si>
    <t>{"CellAddress":"E61","ObjectUID":"b1636e8b-f56d-4a72-a1a0-e529957dd1e6","SupportedStartValue":false,"ProductRequirementName":"A.5.3.5-1/Band_n46__SCS_30__ChBW_10"}</t>
  </si>
  <si>
    <t>{"CellAddress":"G61","ObjectUID":"7c4b0b87-5862-4e0e-ab5c-08367cd82698","SupportedStartValue":false,"ProductRequirementName":"A.5.3.5-1/Band_n46__SCS_30__ChBW_20"}</t>
  </si>
  <si>
    <t>{"CellAddress":"K61","ObjectUID":"37c14294-4cbe-4eca-ad81-c7a9926da9e8","SupportedStartValue":false,"ProductRequirementName":"A.5.3.5-1/Band_n46__SCS_30__ChBW_40"}</t>
  </si>
  <si>
    <t>{"CellAddress":"N61","ObjectUID":"ca1c3e08-fc24-42ec-93b0-3b29640df4f9","SupportedStartValue":false,"ProductRequirementName":"A.5.3.5-1/Band_n46__SCS_30__ChBW_60"}</t>
  </si>
  <si>
    <t>{"CellAddress":"P61","ObjectUID":"decf743f-88e9-4c40-87c4-c7dd91ec6481","SupportedStartValue":false,"ProductRequirementName":"A.5.3.5-1/Band_n46__SCS_30__ChBW_80"}</t>
  </si>
  <si>
    <t>{"CellAddress":"E62","ObjectUID":"b07f1f39-4255-4d5c-a485-7e5d65310d82","SupportedStartValue":false,"ProductRequirementName":"A.5.3.5-1/Band_n46__SCS_60__ChBW_10"}</t>
  </si>
  <si>
    <t>{"CellAddress":"G62","ObjectUID":"f321288a-fac5-4662-8f7e-41a1305792e2","SupportedStartValue":false,"ProductRequirementName":"A.5.3.5-1/Band_n46__SCS_60__ChBW_20"}</t>
  </si>
  <si>
    <t>{"CellAddress":"K62","ObjectUID":"30761e0d-0396-426c-b3e6-409c97dd748b","SupportedStartValue":false,"ProductRequirementName":"A.5.3.5-1/Band_n46__SCS_60__ChBW_40"}</t>
  </si>
  <si>
    <t>{"CellAddress":"N62","ObjectUID":"a6b8c89a-c017-4279-8b3a-3d2cc0ea65c9","SupportedStartValue":false,"ProductRequirementName":"A.5.3.5-1/Band_n46__SCS_60__ChBW_60"}</t>
  </si>
  <si>
    <t>{"CellAddress":"P62","ObjectUID":"2b30c7a2-073b-444b-910e-1a15ae489187","SupportedStartValue":false,"ProductRequirementName":"A.5.3.5-1/Band_n46__SCS_60__ChBW_80"}</t>
  </si>
  <si>
    <t>n47</t>
  </si>
  <si>
    <t>{"CellAddress":"E63","ObjectUID":"9e79fae8-b115-4e6e-b804-822cc95127a7","SupportedStartValue":false,"ProductRequirementName":"A.5.3.5-1/Band_n47__SCS_15__ChBW_10"}</t>
  </si>
  <si>
    <t>{"CellAddress":"G63","ObjectUID":"8349d333-6050-444c-81b3-847d987399e4","SupportedStartValue":false,"ProductRequirementName":"A.5.3.5-1/Band_n47__SCS_15__ChBW_20"}</t>
  </si>
  <si>
    <t>{"CellAddress":"I63","ObjectUID":"5608f081-e829-48b8-91ea-34c255548af4","SupportedStartValue":false,"ProductRequirementName":"A.5.3.5-1/Band_n47__SCS_15__ChBW_30"}</t>
  </si>
  <si>
    <t>{"CellAddress":"K63","ObjectUID":"c1c15767-d573-406b-9816-e46c785708f9","SupportedStartValue":false,"ProductRequirementName":"A.5.3.5-1/Band_n47__SCS_15__ChBW_40"}</t>
  </si>
  <si>
    <t>{"CellAddress":"E64","ObjectUID":"9af5827a-5d11-416e-9d64-b107856a5c88","SupportedStartValue":false,"ProductRequirementName":"A.5.3.5-1/Band_n47__SCS_30__ChBW_10"}</t>
  </si>
  <si>
    <t>{"CellAddress":"G64","ObjectUID":"dc96841e-a9d7-4bee-9862-f9e106e178d9","SupportedStartValue":false,"ProductRequirementName":"A.5.3.5-1/Band_n47__SCS_30__ChBW_20"}</t>
  </si>
  <si>
    <t>{"CellAddress":"I64","ObjectUID":"933cbbf9-96ae-4071-9bc4-e67792169053","SupportedStartValue":false,"ProductRequirementName":"A.5.3.5-1/Band_n47__SCS_30__ChBW_30"}</t>
  </si>
  <si>
    <t>{"CellAddress":"K64","ObjectUID":"e735b487-e71e-464b-8d20-20c90a053fae","SupportedStartValue":false,"ProductRequirementName":"A.5.3.5-1/Band_n47__SCS_30__ChBW_40"}</t>
  </si>
  <si>
    <t>{"CellAddress":"E65","ObjectUID":"0d294d90-4877-409f-8b69-a1e23596afd3","SupportedStartValue":false,"ProductRequirementName":"A.5.3.5-1/Band_n47__SCS_60__ChBW_10"}</t>
  </si>
  <si>
    <t>{"CellAddress":"G65","ObjectUID":"bd195cc3-32ed-41dd-b6c9-15c7f79e43ca","SupportedStartValue":false,"ProductRequirementName":"A.5.3.5-1/Band_n47__SCS_60__ChBW_20"}</t>
  </si>
  <si>
    <t>{"CellAddress":"I65","ObjectUID":"cc6faa9c-f03a-4f7e-a59e-e2c598d70e3e","SupportedStartValue":false,"ProductRequirementName":"A.5.3.5-1/Band_n47__SCS_60__ChBW_30"}</t>
  </si>
  <si>
    <t>{"CellAddress":"K65","ObjectUID":"d0aeb562-5062-428c-8957-b4ee4e596ce6","SupportedStartValue":false,"ProductRequirementName":"A.5.3.5-1/Band_n47__SCS_60__ChBW_40"}</t>
  </si>
  <si>
    <t>n48</t>
  </si>
  <si>
    <t>{"CellAddress":"D66","ObjectUID":"8eaecd1c-720f-49cc-a099-9fabc27ec19a","SupportedStartValue":false,"ProductRequirementName":"A.5.3.5-1/Band_n48__SCS_15__ChBW_5"}</t>
  </si>
  <si>
    <t>{"CellAddress":"E66","ObjectUID":"8bab26f9-70f7-4c42-acd4-38f9a8c3535b","SupportedStartValue":false,"ProductRequirementName":"A.5.3.5-1/Band_n48__SCS_15__ChBW_10"}</t>
  </si>
  <si>
    <t>{"CellAddress":"F66","ObjectUID":"ac46e75e-72d6-4aef-8820-a8be65413cb3","SupportedStartValue":false,"ProductRequirementName":"A.5.3.5-1/Band_n48__SCS_15__ChBW_15"}</t>
  </si>
  <si>
    <t>{"CellAddress":"G66","ObjectUID":"cea9e04c-79b9-4267-a11a-8377d18cdb68","SupportedStartValue":false,"ProductRequirementName":"A.5.3.5-1/Band_n48__SCS_15__ChBW_20"}</t>
  </si>
  <si>
    <t>{"CellAddress":"I66","ObjectUID":"ce2ab679-8d79-4113-9372-e0cdace5be0a","SupportedStartValue":false,"ProductRequirementName":"A.5.3.5-1/Band_n48__SCS_15__ChBW_30"}</t>
  </si>
  <si>
    <t>{"CellAddress":"K66","ObjectUID":"734e9bf4-dd11-4a4d-88a1-567604dfb5b2","SupportedStartValue":false,"ProductRequirementName":"A.5.3.5-1/Band_n48__SCS_15__ChBW_40"}</t>
  </si>
  <si>
    <t>{"CellAddress":"M66","ObjectUID":"357ad0f3-42d4-4f5a-8ec9-fb5a46dfcb13","SupportedStartValue":false,"ProductRequirementName":"A.5.3.5-1/Band_n48__SCS_15__ChBW_50"}</t>
  </si>
  <si>
    <t>{"CellAddress":"E67","ObjectUID":"0ff0fb9a-d17b-4ea3-9631-ce81e9eb7050","SupportedStartValue":false,"ProductRequirementName":"A.5.3.5-1/Band_n48__SCS_30__ChBW_10"}</t>
  </si>
  <si>
    <t>{"CellAddress":"F67","ObjectUID":"6e17af00-2e00-4d3e-8c4d-55ccd8f40045","SupportedStartValue":false,"ProductRequirementName":"A.5.3.5-1/Band_n48__SCS_30__ChBW_15"}</t>
  </si>
  <si>
    <t>{"CellAddress":"G67","ObjectUID":"12140033-3637-4e69-a694-11fd902501d1","SupportedStartValue":false,"ProductRequirementName":"A.5.3.5-1/Band_n48__SCS_30__ChBW_20"}</t>
  </si>
  <si>
    <t>{"CellAddress":"I67","ObjectUID":"8b866dac-1bc7-42f0-9e4b-0a2bd36bb963","SupportedStartValue":false,"ProductRequirementName":"A.5.3.5-1/Band_n48__SCS_30__ChBW_30"}</t>
  </si>
  <si>
    <t>{"CellAddress":"K67","ObjectUID":"8e15f75f-c99e-41cf-8a8b-1502a5fb1311","SupportedStartValue":false,"ProductRequirementName":"A.5.3.5-1/Band_n48__SCS_30__ChBW_40"}</t>
  </si>
  <si>
    <t>{"CellAddress":"M67","ObjectUID":"3dbf151f-a5df-44da-ac8d-ff4ae1bff119","SupportedStartValue":false,"ProductRequirementName":"A.5.3.5-1/Band_n48__SCS_30__ChBW_50"}</t>
  </si>
  <si>
    <t>{"CellAddress":"N67","ObjectUID":"a53e1af8-5888-4e8c-a3b4-4f290d7bd7ab","SupportedStartValue":false,"ProductRequirementName":"A.5.3.5-1/Band_n48__SCS_30__ChBW_60"}</t>
  </si>
  <si>
    <t>{"CellAddress":"O67","ObjectUID":"6fd6ff60-7a10-4922-b66a-baf94daf9041","SupportedStartValue":false,"ProductRequirementName":"A.5.3.5-1/Band_n48__SCS_30__ChBW_70"}</t>
  </si>
  <si>
    <t>{"CellAddress":"P67","ObjectUID":"4a9e6c59-2a2f-4101-836a-22e40183015e","SupportedStartValue":false,"ProductRequirementName":"A.5.3.5-1/Band_n48__SCS_30__ChBW_80"}</t>
  </si>
  <si>
    <t>{"CellAddress":"Q67","ObjectUID":"2c3678c0-2cea-4818-a068-1e7cb6a71806","SupportedStartValue":false,"ProductRequirementName":"A.5.3.5-1/Band_n48__SCS_30__ChBW_90"}</t>
  </si>
  <si>
    <t>{"CellAddress":"R67","ObjectUID":"2a00f223-b17e-4a11-b1bc-00fd582948b3","SupportedStartValue":false,"ProductRequirementName":"A.5.3.5-1/Band_n48__SCS_30__ChBW_100"}</t>
  </si>
  <si>
    <t>{"CellAddress":"E68","ObjectUID":"de759957-6fa7-444a-ac15-28164c9deade","SupportedStartValue":false,"ProductRequirementName":"A.5.3.5-1/Band_n48__SCS_60__ChBW_10"}</t>
  </si>
  <si>
    <t>{"CellAddress":"F68","ObjectUID":"dc15d275-d6f2-4732-a7a7-20011a7ba071","SupportedStartValue":false,"ProductRequirementName":"A.5.3.5-1/Band_n48__SCS_60__ChBW_15"}</t>
  </si>
  <si>
    <t>{"CellAddress":"G68","ObjectUID":"81e34de7-de1f-4458-a04f-6ecb16fbb9af","SupportedStartValue":false,"ProductRequirementName":"A.5.3.5-1/Band_n48__SCS_60__ChBW_20"}</t>
  </si>
  <si>
    <t>{"CellAddress":"I68","ObjectUID":"05e89ab4-ee95-4c5d-87bc-33474280cd25","SupportedStartValue":false,"ProductRequirementName":"A.5.3.5-1/Band_n48__SCS_60__ChBW_30"}</t>
  </si>
  <si>
    <t>{"CellAddress":"K68","ObjectUID":"506fd85f-c9ff-4101-8acf-42b2db42303d","SupportedStartValue":false,"ProductRequirementName":"A.5.3.5-1/Band_n48__SCS_60__ChBW_40"}</t>
  </si>
  <si>
    <t>{"CellAddress":"M68","ObjectUID":"c54fe24c-0783-4cfa-93ad-370b0d3c919e","SupportedStartValue":false,"ProductRequirementName":"A.5.3.5-1/Band_n48__SCS_60__ChBW_50"}</t>
  </si>
  <si>
    <t>{"CellAddress":"N68","ObjectUID":"d48b7745-dc45-4b09-a587-49cf3c45454f","SupportedStartValue":false,"ProductRequirementName":"A.5.3.5-1/Band_n48__SCS_60__ChBW_60"}</t>
  </si>
  <si>
    <t>{"CellAddress":"O68","ObjectUID":"b4fbe994-5cdf-4ce1-9874-2d28fcfead16","SupportedStartValue":false,"ProductRequirementName":"A.5.3.5-1/Band_n48__SCS_60__ChBW_70"}</t>
  </si>
  <si>
    <t>{"CellAddress":"P68","ObjectUID":"c7c542d3-261e-464b-8c17-718c3ec1c961","SupportedStartValue":false,"ProductRequirementName":"A.5.3.5-1/Band_n48__SCS_60__ChBW_80"}</t>
  </si>
  <si>
    <t>{"CellAddress":"Q68","ObjectUID":"b7d4605a-135b-4acf-9f93-a280ec109876","SupportedStartValue":false,"ProductRequirementName":"A.5.3.5-1/Band_n48__SCS_60__ChBW_90"}</t>
  </si>
  <si>
    <t>{"CellAddress":"R68","ObjectUID":"4ba213f0-dd6a-4ffa-bdda-fac3d2fcc2f8","SupportedStartValue":false,"ProductRequirementName":"A.5.3.5-1/Band_n48__SCS_60__ChBW_100"}</t>
  </si>
  <si>
    <t>n50</t>
  </si>
  <si>
    <t>{"CellAddress":"D69","ObjectUID":"d510e1a7-1570-4e75-bb6f-92fec57e29ac","SupportedStartValue":false,"ProductRequirementName":"A.5.3.5-1/Band_n50__SCS_15__ChBW_5"}</t>
  </si>
  <si>
    <t>{"CellAddress":"E69","ObjectUID":"e66e6e5e-bfd8-4839-8ed5-bb64d6647f03","SupportedStartValue":false,"ProductRequirementName":"A.5.3.5-1/Band_n50__SCS_15__ChBW_10"}</t>
  </si>
  <si>
    <t>{"CellAddress":"F69","ObjectUID":"c18068ce-25b5-4f00-99a3-1015eccde64b","SupportedStartValue":false,"ProductRequirementName":"A.5.3.5-1/Band_n50__SCS_15__ChBW_15"}</t>
  </si>
  <si>
    <t>{"CellAddress":"G69","ObjectUID":"cc5ec5fc-90dd-45f5-b4bd-4d28dc2fe430","SupportedStartValue":false,"ProductRequirementName":"A.5.3.5-1/Band_n50__SCS_15__ChBW_20"}</t>
  </si>
  <si>
    <t>{"CellAddress":"K69","ObjectUID":"e7ce75bc-2905-4168-873f-ac133b10d219","SupportedStartValue":false,"ProductRequirementName":"A.5.3.5-1/Band_n50__SCS_15__ChBW_40"}</t>
  </si>
  <si>
    <t>{"CellAddress":"M69","ObjectUID":"ae09d447-d433-4816-9bba-abf0b13cfbb6","SupportedStartValue":false,"ProductRequirementName":"A.5.3.5-1/Band_n50__SCS_15__ChBW_50"}</t>
  </si>
  <si>
    <t>{"CellAddress":"E70","ObjectUID":"84ace61b-4c36-4719-8e2f-faf90231ecbb","SupportedStartValue":false,"ProductRequirementName":"A.5.3.5-1/Band_n50__SCS_30__ChBW_10"}</t>
  </si>
  <si>
    <t>{"CellAddress":"F70","ObjectUID":"74624002-c505-46f3-9ee3-8b496a2c5a92","SupportedStartValue":false,"ProductRequirementName":"A.5.3.5-1/Band_n50__SCS_30__ChBW_15"}</t>
  </si>
  <si>
    <t>{"CellAddress":"G70","ObjectUID":"e925d54c-a1dd-40b9-ac9d-35f637c31a85","SupportedStartValue":false,"ProductRequirementName":"A.5.3.5-1/Band_n50__SCS_30__ChBW_20"}</t>
  </si>
  <si>
    <t>{"CellAddress":"K70","ObjectUID":"c3e59488-0037-4992-ba1b-b0ccf3bb125d","SupportedStartValue":false,"ProductRequirementName":"A.5.3.5-1/Band_n50__SCS_30__ChBW_40"}</t>
  </si>
  <si>
    <t>{"CellAddress":"M70","ObjectUID":"2ef09c73-0f9a-4447-95ac-40a835251ccb","SupportedStartValue":false,"ProductRequirementName":"A.5.3.5-1/Band_n50__SCS_30__ChBW_50"}</t>
  </si>
  <si>
    <t>{"CellAddress":"N70","ObjectUID":"fc5e3e16-0b71-43c3-8f1d-96f778209718","SupportedStartValue":false,"ProductRequirementName":"A.5.3.5-1/Band_n50__SCS_30__ChBW_60"}</t>
  </si>
  <si>
    <t>{"CellAddress":"P70","ObjectUID":"e6e41d2f-4104-40a9-b4fa-4751efc14ff2","SupportedStartValue":false,"ProductRequirementName":"A.5.3.5-1/Band_n50__SCS_30__ChBW_80"}</t>
  </si>
  <si>
    <t>{"CellAddress":"E71","ObjectUID":"72d1ce43-0125-4a5b-a403-3f756fa7ae67","SupportedStartValue":false,"ProductRequirementName":"A.5.3.5-1/Band_n50__SCS_60__ChBW_10"}</t>
  </si>
  <si>
    <t>{"CellAddress":"F71","ObjectUID":"6c200823-da1b-4e92-a5de-b2643f6a56a9","SupportedStartValue":false,"ProductRequirementName":"A.5.3.5-1/Band_n50__SCS_60__ChBW_15"}</t>
  </si>
  <si>
    <t>{"CellAddress":"G71","ObjectUID":"ac3fed51-9c5c-48ce-8eaf-45f67509adf1","SupportedStartValue":false,"ProductRequirementName":"A.5.3.5-1/Band_n50__SCS_60__ChBW_20"}</t>
  </si>
  <si>
    <t>{"CellAddress":"K71","ObjectUID":"bc3f366a-8762-485a-a727-435f48193b97","SupportedStartValue":false,"ProductRequirementName":"A.5.3.5-1/Band_n50__SCS_60__ChBW_40"}</t>
  </si>
  <si>
    <t>{"CellAddress":"M71","ObjectUID":"9408a6a9-9b16-406b-b02c-b874248622a9","SupportedStartValue":false,"ProductRequirementName":"A.5.3.5-1/Band_n50__SCS_60__ChBW_50"}</t>
  </si>
  <si>
    <t>{"CellAddress":"N71","ObjectUID":"46121ab8-c1fb-485a-bd03-31dd16efedd3","SupportedStartValue":false,"ProductRequirementName":"A.5.3.5-1/Band_n50__SCS_60__ChBW_60"}</t>
  </si>
  <si>
    <t>{"CellAddress":"P71","ObjectUID":"f57e44e2-ca78-4e67-867d-98ebd9f1352e","SupportedStartValue":false,"ProductRequirementName":"A.5.3.5-1/Band_n50__SCS_60__ChBW_80"}</t>
  </si>
  <si>
    <t>n51</t>
  </si>
  <si>
    <t>{"CellAddress":"D72","ObjectUID":"a6f04753-3ec3-4a18-bedd-411dc24df5d0","SupportedStartValue":false,"ProductRequirementName":"A.5.3.5-1/Band_n51__SCS_15__ChBW_5"}</t>
  </si>
  <si>
    <t>n53</t>
  </si>
  <si>
    <t>{"CellAddress":"D73","ObjectUID":"78ce294a-06aa-4279-a506-3acf233ddfdb","SupportedStartValue":false,"ProductRequirementName":"A.5.3.5-1/Band_n53__SCS_15__ChBW_5"}</t>
  </si>
  <si>
    <t>{"CellAddress":"E73","ObjectUID":"63b9e032-5fd7-4c8a-a475-1427870638e6","SupportedStartValue":false,"ProductRequirementName":"A.5.3.5-1/Band_n53__SCS_15__ChBW_10"}</t>
  </si>
  <si>
    <t>{"CellAddress":"E74","ObjectUID":"af40c2c6-622c-45e6-8576-1bc5d0fa291c","SupportedStartValue":false,"ProductRequirementName":"A.5.3.5-1/Band_n53__SCS_30__ChBW_10"}</t>
  </si>
  <si>
    <t>{"CellAddress":"E75","ObjectUID":"11fd59c7-12df-4bb5-b1a3-6fe9052a0000","SupportedStartValue":false,"ProductRequirementName":"A.5.3.5-1/Band_n53__SCS_60__ChBW_10"}</t>
  </si>
  <si>
    <t>n54</t>
  </si>
  <si>
    <t>{"CellAddress":"D76","ObjectUID":"d35ddb45-9cf4-4a12-a426-68e52f00771a","SupportedStartValue":false,"ProductRequirementName":"A.5.3.5-1/Band_n54__SCS_15__ChBW_5"}</t>
  </si>
  <si>
    <t>n65</t>
  </si>
  <si>
    <t>{"CellAddress":"D77","ObjectUID":"c69ad7e0-c567-43ac-be6d-ebb28a5ba8ee","SupportedStartValue":false,"ProductRequirementName":"A.5.3.5-1/Band_n65__SCS_15__ChBW_5"}</t>
  </si>
  <si>
    <t>{"CellAddress":"E77","ObjectUID":"331597a2-7660-42a7-bbd3-9ac73120d287","SupportedStartValue":false,"ProductRequirementName":"A.5.3.5-1/Band_n65__SCS_15__ChBW_10"}</t>
  </si>
  <si>
    <t>{"CellAddress":"F77","ObjectUID":"066fc98d-84b6-4b0d-ba93-f4b9ab260c16","SupportedStartValue":false,"ProductRequirementName":"A.5.3.5-1/Band_n65__SCS_15__ChBW_15"}</t>
  </si>
  <si>
    <t>{"CellAddress":"G77","ObjectUID":"6262d97f-0c65-48b1-ba61-0a24e808dfd5","SupportedStartValue":false,"ProductRequirementName":"A.5.3.5-1/Band_n65__SCS_15__ChBW_20"}</t>
  </si>
  <si>
    <t>{"CellAddress":"E78","ObjectUID":"07152fa2-5a7a-48c8-8a14-a9d8295118ac","SupportedStartValue":false,"ProductRequirementName":"A.5.3.5-1/Band_n65__SCS_30__ChBW_10"}</t>
  </si>
  <si>
    <t>{"CellAddress":"F78","ObjectUID":"0ad76ad1-913f-4257-8671-8c7ba4fb3d43","SupportedStartValue":false,"ProductRequirementName":"A.5.3.5-1/Band_n65__SCS_30__ChBW_15"}</t>
  </si>
  <si>
    <t>{"CellAddress":"G78","ObjectUID":"b4d2fc9b-b17c-462e-b50a-4295740a0d7e","SupportedStartValue":false,"ProductRequirementName":"A.5.3.5-1/Band_n65__SCS_30__ChBW_20"}</t>
  </si>
  <si>
    <t>{"CellAddress":"E79","ObjectUID":"2e6c46c0-f297-49b2-b2f9-e500d90912e6","SupportedStartValue":false,"ProductRequirementName":"A.5.3.5-1/Band_n65__SCS_60__ChBW_10"}</t>
  </si>
  <si>
    <t>{"CellAddress":"F79","ObjectUID":"c6ab6664-6f8e-4fd3-88c9-8c528333a112","SupportedStartValue":false,"ProductRequirementName":"A.5.3.5-1/Band_n65__SCS_60__ChBW_15"}</t>
  </si>
  <si>
    <t>{"CellAddress":"G79","ObjectUID":"0f1cf0da-c5d5-4a4f-996d-10fe1210e11d","SupportedStartValue":false,"ProductRequirementName":"A.5.3.5-1/Band_n65__SCS_60__ChBW_20"}</t>
  </si>
  <si>
    <t>n66</t>
  </si>
  <si>
    <t>{"CellAddress":"D80","ObjectUID":"69ff772b-1257-40fe-94b6-a6553dd37068","SupportedStartValue":false,"ProductRequirementName":"A.5.3.5-1/Band_n66__SCS_15__ChBW_5"}</t>
  </si>
  <si>
    <t>{"CellAddress":"E80","ObjectUID":"ed331b74-16a3-4366-b103-0705bf9c42f3","SupportedStartValue":false,"ProductRequirementName":"A.5.3.5-1/Band_n66__SCS_15__ChBW_10"}</t>
  </si>
  <si>
    <t>{"CellAddress":"F80","ObjectUID":"e54d9d7f-2f76-4584-acfd-3fd4376657bd","SupportedStartValue":false,"ProductRequirementName":"A.5.3.5-1/Band_n66__SCS_15__ChBW_15"}</t>
  </si>
  <si>
    <t>{"CellAddress":"G80","ObjectUID":"c27a9c4b-3a49-4086-aeb6-54a338f6a930","SupportedStartValue":false,"ProductRequirementName":"A.5.3.5-1/Band_n66__SCS_15__ChBW_20"}</t>
  </si>
  <si>
    <t>{"CellAddress":"H80","ObjectUID":"e56273b3-371f-4d57-905f-890837c427f4","SupportedStartValue":false,"ProductRequirementName":"A.5.3.5-1/Band_n66__SCS_15__ChBW_25"}</t>
  </si>
  <si>
    <t>{"CellAddress":"I80","ObjectUID":"a401f95e-6003-467f-a9df-a364a7dec5f8","SupportedStartValue":false,"ProductRequirementName":"A.5.3.5-1/Band_n66__SCS_15__ChBW_30"}</t>
  </si>
  <si>
    <t>{"CellAddress":"K80","ObjectUID":"084c6203-20e8-4dd2-ba4b-25fe5c8587a2","SupportedStartValue":false,"ProductRequirementName":"A.5.3.5-1/Band_n66__SCS_15__ChBW_40"}</t>
  </si>
  <si>
    <t>{"CellAddress":"E81","ObjectUID":"371747fc-4d09-4f72-a404-a32e02c03901","SupportedStartValue":false,"ProductRequirementName":"A.5.3.5-1/Band_n66__SCS_30__ChBW_10"}</t>
  </si>
  <si>
    <t>{"CellAddress":"F81","ObjectUID":"18070f4d-e540-44d4-9b80-507fcfd59bd9","SupportedStartValue":false,"ProductRequirementName":"A.5.3.5-1/Band_n66__SCS_30__ChBW_15"}</t>
  </si>
  <si>
    <t>{"CellAddress":"G81","ObjectUID":"0a48e00e-3816-4c49-ad6a-346505c826d8","SupportedStartValue":false,"ProductRequirementName":"A.5.3.5-1/Band_n66__SCS_30__ChBW_20"}</t>
  </si>
  <si>
    <t>{"CellAddress":"H81","ObjectUID":"84ae905a-3c27-413b-aca7-0d476090ea36","SupportedStartValue":false,"ProductRequirementName":"A.5.3.5-1/Band_n66__SCS_30__ChBW_25"}</t>
  </si>
  <si>
    <t>{"CellAddress":"I81","ObjectUID":"abfab22b-0446-478a-8f69-003ca2e7d766","SupportedStartValue":false,"ProductRequirementName":"A.5.3.5-1/Band_n66__SCS_30__ChBW_30"}</t>
  </si>
  <si>
    <t>{"CellAddress":"K81","ObjectUID":"637ed909-5979-45fb-b911-f747649ea25d","SupportedStartValue":false,"ProductRequirementName":"A.5.3.5-1/Band_n66__SCS_30__ChBW_40"}</t>
  </si>
  <si>
    <t>{"CellAddress":"E82","ObjectUID":"bbf2283e-8399-45c4-bd45-0ef2d3335c5f","SupportedStartValue":false,"ProductRequirementName":"A.5.3.5-1/Band_n66__SCS_60__ChBW_10"}</t>
  </si>
  <si>
    <t>{"CellAddress":"F82","ObjectUID":"ef9ee42a-9985-41c5-9f97-cf3ee7567228","SupportedStartValue":false,"ProductRequirementName":"A.5.3.5-1/Band_n66__SCS_60__ChBW_15"}</t>
  </si>
  <si>
    <t>{"CellAddress":"G82","ObjectUID":"ceefd0da-5f14-4536-ad15-4373151e85f1","SupportedStartValue":false,"ProductRequirementName":"A.5.3.5-1/Band_n66__SCS_60__ChBW_20"}</t>
  </si>
  <si>
    <t>{"CellAddress":"H82","ObjectUID":"45831d78-6011-4401-95c3-eeace0f207b9","SupportedStartValue":false,"ProductRequirementName":"A.5.3.5-1/Band_n66__SCS_60__ChBW_25"}</t>
  </si>
  <si>
    <t>{"CellAddress":"I82","ObjectUID":"4f0cdc12-7d22-4f4b-918b-f42c8fa0b850","SupportedStartValue":false,"ProductRequirementName":"A.5.3.5-1/Band_n66__SCS_60__ChBW_30"}</t>
  </si>
  <si>
    <t>{"CellAddress":"K82","ObjectUID":"8450b7b4-4da0-4efe-81ca-c22c5e1cce9b","SupportedStartValue":false,"ProductRequirementName":"A.5.3.5-1/Band_n66__SCS_60__ChBW_40"}</t>
  </si>
  <si>
    <t>n70</t>
  </si>
  <si>
    <t>{"CellAddress":"D83","ObjectUID":"358eb1e5-92ea-43a6-91c5-389c7693a543","SupportedStartValue":false,"ProductRequirementName":"A.5.3.5-1/Band_n70__SCS_15__ChBW_5"}</t>
  </si>
  <si>
    <t>{"CellAddress":"E83","ObjectUID":"1e349e99-9dbf-455d-8cdd-47aa26e9d883","SupportedStartValue":false,"ProductRequirementName":"A.5.3.5-1/Band_n70__SCS_15__ChBW_10"}</t>
  </si>
  <si>
    <t>{"CellAddress":"F83","ObjectUID":"d77632e0-5e56-459f-8198-11493fbb4c3b","SupportedStartValue":false,"ProductRequirementName":"A.5.3.5-1/Band_n70__SCS_15__ChBW_15"}</t>
  </si>
  <si>
    <t>{"CellAddress":"G83","ObjectUID":"8dcd7fba-f1f6-4ee7-9fc4-4b059dccc6e6","SupportedStartValue":false,"ProductRequirementName":"A.5.3.5-1/Band_n70__SCS_15__ChBW_20"}</t>
  </si>
  <si>
    <t>{"CellAddress":"H83","ObjectUID":"dd7c392e-f218-47d3-95e0-85da22b43a29","SupportedStartValue":false,"ProductRequirementName":"A.5.3.5-1/Band_n70__SCS_15__ChBW_25"}</t>
  </si>
  <si>
    <t>{"CellAddress":"E84","ObjectUID":"9ec89233-3bf6-4001-9a4f-361cdb3de713","SupportedStartValue":false,"ProductRequirementName":"A.5.3.5-1/Band_n70__SCS_30__ChBW_10"}</t>
  </si>
  <si>
    <t>{"CellAddress":"F84","ObjectUID":"478ccfac-e7de-4a1f-86f5-6f2c07ef8d0f","SupportedStartValue":false,"ProductRequirementName":"A.5.3.5-1/Band_n70__SCS_30__ChBW_15"}</t>
  </si>
  <si>
    <t>{"CellAddress":"G84","ObjectUID":"698538b9-8cf6-4997-a8e9-7128e63ce4dd","SupportedStartValue":false,"ProductRequirementName":"A.5.3.5-1/Band_n70__SCS_30__ChBW_20"}</t>
  </si>
  <si>
    <t>{"CellAddress":"H84","ObjectUID":"e5bfdaa2-536c-4df0-998c-103818251291","SupportedStartValue":false,"ProductRequirementName":"A.5.3.5-1/Band_n70__SCS_30__ChBW_25"}</t>
  </si>
  <si>
    <t>{"CellAddress":"E85","ObjectUID":"43e9c013-83d0-40c7-8032-9cdb18e0949c","SupportedStartValue":false,"ProductRequirementName":"A.5.3.5-1/Band_n70__SCS_60__ChBW_10"}</t>
  </si>
  <si>
    <t>{"CellAddress":"F85","ObjectUID":"1572164b-e445-4fa4-a8a7-b9d5e33cbc12","SupportedStartValue":false,"ProductRequirementName":"A.5.3.5-1/Band_n70__SCS_60__ChBW_15"}</t>
  </si>
  <si>
    <t>{"CellAddress":"G85","ObjectUID":"919d3c9d-1795-4465-917c-3b7afb4e0a38","SupportedStartValue":false,"ProductRequirementName":"A.5.3.5-1/Band_n70__SCS_60__ChBW_20"}</t>
  </si>
  <si>
    <t>{"CellAddress":"H85","ObjectUID":"40d6e57e-9634-492b-a47c-ba50be6cabc8","SupportedStartValue":false,"ProductRequirementName":"A.5.3.5-1/Band_n70__SCS_60__ChBW_25"}</t>
  </si>
  <si>
    <t>n71</t>
  </si>
  <si>
    <t>{"CellAddress":"D86","ObjectUID":"4dc588c2-3721-4a12-9a0d-d48a9763757f","SupportedStartValue":false,"ProductRequirementName":"A.5.3.5-1/Band_n71__SCS_15__ChBW_5"}</t>
  </si>
  <si>
    <t>{"CellAddress":"E86","ObjectUID":"3bd58e1c-7269-4b22-a33e-66c7729d3b91","SupportedStartValue":false,"ProductRequirementName":"A.5.3.5-1/Band_n71__SCS_15__ChBW_10"}</t>
  </si>
  <si>
    <t>{"CellAddress":"F86","ObjectUID":"817ef7d5-2e6b-4ff6-9e8a-6d1ca3a30e36","SupportedStartValue":false,"ProductRequirementName":"A.5.3.5-1/Band_n71__SCS_15__ChBW_15"}</t>
  </si>
  <si>
    <t>{"CellAddress":"G86","ObjectUID":"c73cdb19-b318-449b-ac46-642a1007c766","SupportedStartValue":false,"ProductRequirementName":"A.5.3.5-1/Band_n71__SCS_15__ChBW_20"}</t>
  </si>
  <si>
    <t>{"CellAddress":"H86","ObjectUID":"062b63e6-b3a6-4ce3-b2ff-526f4de543e3","SupportedStartValue":false,"ProductRequirementName":"A.5.3.5-1/Band_n71__SCS_15__ChBW_25"}</t>
  </si>
  <si>
    <t>{"CellAddress":"I86","ObjectUID":"42058ea3-f44e-4620-83f5-2072e0522a6e","SupportedStartValue":false,"ProductRequirementName":"A.5.3.5-1/Band_n71__SCS_15__ChBW_30"}</t>
  </si>
  <si>
    <t>{"CellAddress":"J86","ObjectUID":"2badf2ec-8b28-4ffe-bfb5-1317604f1383","SupportedStartValue":false,"ProductRequirementName":"A.5.3.5-1/Band_n71__SCS_15__ChBW_35"}</t>
  </si>
  <si>
    <t>{"CellAddress":"E87","ObjectUID":"6911c2f7-66a3-42df-a932-caa425c81b69","SupportedStartValue":false,"ProductRequirementName":"A.5.3.5-1/Band_n71__SCS_30__ChBW_10"}</t>
  </si>
  <si>
    <t>{"CellAddress":"F87","ObjectUID":"504ab8cd-1739-4c7e-a8c7-d06824e296d6","SupportedStartValue":false,"ProductRequirementName":"A.5.3.5-1/Band_n71__SCS_30__ChBW_15"}</t>
  </si>
  <si>
    <t>{"CellAddress":"G87","ObjectUID":"69ec821b-7b2a-4d9e-9701-dd115dd54947","SupportedStartValue":false,"ProductRequirementName":"A.5.3.5-1/Band_n71__SCS_30__ChBW_20"}</t>
  </si>
  <si>
    <t>{"CellAddress":"H87","ObjectUID":"5d09a9e0-57cb-412f-8754-d2363ad47cf6","SupportedStartValue":false,"ProductRequirementName":"A.5.3.5-1/Band_n71__SCS_30__ChBW_25"}</t>
  </si>
  <si>
    <t>{"CellAddress":"I87","ObjectUID":"bf1379a7-ebe7-42ee-be6b-4bdf9f6f7400","SupportedStartValue":false,"ProductRequirementName":"A.5.3.5-1/Band_n71__SCS_30__ChBW_30"}</t>
  </si>
  <si>
    <t>{"CellAddress":"J87","ObjectUID":"95894350-9152-47e7-8bfc-5da9e3fd64a4","SupportedStartValue":false,"ProductRequirementName":"A.5.3.5-1/Band_n71__SCS_30__ChBW_35"}</t>
  </si>
  <si>
    <t>n72</t>
  </si>
  <si>
    <t>{"CellAddress":"C88","ObjectUID":"4deac6e9-7b35-4ac3-a0e3-f304365f7854","SupportedStartValue":false,"ProductRequirementName":"A.5.3.5-1/Band_n72__SCS_15__ChBW_3"}</t>
  </si>
  <si>
    <t>{"CellAddress":"D88","ObjectUID":"78cc05bc-5d44-443e-ada2-67ecf5cfe8ec","SupportedStartValue":false,"ProductRequirementName":"A.5.3.5-1/Band_n72__SCS_15__ChBW_5"}</t>
  </si>
  <si>
    <t>n74</t>
  </si>
  <si>
    <t>{"CellAddress":"D89","ObjectUID":"fa04a8b6-7fa4-4bd7-bc7e-80c36e09a5c5","SupportedStartValue":false,"ProductRequirementName":"A.5.3.5-1/Band_n74__SCS_15__ChBW_5"}</t>
  </si>
  <si>
    <t>{"CellAddress":"E89","ObjectUID":"18db0e07-d481-4e8a-842e-830f65490810","SupportedStartValue":false,"ProductRequirementName":"A.5.3.5-1/Band_n74__SCS_15__ChBW_10"}</t>
  </si>
  <si>
    <t>{"CellAddress":"F89","ObjectUID":"fd489001-3c66-418a-9882-0bc5a3c26742","SupportedStartValue":false,"ProductRequirementName":"A.5.3.5-1/Band_n74__SCS_15__ChBW_15"}</t>
  </si>
  <si>
    <t>{"CellAddress":"G89","ObjectUID":"fdcf1391-c041-4455-a5a5-e2a7703e0b1f","SupportedStartValue":false,"ProductRequirementName":"A.5.3.5-1/Band_n74__SCS_15__ChBW_20"}</t>
  </si>
  <si>
    <t>{"CellAddress":"E90","ObjectUID":"0804bbd3-2da4-4a4b-93a1-a9cdbac02b54","SupportedStartValue":false,"ProductRequirementName":"A.5.3.5-1/Band_n74__SCS_30__ChBW_10"}</t>
  </si>
  <si>
    <t>{"CellAddress":"F90","ObjectUID":"3d848bda-f4b7-4472-89ef-a2cad8ead85c","SupportedStartValue":false,"ProductRequirementName":"A.5.3.5-1/Band_n74__SCS_30__ChBW_15"}</t>
  </si>
  <si>
    <t>{"CellAddress":"G90","ObjectUID":"a0a3f69d-4f7b-4e89-b5f2-9372ba27545c","SupportedStartValue":false,"ProductRequirementName":"A.5.3.5-1/Band_n74__SCS_30__ChBW_20"}</t>
  </si>
  <si>
    <t>{"CellAddress":"E91","ObjectUID":"09f2cdf3-66df-42b4-af45-decb2412ae6b","SupportedStartValue":false,"ProductRequirementName":"A.5.3.5-1/Band_n74__SCS_60__ChBW_10"}</t>
  </si>
  <si>
    <t>{"CellAddress":"F91","ObjectUID":"a30706d3-ba0f-463b-b63d-45b545e9e7ba","SupportedStartValue":false,"ProductRequirementName":"A.5.3.5-1/Band_n74__SCS_60__ChBW_15"}</t>
  </si>
  <si>
    <t>{"CellAddress":"G91","ObjectUID":"bf90217f-bf23-480c-99fe-9e8e686ba572","SupportedStartValue":false,"ProductRequirementName":"A.5.3.5-1/Band_n74__SCS_60__ChBW_20"}</t>
  </si>
  <si>
    <t>n75</t>
  </si>
  <si>
    <t>{"CellAddress":"D92","ObjectUID":"1cf4e60e-d9f7-4e01-b6a3-e8b99f8e5b17","SupportedStartValue":true,"ProductRequirementName":"A.5.3.5-1/Band_n75__SCS_15__ChBW_5"}</t>
  </si>
  <si>
    <t>{"CellAddress":"E92","ObjectUID":"5f938d26-0441-4109-8edf-c92c8a4d0911","SupportedStartValue":true,"ProductRequirementName":"A.5.3.5-1/Band_n75__SCS_15__ChBW_10"}</t>
  </si>
  <si>
    <t>{"CellAddress":"F92","ObjectUID":"e50fb332-fbf8-4cc1-9848-9c17be672db6","SupportedStartValue":true,"ProductRequirementName":"A.5.3.5-1/Band_n75__SCS_15__ChBW_15"}</t>
  </si>
  <si>
    <t>{"CellAddress":"G92","ObjectUID":"2e9e9783-d4e6-40cd-9a06-10166c1d9d23","SupportedStartValue":true,"ProductRequirementName":"A.5.3.5-1/Band_n75__SCS_15__ChBW_20"}</t>
  </si>
  <si>
    <t>{"CellAddress":"E93","ObjectUID":"79c68a43-7a6f-493b-a8a7-ec17124caf7f","SupportedStartValue":false,"ProductRequirementName":"A.5.3.5-1/Band_n75__SCS_30__ChBW_10"}</t>
  </si>
  <si>
    <t>{"CellAddress":"F93","ObjectUID":"95872bc1-dad9-4f2b-b904-02ffb2f1ee12","SupportedStartValue":false,"ProductRequirementName":"A.5.3.5-1/Band_n75__SCS_30__ChBW_15"}</t>
  </si>
  <si>
    <t>{"CellAddress":"G93","ObjectUID":"41e2b237-f3cb-4a66-a16e-4fee2195d411","SupportedStartValue":false,"ProductRequirementName":"A.5.3.5-1/Band_n75__SCS_30__ChBW_20"}</t>
  </si>
  <si>
    <t>{"CellAddress":"E94","ObjectUID":"b5348105-5a2c-482f-ac2e-62b13d38b125","SupportedStartValue":false,"ProductRequirementName":"A.5.3.5-1/Band_n75__SCS_60__ChBW_10"}</t>
  </si>
  <si>
    <t>{"CellAddress":"F94","ObjectUID":"7167b4f9-8871-4c25-b7b8-caf4f147cdbe","SupportedStartValue":false,"ProductRequirementName":"A.5.3.5-1/Band_n75__SCS_60__ChBW_15"}</t>
  </si>
  <si>
    <t>{"CellAddress":"G94","ObjectUID":"628e9776-ac50-4d24-9a5d-23ef6bc1d50d","SupportedStartValue":false,"ProductRequirementName":"A.5.3.5-1/Band_n75__SCS_60__ChBW_20"}</t>
  </si>
  <si>
    <t>n76</t>
  </si>
  <si>
    <t>{"CellAddress":"D95","ObjectUID":"ae383c39-f578-4b8c-b7fe-548da9eb5942","SupportedStartValue":false,"ProductRequirementName":"A.5.3.5-1/Band_n76__SCS_15__ChBW_5"}</t>
  </si>
  <si>
    <t>n77</t>
  </si>
  <si>
    <t>{"CellAddress":"E96","ObjectUID":"0261420f-13aa-473f-be29-ccf816266428","SupportedStartValue":false,"ProductRequirementName":"A.5.3.5-1/Band_n77__SCS_15__ChBW_10"}</t>
  </si>
  <si>
    <t>{"CellAddress":"F96","ObjectUID":"29bd3d73-8d96-468d-ac97-17aa98982b96","SupportedStartValue":false,"ProductRequirementName":"A.5.3.5-1/Band_n77__SCS_15__ChBW_15"}</t>
  </si>
  <si>
    <t>{"CellAddress":"G96","ObjectUID":"fee51cb9-b973-412a-b71a-41b972fc248e","SupportedStartValue":false,"ProductRequirementName":"A.5.3.5-1/Band_n77__SCS_15__ChBW_20"}</t>
  </si>
  <si>
    <t>{"CellAddress":"H96","ObjectUID":"554c6c46-f19d-4c17-8caa-8c09c9bd957c","SupportedStartValue":false,"ProductRequirementName":"A.5.3.5-1/Band_n77__SCS_15__ChBW_25"}</t>
  </si>
  <si>
    <t>{"CellAddress":"I96","ObjectUID":"9ca2bbe2-d6df-4f6e-8fcd-33fea3a6f2db","SupportedStartValue":false,"ProductRequirementName":"A.5.3.5-1/Band_n77__SCS_15__ChBW_30"}</t>
  </si>
  <si>
    <t>{"CellAddress":"K96","ObjectUID":"ad921fdb-efc9-4273-b217-64d60ffbd39a","SupportedStartValue":false,"ProductRequirementName":"A.5.3.5-1/Band_n77__SCS_15__ChBW_40"}</t>
  </si>
  <si>
    <t>{"CellAddress":"M96","ObjectUID":"44507c5d-86b2-4ce1-a2e0-dd5201b59f18","SupportedStartValue":false,"ProductRequirementName":"A.5.3.5-1/Band_n77__SCS_15__ChBW_50"}</t>
  </si>
  <si>
    <t>{"CellAddress":"E97","ObjectUID":"8ab668de-006a-4c1d-9919-e1691675f82a","SupportedStartValue":true,"ProductRequirementName":"A.5.3.5-1/Band_n77__SCS_30__ChBW_10"}</t>
  </si>
  <si>
    <t>{"CellAddress":"F97","ObjectUID":"3a760b47-560d-4835-a720-abd627b99084","SupportedStartValue":false,"ProductRequirementName":"A.5.3.5-1/Band_n77__SCS_30__ChBW_15"}</t>
  </si>
  <si>
    <t>{"CellAddress":"G97","ObjectUID":"385fd5a6-c4f5-4a65-b299-ffc85d01837a","SupportedStartValue":true,"ProductRequirementName":"A.5.3.5-1/Band_n77__SCS_30__ChBW_20"}</t>
  </si>
  <si>
    <t>{"CellAddress":"H97","ObjectUID":"95b3abf4-9548-4f23-b341-d962e8fbd69e","SupportedStartValue":false,"ProductRequirementName":"A.5.3.5-1/Band_n77__SCS_30__ChBW_25"}</t>
  </si>
  <si>
    <t>{"CellAddress":"I97","ObjectUID":"2be7ced0-5909-4058-b408-88a0653a3980","SupportedStartValue":true,"ProductRequirementName":"A.5.3.5-1/Band_n77__SCS_30__ChBW_30"}</t>
  </si>
  <si>
    <t>{"CellAddress":"K97","ObjectUID":"5f57d7da-27d0-4300-9f2a-70999abbb62f","SupportedStartValue":true,"ProductRequirementName":"A.5.3.5-1/Band_n77__SCS_30__ChBW_40"}</t>
  </si>
  <si>
    <t>{"CellAddress":"M97","ObjectUID":"ca2da3e3-8c8d-4607-bbd3-8ea8dc43cafa","SupportedStartValue":true,"ProductRequirementName":"A.5.3.5-1/Band_n77__SCS_30__ChBW_50"}</t>
  </si>
  <si>
    <t>{"CellAddress":"N97","ObjectUID":"7b39fd8a-6862-4efe-9a25-3fc08f861c97","SupportedStartValue":true,"ProductRequirementName":"A.5.3.5-1/Band_n77__SCS_30__ChBW_60"}</t>
  </si>
  <si>
    <t>{"CellAddress":"O97","ObjectUID":"7c8aa750-bf90-4f45-a573-c565e6840156","SupportedStartValue":true,"ProductRequirementName":"A.5.3.5-1/Band_n77__SCS_30__ChBW_70"}</t>
  </si>
  <si>
    <t>{"CellAddress":"P97","ObjectUID":"3c59eb18-c532-4b40-96d8-524e1af8b083","SupportedStartValue":true,"ProductRequirementName":"A.5.3.5-1/Band_n77__SCS_30__ChBW_80"}</t>
  </si>
  <si>
    <t>{"CellAddress":"Q97","ObjectUID":"ae07ee5e-670e-4d5e-af7b-59f96391acdc","SupportedStartValue":true,"ProductRequirementName":"A.5.3.5-1/Band_n77__SCS_30__ChBW_90"}</t>
  </si>
  <si>
    <t>{"CellAddress":"R97","ObjectUID":"f1518d18-268c-48d4-968b-713df47767b7","SupportedStartValue":true,"ProductRequirementName":"A.5.3.5-1/Band_n77__SCS_30__ChBW_100"}</t>
  </si>
  <si>
    <t>{"CellAddress":"E98","ObjectUID":"32acee1a-5355-4191-b954-9b8a9d6a4474","SupportedStartValue":false,"ProductRequirementName":"A.5.3.5-1/Band_n77__SCS_60__ChBW_10"}</t>
  </si>
  <si>
    <t>{"CellAddress":"F98","ObjectUID":"e91fdae1-9982-4f2c-803e-4a2705c0a5c0","SupportedStartValue":false,"ProductRequirementName":"A.5.3.5-1/Band_n77__SCS_60__ChBW_15"}</t>
  </si>
  <si>
    <t>{"CellAddress":"G98","ObjectUID":"3baa573d-776a-40db-bf2e-bef42e96b0b0","SupportedStartValue":false,"ProductRequirementName":"A.5.3.5-1/Band_n77__SCS_60__ChBW_20"}</t>
  </si>
  <si>
    <t>{"CellAddress":"H98","ObjectUID":"e36c37b0-afd4-41cb-b545-55f9aa0d5f9a","SupportedStartValue":false,"ProductRequirementName":"A.5.3.5-1/Band_n77__SCS_60__ChBW_25"}</t>
  </si>
  <si>
    <t>{"CellAddress":"I98","ObjectUID":"a7a428c3-4340-4f5c-91f4-e1f42581fbf1","SupportedStartValue":false,"ProductRequirementName":"A.5.3.5-1/Band_n77__SCS_60__ChBW_30"}</t>
  </si>
  <si>
    <t>{"CellAddress":"K98","ObjectUID":"331fb3e2-d5e0-44c3-8c16-e060dcadd403","SupportedStartValue":false,"ProductRequirementName":"A.5.3.5-1/Band_n77__SCS_60__ChBW_40"}</t>
  </si>
  <si>
    <t>{"CellAddress":"M98","ObjectUID":"ab3a8edc-7508-4e39-9acf-4bcc9e018ab6","SupportedStartValue":false,"ProductRequirementName":"A.5.3.5-1/Band_n77__SCS_60__ChBW_50"}</t>
  </si>
  <si>
    <t>{"CellAddress":"N98","ObjectUID":"d32f4a76-75d8-4da2-9144-5342fb696048","SupportedStartValue":false,"ProductRequirementName":"A.5.3.5-1/Band_n77__SCS_60__ChBW_60"}</t>
  </si>
  <si>
    <t>{"CellAddress":"O98","ObjectUID":"d383f9be-5a07-40ca-9c38-c026c658485a","SupportedStartValue":false,"ProductRequirementName":"A.5.3.5-1/Band_n77__SCS_60__ChBW_70"}</t>
  </si>
  <si>
    <t>{"CellAddress":"P98","ObjectUID":"4ef9d131-1cdd-4f23-9a20-d174d414c83f","SupportedStartValue":false,"ProductRequirementName":"A.5.3.5-1/Band_n77__SCS_60__ChBW_80"}</t>
  </si>
  <si>
    <t>{"CellAddress":"Q98","ObjectUID":"12db96ea-f678-4ad6-94e5-06ce6ed671a7","SupportedStartValue":false,"ProductRequirementName":"A.5.3.5-1/Band_n77__SCS_60__ChBW_90"}</t>
  </si>
  <si>
    <t>{"CellAddress":"R98","ObjectUID":"c75eea0c-51b8-4c75-ad05-d334a5111281","SupportedStartValue":false,"ProductRequirementName":"A.5.3.5-1/Band_n77__SCS_60__ChBW_100"}</t>
  </si>
  <si>
    <t>n78</t>
  </si>
  <si>
    <t>{"CellAddress":"E99","ObjectUID":"d2c5aa1c-61d4-4911-98e9-1eab033ec92a","SupportedStartValue":false,"ProductRequirementName":"A.5.3.5-1/Band_n78__SCS_15__ChBW_10"}</t>
  </si>
  <si>
    <t>{"CellAddress":"F99","ObjectUID":"bd30ca7c-1a51-4ef7-a762-9f6bd300a459","SupportedStartValue":false,"ProductRequirementName":"A.5.3.5-1/Band_n78__SCS_15__ChBW_15"}</t>
  </si>
  <si>
    <t>{"CellAddress":"G99","ObjectUID":"9019e291-aef0-4104-bf36-c4c6954c2ca4","SupportedStartValue":false,"ProductRequirementName":"A.5.3.5-1/Band_n78__SCS_15__ChBW_20"}</t>
  </si>
  <si>
    <t>{"CellAddress":"H99","ObjectUID":"1ad2e5e1-6d5c-4443-9097-b1e4a7a65838","SupportedStartValue":false,"ProductRequirementName":"A.5.3.5-1/Band_n78__SCS_15__ChBW_25"}</t>
  </si>
  <si>
    <t>{"CellAddress":"I99","ObjectUID":"f9af2e32-239a-4e84-ba69-4d183df0bbf5","SupportedStartValue":false,"ProductRequirementName":"A.5.3.5-1/Band_n78__SCS_15__ChBW_30"}</t>
  </si>
  <si>
    <t>{"CellAddress":"K99","ObjectUID":"286495c8-9da1-4d08-b87d-645a75ad75fb","SupportedStartValue":false,"ProductRequirementName":"A.5.3.5-1/Band_n78__SCS_15__ChBW_40"}</t>
  </si>
  <si>
    <t>{"CellAddress":"M99","ObjectUID":"5176db5e-8e15-4b83-bd85-15ae958679b0","SupportedStartValue":false,"ProductRequirementName":"A.5.3.5-1/Band_n78__SCS_15__ChBW_50"}</t>
  </si>
  <si>
    <t>{"CellAddress":"E100","ObjectUID":"9bd73de6-ac0a-4f1f-b825-58ac03014ac4","SupportedStartValue":true,"ProductRequirementName":"A.5.3.5-1/Band_n78__SCS_30__ChBW_10"}</t>
  </si>
  <si>
    <t>{"CellAddress":"F100","ObjectUID":"5281dad1-6f8e-4d1f-ba7b-169ca19a3b7b","SupportedStartValue":false,"ProductRequirementName":"A.5.3.5-1/Band_n78__SCS_30__ChBW_15"}</t>
  </si>
  <si>
    <t>{"CellAddress":"G100","ObjectUID":"4b2d2369-44bf-4817-ad7f-67d18c51ae82","SupportedStartValue":true,"ProductRequirementName":"A.5.3.5-1/Band_n78__SCS_30__ChBW_20"}</t>
  </si>
  <si>
    <t>{"CellAddress":"H100","ObjectUID":"1914113d-9993-440c-b615-760282bbbc99","SupportedStartValue":false,"ProductRequirementName":"A.5.3.5-1/Band_n78__SCS_30__ChBW_25"}</t>
  </si>
  <si>
    <t>{"CellAddress":"I100","ObjectUID":"5cb2f51a-65dd-4722-8c8a-d0b3bc41a368","SupportedStartValue":true,"ProductRequirementName":"A.5.3.5-1/Band_n78__SCS_30__ChBW_30"}</t>
  </si>
  <si>
    <t>{"CellAddress":"K100","ObjectUID":"cab31844-4c7c-4e48-8a74-26448f2fa2d6","SupportedStartValue":true,"ProductRequirementName":"A.5.3.5-1/Band_n78__SCS_30__ChBW_40"}</t>
  </si>
  <si>
    <t>{"CellAddress":"M100","ObjectUID":"da16f0f6-ee77-4327-8a3b-dc5bdef05ab2","SupportedStartValue":true,"ProductRequirementName":"A.5.3.5-1/Band_n78__SCS_30__ChBW_50"}</t>
  </si>
  <si>
    <t>{"CellAddress":"N100","ObjectUID":"2e4f1f8c-eb7c-4d6a-a9d4-0a118017833d","SupportedStartValue":true,"ProductRequirementName":"A.5.3.5-1/Band_n78__SCS_30__ChBW_60"}</t>
  </si>
  <si>
    <t>{"CellAddress":"O100","ObjectUID":"96e7de59-f789-45fc-a958-77ac0bf28c38","SupportedStartValue":true,"ProductRequirementName":"A.5.3.5-1/Band_n78__SCS_30__ChBW_70"}</t>
  </si>
  <si>
    <t>{"CellAddress":"P100","ObjectUID":"80eae82a-d646-4626-9799-26bece4e1a2b","SupportedStartValue":true,"ProductRequirementName":"A.5.3.5-1/Band_n78__SCS_30__ChBW_80"}</t>
  </si>
  <si>
    <t>{"CellAddress":"Q100","ObjectUID":"2aecaa14-93c9-4f48-aecc-27690ab69330","SupportedStartValue":true,"ProductRequirementName":"A.5.3.5-1/Band_n78__SCS_30__ChBW_90"}</t>
  </si>
  <si>
    <t>{"CellAddress":"R100","ObjectUID":"190f8174-8a61-4b5b-a32a-fed3384faf49","SupportedStartValue":true,"ProductRequirementName":"A.5.3.5-1/Band_n78__SCS_30__ChBW_100"}</t>
  </si>
  <si>
    <t>{"CellAddress":"E101","ObjectUID":"3e540493-534c-4ba6-9a81-422c717c86d5","SupportedStartValue":false,"ProductRequirementName":"A.5.3.5-1/Band_n78__SCS_60__ChBW_10"}</t>
  </si>
  <si>
    <t>{"CellAddress":"F101","ObjectUID":"ce0cba9f-cedf-4dc9-8c6e-a81808ba922d","SupportedStartValue":false,"ProductRequirementName":"A.5.3.5-1/Band_n78__SCS_60__ChBW_15"}</t>
  </si>
  <si>
    <t>{"CellAddress":"G101","ObjectUID":"ea013eeb-3e98-40e9-a5f3-faa46147341e","SupportedStartValue":false,"ProductRequirementName":"A.5.3.5-1/Band_n78__SCS_60__ChBW_20"}</t>
  </si>
  <si>
    <t>{"CellAddress":"H101","ObjectUID":"2fd21647-cb64-456e-a416-57acd934796b","SupportedStartValue":false,"ProductRequirementName":"A.5.3.5-1/Band_n78__SCS_60__ChBW_25"}</t>
  </si>
  <si>
    <t>{"CellAddress":"I101","ObjectUID":"235e1ab2-a8c1-4748-b0da-0b8f7128bb8d","SupportedStartValue":false,"ProductRequirementName":"A.5.3.5-1/Band_n78__SCS_60__ChBW_30"}</t>
  </si>
  <si>
    <t>{"CellAddress":"K101","ObjectUID":"dc1f49ab-7d20-4baf-9e3f-ad11df2f0e4b","SupportedStartValue":false,"ProductRequirementName":"A.5.3.5-1/Band_n78__SCS_60__ChBW_40"}</t>
  </si>
  <si>
    <t>{"CellAddress":"M101","ObjectUID":"bb93bb63-b75e-49ae-848c-8416bf0738de","SupportedStartValue":false,"ProductRequirementName":"A.5.3.5-1/Band_n78__SCS_60__ChBW_50"}</t>
  </si>
  <si>
    <t>{"CellAddress":"N101","ObjectUID":"faa033ba-c7bc-41da-b5ba-224bb085c6bf","SupportedStartValue":false,"ProductRequirementName":"A.5.3.5-1/Band_n78__SCS_60__ChBW_60"}</t>
  </si>
  <si>
    <t>{"CellAddress":"O101","ObjectUID":"9e4dc555-3337-4161-af42-a352af7774d0","SupportedStartValue":false,"ProductRequirementName":"A.5.3.5-1/Band_n78__SCS_60__ChBW_70"}</t>
  </si>
  <si>
    <t>{"CellAddress":"P101","ObjectUID":"405e359c-a275-409f-a6e6-0cba243511c5","SupportedStartValue":false,"ProductRequirementName":"A.5.3.5-1/Band_n78__SCS_60__ChBW_80"}</t>
  </si>
  <si>
    <t>{"CellAddress":"Q101","ObjectUID":"480a8215-38bc-48a6-854a-78856fd9e768","SupportedStartValue":false,"ProductRequirementName":"A.5.3.5-1/Band_n78__SCS_60__ChBW_90"}</t>
  </si>
  <si>
    <t>{"CellAddress":"R101","ObjectUID":"4a8e5d6f-d87b-43ec-8107-1e89128840d0","SupportedStartValue":false,"ProductRequirementName":"A.5.3.5-1/Band_n78__SCS_60__ChBW_100"}</t>
  </si>
  <si>
    <t>n79</t>
  </si>
  <si>
    <t>{"CellAddress":"E102","ObjectUID":"70b733f5-9227-4498-b34e-b579e304aa7d","SupportedStartValue":false,"ProductRequirementName":"A.5.3.5-1/Band_n79__SCS_15__ChBW_10"}</t>
  </si>
  <si>
    <t>{"CellAddress":"G102","ObjectUID":"b8890180-bf55-48d6-99c6-122fec36bfdb","SupportedStartValue":false,"ProductRequirementName":"A.5.3.5-1/Band_n79__SCS_15__ChBW_20"}</t>
  </si>
  <si>
    <t>{"CellAddress":"K102","ObjectUID":"004f232f-500c-47d4-b9ed-9f56abdc0e95","SupportedStartValue":false,"ProductRequirementName":"A.5.3.5-1/Band_n79__SCS_15__ChBW_40"}</t>
  </si>
  <si>
    <t>{"CellAddress":"M102","ObjectUID":"1f98c4fb-99bc-4061-bdd7-0daf4ffc4713","SupportedStartValue":false,"ProductRequirementName":"A.5.3.5-1/Band_n79__SCS_15__ChBW_50"}</t>
  </si>
  <si>
    <t>{"CellAddress":"E103","ObjectUID":"e231ee4c-8e30-4354-824a-2242bfa5fe58","SupportedStartValue":false,"ProductRequirementName":"A.5.3.5-1/Band_n79__SCS_30__ChBW_10"}</t>
  </si>
  <si>
    <t>{"CellAddress":"G103","ObjectUID":"797b480b-052f-45e8-bcf0-f73054dd74f4","SupportedStartValue":false,"ProductRequirementName":"A.5.3.5-1/Band_n79__SCS_30__ChBW_20"}</t>
  </si>
  <si>
    <t>{"CellAddress":"K103","ObjectUID":"3c3dd5a6-a298-4a14-98e1-feb68d8ab781","SupportedStartValue":false,"ProductRequirementName":"A.5.3.5-1/Band_n79__SCS_30__ChBW_40"}</t>
  </si>
  <si>
    <t>{"CellAddress":"M103","ObjectUID":"2639b5cd-c6e9-4020-a877-9f9eae08a95f","SupportedStartValue":false,"ProductRequirementName":"A.5.3.5-1/Band_n79__SCS_30__ChBW_50"}</t>
  </si>
  <si>
    <t>{"CellAddress":"N103","ObjectUID":"c9208b16-968a-4bae-a816-d6a9423596aa","SupportedStartValue":false,"ProductRequirementName":"A.5.3.5-1/Band_n79__SCS_30__ChBW_60"}</t>
  </si>
  <si>
    <t>{"CellAddress":"P103","ObjectUID":"fab015da-b416-4998-9bcf-00dc5a46cabd","SupportedStartValue":false,"ProductRequirementName":"A.5.3.5-1/Band_n79__SCS_30__ChBW_80"}</t>
  </si>
  <si>
    <t>{"CellAddress":"R103","ObjectUID":"77754f3e-c40a-4423-b848-47fcff0ff6dd","SupportedStartValue":false,"ProductRequirementName":"A.5.3.5-1/Band_n79__SCS_30__ChBW_100"}</t>
  </si>
  <si>
    <t>{"CellAddress":"E104","ObjectUID":"4506a6a5-c663-471a-9d7d-4d413d42a0d8","SupportedStartValue":false,"ProductRequirementName":"A.5.3.5-1/Band_n79__SCS_60__ChBW_10"}</t>
  </si>
  <si>
    <t>{"CellAddress":"G104","ObjectUID":"45357e25-69b0-4c75-9b80-b519867db9e7","SupportedStartValue":false,"ProductRequirementName":"A.5.3.5-1/Band_n79__SCS_60__ChBW_20"}</t>
  </si>
  <si>
    <t>{"CellAddress":"K104","ObjectUID":"12317265-7954-4bb8-9eaa-5fda420c42e2","SupportedStartValue":false,"ProductRequirementName":"A.5.3.5-1/Band_n79__SCS_60__ChBW_40"}</t>
  </si>
  <si>
    <t>{"CellAddress":"M104","ObjectUID":"a7c0ef5e-e3a9-41f5-bb2f-a85b29b779d9","SupportedStartValue":false,"ProductRequirementName":"A.5.3.5-1/Band_n79__SCS_60__ChBW_50"}</t>
  </si>
  <si>
    <t>{"CellAddress":"N104","ObjectUID":"16b5a5a5-c548-48b7-8bd1-a72515ba9651","SupportedStartValue":false,"ProductRequirementName":"A.5.3.5-1/Band_n79__SCS_60__ChBW_60"}</t>
  </si>
  <si>
    <t>{"CellAddress":"P104","ObjectUID":"123215df-0028-44b4-8f63-43dd15a361c6","SupportedStartValue":false,"ProductRequirementName":"A.5.3.5-1/Band_n79__SCS_60__ChBW_80"}</t>
  </si>
  <si>
    <t>{"CellAddress":"R104","ObjectUID":"6300ebb9-42bc-4d92-b7b6-956cd2083b32","SupportedStartValue":false,"ProductRequirementName":"A.5.3.5-1/Band_n79__SCS_60__ChBW_100"}</t>
  </si>
  <si>
    <t>n80</t>
  </si>
  <si>
    <t>{"CellAddress":"D105","ObjectUID":"a00ea097-b586-4099-9057-dfde43337068","SupportedStartValue":false,"ProductRequirementName":"A.5.3.5-1/Band_n80__SCS_15__ChBW_5"}</t>
  </si>
  <si>
    <t>{"CellAddress":"E105","ObjectUID":"2f3da7ef-d768-4be0-9cf8-5f9e9b9a5142","SupportedStartValue":false,"ProductRequirementName":"A.5.3.5-1/Band_n80__SCS_15__ChBW_10"}</t>
  </si>
  <si>
    <t>{"CellAddress":"F105","ObjectUID":"c3d42bfe-54fc-4355-b046-67fb5d99360b","SupportedStartValue":false,"ProductRequirementName":"A.5.3.5-1/Band_n80__SCS_15__ChBW_15"}</t>
  </si>
  <si>
    <t>{"CellAddress":"G105","ObjectUID":"4e5f5417-d2ba-4bcb-b016-74e67e303ce5","SupportedStartValue":false,"ProductRequirementName":"A.5.3.5-1/Band_n80__SCS_15__ChBW_20"}</t>
  </si>
  <si>
    <t>{"CellAddress":"H105","ObjectUID":"2413066e-a052-4cfe-9b8b-614a28ea496d","SupportedStartValue":false,"ProductRequirementName":"A.5.3.5-1/Band_n80__SCS_15__ChBW_25"}</t>
  </si>
  <si>
    <t>{"CellAddress":"I105","ObjectUID":"7464b4e4-845d-49cf-9b7d-cdf80a2a3b36","SupportedStartValue":false,"ProductRequirementName":"A.5.3.5-1/Band_n80__SCS_15__ChBW_30"}</t>
  </si>
  <si>
    <t>{"CellAddress":"E106","ObjectUID":"62c9c218-302b-4632-b6a7-b1545024c956","SupportedStartValue":false,"ProductRequirementName":"A.5.3.5-1/Band_n80__SCS_30__ChBW_10"}</t>
  </si>
  <si>
    <t>{"CellAddress":"F106","ObjectUID":"a1380e5a-c0cc-47cc-bf74-c594b787b3c2","SupportedStartValue":false,"ProductRequirementName":"A.5.3.5-1/Band_n80__SCS_30__ChBW_15"}</t>
  </si>
  <si>
    <t>{"CellAddress":"G106","ObjectUID":"96d66da4-6a58-40b6-a3be-d4a4c6bbf42e","SupportedStartValue":false,"ProductRequirementName":"A.5.3.5-1/Band_n80__SCS_30__ChBW_20"}</t>
  </si>
  <si>
    <t>{"CellAddress":"H106","ObjectUID":"1231ed91-f1f3-4095-ba0d-11512edeec65","SupportedStartValue":false,"ProductRequirementName":"A.5.3.5-1/Band_n80__SCS_30__ChBW_25"}</t>
  </si>
  <si>
    <t>{"CellAddress":"I106","ObjectUID":"a63d08b6-d0e8-4b61-8a89-7395b10aa612","SupportedStartValue":false,"ProductRequirementName":"A.5.3.5-1/Band_n80__SCS_30__ChBW_30"}</t>
  </si>
  <si>
    <t>{"CellAddress":"E107","ObjectUID":"c3249f92-2b19-4741-a750-4fce1e561ecb","SupportedStartValue":false,"ProductRequirementName":"A.5.3.5-1/Band_n80__SCS_60__ChBW_10"}</t>
  </si>
  <si>
    <t>{"CellAddress":"F107","ObjectUID":"1d15ed70-8516-4d5e-b2e1-e9d31cb4cc64","SupportedStartValue":false,"ProductRequirementName":"A.5.3.5-1/Band_n80__SCS_60__ChBW_15"}</t>
  </si>
  <si>
    <t>{"CellAddress":"G107","ObjectUID":"80e80899-f158-4738-825f-3fbeb841b4ad","SupportedStartValue":false,"ProductRequirementName":"A.5.3.5-1/Band_n80__SCS_60__ChBW_20"}</t>
  </si>
  <si>
    <t>{"CellAddress":"H107","ObjectUID":"3822164c-5241-4a68-bea4-57ed5c0c19b6","SupportedStartValue":false,"ProductRequirementName":"A.5.3.5-1/Band_n80__SCS_60__ChBW_25"}</t>
  </si>
  <si>
    <t>{"CellAddress":"I107","ObjectUID":"9391252c-d930-4560-b177-eb8ebf5e41ac","SupportedStartValue":false,"ProductRequirementName":"A.5.3.5-1/Band_n80__SCS_60__ChBW_30"}</t>
  </si>
  <si>
    <t>n81</t>
  </si>
  <si>
    <t>{"CellAddress":"D108","ObjectUID":"e8c60e93-ba48-4269-98b0-8d9b417d8edc","SupportedStartValue":false,"ProductRequirementName":"A.5.3.5-1/Band_n81__SCS_15__ChBW_5"}</t>
  </si>
  <si>
    <t>{"CellAddress":"E108","ObjectUID":"3f9ef111-72ef-4618-8fe9-52bac9a92da6","SupportedStartValue":false,"ProductRequirementName":"A.5.3.5-1/Band_n81__SCS_15__ChBW_10"}</t>
  </si>
  <si>
    <t>{"CellAddress":"F108","ObjectUID":"f663b36b-766e-45a0-911d-ac942147b4ae","SupportedStartValue":false,"ProductRequirementName":"A.5.3.5-1/Band_n81__SCS_15__ChBW_15"}</t>
  </si>
  <si>
    <t>{"CellAddress":"G108","ObjectUID":"e252af1d-c004-447e-b62e-812eb6a8fe32","SupportedStartValue":false,"ProductRequirementName":"A.5.3.5-1/Band_n81__SCS_15__ChBW_20"}</t>
  </si>
  <si>
    <t>{"CellAddress":"E109","ObjectUID":"1d483c4e-c19d-4345-acc2-4190dd8d8130","SupportedStartValue":false,"ProductRequirementName":"A.5.3.5-1/Band_n81__SCS_30__ChBW_10"}</t>
  </si>
  <si>
    <t>{"CellAddress":"F109","ObjectUID":"4870b8c3-ddf9-44fb-8a23-ede88af40578","SupportedStartValue":false,"ProductRequirementName":"A.5.3.5-1/Band_n81__SCS_30__ChBW_15"}</t>
  </si>
  <si>
    <t>{"CellAddress":"G109","ObjectUID":"7acdc5f4-ab80-4abe-ad6c-1d69c9318f41","SupportedStartValue":false,"ProductRequirementName":"A.5.3.5-1/Band_n81__SCS_30__ChBW_20"}</t>
  </si>
  <si>
    <t>n82</t>
  </si>
  <si>
    <t>{"CellAddress":"D110","ObjectUID":"3a4a5d9c-8725-475b-83f1-a0440b5a426a","SupportedStartValue":false,"ProductRequirementName":"A.5.3.5-1/Band_n82__SCS_15__ChBW_5"}</t>
  </si>
  <si>
    <t>{"CellAddress":"E110","ObjectUID":"049131a8-d2c8-4e67-b5fe-c4077ed6c743","SupportedStartValue":false,"ProductRequirementName":"A.5.3.5-1/Band_n82__SCS_15__ChBW_10"}</t>
  </si>
  <si>
    <t>{"CellAddress":"F110","ObjectUID":"51410385-0203-4a9f-bdbb-628438978463","SupportedStartValue":false,"ProductRequirementName":"A.5.3.5-1/Band_n82__SCS_15__ChBW_15"}</t>
  </si>
  <si>
    <t>{"CellAddress":"G110","ObjectUID":"e9a0d1fa-db34-44d2-90af-406acb6e8915","SupportedStartValue":false,"ProductRequirementName":"A.5.3.5-1/Band_n82__SCS_15__ChBW_20"}</t>
  </si>
  <si>
    <t>{"CellAddress":"E111","ObjectUID":"f7e88bad-871f-4a1c-bafd-315eb2ef0be2","SupportedStartValue":false,"ProductRequirementName":"A.5.3.5-1/Band_n82__SCS_30__ChBW_10"}</t>
  </si>
  <si>
    <t>{"CellAddress":"F111","ObjectUID":"30c7ac1c-d00b-43a8-9dd9-bb1d20ec5f3e","SupportedStartValue":false,"ProductRequirementName":"A.5.3.5-1/Band_n82__SCS_30__ChBW_15"}</t>
  </si>
  <si>
    <t>{"CellAddress":"G111","ObjectUID":"87806e93-538d-40a3-a3fb-fabbc1503148","SupportedStartValue":false,"ProductRequirementName":"A.5.3.5-1/Band_n82__SCS_30__ChBW_20"}</t>
  </si>
  <si>
    <t>n83</t>
  </si>
  <si>
    <t>{"CellAddress":"D112","ObjectUID":"c9c3422b-b7ee-4daa-8cce-9b7bda890f0b","SupportedStartValue":false,"ProductRequirementName":"A.5.3.5-1/Band_n83__SCS_15__ChBW_5"}</t>
  </si>
  <si>
    <t>{"CellAddress":"E112","ObjectUID":"d59960ab-fa41-42e0-8667-fbc54e017785","SupportedStartValue":false,"ProductRequirementName":"A.5.3.5-1/Band_n83__SCS_15__ChBW_10"}</t>
  </si>
  <si>
    <t>{"CellAddress":"F112","ObjectUID":"17b008b3-9568-484f-b5a6-f0e2f4b92d23","SupportedStartValue":false,"ProductRequirementName":"A.5.3.5-1/Band_n83__SCS_15__ChBW_15"}</t>
  </si>
  <si>
    <t>{"CellAddress":"G112","ObjectUID":"5312134a-da33-4bcb-9b42-89f7f694cf25","SupportedStartValue":false,"ProductRequirementName":"A.5.3.5-1/Band_n83__SCS_15__ChBW_20"}</t>
  </si>
  <si>
    <t>{"CellAddress":"I112","ObjectUID":"46d71754-bf19-4b8c-913e-ff4e95f7f546","SupportedStartValue":false,"ProductRequirementName":"A.5.3.5-1/Band_n83__SCS_15__ChBW_30"}</t>
  </si>
  <si>
    <t>{"CellAddress":"E113","ObjectUID":"27c01c0d-e300-410b-9bf7-394f40eeeee4","SupportedStartValue":false,"ProductRequirementName":"A.5.3.5-1/Band_n83__SCS_30__ChBW_10"}</t>
  </si>
  <si>
    <t>{"CellAddress":"F113","ObjectUID":"2bc23e02-acb1-4500-9c13-3b856b0f8786","SupportedStartValue":false,"ProductRequirementName":"A.5.3.5-1/Band_n83__SCS_30__ChBW_15"}</t>
  </si>
  <si>
    <t>{"CellAddress":"G113","ObjectUID":"46fd3af6-701f-4f4c-b8a2-880aa1e3f27f","SupportedStartValue":false,"ProductRequirementName":"A.5.3.5-1/Band_n83__SCS_30__ChBW_20"}</t>
  </si>
  <si>
    <t>{"CellAddress":"I113","ObjectUID":"a097e009-10d9-4311-aa98-60cd84dca93b","SupportedStartValue":false,"ProductRequirementName":"A.5.3.5-1/Band_n83__SCS_30__ChBW_30"}</t>
  </si>
  <si>
    <t>n84</t>
  </si>
  <si>
    <t>{"CellAddress":"D114","ObjectUID":"bd6acadb-1421-4de1-b212-67f64e2650fb","SupportedStartValue":false,"ProductRequirementName":"A.5.3.5-1/Band_n84__SCS_15__ChBW_5"}</t>
  </si>
  <si>
    <t>{"CellAddress":"E114","ObjectUID":"9faf3590-4cb9-48a7-80f9-a34829ed76bf","SupportedStartValue":false,"ProductRequirementName":"A.5.3.5-1/Band_n84__SCS_15__ChBW_10"}</t>
  </si>
  <si>
    <t>{"CellAddress":"F114","ObjectUID":"96b01d4f-d4c7-4c7d-8fda-54eb2ac0fdbe","SupportedStartValue":false,"ProductRequirementName":"A.5.3.5-1/Band_n84__SCS_15__ChBW_15"}</t>
  </si>
  <si>
    <t>{"CellAddress":"G114","ObjectUID":"a15c8da0-5995-440a-bce6-31f684b92165","SupportedStartValue":false,"ProductRequirementName":"A.5.3.5-1/Band_n84__SCS_15__ChBW_20"}</t>
  </si>
  <si>
    <t>{"CellAddress":"H114","ObjectUID":"e82215f5-8e97-4534-a375-f63a1f4b545c","SupportedStartValue":false,"ProductRequirementName":"A.5.3.5-1/Band_n84__SCS_15__ChBW_25"}</t>
  </si>
  <si>
    <t>{"CellAddress":"I114","ObjectUID":"7a271deb-7897-4b60-96af-9a04a13f6e2a","SupportedStartValue":false,"ProductRequirementName":"A.5.3.5-1/Band_n84__SCS_15__ChBW_30"}</t>
  </si>
  <si>
    <t>{"CellAddress":"K114","ObjectUID":"88ae10fb-84bd-40c5-b462-f34f00f83929","SupportedStartValue":false,"ProductRequirementName":"A.5.3.5-1/Band_n84__SCS_15__ChBW_40"}</t>
  </si>
  <si>
    <t>{"CellAddress":"M114","ObjectUID":"edd3db0e-6fe4-43b1-bb3c-344aaef7b12a","SupportedStartValue":false,"ProductRequirementName":"A.5.3.5-1/Band_n84__SCS_15__ChBW_50"}</t>
  </si>
  <si>
    <t>{"CellAddress":"E115","ObjectUID":"27295d31-ed07-45a2-b456-7c072f3fe42d","SupportedStartValue":false,"ProductRequirementName":"A.5.3.5-1/Band_n84__SCS_30__ChBW_10"}</t>
  </si>
  <si>
    <t>{"CellAddress":"F115","ObjectUID":"625addf2-20fa-4469-8309-43e90c7e8b8e","SupportedStartValue":false,"ProductRequirementName":"A.5.3.5-1/Band_n84__SCS_30__ChBW_15"}</t>
  </si>
  <si>
    <t>{"CellAddress":"G115","ObjectUID":"7f003c5c-9451-4efb-981d-09e70baf4e6b","SupportedStartValue":false,"ProductRequirementName":"A.5.3.5-1/Band_n84__SCS_30__ChBW_20"}</t>
  </si>
  <si>
    <t>{"CellAddress":"H115","ObjectUID":"1e64507a-1490-4175-a905-abb745c5c0ec","SupportedStartValue":false,"ProductRequirementName":"A.5.3.5-1/Band_n84__SCS_30__ChBW_25"}</t>
  </si>
  <si>
    <t>{"CellAddress":"I115","ObjectUID":"8b1eb772-4795-42ec-a20e-1b8332b05bc4","SupportedStartValue":false,"ProductRequirementName":"A.5.3.5-1/Band_n84__SCS_30__ChBW_30"}</t>
  </si>
  <si>
    <t>{"CellAddress":"K115","ObjectUID":"1d66a2b8-fcfa-4820-b754-010c404badd9","SupportedStartValue":false,"ProductRequirementName":"A.5.3.5-1/Band_n84__SCS_30__ChBW_40"}</t>
  </si>
  <si>
    <t>{"CellAddress":"M115","ObjectUID":"bda783e3-5f60-4abb-8cb3-5f01bd304386","SupportedStartValue":false,"ProductRequirementName":"A.5.3.5-1/Band_n84__SCS_30__ChBW_50"}</t>
  </si>
  <si>
    <t>{"CellAddress":"E116","ObjectUID":"7411c08e-7e30-4d1c-805e-772152a7ab82","SupportedStartValue":false,"ProductRequirementName":"A.5.3.5-1/Band_n84__SCS_60__ChBW_10"}</t>
  </si>
  <si>
    <t>{"CellAddress":"F116","ObjectUID":"7b5a8bb4-d8aa-400b-8090-144d2a79feef","SupportedStartValue":false,"ProductRequirementName":"A.5.3.5-1/Band_n84__SCS_60__ChBW_15"}</t>
  </si>
  <si>
    <t>{"CellAddress":"G116","ObjectUID":"0f972c16-e036-47f7-8310-2a20bdb126b2","SupportedStartValue":false,"ProductRequirementName":"A.5.3.5-1/Band_n84__SCS_60__ChBW_20"}</t>
  </si>
  <si>
    <t>{"CellAddress":"H116","ObjectUID":"8bd1014a-bdad-48af-beee-00be507cf101","SupportedStartValue":false,"ProductRequirementName":"A.5.3.5-1/Band_n84__SCS_60__ChBW_25"}</t>
  </si>
  <si>
    <t>{"CellAddress":"I116","ObjectUID":"ea395c7d-c781-43a3-a2e3-ff9b55846c72","SupportedStartValue":false,"ProductRequirementName":"A.5.3.5-1/Band_n84__SCS_60__ChBW_30"}</t>
  </si>
  <si>
    <t>{"CellAddress":"K116","ObjectUID":"06ab8bb6-ff35-4955-8719-ab3a6a744827","SupportedStartValue":false,"ProductRequirementName":"A.5.3.5-1/Band_n84__SCS_60__ChBW_40"}</t>
  </si>
  <si>
    <t>{"CellAddress":"M116","ObjectUID":"7c2b3552-8f04-4fd0-a23b-7dc04d31f9f6","SupportedStartValue":false,"ProductRequirementName":"A.5.3.5-1/Band_n84__SCS_60__ChBW_50"}</t>
  </si>
  <si>
    <t>n85</t>
  </si>
  <si>
    <t>{"CellAddress":"C117","ObjectUID":"0fa22171-3727-481e-b289-9f936db57c81","SupportedStartValue":false,"ProductRequirementName":"A.5.3.5-1/Band_n85__SCS_15__ChBW_3"}</t>
  </si>
  <si>
    <t>{"CellAddress":"D117","ObjectUID":"c70cc845-5747-4133-8d77-cfc6e3f53fc1","SupportedStartValue":false,"ProductRequirementName":"A.5.3.5-1/Band_n85__SCS_15__ChBW_5"}</t>
  </si>
  <si>
    <t>{"CellAddress":"E117","ObjectUID":"4bdf8e6e-65fd-4f3a-8be5-1e8a38d1b4ae","SupportedStartValue":false,"ProductRequirementName":"A.5.3.5-1/Band_n85__SCS_15__ChBW_10"}</t>
  </si>
  <si>
    <t>{"CellAddress":"F117","ObjectUID":"4b0888bf-e54d-41c3-80bd-e0c1fe48622f","SupportedStartValue":false,"ProductRequirementName":"A.5.3.5-1/Band_n85__SCS_15__ChBW_15"}</t>
  </si>
  <si>
    <t>{"CellAddress":"E118","ObjectUID":"75264b7a-ae5a-4cab-9b45-f42b3d8b416f","SupportedStartValue":false,"ProductRequirementName":"A.5.3.5-1/Band_n85__SCS_30__ChBW_10"}</t>
  </si>
  <si>
    <t>{"CellAddress":"F118","ObjectUID":"79beecdd-d9b8-4b4e-ab5a-a423e6a89dfd","SupportedStartValue":false,"ProductRequirementName":"A.5.3.5-1/Band_n85__SCS_30__ChBW_15"}</t>
  </si>
  <si>
    <t>n86</t>
  </si>
  <si>
    <t>{"CellAddress":"D119","ObjectUID":"31311177-404b-4b9d-8bc3-4ee5fae623a6","SupportedStartValue":false,"ProductRequirementName":"A.5.3.5-1/Band_n86__SCS_15__ChBW_5"}</t>
  </si>
  <si>
    <t>{"CellAddress":"E119","ObjectUID":"43d86c0e-8e25-4137-a07f-cdbf31a01ec8","SupportedStartValue":false,"ProductRequirementName":"A.5.3.5-1/Band_n86__SCS_15__ChBW_10"}</t>
  </si>
  <si>
    <t>{"CellAddress":"F119","ObjectUID":"48ed5290-a161-463d-8e9a-a2318918ec1d","SupportedStartValue":false,"ProductRequirementName":"A.5.3.5-1/Band_n86__SCS_15__ChBW_15"}</t>
  </si>
  <si>
    <t>{"CellAddress":"G119","ObjectUID":"99532451-169a-4ea3-94b7-91a4748ad22a","SupportedStartValue":false,"ProductRequirementName":"A.5.3.5-1/Band_n86__SCS_15__ChBW_20"}</t>
  </si>
  <si>
    <t>{"CellAddress":"K119","ObjectUID":"f1d8fd30-c089-4749-b91e-c6b3a312cdc5","SupportedStartValue":false,"ProductRequirementName":"A.5.3.5-1/Band_n86__SCS_15__ChBW_40"}</t>
  </si>
  <si>
    <t>{"CellAddress":"E120","ObjectUID":"a4ed1bd0-2b5c-4879-8e6f-4e42ad448958","SupportedStartValue":false,"ProductRequirementName":"A.5.3.5-1/Band_n86__SCS_30__ChBW_10"}</t>
  </si>
  <si>
    <t>{"CellAddress":"F120","ObjectUID":"355c154c-7742-4ec2-840b-b3da65fa2e9b","SupportedStartValue":false,"ProductRequirementName":"A.5.3.5-1/Band_n86__SCS_30__ChBW_15"}</t>
  </si>
  <si>
    <t>{"CellAddress":"G120","ObjectUID":"1ca71371-d543-484b-8bfc-0b893a2a4c4c","SupportedStartValue":false,"ProductRequirementName":"A.5.3.5-1/Band_n86__SCS_30__ChBW_20"}</t>
  </si>
  <si>
    <t>{"CellAddress":"K120","ObjectUID":"96a1438e-6107-4e82-98dc-2dabbed3dc3a","SupportedStartValue":false,"ProductRequirementName":"A.5.3.5-1/Band_n86__SCS_30__ChBW_40"}</t>
  </si>
  <si>
    <t>{"CellAddress":"E121","ObjectUID":"f40423da-ca16-48a3-a8a6-71bc665b5a87","SupportedStartValue":false,"ProductRequirementName":"A.5.3.5-1/Band_n86__SCS_60__ChBW_10"}</t>
  </si>
  <si>
    <t>{"CellAddress":"F121","ObjectUID":"ac86ba26-e342-405a-879a-5fa7989ff583","SupportedStartValue":false,"ProductRequirementName":"A.5.3.5-1/Band_n86__SCS_60__ChBW_15"}</t>
  </si>
  <si>
    <t>{"CellAddress":"G121","ObjectUID":"669e91d9-4a56-4e09-a8e6-e6441773a41c","SupportedStartValue":false,"ProductRequirementName":"A.5.3.5-1/Band_n86__SCS_60__ChBW_20"}</t>
  </si>
  <si>
    <t>{"CellAddress":"K121","ObjectUID":"b41eda13-bf36-4196-8e90-553bedbe99b3","SupportedStartValue":false,"ProductRequirementName":"A.5.3.5-1/Band_n86__SCS_60__ChBW_40"}</t>
  </si>
  <si>
    <t>n91</t>
  </si>
  <si>
    <t>{"CellAddress":"D122","ObjectUID":"2760561a-6696-49f9-8079-6840202a796b","SupportedStartValue":false,"ProductRequirementName":"A.5.3.5-1/Band_n91__SCS_15__ChBW_5"}</t>
  </si>
  <si>
    <t>{"CellAddress":"E122","ObjectUID":"c1cfdd7a-ac20-4073-8717-9e8caf4ef6eb","SupportedStartValue":false,"ProductRequirementName":"A.5.3.5-1/Band_n91__SCS_15__ChBW_10"}</t>
  </si>
  <si>
    <t>n92</t>
  </si>
  <si>
    <t>{"CellAddress":"D123","ObjectUID":"952aa95d-57de-4978-9330-a6197aeda198","SupportedStartValue":false,"ProductRequirementName":"A.5.3.5-1/Band_n92__SCS_15__ChBW_5"}</t>
  </si>
  <si>
    <t>{"CellAddress":"E123","ObjectUID":"89e68b1f-f1c9-4c1b-a909-26ee7a07dc1e","SupportedStartValue":false,"ProductRequirementName":"A.5.3.5-1/Band_n92__SCS_15__ChBW_10"}</t>
  </si>
  <si>
    <t>{"CellAddress":"F123","ObjectUID":"9daf750a-5cd5-4eaa-b934-e54c1e7ff04b","SupportedStartValue":false,"ProductRequirementName":"A.5.3.5-1/Band_n92__SCS_15__ChBW_15"}</t>
  </si>
  <si>
    <t>{"CellAddress":"G123","ObjectUID":"7353865a-76b0-48cc-83b6-030be22ea028","SupportedStartValue":false,"ProductRequirementName":"A.5.3.5-1/Band_n92__SCS_15__ChBW_20"}</t>
  </si>
  <si>
    <t>{"CellAddress":"E124","ObjectUID":"1e6056e4-01f1-4582-9213-c2a5254101be","SupportedStartValue":false,"ProductRequirementName":"A.5.3.5-1/Band_n92__SCS_30__ChBW_10"}</t>
  </si>
  <si>
    <t>{"CellAddress":"F124","ObjectUID":"37a3ebec-63dc-4630-a150-17dfc2f05b4d","SupportedStartValue":false,"ProductRequirementName":"A.5.3.5-1/Band_n92__SCS_30__ChBW_15"}</t>
  </si>
  <si>
    <t>{"CellAddress":"G124","ObjectUID":"e36ad87e-4acb-487c-9a84-09bc2bfa9425","SupportedStartValue":false,"ProductRequirementName":"A.5.3.5-1/Band_n92__SCS_30__ChBW_20"}</t>
  </si>
  <si>
    <t>n93</t>
  </si>
  <si>
    <t>{"CellAddress":"D125","ObjectUID":"44646c8d-5b7e-4655-80cc-2db298983554","SupportedStartValue":false,"ProductRequirementName":"A.5.3.5-1/Band_n93__SCS_15__ChBW_5"}</t>
  </si>
  <si>
    <t>{"CellAddress":"E125","ObjectUID":"c3c67f9b-ef4a-4a17-86b8-2c5d3c8e8146","SupportedStartValue":false,"ProductRequirementName":"A.5.3.5-1/Band_n93__SCS_15__ChBW_10"}</t>
  </si>
  <si>
    <t>n94</t>
  </si>
  <si>
    <t>{"CellAddress":"D126","ObjectUID":"6a1effb0-8d4a-4310-8275-1bd070f98b16","SupportedStartValue":false,"ProductRequirementName":"A.5.3.5-1/Band_n94__SCS_15__ChBW_5"}</t>
  </si>
  <si>
    <t>{"CellAddress":"E126","ObjectUID":"cfe49cfa-e4fe-45a9-a2d4-e830bedfe3d0","SupportedStartValue":false,"ProductRequirementName":"A.5.3.5-1/Band_n94__SCS_15__ChBW_10"}</t>
  </si>
  <si>
    <t>{"CellAddress":"F126","ObjectUID":"863ce2b8-1af4-44a9-b666-58d1f798eb8c","SupportedStartValue":false,"ProductRequirementName":"A.5.3.5-1/Band_n94__SCS_15__ChBW_15"}</t>
  </si>
  <si>
    <t>{"CellAddress":"G126","ObjectUID":"747ff187-5d9b-4b09-b2ee-9f99947f7f50","SupportedStartValue":false,"ProductRequirementName":"A.5.3.5-1/Band_n94__SCS_15__ChBW_20"}</t>
  </si>
  <si>
    <t>{"CellAddress":"E127","ObjectUID":"d7a8ebc4-e600-4b33-8b46-4b91a56eb71d","SupportedStartValue":false,"ProductRequirementName":"A.5.3.5-1/Band_n94__SCS_30__ChBW_10"}</t>
  </si>
  <si>
    <t>{"CellAddress":"F127","ObjectUID":"490fb8e8-d05a-4348-b0c8-cd9143dc6775","SupportedStartValue":false,"ProductRequirementName":"A.5.3.5-1/Band_n94__SCS_30__ChBW_15"}</t>
  </si>
  <si>
    <t>{"CellAddress":"G127","ObjectUID":"f94f0d7e-2be3-41e3-aa12-aea9dcee0061","SupportedStartValue":false,"ProductRequirementName":"A.5.3.5-1/Band_n94__SCS_30__ChBW_20"}</t>
  </si>
  <si>
    <t>n95</t>
  </si>
  <si>
    <t>{"CellAddress":"D128","ObjectUID":"1f0c5ed2-ef1f-479b-ae90-e6a982f37297","SupportedStartValue":false,"ProductRequirementName":"A.5.3.5-1/Band_n95__SCS_15__ChBW_5"}</t>
  </si>
  <si>
    <t>{"CellAddress":"E128","ObjectUID":"97da04dc-8975-406e-bfc7-a0a43f65d13a","SupportedStartValue":false,"ProductRequirementName":"A.5.3.5-1/Band_n95__SCS_15__ChBW_10"}</t>
  </si>
  <si>
    <t>{"CellAddress":"F128","ObjectUID":"cc611ea4-e968-4822-a8b2-bf678eb35383","SupportedStartValue":false,"ProductRequirementName":"A.5.3.5-1/Band_n95__SCS_15__ChBW_15"}</t>
  </si>
  <si>
    <t>{"CellAddress":"E129","ObjectUID":"cb82cce7-63d7-4979-9e29-9e662c14bd3c","SupportedStartValue":false,"ProductRequirementName":"A.5.3.5-1/Band_n95__SCS_30__ChBW_10"}</t>
  </si>
  <si>
    <t>{"CellAddress":"F129","ObjectUID":"aafe6595-7b36-47d0-9a8e-40724c11a071","SupportedStartValue":false,"ProductRequirementName":"A.5.3.5-1/Band_n95__SCS_30__ChBW_15"}</t>
  </si>
  <si>
    <t>{"CellAddress":"E130","ObjectUID":"bd7a5d4b-217d-42ab-8d37-812e81c24d0d","SupportedStartValue":false,"ProductRequirementName":"A.5.3.5-1/Band_n95__SCS_60__ChBW_10"}</t>
  </si>
  <si>
    <t>{"CellAddress":"F130","ObjectUID":"481be8b3-1313-4dca-9ab0-f7c0f53869aa","SupportedStartValue":false,"ProductRequirementName":"A.5.3.5-1/Band_n95__SCS_60__ChBW_15"}</t>
  </si>
  <si>
    <t>n96</t>
  </si>
  <si>
    <t>{"CellAddress":"G131","ObjectUID":"59838a36-96de-454b-a45e-620b0f5a55ba","SupportedStartValue":false,"ProductRequirementName":"A.5.3.5-1/Band_n96__SCS_15__ChBW_20"}</t>
  </si>
  <si>
    <t>{"CellAddress":"K131","ObjectUID":"48b559d6-6054-4129-821f-5f0218ac8eaa","SupportedStartValue":false,"ProductRequirementName":"A.5.3.5-1/Band_n96__SCS_15__ChBW_40"}</t>
  </si>
  <si>
    <t>{"CellAddress":"G132","ObjectUID":"27efa730-a5b2-4ed8-a589-dd17b20e3271","SupportedStartValue":false,"ProductRequirementName":"A.5.3.5-1/Band_n96__SCS_30__ChBW_20"}</t>
  </si>
  <si>
    <t>{"CellAddress":"K132","ObjectUID":"b9e03fcd-e9fe-4d46-b587-172c8027109b","SupportedStartValue":false,"ProductRequirementName":"A.5.3.5-1/Band_n96__SCS_30__ChBW_40"}</t>
  </si>
  <si>
    <t>{"CellAddress":"N132","ObjectUID":"fc242b21-f70d-412a-bf2b-5dba5441e3aa","SupportedStartValue":false,"ProductRequirementName":"A.5.3.5-1/Band_n96__SCS_30__ChBW_60"}</t>
  </si>
  <si>
    <t>{"CellAddress":"P132","ObjectUID":"d5c4a990-5778-4fea-bd68-316e6afe7926","SupportedStartValue":false,"ProductRequirementName":"A.5.3.5-1/Band_n96__SCS_30__ChBW_80"}</t>
  </si>
  <si>
    <t>{"CellAddress":"G133","ObjectUID":"ab30a16a-7682-4eb4-91dd-a8056693e552","SupportedStartValue":false,"ProductRequirementName":"A.5.3.5-1/Band_n96__SCS_60__ChBW_20"}</t>
  </si>
  <si>
    <t>{"CellAddress":"K133","ObjectUID":"94aac3a3-0bd3-4d36-8a32-ef0801db77d3","SupportedStartValue":false,"ProductRequirementName":"A.5.3.5-1/Band_n96__SCS_60__ChBW_40"}</t>
  </si>
  <si>
    <t>{"CellAddress":"N133","ObjectUID":"0daa42d7-e618-409e-8482-dd07c062352b","SupportedStartValue":false,"ProductRequirementName":"A.5.3.5-1/Band_n96__SCS_60__ChBW_60"}</t>
  </si>
  <si>
    <t>{"CellAddress":"P133","ObjectUID":"29651b34-259b-4d15-8d74-6d97f8bcd700","SupportedStartValue":false,"ProductRequirementName":"A.5.3.5-1/Band_n96__SCS_60__ChBW_80"}</t>
  </si>
  <si>
    <t>n97</t>
  </si>
  <si>
    <t>{"CellAddress":"D134","ObjectUID":"194fa98d-08ed-401c-9c24-d039c86bc56c","SupportedStartValue":false,"ProductRequirementName":"A.5.3.5-1/Band_n97__SCS_15__ChBW_5"}</t>
  </si>
  <si>
    <t>{"CellAddress":"E134","ObjectUID":"eda70097-f21d-47b7-965c-d57282995f79","SupportedStartValue":false,"ProductRequirementName":"A.5.3.5-1/Band_n97__SCS_15__ChBW_10"}</t>
  </si>
  <si>
    <t>{"CellAddress":"F134","ObjectUID":"d6deb590-4052-4433-9b45-7ed7dc74e11f","SupportedStartValue":false,"ProductRequirementName":"A.5.3.5-1/Band_n97__SCS_15__ChBW_15"}</t>
  </si>
  <si>
    <t>{"CellAddress":"G134","ObjectUID":"ff30e678-ae33-4e3b-b14c-933d25f1fe1a","SupportedStartValue":false,"ProductRequirementName":"A.5.3.5-1/Band_n97__SCS_15__ChBW_20"}</t>
  </si>
  <si>
    <t>{"CellAddress":"H134","ObjectUID":"a1cd8113-b3f5-4318-b34f-66591aa48402","SupportedStartValue":false,"ProductRequirementName":"A.5.3.5-1/Band_n97__SCS_15__ChBW_25"}</t>
  </si>
  <si>
    <t>{"CellAddress":"I134","ObjectUID":"57257879-1377-4592-a42b-9d002002c492","SupportedStartValue":false,"ProductRequirementName":"A.5.3.5-1/Band_n97__SCS_15__ChBW_30"}</t>
  </si>
  <si>
    <t>{"CellAddress":"K134","ObjectUID":"456f7870-d1f9-416f-8154-7d3dbde5341c","SupportedStartValue":false,"ProductRequirementName":"A.5.3.5-1/Band_n97__SCS_15__ChBW_40"}</t>
  </si>
  <si>
    <t>{"CellAddress":"M134","ObjectUID":"1f856d8c-ac79-42f6-b512-77ed2a7440a9","SupportedStartValue":false,"ProductRequirementName":"A.5.3.5-1/Band_n97__SCS_15__ChBW_50"}</t>
  </si>
  <si>
    <t>{"CellAddress":"E135","ObjectUID":"87e03ef2-baa3-4de5-bdf8-5672bb90c007","SupportedStartValue":false,"ProductRequirementName":"A.5.3.5-1/Band_n97__SCS_30__ChBW_10"}</t>
  </si>
  <si>
    <t>{"CellAddress":"F135","ObjectUID":"6b302912-277d-4717-95a4-5da47ee2659e","SupportedStartValue":false,"ProductRequirementName":"A.5.3.5-1/Band_n97__SCS_30__ChBW_15"}</t>
  </si>
  <si>
    <t>{"CellAddress":"G135","ObjectUID":"ca881aeb-c927-49fe-b941-62a826acb33a","SupportedStartValue":false,"ProductRequirementName":"A.5.3.5-1/Band_n97__SCS_30__ChBW_20"}</t>
  </si>
  <si>
    <t>{"CellAddress":"H135","ObjectUID":"f23531cd-cc03-4a8d-9285-c10be6473147","SupportedStartValue":false,"ProductRequirementName":"A.5.3.5-1/Band_n97__SCS_30__ChBW_25"}</t>
  </si>
  <si>
    <t>{"CellAddress":"I135","ObjectUID":"e04b38ff-e9ee-4b5d-9694-a2cac9929315","SupportedStartValue":false,"ProductRequirementName":"A.5.3.5-1/Band_n97__SCS_30__ChBW_30"}</t>
  </si>
  <si>
    <t>{"CellAddress":"K135","ObjectUID":"221fcc0c-17d9-45b9-ac63-4e72f413380f","SupportedStartValue":false,"ProductRequirementName":"A.5.3.5-1/Band_n97__SCS_30__ChBW_40"}</t>
  </si>
  <si>
    <t>{"CellAddress":"M135","ObjectUID":"a5b67e83-c28b-43a0-87d7-5360cf8f837f","SupportedStartValue":false,"ProductRequirementName":"A.5.3.5-1/Band_n97__SCS_30__ChBW_50"}</t>
  </si>
  <si>
    <t>{"CellAddress":"N135","ObjectUID":"2d9c8b1b-9958-4c3e-ba06-4c5cc017b86c","SupportedStartValue":false,"ProductRequirementName":"A.5.3.5-1/Band_n97__SCS_30__ChBW_60"}</t>
  </si>
  <si>
    <t>{"CellAddress":"O135","ObjectUID":"37ae4742-4b1c-4301-95e9-d6b7fb61c651","SupportedStartValue":false,"ProductRequirementName":"A.5.3.5-1/Band_n97__SCS_30__ChBW_70"}</t>
  </si>
  <si>
    <t>{"CellAddress":"P135","ObjectUID":"9f3fc2c1-d70b-4ef4-af6b-16cbd70c646d","SupportedStartValue":false,"ProductRequirementName":"A.5.3.5-1/Band_n97__SCS_30__ChBW_80"}</t>
  </si>
  <si>
    <t>{"CellAddress":"Q135","ObjectUID":"bec004b3-4ed8-4f68-a48c-1e905748fdb8","SupportedStartValue":false,"ProductRequirementName":"A.5.3.5-1/Band_n97__SCS_30__ChBW_90"}</t>
  </si>
  <si>
    <t>{"CellAddress":"R135","ObjectUID":"4379e168-1f35-4c72-8d86-7b3e73e134db","SupportedStartValue":false,"ProductRequirementName":"A.5.3.5-1/Band_n97__SCS_30__ChBW_100"}</t>
  </si>
  <si>
    <t>{"CellAddress":"E136","ObjectUID":"82c2443f-a1b3-4c30-b212-200662fa1ddf","SupportedStartValue":false,"ProductRequirementName":"A.5.3.5-1/Band_n97__SCS_60__ChBW_10"}</t>
  </si>
  <si>
    <t>{"CellAddress":"F136","ObjectUID":"c83833bb-1880-456c-85d0-0f57ad656d77","SupportedStartValue":false,"ProductRequirementName":"A.5.3.5-1/Band_n97__SCS_60__ChBW_15"}</t>
  </si>
  <si>
    <t>{"CellAddress":"G136","ObjectUID":"4cd2195f-5926-45f5-8bcf-e5e7a0e1e8fd","SupportedStartValue":false,"ProductRequirementName":"A.5.3.5-1/Band_n97__SCS_60__ChBW_20"}</t>
  </si>
  <si>
    <t>{"CellAddress":"H136","ObjectUID":"63715cdb-d4f8-474c-9964-481b0ca2399b","SupportedStartValue":false,"ProductRequirementName":"A.5.3.5-1/Band_n97__SCS_60__ChBW_25"}</t>
  </si>
  <si>
    <t>{"CellAddress":"I136","ObjectUID":"6c72a3c5-3fcf-4708-8a44-1287f7d6c28d","SupportedStartValue":false,"ProductRequirementName":"A.5.3.5-1/Band_n97__SCS_60__ChBW_30"}</t>
  </si>
  <si>
    <t>{"CellAddress":"K136","ObjectUID":"27df7324-24cf-470c-ae82-980c1d446e49","SupportedStartValue":false,"ProductRequirementName":"A.5.3.5-1/Band_n97__SCS_60__ChBW_40"}</t>
  </si>
  <si>
    <t>{"CellAddress":"M136","ObjectUID":"ca7e5dbe-1254-4137-a924-243cacc2c6f1","SupportedStartValue":false,"ProductRequirementName":"A.5.3.5-1/Band_n97__SCS_60__ChBW_50"}</t>
  </si>
  <si>
    <t>{"CellAddress":"N136","ObjectUID":"1de7e29c-ada8-4d53-a9c0-bf7063dfacad","SupportedStartValue":false,"ProductRequirementName":"A.5.3.5-1/Band_n97__SCS_60__ChBW_60"}</t>
  </si>
  <si>
    <t>{"CellAddress":"O136","ObjectUID":"17a4bbe8-1f79-4525-a532-6389a501a34e","SupportedStartValue":false,"ProductRequirementName":"A.5.3.5-1/Band_n97__SCS_60__ChBW_70"}</t>
  </si>
  <si>
    <t>{"CellAddress":"P136","ObjectUID":"99d1081a-cda2-4730-bf7f-57247e8b7033","SupportedStartValue":false,"ProductRequirementName":"A.5.3.5-1/Band_n97__SCS_60__ChBW_80"}</t>
  </si>
  <si>
    <t>{"CellAddress":"Q136","ObjectUID":"482f8670-9307-49ea-8dae-db46593c7cc5","SupportedStartValue":false,"ProductRequirementName":"A.5.3.5-1/Band_n97__SCS_60__ChBW_90"}</t>
  </si>
  <si>
    <t>{"CellAddress":"R136","ObjectUID":"b4548d59-11ca-45ad-91f8-e488341a622d","SupportedStartValue":false,"ProductRequirementName":"A.5.3.5-1/Band_n97__SCS_60__ChBW_100"}</t>
  </si>
  <si>
    <t>n99</t>
  </si>
  <si>
    <t>{"CellAddress":"D137","ObjectUID":"772af932-743b-4183-94ed-c3b2f377b748","SupportedStartValue":false,"ProductRequirementName":"A.5.3.5-1/Band_n99__SCS_15__ChBW_5"}</t>
  </si>
  <si>
    <t>{"CellAddress":"E137","ObjectUID":"239b2979-31ea-42ab-9d50-110d995234b2","SupportedStartValue":false,"ProductRequirementName":"A.5.3.5-1/Band_n99__SCS_15__ChBW_10"}</t>
  </si>
  <si>
    <t>{"CellAddress":"E138","ObjectUID":"761f590d-e57b-4286-a710-d50cb832262b","SupportedStartValue":false,"ProductRequirementName":"A.5.3.5-1/Band_n99__SCS_30__ChBW_10"}</t>
  </si>
  <si>
    <t>{"CellAddress":"E139","ObjectUID":"18121989-e70f-46a2-8ef2-0e57b2fdad49","SupportedStartValue":false,"ProductRequirementName":"A.5.3.5-1/Band_n99__SCS_60__ChBW_10"}</t>
  </si>
  <si>
    <t>n100</t>
  </si>
  <si>
    <t>{"CellAddress":"C140","ObjectUID":"6489899e-bb88-4f09-aa4d-2c8f4f079f7a","SupportedStartValue":false,"ProductRequirementName":"A.5.3.5-1/Band_n100__SCS_15__ChBW_3"}</t>
  </si>
  <si>
    <t>{"CellAddress":"D140","ObjectUID":"4a467fdb-1406-43fd-ac28-3208e6533d59","SupportedStartValue":false,"ProductRequirementName":"A.5.3.5-1/Band_n100__SCS_15__ChBW_5"}</t>
  </si>
  <si>
    <t>n101</t>
  </si>
  <si>
    <t>{"CellAddress":"D141","ObjectUID":"e8ac0c65-77ee-4f35-a7eb-e640b1499cd9","SupportedStartValue":false,"ProductRequirementName":"A.5.3.5-1/Band_n101__SCS_15__ChBW_5"}</t>
  </si>
  <si>
    <t>{"CellAddress":"E141","ObjectUID":"c45f4707-0be7-4472-9446-602625dd37d3","SupportedStartValue":false,"ProductRequirementName":"A.5.3.5-1/Band_n101__SCS_15__ChBW_10"}</t>
  </si>
  <si>
    <t>{"CellAddress":"E142","ObjectUID":"0914b755-7780-49f6-aaf8-cc0f6e615d99","SupportedStartValue":false,"ProductRequirementName":"A.5.3.5-1/Band_n101__SCS_30__ChBW_10"}</t>
  </si>
  <si>
    <t>n106</t>
  </si>
  <si>
    <t>{"CellAddress":"C143","ObjectUID":"766ef95d-856a-499e-8858-d0926328d4e7","SupportedStartValue":false,"ProductRequirementName":"A.5.3.5-1/Band_n106__SCS_15__ChBW_3"}</t>
  </si>
  <si>
    <t>3GPP TS 38.521-2</t>
  </si>
  <si>
    <t>200</t>
  </si>
  <si>
    <t>400</t>
  </si>
  <si>
    <t>n257</t>
  </si>
  <si>
    <t>{"CellAddress":"C4","ObjectUID":"00742dc3-5998-494c-a14e-f6e43bea605c","SupportedStartValue":false,"ProductRequirementName":"A.5.3.5-1/Band_n257__SCS_60__ChBW_50"}</t>
  </si>
  <si>
    <t>{"CellAddress":"D4","ObjectUID":"4650c867-1c51-4cf6-b52b-0069660b4d1e","SupportedStartValue":false,"ProductRequirementName":"A.5.3.5-1/Band_n257__SCS_60__ChBW_100"}</t>
  </si>
  <si>
    <t>{"CellAddress":"E4","ObjectUID":"bbba9310-c966-408c-a8b5-ab286215a0d0","SupportedStartValue":false,"ProductRequirementName":"A.5.3.5-1/Band_n257__SCS_60__ChBW_200"}</t>
  </si>
  <si>
    <t>120</t>
  </si>
  <si>
    <t>{"CellAddress":"C5","ObjectUID":"7f2d3a15-8060-44b7-b0d2-02d6630e87b9","SupportedStartValue":false,"ProductRequirementName":"A.5.3.5-1/Band_n257__SCS_120__ChBW_50"}</t>
  </si>
  <si>
    <t>{"CellAddress":"D5","ObjectUID":"5d14e334-0ccf-4f6d-8c1f-48096f4e4eda","SupportedStartValue":false,"ProductRequirementName":"A.5.3.5-1/Band_n257__SCS_120__ChBW_100"}</t>
  </si>
  <si>
    <t>{"CellAddress":"E5","ObjectUID":"5ae42aea-54f4-4eaa-9f50-a1a8771bc5c3","SupportedStartValue":false,"ProductRequirementName":"A.5.3.5-1/Band_n257__SCS_120__ChBW_200"}</t>
  </si>
  <si>
    <t>{"CellAddress":"F5","ObjectUID":"051a7ef5-7ff7-46f4-914a-bf32de4fcc0f","SupportedStartValue":false,"ProductRequirementName":"A.5.3.5-1/Band_n257__SCS_120__ChBW_400"}</t>
  </si>
  <si>
    <t>n258</t>
  </si>
  <si>
    <t>{"CellAddress":"C6","ObjectUID":"0e4be297-a619-4966-9c0c-9f5efef04bd9","SupportedStartValue":false,"ProductRequirementName":"A.5.3.5-1/Band_n258__SCS_60__ChBW_50"}</t>
  </si>
  <si>
    <t>{"CellAddress":"D6","ObjectUID":"5fc17b0d-fc9c-4c1b-9632-c873b079542b","SupportedStartValue":false,"ProductRequirementName":"A.5.3.5-1/Band_n258__SCS_60__ChBW_100"}</t>
  </si>
  <si>
    <t>{"CellAddress":"E6","ObjectUID":"52d0454c-3500-495e-af29-7b338bc76e87","SupportedStartValue":false,"ProductRequirementName":"A.5.3.5-1/Band_n258__SCS_60__ChBW_200"}</t>
  </si>
  <si>
    <t>{"CellAddress":"C7","ObjectUID":"fa1c091e-0aa7-4c5d-8d60-a5304d9dc547","SupportedStartValue":false,"ProductRequirementName":"A.5.3.5-1/Band_n258__SCS_120__ChBW_50"}</t>
  </si>
  <si>
    <t>{"CellAddress":"D7","ObjectUID":"2bb8a79b-6206-46aa-9077-facd8397f626","SupportedStartValue":false,"ProductRequirementName":"A.5.3.5-1/Band_n258__SCS_120__ChBW_100"}</t>
  </si>
  <si>
    <t>{"CellAddress":"E7","ObjectUID":"2f711326-91f4-482d-88e9-3bacdc682fc2","SupportedStartValue":false,"ProductRequirementName":"A.5.3.5-1/Band_n258__SCS_120__ChBW_200"}</t>
  </si>
  <si>
    <t>{"CellAddress":"F7","ObjectUID":"13f5fe8c-69dd-4c10-aed2-eb9d9832752e","SupportedStartValue":false,"ProductRequirementName":"A.5.3.5-1/Band_n258__SCS_120__ChBW_400"}</t>
  </si>
  <si>
    <t>n259</t>
  </si>
  <si>
    <t>{"CellAddress":"C8","ObjectUID":"d62f785b-7845-4aaa-b1de-5a3a770d81ac","SupportedStartValue":false,"ProductRequirementName":"A.5.3.5-1/Band_n259__SCS_60__ChBW_50"}</t>
  </si>
  <si>
    <t>{"CellAddress":"D8","ObjectUID":"c79a7131-a555-4d03-b44b-860a2aec19b3","SupportedStartValue":false,"ProductRequirementName":"A.5.3.5-1/Band_n259__SCS_60__ChBW_100"}</t>
  </si>
  <si>
    <t>{"CellAddress":"E8","ObjectUID":"2c289c81-108c-427e-9599-9795f1e80680","SupportedStartValue":false,"ProductRequirementName":"A.5.3.5-1/Band_n259__SCS_60__ChBW_200"}</t>
  </si>
  <si>
    <t>{"CellAddress":"C9","ObjectUID":"f1d5e63f-11fb-41c5-9d1e-df83d290968a","SupportedStartValue":false,"ProductRequirementName":"A.5.3.5-1/Band_n259__SCS_120__ChBW_50"}</t>
  </si>
  <si>
    <t>{"CellAddress":"D9","ObjectUID":"f0b2075a-741d-461b-b9c6-2607e1be91d3","SupportedStartValue":false,"ProductRequirementName":"A.5.3.5-1/Band_n259__SCS_120__ChBW_100"}</t>
  </si>
  <si>
    <t>{"CellAddress":"E9","ObjectUID":"6fab10e6-39bc-4640-a4b1-87768e63aae2","SupportedStartValue":false,"ProductRequirementName":"A.5.3.5-1/Band_n259__SCS_120__ChBW_200"}</t>
  </si>
  <si>
    <t>{"CellAddress":"F9","ObjectUID":"e70d2bce-8e44-45f8-93de-1fac1af6bcaf","SupportedStartValue":false,"ProductRequirementName":"A.5.3.5-1/Band_n259__SCS_120__ChBW_400"}</t>
  </si>
  <si>
    <t>n260</t>
  </si>
  <si>
    <t>{"CellAddress":"C10","ObjectUID":"a5e49103-d412-4ab0-bd8e-fc4c9d8980e7","SupportedStartValue":false,"ProductRequirementName":"A.5.3.5-1/Band_n260__SCS_60__ChBW_50"}</t>
  </si>
  <si>
    <t>{"CellAddress":"D10","ObjectUID":"d90b1012-947b-47eb-a64a-ce70992c1d4f","SupportedStartValue":false,"ProductRequirementName":"A.5.3.5-1/Band_n260__SCS_60__ChBW_100"}</t>
  </si>
  <si>
    <t>{"CellAddress":"E10","ObjectUID":"8c1d0712-bb52-4238-b441-4f804c87e269","SupportedStartValue":false,"ProductRequirementName":"A.5.3.5-1/Band_n260__SCS_60__ChBW_200"}</t>
  </si>
  <si>
    <t>{"CellAddress":"C11","ObjectUID":"c0fce89c-2e47-4886-992b-a9fbaf828d08","SupportedStartValue":false,"ProductRequirementName":"A.5.3.5-1/Band_n260__SCS_120__ChBW_50"}</t>
  </si>
  <si>
    <t>{"CellAddress":"D11","ObjectUID":"5783be51-47fa-4b7e-9292-eefcbe8fe3b5","SupportedStartValue":false,"ProductRequirementName":"A.5.3.5-1/Band_n260__SCS_120__ChBW_100"}</t>
  </si>
  <si>
    <t>{"CellAddress":"E11","ObjectUID":"8ccdf032-abaa-479e-909b-03a962cf95f0","SupportedStartValue":false,"ProductRequirementName":"A.5.3.5-1/Band_n260__SCS_120__ChBW_200"}</t>
  </si>
  <si>
    <t>{"CellAddress":"F11","ObjectUID":"63039d33-1990-40f0-9f8e-3f9507b43eda","SupportedStartValue":false,"ProductRequirementName":"A.5.3.5-1/Band_n260__SCS_120__ChBW_400"}</t>
  </si>
  <si>
    <t>n261</t>
  </si>
  <si>
    <t>{"CellAddress":"C12","ObjectUID":"7380d35b-8a3c-490a-be07-74c9a16550ff","SupportedStartValue":false,"ProductRequirementName":"A.5.3.5-1/Band_n261__SCS_60__ChBW_50"}</t>
  </si>
  <si>
    <t>{"CellAddress":"D12","ObjectUID":"4f1e23ba-99bb-4ec0-944c-73066fc8c420","SupportedStartValue":false,"ProductRequirementName":"A.5.3.5-1/Band_n261__SCS_60__ChBW_100"}</t>
  </si>
  <si>
    <t>{"CellAddress":"E12","ObjectUID":"edb54eab-5f35-4e14-9ab0-6743b2003a32","SupportedStartValue":false,"ProductRequirementName":"A.5.3.5-1/Band_n261__SCS_60__ChBW_200"}</t>
  </si>
  <si>
    <t>{"CellAddress":"C13","ObjectUID":"c5527647-4eb0-483f-a5eb-1b2948837338","SupportedStartValue":false,"ProductRequirementName":"A.5.3.5-1/Band_n261__SCS_120__ChBW_50"}</t>
  </si>
  <si>
    <t>{"CellAddress":"D13","ObjectUID":"7444c01b-b803-4bba-8480-e34f1dddc6ae","SupportedStartValue":false,"ProductRequirementName":"A.5.3.5-1/Band_n261__SCS_120__ChBW_100"}</t>
  </si>
  <si>
    <t>{"CellAddress":"E13","ObjectUID":"ff31d3b9-2954-467c-a5d2-e5e1d7ae8420","SupportedStartValue":false,"ProductRequirementName":"A.5.3.5-1/Band_n261__SCS_120__ChBW_200"}</t>
  </si>
  <si>
    <t>{"CellAddress":"F13","ObjectUID":"8f4c879f-b8b4-4eed-a78b-52b3499e2328","SupportedStartValue":false,"ProductRequirementName":"A.5.3.5-1/Band_n261__SCS_120__ChBW_400"}</t>
  </si>
  <si>
    <t>Group</t>
  </si>
  <si>
    <t>Group Description</t>
  </si>
  <si>
    <t>Item</t>
  </si>
  <si>
    <t>Description</t>
  </si>
  <si>
    <t>Mnemonic</t>
  </si>
  <si>
    <t>Value</t>
  </si>
  <si>
    <t xml:space="preserve">Allowed
Settings</t>
  </si>
  <si>
    <t xml:space="preserve">Is Test Plan
Relevant</t>
  </si>
  <si>
    <t>Status</t>
  </si>
  <si>
    <t>Response Details</t>
  </si>
  <si>
    <t>FeatureID</t>
  </si>
  <si>
    <t>ExternalFeatureGID</t>
  </si>
  <si>
    <t>SupportedStartValue</t>
  </si>
  <si>
    <t>Table D.3.3.1-1</t>
  </si>
  <si>
    <t>UE Radio Technologies</t>
  </si>
  <si>
    <t>D.3.3.1-1/1</t>
  </si>
  <si>
    <t>E-UTRA FDD</t>
  </si>
  <si>
    <t>pc_eFDD</t>
  </si>
  <si>
    <t>TRUE|FALSE</t>
  </si>
  <si>
    <t>18756c70-52da-46c3-a89b-8ce26df0c0c5</t>
  </si>
  <si>
    <t>0eaa2fa6-aaed-42d7-ab4e-7336bd1f99ac</t>
  </si>
  <si>
    <t>D.3.3.1-1/2</t>
  </si>
  <si>
    <t>E-UTRA TDD</t>
  </si>
  <si>
    <t>pc_eTDD</t>
  </si>
  <si>
    <t>97b7a5cc-c2ef-475f-a8e9-7e297c7f4b2d</t>
  </si>
  <si>
    <t>158ae661-6423-4dd2-81c0-746c9c65077a</t>
  </si>
  <si>
    <t>D.3.3.1-1/3</t>
  </si>
  <si>
    <t>UTRA FDD</t>
  </si>
  <si>
    <t>pc_FDD</t>
  </si>
  <si>
    <t>2f632afd-b206-4b7b-876f-6613d153fddd</t>
  </si>
  <si>
    <t>356625a8-ca87-4048-b644-113c0202fba9</t>
  </si>
  <si>
    <t>D.3.3.1-1/4</t>
  </si>
  <si>
    <t>UTRA TDD</t>
  </si>
  <si>
    <t>pc_TDD</t>
  </si>
  <si>
    <t>ac9f0e8c-f6ad-47fc-8e2d-6720d0f7912d</t>
  </si>
  <si>
    <t>f907dd11-0c0a-419b-99bd-1bb68e3f5582</t>
  </si>
  <si>
    <t>Table D.3.3.1-2</t>
  </si>
  <si>
    <t>UE Internet Protocol Technologies</t>
  </si>
  <si>
    <t>D.3.3.1-2/1</t>
  </si>
  <si>
    <t>FTP</t>
  </si>
  <si>
    <t>49ef8eff-dbb7-476d-880e-e4047400a986</t>
  </si>
  <si>
    <t>c4b11b68-6c3e-44fc-ab23-153b63aec7c6</t>
  </si>
  <si>
    <t>D.3.3.1-2/2</t>
  </si>
  <si>
    <t>UDP</t>
  </si>
  <si>
    <t>6c01c444-d7a2-4daf-9937-99d7a3f6f641</t>
  </si>
  <si>
    <t>c72967af-910a-492c-81a2-bfe4ddfdf088</t>
  </si>
  <si>
    <t>Table D.3.3.2-1</t>
  </si>
  <si>
    <t>Layer 1 UE Radio Access Capabilities</t>
  </si>
  <si>
    <t>D.3.3.2-1/1</t>
  </si>
  <si>
    <t>Support of HS-PDSCH</t>
  </si>
  <si>
    <t>1a6e48a2-9428-4a6a-8e87-066dea3bc498</t>
  </si>
  <si>
    <t>9784ce0c-b914-44fd-9688-1fe40c951f25</t>
  </si>
  <si>
    <t>D.3.3.2-1/2</t>
  </si>
  <si>
    <t>UTRA FDD Support of E-DPDCH</t>
  </si>
  <si>
    <t>9bbeb33d-fff3-4a9e-977d-fb682d675b65</t>
  </si>
  <si>
    <t>459efdb0-bc95-4f4f-a886-fffbd012a553</t>
  </si>
  <si>
    <t>D.3.3.2-1/3</t>
  </si>
  <si>
    <t>UTRA TDD Support of E-PUCH</t>
  </si>
  <si>
    <t>f666bd76-e444-48c6-b140-d65b7d432164</t>
  </si>
  <si>
    <t>595e1041-7f7a-40f3-9de0-1896b8543b30</t>
  </si>
  <si>
    <t>Table D.3.3.2-2</t>
  </si>
  <si>
    <t>UEs HS-DSCH category</t>
  </si>
  <si>
    <t>D.3.3.2-2/1</t>
  </si>
  <si>
    <t>Category 1</t>
  </si>
  <si>
    <t>6ab3d6a3-36f2-4036-be3a-88dde8d0b435</t>
  </si>
  <si>
    <t>57251ee2-6efe-44c2-bf4d-c5996314fc88</t>
  </si>
  <si>
    <t>D.3.3.2-2/2</t>
  </si>
  <si>
    <t>Category 2</t>
  </si>
  <si>
    <t>88e9e163-872b-45c5-ad40-33227b0c308c</t>
  </si>
  <si>
    <t>2925cbe0-aedc-45fa-a8ce-621d74b5142c</t>
  </si>
  <si>
    <t>D.3.3.2-2/3</t>
  </si>
  <si>
    <t>Category 3</t>
  </si>
  <si>
    <t>38dfffb0-d36f-48b3-8dcb-64d2bc3cff30</t>
  </si>
  <si>
    <t>987d226f-b60c-4a41-a23d-9b6b3bad27fa</t>
  </si>
  <si>
    <t>D.3.3.2-2/4</t>
  </si>
  <si>
    <t>Category 4</t>
  </si>
  <si>
    <t>a9e5f00c-312f-40fc-a487-5b18851f4f87</t>
  </si>
  <si>
    <t>fd4ae7f4-f323-41ff-bd6c-a2a8e5fc68ec</t>
  </si>
  <si>
    <t>D.3.3.2-2/5</t>
  </si>
  <si>
    <t>Category 5</t>
  </si>
  <si>
    <t>418d16ca-df4d-4dfc-a04e-9e63457a8dc8</t>
  </si>
  <si>
    <t>6b5bc5f9-c669-4788-b65c-c79fe39d74ef</t>
  </si>
  <si>
    <t>D.3.3.2-2/6</t>
  </si>
  <si>
    <t>Category 6</t>
  </si>
  <si>
    <t>e6e48134-6bf9-47db-9035-70361c4a0084</t>
  </si>
  <si>
    <t>e7ec196a-351a-4259-a928-ee2bbbe75354</t>
  </si>
  <si>
    <t>D.3.3.2-2/7</t>
  </si>
  <si>
    <t>Category 7</t>
  </si>
  <si>
    <t>2842cb91-e93b-483e-9fa7-278355a2c621</t>
  </si>
  <si>
    <t>5315be4a-f127-4c27-ab16-245bc936a12e</t>
  </si>
  <si>
    <t>D.3.3.2-2/8</t>
  </si>
  <si>
    <t>Category 8</t>
  </si>
  <si>
    <t>4a4dd1cc-23b4-4777-8f82-50ffd25fbe72</t>
  </si>
  <si>
    <t>1a2d2145-2a8b-43df-9656-9bded9115599</t>
  </si>
  <si>
    <t>D.3.3.2-2/9</t>
  </si>
  <si>
    <t>Category 9</t>
  </si>
  <si>
    <t>7af41ff1-0c4c-4d99-a30b-2d0555265569</t>
  </si>
  <si>
    <t>928c5cd0-9942-425e-9afc-43aef08f14f1</t>
  </si>
  <si>
    <t>D.3.3.2-2/10</t>
  </si>
  <si>
    <t>Category 10</t>
  </si>
  <si>
    <t>d8867c6e-f653-48ce-9ae7-2e8d545be9d5</t>
  </si>
  <si>
    <t>c305d1e3-9f62-4855-809a-978aee957969</t>
  </si>
  <si>
    <t>D.3.3.2-2/11</t>
  </si>
  <si>
    <t>Category 11</t>
  </si>
  <si>
    <t>6c03d9df-319c-4919-b2db-ef8c47efe72c</t>
  </si>
  <si>
    <t>c90f194f-4fa5-43b6-ad21-09a77e610703</t>
  </si>
  <si>
    <t>D.3.3.2-2/12</t>
  </si>
  <si>
    <t>Category 12</t>
  </si>
  <si>
    <t>1b79c418-f019-4725-aa19-59cb4d09486a</t>
  </si>
  <si>
    <t>008445e3-a073-4aee-8283-a915976c3097</t>
  </si>
  <si>
    <t>D.3.3.2-2/13</t>
  </si>
  <si>
    <t>Category 13</t>
  </si>
  <si>
    <t>0af197f3-0d3a-44fd-aad0-b2b52c89c87b</t>
  </si>
  <si>
    <t>300ad942-8826-47a1-b472-397306e7cf0e</t>
  </si>
  <si>
    <t>D.3.3.2-2/14</t>
  </si>
  <si>
    <t>Category 14</t>
  </si>
  <si>
    <t>56658a09-9d3b-4af8-a014-09f1b39368b0</t>
  </si>
  <si>
    <t>d7f3e0a8-bf38-4b0d-84cc-628e23ab947c</t>
  </si>
  <si>
    <t>D.3.3.2-2/15</t>
  </si>
  <si>
    <t>Category 15</t>
  </si>
  <si>
    <t>40d86dc5-b920-4131-8410-4c4a794d9982</t>
  </si>
  <si>
    <t>a9418e0d-48e9-424c-9e62-6207c78fccfe</t>
  </si>
  <si>
    <t>D.3.3.2-2/16</t>
  </si>
  <si>
    <t>Category 16</t>
  </si>
  <si>
    <t>35611f99-1ac1-4151-b416-f6aeadaa33c1</t>
  </si>
  <si>
    <t>99ff2ade-380e-4db8-aa9d-6ddfd466dca7</t>
  </si>
  <si>
    <t>D.3.3.2-2/17</t>
  </si>
  <si>
    <t>Category 17</t>
  </si>
  <si>
    <t>9aff2017-15ab-4319-bceb-2615bb06245e</t>
  </si>
  <si>
    <t>e2cb5937-9a7d-4253-9dc8-09a7dbf1e835</t>
  </si>
  <si>
    <t>D.3.3.2-2/18</t>
  </si>
  <si>
    <t>Category 18</t>
  </si>
  <si>
    <t>9c64bcec-5403-44c0-9b35-63436c420f5e</t>
  </si>
  <si>
    <t>3b7c038a-8c05-49d7-8d8e-6addf97ad733</t>
  </si>
  <si>
    <t>D.3.3.2-2/19</t>
  </si>
  <si>
    <t>Category 19</t>
  </si>
  <si>
    <t>9e2d238b-da9b-4838-815e-b85f52f234ff</t>
  </si>
  <si>
    <t>0e1200e2-0e40-494e-a7c8-39a7b90a5b66</t>
  </si>
  <si>
    <t>D.3.3.2-2/20</t>
  </si>
  <si>
    <t>Category 20</t>
  </si>
  <si>
    <t>1c883aef-850d-4054-b4e3-d93b8cf52893</t>
  </si>
  <si>
    <t>da6a76af-7b4e-4e0e-8685-bed7b4fd5957</t>
  </si>
  <si>
    <t>D.3.3.2-2/21</t>
  </si>
  <si>
    <t>Category 21</t>
  </si>
  <si>
    <t>6ff7e506-2c62-422d-a8e7-92d7aa13716a</t>
  </si>
  <si>
    <t>559232c2-88c9-4c3b-824a-f86b3c23e251</t>
  </si>
  <si>
    <t>D.3.3.2-2/22</t>
  </si>
  <si>
    <t>Category 22</t>
  </si>
  <si>
    <t>e4dd0372-fa41-422b-ab8d-10b7cb0533eb</t>
  </si>
  <si>
    <t>d7b8a6cc-e407-4734-baf8-36ca5d54462e</t>
  </si>
  <si>
    <t>D.3.3.2-2/23</t>
  </si>
  <si>
    <t>Category 23</t>
  </si>
  <si>
    <t>77c46c24-fd9c-4eb3-a7cd-14fd3dc1baf9</t>
  </si>
  <si>
    <t>04ca5e1b-c2e2-445f-9994-fb42b8b9a4ee</t>
  </si>
  <si>
    <t>D.3.3.2-2/24</t>
  </si>
  <si>
    <t>Category 24</t>
  </si>
  <si>
    <t>9b0593d8-773c-499c-a473-efa699c98dce</t>
  </si>
  <si>
    <t>d5861334-e430-41e9-b524-0d7d782f3eed</t>
  </si>
  <si>
    <t>D.3.3.2-2/25</t>
  </si>
  <si>
    <t>Category 25</t>
  </si>
  <si>
    <t>119f5e51-70a9-4d15-bb3f-bae870193e99</t>
  </si>
  <si>
    <t>b554e501-c963-46d5-b04b-9a4b747f74a9</t>
  </si>
  <si>
    <t>D.3.3.2-2/26</t>
  </si>
  <si>
    <t>Category 26</t>
  </si>
  <si>
    <t>7e63ab26-23eb-4196-8019-b2425de12cc0</t>
  </si>
  <si>
    <t>571333a1-e958-4423-b098-91e9251c6310</t>
  </si>
  <si>
    <t>D.3.3.2-2/27</t>
  </si>
  <si>
    <t>Category 27</t>
  </si>
  <si>
    <t>7bd0c317-3dd2-49e7-8c0e-930e273ff4d9</t>
  </si>
  <si>
    <t>f694f8b8-dce5-43ab-8e64-8b67a29b866a</t>
  </si>
  <si>
    <t>D.3.3.2-2/28</t>
  </si>
  <si>
    <t>Category 28</t>
  </si>
  <si>
    <t>127a4468-2e9f-4ff4-bee6-58d8ed63eaf8</t>
  </si>
  <si>
    <t>6495cb88-7b65-426e-a265-23250373e8cd</t>
  </si>
  <si>
    <t>Table D.3.3.2-3</t>
  </si>
  <si>
    <t>UEs receiver design type</t>
  </si>
  <si>
    <t>D.3.3.2-3/1</t>
  </si>
  <si>
    <t>Enhanced performance requirements type 1 for HSDPA</t>
  </si>
  <si>
    <t>43985da0-8132-4505-8324-b782faf37fcf</t>
  </si>
  <si>
    <t>d37edb1f-8eb6-4c15-ba83-a34585a7fc02</t>
  </si>
  <si>
    <t>D.3.3.2-3/2</t>
  </si>
  <si>
    <t>Enhanced performance requirements type 2</t>
  </si>
  <si>
    <t>b94435d0-b768-45c8-b76a-9100cf8979c4</t>
  </si>
  <si>
    <t>28bc437b-f1a1-48d9-8382-a2e60ab3e65d</t>
  </si>
  <si>
    <t>D.3.3.2-3/3</t>
  </si>
  <si>
    <t>Enhanced performance requirements type 3</t>
  </si>
  <si>
    <t>2a414323-6d09-4655-9b35-0b72adc8af20</t>
  </si>
  <si>
    <t>80521755-b185-43ab-9ea3-036bdd928678</t>
  </si>
  <si>
    <t>Table D.3.3.3-1</t>
  </si>
  <si>
    <t>PUSCH physical layer Categories</t>
  </si>
  <si>
    <t>D.3.3.3-1/1</t>
  </si>
  <si>
    <t>43b6b2df-3ccd-4a0a-bad0-f349d734bab8</t>
  </si>
  <si>
    <t>de0674e1-d4d9-4826-984c-4ccae3abccc3</t>
  </si>
  <si>
    <t>D.3.3.3-1/2</t>
  </si>
  <si>
    <t>22bfbb84-31d6-459d-addb-913e0f6347f1</t>
  </si>
  <si>
    <t>e629700e-3223-47fc-a21f-0ec892b4d49b</t>
  </si>
  <si>
    <t>D.3.3.3-1/3</t>
  </si>
  <si>
    <t>b254c764-7403-4ca1-b281-86b48e0938c4</t>
  </si>
  <si>
    <t>35b5d7f3-4ff4-4cd7-81ee-ad667a89098a</t>
  </si>
  <si>
    <t>D.3.3.3-1/4</t>
  </si>
  <si>
    <t>ab09de34-e34b-48ba-94df-d2513eefb0d8</t>
  </si>
  <si>
    <t>e56348e6-522d-4f57-a971-26f705f19ae8</t>
  </si>
  <si>
    <t>D.3.3.3-1/5</t>
  </si>
  <si>
    <t>6e41d9f3-a2f0-46b7-8f61-79d686158d8e</t>
  </si>
  <si>
    <t>fc66e3d0-9b5a-49be-b90b-4757bd0097f2</t>
  </si>
  <si>
    <t>D.3.3.3-1/6</t>
  </si>
  <si>
    <t>0ca7e0e0-9e4a-4de9-9293-2041d0618a8c</t>
  </si>
  <si>
    <t>7e906e17-14dd-41cf-967c-96d0b2659f0f</t>
  </si>
  <si>
    <t>D.3.3.3-1/7</t>
  </si>
  <si>
    <t>22859ffd-ac4d-4d22-b5cc-4c729deefe9c</t>
  </si>
  <si>
    <t>3e41d967-823c-4031-8e44-06ffa5006d34</t>
  </si>
  <si>
    <t>D.3.3.3-1/8</t>
  </si>
  <si>
    <t>f7d5ddc1-55db-49a8-9dca-18148feaa0a4</t>
  </si>
  <si>
    <t>9b78ac45-0f4f-489f-a054-eba01bdcb4e2</t>
  </si>
  <si>
    <t>D.3.3.3-1/9</t>
  </si>
  <si>
    <t>16f7a6bd-6bc5-45a6-a913-29b39212b89e</t>
  </si>
  <si>
    <t>6c0dbb14-c989-44f4-9f62-aec25e191d88</t>
  </si>
  <si>
    <t>D.3.3.3-1/10</t>
  </si>
  <si>
    <t>4da0b1b2-cf9c-4f92-89ef-23c9c391d576</t>
  </si>
  <si>
    <t>18f60b1d-9712-4bbc-b8a9-aa8f1bdb2553</t>
  </si>
  <si>
    <t>D.3.3.3-1/11</t>
  </si>
  <si>
    <t>c812f0e4-e818-4ff4-8bec-a19be22b1656</t>
  </si>
  <si>
    <t>8022238c-e84b-4115-92df-4c005b3a1279</t>
  </si>
  <si>
    <t>D.3.3.3-1/12</t>
  </si>
  <si>
    <t>60d53ef1-8d4d-420d-a10b-b0b0a5c3f8a0</t>
  </si>
  <si>
    <t>a20b3052-f2f2-4362-a0d0-b245a47c75a4</t>
  </si>
  <si>
    <t>Table D.3.3.3-2</t>
  </si>
  <si>
    <t>PDSCH physical layer Categories</t>
  </si>
  <si>
    <t>D.3.3.3-2/1</t>
  </si>
  <si>
    <t>f9f15962-2f58-4613-920b-ca2f071a310e</t>
  </si>
  <si>
    <t>4b51b5f2-b6b6-4b52-9924-eb7fd750693e</t>
  </si>
  <si>
    <t>D.3.3.3-2/2</t>
  </si>
  <si>
    <t>acac24e1-1f57-4179-be59-1297b6f1a682</t>
  </si>
  <si>
    <t>db783e25-b4e7-4938-8d99-b0aae336633a</t>
  </si>
  <si>
    <t>D.3.3.3-2/3</t>
  </si>
  <si>
    <t>70fc6606-de6b-412a-b1d7-54d866d32161</t>
  </si>
  <si>
    <t>94093016-7a16-4f5d-9652-06bf3d7aae09</t>
  </si>
  <si>
    <t>D.3.3.3-2/4</t>
  </si>
  <si>
    <t>916e0588-5131-4190-9d11-fd3aac04d429</t>
  </si>
  <si>
    <t>183cf4fe-26ba-405f-ba7d-703dca4c04b5</t>
  </si>
  <si>
    <t>D.3.3.3-2/5</t>
  </si>
  <si>
    <t>edc57444-a3a7-45cf-ba1a-543c7ae50b11</t>
  </si>
  <si>
    <t>ee644610-1d51-4d30-a3fa-1c3ec176be1d</t>
  </si>
  <si>
    <t>D.3.3.3-2/6</t>
  </si>
  <si>
    <t>013e27c5-6259-4874-a5a5-7cf5ceaf289d</t>
  </si>
  <si>
    <t>f5bfcb2a-3338-4a11-ad7d-98e1525ae523</t>
  </si>
  <si>
    <t>D.3.3.3-2/7</t>
  </si>
  <si>
    <t>0413a1dd-0b17-416d-90fa-703dd43d97d0</t>
  </si>
  <si>
    <t>7295826f-6364-4906-ba03-59c299ac1f19</t>
  </si>
  <si>
    <t>D.3.3.3-2/8</t>
  </si>
  <si>
    <t>9cac7d48-46ba-47af-af14-555a853df8f6</t>
  </si>
  <si>
    <t>934996ae-530e-4ef0-8f54-e8b0e667a061</t>
  </si>
  <si>
    <t>D.3.3.3-2/9</t>
  </si>
  <si>
    <t>50b987ad-d3c8-43d1-b8eb-1892936bd63d</t>
  </si>
  <si>
    <t>c30985cd-1172-4c68-99a7-b20a7569985b</t>
  </si>
  <si>
    <t>D.3.3.3-2/10</t>
  </si>
  <si>
    <t>bc400ad5-d390-4088-9309-475f67ecf975</t>
  </si>
  <si>
    <t>49fa616c-5568-427d-81cd-252754eea884</t>
  </si>
  <si>
    <t>D.3.3.3-2/11</t>
  </si>
  <si>
    <t>aeadb295-54d3-4236-afb0-ce37533d9443</t>
  </si>
  <si>
    <t>000bf021-4f61-4176-8081-a2f4e7f10272</t>
  </si>
  <si>
    <t>D.3.3.3-2/12</t>
  </si>
  <si>
    <t>1a61bd8c-c0e5-4f39-a798-9f72d18b5b70</t>
  </si>
  <si>
    <t>812b6524-ef08-45c7-b697-10353517980a</t>
  </si>
  <si>
    <t>Table D.3.3.3-3</t>
  </si>
  <si>
    <t>UE Service Capabilities</t>
  </si>
  <si>
    <t>D.3.3.3-3/1</t>
  </si>
  <si>
    <t>LTE CA</t>
  </si>
  <si>
    <t>dd328991-2092-42ba-b323-af5b7306d51f</t>
  </si>
  <si>
    <t>8a568b8f-5d5e-40b1-bdf8-f64fc1a5f9eb</t>
  </si>
  <si>
    <t>D.3.3.3-3/2</t>
  </si>
  <si>
    <t>FDD - TDD CA</t>
  </si>
  <si>
    <t>17385d1c-51ac-4b94-a30d-25f393899ecc</t>
  </si>
  <si>
    <t>a2c9bd6c-8996-48c7-8aad-014a5ba543d5</t>
  </si>
  <si>
    <t>D.3.3.3-3/3</t>
  </si>
  <si>
    <t>Supports downlink LAA</t>
  </si>
  <si>
    <t>35948cfb-8722-46d5-be2a-b00df97917c0</t>
  </si>
  <si>
    <t>561a6682-8f7e-4694-b84c-5878c68b0b00</t>
  </si>
  <si>
    <t>Table D.3.4.1-1</t>
  </si>
  <si>
    <t>UE data configuration capabilities types</t>
  </si>
  <si>
    <t>D.3.4.1-1/1</t>
  </si>
  <si>
    <t>Tethered Data</t>
  </si>
  <si>
    <t>px_Tethered</t>
  </si>
  <si>
    <t>e023550f-89bd-4633-ae3f-f8aa78510f98</t>
  </si>
  <si>
    <t>c1944b3a-12e7-4878-8f01-2d3970f877ce</t>
  </si>
  <si>
    <t>D.3.4.1-1/2</t>
  </si>
  <si>
    <t>Embedded data</t>
  </si>
  <si>
    <t>px_Embedded</t>
  </si>
  <si>
    <t>fda92ba6-fd19-48a4-a82c-e0ad1c7537bc</t>
  </si>
  <si>
    <t>c84e2dc0-b4a0-41da-95ed-ad260c9fb5e9</t>
  </si>
  <si>
    <t>Acoustic implementation</t>
  </si>
  <si>
    <t>Audio Rel-4</t>
  </si>
  <si>
    <t>Acoustic implementation according to Release 4 (also see TS 51.010-2 A.1b/6)</t>
  </si>
  <si>
    <t>TSPC_MS_AUDIO_RELEASE</t>
  </si>
  <si>
    <t>Optional</t>
  </si>
  <si>
    <t>dbb10683-ea6e-4887-9006-1ec85bbbda25</t>
  </si>
  <si>
    <t>004bce53-b64c-4d0b-b8bc-041f467737b9</t>
  </si>
  <si>
    <t>Audio Rel-5</t>
  </si>
  <si>
    <t>Acoustic implementation according to Release 5 (also see TS 51.010-2 A.1b/6)</t>
  </si>
  <si>
    <t>207096a9-d956-451c-ad85-c82f240320c3</t>
  </si>
  <si>
    <t>12b2cb1a-e4b5-4077-bb2b-356f89abee06</t>
  </si>
  <si>
    <t>Audio Rel-6</t>
  </si>
  <si>
    <t>Acoustic implementation according to Release 6 (also see TS 51.010-2 A.1b/6)</t>
  </si>
  <si>
    <t>32cdab9b-aef6-45ec-ab3b-d8231888c88d</t>
  </si>
  <si>
    <t>341f3718-2035-44cd-9392-1a72d7b52169</t>
  </si>
  <si>
    <t>Audio Rel-7</t>
  </si>
  <si>
    <t>Acoustic implementation according to Release 7 (also see TS 51.010-2 A.1b/6)</t>
  </si>
  <si>
    <t>1056c19f-0150-4294-b16d-ce1410d97dab</t>
  </si>
  <si>
    <t>2468e9ed-955f-4d24-b1bc-0d19f3bfa7ba</t>
  </si>
  <si>
    <t>Audio Rel-8</t>
  </si>
  <si>
    <t>Acoustic implementation according to Release 8 (also see TS 51.010-2 A.1b/6)</t>
  </si>
  <si>
    <t>51f6b095-3965-4103-b7eb-31bfb8a02eb7</t>
  </si>
  <si>
    <t>f702169a-e6f6-405f-9784-37d20136f330</t>
  </si>
  <si>
    <t>Audio Rel-9</t>
  </si>
  <si>
    <t>Acoustic implementation according to Release 9 (also see TS 51.010-2 A.1b/6)</t>
  </si>
  <si>
    <t>59e3df85-68c0-4dd5-833c-e14c743cc335</t>
  </si>
  <si>
    <t>2c1866a9-b4e6-4b33-97bc-a8b2774ced61</t>
  </si>
  <si>
    <t>Audio Rel-10</t>
  </si>
  <si>
    <t>Acoustic implementation according to Release 10 (also see TS 51.010-2 A.1b/6)</t>
  </si>
  <si>
    <t>d91e66e0-02d8-4a76-9e1f-267e38411540</t>
  </si>
  <si>
    <t>e536c397-aaee-4490-8caf-977fea659175</t>
  </si>
  <si>
    <t>Audio Rel-11</t>
  </si>
  <si>
    <t>Acoustic implementation according to Release 11 (also see TS 51.010-2 A.1b/6)</t>
  </si>
  <si>
    <t>f13de9c7-9079-4091-8924-9f4a208b6ab6</t>
  </si>
  <si>
    <t>07cbe69b-baec-4b8f-a977-2c591ae7d589</t>
  </si>
  <si>
    <t>Audio Rel-12</t>
  </si>
  <si>
    <t>Acoustic implementation according to Release 12</t>
  </si>
  <si>
    <t>860165e7-5b72-46bf-a5f1-d1cb11a5441e</t>
  </si>
  <si>
    <t>177bd068-21ff-4372-9c33-5a72bc99dda2</t>
  </si>
  <si>
    <t>Audio Rel-13</t>
  </si>
  <si>
    <t>Acoustic implementation according to Release 13</t>
  </si>
  <si>
    <t>6c1a3763-6fdf-4b31-a584-becc763228ab</t>
  </si>
  <si>
    <t>c05e5f83-a836-4732-a923-4bc2e49ae54a</t>
  </si>
  <si>
    <t>Audio Rel-14</t>
  </si>
  <si>
    <t>Acoustic implementation according to Release 14</t>
  </si>
  <si>
    <t>8b212556-47aa-4e2a-a036-f123a2281ea1</t>
  </si>
  <si>
    <t>d95ec16c-6675-458b-970a-5d4a9c05a639</t>
  </si>
  <si>
    <t>Audio Rel-15</t>
  </si>
  <si>
    <t>Acoustic implementation according to Release 15</t>
  </si>
  <si>
    <t>a386fca2-1ea1-4c81-826b-8d19b0e99e4d</t>
  </si>
  <si>
    <t>daa2dd24-9cf6-41f5-94d5-7766d720863c</t>
  </si>
  <si>
    <t>Audio Rel-16</t>
  </si>
  <si>
    <t>Acoustic implementation according to Release 16</t>
  </si>
  <si>
    <t>2d9eea58-b42d-4319-b8a7-89602e0e00ba</t>
  </si>
  <si>
    <t>cacf2027-cccf-4fc0-a590-569e3484bf21</t>
  </si>
  <si>
    <t>Audio Rel-17</t>
  </si>
  <si>
    <t>Acoustic implementation according to Release 17</t>
  </si>
  <si>
    <t>390dec94-223c-4473-b9ff-e521306fe2ca</t>
  </si>
  <si>
    <t>4e1f7bbb-e431-4e73-94dc-7705ae23141f</t>
  </si>
  <si>
    <t>Audio Rel-18</t>
  </si>
  <si>
    <t>Acoustic implementation according to Release 18</t>
  </si>
  <si>
    <t>76566250-e78f-4ec1-8b02-68a80da00cf8</t>
  </si>
  <si>
    <t>e80b11df-8028-47d7-af8a-cda4d3e5c2bf</t>
  </si>
  <si>
    <t>Artificial ear type</t>
  </si>
  <si>
    <t>ear type 3.2 Low</t>
  </si>
  <si>
    <t>Artificial ear type 3.2, Low leak option (also see TS 51.010-2 A.25/77)</t>
  </si>
  <si>
    <t>TSPC_AddInfo_Ear_type32_LL</t>
  </si>
  <si>
    <t>58d084c5-6bb2-4d54-a353-609ddc2563ce</t>
  </si>
  <si>
    <t>8c775351-abb2-4d5d-8be2-c2fd596e0195</t>
  </si>
  <si>
    <t>ear type 3.3</t>
  </si>
  <si>
    <t>Artificial ear type 3.3 (also see TS 51.010-2 A.25/108)</t>
  </si>
  <si>
    <t>TSPC_AddInfo_Ear_type33</t>
  </si>
  <si>
    <t>696bb875-c9a4-43dd-aa1a-ec887e449fc0</t>
  </si>
  <si>
    <t>ce8741f3-1ff9-405c-a68b-9029f2681a54</t>
  </si>
  <si>
    <t>ear type 3.4</t>
  </si>
  <si>
    <t>Artificial ear type 3.4 (also see TS 51.010-2 A.25/78)</t>
  </si>
  <si>
    <t>TSPC_AddInfo_Ear_type34</t>
  </si>
  <si>
    <t>c5f609c7-7c3d-493b-b255-0131dcdef254</t>
  </si>
  <si>
    <t>7b8b796e-ac21-44ec-89bb-63a1c0035019</t>
  </si>
  <si>
    <t>Telephony</t>
  </si>
  <si>
    <t>Narrowband</t>
  </si>
  <si>
    <t>Narrowband telephony (also see TS 34.123-2 A.2/1)</t>
  </si>
  <si>
    <t>pc_Speech</t>
  </si>
  <si>
    <t>5568a4ee-bc07-4eb5-9ca5-f52d870eae6d</t>
  </si>
  <si>
    <t>5e592561-345e-4633-8ba6-bd142f31c31a</t>
  </si>
  <si>
    <t>Wideband</t>
  </si>
  <si>
    <t>Wideband telephony (also see TS 34.123-2 A.2/8)</t>
  </si>
  <si>
    <t>c316e440-5c3c-41ed-b674-750add0d56a9</t>
  </si>
  <si>
    <t>ac35cada-60dd-4308-b12c-c121a3d5f4dc</t>
  </si>
  <si>
    <t>Super-wideband</t>
  </si>
  <si>
    <t>Super-wideband telephony</t>
  </si>
  <si>
    <t>a04f8272-92aa-4b02-9740-c0a1010125bc</t>
  </si>
  <si>
    <t>57ef807c-f78e-4f71-b4d6-5e65b5bdb9fa</t>
  </si>
  <si>
    <t>Fullband</t>
  </si>
  <si>
    <t>Fullband telephony</t>
  </si>
  <si>
    <t>9a98d173-426b-4e97-b86d-1634cccf1730</t>
  </si>
  <si>
    <t>d4b677da-a4c3-434b-9375-543721c4764b</t>
  </si>
  <si>
    <t>Table A.1</t>
  </si>
  <si>
    <t>Options</t>
  </si>
  <si>
    <t>A.1/1</t>
  </si>
  <si>
    <t>Support of CS</t>
  </si>
  <si>
    <t>O_CS</t>
  </si>
  <si>
    <t>00509604-af1a-46d3-826a-abd83321e6bb</t>
  </si>
  <si>
    <t>e8255455-a5ac-41b3-8425-e6a3c2300e50</t>
  </si>
  <si>
    <t>A.1/2</t>
  </si>
  <si>
    <t>Support of a feature requiring PIN2 entry (such as e.g. AoC or FDN)</t>
  </si>
  <si>
    <t>O_PIN2_ENTRY_FEAT</t>
  </si>
  <si>
    <t>a30600c1-9a27-426f-8bc9-d117c6e14431</t>
  </si>
  <si>
    <t>03f89701-8219-4866-874e-19c8af6faca5</t>
  </si>
  <si>
    <t>A.1/3</t>
  </si>
  <si>
    <t>Support of UTRAN access</t>
  </si>
  <si>
    <t>O_UTRAN</t>
  </si>
  <si>
    <t>Conditional</t>
  </si>
  <si>
    <t>df41c850-ae5e-4855-ac62-c8cc09d61606</t>
  </si>
  <si>
    <t>10c9df06-a772-4bc1-a09b-7d7381393266</t>
  </si>
  <si>
    <t>A.1/4</t>
  </si>
  <si>
    <t>Support of GERAN access</t>
  </si>
  <si>
    <t>O_GERAN</t>
  </si>
  <si>
    <t>37a12897-ba16-4d44-87a6-8d6088d9969f</t>
  </si>
  <si>
    <t>7291071b-f5e0-4045-8652-c21e0de43eb7</t>
  </si>
  <si>
    <t>A.1/5</t>
  </si>
  <si>
    <t>Support of Fixed Dialling Numbers</t>
  </si>
  <si>
    <t>O_FDN</t>
  </si>
  <si>
    <t>ed02cee6-dac1-4ed4-99c3-b39a67901f3d</t>
  </si>
  <si>
    <t>54aebe17-4fe8-4d1f-b4fc-e229bff8e7a5</t>
  </si>
  <si>
    <t>A.1/6</t>
  </si>
  <si>
    <t>Support of Advice of Charge Charging</t>
  </si>
  <si>
    <t>O_AoCC</t>
  </si>
  <si>
    <t>888b198c-a84e-4bdc-b812-89bb2690dde6</t>
  </si>
  <si>
    <t>e3fd72cd-8e47-4ea7-9897-c2857961794b</t>
  </si>
  <si>
    <t>A.1/7</t>
  </si>
  <si>
    <t>Support of Higher priority PLMN selector with Access Technology service (Implementation is optional in Rel-6 and onwards)</t>
  </si>
  <si>
    <t>O_HPLMNwACT</t>
  </si>
  <si>
    <t>2bae55e7-8db5-4ff0-bb98-86ecccd1dd29</t>
  </si>
  <si>
    <t>bef49aca-f883-4faa-b43b-579fa3921062</t>
  </si>
  <si>
    <t>A.1/8</t>
  </si>
  <si>
    <t>Support of local phonebook</t>
  </si>
  <si>
    <t>O_Local_PB</t>
  </si>
  <si>
    <t>dd024539-67df-41f4-a69c-c45d53350f48</t>
  </si>
  <si>
    <t>34129221-fdf7-4e70-9fe3-cacdcc3a27ad</t>
  </si>
  <si>
    <t>A.1/9</t>
  </si>
  <si>
    <t>Support of global phonebook</t>
  </si>
  <si>
    <t>O_Global_PB</t>
  </si>
  <si>
    <t>715c8b16-7293-4fbc-8f0d-bd1679c09675</t>
  </si>
  <si>
    <t>3f9042db-f63c-4452-b87f-5d2a19dab02e</t>
  </si>
  <si>
    <t>A.1/10</t>
  </si>
  <si>
    <t>Support of "Receive SMS" functionality</t>
  </si>
  <si>
    <t>O_Store_Received_SMS</t>
  </si>
  <si>
    <t>bacd26d1-6fce-4d6f-83fe-55ea2ab138ee</t>
  </si>
  <si>
    <t>caac4c53-8952-42ad-94e6-e4304cb19b52</t>
  </si>
  <si>
    <t>A.1/11</t>
  </si>
  <si>
    <t>Support of MMS</t>
  </si>
  <si>
    <t>O_MMS</t>
  </si>
  <si>
    <t>ed268acf-d652-4a04-a98e-879703f59f49</t>
  </si>
  <si>
    <t>738d8818-226b-4091-977f-1f5c5f318b83</t>
  </si>
  <si>
    <t>A.1/12</t>
  </si>
  <si>
    <t>Support of usage of MMS related data stored on the USIM</t>
  </si>
  <si>
    <t>O_MMS_USIM_DATA</t>
  </si>
  <si>
    <t>7d4dd8e3-60e9-43f8-9260-0b22457c1608</t>
  </si>
  <si>
    <t>7352f386-5f75-4046-9862-0b0919db2535</t>
  </si>
  <si>
    <t>A.1/13</t>
  </si>
  <si>
    <t>Supported of unselected user MMS connectivity parameters</t>
  </si>
  <si>
    <t>O_NO_USER_MMS_CONF_SELEC</t>
  </si>
  <si>
    <t>863a6335-09f7-42ac-aba4-bf085ffe45c9</t>
  </si>
  <si>
    <t>c7f31cfa-781c-4401-9213-6da20f5148ca</t>
  </si>
  <si>
    <t>A.1/14</t>
  </si>
  <si>
    <t>Support of MMS notification storage on the USIM</t>
  </si>
  <si>
    <t>O_MMS_NOTIF_STORAGE</t>
  </si>
  <si>
    <t>d40990e8-ba6f-4ad7-a0f1-a17eac61c7d0</t>
  </si>
  <si>
    <t>e569671a-3383-4831-abd2-ec4e18a51e4a</t>
  </si>
  <si>
    <t>A.1/15</t>
  </si>
  <si>
    <t>Support of ACL</t>
  </si>
  <si>
    <t>O_ACL</t>
  </si>
  <si>
    <t>81f50614-6a13-408e-bc78-e0bfa49ba498</t>
  </si>
  <si>
    <t>cf641759-3e23-4c45-a779-ed3069dddeb3</t>
  </si>
  <si>
    <t>A.1/16</t>
  </si>
  <si>
    <t>Support of SDN</t>
  </si>
  <si>
    <t>O_SDN</t>
  </si>
  <si>
    <t>02e7bb53-b652-415c-b09d-7ecb6d536bf5</t>
  </si>
  <si>
    <t>72f81492-531f-42b3-87cd-d347fa60a9a8</t>
  </si>
  <si>
    <t>A.1/17</t>
  </si>
  <si>
    <t>Support of numerical entry of PLMN codes in EF PLMNwACT</t>
  </si>
  <si>
    <t>O_EFPLMNwACT_numerical entry</t>
  </si>
  <si>
    <t>f36419da-b06d-4426-a1cb-3820339c7a3f</t>
  </si>
  <si>
    <t>1cd765d8-9e75-4e48-a393-f16df42db539</t>
  </si>
  <si>
    <t>A.1/18</t>
  </si>
  <si>
    <t>Terminal does support speech call</t>
  </si>
  <si>
    <t>O_Speech_Calls</t>
  </si>
  <si>
    <t>6b5162ca-9dcb-45bf-af64-f0401a1a42cd</t>
  </si>
  <si>
    <t>bd37011e-86fe-4564-9c97-43b7fbf59c07</t>
  </si>
  <si>
    <t>A.1/19</t>
  </si>
  <si>
    <t>Terminal support PIN MMI strings</t>
  </si>
  <si>
    <t>O_PIN_MMI_Strings</t>
  </si>
  <si>
    <t>3e04a863-20bd-4c22-a5bc-db7c742ebbf8</t>
  </si>
  <si>
    <t>1d10ed98-9af2-4162-a6c8-484b367213ef</t>
  </si>
  <si>
    <t>A.1/20</t>
  </si>
  <si>
    <t>Terminal does support eFDD</t>
  </si>
  <si>
    <t>9c5594d2-04f5-4125-b85a-4cea0af59b83</t>
  </si>
  <si>
    <t>495faf0f-0f43-4f4f-a950-1d59fe08e6c2</t>
  </si>
  <si>
    <t>A.1/21</t>
  </si>
  <si>
    <t>Terminal does support eTDD</t>
  </si>
  <si>
    <t>2b6c41ce-848a-4899-851d-bbde1c4c53c3</t>
  </si>
  <si>
    <t>8bcc729b-93ea-4153-9e10-b846b6d0c26e</t>
  </si>
  <si>
    <t>A.1/22</t>
  </si>
  <si>
    <t>Terminal does support CSG list handling (for E-UTRA)</t>
  </si>
  <si>
    <t>pc_Allowed_CSG_list</t>
  </si>
  <si>
    <t>1fee3edd-cdd3-42be-99bb-5588301c4f85</t>
  </si>
  <si>
    <t>e3709153-e242-43c6-a6e6-e10c5f41b035</t>
  </si>
  <si>
    <t>A.1/23</t>
  </si>
  <si>
    <t>Terminal supports SM-over-IP-receiver</t>
  </si>
  <si>
    <t>pc_SM-over-IP receiver</t>
  </si>
  <si>
    <t>a5ef1392-b887-4b8d-8c1c-b525695ad0c5</t>
  </si>
  <si>
    <t>b6522bc6-6568-4025-9b02-8b67c1b28eff</t>
  </si>
  <si>
    <t>A.1/24</t>
  </si>
  <si>
    <t>Terminal supports reading SMS' stored in EF SMS on the USIM if USIM and ISIM are present</t>
  </si>
  <si>
    <t>pc_USIM_EF_SMS_reading_support_if_USIM_ISIM both present</t>
  </si>
  <si>
    <t>aaeb63ad-21e2-4997-af8a-553ef467d3ec</t>
  </si>
  <si>
    <t>63e5d000-7ac5-4fb1-825d-d7c651ef1295</t>
  </si>
  <si>
    <t>A.1/25</t>
  </si>
  <si>
    <t>Terminal supports reading SMS' stored in EF SMS on the ISIM if USIM and ISIM are present</t>
  </si>
  <si>
    <t>pc_ISIM_EF_SMS_reading_support_if_USIM_ISIM both present</t>
  </si>
  <si>
    <t>9efdb7d4-4e06-4541-88e3-bf08ac51e675</t>
  </si>
  <si>
    <t>aa302001-3644-437b-a915-8f7cfaed79e7</t>
  </si>
  <si>
    <t>A.1/26</t>
  </si>
  <si>
    <t>Terminal can store more than 1000 text messages</t>
  </si>
  <si>
    <t>O_LARGE_SMS_STORAGE</t>
  </si>
  <si>
    <t>9dec0eea-2c4f-4b12-bafb-97db0bf6eb0c</t>
  </si>
  <si>
    <t>480eca8c-ee7c-46da-a45d-ce8b11cb3429</t>
  </si>
  <si>
    <t>A.1/27</t>
  </si>
  <si>
    <t>Support for multiple PDN connections</t>
  </si>
  <si>
    <t>pc_Multiple_PDN</t>
  </si>
  <si>
    <t>681e3779-5f37-4b19-afe5-b42f058ef807</t>
  </si>
  <si>
    <t>1ea56d80-2e1c-4e76-b271-607101416d54</t>
  </si>
  <si>
    <t>A.1/28</t>
  </si>
  <si>
    <t>Terminal does support CSG (for UTRA)</t>
  </si>
  <si>
    <t>pc_CSG</t>
  </si>
  <si>
    <t>945fc394-3b87-4837-af42-8a2b8d2508ac</t>
  </si>
  <si>
    <t>cd3be51e-2cea-48b8-9df8-c593bae27d8b</t>
  </si>
  <si>
    <t>A.1/29</t>
  </si>
  <si>
    <t>Support of manual CSG selection</t>
  </si>
  <si>
    <t>pc_manual_CSG_selection</t>
  </si>
  <si>
    <t>18f1d487-c957-427b-a7a8-c5cefb8a0179</t>
  </si>
  <si>
    <t>a74d7ce3-d502-4a09-b670-10362a2e019d</t>
  </si>
  <si>
    <t>A.1/30</t>
  </si>
  <si>
    <t>Support of PS</t>
  </si>
  <si>
    <t>O_PS</t>
  </si>
  <si>
    <t>4ab235c6-e8d8-4e62-a123-d3edd3cadfeb</t>
  </si>
  <si>
    <t>c823041f-337e-4787-b177-0ae27be7b10c</t>
  </si>
  <si>
    <t>A.1/31</t>
  </si>
  <si>
    <t>Terminal does support display</t>
  </si>
  <si>
    <t>O_Display</t>
  </si>
  <si>
    <t>1f3be834-0ef9-4d59-840b-43fc9baafdfd</t>
  </si>
  <si>
    <t>92d24fbf-25a4-40b7-bde7-d0a4c597cb58</t>
  </si>
  <si>
    <t>A.1/32</t>
  </si>
  <si>
    <t>Terminal does support keypad</t>
  </si>
  <si>
    <t>O_Keypad</t>
  </si>
  <si>
    <t>6378c951-3472-446a-98e2-f932b17d19a4</t>
  </si>
  <si>
    <t>b1b35b8c-26bf-4602-bcd5-71f3b70637b1</t>
  </si>
  <si>
    <t>A.1/33</t>
  </si>
  <si>
    <t>Terminal supports E-UTRA Disabling Allowed for EMM cause #15</t>
  </si>
  <si>
    <t>O_EUTRA_Disabling_EMM_cause#15</t>
  </si>
  <si>
    <t>64815641-3ab0-4902-928a-378d362d006c</t>
  </si>
  <si>
    <t>0ce425ac-edf4-4e3a-aaa3-04e66a3af5a7</t>
  </si>
  <si>
    <t>A.1/34</t>
  </si>
  <si>
    <t>Terminal supports Override NAS signalling low priority</t>
  </si>
  <si>
    <t>O_Override_NAS_signalling_low_priority</t>
  </si>
  <si>
    <t>5e7a808e-2d14-43b2-b178-57f0bc574b9b</t>
  </si>
  <si>
    <t>16166187-cfe6-4139-bfe7-ef49c6686b04</t>
  </si>
  <si>
    <t>A.1/35</t>
  </si>
  <si>
    <t>Terminal supports T3245 timer</t>
  </si>
  <si>
    <t>O_T3245</t>
  </si>
  <si>
    <t>36464fd1-d441-4892-b8e2-c30a518fb7a3</t>
  </si>
  <si>
    <t>25a4ca9c-0694-4bb9-b245-5f7555ed5e1d</t>
  </si>
  <si>
    <t>A.1/36</t>
  </si>
  <si>
    <t>Terminal supports Override Extended access barring</t>
  </si>
  <si>
    <t>O_Override_EAB</t>
  </si>
  <si>
    <t>94af558b-1d1f-4c26-b452-05630f6698b6</t>
  </si>
  <si>
    <t>5e536629-560f-4238-a5cf-481487a7e932</t>
  </si>
  <si>
    <t>A.1/37</t>
  </si>
  <si>
    <t>Terminal does support NB-IoT</t>
  </si>
  <si>
    <t>pc_NB</t>
  </si>
  <si>
    <t>943ab633-4f22-4634-8a71-5a0e4ccae370</t>
  </si>
  <si>
    <t>2e84a6b4-7873-4317-a5ca-9e92b1c403db</t>
  </si>
  <si>
    <t>A.1/38</t>
  </si>
  <si>
    <t>MS maintains a list of PLMN-specific attempt counters</t>
  </si>
  <si>
    <t>O_PLMN_specific_attempt_counters</t>
  </si>
  <si>
    <t>872e9677-2103-4160-b113-bc36d83d379d</t>
  </si>
  <si>
    <t>254db9fe-0006-46a0-a05c-cfd8b9d8b9b8</t>
  </si>
  <si>
    <t>A.1/39</t>
  </si>
  <si>
    <t>Terminal does support deactivation of the UICC in PSM.</t>
  </si>
  <si>
    <t>O_PSM_DEAC_UICC</t>
  </si>
  <si>
    <t>ea348bd8-3e1d-4571-b3fd-a2c326e662b9</t>
  </si>
  <si>
    <t>e2c9eb64-d413-417e-bc27-2c65a03165ae</t>
  </si>
  <si>
    <t>A.1/40</t>
  </si>
  <si>
    <t>Terminal does support deactivation of the UICC during extended DRX</t>
  </si>
  <si>
    <t>O_eDRX_DEAC_UICC</t>
  </si>
  <si>
    <t>df784b0f-8cc2-4c6f-a80e-60843105e2a8</t>
  </si>
  <si>
    <t>a41298e5-f552-45e9-80cf-92bac1e7af8f</t>
  </si>
  <si>
    <t>A.1/41</t>
  </si>
  <si>
    <t>Terminal does support the UICC suspension mechanism in PSM.</t>
  </si>
  <si>
    <t>O_PSM_SUSPEND_UICC</t>
  </si>
  <si>
    <t>7a589c79-ceae-40a8-8a38-769d67fb333d</t>
  </si>
  <si>
    <t>72bbe9c0-9903-46b9-b992-73e914868560</t>
  </si>
  <si>
    <t>A.1/42</t>
  </si>
  <si>
    <t>Terminal does support the UICC suspension mechanism during extended DRX</t>
  </si>
  <si>
    <t>O_eDRX_SUSPEND_UICC</t>
  </si>
  <si>
    <t>f336537d-fd68-4d0a-ab27-ec2207a69d2c</t>
  </si>
  <si>
    <t>1e3b2ac8-ddcd-43a8-a9f3-8fc9a0a54060</t>
  </si>
  <si>
    <t>A.1/43</t>
  </si>
  <si>
    <t>UE supports 5G Core Network</t>
  </si>
  <si>
    <t>pc_5GC</t>
  </si>
  <si>
    <t>c2282303-0ed2-4583-85af-41641e40d407</t>
  </si>
  <si>
    <t>6b22f6ee-e21a-4822-a480-3692afdcd428</t>
  </si>
  <si>
    <t>A.1/44</t>
  </si>
  <si>
    <t>Support of NR access</t>
  </si>
  <si>
    <t>pc_NR</t>
  </si>
  <si>
    <t>666bd989-7b84-4ead-9f19-3826853eec62</t>
  </si>
  <si>
    <t>d77d0d32-86d7-44a8-be81-7553cf5a74a7</t>
  </si>
  <si>
    <t>A.1/45</t>
  </si>
  <si>
    <t>Support of URSP by USIM</t>
  </si>
  <si>
    <t>O_URSP_by_USIM</t>
  </si>
  <si>
    <t>719dfa50-b501-4792-afff-cc7fee109edc</t>
  </si>
  <si>
    <t>f42758bc-27b5-41cf-a712-e960607ef4cf</t>
  </si>
  <si>
    <t>A.1/46</t>
  </si>
  <si>
    <t>Terminal supports SUPI as Network Access Identifier (NSI, GLI or GCI)</t>
  </si>
  <si>
    <t>O_SUPI_NAI</t>
  </si>
  <si>
    <t>73fea5e9-92ed-48cc-9582-1f1c3dd73832</t>
  </si>
  <si>
    <t>df396523-3014-482d-ba99-0a26a9697c96</t>
  </si>
  <si>
    <t>A.1/47</t>
  </si>
  <si>
    <t>Supports RRC_INACTIVE</t>
  </si>
  <si>
    <t>pc_inactiveState</t>
  </si>
  <si>
    <t>42c7b999-087a-47d6-87fe-8d5e035ea3c2</t>
  </si>
  <si>
    <t>cdef0908-665d-4680-a437-a96c00229915</t>
  </si>
  <si>
    <t>A.1/48</t>
  </si>
  <si>
    <t>Support of multiple registrations by USIM</t>
  </si>
  <si>
    <t>O_multregs_by_USIM</t>
  </si>
  <si>
    <t>6258b1df-7edd-4e91-819d-7f3ab55c4c76</t>
  </si>
  <si>
    <t>d8493453-4e56-4279-98f5-419f6e16192c</t>
  </si>
  <si>
    <t>A.1/49</t>
  </si>
  <si>
    <t>Terminal supports CAG</t>
  </si>
  <si>
    <t>pc_CAG</t>
  </si>
  <si>
    <t>2488e354-5af5-4085-b86a-48aab2b8afd8</t>
  </si>
  <si>
    <t>4ab1ab3f-c3ae-4361-9ed8-4e6535ca7f2f</t>
  </si>
  <si>
    <t>A.1/50</t>
  </si>
  <si>
    <t>Support of NR NTN access</t>
  </si>
  <si>
    <t>pc_nonTerrestrialNetwork_r17</t>
  </si>
  <si>
    <t>ef3a106c-59dd-46ac-bab1-9c8b5482a6d6</t>
  </si>
  <si>
    <t>0ae7b4fa-199a-454f-b18d-e1ce18515db1</t>
  </si>
  <si>
    <t>A.1/51</t>
  </si>
  <si>
    <t>Support of UE usage voice centric</t>
  </si>
  <si>
    <t>pc_ue_usage_voice_centric</t>
  </si>
  <si>
    <t>60dff1b2-d39c-4172-8b06-a5dd506e1cf2</t>
  </si>
  <si>
    <t>707b6ed5-88cb-445b-bf2e-2943eb2894ea</t>
  </si>
  <si>
    <t>A.1/52</t>
  </si>
  <si>
    <t>Support of NAS signalling over N3IWF</t>
  </si>
  <si>
    <t>O_NAS_Sig_over_N3IWF</t>
  </si>
  <si>
    <t>e515fc18-32f9-4e6a-82cb-49998fb0c0de</t>
  </si>
  <si>
    <t>32c1ce54-d513-40bd-8dcd-d366d2d44da3</t>
  </si>
  <si>
    <t>A.1/53</t>
  </si>
  <si>
    <t>Support of No E-UTRA Disabling In 5GS</t>
  </si>
  <si>
    <t>O_No E-UTRA_Disabling_In_5GS</t>
  </si>
  <si>
    <t>4d7794f9-f40f-40c6-895e-304666fc3f07</t>
  </si>
  <si>
    <t>864968f8-7af4-4e81-810e-a69b5bf9f1ed</t>
  </si>
  <si>
    <t>A.1/54</t>
  </si>
  <si>
    <t>Support of SSIM during NSSAA procedure</t>
  </si>
  <si>
    <t>O_SSIM</t>
  </si>
  <si>
    <t>c5167c3c-cf0c-4795-b60f-e92361dce39e</t>
  </si>
  <si>
    <t>5f905e39-4227-41eb-b021-1c7e4294f2b9</t>
  </si>
  <si>
    <t>Capability Configuration parameter</t>
  </si>
  <si>
    <t>O_Cap_Conf</t>
  </si>
  <si>
    <t>bfe271d9-a8b3-454b-b5ec-4675b6305c99</t>
  </si>
  <si>
    <t>d159b665-630c-4ebc-9b32-c417097c4eff</t>
  </si>
  <si>
    <t>Sustained text</t>
  </si>
  <si>
    <t>O_sust_text</t>
  </si>
  <si>
    <t>a63e06d3-4e93-4e4a-9e1b-9b3e4fa9254d</t>
  </si>
  <si>
    <t>b165df98-67ad-42c6-90a9-1d049e06dfad</t>
  </si>
  <si>
    <t>UCS2 coding scheme for Entry</t>
  </si>
  <si>
    <t>O_Ucs2_Entry</t>
  </si>
  <si>
    <t>ea599914-e3bd-47d7-ace4-81be9c005c4c</t>
  </si>
  <si>
    <t>13b2a4ee-d7b9-4611-9504-22984b454150</t>
  </si>
  <si>
    <t>Extended Text String</t>
  </si>
  <si>
    <t>O_Ext_Str</t>
  </si>
  <si>
    <t>cbdcff8f-17b9-4465-b94d-83c37fc43d39</t>
  </si>
  <si>
    <t>d6665986-5e93-4fcd-b030-85d4445f16fa</t>
  </si>
  <si>
    <t>Help information</t>
  </si>
  <si>
    <t>O_Help</t>
  </si>
  <si>
    <t>a6bbf3e6-096c-4fc6-9b34-c66499e70c20</t>
  </si>
  <si>
    <t>ad1eadf3-9a57-422f-bd3a-c10b274e4865</t>
  </si>
  <si>
    <t>Icons</t>
  </si>
  <si>
    <t>O_Icons</t>
  </si>
  <si>
    <t>934d3d71-dda1-4ffe-8217-2904e3bb9740</t>
  </si>
  <si>
    <t>ac30e8d3-11cd-4307-aacf-152780a00a4a</t>
  </si>
  <si>
    <t>Class A: Dual Slot</t>
  </si>
  <si>
    <t>O_Dual_Slot</t>
  </si>
  <si>
    <t>b5d2569d-4a88-429d-a235-6f47041819a1</t>
  </si>
  <si>
    <t>ac725a7d-ad2c-42ed-ba9a-ac21df63290e</t>
  </si>
  <si>
    <t>Detachable reader</t>
  </si>
  <si>
    <t>O_Detach_Rdr</t>
  </si>
  <si>
    <t>dd544b6a-23a1-4bcd-b37f-90cb0a920a2e</t>
  </si>
  <si>
    <t>e8a69c60-173e-4c09-9380-5801809ce55a</t>
  </si>
  <si>
    <t>Class B: RUN AT</t>
  </si>
  <si>
    <t>O_Run_At</t>
  </si>
  <si>
    <t>b20e8f5b-6467-480e-88fe-0a78c7958aa4</t>
  </si>
  <si>
    <t>a0a8425a-2476-42af-99a5-143a3d8e8bb3</t>
  </si>
  <si>
    <t>Class C: LAUNCH BROWSER</t>
  </si>
  <si>
    <t>O_LB</t>
  </si>
  <si>
    <t>6398e0d5-ff67-4869-99c7-42e939500090</t>
  </si>
  <si>
    <t>2863426c-67d2-429f-809a-b79073ed1090</t>
  </si>
  <si>
    <t>Class D: Soft keys</t>
  </si>
  <si>
    <t>O_Soft_key</t>
  </si>
  <si>
    <t>fa8ad890-5e23-49ff-97b6-2ecca76b1c5d</t>
  </si>
  <si>
    <t>ba81caf1-33ee-4f08-b033-728a0a7be7cc</t>
  </si>
  <si>
    <t>Class E: B.I.P related to CSD</t>
  </si>
  <si>
    <t>O_BIP_CSD</t>
  </si>
  <si>
    <t>ed011571-e500-49ec-8371-148fa06ced6e</t>
  </si>
  <si>
    <t>0dd39c80-1f42-4f6d-b0d3-0c58ef7190b4</t>
  </si>
  <si>
    <t>Screen sizing parameters</t>
  </si>
  <si>
    <t>O_Scr_Siz</t>
  </si>
  <si>
    <t>1d742f05-c57b-47cf-82ae-63dfd3d42903</t>
  </si>
  <si>
    <t>a316e613-5a2c-4a68-8989-231c74200fca</t>
  </si>
  <si>
    <t>Screen Resizing</t>
  </si>
  <si>
    <t>O_Scr_Resiz</t>
  </si>
  <si>
    <t>2466a632-0dda-4c8d-9aae-084a0541fcd7</t>
  </si>
  <si>
    <t>23f236c7-bc21-42be-a2e2-410325bf06ff</t>
  </si>
  <si>
    <t>UCS2 coding scheme for Display</t>
  </si>
  <si>
    <t>O_Ucs2_Disp</t>
  </si>
  <si>
    <t>78c1e51b-2072-4299-a59d-d60e688db128</t>
  </si>
  <si>
    <t>ca073005-ecd5-49bb-862f-b6a5cdb39bff</t>
  </si>
  <si>
    <t>Mobile supporting GPRS</t>
  </si>
  <si>
    <t>O_GPRS</t>
  </si>
  <si>
    <t>7eb37d76-887f-434c-8462-2a13e2fb0d9c</t>
  </si>
  <si>
    <t>e801b467-a98c-41b3-9da0-62d2eb0b7222</t>
  </si>
  <si>
    <t>Mobile supporting UDP</t>
  </si>
  <si>
    <t>O_UDP</t>
  </si>
  <si>
    <t>fc69977a-48cf-4b8b-8058-4359f12e3e67</t>
  </si>
  <si>
    <t>0a25fb96-1cc0-43c0-ba74-15577327b839</t>
  </si>
  <si>
    <t>Mobile supporting TCP</t>
  </si>
  <si>
    <t>O_TCP</t>
  </si>
  <si>
    <t>c590cd83-34f2-463d-af7d-62e7f0da69d6</t>
  </si>
  <si>
    <t>0d2067c2-cdf8-4b35-92b2-2ccd33101a46</t>
  </si>
  <si>
    <t>Redial in Set Up Call</t>
  </si>
  <si>
    <t>O_Redial</t>
  </si>
  <si>
    <t>1ad9be61-4893-4395-88c5-0ddfae1fb684</t>
  </si>
  <si>
    <t>821210dd-6c04-45f7-8b26-5ccfeb92a545</t>
  </si>
  <si>
    <t>Mobile decision to respond with "No response from user" in finite time</t>
  </si>
  <si>
    <t>O_D_NoResp</t>
  </si>
  <si>
    <t>68489ca8-f866-4757-b357-519a86206b0c</t>
  </si>
  <si>
    <t>53e7edde-62c0-40a4-b6f7-f67f5ca061f6</t>
  </si>
  <si>
    <t>Class E: B.I.P related to GPRS</t>
  </si>
  <si>
    <t>O_BIP_GPRS</t>
  </si>
  <si>
    <t>6350d162-9187-456c-b6eb-02c85c557f18</t>
  </si>
  <si>
    <t>5aa684e7-bf46-4466-b853-db7dacf9f2c9</t>
  </si>
  <si>
    <t>Mobile supporting Called Party Subaddress</t>
  </si>
  <si>
    <t>O_CP_Subaddr</t>
  </si>
  <si>
    <t>6ab309cb-89e4-45ca-a904-820ffbdbaf9e</t>
  </si>
  <si>
    <t>32abcf86-eeb3-48fa-bc0c-c435587f770e</t>
  </si>
  <si>
    <t>Immediate response</t>
  </si>
  <si>
    <t>O_Imm_Resp</t>
  </si>
  <si>
    <t>71c156fa-533d-4329-82b6-7f05d0a0a77b</t>
  </si>
  <si>
    <t>adaaf427-2807-4850-a732-348c60602a6c</t>
  </si>
  <si>
    <t>Variable Timeout</t>
  </si>
  <si>
    <t>O_Duration</t>
  </si>
  <si>
    <t>d1e52e42-f422-4e20-81b1-c88380585003</t>
  </si>
  <si>
    <t>33d4b3ce-29f7-480b-97fc-41ed719fbe5e</t>
  </si>
  <si>
    <t>void</t>
  </si>
  <si>
    <t>6a711290-c07b-4f79-8fd5-0cfc93ea82da</t>
  </si>
  <si>
    <t>a49db0b7-2ebd-401b-9a8a-297ef7520be5</t>
  </si>
  <si>
    <t>Class F: B.I.P related to local bearer</t>
  </si>
  <si>
    <t>O_BIP_Local</t>
  </si>
  <si>
    <t>0ecfcefa-10db-4cba-91bf-a09bc7480da4</t>
  </si>
  <si>
    <t>1a4a90cb-e9e9-46bf-9535-3823cb80a68f</t>
  </si>
  <si>
    <t>BlueTooth Support</t>
  </si>
  <si>
    <t>O_BT</t>
  </si>
  <si>
    <t>f79cf0f0-7998-4563-87f2-c8767d1bcae7</t>
  </si>
  <si>
    <t>ded59719-1e78-45d3-b61f-5c015117d28b</t>
  </si>
  <si>
    <t>IrDA Support</t>
  </si>
  <si>
    <t>O_IrDA</t>
  </si>
  <si>
    <t>f120a3ca-25ed-4b24-9e45-ddb5dfdf35b1</t>
  </si>
  <si>
    <t>7dd7b582-b187-465f-8d02-9338bfe62d5c</t>
  </si>
  <si>
    <t>RS232 Support</t>
  </si>
  <si>
    <t>O_RS232</t>
  </si>
  <si>
    <t>43cb6a04-7821-42f7-b900-89ccdf13602a</t>
  </si>
  <si>
    <t>c886bc40-041b-40b1-9f14-eda8740c636b</t>
  </si>
  <si>
    <t>USB Support</t>
  </si>
  <si>
    <t>O_USB</t>
  </si>
  <si>
    <t>725e1546-486d-41ed-a35f-3281eb9caf83</t>
  </si>
  <si>
    <t>ca97bbd5-4537-496c-8b09-d7240f5b75d4</t>
  </si>
  <si>
    <t>WML Browser Support</t>
  </si>
  <si>
    <t>O_WML</t>
  </si>
  <si>
    <t>a89f5e11-d3ef-4bfc-82fa-26b299701f1b</t>
  </si>
  <si>
    <t>efb0bb38-70fc-4b3d-8408-95e9d55acccb</t>
  </si>
  <si>
    <t>XHTML Browser Support</t>
  </si>
  <si>
    <t>O_XHTML</t>
  </si>
  <si>
    <t>096c5595-b95e-4cc0-9f5a-d04feb1703fa</t>
  </si>
  <si>
    <t>19900b67-57cd-495d-89c7-4ef81ed9842f</t>
  </si>
  <si>
    <t>HTML Browser Support</t>
  </si>
  <si>
    <t>O_HTML</t>
  </si>
  <si>
    <t>e06059dc-681e-4d06-ae51-d398be765ffc</t>
  </si>
  <si>
    <t>4c4ed4ed-0b6c-431f-ac3d-67c3c2e64393</t>
  </si>
  <si>
    <t>CHTML Browser Support</t>
  </si>
  <si>
    <t>O_CHTML</t>
  </si>
  <si>
    <t>ca809b60-5761-4e47-9c00-96385ff1a0d7</t>
  </si>
  <si>
    <t>1514bef3-7cec-4ef4-8aa9-ed6256e770e4</t>
  </si>
  <si>
    <t>Class G: Battery Data</t>
  </si>
  <si>
    <t>O_Batt</t>
  </si>
  <si>
    <t>190dcb53-5ef8-4c63-b097-13e9b569bf16</t>
  </si>
  <si>
    <t>2a8692c8-58f4-45c0-98af-ccd8bdb4f968</t>
  </si>
  <si>
    <t>Class H: Multimedia Call Support</t>
  </si>
  <si>
    <t>O_Xmedia_Call</t>
  </si>
  <si>
    <t>304ae288-b7a5-4812-9f5a-bba17628a49c</t>
  </si>
  <si>
    <t>b904ea1f-3842-4650-9d7f-66666eacf90e</t>
  </si>
  <si>
    <t>Class I: Frame support</t>
  </si>
  <si>
    <t>O_Frames</t>
  </si>
  <si>
    <t>bc42acbc-e08c-4213-9cef-e86641650cf9</t>
  </si>
  <si>
    <t>effc29f2-ce3e-4814-bad8-3b326dfdddb7</t>
  </si>
  <si>
    <t>Class J: Multimedia Messaging Support</t>
  </si>
  <si>
    <t>fcb0f776-bbd7-4147-b305-7f42812b6cce</t>
  </si>
  <si>
    <t>e99d1e20-5d66-41cf-8288-3bfa5c5ff185</t>
  </si>
  <si>
    <t>ME requesting for user confirmation before sending the Envelope Call Control command</t>
  </si>
  <si>
    <t>O_UC_Before_EnvCC</t>
  </si>
  <si>
    <t>25f9a7ae-c095-4b80-a298-94a9c1ef7088</t>
  </si>
  <si>
    <t>f16bfaf4-9487-4c6e-a5d2-e08be1a2fb3b</t>
  </si>
  <si>
    <t>ME requesting for user confirmation after sending the Envelope Call Control command</t>
  </si>
  <si>
    <t>O_UC_After_EnvCC</t>
  </si>
  <si>
    <t>a8262be3-e8bc-466d-ac7a-a487b42a3325</t>
  </si>
  <si>
    <t>fe9245f6-b697-497a-a737-fdffaacfa55c</t>
  </si>
  <si>
    <t>UCS2 in Cyrillic</t>
  </si>
  <si>
    <t>O_UCS2_Cyrillic</t>
  </si>
  <si>
    <t>6bc58bbe-a905-4ab8-9717-23967df3cf4d</t>
  </si>
  <si>
    <t>12b3f552-1391-424c-853a-ae2407e4e37d</t>
  </si>
  <si>
    <t>UCS2 in Chinese</t>
  </si>
  <si>
    <t>O_UCS2_Chinese</t>
  </si>
  <si>
    <t>a1a39d58-d36b-446d-aeae-f65c68bd192f</t>
  </si>
  <si>
    <t>ddf54b4a-2302-4def-8536-d968116b4baa</t>
  </si>
  <si>
    <t>UCS2 in Katakana</t>
  </si>
  <si>
    <t>O_UCS2_Katakana</t>
  </si>
  <si>
    <t>29746698-2a74-4a28-b836-49508fc0724a</t>
  </si>
  <si>
    <t>652aa551-da4f-4a44-b1b7-671bf736ed3e</t>
  </si>
  <si>
    <t>Mobile supporting Barred Dialling Numbers</t>
  </si>
  <si>
    <t>O_BDN</t>
  </si>
  <si>
    <t>28e5b625-bc76-481e-a866-1ad10f7eceea</t>
  </si>
  <si>
    <t>90e869e5-99e4-485c-bdd2-2b3992fe0c62</t>
  </si>
  <si>
    <t>Mobile supporting Fixed dialling numbers</t>
  </si>
  <si>
    <t>56c85e86-bc5c-4521-a628-fc42d49ab3b7</t>
  </si>
  <si>
    <t>733c0201-ae86-44bc-a165-6621561469e5</t>
  </si>
  <si>
    <t>Mobile supporting "+CIMI" in combination with Run AT Command</t>
  </si>
  <si>
    <t>O_+CIMI</t>
  </si>
  <si>
    <t>c34a3a0c-a729-41b1-8837-50810f187742</t>
  </si>
  <si>
    <t>0559421f-fe5a-40b5-a10d-6bc6e7951552</t>
  </si>
  <si>
    <t>Mobile supporting "+CGMI" in combination with Run AT Command</t>
  </si>
  <si>
    <t>O_+CGMI</t>
  </si>
  <si>
    <t>d66792dc-ac24-4fe2-b99f-e8cbff562003</t>
  </si>
  <si>
    <t>62c2feff-770e-40db-abdf-9093337775b0</t>
  </si>
  <si>
    <t xml:space="preserve">Mobile supporting Open Channel  (GPRS) not containing a Network Access Name TLV when no default Access Point Name is set in the terminal configuration</t>
  </si>
  <si>
    <t>O_Open_Channel_GPRS_without_DefaultAPN</t>
  </si>
  <si>
    <t>ed15c2c9-984c-4e0b-93c2-849524d32d64</t>
  </si>
  <si>
    <t>cfd55177-0d6c-4fbd-b8ce-8262af0f4071</t>
  </si>
  <si>
    <t>Preferred buffer size supported by the terminal for Open Channel command is greater than 0 byte and less than 65535 bytes</t>
  </si>
  <si>
    <t>O_BUFFER_SIZE</t>
  </si>
  <si>
    <t>4631b3a5-db55-4e82-bb82-5940beaffeab</t>
  </si>
  <si>
    <t>087e3c45-6516-4682-a59c-6fd60403a31c</t>
  </si>
  <si>
    <t>Text attributes - Alignment left</t>
  </si>
  <si>
    <t>O_TAT_AL</t>
  </si>
  <si>
    <t>621aee55-f2da-47c2-b50b-28ce4baf3f7c</t>
  </si>
  <si>
    <t>213b9cb8-0a1b-4419-b3b9-b3fa90b208bd</t>
  </si>
  <si>
    <t>Text attributes - Alignment center</t>
  </si>
  <si>
    <t>O_TAT_AC</t>
  </si>
  <si>
    <t>e9a0d277-dfb7-4549-a9f9-2a638dc032ae</t>
  </si>
  <si>
    <t>24993475-2022-48a1-a3e3-ba1d48166d5d</t>
  </si>
  <si>
    <t>Text attributes - Alignment right</t>
  </si>
  <si>
    <t>O_TAT_AR</t>
  </si>
  <si>
    <t>2642b52b-08ed-499b-a5e3-9abe1b0fa95d</t>
  </si>
  <si>
    <t>ae78332a-6749-4966-a7ef-1feb6a840d87</t>
  </si>
  <si>
    <t>Text attributes - Font size normal</t>
  </si>
  <si>
    <t>O_TAT_FSN</t>
  </si>
  <si>
    <t>d5c12eb3-ecdf-4e17-af5d-bff6bffe4c1c</t>
  </si>
  <si>
    <t>e6efc7e2-88aa-498b-be97-227576ffbda3</t>
  </si>
  <si>
    <t>Text attributes - Font size large</t>
  </si>
  <si>
    <t>O_TAT_FSL</t>
  </si>
  <si>
    <t>fb34f762-0343-4f91-a4f3-179d0f951f45</t>
  </si>
  <si>
    <t>16778c34-9076-4089-8f27-7e75bb3e5ded</t>
  </si>
  <si>
    <t>A.1/55</t>
  </si>
  <si>
    <t>Text attributes - Font size small</t>
  </si>
  <si>
    <t>O_TAT_FSS</t>
  </si>
  <si>
    <t>bd7cc302-bfb1-4948-b5d5-b302d51435af</t>
  </si>
  <si>
    <t>59916489-4b4a-4caa-b96b-6b19a8fd5b03</t>
  </si>
  <si>
    <t>A.1/56</t>
  </si>
  <si>
    <t>Text attributes - Style normal</t>
  </si>
  <si>
    <t>O_TAT_SN</t>
  </si>
  <si>
    <t>bd35f2da-c569-4419-ba7d-32f8e3e99112</t>
  </si>
  <si>
    <t>e46b2827-5fd8-46e1-977b-18b4ceab5662</t>
  </si>
  <si>
    <t>A.1/57</t>
  </si>
  <si>
    <t>Text attributes - Style bold</t>
  </si>
  <si>
    <t>O_TAT_SB</t>
  </si>
  <si>
    <t>159a6f4e-4825-4339-b5e6-458c1cac001e</t>
  </si>
  <si>
    <t>9c3807f9-5800-43dd-886a-ae5b7a4aa466</t>
  </si>
  <si>
    <t>A.1/58</t>
  </si>
  <si>
    <t>Text attributes - Style italic</t>
  </si>
  <si>
    <t>O_TAT_SI</t>
  </si>
  <si>
    <t>4364f3b5-f65e-4655-bcb1-948c5033020e</t>
  </si>
  <si>
    <t>369edb3f-6337-42b8-9621-cb1e3227b979</t>
  </si>
  <si>
    <t>A.1/59</t>
  </si>
  <si>
    <t>Text attributes - Style underlined</t>
  </si>
  <si>
    <t>O_TAT_SU</t>
  </si>
  <si>
    <t>cf0765b9-259b-4c7b-9011-e91de7aa30ff</t>
  </si>
  <si>
    <t>cfab1735-8898-4ee3-a3c4-c7648bc28899</t>
  </si>
  <si>
    <t>A.1/60</t>
  </si>
  <si>
    <t>Text attributes - Style strikethrough</t>
  </si>
  <si>
    <t>O_TAT_SS</t>
  </si>
  <si>
    <t>63eabb2e-8c86-40db-90f3-fc055166fd8f</t>
  </si>
  <si>
    <t>836a71e2-cb66-4d87-8ba9-566e4dab1940</t>
  </si>
  <si>
    <t>A.1/61</t>
  </si>
  <si>
    <t>Text attributes - Style text foreground colour</t>
  </si>
  <si>
    <t>O_TAT_STFC</t>
  </si>
  <si>
    <t>42476479-964b-4e16-9ffa-03417101a484</t>
  </si>
  <si>
    <t>eac18acb-c4ee-4d43-b560-9783053ec956</t>
  </si>
  <si>
    <t>A.1/62</t>
  </si>
  <si>
    <t>Text attributes - Style text background colour</t>
  </si>
  <si>
    <t>O_TAT_STFB</t>
  </si>
  <si>
    <t>b8b1d1b6-ce3b-4b18-9713-e9e5b9da3e19</t>
  </si>
  <si>
    <t>2bf99ac1-08b0-4e04-90c2-e1274b10c554</t>
  </si>
  <si>
    <t>A.1/63</t>
  </si>
  <si>
    <t>Terminal supports Long ForwardToNumber</t>
  </si>
  <si>
    <t>O_longFTN</t>
  </si>
  <si>
    <t>188c270a-61de-4348-a269-79ecebc9279c</t>
  </si>
  <si>
    <t>9ade24dc-ab3b-4ed2-afbb-ede4b4227420</t>
  </si>
  <si>
    <t>A.1/64</t>
  </si>
  <si>
    <t>Mobile supporting GERAN</t>
  </si>
  <si>
    <t>545fdd4e-4d90-44e6-9829-f421214ffef9</t>
  </si>
  <si>
    <t>d3d026da-a473-4422-bbb1-bd6936dcb5b1</t>
  </si>
  <si>
    <t>A.1/65</t>
  </si>
  <si>
    <t>5080d718-942f-4f7e-ba8f-c65d249ca269</t>
  </si>
  <si>
    <t>213700d6-26b6-4669-8d38-4e5e71dbd2bf</t>
  </si>
  <si>
    <t>A.1/66</t>
  </si>
  <si>
    <t>HSDPA Support</t>
  </si>
  <si>
    <t>O_HSDPA</t>
  </si>
  <si>
    <t>36f59adb-3a91-4df9-a9d0-b421711ab725</t>
  </si>
  <si>
    <t>1ea9fcef-4e05-4f4f-a301-3266de556e63</t>
  </si>
  <si>
    <t>A.1/67</t>
  </si>
  <si>
    <t>UTRAN PS with extended parameters Support</t>
  </si>
  <si>
    <t>O_UTRAN_PS_Ext_Param</t>
  </si>
  <si>
    <t>76f2e685-1e74-47be-99bd-6fdee3fff43a</t>
  </si>
  <si>
    <t>948ba19b-b1ac-41da-a7c0-a824de529a94</t>
  </si>
  <si>
    <t>A.1/68</t>
  </si>
  <si>
    <t>Terminal executes User confirmation phase before sending PDP context activation request</t>
  </si>
  <si>
    <t>O_User_Confirm_Before_PDP_Context_Request</t>
  </si>
  <si>
    <t>826ee735-932c-4505-8b4e-b590548a09b4</t>
  </si>
  <si>
    <t>3ec2ca72-d05c-4be9-b5a1-bdd827ccfa13</t>
  </si>
  <si>
    <t>A.1/69</t>
  </si>
  <si>
    <t>ME supports Call Hold Supplementary Service</t>
  </si>
  <si>
    <t>O_Serv_SS_HOLD</t>
  </si>
  <si>
    <t>7823be17-43b3-4e90-8758-cf9b0a17abf5</t>
  </si>
  <si>
    <t>1d2023f6-44d0-414c-ae15-8f5874babc0f</t>
  </si>
  <si>
    <t>A.1/70</t>
  </si>
  <si>
    <t>Class E: B.I.P. related to I-WLAN</t>
  </si>
  <si>
    <t>O_I-WLAN</t>
  </si>
  <si>
    <t>dd5dcd95-e4e2-4817-8428-5934fa23fdc1</t>
  </si>
  <si>
    <t>3868ae6e-7d1e-452a-be6f-cc8ac4fff41b</t>
  </si>
  <si>
    <t>A.1/71</t>
  </si>
  <si>
    <t>Class K: Terminal Applications support</t>
  </si>
  <si>
    <t>O_Terminal_Applications</t>
  </si>
  <si>
    <t>9f1e66b4-3e7f-402a-b436-39b517e77a19</t>
  </si>
  <si>
    <t>5ed43516-e938-419b-9339-fb75e0be70e3</t>
  </si>
  <si>
    <t>A.1/72</t>
  </si>
  <si>
    <t>Class E: Terminal supports TCP, UICC in Server Mode</t>
  </si>
  <si>
    <t>O_TCP_UICC_ServerMode</t>
  </si>
  <si>
    <t>582ecd9f-cb2e-4596-8fd7-eaeaf1928b14</t>
  </si>
  <si>
    <t>59867f4d-8f58-45a4-8572-a670cc9742df</t>
  </si>
  <si>
    <t>A.1/73</t>
  </si>
  <si>
    <t>Class E: Terminal supports TCP, Terminal in Server Mode</t>
  </si>
  <si>
    <t>O_TCP_Terminal_ServerMode</t>
  </si>
  <si>
    <t>7a58905a-670a-48f6-9100-2272d693b5c5</t>
  </si>
  <si>
    <t>9278bbc7-f6d1-4549-bed3-baea1bb0697e</t>
  </si>
  <si>
    <t>A.1/74</t>
  </si>
  <si>
    <t>Class E: Terminal supports UDP, Terminal in Server Mode</t>
  </si>
  <si>
    <t>O_UDP_Terminal_ServerMode</t>
  </si>
  <si>
    <t>010e827b-90a8-4069-ab53-386f80611917</t>
  </si>
  <si>
    <t>8c660589-b8c6-450b-90aa-89bf38731c79</t>
  </si>
  <si>
    <t>A.1/75</t>
  </si>
  <si>
    <t>Void</t>
  </si>
  <si>
    <t>62016a3c-384e-439e-a50e-0856f3a6574e</t>
  </si>
  <si>
    <t>23b74ee7-5633-4c62-895f-86e4310793c6</t>
  </si>
  <si>
    <t>A.1/76</t>
  </si>
  <si>
    <t>396a21ae-96a0-4779-ba92-7b3147ec116a</t>
  </si>
  <si>
    <t>2b602e5c-0ab7-47a5-bc85-b22fe4533278</t>
  </si>
  <si>
    <t>A.1/77</t>
  </si>
  <si>
    <t>b452eb81-2543-4b39-8f02-f5dd1c735869</t>
  </si>
  <si>
    <t>1a15cb6a-0062-4c44-b464-1f7a3417b7ae</t>
  </si>
  <si>
    <t>A.1/78</t>
  </si>
  <si>
    <t>Terminal supports at least one supplementary service.</t>
  </si>
  <si>
    <t>O_AddInfo_SS</t>
  </si>
  <si>
    <t>42533bba-727a-4c77-a3ad-52de539254c3</t>
  </si>
  <si>
    <t>9f2f5b70-274d-412a-9094-6ac399a254bf</t>
  </si>
  <si>
    <t>A.1/79</t>
  </si>
  <si>
    <t>Terminal supports "Call Forwarding Unconditional"</t>
  </si>
  <si>
    <t>O_Serv_SS_CFU</t>
  </si>
  <si>
    <t>e5672283-723b-4518-b316-1c3072ff1737</t>
  </si>
  <si>
    <t>777f456a-f0fb-4e40-94d7-7a3c0f5e77cd</t>
  </si>
  <si>
    <t>A.1/80</t>
  </si>
  <si>
    <t>Terminal supports "Calling Line Identification Restriction"</t>
  </si>
  <si>
    <t>O_Serv_SS_CLIR</t>
  </si>
  <si>
    <t>b8422bd9-868b-4cbe-b734-3d8785ad74cc</t>
  </si>
  <si>
    <t>8e37b278-ce00-4b46-8aab-00941b1b49c3</t>
  </si>
  <si>
    <t>A.1/81</t>
  </si>
  <si>
    <t>Class N: Terminal supports "Geographical location discovery"</t>
  </si>
  <si>
    <t>O_Geo_Location_Discovery</t>
  </si>
  <si>
    <t>c338a821-072a-49bf-9794-102f4d510ede</t>
  </si>
  <si>
    <t>7595337c-4ba5-446c-8981-b77fde4fa451</t>
  </si>
  <si>
    <t>A.1/82</t>
  </si>
  <si>
    <t>Terminal supports melody and theme tones</t>
  </si>
  <si>
    <t>O_M_T_Tones</t>
  </si>
  <si>
    <t>620f73e4-94ae-4e96-86de-6f7273c19047</t>
  </si>
  <si>
    <t>ee45b814-bb8c-442d-86cb-74e7443c732d</t>
  </si>
  <si>
    <t>A.1/83</t>
  </si>
  <si>
    <t>Terminal supports Toolkit-initiated GBA</t>
  </si>
  <si>
    <t>O_Toolkit_GBA</t>
  </si>
  <si>
    <t>03279ff3-6077-4a07-ae79-8f9752d3fe90</t>
  </si>
  <si>
    <t>9173fbf2-38b1-499e-9fe5-34413bd29e0d</t>
  </si>
  <si>
    <t>A.1/84</t>
  </si>
  <si>
    <t>Terminal supports display capability</t>
  </si>
  <si>
    <t>O_No_Type_ND</t>
  </si>
  <si>
    <t>27ae2c50-c645-493f-a14f-59d2429893b6</t>
  </si>
  <si>
    <t>30f49497-87f0-442b-88c3-ad06184613bd</t>
  </si>
  <si>
    <t>A.1/85</t>
  </si>
  <si>
    <t>Terminal supports keypad</t>
  </si>
  <si>
    <t>O_No_Type_NK</t>
  </si>
  <si>
    <t>f8bdc79a-0e4a-4a7d-af01-ab68ebca0d80</t>
  </si>
  <si>
    <t>6a1b21da-8fde-4412-8881-922387248bd5</t>
  </si>
  <si>
    <t>A.1/86</t>
  </si>
  <si>
    <t>Terminal supports audio alerting</t>
  </si>
  <si>
    <t>O_No_Type_NA</t>
  </si>
  <si>
    <t>10e2107f-a80c-49f8-8ed3-1ebe2992f1de</t>
  </si>
  <si>
    <t>a0583439-7eea-47bf-9804-9d6e59f1901f</t>
  </si>
  <si>
    <t>A.1/87</t>
  </si>
  <si>
    <t>Terminal supports speech call</t>
  </si>
  <si>
    <t>O_No_Type_NS</t>
  </si>
  <si>
    <t>92cb40b1-b45c-45f4-9dd2-411cc2199e20</t>
  </si>
  <si>
    <t>2541820b-2239-4c48-ba12-ea0e2ec91d68</t>
  </si>
  <si>
    <t>A.1/88</t>
  </si>
  <si>
    <t>Terminal supports multiple languages</t>
  </si>
  <si>
    <t>O_No_Type_NL</t>
  </si>
  <si>
    <t>09cdaf99-33af-4f8a-a8a9-65db6abaeb86</t>
  </si>
  <si>
    <t>cede198d-c921-4707-a3f3-b6903575d0f4</t>
  </si>
  <si>
    <t>A.1/89</t>
  </si>
  <si>
    <t>Class P:USSD Data Download and application mode</t>
  </si>
  <si>
    <t>O_USSD_Data_DL</t>
  </si>
  <si>
    <t>927f4fcf-c324-45cb-9d8f-1bc092eaee07</t>
  </si>
  <si>
    <t>1aeaf57a-083e-4a00-95b2-1e3669b7ab6a</t>
  </si>
  <si>
    <t>A.1/90</t>
  </si>
  <si>
    <t>Terminal displays icons as defined in record 1 of EF(IMG) for Display Text command</t>
  </si>
  <si>
    <t>O_Icon_Rec1_Disp_Text</t>
  </si>
  <si>
    <t>4064ad57-dbdf-4905-bcfb-71e3102eb087</t>
  </si>
  <si>
    <t>9f4507e6-38db-4b7b-87ec-7513de6c68bc</t>
  </si>
  <si>
    <t>A.1/91</t>
  </si>
  <si>
    <t>Terminal displays icons as defined in record 2 of EF(IMG) for Display Text command</t>
  </si>
  <si>
    <t>O_Icon_Rec2_Disp_Text</t>
  </si>
  <si>
    <t>c4b5e2ad-ed74-426c-a28a-1ba903550d03</t>
  </si>
  <si>
    <t>e1782929-c056-4bca-8e39-de3980423e4b</t>
  </si>
  <si>
    <t>A.1/92</t>
  </si>
  <si>
    <t>Terminal displays icons as defined in record 5 of EF(IMG) for Display Text command</t>
  </si>
  <si>
    <t>O_Icon_Rec5_Disp_Text</t>
  </si>
  <si>
    <t>109a2ab8-62b7-4438-9e0a-f047e3629260</t>
  </si>
  <si>
    <t>6aa95102-9e07-45d1-b45b-1399416b9865</t>
  </si>
  <si>
    <t>A.1/93</t>
  </si>
  <si>
    <t>Terminal displays icons as defined in record 1 of EF(IMG) for Get Inkey command</t>
  </si>
  <si>
    <t>O_Icon_Rec1_Get_Inkey</t>
  </si>
  <si>
    <t>49677cc7-fee5-425b-8b1b-41302ea77bef</t>
  </si>
  <si>
    <t>b7750b54-0cfa-429f-99b3-e22c4b8966e8</t>
  </si>
  <si>
    <t>A.1/94</t>
  </si>
  <si>
    <t>Terminal displays icons as defined in record 2 of EF(IMG) for Get Inkey command</t>
  </si>
  <si>
    <t>O_Icon_Rec2_Get_Inkey</t>
  </si>
  <si>
    <t>acbffb3f-416c-4737-9a76-80aa81661fe9</t>
  </si>
  <si>
    <t>3cd03c85-7a28-46fb-96c1-eb7ff5f03098</t>
  </si>
  <si>
    <t>A.1/95</t>
  </si>
  <si>
    <t>Terminal displays icons as defined in record 5 of EF(IMG) for Get Inkey command</t>
  </si>
  <si>
    <t>O_Icon_Rec5_Get_Inkey</t>
  </si>
  <si>
    <t>e61efb7f-634d-4e21-8555-8a369d285de6</t>
  </si>
  <si>
    <t>761d48f6-d6a7-462a-8f9b-93ccf829324d</t>
  </si>
  <si>
    <t>A.1/96</t>
  </si>
  <si>
    <t>Terminal displays icons as defined in record 1 of EF(IMG) for Get Input command</t>
  </si>
  <si>
    <t>O_Icon_Rec1_Get_Input</t>
  </si>
  <si>
    <t>b77717de-c827-41fc-84fb-0eb553f45ec1</t>
  </si>
  <si>
    <t>52abf6ca-09e8-4a42-8d43-ce1f5ccee293</t>
  </si>
  <si>
    <t>A.1/97</t>
  </si>
  <si>
    <t>Terminal displays icons as defined in record 2 of EF(IMG) for Get Input command</t>
  </si>
  <si>
    <t>O_Icon_Rec2_Get_Input</t>
  </si>
  <si>
    <t>ceae1321-5d73-4b6b-923a-a73423731948</t>
  </si>
  <si>
    <t>684dd240-c54e-4f74-9feb-15836e1e2e81</t>
  </si>
  <si>
    <t>A.1/98</t>
  </si>
  <si>
    <t>Terminal displays icons as defined in record 5 of EF(IMG) for Get Input command</t>
  </si>
  <si>
    <t>O_Icon_Rec5_Get_Input</t>
  </si>
  <si>
    <t>13903d83-e875-49f3-b76c-9beb35ab33f0</t>
  </si>
  <si>
    <t>7c27c5a5-ac8d-4bcf-b8f9-a62d4b65d7da</t>
  </si>
  <si>
    <t>A.1/99</t>
  </si>
  <si>
    <t>Terminal displays icons as defined in record 1 of EF(IMG) for Play Tone command</t>
  </si>
  <si>
    <t>O_Icon_Rec1_Play_Tone</t>
  </si>
  <si>
    <t>2b86a75e-bc41-4c01-bab1-dff7b26a7200</t>
  </si>
  <si>
    <t>36a07e06-f008-4e39-9e5e-0513ad2b0a80</t>
  </si>
  <si>
    <t>A.1/100</t>
  </si>
  <si>
    <t>Terminal displays icons as defined in record 2 of EF(IMG) for Play Tone command</t>
  </si>
  <si>
    <t>O_Icon_Rec2_Play_Tone</t>
  </si>
  <si>
    <t>1c32eefb-749f-4a5f-a13a-bd80b14578cc</t>
  </si>
  <si>
    <t>c2aab239-6480-4960-b695-bcb2672dbacd</t>
  </si>
  <si>
    <t>A.1/101</t>
  </si>
  <si>
    <t>Terminal displays icons as defined in record 5 of EF(IMG) for Play Tone command</t>
  </si>
  <si>
    <t>O_Icon_Rec5_Play_Tone</t>
  </si>
  <si>
    <t>abf72e2b-516a-43b9-9126-02ee5b7c2065</t>
  </si>
  <si>
    <t>53bc8399-6b85-4ed8-88e6-0ba7b2213a98</t>
  </si>
  <si>
    <t>A.1/102</t>
  </si>
  <si>
    <t>Terminal displays icons as defined in record 1 of EF(IMG) for Set Up Menu command</t>
  </si>
  <si>
    <t>O_Icon_Rec1_Set_Up_Menu</t>
  </si>
  <si>
    <t>8a510201-9838-4248-9761-9bda91898642</t>
  </si>
  <si>
    <t>bcffea8e-e1cb-4b9c-a6e3-d0e1aa0f0bc9</t>
  </si>
  <si>
    <t>A.1/103</t>
  </si>
  <si>
    <t>Terminal displays icons as defined in record 2 of EF(IMG) for Set Up Menu command</t>
  </si>
  <si>
    <t>O_Icon_Rec2_Set_Up_Menu</t>
  </si>
  <si>
    <t>1b4e009f-dc16-4682-a381-cbd59440a202</t>
  </si>
  <si>
    <t>37163968-7624-4ca6-9cc8-7d081fca99a2</t>
  </si>
  <si>
    <t>A.1/104</t>
  </si>
  <si>
    <t>Terminal displays icons as defined in record 5 of EF(IMG) for Set Up Menu command</t>
  </si>
  <si>
    <t>O_Icon_Rec5_Set_Up_Menu</t>
  </si>
  <si>
    <t>ef015181-0ff1-474b-880f-41ab22e9510d</t>
  </si>
  <si>
    <t>8caa9924-c82d-4eac-bb61-57c7ddec2a4b</t>
  </si>
  <si>
    <t>A.1/105</t>
  </si>
  <si>
    <t>Terminal displays icons as defined in record 1 of EF(IMG) for Select Item command</t>
  </si>
  <si>
    <t>O_Icon_Rec1_Select_Item</t>
  </si>
  <si>
    <t>b7e2e8e0-a39e-4a8e-aa10-1afc6cfc1237</t>
  </si>
  <si>
    <t>d73f8ffb-6913-4760-9d3f-d0ff74cd8798</t>
  </si>
  <si>
    <t>A.1/106</t>
  </si>
  <si>
    <t>Terminal displays icons as defined in record 2 of EF(IMG) for Select Item command</t>
  </si>
  <si>
    <t>O_Icon_Rec2_Select_Item</t>
  </si>
  <si>
    <t>bbefa7a3-9c61-42cc-a2e8-1ead50056716</t>
  </si>
  <si>
    <t>659579f2-e0b2-422c-aa95-a82a4434b2a7</t>
  </si>
  <si>
    <t>A.1/107</t>
  </si>
  <si>
    <t>Terminal displays icons as defined in record 5 of EF(IMG) for Select Item command</t>
  </si>
  <si>
    <t>O_Icon_Rec5_Select_Item</t>
  </si>
  <si>
    <t>449671a7-79b5-48bf-8cf2-2ffea810d5c6</t>
  </si>
  <si>
    <t>f91425e3-f5fa-419c-998d-4cfce66f1ad2</t>
  </si>
  <si>
    <t>A.1/108</t>
  </si>
  <si>
    <t>Terminal displays icons as defined in record 1 of EF(IMG) for Send Short Message command</t>
  </si>
  <si>
    <t>O_Icon_Rec1_Send_SM</t>
  </si>
  <si>
    <t>1151a55c-76a9-43f6-b322-375ec9f27508</t>
  </si>
  <si>
    <t>8156e095-45cb-4c51-b9e8-55275eede5d5</t>
  </si>
  <si>
    <t>A.1/109</t>
  </si>
  <si>
    <t>Terminal displays icons as defined in record 2 of EF(IMG) for Send Short Message command</t>
  </si>
  <si>
    <t>O_Icon_Rec2_Send_SM</t>
  </si>
  <si>
    <t>0b72d90c-9c7a-4982-8954-c085cad3a7b7</t>
  </si>
  <si>
    <t>8b0b126f-5182-4f78-b444-4e3ebef82ea2</t>
  </si>
  <si>
    <t>A.1/110</t>
  </si>
  <si>
    <t>Terminal displays icons as defined in record 5 of EF(IMG) for Send Short Message command</t>
  </si>
  <si>
    <t>O_Icon_Rec5_Send_SM</t>
  </si>
  <si>
    <t>07783fd3-10c4-42af-aa91-8843fb6fef37</t>
  </si>
  <si>
    <t>697c1a46-c5e8-46ad-b6c6-c599c833b097</t>
  </si>
  <si>
    <t>A.1/111</t>
  </si>
  <si>
    <t>Terminal displays icons as defined in record 1 of EF(IMG) for Send SS command</t>
  </si>
  <si>
    <t>O_Icon_Rec1_Send_SS</t>
  </si>
  <si>
    <t>1797a7b8-39e2-4191-b29e-2aabc65527ec</t>
  </si>
  <si>
    <t>8280a077-077e-4ee7-b4d5-94b0060f8452</t>
  </si>
  <si>
    <t>A.1/112</t>
  </si>
  <si>
    <t>Terminal displays icons as defined in record 2 of EF(IMG) for Send SS command</t>
  </si>
  <si>
    <t>O_Icon_Rec2_Send_SS</t>
  </si>
  <si>
    <t>a7dbd2a2-2ced-44a6-8d4a-dd4761982ed6</t>
  </si>
  <si>
    <t>75072501-4aa1-4998-93a5-1e313a155db4</t>
  </si>
  <si>
    <t>A.1/113</t>
  </si>
  <si>
    <t>Terminal displays icons as defined in record 5 of EF(IMG) for Send SS command</t>
  </si>
  <si>
    <t>O_Icon_Rec5_Send_SS</t>
  </si>
  <si>
    <t>7891ceff-6e91-4dad-855a-3b685bf72679</t>
  </si>
  <si>
    <t>264ce4a5-1671-4bfb-8498-a82185c83561</t>
  </si>
  <si>
    <t>A.1/114</t>
  </si>
  <si>
    <t>Terminal displays icons as defined in record 1 of EF(IMG) for Send USSD command</t>
  </si>
  <si>
    <t>O_Icon_Rec1_Send_USSD</t>
  </si>
  <si>
    <t>82b55123-9fa9-49f7-95b5-605ccf3bc56c</t>
  </si>
  <si>
    <t>543fc94b-b144-4b87-b172-f824ebc01e4e</t>
  </si>
  <si>
    <t>A.1/115</t>
  </si>
  <si>
    <t>Terminal displays icons as defined in record 2 of EF(IMG) for Send USSD command</t>
  </si>
  <si>
    <t>O_Icon_Rec2_Send_USSD</t>
  </si>
  <si>
    <t>c8fa5745-a002-47be-a25d-6c85e5a53dac</t>
  </si>
  <si>
    <t>27822010-6d3a-47bd-bb1d-87295d2824a8</t>
  </si>
  <si>
    <t>A.1/116</t>
  </si>
  <si>
    <t>Terminal displays icons as defined in record 5 of EF(IMG) for Send USSD command</t>
  </si>
  <si>
    <t>O_Icon_Rec5_Send_USSD</t>
  </si>
  <si>
    <t>b577b2fc-908b-4785-b701-42494f50f619</t>
  </si>
  <si>
    <t>c49a6a75-0cab-48ef-94df-f98e4a336bb8</t>
  </si>
  <si>
    <t>A.1/117</t>
  </si>
  <si>
    <t>Terminal displays icons as defined in record 1 of EF(IMG) for Set Up Call command</t>
  </si>
  <si>
    <t>O_Icon_Rec1_Set_Up_Call</t>
  </si>
  <si>
    <t>7c69ce2e-adcc-476f-81fc-586bd6ff7a11</t>
  </si>
  <si>
    <t>66e6ab4e-cdb4-4db7-9614-d35a12b697df</t>
  </si>
  <si>
    <t>A.1/118</t>
  </si>
  <si>
    <t>Terminal displays icons as defined in record 2 of EF(IMG) for Set Up Call command</t>
  </si>
  <si>
    <t>O_Icon_Rec2_Set_Up_Call</t>
  </si>
  <si>
    <t>30dbc337-6bc6-4e67-a482-cd0d90b169ce</t>
  </si>
  <si>
    <t>bba5d0d2-ae0a-41a1-afff-e0d9fd82e9ce</t>
  </si>
  <si>
    <t>A.1/119</t>
  </si>
  <si>
    <t>Terminal displays icons as defined in record 5 of EF(IMG) for Set Up Call command</t>
  </si>
  <si>
    <t>O_Icon_Rec5_Set_Up_Call</t>
  </si>
  <si>
    <t>fb79fbb0-3f4e-4136-9b90-9980fb4ccf6f</t>
  </si>
  <si>
    <t>d5806819-4f0e-4dce-8403-e63e4a925e62</t>
  </si>
  <si>
    <t>A.1/120</t>
  </si>
  <si>
    <t>Terminal displays icons as defined in record 1 of EF(IMG) for Set Up Idle Mode Text command</t>
  </si>
  <si>
    <t>O_Icon_Rec1_Set_Up_Idle_Mode_Text</t>
  </si>
  <si>
    <t>a7a0722b-6c6e-4c46-b1ce-c78fd9c04ebc</t>
  </si>
  <si>
    <t>56c35952-9b07-49e7-93ea-adc107eea53c</t>
  </si>
  <si>
    <t>A.1/121</t>
  </si>
  <si>
    <t>Terminal displays icons as defined in record 2 of EF(IMG) for Set Up Idle Mode Text command</t>
  </si>
  <si>
    <t>O_Icon_Rec2_Set_Up_Idle_Mode_Text</t>
  </si>
  <si>
    <t>ae02a870-00d5-4412-88b9-4dba182cd9b3</t>
  </si>
  <si>
    <t>7cd9ec9f-8487-47f5-8e87-05c9312e35fb</t>
  </si>
  <si>
    <t>A.1/122</t>
  </si>
  <si>
    <t>Terminal displays icons as defined in record 5 of EF(IMG) for Set Up Idle Mode Text command</t>
  </si>
  <si>
    <t>O_Icon_Rec5_Set_Up_Idle_Mode_Text</t>
  </si>
  <si>
    <t>02e696bc-3fba-4850-ba55-8dbc9e7f0867</t>
  </si>
  <si>
    <t>954656b3-8c69-4be7-aa4f-7c3be5919caa</t>
  </si>
  <si>
    <t>A.1/123</t>
  </si>
  <si>
    <t>Terminal displays icons as defined in record 1 of EF(IMG) for Run AT Command</t>
  </si>
  <si>
    <t>O_Icon_Rec1_Run_AT_Cmd</t>
  </si>
  <si>
    <t>9a1dabc9-8531-4547-ab78-5606e57a3ba2</t>
  </si>
  <si>
    <t>469d0681-6d12-4cc8-a317-f9644e350c97</t>
  </si>
  <si>
    <t>A.1/124</t>
  </si>
  <si>
    <t>Terminal displays icons as defined in record 2 of EF(IMG) for Run AT Command</t>
  </si>
  <si>
    <t>O_Icon_Rec2_Run_AT_Cmd</t>
  </si>
  <si>
    <t>6dd3347e-560f-4233-a7c6-da9f8dd8dbc6</t>
  </si>
  <si>
    <t>9b1d62d5-74c7-4a23-ae3e-26096c9add99</t>
  </si>
  <si>
    <t>A.1/125</t>
  </si>
  <si>
    <t>Terminal displays icons as defined in record 5 of EF(IMG) for Run AT Command</t>
  </si>
  <si>
    <t>O_Icon_Rec5_Run_AT_Cmd</t>
  </si>
  <si>
    <t>318c7575-7127-4913-b2a0-751c93174688</t>
  </si>
  <si>
    <t>31623f33-6e48-41bd-a562-4324c55ef881</t>
  </si>
  <si>
    <t>A.1/126</t>
  </si>
  <si>
    <t>Terminal displays icons as defined in record 1 of EF(IMG) for Send DTMF command</t>
  </si>
  <si>
    <t>O_Icon_Rec1_Send_DTMF</t>
  </si>
  <si>
    <t>b79ca4d4-d286-4db6-9c0c-787aa7d34fb2</t>
  </si>
  <si>
    <t>9480a208-0022-4c00-bbcf-6fa304e470a9</t>
  </si>
  <si>
    <t>A.1/127</t>
  </si>
  <si>
    <t>Terminal displays icons as defined in record 2 of EF(IMG) for Send DTMF command</t>
  </si>
  <si>
    <t>O_Icon_Rec2_Send_DTMF</t>
  </si>
  <si>
    <t>99efdf95-eb21-419e-9940-c2d634829d62</t>
  </si>
  <si>
    <t>a15d7d24-287d-40fc-b8a2-f714bafaaf33</t>
  </si>
  <si>
    <t>A.1/128</t>
  </si>
  <si>
    <t>Terminal displays icons as defined in record 5 of EF(IMG) for Send DTMF command</t>
  </si>
  <si>
    <t>O_Icon_Rec5_Send_DTMF</t>
  </si>
  <si>
    <t>2e51f3f6-ab21-4d54-be23-88a15ef15d11</t>
  </si>
  <si>
    <t>49f6e0a3-b8d4-4933-a977-dfd6a9d36b06</t>
  </si>
  <si>
    <t>A.1/129</t>
  </si>
  <si>
    <t>Terminal displays icons as defined in record 1 of EF(IMG) for Launch Browser command</t>
  </si>
  <si>
    <t>O_Icon_Rec1_Launch_Browser</t>
  </si>
  <si>
    <t>9da14456-f930-424a-b811-8abd6f0ef160</t>
  </si>
  <si>
    <t>0f90e64c-e090-4aa2-97ef-e6121bd9e5c1</t>
  </si>
  <si>
    <t>A.1/130</t>
  </si>
  <si>
    <t>Terminal displays icons as defined in record 2 of EF(IMG) for Launch Browser command</t>
  </si>
  <si>
    <t>O_Icon_Rec2_Launch_Browser</t>
  </si>
  <si>
    <t>f32d35e7-c741-4829-ac44-3edd42947368</t>
  </si>
  <si>
    <t>98339bcf-9710-4c3f-a0eb-c1c98685e4a3</t>
  </si>
  <si>
    <t>A.1/131</t>
  </si>
  <si>
    <t>Terminal displays icons as defined in record 5 of EF(IMG) for Launch Browser command</t>
  </si>
  <si>
    <t>O_Icon_Rec5_Launch_Browser</t>
  </si>
  <si>
    <t>df0c0405-de04-41a7-8a98-32dfc2588f92</t>
  </si>
  <si>
    <t>b594df57-f451-4182-860d-4cd3520453c5</t>
  </si>
  <si>
    <t>A.1/132</t>
  </si>
  <si>
    <t>Class E: Terminal does support eFDD</t>
  </si>
  <si>
    <t>pc_BIP_eFDD</t>
  </si>
  <si>
    <t>57c59c7b-8938-46e1-8f5a-4ec47d665724</t>
  </si>
  <si>
    <t>2eaee503-ac4c-465d-abfb-e8599f692039</t>
  </si>
  <si>
    <t>A.1/133</t>
  </si>
  <si>
    <t>Class E: Terminal does support eTDD</t>
  </si>
  <si>
    <t>pc_BIP_eTDD</t>
  </si>
  <si>
    <t>b6a145eb-7ab3-461c-a4db-6d15e25de0ff</t>
  </si>
  <si>
    <t>00287ced-9909-45a4-a701-1e604c9a58c9</t>
  </si>
  <si>
    <t>A.1/134</t>
  </si>
  <si>
    <t>Terminal supports UTRAN</t>
  </si>
  <si>
    <t>da345622-c021-441d-b3f1-eb9d13ef8d03</t>
  </si>
  <si>
    <t>27b97cfc-c557-4a67-929f-509730063c4e</t>
  </si>
  <si>
    <t>A.1/135</t>
  </si>
  <si>
    <t>Terminal supports E-UTRAN but neither UTRAN nor GERAN</t>
  </si>
  <si>
    <t>O_EUTRAN_NO_UTRAN_NO_GERAN</t>
  </si>
  <si>
    <t>ec13e543-5389-40e9-81cd-4c3a87e0ac28</t>
  </si>
  <si>
    <t>1cd53b36-8641-4357-bc67-82add3de6d30</t>
  </si>
  <si>
    <t>A.1/136</t>
  </si>
  <si>
    <t>CLASS Q: Terminal supports Event CSG Cell Selection</t>
  </si>
  <si>
    <t>O_Event_CSG_Cell_Selection</t>
  </si>
  <si>
    <t>0c9f8c27-5baa-4061-bdc6-1e64cf990aed</t>
  </si>
  <si>
    <t>7bcc59d3-d2a7-4840-9903-b78215507196</t>
  </si>
  <si>
    <t>A.1/137</t>
  </si>
  <si>
    <t>CLASS Q: Terminal supports CSG Cell Dicsovery</t>
  </si>
  <si>
    <t>O_CSG_Cell_Discovery</t>
  </si>
  <si>
    <t>ae6b0295-18d0-4b98-a678-474a837d7fec</t>
  </si>
  <si>
    <t>8542526b-4cf4-46ee-a1f2-c78546f6503f</t>
  </si>
  <si>
    <t>A.1/138</t>
  </si>
  <si>
    <t>Terminal supports selection of default item in Select Item</t>
  </si>
  <si>
    <t>O_Select_Item_Default_Item</t>
  </si>
  <si>
    <t>78cae3ea-9aae-47fc-9e70-0aa8bc0fc5fc</t>
  </si>
  <si>
    <t>d51169cd-3b45-4f6d-a22d-05448ed89226</t>
  </si>
  <si>
    <t>A.1/139</t>
  </si>
  <si>
    <t>Terminal supports eFDD</t>
  </si>
  <si>
    <t>b8938dc6-7f3c-4988-83df-0b508455e70f</t>
  </si>
  <si>
    <t>4728e5bd-a9bc-4c1b-8b8c-5a39435ea12e</t>
  </si>
  <si>
    <t>A.1/140</t>
  </si>
  <si>
    <t>Terminal supports eTDD</t>
  </si>
  <si>
    <t>60974f2d-1c41-40e2-8cae-cfbfc6e20d57</t>
  </si>
  <si>
    <t>684550a4-fdff-4bbc-9b6c-11d23eb21a98</t>
  </si>
  <si>
    <t>A.1/141</t>
  </si>
  <si>
    <t>pc_SM-over-IP-receiver</t>
  </si>
  <si>
    <t>d966e96b-0316-43fa-a6b7-a2e24b956575</t>
  </si>
  <si>
    <t>6840d137-2fe6-4ce2-afce-7f871188cf0c</t>
  </si>
  <si>
    <t>A.1/142</t>
  </si>
  <si>
    <t>Terminal supports MO SMS over IMS</t>
  </si>
  <si>
    <t>pc_MO_SM-over-IMS</t>
  </si>
  <si>
    <t>918b7ece-67ce-48e1-a599-9faacc2ef980</t>
  </si>
  <si>
    <t>d0dfc328-8cfe-4501-9f71-240087d7caab</t>
  </si>
  <si>
    <t>A.1/143</t>
  </si>
  <si>
    <t>Class K: Terminal supports Direct Communication Channel</t>
  </si>
  <si>
    <t>O_Direct_Com_Channel</t>
  </si>
  <si>
    <t>5e8693f0-a91e-4865-bf27-6e51180c07cd</t>
  </si>
  <si>
    <t>4b37971e-515c-4d01-a973-f699d1e4c5e5</t>
  </si>
  <si>
    <t>A.1/144</t>
  </si>
  <si>
    <t>Terminal supports Communication Control for IMS</t>
  </si>
  <si>
    <t>O_CC_IMS</t>
  </si>
  <si>
    <t>a7fba72f-819a-491c-9038-408763db1e1d</t>
  </si>
  <si>
    <t>4312dff9-ac33-4272-9610-73e49614201a</t>
  </si>
  <si>
    <t>A.1/145</t>
  </si>
  <si>
    <t>Class S: Terminal supports CAT over modem interface</t>
  </si>
  <si>
    <t>O_CAT_Modem_Interface</t>
  </si>
  <si>
    <t>bffed933-375a-489d-a53e-ad2a0c86599b</t>
  </si>
  <si>
    <t>7232056b-c6c8-4f25-8816-04abecb51cf3</t>
  </si>
  <si>
    <t>A.1/146</t>
  </si>
  <si>
    <t>Class E and T: Event Incoming IMS Data</t>
  </si>
  <si>
    <t>O_Event_Incoming_IMS_Data</t>
  </si>
  <si>
    <t>a9b70826-1552-431d-96aa-af8ada0715f7</t>
  </si>
  <si>
    <t>ae12a6ab-aa87-40bd-8758-83e805c0a372</t>
  </si>
  <si>
    <t>A.1/147</t>
  </si>
  <si>
    <t>Class E and T: Event IMS Registration</t>
  </si>
  <si>
    <t>O_Event_IMS_Registration</t>
  </si>
  <si>
    <t>2f76d5ca-b5f9-4df1-b0b3-61cf47d346b6</t>
  </si>
  <si>
    <t>c9554640-070b-4971-86ac-8499317e2d92</t>
  </si>
  <si>
    <t>A.1/148</t>
  </si>
  <si>
    <t>Class E and T: UICC Access to IMS support</t>
  </si>
  <si>
    <t>O_UICC_ACCESS_IMS</t>
  </si>
  <si>
    <t>d3559944-e4f7-47d7-b82d-4a03e266e79a</t>
  </si>
  <si>
    <t>30c3fc9d-fe9c-4ea3-bfb2-f1e4cb34ce3a</t>
  </si>
  <si>
    <t>A.1/149</t>
  </si>
  <si>
    <t>Terminal supports SMS Cell Broadcast Data Download</t>
  </si>
  <si>
    <t>O_SMS-CB_Data_Download</t>
  </si>
  <si>
    <t>f452cd42-7580-4a78-9c55-3f2ae3e65326</t>
  </si>
  <si>
    <t>11fa116c-f40c-4f9d-b275-63d15acb539e</t>
  </si>
  <si>
    <t>A.1/150</t>
  </si>
  <si>
    <t>Terminal supports IMS</t>
  </si>
  <si>
    <t>O_IMS</t>
  </si>
  <si>
    <t>3b71981c-7fcc-4bb2-96a7-21dd2b3b8618</t>
  </si>
  <si>
    <t>f0b4cf8a-a91b-4846-b920-6e9aa8e7860b</t>
  </si>
  <si>
    <t>A.1/151</t>
  </si>
  <si>
    <t>Terminal operating in PS mode</t>
  </si>
  <si>
    <t>O_PS_OPMODE</t>
  </si>
  <si>
    <t>0689e04e-6cf1-4b91-bc76-b67c27d6957f</t>
  </si>
  <si>
    <t>ddd71214-295a-42a5-b71d-2b952d4ccdca</t>
  </si>
  <si>
    <t>A.1/152</t>
  </si>
  <si>
    <t>Terminal supports Short Message Service (SMS) MT over SGs</t>
  </si>
  <si>
    <t>O_SMS_SGs_MT</t>
  </si>
  <si>
    <t>c61a7cd3-f8e6-48cb-ad64-70feba48bbaf</t>
  </si>
  <si>
    <t>d5206584-ffec-4a9c-a7ab-4abf98c52fe4</t>
  </si>
  <si>
    <t>A.1/153</t>
  </si>
  <si>
    <t>Terminal supports Short Message Service (SMS) MO over SGs</t>
  </si>
  <si>
    <t>O_SMS_SGs_MO</t>
  </si>
  <si>
    <t>72bc6f11-f9dd-4651-b836-0c8813865650</t>
  </si>
  <si>
    <t>6bc12283-84ae-4c51-9480-4221774c63dd</t>
  </si>
  <si>
    <t>A.1/154</t>
  </si>
  <si>
    <t>Terminal sends RP-ACK for '62XX' and '63XX' for SMS-PP download</t>
  </si>
  <si>
    <t>O_RP-ACK_for_SMS-PP_error</t>
  </si>
  <si>
    <t>b73eedf9-9f99-4f8b-a049-849c436efecb</t>
  </si>
  <si>
    <t>7d4ce0aa-a405-4528-8b87-67ecec95a74f</t>
  </si>
  <si>
    <t>A.1/155</t>
  </si>
  <si>
    <t>Terminal supports browser with multiple sessions/tabs</t>
  </si>
  <si>
    <t>O_Browser_tabs</t>
  </si>
  <si>
    <t>b542782f-270a-41b6-a8ed-19202e256ff6</t>
  </si>
  <si>
    <t>b7ba8d45-df21-4f64-a629-108a221b385b</t>
  </si>
  <si>
    <t>A.1/156</t>
  </si>
  <si>
    <t xml:space="preserve">Terminal supports Short Message Service (SMS)  MT over CS</t>
  </si>
  <si>
    <t>pc_SMS_CS_MT</t>
  </si>
  <si>
    <t>75a5453a-101b-4b52-a676-2de8b495459f</t>
  </si>
  <si>
    <t>3938bfa9-42e3-442a-acbd-9a88a5de496b</t>
  </si>
  <si>
    <t>A.1/157</t>
  </si>
  <si>
    <t xml:space="preserve">Terminal supports Short Message Service (SMS)  MO over CS</t>
  </si>
  <si>
    <t>pc_SMS_CS_MO</t>
  </si>
  <si>
    <t>bcd7a082-447f-4e32-ae34-85cf4da85509</t>
  </si>
  <si>
    <t>92a78043-89f6-48e7-ba9f-4028cd1b3f7d</t>
  </si>
  <si>
    <t>A.1/158</t>
  </si>
  <si>
    <t xml:space="preserve">Terminal supports Short Message Service (SMS)  MT over PS</t>
  </si>
  <si>
    <t>pc_SMS_PS_MT</t>
  </si>
  <si>
    <t>3bfd04ec-ff16-4219-8165-8af62668206d</t>
  </si>
  <si>
    <t>2b9341c1-642f-429d-9410-634cf4ea9eb0</t>
  </si>
  <si>
    <t>A.1/159</t>
  </si>
  <si>
    <t xml:space="preserve">Terminal supports Short Message Service (SMS)  MO over PS</t>
  </si>
  <si>
    <t>pc_SMS_PS_MO</t>
  </si>
  <si>
    <t>4f27b394-f8d6-46f6-b668-54a21fefad02</t>
  </si>
  <si>
    <t>36a7a506-0ba8-4fe0-8b3f-0a0ab75ece3c</t>
  </si>
  <si>
    <t>A.1/160</t>
  </si>
  <si>
    <t>Terminal rejects Launch Browser with Default URL</t>
  </si>
  <si>
    <t>O_Rej_Launch_Browser_withDefURL</t>
  </si>
  <si>
    <t>edbdd492-4651-421d-a83e-498e5c864f64</t>
  </si>
  <si>
    <t>dbcdf2aa-adb7-4ad1-904d-0240b335410c</t>
  </si>
  <si>
    <t>A.1/161</t>
  </si>
  <si>
    <t>Terminal supports Event Language Selection</t>
  </si>
  <si>
    <t>O_Lang_Select</t>
  </si>
  <si>
    <t>b94de00a-e39f-417e-880a-eee48643ed25</t>
  </si>
  <si>
    <t>c78be75d-c1e7-4a62-808e-92a4a7a840af</t>
  </si>
  <si>
    <t>A.1/162</t>
  </si>
  <si>
    <t>Terminal supports Provide Local Information (Language)</t>
  </si>
  <si>
    <t>O_Provide_Local_LS</t>
  </si>
  <si>
    <t>46ff8c68-0d64-43d4-8673-e4e8c9d2a7f0</t>
  </si>
  <si>
    <t>b23c7804-6092-47a3-a9c8-09df40540ba2</t>
  </si>
  <si>
    <t>A.1/163</t>
  </si>
  <si>
    <t>Terminal supports Language Notification</t>
  </si>
  <si>
    <t>O_Lang_Notif</t>
  </si>
  <si>
    <t>3166a8af-82e3-4299-98a7-536a3678f341</t>
  </si>
  <si>
    <t>4d4a1282-4ad1-4455-9b6c-7e3818a4a299</t>
  </si>
  <si>
    <t>A.1/164</t>
  </si>
  <si>
    <t>Terminal supports Alpha Identifier in REFRESH command</t>
  </si>
  <si>
    <t>O_Refresh_AlphaIdentifier</t>
  </si>
  <si>
    <t>6fc2263f-f662-48bd-9228-68f01022b81d</t>
  </si>
  <si>
    <t>6448d3af-4c32-406d-ad79-9d5a1252ae0d</t>
  </si>
  <si>
    <t>A.1/165</t>
  </si>
  <si>
    <t>ProSe usage information reporting</t>
  </si>
  <si>
    <t>O_ProSE</t>
  </si>
  <si>
    <t>ef86996d-dbd8-49fb-b766-5cb6f162cc81</t>
  </si>
  <si>
    <t>9baf0c67-e90e-47ea-bbf2-dae01103381b</t>
  </si>
  <si>
    <t>A.1/166</t>
  </si>
  <si>
    <t>Event: WLAN Access status</t>
  </si>
  <si>
    <t>O_WLAN_Access_Status</t>
  </si>
  <si>
    <t>cc7db6d5-ca24-403c-8dd7-6525c1e51378</t>
  </si>
  <si>
    <t>fad6e7e4-298e-461c-9ed2-b74623ca2ade</t>
  </si>
  <si>
    <t>A.1/167</t>
  </si>
  <si>
    <t>Class E: WLAN bearer support</t>
  </si>
  <si>
    <t>O_WLAN_Bearer</t>
  </si>
  <si>
    <t>fd2d06bd-9e74-42f2-8a7b-69265d923de7</t>
  </si>
  <si>
    <t>ff5488d5-f29f-4d6f-8358-86e18dad25b7</t>
  </si>
  <si>
    <t>A.1/168</t>
  </si>
  <si>
    <t>Terminal supports to a I-WLAN or a WLAN</t>
  </si>
  <si>
    <t>O_I-WLAN_OR_WLAN</t>
  </si>
  <si>
    <t>95ebcbc9-260f-450c-b6a7-f56516b6c440</t>
  </si>
  <si>
    <t>f5b88fa2-3774-4f37-8250-26f764cf5599</t>
  </si>
  <si>
    <t>A.1/169</t>
  </si>
  <si>
    <t>Terminal supports Media Type "Voice" for SET UP CALL and Call Control by USIM</t>
  </si>
  <si>
    <t>O_Media_Type_Voice</t>
  </si>
  <si>
    <t>3a11cc50-2fea-4b6c-aefd-763ab52239fe</t>
  </si>
  <si>
    <t>e06191df-775e-4a79-82a7-2f0f0569f7ed</t>
  </si>
  <si>
    <t>A.1/170</t>
  </si>
  <si>
    <t>Terminal supports Media Type "Video" for SET UP CALL and Call Control by USIM</t>
  </si>
  <si>
    <t>O_Media_Type_Video</t>
  </si>
  <si>
    <t>add1aab0-bac0-4e83-99e0-bc38a5132de6</t>
  </si>
  <si>
    <t>80d986b0-0e9d-4851-b028-bb887cfb07d3</t>
  </si>
  <si>
    <t>A.1/171</t>
  </si>
  <si>
    <t>Terminal supports sending location status and access technology that is already available</t>
  </si>
  <si>
    <t>O_LS_and_ATC_events</t>
  </si>
  <si>
    <t>bfb8402d-686a-488f-bf27-5157037c57fd</t>
  </si>
  <si>
    <t>b925468d-ef63-42d2-84d0-0f0080312eec</t>
  </si>
  <si>
    <t>A.1/172</t>
  </si>
  <si>
    <t>Terminal performs USIM deactivation during 3G Session Reset REFRESH</t>
  </si>
  <si>
    <t>O_USIM_Deact_during_Refresh</t>
  </si>
  <si>
    <t>60a200ef-8808-47e3-8122-9e12463f43ed</t>
  </si>
  <si>
    <t>f967019e-dff9-4d53-a827-5f5f8358995c</t>
  </si>
  <si>
    <t>A.1/173</t>
  </si>
  <si>
    <t>1d98dfc2-cb1e-4221-b328-e9e8face6977</t>
  </si>
  <si>
    <t>2b5c8a38-13b9-42a1-a9ca-791c2fb5a3aa</t>
  </si>
  <si>
    <t>A.1/174</t>
  </si>
  <si>
    <t>Terminal supports EMM-REGISTERED with PDN</t>
  </si>
  <si>
    <t>pc_AttachWithPDN</t>
  </si>
  <si>
    <t>a3705833-eafa-4753-bdc2-d28d5edd0c31</t>
  </si>
  <si>
    <t>80f93877-085f-4dab-bbd8-7f091955c22f</t>
  </si>
  <si>
    <t>A.1/175</t>
  </si>
  <si>
    <t>a05dc30a-5824-4c07-b2e6-41118dac5c96</t>
  </si>
  <si>
    <t>841108ca-5c46-4a3a-81f0-b721a03d76dc</t>
  </si>
  <si>
    <t>A.1/176</t>
  </si>
  <si>
    <t>3e97fbf6-a7fa-4eb6-9516-25bb7e693b82</t>
  </si>
  <si>
    <t>ccabf992-7579-4395-babd-f770a791d893</t>
  </si>
  <si>
    <t>A.1/177</t>
  </si>
  <si>
    <t>Class E: Terminal does support NB-IoT</t>
  </si>
  <si>
    <t>pc_BIP_NB</t>
  </si>
  <si>
    <t>bf6e247a-c22f-41f7-9859-001be4f92596</t>
  </si>
  <si>
    <t>a31edbaa-9876-4343-80af-bc8db41099ee</t>
  </si>
  <si>
    <t>A.1/178</t>
  </si>
  <si>
    <t>0c188b15-0f33-466e-8bb6-5dfbca94b5e9</t>
  </si>
  <si>
    <t>309456ac-5f35-4b50-9c66-48c0406ecfcd</t>
  </si>
  <si>
    <t>A.1/179</t>
  </si>
  <si>
    <t>Support for SM-over-IP without MSISDN</t>
  </si>
  <si>
    <t>O_SM-over-IP_without_MSISDN</t>
  </si>
  <si>
    <t>e2de67b0-a52d-4ee2-b55b-b3bc977199f7</t>
  </si>
  <si>
    <t>8b18104b-efe9-4c78-95f6-608cce2d5141</t>
  </si>
  <si>
    <t>A.1/180</t>
  </si>
  <si>
    <t>Class ae: Originate voice call with URI</t>
  </si>
  <si>
    <t>O_Voice_Call_with_URI</t>
  </si>
  <si>
    <t>bc6d2caa-51b1-4dfd-885a-3dca5dc19fa4</t>
  </si>
  <si>
    <t>e96d0327-9a63-4e9f-b1a2-d508c7f1c84e</t>
  </si>
  <si>
    <t>A.1/181</t>
  </si>
  <si>
    <t>4eaaa4ea-e852-4559-a34a-d021aeb2dcfb</t>
  </si>
  <si>
    <t>3f8f9ec7-1d92-4e4e-a5d5-5aea480d8a23</t>
  </si>
  <si>
    <t>A.1/182</t>
  </si>
  <si>
    <t>e67028c2-be92-4973-b43c-a17a40f79541</t>
  </si>
  <si>
    <t>0c429b6e-0486-43fa-976f-2ead7bfaa021</t>
  </si>
  <si>
    <t>A.1/183</t>
  </si>
  <si>
    <t>264415e2-17c8-4633-8346-c5c59feecb5f</t>
  </si>
  <si>
    <t>c3aa4c05-7c90-49b7-b414-ad8958101afc</t>
  </si>
  <si>
    <t>A.1/184</t>
  </si>
  <si>
    <t>Terminal supports 3GPP PS data off</t>
  </si>
  <si>
    <t>O_PS_Data_Off</t>
  </si>
  <si>
    <t>69ed8fdc-659e-40cb-918f-cb0df8080163</t>
  </si>
  <si>
    <t>781395c3-0e0a-4a3b-b5e2-d1b4d9149d66</t>
  </si>
  <si>
    <t>A.1/185</t>
  </si>
  <si>
    <t>Terminal supports Date-Time and Time zone</t>
  </si>
  <si>
    <t>O_DateTime_Time_zone</t>
  </si>
  <si>
    <t>4766b4fe-2e08-448b-b5ca-5bb9f38d38c4</t>
  </si>
  <si>
    <t>d4acfe3d-01a0-4e86-a00a-037deee91e9a</t>
  </si>
  <si>
    <t>A.1/186</t>
  </si>
  <si>
    <t>Terminal supports NB-IoT only</t>
  </si>
  <si>
    <t>O_NB-IoT_only</t>
  </si>
  <si>
    <t>51e508fa-97be-43fc-afe5-176f7f323ccb</t>
  </si>
  <si>
    <t>2506068b-7516-4194-8880-7503949725fb</t>
  </si>
  <si>
    <t>A.1/187</t>
  </si>
  <si>
    <t>Terminal supports NG-RAN</t>
  </si>
  <si>
    <t>pc_NG_RAN</t>
  </si>
  <si>
    <t>10db248d-ae72-444e-9508-32d7284a80fa</t>
  </si>
  <si>
    <t>e831db51-a9f6-4be4-b67f-89288e31a319</t>
  </si>
  <si>
    <t>A.1/188</t>
  </si>
  <si>
    <t>Class E: Terminal does support NG-RAN</t>
  </si>
  <si>
    <t>pc_BIP_NG_RAN</t>
  </si>
  <si>
    <t>741b3e7d-f34e-4e58-a291-8bab078bfe22</t>
  </si>
  <si>
    <t>25407f22-e675-4b56-ae14-e1c204e382ec</t>
  </si>
  <si>
    <t>A.1/189</t>
  </si>
  <si>
    <t>Class V: support of PROVIDE LOCAL INFORMATION, H(e)NB IP address</t>
  </si>
  <si>
    <t>O_PLI_HeNB_IP_Address</t>
  </si>
  <si>
    <t>675b27fb-8aef-4111-a563-3cc9e2a73222</t>
  </si>
  <si>
    <t>aa4db319-f487-45db-8c11-fce20359807d</t>
  </si>
  <si>
    <t>A.1/190</t>
  </si>
  <si>
    <t>Class W: support of PROVIDE LOCAL INFORMATION, H(e)NB surrounding macrocells</t>
  </si>
  <si>
    <t>O_PLI_HeNB_Sur_Macrocells</t>
  </si>
  <si>
    <t>f89ee6f4-6dd3-4b22-910d-ed17aaf3c383</t>
  </si>
  <si>
    <t>a69a9ef6-cd2c-476f-a9c6-e13547f46bc7</t>
  </si>
  <si>
    <t>A.1/191</t>
  </si>
  <si>
    <t>Terminal supports SUPI as Network Access Identifier</t>
  </si>
  <si>
    <t>2eb5de31-1c37-4170-ad96-f31d46c845ff</t>
  </si>
  <si>
    <t>fe0025d3-9f81-4c45-b425-38b0896248d5</t>
  </si>
  <si>
    <t>A.1/192</t>
  </si>
  <si>
    <t>Terminal supports Non-IP Data Delivery</t>
  </si>
  <si>
    <t>O_NIDD</t>
  </si>
  <si>
    <t>04e60625-f503-4344-b9d7-f476fc3df4e5</t>
  </si>
  <si>
    <t>a58fea8e-862b-4acf-ad66-c61567f1ccde</t>
  </si>
  <si>
    <t>A.1/193</t>
  </si>
  <si>
    <t>Terminal supports browser termination</t>
  </si>
  <si>
    <t>O_Browser_Termination</t>
  </si>
  <si>
    <t>26e0b270-5977-4233-948d-2386f08c7f7e</t>
  </si>
  <si>
    <t>127bd57f-baea-4db3-8465-07a7daa9c553</t>
  </si>
  <si>
    <t>A.1/194</t>
  </si>
  <si>
    <t>Terminal supports IMS over UTRAN</t>
  </si>
  <si>
    <t>O_IMS_UTRAN</t>
  </si>
  <si>
    <t>7aa6a31e-e251-4bd9-b0b8-fbf57fa0e296</t>
  </si>
  <si>
    <t>bf71a2b6-3d75-478e-aa67-b6c062843fa9</t>
  </si>
  <si>
    <t>A.1/195</t>
  </si>
  <si>
    <t>Terminal supports a method to set the DN-Specific Identity</t>
  </si>
  <si>
    <t>O_Set_DN_Specific_ID</t>
  </si>
  <si>
    <t>809632f3-cfec-4014-83cb-c516f76ca30e</t>
  </si>
  <si>
    <t>9f763312-3589-4ff1-9006-393fdfaeefd0</t>
  </si>
  <si>
    <t>A.1/196</t>
  </si>
  <si>
    <t>Terminal supports CAG feature</t>
  </si>
  <si>
    <t>eae406d3-d36a-44bd-b33c-a3dda7ed3735</t>
  </si>
  <si>
    <t>df084260-ddb9-409e-b7e1-f7145f44daee</t>
  </si>
  <si>
    <t>A.1/197</t>
  </si>
  <si>
    <t>8f756e70-12f8-4e49-88e7-84459c9a0b27</t>
  </si>
  <si>
    <t>e4b7b32f-dc24-47c0-b57c-1517a69d59de</t>
  </si>
  <si>
    <t>A.1/198</t>
  </si>
  <si>
    <t>Terminal supports sending CAG selection status that is already available.</t>
  </si>
  <si>
    <t>O_CAG_immediate_events</t>
  </si>
  <si>
    <t>956983f2-476b-487d-927a-41b0a83a167b</t>
  </si>
  <si>
    <t>98b99ea5-af6b-46d4-9058-2921122b1454</t>
  </si>
  <si>
    <t>Table A.0</t>
  </si>
  <si>
    <t>UE Release information</t>
  </si>
  <si>
    <t>A.0/1</t>
  </si>
  <si>
    <t>R99</t>
  </si>
  <si>
    <t>1b7709cf-44d5-4c40-af4b-5075af470c41</t>
  </si>
  <si>
    <t>746df516-4b57-4334-ac47-32fda0e0a3e2</t>
  </si>
  <si>
    <t>A.0/2</t>
  </si>
  <si>
    <t>Rel-4</t>
  </si>
  <si>
    <t>ee3bb7f5-73cd-4fa0-b877-d0af35d75ab3</t>
  </si>
  <si>
    <t>f5607e4a-c9bb-4f26-8b01-370c84abe6a8</t>
  </si>
  <si>
    <t>A.0/3</t>
  </si>
  <si>
    <t>Rel-5</t>
  </si>
  <si>
    <t>d4e355ef-42b2-496d-a117-6bb7ebe4c741</t>
  </si>
  <si>
    <t>9f5804f4-40d8-4ec9-a1da-7986a097553e</t>
  </si>
  <si>
    <t>A.0/4</t>
  </si>
  <si>
    <t>Rel-6</t>
  </si>
  <si>
    <t>7a31c871-46e6-4499-8cc1-b56e9ed13d34</t>
  </si>
  <si>
    <t>806814fd-2d55-48d3-a1ac-b22fea58eec2</t>
  </si>
  <si>
    <t>A.0/5</t>
  </si>
  <si>
    <t>Rel-7</t>
  </si>
  <si>
    <t>233f652a-9986-410c-b5db-c7c9a30d54e8</t>
  </si>
  <si>
    <t>fabd8670-1694-4ad9-8810-b64875bf0220</t>
  </si>
  <si>
    <t>A.0/6</t>
  </si>
  <si>
    <t>Rel-8</t>
  </si>
  <si>
    <t>e299da49-541a-416c-aeb4-a7498e00a94f</t>
  </si>
  <si>
    <t>88c0dd66-14e0-44c5-bd9c-335a09c79d3c</t>
  </si>
  <si>
    <t>A.0/7</t>
  </si>
  <si>
    <t>Rel-9</t>
  </si>
  <si>
    <t>c2d2a7a8-dece-44af-bdd3-c81bb8e9c930</t>
  </si>
  <si>
    <t>2b8c343c-1b37-469a-b7eb-c2cede27924b</t>
  </si>
  <si>
    <t>A.0/8</t>
  </si>
  <si>
    <t>Rel-10</t>
  </si>
  <si>
    <t>189128e1-c0fa-416e-a1d7-3eac90695929</t>
  </si>
  <si>
    <t>85da2fdc-6fc8-49a1-bf81-303bb98cfe92</t>
  </si>
  <si>
    <t>A.0/9</t>
  </si>
  <si>
    <t>Rel-11</t>
  </si>
  <si>
    <t>aba5cf3b-18a7-4e1c-b2c0-35e7115f69be</t>
  </si>
  <si>
    <t>a89bb8b9-6efd-42a7-90ba-9cb1377a8074</t>
  </si>
  <si>
    <t>A.0/10</t>
  </si>
  <si>
    <t>Rel-12</t>
  </si>
  <si>
    <t>221d02aa-a94b-4b5d-ba26-80e9a4b6e95e</t>
  </si>
  <si>
    <t>ad4321eb-c655-4a19-a0c4-b12a99675e7c</t>
  </si>
  <si>
    <t>A.0/11</t>
  </si>
  <si>
    <t>Rel-13</t>
  </si>
  <si>
    <t>ad45e069-9186-4c31-b239-e3d380313d46</t>
  </si>
  <si>
    <t>2d29d589-1bd4-4d12-a395-029a94ac3f2c</t>
  </si>
  <si>
    <t>A.0/12</t>
  </si>
  <si>
    <t>Rel-14</t>
  </si>
  <si>
    <t>9d66d5b9-f266-4be7-8909-f79eff527d99</t>
  </si>
  <si>
    <t>9e58821d-87b1-45c8-a8b9-1be0e772365a</t>
  </si>
  <si>
    <t>A.0/13</t>
  </si>
  <si>
    <t>Rel-15</t>
  </si>
  <si>
    <t>b65cd606-17c2-4481-b481-1717acbe03dd</t>
  </si>
  <si>
    <t>898e5c56-7164-40bf-b4f4-637c8e40f59a</t>
  </si>
  <si>
    <t>FDD (DS)</t>
  </si>
  <si>
    <t>ed809a30-d007-4e18-9797-f8131cfa0721</t>
  </si>
  <si>
    <t>f2d05573-ba11-4967-8c6d-0d158bb81f74</t>
  </si>
  <si>
    <t>TDD 3.84 Mcps</t>
  </si>
  <si>
    <t>65f86428-8b50-42c9-a59e-262c373e43c9</t>
  </si>
  <si>
    <t>d6885ebc-c2cb-48c3-b5ba-1d93858aae75</t>
  </si>
  <si>
    <t>TDD 1.28 Mcps (LCR)</t>
  </si>
  <si>
    <t>bc036a8e-f535-4245-bcd6-cde13253954a</t>
  </si>
  <si>
    <t>96ab062a-3b9e-4888-8771-6d3ee9b20f7c</t>
  </si>
  <si>
    <t>GSM</t>
  </si>
  <si>
    <t>ea06e9ef-620f-4e03-a0bf-0db8c947d611</t>
  </si>
  <si>
    <t>28bc4092-d7fc-4a10-a37a-f24cd2b5fb1b</t>
  </si>
  <si>
    <t>GPRS</t>
  </si>
  <si>
    <t>f18a076e-5959-4388-aa2c-9402d0f0e11f</t>
  </si>
  <si>
    <t>452db465-6662-4849-b6b7-d121ae6f8540</t>
  </si>
  <si>
    <t>E-UTRAN FDD</t>
  </si>
  <si>
    <t>7e47b38f-4888-497c-8d64-3c89ba54ea83</t>
  </si>
  <si>
    <t>636d185b-4e83-418e-b7a9-848e1b3f2c63</t>
  </si>
  <si>
    <t>E-UTRAN TDD</t>
  </si>
  <si>
    <t>442dca1c-0927-493b-a3e4-d193ebecd433</t>
  </si>
  <si>
    <t>1e0bb147-072d-469a-b7b1-16a429982e7b</t>
  </si>
  <si>
    <t>Table A.2</t>
  </si>
  <si>
    <t>Definition of Bearer Services</t>
  </si>
  <si>
    <t>A.2/1</t>
  </si>
  <si>
    <t>Circuit Switched</t>
  </si>
  <si>
    <t>4ae5ff0a-1488-438c-9bff-60f30bf795a5</t>
  </si>
  <si>
    <t>3ab8066d-bdab-4f55-bfbd-178f93e9de7a</t>
  </si>
  <si>
    <t>A.2/2</t>
  </si>
  <si>
    <t>Packet Switched</t>
  </si>
  <si>
    <t>03b573fb-626f-4d5a-b7c1-b2c396851b23</t>
  </si>
  <si>
    <t>cbf453a4-bdc5-46fc-ba7a-5ab053b90830</t>
  </si>
  <si>
    <t>A.2/3</t>
  </si>
  <si>
    <t>UE supports UE operation mode A: PS and CS simultaneously</t>
  </si>
  <si>
    <t>e646f6d9-d90f-4843-a01d-5c007a859aa5</t>
  </si>
  <si>
    <t>234dedc4-e98f-4869-8153-3069142c28d2</t>
  </si>
  <si>
    <t>Table A.2a</t>
  </si>
  <si>
    <t>Teleservices</t>
  </si>
  <si>
    <t>A.2a/1</t>
  </si>
  <si>
    <t>Narrow band speech (AMR)</t>
  </si>
  <si>
    <t>ec9a6a2a-60bb-4db4-9033-77b277ba5ef9</t>
  </si>
  <si>
    <t>e35e54ff-89c5-4806-9a55-32b7b08b1ffb</t>
  </si>
  <si>
    <t>A.2a/2</t>
  </si>
  <si>
    <t>Emergency call</t>
  </si>
  <si>
    <t>fb7ec62e-188e-42b0-811a-506aacd16c0f</t>
  </si>
  <si>
    <t>90e65029-3e40-4219-850a-11f5705944e2</t>
  </si>
  <si>
    <t>Table A.3</t>
  </si>
  <si>
    <t>A.3/1</t>
  </si>
  <si>
    <t>e5782cc8-423c-40bb-8d3b-a552636b9f1a</t>
  </si>
  <si>
    <t>f59c5cd0-5401-4f6b-a8ae-843056867add</t>
  </si>
  <si>
    <t>A.3/2</t>
  </si>
  <si>
    <t>f5ae2a62-79b7-4839-ae74-4525e6501f29</t>
  </si>
  <si>
    <t>73ddb5c8-489c-4dc1-88a9-a764fc4ba8ac</t>
  </si>
  <si>
    <t>A.3/3</t>
  </si>
  <si>
    <t>0cc8022a-917f-4a4d-9d2f-ec32549e6161</t>
  </si>
  <si>
    <t>b0646e19-687d-4edf-97f3-6164ad1725ef</t>
  </si>
  <si>
    <t>A.3/4</t>
  </si>
  <si>
    <t>02ca07d8-d65f-49fc-8ffb-4ea0082eb590</t>
  </si>
  <si>
    <t>1bae9ad4-5d52-4435-818d-c5ca12809c46</t>
  </si>
  <si>
    <t>Table A.4</t>
  </si>
  <si>
    <t>Supported protocols</t>
  </si>
  <si>
    <t>A.4/1</t>
  </si>
  <si>
    <t>Call Control</t>
  </si>
  <si>
    <t>dd542fff-4688-434f-a2ec-5d8ce618e688</t>
  </si>
  <si>
    <t>63cddbfb-83fc-4462-856c-28cdd84e8179</t>
  </si>
  <si>
    <t>A.4/2</t>
  </si>
  <si>
    <t>Mobility Management</t>
  </si>
  <si>
    <t>3f9304de-9c60-434e-804b-772a09a82396</t>
  </si>
  <si>
    <t>7d4d4386-758a-4550-ac3a-9017cab72f3d</t>
  </si>
  <si>
    <t>A.4/3</t>
  </si>
  <si>
    <t>Session Management</t>
  </si>
  <si>
    <t>5acdca52-0a44-495a-80f6-8f83d543c763</t>
  </si>
  <si>
    <t>6f070685-0be3-4e8d-a1c6-585e04f2e682</t>
  </si>
  <si>
    <t>A.4/4</t>
  </si>
  <si>
    <t>GPRS Mobility Management</t>
  </si>
  <si>
    <t>8aa8d81d-3495-4a3f-8b1e-85bc9969533a</t>
  </si>
  <si>
    <t>d1b85870-0be7-4977-9eae-3a648ad55c9a</t>
  </si>
  <si>
    <t>A.4/5</t>
  </si>
  <si>
    <t>Radio Resource Control</t>
  </si>
  <si>
    <t>bfdfa565-2860-4540-b3cf-995e8e2d2933</t>
  </si>
  <si>
    <t>16a721d0-23e7-43a4-a18e-366e113a3b05</t>
  </si>
  <si>
    <t>A.4/6</t>
  </si>
  <si>
    <t>Packet Data Convergence Protocol</t>
  </si>
  <si>
    <t>585f51df-7cd2-42a1-b446-741bc6b34ab4</t>
  </si>
  <si>
    <t>a8bf36aa-e087-4ef4-b769-41c85723c031</t>
  </si>
  <si>
    <t>A.4/7</t>
  </si>
  <si>
    <t>Broadcast/Multicast Control</t>
  </si>
  <si>
    <t>1b2d91fe-13bd-447a-8b22-0f421cf45483</t>
  </si>
  <si>
    <t>b75981de-00ad-43a0-9292-b27812d9fbb4</t>
  </si>
  <si>
    <t>A.4/8</t>
  </si>
  <si>
    <t>Radio Link Control</t>
  </si>
  <si>
    <t>89db7ebc-5615-4f9f-bc03-9da5e87932f1</t>
  </si>
  <si>
    <t>6fd26329-3c0d-4d9a-a789-369ee68fec13</t>
  </si>
  <si>
    <t>A.4/9</t>
  </si>
  <si>
    <t>Medium Access Control</t>
  </si>
  <si>
    <t>3f196997-2dea-46ce-90f7-722965e8b803</t>
  </si>
  <si>
    <t>59f7fc4d-e695-4aa5-88da-d744c84cdc74</t>
  </si>
  <si>
    <t>A.4/10</t>
  </si>
  <si>
    <t>Physical Layer</t>
  </si>
  <si>
    <t>c2b6e70f-9dba-4b7a-912a-66f2fc505c1b</t>
  </si>
  <si>
    <t>04e89217-e73e-493e-990c-02960d8ecbcc</t>
  </si>
  <si>
    <t>Table A.5</t>
  </si>
  <si>
    <t>Special Conformance Testing Functions</t>
  </si>
  <si>
    <t>A.5/1</t>
  </si>
  <si>
    <t>UE test loop</t>
  </si>
  <si>
    <t>343503ed-92f2-4b1b-b724-8888ca224f7c</t>
  </si>
  <si>
    <t>7cee9a17-405f-4154-94e8-09b432fdca1d</t>
  </si>
  <si>
    <t>A.5/2</t>
  </si>
  <si>
    <t>Support of UE test loop mode 1 with UL RLC SDU size bigger than 12160 bits (1520 octets)</t>
  </si>
  <si>
    <t>1bb84055-43f4-4068-bd2c-e4428be2a4cc</t>
  </si>
  <si>
    <t>12cde120-d34e-4e17-86ae-94d7a5b8384d</t>
  </si>
  <si>
    <t>Table A.6</t>
  </si>
  <si>
    <t>FDD (DS) RF Baseline Implementation Capabilities</t>
  </si>
  <si>
    <t>A.6/1</t>
  </si>
  <si>
    <t>Chip rate 3,84 Mcps</t>
  </si>
  <si>
    <t>42adbe57-00c7-475b-861c-7725a69e904f</t>
  </si>
  <si>
    <t>2e530bc0-3652-4fd4-bb8e-c68d1c27aae3</t>
  </si>
  <si>
    <t>A.6/2</t>
  </si>
  <si>
    <t>Frequency band: 1920-1980, 2110-2170 MHz, Band I</t>
  </si>
  <si>
    <t>e200399d-e426-4b8a-927b-339ada11302a</t>
  </si>
  <si>
    <t>052fffe8-d332-4db5-9ba0-d864de34c3b0</t>
  </si>
  <si>
    <t>A.6/3</t>
  </si>
  <si>
    <t>Frequency band: 1850-1910, 1930-1990 MHz, Band II</t>
  </si>
  <si>
    <t>1e2abaaf-6ff6-41c5-b9ab-6525f2c52c43</t>
  </si>
  <si>
    <t>850dbf6b-9e92-4141-8a68-4aab9ad74b9b</t>
  </si>
  <si>
    <t>A.6/4</t>
  </si>
  <si>
    <t>Frequency band: Other spectrum</t>
  </si>
  <si>
    <t>b35f06e8-ecad-446c-8390-9b709333cbd0</t>
  </si>
  <si>
    <t>a31bd59e-2371-4437-8551-9e6283a5ee59</t>
  </si>
  <si>
    <t>A.6/5</t>
  </si>
  <si>
    <t>TX-RX Freq. Sep: 190 MHz</t>
  </si>
  <si>
    <t>87511bec-2b14-4af5-ab38-43fd361b3284</t>
  </si>
  <si>
    <t>9f703c98-d3a0-44e2-8b4a-83bfbdb7cbbc</t>
  </si>
  <si>
    <t>A.6/6</t>
  </si>
  <si>
    <t>TX-RX Freq. Sep: 80 MHz</t>
  </si>
  <si>
    <t>4a71fc50-10a8-4fbc-ac2f-1f91423f9634</t>
  </si>
  <si>
    <t>6d906d47-4235-49cf-98f0-8c24e8f46531</t>
  </si>
  <si>
    <t>A.6/7</t>
  </si>
  <si>
    <t>TX-RX Freq. Sep: Variable</t>
  </si>
  <si>
    <t>a2a02230-090b-4023-8eb1-4fd42bb6a130</t>
  </si>
  <si>
    <t>a64589c0-9e24-427c-9a89-7eee384c8c94</t>
  </si>
  <si>
    <t>A.6/8</t>
  </si>
  <si>
    <t>Carrier raster: 200 kHz</t>
  </si>
  <si>
    <t>ae294494-3973-496b-ae0f-151fc2503dd3</t>
  </si>
  <si>
    <t>ed0dba63-605c-4593-9d64-0b009bbc0ef4</t>
  </si>
  <si>
    <t>A.6/9</t>
  </si>
  <si>
    <t>UE Power Class 1 for Operation Band I (+33 dBm)</t>
  </si>
  <si>
    <t>e974dc28-2634-4d39-a862-4dc7119ea8ad</t>
  </si>
  <si>
    <t>bd860b44-b72c-4f08-853a-595e9713d461</t>
  </si>
  <si>
    <t>A.6/10</t>
  </si>
  <si>
    <t>UE Power Class 2 for Operation Band I (+27 dBm)</t>
  </si>
  <si>
    <t>ba469d7c-7d11-483c-b3cd-eb5492b86997</t>
  </si>
  <si>
    <t>25a0d7e5-a701-4c42-aac2-6797938bc385</t>
  </si>
  <si>
    <t>A.6/11</t>
  </si>
  <si>
    <t>UE Power Class 3 for Operation Band I (+24 dBm)</t>
  </si>
  <si>
    <t>1ac703f7-81fc-438d-bc52-c3180b82f56d</t>
  </si>
  <si>
    <t>224ab704-c21a-42c3-ad4e-459fe7a5c7e0</t>
  </si>
  <si>
    <t>A.6/12</t>
  </si>
  <si>
    <t>UE Power Class 4 for Operation Band I (+21 dBm)</t>
  </si>
  <si>
    <t>b538bb48-1f6b-4987-b26d-a9d59e9cf445</t>
  </si>
  <si>
    <t>134b75a4-dc4c-458e-9eb3-c28678efb3b1</t>
  </si>
  <si>
    <t>A.6/13</t>
  </si>
  <si>
    <t>Output RF spectrum emissions</t>
  </si>
  <si>
    <t>d856d905-b33d-4f8a-9737-bff59b419a50</t>
  </si>
  <si>
    <t>79468bb9-abe2-488f-9a41-d08a6ffcd8b0</t>
  </si>
  <si>
    <t>A.6/14</t>
  </si>
  <si>
    <t>Frequency band: 1710-1785, 1805-1880 MHz, Band III</t>
  </si>
  <si>
    <t>bc98c0d5-6167-4312-aa45-8f478625de1a</t>
  </si>
  <si>
    <t>fdea0957-ce30-4792-bf3b-9503efa1e7f1</t>
  </si>
  <si>
    <t>A.6/15</t>
  </si>
  <si>
    <t>Frequency band: 1710-1755, 2110-2155 MHz, Band IV</t>
  </si>
  <si>
    <t>2e648414-8e99-4016-9192-b90da162bd95</t>
  </si>
  <si>
    <t>323f8eed-f6e5-4ff1-8630-68a0fc28d17f</t>
  </si>
  <si>
    <t>A.6/16</t>
  </si>
  <si>
    <t>Frequency band: 824-849, 869-894 MHz, Band V</t>
  </si>
  <si>
    <t>59583f00-d618-4dcc-b07a-7b742555c450</t>
  </si>
  <si>
    <t>b38d3b69-2565-4f13-94e6-0b01483bd423</t>
  </si>
  <si>
    <t>A.6/17</t>
  </si>
  <si>
    <t>Frequency band: 830-840, 875-885 MHz, Band VI</t>
  </si>
  <si>
    <t>9f46776b-06a4-4edf-b944-e93521306c40</t>
  </si>
  <si>
    <t>7c767471-17ab-4bef-a744-e03a298b5036</t>
  </si>
  <si>
    <t>A.6/18</t>
  </si>
  <si>
    <t>Frequency band: 2500-2570, 2620-2690 MHz, Band VII</t>
  </si>
  <si>
    <t>a27d3eea-8296-4bf5-a725-77ef0bb4dfc4</t>
  </si>
  <si>
    <t>d1f4a99a-1e85-4104-97de-4b9e54fea16c</t>
  </si>
  <si>
    <t>A.6/19</t>
  </si>
  <si>
    <t>Frequency band: 880-915, 925-960 MHz, Band VIII</t>
  </si>
  <si>
    <t>44945be7-06ec-409a-bb01-74869c4df1f5</t>
  </si>
  <si>
    <t>b05a989d-e4be-433b-ab3d-9bd768b2b4a8</t>
  </si>
  <si>
    <t>A.6/20</t>
  </si>
  <si>
    <t>Frequency band: 1749.9-1784.9, 1844.9-1879.9 MHz, Band IX</t>
  </si>
  <si>
    <t>6899a5ab-a63c-46c9-bd79-e30b56ed7c63</t>
  </si>
  <si>
    <t>a35935cd-9e8e-40c8-af64-bbabf9d63d5f</t>
  </si>
  <si>
    <t>A.6/21</t>
  </si>
  <si>
    <t>Frequency band: 1710-1770, 2110-2170 MHz, Band X</t>
  </si>
  <si>
    <t>50d7d7b3-47cf-4d35-9ac7-e513ec240e47</t>
  </si>
  <si>
    <t>097cb4e7-5798-4f41-827a-daee691169f0</t>
  </si>
  <si>
    <t>A.6/22</t>
  </si>
  <si>
    <t>Frequency band: 1427.9-1447.9, 1475.9-1495.9 MHz, Band XI</t>
  </si>
  <si>
    <t>05b7f4e6-45d5-47b2-9af5-ebf6783ff499</t>
  </si>
  <si>
    <t>f6d0ef77-f581-4512-bc18-cd1c9e4cbb49</t>
  </si>
  <si>
    <t>A.6/23</t>
  </si>
  <si>
    <t>Frequency band: 698-716, 728-746 MHz, Band XII</t>
  </si>
  <si>
    <t>e9be7adc-3d38-4f5a-b63e-f615c1c613c9</t>
  </si>
  <si>
    <t>b0e3cced-6f10-4686-b78e-a8a85d73dcbc</t>
  </si>
  <si>
    <t>A.6/24</t>
  </si>
  <si>
    <t>Frequency band: 777-787, 746-756 MHz, Band XIII</t>
  </si>
  <si>
    <t>8ab1440b-3594-409d-a721-d77ab5abb897</t>
  </si>
  <si>
    <t>79a173c7-f602-4850-a6dc-02c02b289a3d</t>
  </si>
  <si>
    <t>A.6/25</t>
  </si>
  <si>
    <t>Frequency band: 788-798, 758-768 MHz, Band XIV</t>
  </si>
  <si>
    <t>85882395-3dfd-40ae-96fd-233edb588d52</t>
  </si>
  <si>
    <t>5dc12874-36cf-43ec-afcf-f197f658fed2</t>
  </si>
  <si>
    <t>A.6/26</t>
  </si>
  <si>
    <t>Frequency band: 830-845, 875-890 MHz, Band XIX</t>
  </si>
  <si>
    <t>227871e3-7a98-4bc2-b25c-f41eea5089af</t>
  </si>
  <si>
    <t>214aca03-88b7-4d02-be8d-6705adc64a26</t>
  </si>
  <si>
    <t>A.6/27</t>
  </si>
  <si>
    <t>Frequency band: 832-862, 791-821 MHz, Band XX</t>
  </si>
  <si>
    <t>99e5bd64-2d8c-4572-8992-2871b62913e8</t>
  </si>
  <si>
    <t>5dc2029f-de25-493d-b61f-61f71a532e03</t>
  </si>
  <si>
    <t>A.6/28</t>
  </si>
  <si>
    <t>Frequency band: 1447.9-1462.9, 1495.9-1510.9 MHz, Band XXI</t>
  </si>
  <si>
    <t>937e73d3-6d73-4f98-9e4b-fb9bdd05d259</t>
  </si>
  <si>
    <t>53fe7e26-d260-47f7-8235-32af75c9ce68</t>
  </si>
  <si>
    <t>A.6/29</t>
  </si>
  <si>
    <t>DB-DC-HSDPA Configuration 1, Band I and VIII</t>
  </si>
  <si>
    <t>c5d16c50-4cff-47ee-81de-a1cf6c93593f</t>
  </si>
  <si>
    <t>f13432c1-c7c1-4219-8aa8-5757a8a7f726</t>
  </si>
  <si>
    <t>A.6/30</t>
  </si>
  <si>
    <t>DB-DC-HSDPA Configuration 2, Band II and IV</t>
  </si>
  <si>
    <t>53742dbf-90b2-471c-bc77-45b2240ab43b</t>
  </si>
  <si>
    <t>d16c3aa8-1df2-4c74-acc6-823880016ebc</t>
  </si>
  <si>
    <t>A.6/31</t>
  </si>
  <si>
    <t>DB-DC-HSDPA Configuration 3, Band I and V</t>
  </si>
  <si>
    <t>8ff5e412-7035-47c0-8772-5f771b6430f5</t>
  </si>
  <si>
    <t>e27eb768-7208-44ae-bd9a-811aebbb06c7</t>
  </si>
  <si>
    <t>A.6/32</t>
  </si>
  <si>
    <t>Frequency band: 3410-3490, 3510-3590 MHz, Band XXII</t>
  </si>
  <si>
    <t>dfe8df6d-c4b3-43df-853b-3af68d6ffd16</t>
  </si>
  <si>
    <t>00e76491-66c9-4d3f-ab39-aa5cd8c0e8ec</t>
  </si>
  <si>
    <t>A.6/33</t>
  </si>
  <si>
    <t>Frequency band: 1850-1915, 1930-1995 MHz, Band XXV</t>
  </si>
  <si>
    <t>ad0d3aa1-f408-44b5-bbc9-25e0e731b57e</t>
  </si>
  <si>
    <t>d77838ce-50ca-4b1b-bb47-45e50ca40dd9</t>
  </si>
  <si>
    <t>A.6/34</t>
  </si>
  <si>
    <t>Frequency band: 814-849, 859-894 MHz, Band XXVI</t>
  </si>
  <si>
    <t>2e371a28-a08f-4c13-9c64-e0fddf2dd15c</t>
  </si>
  <si>
    <t>19da2147-8a33-4824-aace-9200f973f3b8</t>
  </si>
  <si>
    <t>A.6/35</t>
  </si>
  <si>
    <t>Frequency band: NA, 1452-1496 MHz, Band XXXII</t>
  </si>
  <si>
    <t>5007504a-dcc4-4407-a7eb-a024c29762cf</t>
  </si>
  <si>
    <t>ce212972-6e29-42f5-998f-5761131f6802</t>
  </si>
  <si>
    <t>A.6/36</t>
  </si>
  <si>
    <t>DB-DC-HSDPA Configuration 4, Band I and XI</t>
  </si>
  <si>
    <t>390e0608-64d5-40b9-a201-7cb589a13f32</t>
  </si>
  <si>
    <t>c36b4ad9-bbab-4c1c-b8cf-e1d890a5840d</t>
  </si>
  <si>
    <t>A.6/37</t>
  </si>
  <si>
    <t>DB-DC-HSDPA Configuration 5, Band II and V</t>
  </si>
  <si>
    <t>4cc2cef7-02b4-40c2-aea0-8e32e6380f09</t>
  </si>
  <si>
    <t>019a736c-bb4b-4d44-820f-fe67d185c771</t>
  </si>
  <si>
    <t>A.6/38</t>
  </si>
  <si>
    <t>DB-DC-HSDPA Configuration 6, Band I and XXXII</t>
  </si>
  <si>
    <t>8f7e5b82-8a69-474a-94fe-e3c0ed69729c</t>
  </si>
  <si>
    <t>b6bcf1f8-f395-42a9-9912-ea8c45c59f97</t>
  </si>
  <si>
    <t>Table A.6a</t>
  </si>
  <si>
    <t>FDD (DS) UE Power Classes</t>
  </si>
  <si>
    <t>A.6a/1</t>
  </si>
  <si>
    <t>UE Power Class 3 for Operation Band II (+24 dBm)</t>
  </si>
  <si>
    <t>af9f1c8b-5f36-41bf-9bc4-479f96a27b0d</t>
  </si>
  <si>
    <t>d5b86c55-c862-4d6d-b40d-f1907e0b5bb5</t>
  </si>
  <si>
    <t>A.6a/2</t>
  </si>
  <si>
    <t xml:space="preserve">UE Power Class 3bis  for Operation Band II (+23 dBm)</t>
  </si>
  <si>
    <t>8a25c32a-a4dc-4c25-abd1-e467e0562891</t>
  </si>
  <si>
    <t>127da2cd-2c42-40b1-bc65-665c64c13ca2</t>
  </si>
  <si>
    <t>A.6a/3</t>
  </si>
  <si>
    <t>UE Power Class 4 for Operation Band II (+21 dBm)</t>
  </si>
  <si>
    <t>84b08c65-66cb-4484-84c2-115740984d10</t>
  </si>
  <si>
    <t>9118e6a0-9147-4dd8-899a-685e30893bf5</t>
  </si>
  <si>
    <t>A.6a/4</t>
  </si>
  <si>
    <t>UE Power Class 3 for Operation Band III (+24 dBm)</t>
  </si>
  <si>
    <t>e820e423-6944-4ca1-97fd-fd53575bab48</t>
  </si>
  <si>
    <t>ae54e897-fc7b-45fe-b84f-d687aa903f5e</t>
  </si>
  <si>
    <t>A.6a/5</t>
  </si>
  <si>
    <t xml:space="preserve">UE Power Class 3bis  for Operation Band III (+23 dBm)</t>
  </si>
  <si>
    <t>78b8f1bf-b2b7-4613-8e56-7c7d307e4a96</t>
  </si>
  <si>
    <t>3d891495-e760-4a9a-b7b0-6c6809b7e2e1</t>
  </si>
  <si>
    <t>A.6a/6</t>
  </si>
  <si>
    <t>UE Power Class 4 for Operation Band III (+21 dBm)</t>
  </si>
  <si>
    <t>d8679056-7094-4f44-9c35-48edde1c8c49</t>
  </si>
  <si>
    <t>0bcd5624-4570-44b5-864b-8dad6b614d26</t>
  </si>
  <si>
    <t>A.6a/7</t>
  </si>
  <si>
    <t>UE Power Class 3 for Operation Band IV (+24 dBm)</t>
  </si>
  <si>
    <t>ef1a75fc-51f4-4f99-8ee5-5099eb733ff7</t>
  </si>
  <si>
    <t>41893471-4169-4631-8af8-3320afaae76a</t>
  </si>
  <si>
    <t>A.6a/8</t>
  </si>
  <si>
    <t xml:space="preserve">UE Power Class 3bis  for Operation Band I V (+23 dBm)</t>
  </si>
  <si>
    <t>e4124642-b6c8-4d26-8e89-8d484e811abd</t>
  </si>
  <si>
    <t>8ce2e987-e11e-492f-a492-a0e5832cc2e4</t>
  </si>
  <si>
    <t>A.6a/9</t>
  </si>
  <si>
    <t>UE Power Class 4 for Operation Band IV (+21 dBm)</t>
  </si>
  <si>
    <t>38cadc5d-8c90-4b5e-a164-23b099583a17</t>
  </si>
  <si>
    <t>cad4dfed-a177-4a33-96a6-95576e0132b9</t>
  </si>
  <si>
    <t>A.6a/10</t>
  </si>
  <si>
    <t>UE Power Class 3 for Operation Band V (+24 dBm)</t>
  </si>
  <si>
    <t>6151e2a0-a3da-430c-af02-855c10e08ce0</t>
  </si>
  <si>
    <t>f816ecb8-08de-4ea9-b8d6-c15398656eba</t>
  </si>
  <si>
    <t>A.6a/11</t>
  </si>
  <si>
    <t xml:space="preserve">UE Power Class 3bis  for Operation Band V (+23 dBm)</t>
  </si>
  <si>
    <t>39f52fc1-2d7e-47e2-8b1e-da190cc5feb4</t>
  </si>
  <si>
    <t>b6c5818d-672b-4d57-b5be-08519921acdd</t>
  </si>
  <si>
    <t>A.6a/12</t>
  </si>
  <si>
    <t>UE Power Class 4 for Operation Band V (+21 dBm)</t>
  </si>
  <si>
    <t>213cc3a4-70ef-4be7-b238-aef3c2adf74e</t>
  </si>
  <si>
    <t>16671c98-de88-4488-a302-4a999923089f</t>
  </si>
  <si>
    <t>A.6a/13</t>
  </si>
  <si>
    <t>UE Power Class 3 for Operation Band VI (+24 dBm)</t>
  </si>
  <si>
    <t>5fc1a063-d33f-4b4c-a737-be87ad77ed20</t>
  </si>
  <si>
    <t>c0f0175b-4662-4484-84c5-12ea49e489e6</t>
  </si>
  <si>
    <t>A.6a/14</t>
  </si>
  <si>
    <t xml:space="preserve">UE Power Class 3bis  for Operation Band VI (+23 dBm)</t>
  </si>
  <si>
    <t>f4b5ebca-c74e-4389-9893-3d82e593a377</t>
  </si>
  <si>
    <t>4763b136-004e-442b-8b50-8440e9dfe36f</t>
  </si>
  <si>
    <t>A.6a/15</t>
  </si>
  <si>
    <t>UE Power Class 4 for Operation Band VI (+21 dBm)</t>
  </si>
  <si>
    <t>081bc0c5-7b72-4a3f-82aa-1419e501d475</t>
  </si>
  <si>
    <t>3202b914-d94e-4125-a89c-b1878b200757</t>
  </si>
  <si>
    <t>A.6a/16</t>
  </si>
  <si>
    <t>UE Power Class 3 for Operation Band VII (+24 dBm)</t>
  </si>
  <si>
    <t>9d6a8208-38f1-4100-9247-b230a7d68305</t>
  </si>
  <si>
    <t>2e628d7a-c520-411a-ade1-241b90ddccab</t>
  </si>
  <si>
    <t>A.6a/17</t>
  </si>
  <si>
    <t xml:space="preserve">UE Power Class 3bis  for Operation Band VII (+23 dBm)</t>
  </si>
  <si>
    <t>7d88c6de-3735-4c59-8289-af0184349b13</t>
  </si>
  <si>
    <t>a0fbdf84-6b8b-480c-9fe0-1d456c3595e2</t>
  </si>
  <si>
    <t>A.6a/18</t>
  </si>
  <si>
    <t>UE Power Class 4 for Operation Band VII (+21 dBm)</t>
  </si>
  <si>
    <t>e6f14da1-ab46-478e-baf9-8ce06860c669</t>
  </si>
  <si>
    <t>71e59816-8b11-43e1-a837-4418300f373d</t>
  </si>
  <si>
    <t>A.6a/19</t>
  </si>
  <si>
    <t>UE Power Class 3 for Operation Band VIII (+24 dBm)</t>
  </si>
  <si>
    <t>530a8414-4c73-459c-88dc-d983aafacb32</t>
  </si>
  <si>
    <t>352a6e63-f37c-4338-ac10-af9f857add0d</t>
  </si>
  <si>
    <t>A.6a/20</t>
  </si>
  <si>
    <t xml:space="preserve">UE Power Class 3bis  for Operation Band VIII (+23 dBm)</t>
  </si>
  <si>
    <t>0ead1a8e-bac6-4c2a-832b-3068d584cbe6</t>
  </si>
  <si>
    <t>b036a42a-d4e0-4814-9011-a41ba15f863a</t>
  </si>
  <si>
    <t>A.6a/21</t>
  </si>
  <si>
    <t>UE Power Class 4 for Operation Band VIII (+21 dBm)</t>
  </si>
  <si>
    <t>9025a1e1-5920-40c7-a340-3aac8e22f0da</t>
  </si>
  <si>
    <t>88a9c859-59eb-469f-a9b7-9ec07d5cb47d</t>
  </si>
  <si>
    <t>A.6a/22</t>
  </si>
  <si>
    <t>UE Power Class 3 for Operation Band IX (+24 dBm)</t>
  </si>
  <si>
    <t>363a99ff-f063-492f-acbc-7c273b2f25aa</t>
  </si>
  <si>
    <t>771d17af-0f78-4871-823f-549debd3672c</t>
  </si>
  <si>
    <t>A.6a/23</t>
  </si>
  <si>
    <t xml:space="preserve">UE Power Class 3bis  for Operation Band IX (+23 dBm)</t>
  </si>
  <si>
    <t>96d65bd2-0b75-4cb2-bfce-599e22a32325</t>
  </si>
  <si>
    <t>3f92af5d-847d-4fd1-aa9d-69ac85d6f6d5</t>
  </si>
  <si>
    <t>A.6a/24</t>
  </si>
  <si>
    <t>UE Power Class 4 for Operation Band IX (+21 dBm)</t>
  </si>
  <si>
    <t>2a5ed70d-603e-4adc-bf5b-40ddc75290b9</t>
  </si>
  <si>
    <t>f5f2d081-377c-4ac1-8428-cfe504c5ddb1</t>
  </si>
  <si>
    <t>A.6a/25</t>
  </si>
  <si>
    <t>UE Power Class 3 for Operation Band X (+24 dBm)</t>
  </si>
  <si>
    <t>4fd9bb8b-8f31-4c30-bc12-69cad0bc7059</t>
  </si>
  <si>
    <t>87b542e6-06d6-495f-b4fc-d6c8bde1a980</t>
  </si>
  <si>
    <t>A.6a/26</t>
  </si>
  <si>
    <t xml:space="preserve">UE Power Class 3bis  for Operation Band X (+23 dBm)</t>
  </si>
  <si>
    <t>84680c5f-862f-4926-982d-fee5e611ddd0</t>
  </si>
  <si>
    <t>0dc96a27-4815-46a7-9243-5026681afc48</t>
  </si>
  <si>
    <t>A.6a/27</t>
  </si>
  <si>
    <t>UE Power Class 4 for Operation Band X (+21 dBm)</t>
  </si>
  <si>
    <t>cb65e619-6b34-4dce-ac36-6831717a5b63</t>
  </si>
  <si>
    <t>2c6fe2f8-e7f3-4b21-a55e-6ea34d80684e</t>
  </si>
  <si>
    <t>A.6a/28</t>
  </si>
  <si>
    <t>UE Power Class 3 for Operation Band XI (+24 dBm)</t>
  </si>
  <si>
    <t>28c163eb-3048-420d-9305-568f20ec8bf0</t>
  </si>
  <si>
    <t>2ec3e02b-40af-4c08-a665-9ce68ff9f728</t>
  </si>
  <si>
    <t>A.6a/29</t>
  </si>
  <si>
    <t xml:space="preserve">UE Power Class 3bis  for Operation Band XI (+23 dBm)</t>
  </si>
  <si>
    <t>e2e09e3e-dc43-440f-b523-ac0b4a3cd9ac</t>
  </si>
  <si>
    <t>135f4655-475f-4d96-8364-99cd46167115</t>
  </si>
  <si>
    <t>A.6a/30</t>
  </si>
  <si>
    <t>UE Power Class 4 for Operation Band XI (+21 dBm)</t>
  </si>
  <si>
    <t>b12e973f-466b-4e5f-8fb0-d6889aa41c0c</t>
  </si>
  <si>
    <t>2c21bc79-5e02-41e3-9b5c-97c32a3eb8ea</t>
  </si>
  <si>
    <t>A.6a/31</t>
  </si>
  <si>
    <t>UE Power Class 3 for Operation Band XII (+24 dBm)</t>
  </si>
  <si>
    <t>29e77d26-4622-4965-88fb-ca091cf4202a</t>
  </si>
  <si>
    <t>363178e6-a639-40b7-be2a-772545a4031c</t>
  </si>
  <si>
    <t>A.6a/32</t>
  </si>
  <si>
    <t xml:space="preserve">UE Power Class 3bis  for Operation Band XII (+23 dBm)</t>
  </si>
  <si>
    <t>7748026a-2689-430c-af5b-bd9be3112663</t>
  </si>
  <si>
    <t>7ac0bbb9-3778-460a-b1e1-505cc91e42e2</t>
  </si>
  <si>
    <t>A.6a/33</t>
  </si>
  <si>
    <t>UE Power Class 4 for Operation Band XII (+21 dBm)</t>
  </si>
  <si>
    <t>5ff11478-a78a-4f50-b0db-fe316786a43d</t>
  </si>
  <si>
    <t>709f3268-5a15-49b0-8579-f4e8f5755e06</t>
  </si>
  <si>
    <t>A.6a/34</t>
  </si>
  <si>
    <t>UE Power Class 3 for Operation Band XIII (+24 dBm)</t>
  </si>
  <si>
    <t>b1ec0b92-3e26-4043-b519-9f78ef7ee03b</t>
  </si>
  <si>
    <t>32e92286-e941-4e3b-94f0-a76a7eb40a02</t>
  </si>
  <si>
    <t>A.6a/35</t>
  </si>
  <si>
    <t xml:space="preserve">UE Power Class 3bis  for Operation Band XIII (+23 dBm)</t>
  </si>
  <si>
    <t>1853c106-c8d3-47b6-82fb-4e468bf001fa</t>
  </si>
  <si>
    <t>3077014b-0cc2-408a-8350-79e27a20a9ff</t>
  </si>
  <si>
    <t>A.6a/36</t>
  </si>
  <si>
    <t>UE Power Class 4 for Operation Band XIII (+21 dBm)</t>
  </si>
  <si>
    <t>36c079d8-0cf7-4330-acae-fe4287eb60dd</t>
  </si>
  <si>
    <t>6d8dd321-6b2f-488c-93b5-9a9fb1d9365e</t>
  </si>
  <si>
    <t>A.6a/37</t>
  </si>
  <si>
    <t>UE Power Class 3 for Operation Band XIV (+24 dBm)</t>
  </si>
  <si>
    <t>5b477ff8-4a85-49b9-b930-ac34caee9da2</t>
  </si>
  <si>
    <t>ad0d0a34-36b4-4d59-9f9c-e2ce3834eebd</t>
  </si>
  <si>
    <t>A.6a/38</t>
  </si>
  <si>
    <t xml:space="preserve">UE Power Class 3bis  for Operation Band XIV (+23 dBm)</t>
  </si>
  <si>
    <t>70ee37cf-5380-4cfa-9a21-2bf3afe71ad9</t>
  </si>
  <si>
    <t>eb159d8f-0107-444c-8799-b9b69f758479</t>
  </si>
  <si>
    <t>A.6a/39</t>
  </si>
  <si>
    <t>UE Power Class 4 for Operation Band XIV (+21 dBm)</t>
  </si>
  <si>
    <t>0cfc7196-ab2e-4536-a021-38f05e32ad82</t>
  </si>
  <si>
    <t>e81850d3-2bb7-484d-b9f6-8d8137edb65c</t>
  </si>
  <si>
    <t>A.6a/40</t>
  </si>
  <si>
    <t>UE Power Class 3 for Operation Band XIX (+24 dBm)</t>
  </si>
  <si>
    <t>60bf5770-f756-4ee2-8fbf-bb5779f09a12</t>
  </si>
  <si>
    <t>17d6d07e-5cd4-46ac-af88-ba244e6cccd4</t>
  </si>
  <si>
    <t>A.6a/41</t>
  </si>
  <si>
    <t xml:space="preserve">UE Power Class 3bis  for Operation Band XIX (+23 dBm)</t>
  </si>
  <si>
    <t>066697e6-1640-4d3b-b552-9092d1b99392</t>
  </si>
  <si>
    <t>1dfacdd6-98d1-4c1b-9a15-f2c4a8b30dce</t>
  </si>
  <si>
    <t>A.6a/42</t>
  </si>
  <si>
    <t>UE Power Class 4 for Operation Band XIX (+21 dBm)</t>
  </si>
  <si>
    <t>7fd77e94-4135-47aa-ad8f-40414f6620c0</t>
  </si>
  <si>
    <t>b7969dfd-b6d9-4023-b7da-004353862189</t>
  </si>
  <si>
    <t>A.6a/43</t>
  </si>
  <si>
    <t>UE Power Class 3 for Operation Band XXI (+24 dBm)</t>
  </si>
  <si>
    <t>73638c06-5905-46c2-bcd2-7b0d2001e0ab</t>
  </si>
  <si>
    <t>fa5c8c5b-ec94-4325-bff2-f3655890f4f9</t>
  </si>
  <si>
    <t>A.6a/44</t>
  </si>
  <si>
    <t xml:space="preserve">UE Power Class 3bis  for Operation Band XXI (+23 dBm)</t>
  </si>
  <si>
    <t>23a0facc-4af3-4041-945e-7f38a4001c13</t>
  </si>
  <si>
    <t>a6f2b5a0-832f-4be6-b9d8-5130327dd2fb</t>
  </si>
  <si>
    <t>A.6a/45</t>
  </si>
  <si>
    <t>UE Power Class 4 for Operation Band XXI (+21 dBm)</t>
  </si>
  <si>
    <t>94a85d12-b7f3-40fd-a0b0-b7d4449573b4</t>
  </si>
  <si>
    <t>4f732cc3-cc53-4156-962f-8ce90c56ca72</t>
  </si>
  <si>
    <t>A.6a/46</t>
  </si>
  <si>
    <t>UE Power Class 3 for Operation Band XX (+24 dBm)</t>
  </si>
  <si>
    <t>61e0f2e1-df1d-42ad-855d-737e912ea61e</t>
  </si>
  <si>
    <t>2bf40a94-71f7-45b1-a00d-bcd2d69ffe29</t>
  </si>
  <si>
    <t>A.6a/47</t>
  </si>
  <si>
    <t xml:space="preserve">UE Power Class 3bis  for Operation Band XX (+23 dBm)</t>
  </si>
  <si>
    <t>a3b55ef4-4a8a-4ba8-b32c-8c3bb4e058d4</t>
  </si>
  <si>
    <t>bcf110a1-84fb-474f-acd2-0e670643b7f1</t>
  </si>
  <si>
    <t>A.6a/48</t>
  </si>
  <si>
    <t>UE Power Class 4 for Operation Band XX (+21 dBm)</t>
  </si>
  <si>
    <t>3597c6e1-ccc7-4e3e-943f-e94f720c0f0b</t>
  </si>
  <si>
    <t>320ea82a-1f85-450b-a3e8-684d6fcc16fc</t>
  </si>
  <si>
    <t>A.6a/49</t>
  </si>
  <si>
    <t>UE Power Class 3 for Operation Band XXII (+24 dBm)</t>
  </si>
  <si>
    <t>1051f0f9-2b91-4dbd-9979-14b84d83d6f0</t>
  </si>
  <si>
    <t>2c38b999-ce21-4205-a832-09d6d4cae723</t>
  </si>
  <si>
    <t>A.6a/50</t>
  </si>
  <si>
    <t xml:space="preserve">UE Power Class 3bis  for Operation Band XXII (+23 dBm)</t>
  </si>
  <si>
    <t>8d43eede-ee8a-4e69-aa95-9ecf210d754e</t>
  </si>
  <si>
    <t>a6acfaa1-ba78-4e60-8c93-22562e011dea</t>
  </si>
  <si>
    <t>A.6a/51</t>
  </si>
  <si>
    <t>UE Power Class 4 for Operation Band XXII (+21 dBm)</t>
  </si>
  <si>
    <t>895f22e1-1a97-496b-a6ae-07036cf76b2c</t>
  </si>
  <si>
    <t>b1863372-2531-4d14-914a-d2135f16c56c</t>
  </si>
  <si>
    <t>A.6a/52</t>
  </si>
  <si>
    <t>UE Power Class 3 for Operation Band XXV (+24 dBm)</t>
  </si>
  <si>
    <t>bbf63360-60f4-48c7-b0b5-4c02957e699d</t>
  </si>
  <si>
    <t>dc866ebf-2818-4799-a2ca-893b29d2f7ee</t>
  </si>
  <si>
    <t>A.6a/53</t>
  </si>
  <si>
    <t>UE Power Class 3bis  for Operation Band XXV (+23 dBm)</t>
  </si>
  <si>
    <t>7f0c6581-93cc-49b5-9fdb-63929cfa0c56</t>
  </si>
  <si>
    <t>f21b7088-aa27-4fb0-a52e-958718da2dfe</t>
  </si>
  <si>
    <t>A.6a/54</t>
  </si>
  <si>
    <t>UE Power Class 4 for Operation Band XXV (+21 dBm)</t>
  </si>
  <si>
    <t>0179727d-c530-47da-8a0f-7fd09ada060a</t>
  </si>
  <si>
    <t>eedb009a-d3a3-4cb2-9e62-54c01e45a16d</t>
  </si>
  <si>
    <t>A.6a/55</t>
  </si>
  <si>
    <t>UE Power Class 3 for Operation Band XXVI (+24 dBm)</t>
  </si>
  <si>
    <t>fe0f79cf-d590-4726-8567-ec234e967202</t>
  </si>
  <si>
    <t>c902a34f-7ecc-4059-b29e-dabb42fd03e1</t>
  </si>
  <si>
    <t>A.6a/56</t>
  </si>
  <si>
    <t xml:space="preserve">UE Power Class 3bis  for Operation Band XXVI (+23 dBm)</t>
  </si>
  <si>
    <t>ad887bc9-cb73-4610-93bc-c951c09b4773</t>
  </si>
  <si>
    <t>64d31870-9b4e-4f9f-844b-9b202788dc6a</t>
  </si>
  <si>
    <t>A.6a/57</t>
  </si>
  <si>
    <t>UE Power Class 4 for Operation Band XXVI (+21 dBm)</t>
  </si>
  <si>
    <t>7147b25e-0259-4f4a-bc51-7eb8b410a1f6</t>
  </si>
  <si>
    <t>f3b3788c-2137-47dd-998d-dfbeb381de56</t>
  </si>
  <si>
    <t>Table A.7</t>
  </si>
  <si>
    <t>FDD Layer 1 UE Radio Access Capabilities</t>
  </si>
  <si>
    <t>A.7/1</t>
  </si>
  <si>
    <t>Support of turbo decoding</t>
  </si>
  <si>
    <t>3373e07f-640f-47aa-b566-da739fb56ca6</t>
  </si>
  <si>
    <t>8dfc6ca9-78c6-48e5-a284-81fff12ec405</t>
  </si>
  <si>
    <t>A.7/2</t>
  </si>
  <si>
    <t>Support of turbo encoding</t>
  </si>
  <si>
    <t>87c24d93-6168-43b3-9d1a-2e201ee3cc86</t>
  </si>
  <si>
    <t>c68bfbf6-5372-4af8-8676-ff1ab38de898</t>
  </si>
  <si>
    <t>A.7/3</t>
  </si>
  <si>
    <t>Support for SF 512 (downlink)</t>
  </si>
  <si>
    <t>a83280e2-bed3-4502-a62a-e45618739825</t>
  </si>
  <si>
    <t>caef1a58-8f7d-4ba3-97bd-47370aee0a67</t>
  </si>
  <si>
    <t>A.7/4</t>
  </si>
  <si>
    <t>Support of PDSCH</t>
  </si>
  <si>
    <t>bc205ab1-66b9-4457-ab61-fd4ccc39cf3c</t>
  </si>
  <si>
    <t>e1b64650-8416-4c50-ad4a-f4d21085109f</t>
  </si>
  <si>
    <t>A.7/5</t>
  </si>
  <si>
    <t>Simultaneous reception of SCCPCH and DPCH</t>
  </si>
  <si>
    <t>b18dec93-06a7-4a19-9b08-05d9a4716dfc</t>
  </si>
  <si>
    <t>79742639-4fb1-4c7e-bb9f-fc252af45afa</t>
  </si>
  <si>
    <t>A.7/6</t>
  </si>
  <si>
    <t>Simultaneous reception of SCCPCH, DPCH and PDSCH</t>
  </si>
  <si>
    <t>3ab63c36-46ae-412a-8a6d-3e9ad694b440</t>
  </si>
  <si>
    <t>c380fae2-c940-48d5-bc18-de7cbb0fdae1</t>
  </si>
  <si>
    <t>A.7/7</t>
  </si>
  <si>
    <t>Support of PCPCH</t>
  </si>
  <si>
    <t>38c9b859-3daa-4224-9b5f-4bdefdf06325</t>
  </si>
  <si>
    <t>b8fcec81-621f-4b2e-87e0-448bc5790bd6</t>
  </si>
  <si>
    <t>A.7/8</t>
  </si>
  <si>
    <t>Support of uplink compressed mode only</t>
  </si>
  <si>
    <t>66e37db2-1586-4771-8eb3-a398b53f421a</t>
  </si>
  <si>
    <t>f1cbd82f-6d2b-427c-bfbc-2e0836a3abd0</t>
  </si>
  <si>
    <t>A.7/9</t>
  </si>
  <si>
    <t>Support of downlink compressed mode only</t>
  </si>
  <si>
    <t>43642f67-60a8-412a-aedf-0967b80a2167</t>
  </si>
  <si>
    <t>b869493e-c26e-440b-a7f5-030d14c3bdee</t>
  </si>
  <si>
    <t>A.7/10</t>
  </si>
  <si>
    <t>Support of uplink and downlink compressed mode</t>
  </si>
  <si>
    <t>5512b7bb-836f-44a2-ae00-902387c09d61</t>
  </si>
  <si>
    <t>84117b6a-0def-47a2-8eeb-e8c632d0365d</t>
  </si>
  <si>
    <t>A.7/11</t>
  </si>
  <si>
    <t>bdca97c6-17f2-46c3-990a-500aec60541d</t>
  </si>
  <si>
    <t>8d881f90-296d-43da-9c18-8737b2bb7d58</t>
  </si>
  <si>
    <t>A.7/12</t>
  </si>
  <si>
    <t>aad291ed-29bc-4906-bed3-8fda31a3d04d</t>
  </si>
  <si>
    <t>5ccf859e-f1d1-4d57-9dbd-e9a5d4b1d201</t>
  </si>
  <si>
    <t>A.7/13</t>
  </si>
  <si>
    <t>6f2c1619-ee2b-4143-9ea0-c1ac7b8e0b94</t>
  </si>
  <si>
    <t>b4b2911c-4543-4bc4-b0b7-576bebcfd214</t>
  </si>
  <si>
    <t>A.7/14</t>
  </si>
  <si>
    <t>72d3c4c4-dd34-4579-a16a-6c6e750bd958</t>
  </si>
  <si>
    <t>b65266cb-b68f-4e17-89fa-a5b614700b3d</t>
  </si>
  <si>
    <t>A.7/15</t>
  </si>
  <si>
    <t>Support of E-DPDCH</t>
  </si>
  <si>
    <t>cc54b708-cb25-4367-95c1-01ec766cf8a8</t>
  </si>
  <si>
    <t>f15613ab-b747-4dc7-9241-537d5038629e</t>
  </si>
  <si>
    <t>A.7/16</t>
  </si>
  <si>
    <t>Support of MBMS</t>
  </si>
  <si>
    <t>0e8d0d91-aaff-46d2-b7dd-a08acf622e34</t>
  </si>
  <si>
    <t>96083b27-4aae-4ed5-af29-569d155630f5</t>
  </si>
  <si>
    <t>A.7/17</t>
  </si>
  <si>
    <t>Support of HS-SCCHless HS-DSCH</t>
  </si>
  <si>
    <t>6559aab9-a4c0-404e-9d07-9cb42143a0e6</t>
  </si>
  <si>
    <t>60ebe0eb-12ef-4dd8-ad17-48f3ef836c19</t>
  </si>
  <si>
    <t>A.7/18</t>
  </si>
  <si>
    <t>Support of F-DPCH</t>
  </si>
  <si>
    <t>3f2bf398-45d8-4be3-b3fc-7e82983d114f</t>
  </si>
  <si>
    <t>16006cab-c684-4e82-96b7-9b7cb80d163c</t>
  </si>
  <si>
    <t>A.7/19</t>
  </si>
  <si>
    <t>Support of DPCCH Discontinuous Transmission</t>
  </si>
  <si>
    <t>58012bc5-5deb-4c7c-b172-003e3ec73ab3</t>
  </si>
  <si>
    <t>e7044008-adec-4156-a592-4ea157a29bc6</t>
  </si>
  <si>
    <t>A.7/20</t>
  </si>
  <si>
    <t>Support of Target Cell Pre-Configuration</t>
  </si>
  <si>
    <t>488e38a0-73c2-4172-90b4-491f4ad57cce</t>
  </si>
  <si>
    <t>c4bb2a3b-3800-48b1-8c00-76ce043191ad</t>
  </si>
  <si>
    <t>A.7/21</t>
  </si>
  <si>
    <t>Support of HS-PDSCH in CELL_FACH</t>
  </si>
  <si>
    <t>9bfa579f-828a-4452-9d26-e92448c49c44</t>
  </si>
  <si>
    <t>071976dd-7563-4d65-9260-c5b4612602e2</t>
  </si>
  <si>
    <t>A.7/22</t>
  </si>
  <si>
    <t>Support of Common E-DCH</t>
  </si>
  <si>
    <t>adb69a0e-35f5-4ef1-9d82-623d8cc05027</t>
  </si>
  <si>
    <t>d55eaf59-12e7-486d-9543-53345967e771</t>
  </si>
  <si>
    <t>A.7/23</t>
  </si>
  <si>
    <t>Support of dual band operation</t>
  </si>
  <si>
    <t>7df9252f-abb6-4656-901d-ea8c78af5828</t>
  </si>
  <si>
    <t>279f5911-e776-4b52-936f-272cb534bc6c</t>
  </si>
  <si>
    <t>A.7/24</t>
  </si>
  <si>
    <t>Support of CSG</t>
  </si>
  <si>
    <t>beb5ead5-d692-4959-babd-fbc2b8362c1a</t>
  </si>
  <si>
    <t>c38be1fc-8077-45af-9ae8-414f1ef936a6</t>
  </si>
  <si>
    <t>A.7/25</t>
  </si>
  <si>
    <t>Support of intra-frequency SI acquisition for HO</t>
  </si>
  <si>
    <t>14f73ee6-81d3-4580-a2fd-b77fc572ffa8</t>
  </si>
  <si>
    <t>c4e4c5cc-ff65-48de-998f-0ce5709b3faf</t>
  </si>
  <si>
    <t>A.7/26</t>
  </si>
  <si>
    <t>Support of inter-frequency SI acquisition for HO</t>
  </si>
  <si>
    <t>be9ffeec-e337-4c0f-8ca2-6d1ca1d74213</t>
  </si>
  <si>
    <t>91b8d809-4a7b-4b69-90c1-4bf2b5e254e7</t>
  </si>
  <si>
    <t>A.7/27</t>
  </si>
  <si>
    <t>Support of dual cell E-DCH operation</t>
  </si>
  <si>
    <t>5b6f33dc-cb8f-4eca-a9ff-acb8894d95bc</t>
  </si>
  <si>
    <t>79fe1903-346a-412c-bb6e-04f0b084e895</t>
  </si>
  <si>
    <t>A.7/28</t>
  </si>
  <si>
    <t>Support of MIMO only with single-stream restriction</t>
  </si>
  <si>
    <t>e652a9b7-8c45-4012-8368-fd29b2d6de29</t>
  </si>
  <si>
    <t>952cb55b-c458-49ca-a3b0-e4ae140af662</t>
  </si>
  <si>
    <t>A.7/29</t>
  </si>
  <si>
    <t>Support of TX Diversity on DL Control Channels by MIMO Capable UE when MIMO operation is active</t>
  </si>
  <si>
    <t>f5e29910-921f-4ba6-b14e-9a230280d7df</t>
  </si>
  <si>
    <t>221054c2-323b-4cbd-9fc8-2fcb27d1489c</t>
  </si>
  <si>
    <t>A.7/30</t>
  </si>
  <si>
    <t>Support of uplink closed loop transmit diversity</t>
  </si>
  <si>
    <t>afd8d70e-ad73-4c8e-a8d9-5151a220545d</t>
  </si>
  <si>
    <t>a97dcc73-3b55-4e45-8d07-d64162d26455</t>
  </si>
  <si>
    <t>A.7/31</t>
  </si>
  <si>
    <t>Support of uplink open loop transmit diversity</t>
  </si>
  <si>
    <t>59828f81-7ab0-4f87-901e-f74fa6236968</t>
  </si>
  <si>
    <t>f5264c59-22e8-4d7a-8771-93a3aba0a7f2</t>
  </si>
  <si>
    <t>A.7/32</t>
  </si>
  <si>
    <t>Support of HS-DSCH DRX operation</t>
  </si>
  <si>
    <t>7c3b4df7-015f-4347-8148-6d8f85f5958e</t>
  </si>
  <si>
    <t>5ef44ef4-18dc-4498-a32e-9483b6640d51</t>
  </si>
  <si>
    <t>A.7/33</t>
  </si>
  <si>
    <t>Support of HS-DSCH DRX operation with second DRX cycle</t>
  </si>
  <si>
    <t>3bc8cb51-df91-4123-a246-907e4d61f145</t>
  </si>
  <si>
    <t>99a68928-e40c-4733-a136-fc5be2dee646</t>
  </si>
  <si>
    <t>A.7/34</t>
  </si>
  <si>
    <t>Support for Multiflow operation</t>
  </si>
  <si>
    <t>eea15bd4-1b06-47d5-927c-7c9134e7e92e</t>
  </si>
  <si>
    <t>1c9a60db-4f2d-493f-b727-ffff4be86490</t>
  </si>
  <si>
    <t>A.7/35</t>
  </si>
  <si>
    <t>Support of DCH Enhancements</t>
  </si>
  <si>
    <t>2b4bd23f-ac51-4fd4-bd2f-a3ef86ff422c</t>
  </si>
  <si>
    <t>b72c4723-c120-4f31-a815-af8efc14effc</t>
  </si>
  <si>
    <t>Table A.8</t>
  </si>
  <si>
    <t>FDD HS-DSCH physical layer categories</t>
  </si>
  <si>
    <t>A.8/1</t>
  </si>
  <si>
    <t>77789800-520a-4e28-9787-640e0a44bb76</t>
  </si>
  <si>
    <t>5115db6b-cd39-4e72-b4f1-4e1a929900aa</t>
  </si>
  <si>
    <t>A.8/2</t>
  </si>
  <si>
    <t>5a1435cc-0c31-4aba-bd0c-1667cd948130</t>
  </si>
  <si>
    <t>3f7d2590-7d41-4b4a-bbf1-ee9d50fd7216</t>
  </si>
  <si>
    <t>A.8/3</t>
  </si>
  <si>
    <t>a1dd05df-b76f-44c5-9966-43f95152eb9a</t>
  </si>
  <si>
    <t>15f1188b-c5e1-4ea2-9c7b-509a12ece1c1</t>
  </si>
  <si>
    <t>A.8/4</t>
  </si>
  <si>
    <t>e76ed9a8-8c26-40a7-b5d7-564584841ebe</t>
  </si>
  <si>
    <t>6b5b18b4-af39-4605-a117-b8d4ba036a70</t>
  </si>
  <si>
    <t>A.8/5</t>
  </si>
  <si>
    <t>03a999fe-3343-4ed1-a678-be419d71416e</t>
  </si>
  <si>
    <t>6a5cc54a-ea6a-4915-ba1a-70ea9c147f20</t>
  </si>
  <si>
    <t>A.8/6</t>
  </si>
  <si>
    <t>ba083b90-d4fc-402f-97b6-f76d6efda33f</t>
  </si>
  <si>
    <t>d09421f0-c92d-4b7b-b2ce-0f2c091d4176</t>
  </si>
  <si>
    <t>A.8/7</t>
  </si>
  <si>
    <t>e168c924-2688-4424-9a68-1e62d93e3109</t>
  </si>
  <si>
    <t>5235dac6-e6f3-4345-a446-4b9c82624e03</t>
  </si>
  <si>
    <t>A.8/8</t>
  </si>
  <si>
    <t>91c101c0-b662-4177-a0be-c2d19f1f6789</t>
  </si>
  <si>
    <t>566a11ae-e732-4c28-a071-1cc8a3983981</t>
  </si>
  <si>
    <t>A.8/9</t>
  </si>
  <si>
    <t>d8ed5a79-64f5-4c27-9860-1c4c674de990</t>
  </si>
  <si>
    <t>c984b1e4-97b0-447f-9a21-9dbdb2703ee4</t>
  </si>
  <si>
    <t>A.8/10</t>
  </si>
  <si>
    <t>4c5a17f2-41b0-44db-9568-046dfd06da6d</t>
  </si>
  <si>
    <t>1defb706-a3cb-4595-a123-cb7bf8c82aed</t>
  </si>
  <si>
    <t>A.8/11</t>
  </si>
  <si>
    <t>6ad7f9d9-0ffd-4bf7-be95-7997907fadf4</t>
  </si>
  <si>
    <t>650e9859-7cbf-4a73-93d7-dc5e9fc3d04f</t>
  </si>
  <si>
    <t>A.8/12</t>
  </si>
  <si>
    <t>65eb369b-e8ee-444f-a9cd-d482472a53ef</t>
  </si>
  <si>
    <t>a37be332-d3ca-47b7-a610-2b9d037d003f</t>
  </si>
  <si>
    <t>A.8/13</t>
  </si>
  <si>
    <t>6cbe9ca2-c502-4394-9fdd-3ae381a202ae</t>
  </si>
  <si>
    <t>d0a5f3fd-dfb3-438b-bcda-4598b889c3f6</t>
  </si>
  <si>
    <t>A.8/14</t>
  </si>
  <si>
    <t>8c8a9d82-37b4-4d00-89a2-aab619e16460</t>
  </si>
  <si>
    <t>30e9682c-ecf2-4df7-9b23-8cfa6e9f24ef</t>
  </si>
  <si>
    <t>A.8/15</t>
  </si>
  <si>
    <t>6783f3c6-d8f8-4224-90be-f470d596b275</t>
  </si>
  <si>
    <t>2f0b5da1-e073-402c-bd3b-6148e8141f7a</t>
  </si>
  <si>
    <t>A.8/16</t>
  </si>
  <si>
    <t>85600b7b-49c2-4f15-a2e4-e52677073342</t>
  </si>
  <si>
    <t>88bda4e7-769f-419f-a9b7-491577bda358</t>
  </si>
  <si>
    <t>A.8/17</t>
  </si>
  <si>
    <t>75efa051-6ff1-4f71-bcf1-c6381b127589</t>
  </si>
  <si>
    <t>61db2fc1-043e-468f-9547-692aaf5a300d</t>
  </si>
  <si>
    <t>A.8/18</t>
  </si>
  <si>
    <t>df01ec32-8d5a-4604-8471-b8f7875d2ff2</t>
  </si>
  <si>
    <t>2deb2b29-4eb3-45ca-8f94-65d70ae4a081</t>
  </si>
  <si>
    <t>A.8/19</t>
  </si>
  <si>
    <t>9767384b-8b0d-455b-8bf7-d00e3a2d5479</t>
  </si>
  <si>
    <t>33b2009f-8dcb-4cbf-9cf6-1d31e64b71a5</t>
  </si>
  <si>
    <t>A.8/20</t>
  </si>
  <si>
    <t>2528bc33-56e1-4700-8c3a-9fbff7c8f3a4</t>
  </si>
  <si>
    <t>059ad441-56a4-4ed9-b342-aa7ed0fa18c8</t>
  </si>
  <si>
    <t>A.8/21</t>
  </si>
  <si>
    <t>afa7e237-07f0-4943-9243-c537c100ef64</t>
  </si>
  <si>
    <t>7de18c07-8edd-4b7d-afe7-fee9df371dff</t>
  </si>
  <si>
    <t>A.8/22</t>
  </si>
  <si>
    <t>62ecd12b-8b10-4d3b-b306-328e65f324c1</t>
  </si>
  <si>
    <t>1012ea18-8646-4c9c-8ef9-86e52e8eaf71</t>
  </si>
  <si>
    <t>A.8/23</t>
  </si>
  <si>
    <t>34c13195-da2b-489f-aa1d-df47d75279c1</t>
  </si>
  <si>
    <t>3d4c51ce-939d-45c0-8169-7cfb21f973c0</t>
  </si>
  <si>
    <t>A.8/24</t>
  </si>
  <si>
    <t>50cd9785-47fb-4fb8-ae7c-2da8128212e9</t>
  </si>
  <si>
    <t>142f64b2-3f02-4b67-b70f-011d6993c9cd</t>
  </si>
  <si>
    <t>A.8/25</t>
  </si>
  <si>
    <t>193277b5-7769-47df-84fc-5f88150c4196</t>
  </si>
  <si>
    <t>8dc0d5f8-edb3-4a73-b247-78dcc59c66bf</t>
  </si>
  <si>
    <t>A.8/26</t>
  </si>
  <si>
    <t>bc31b9c5-0025-4d4b-b354-56abc30a6324</t>
  </si>
  <si>
    <t>f7cbc6d4-9c6f-4c8b-ae00-d55463510229</t>
  </si>
  <si>
    <t>A.8/27</t>
  </si>
  <si>
    <t>08ab578e-6b7e-408a-a937-ef8fa77bda0f</t>
  </si>
  <si>
    <t>1540758f-9dbc-46ea-95e1-4f93030e79ac</t>
  </si>
  <si>
    <t>A.8/28</t>
  </si>
  <si>
    <t>2264918f-e185-42d2-93c7-0cde41c73e21</t>
  </si>
  <si>
    <t>0a776e35-7b1b-474b-8727-f78092bbedca</t>
  </si>
  <si>
    <t>A.8/29</t>
  </si>
  <si>
    <t>Category 29</t>
  </si>
  <si>
    <t>e043c0f4-8595-4df8-9fe5-b2b18e11fd4e</t>
  </si>
  <si>
    <t>fc05e755-4216-447d-8b9a-c9ae22f9a821</t>
  </si>
  <si>
    <t>A.8/30</t>
  </si>
  <si>
    <t>Category 30</t>
  </si>
  <si>
    <t>3a69520d-0914-4cb4-a62f-ab7ac2b8eace</t>
  </si>
  <si>
    <t>c8bf91ea-7b15-4bfe-90ce-f21445ca414b</t>
  </si>
  <si>
    <t>A.8/31</t>
  </si>
  <si>
    <t>Category 31</t>
  </si>
  <si>
    <t>8950014a-4314-4fd4-8a9c-c31168240e9b</t>
  </si>
  <si>
    <t>def8c978-8a46-4fd8-8274-836474094ab9</t>
  </si>
  <si>
    <t>A.8/32</t>
  </si>
  <si>
    <t>Category 32</t>
  </si>
  <si>
    <t>cce2dd7c-d90e-4519-a759-c4d9eca63db8</t>
  </si>
  <si>
    <t>02bb6995-800f-4c7a-a382-3177d63957d3</t>
  </si>
  <si>
    <t>A.8/33</t>
  </si>
  <si>
    <t>Category 33</t>
  </si>
  <si>
    <t>4148485b-e595-434c-8b04-ade0cc1cf01b</t>
  </si>
  <si>
    <t>60716129-a312-4fa3-8ad3-9411f1472d68</t>
  </si>
  <si>
    <t>A.8/34</t>
  </si>
  <si>
    <t>Category 34</t>
  </si>
  <si>
    <t>88670832-5ede-47eb-95e2-618c5af4da70</t>
  </si>
  <si>
    <t>115c6822-f260-4992-9108-da90907ba606</t>
  </si>
  <si>
    <t>A.8/35</t>
  </si>
  <si>
    <t>Category 35</t>
  </si>
  <si>
    <t>ebdcacb0-cf20-4342-826e-bd4944173b47</t>
  </si>
  <si>
    <t>0bc97636-790e-42f0-b3ca-7ca8683100ea</t>
  </si>
  <si>
    <t>A.8/36</t>
  </si>
  <si>
    <t>Category 36</t>
  </si>
  <si>
    <t>67f2ff82-fa69-46ad-b72c-4350b5733141</t>
  </si>
  <si>
    <t>b10938c7-a699-4ed8-97bd-e7f961287b63</t>
  </si>
  <si>
    <t>A.8/37</t>
  </si>
  <si>
    <t>Category 37</t>
  </si>
  <si>
    <t>80c4a8b7-a730-4b6e-9a27-538759d45e26</t>
  </si>
  <si>
    <t>41ab3c4e-23b9-4a59-b6bd-9b7ffed0bb97</t>
  </si>
  <si>
    <t>A.8/38</t>
  </si>
  <si>
    <t>Category 38</t>
  </si>
  <si>
    <t>bb268c02-b5e9-430a-82db-512a3c1fbef1</t>
  </si>
  <si>
    <t>97289c29-9406-476e-b7c0-359944548677</t>
  </si>
  <si>
    <t>Table A.9</t>
  </si>
  <si>
    <t>FDD E-DCH physical layer categories</t>
  </si>
  <si>
    <t>A.9/1</t>
  </si>
  <si>
    <t>1c9a63a9-e2fc-4e57-912f-63224bdc72a4</t>
  </si>
  <si>
    <t>f6114184-61fe-4814-b0b3-2a37cfbe4007</t>
  </si>
  <si>
    <t>A.9/2</t>
  </si>
  <si>
    <t>6c752b20-ea93-4496-b385-5f0657b98688</t>
  </si>
  <si>
    <t>5a4f2d5f-500e-404c-aef1-b7e93f542b4d</t>
  </si>
  <si>
    <t>A.9/3</t>
  </si>
  <si>
    <t>3a9f7729-2dec-4557-a9a0-0d74b2456ce8</t>
  </si>
  <si>
    <t>a1455e8c-bcfc-46ad-94ad-c1a6ae3976ec</t>
  </si>
  <si>
    <t>A.9/4</t>
  </si>
  <si>
    <t>40ca0f39-a7d0-4510-afba-a02d04758ee7</t>
  </si>
  <si>
    <t>459bc8ee-1417-4b03-a8c2-d6688ff3d64b</t>
  </si>
  <si>
    <t>A.9/5</t>
  </si>
  <si>
    <t>6a80dab0-6923-4774-a0c9-a2a4bdfa53f1</t>
  </si>
  <si>
    <t>5fa1b34e-26db-4667-af2e-8a147e134b2e</t>
  </si>
  <si>
    <t>A.9/6</t>
  </si>
  <si>
    <t>da28c3ab-2e29-4d0a-8c71-f4c6848e0997</t>
  </si>
  <si>
    <t>c1bd8e55-73ae-4f7d-928c-7fb047a2c8bb</t>
  </si>
  <si>
    <t>A.9/7</t>
  </si>
  <si>
    <t>d7077e77-3eaa-4ca8-8dff-c3d616e6c114</t>
  </si>
  <si>
    <t>3cfcdd83-dea6-40f7-92b6-79c2baf6aa0e</t>
  </si>
  <si>
    <t>A.9/8</t>
  </si>
  <si>
    <t>c24246d3-de55-479a-9a06-db3835b2d828</t>
  </si>
  <si>
    <t>81b94c34-4fac-4c48-8d5c-47f7d18ffb0f</t>
  </si>
  <si>
    <t>A.9/9</t>
  </si>
  <si>
    <t>459f8b46-0d27-4650-b670-29f242a186e1</t>
  </si>
  <si>
    <t>7f9f51bb-a80b-4112-8f53-fd653c7d0b5a</t>
  </si>
  <si>
    <t>Table A.10</t>
  </si>
  <si>
    <t>Reference Measurement Channels</t>
  </si>
  <si>
    <t>A.10/1</t>
  </si>
  <si>
    <t>Up-link reference measurement channel 12.2 kbps (FDD)</t>
  </si>
  <si>
    <t>bd99ac0d-4758-4b69-be83-2d896ded1531</t>
  </si>
  <si>
    <t>a0088dde-6a09-485f-b89d-1be837acc0d2</t>
  </si>
  <si>
    <t>A.10/2</t>
  </si>
  <si>
    <t>Down-link reference measurement channel 12.2 kbps (FDD)</t>
  </si>
  <si>
    <t>45fa56cf-8ef3-41fe-83aa-2b73c9d7c5b5</t>
  </si>
  <si>
    <t>6b293c25-cfea-42c2-94d2-cd68534e4ba6</t>
  </si>
  <si>
    <t>A.10/3</t>
  </si>
  <si>
    <t>Up-link reference measurement channel 64 kbps (FDD)</t>
  </si>
  <si>
    <t>891013fc-7a36-4be9-b4c7-17dfdb54174c</t>
  </si>
  <si>
    <t>8001ef00-ff54-4ffc-b4a2-fdafca73c3f7</t>
  </si>
  <si>
    <t>A.10/4</t>
  </si>
  <si>
    <t>Down-link reference measurement channel 64 kbps (FDD)</t>
  </si>
  <si>
    <t>263ddb69-6128-4294-8c9a-646df0cdde8b</t>
  </si>
  <si>
    <t>cf36fc4b-39ca-4ae2-861d-fce5efd04acf</t>
  </si>
  <si>
    <t>A.10/5</t>
  </si>
  <si>
    <t>Up-link reference measurement channel 144 kbps (FDD)</t>
  </si>
  <si>
    <t>c772a771-5b98-4dad-a5c8-6f5e91493a06</t>
  </si>
  <si>
    <t>1a41cf32-a858-4bd7-8efb-9cecc0754369</t>
  </si>
  <si>
    <t>A.10/6</t>
  </si>
  <si>
    <t>Down-link reference measurement channel 144 kbps (FDD)</t>
  </si>
  <si>
    <t>a62adb1b-9a5d-4f6c-a846-85cd45dded4e</t>
  </si>
  <si>
    <t>e1453220-0c1e-4e7a-9feb-1b1feb9a185f</t>
  </si>
  <si>
    <t>A.10/7</t>
  </si>
  <si>
    <t>Up-link reference measurement channel 384 kbps (FDD)</t>
  </si>
  <si>
    <t>f881fd1c-9242-4af0-b9fa-5b25540b3041</t>
  </si>
  <si>
    <t>dbfea55a-6bde-495d-ad43-f5813a7d9eaf</t>
  </si>
  <si>
    <t>A.10/8</t>
  </si>
  <si>
    <t>Down-link reference measurement channel 384 kbps (FDD)</t>
  </si>
  <si>
    <t>00cf5833-79e4-43ec-b816-1c84b4d9743c</t>
  </si>
  <si>
    <t>8a5d3449-51d0-4f33-ae0f-c7e999883009</t>
  </si>
  <si>
    <t>A.10/9</t>
  </si>
  <si>
    <t>Up-link reference measurement channel 768 kbps (FDD)</t>
  </si>
  <si>
    <t>c3d1779f-04a3-4fd9-a735-706bab6d123b</t>
  </si>
  <si>
    <t>be35b755-02b5-46fa-800d-1561dae595ea</t>
  </si>
  <si>
    <t>A.10/10</t>
  </si>
  <si>
    <t>Down-link reference measurement channel 2 64 kbps (FDD)</t>
  </si>
  <si>
    <t>42f1ee85-3530-4147-b628-681657d99624</t>
  </si>
  <si>
    <t>149d3675-2eec-42ec-9925-8b16d12b7911</t>
  </si>
  <si>
    <t>Table A.11</t>
  </si>
  <si>
    <t>Additional capabilities</t>
  </si>
  <si>
    <t>A.11/1</t>
  </si>
  <si>
    <t>dfa7d49a-06a9-46d4-a834-e847acbfe305</t>
  </si>
  <si>
    <t>10bbaf1f-fdbe-48ed-892a-ee335ac7cc75</t>
  </si>
  <si>
    <t>A.11/1_FDDI</t>
  </si>
  <si>
    <t>bed04913-4ce7-461e-923c-2028e0ced3f0</t>
  </si>
  <si>
    <t>290f9114-29b3-4825-9651-b5c8d04358a2</t>
  </si>
  <si>
    <t>A.11/1_FDDII</t>
  </si>
  <si>
    <t>5087c43d-881f-4abe-828e-fb48df4e54fd</t>
  </si>
  <si>
    <t>5a0d688b-c68a-4725-8f00-de84db776094</t>
  </si>
  <si>
    <t>A.11/1_FDDIII</t>
  </si>
  <si>
    <t>eaab957a-c839-4ee7-8ada-439ed21a2838</t>
  </si>
  <si>
    <t>88513b14-9f0f-40ad-926b-d8c1fe9330ad</t>
  </si>
  <si>
    <t>A.11/1_FDDIV</t>
  </si>
  <si>
    <t>323135ed-627c-4f03-a784-291b50082a34</t>
  </si>
  <si>
    <t>91e18eb1-7e8f-46b5-bb1d-61fece4fe7d2</t>
  </si>
  <si>
    <t>A.11/1_FDDIX</t>
  </si>
  <si>
    <t>58c390b9-e8ac-477e-af69-a9c2a4a1d4b0</t>
  </si>
  <si>
    <t>6131be69-c692-441b-b81f-2aeb638d80cf</t>
  </si>
  <si>
    <t>A.11/1_FDDV</t>
  </si>
  <si>
    <t>65802750-d0f9-495c-8b28-d516491dec44</t>
  </si>
  <si>
    <t>1a91c4fb-65b4-4a5e-b6b8-ce40643f0697</t>
  </si>
  <si>
    <t>A.11/1_FDDVI</t>
  </si>
  <si>
    <t>14b3f29d-85a7-4612-8fc2-4f580f4b8df4</t>
  </si>
  <si>
    <t>98dc634c-6688-4756-b1dd-cf7357a385ec</t>
  </si>
  <si>
    <t>A.11/1_FDDVII</t>
  </si>
  <si>
    <t>9a5f0294-9e3a-49e7-b38c-9cc42b0deeb1</t>
  </si>
  <si>
    <t>9c101a0c-64ab-43dc-ac20-ae25a38b5f03</t>
  </si>
  <si>
    <t>A.11/1_FDDVIII</t>
  </si>
  <si>
    <t>d4e9095a-0c2f-4f97-bb07-f6f8c1a46a72</t>
  </si>
  <si>
    <t>d68ebad7-4860-4581-b063-0d86ef5a8502</t>
  </si>
  <si>
    <t>A.11/1_FDDX</t>
  </si>
  <si>
    <t>37b7f27d-c6f6-4cbc-9b20-92c12d679ce0</t>
  </si>
  <si>
    <t>66b111fb-3b31-4165-88ef-57267c3e01ca</t>
  </si>
  <si>
    <t>A.11/1_FDDXI</t>
  </si>
  <si>
    <t>3c2e3289-3340-408a-a28e-b29ae9be0191</t>
  </si>
  <si>
    <t>5146e123-5926-4aab-8107-cf54aecc9e37</t>
  </si>
  <si>
    <t>A.11/1_FDDXII</t>
  </si>
  <si>
    <t>5269ce37-3353-40ff-840e-e3b266f8bcda</t>
  </si>
  <si>
    <t>20a9810c-f19d-41c7-a0eb-3c38b94209d1</t>
  </si>
  <si>
    <t>A.11/1_FDDXIII</t>
  </si>
  <si>
    <t>fb126eda-5c85-43d3-aa41-29e09bdac55c</t>
  </si>
  <si>
    <t>c5155813-fab7-4adc-a5f7-835f7990a5fb</t>
  </si>
  <si>
    <t>A.11/1_FDDXIV</t>
  </si>
  <si>
    <t>6139ade5-e684-488c-ab41-01df867b3fb2</t>
  </si>
  <si>
    <t>f448c3fb-93f9-44c6-90a9-0deb604dedfa</t>
  </si>
  <si>
    <t>A.11/1_FDDXIX</t>
  </si>
  <si>
    <t>2f56ada8-6b5c-4170-98c0-f536a2979193</t>
  </si>
  <si>
    <t>2fafabae-fa56-42e4-b6f6-20f5e68b7650</t>
  </si>
  <si>
    <t>A.11/1_FDDXX</t>
  </si>
  <si>
    <t>a03e0c24-17e3-4b96-8449-4c11020d292b</t>
  </si>
  <si>
    <t>37006782-c812-4d4a-9b27-9152d55e0c5d</t>
  </si>
  <si>
    <t>A.11/1_FDDXXI</t>
  </si>
  <si>
    <t>a32ba42d-de43-4463-8c5c-cbd28523c5f5</t>
  </si>
  <si>
    <t>ac583e2d-fe54-4e46-af98-9876a248d8fe</t>
  </si>
  <si>
    <t>A.11/1_FDDXXII</t>
  </si>
  <si>
    <t>da70c4fa-712f-4957-8113-54b13bedcc15</t>
  </si>
  <si>
    <t>b1c47697-b51f-424b-8e24-7d7d46c75610</t>
  </si>
  <si>
    <t>A.11/1_FDDXXV</t>
  </si>
  <si>
    <t>4d77d4cd-b919-452e-82ab-97d81f3cadd5</t>
  </si>
  <si>
    <t>2d83379f-2f90-4be0-9530-cba56d351a89</t>
  </si>
  <si>
    <t>A.11/1_FDDXXVI</t>
  </si>
  <si>
    <t>86f68e7b-1608-43a8-acda-e4f4200aa7d1</t>
  </si>
  <si>
    <t>d796ad7c-aaaa-4910-8fa2-eafc6d6734b0</t>
  </si>
  <si>
    <t>A.11/2</t>
  </si>
  <si>
    <t>d4456ff6-c13e-4a0f-a435-0eb6f992c2c7</t>
  </si>
  <si>
    <t>873b6300-e4e8-491b-932f-5f2778ab0d71</t>
  </si>
  <si>
    <t>A.11/2_FDDI</t>
  </si>
  <si>
    <t>80aa4cc7-60e8-4559-bb6b-5e65344a6b35</t>
  </si>
  <si>
    <t>e85c042f-dced-41e3-aee1-c5654860cddb</t>
  </si>
  <si>
    <t>A.11/2_FDDII</t>
  </si>
  <si>
    <t>ce344112-16fd-4f88-8748-9f429ea70164</t>
  </si>
  <si>
    <t>813d59e3-76a7-482c-9db9-83835ab7137b</t>
  </si>
  <si>
    <t>A.11/2_FDDIII</t>
  </si>
  <si>
    <t>ae8e28c0-2c4c-4127-9642-faaa4c15bd8f</t>
  </si>
  <si>
    <t>ccef97aa-2c8e-4644-b728-0a0751b4ae98</t>
  </si>
  <si>
    <t>A.11/2_FDDIV</t>
  </si>
  <si>
    <t>62655a16-669b-4f2a-93a5-926de0231839</t>
  </si>
  <si>
    <t>2d37a3fe-e4b4-45ed-acdc-c11de1c4732f</t>
  </si>
  <si>
    <t>A.11/2_FDDIX</t>
  </si>
  <si>
    <t>6969d77d-0c13-4585-abb7-2f6013b8f0b4</t>
  </si>
  <si>
    <t>beef6848-7734-4bbf-ab40-42be8f47e99f</t>
  </si>
  <si>
    <t>A.11/2_FDDV</t>
  </si>
  <si>
    <t>d94e3f0a-2591-4f40-9c30-ee4fa883c1da</t>
  </si>
  <si>
    <t>d66ec780-a74c-4fef-8804-06369eda69c9</t>
  </si>
  <si>
    <t>A.11/2_FDDVI</t>
  </si>
  <si>
    <t>32212562-2a31-4923-b776-6a6e78eba99f</t>
  </si>
  <si>
    <t>6edb207f-9c77-4512-a1c9-548fe05e3e67</t>
  </si>
  <si>
    <t>A.11/2_FDDVII</t>
  </si>
  <si>
    <t>a27727cc-ce61-4208-8a7e-c45a4c53618f</t>
  </si>
  <si>
    <t>fae9fbb8-f2b9-4593-9211-3007e4101416</t>
  </si>
  <si>
    <t>A.11/2_FDDVIII</t>
  </si>
  <si>
    <t>96fdc28e-afdf-48ad-8e4e-25549bab28d4</t>
  </si>
  <si>
    <t>9a007e01-1baf-4176-a30f-ff8be7fcbea7</t>
  </si>
  <si>
    <t>A.11/2_FDDX</t>
  </si>
  <si>
    <t>7e6c86e3-56da-484b-bd1f-0df03fd08e86</t>
  </si>
  <si>
    <t>051d40d3-b517-41ea-9778-04ffbddf03e2</t>
  </si>
  <si>
    <t>A.11/2_FDDXI</t>
  </si>
  <si>
    <t>2c481e8d-8a79-4201-a1de-2388049bd24a</t>
  </si>
  <si>
    <t>d341cdcf-9e05-4124-a854-67a892754274</t>
  </si>
  <si>
    <t>A.11/2_FDDXII</t>
  </si>
  <si>
    <t>7457888c-b088-48d3-a5ae-fdda5634b902</t>
  </si>
  <si>
    <t>eede1ce1-9bb6-44df-a226-01bc61eb4e2f</t>
  </si>
  <si>
    <t>A.11/2_FDDXIII</t>
  </si>
  <si>
    <t>9ffec739-2a51-4785-a0e0-773463cf31d9</t>
  </si>
  <si>
    <t>a5319a8c-3f5e-45e4-969d-fe0df7af4de9</t>
  </si>
  <si>
    <t>A.11/2_FDDXIV</t>
  </si>
  <si>
    <t>2a5cfedd-9452-4717-83b8-3c19e50a6065</t>
  </si>
  <si>
    <t>c1ea081e-9b2b-413c-9f27-030affaad2e2</t>
  </si>
  <si>
    <t>A.11/2_FDDXIX</t>
  </si>
  <si>
    <t>7f31cdc6-c05a-465a-bb7b-8bdd47ff644d</t>
  </si>
  <si>
    <t>2ceaaea0-de21-45bd-9644-899416ca2ca9</t>
  </si>
  <si>
    <t>A.11/2_FDDXX</t>
  </si>
  <si>
    <t>6ea9f89c-6e27-42e5-af39-a38141b2b243</t>
  </si>
  <si>
    <t>d8e2e649-c7d7-4cc0-9a7b-1526057bd35b</t>
  </si>
  <si>
    <t>A.11/2_FDDXXI</t>
  </si>
  <si>
    <t>eaf60a7d-bba7-444f-92e1-4425188fddcf</t>
  </si>
  <si>
    <t>c6cdaa1e-737b-4b20-8b69-0fb44d5b0b68</t>
  </si>
  <si>
    <t>A.11/2_FDDXXII</t>
  </si>
  <si>
    <t>ddd6f4d6-ae8e-4465-9e80-d3db23cc665a</t>
  </si>
  <si>
    <t>96de21ec-7443-42cd-b285-68d9b20b5be4</t>
  </si>
  <si>
    <t>A.11/2_FDDXXV</t>
  </si>
  <si>
    <t>a41966d7-4032-47e5-8f7d-6772478e2d52</t>
  </si>
  <si>
    <t>28a83181-5c75-430b-a5e5-d429436a8f50</t>
  </si>
  <si>
    <t>A.11/2_FDDXXVI</t>
  </si>
  <si>
    <t>6f87c202-464e-4917-8cba-a7106e9ca004</t>
  </si>
  <si>
    <t>9eb5c403-b8de-4843-a473-293241f7b78b</t>
  </si>
  <si>
    <t>A.11/3</t>
  </si>
  <si>
    <t>7d135d25-99cc-43c2-8679-736eba1de728</t>
  </si>
  <si>
    <t>3a4c1892-eaab-46d2-a9f1-8256fa507a4f</t>
  </si>
  <si>
    <t>A.11/3_FDDI</t>
  </si>
  <si>
    <t>d21f33a6-8460-4f9b-a36d-5fa1d3233f62</t>
  </si>
  <si>
    <t>4474c134-9f46-49cb-8a65-1277cfbbca45</t>
  </si>
  <si>
    <t>A.11/3_FDDII</t>
  </si>
  <si>
    <t>86d6405e-ef9b-4a94-845a-9397f9bc5966</t>
  </si>
  <si>
    <t>58901a85-249a-4d66-8845-960b14dff7c0</t>
  </si>
  <si>
    <t>A.11/3_FDDIII</t>
  </si>
  <si>
    <t>5ba9ac8f-b1e8-44dd-af96-e396bd2817c6</t>
  </si>
  <si>
    <t>aaed7aec-b24d-497b-bab7-177281202acf</t>
  </si>
  <si>
    <t>A.11/3_FDDIV</t>
  </si>
  <si>
    <t>62689c8f-0299-49e8-a637-db7137475d93</t>
  </si>
  <si>
    <t>80221556-72a9-4324-ade4-5426ec28dc38</t>
  </si>
  <si>
    <t>A.11/3_FDDIX</t>
  </si>
  <si>
    <t>c13eeeb6-4232-4a06-a194-93ac09ba629e</t>
  </si>
  <si>
    <t>ac5194d3-5267-41c7-81f4-49116221f219</t>
  </si>
  <si>
    <t>A.11/3_FDDV</t>
  </si>
  <si>
    <t>0aa26311-a944-4647-92d1-9d9c7b191b44</t>
  </si>
  <si>
    <t>536f1845-82b3-40ea-a61c-a318e8e74755</t>
  </si>
  <si>
    <t>A.11/3_FDDVI</t>
  </si>
  <si>
    <t>6aeccb2c-92a2-411d-925e-a300a10f70ff</t>
  </si>
  <si>
    <t>9474ed93-bdd4-46a3-ac82-65c50d045b40</t>
  </si>
  <si>
    <t>A.11/3_FDDVII</t>
  </si>
  <si>
    <t>1987b3e9-f714-43fd-aa76-186f55d4e1e8</t>
  </si>
  <si>
    <t>128c64b3-a887-4e81-a0e3-7f831284f6f3</t>
  </si>
  <si>
    <t>A.11/3_FDDVIII</t>
  </si>
  <si>
    <t>4b76303b-f48a-4907-8fce-0a60116eb772</t>
  </si>
  <si>
    <t>65f60666-c9c2-4eb2-880d-61db523f08ca</t>
  </si>
  <si>
    <t>A.11/3_FDDX</t>
  </si>
  <si>
    <t>9fecc2a6-8d82-42eb-9f1b-c484a85f93f6</t>
  </si>
  <si>
    <t>da0e3455-55ef-4869-87f2-abbc3a514932</t>
  </si>
  <si>
    <t>A.11/3_FDDXI</t>
  </si>
  <si>
    <t>f6aa04a4-4cad-451c-aecd-3a07aef7e915</t>
  </si>
  <si>
    <t>813f4ed4-b37f-41dc-9b6e-20ef3541a409</t>
  </si>
  <si>
    <t>A.11/3_FDDXII</t>
  </si>
  <si>
    <t>0087dc95-04a8-4c3f-b1c3-a96d64a4d93d</t>
  </si>
  <si>
    <t>87cdf860-0a39-4481-83f7-d82cac53b5a4</t>
  </si>
  <si>
    <t>A.11/3_FDDXIII</t>
  </si>
  <si>
    <t>08a8d954-d7ab-47e2-85cf-a5b725542c83</t>
  </si>
  <si>
    <t>7cf0cfb9-02af-485c-a812-d5d34d44e93f</t>
  </si>
  <si>
    <t>A.11/3_FDDXIV</t>
  </si>
  <si>
    <t>937aa635-2a13-48e6-9751-0a4d857ca391</t>
  </si>
  <si>
    <t>ae2ef30f-3af5-4236-9063-43be5511e9c4</t>
  </si>
  <si>
    <t>A.11/3_FDDXIX</t>
  </si>
  <si>
    <t>b8c669d2-da81-41d3-983e-4ff76bbae3fe</t>
  </si>
  <si>
    <t>37fba9bb-8652-49f2-9c19-ee22605dfe50</t>
  </si>
  <si>
    <t>A.11/3_FDDXX</t>
  </si>
  <si>
    <t>b611f0f8-ce04-4091-bb63-ee362e7c4ae4</t>
  </si>
  <si>
    <t>822bee42-9c7b-4ab0-a021-6567c202c4b9</t>
  </si>
  <si>
    <t>A.11/3_FDDXXI</t>
  </si>
  <si>
    <t>799f2640-f323-4c12-8d15-5ff370f6f26a</t>
  </si>
  <si>
    <t>5586debc-c383-42ef-9ba3-341252b881af</t>
  </si>
  <si>
    <t>A.11/3_FDDXXII</t>
  </si>
  <si>
    <t>64de9d15-e89a-468a-9b3c-cf52bfda7369</t>
  </si>
  <si>
    <t>2879288a-0c3f-441d-85c9-d9d594f79df8</t>
  </si>
  <si>
    <t>A.11/3_FDDXXV</t>
  </si>
  <si>
    <t>154451bf-3ab9-4802-a52d-dd8c1e43c83d</t>
  </si>
  <si>
    <t>3bd80026-0c22-4bb2-a857-460814593aff</t>
  </si>
  <si>
    <t>A.11/3_FDDXXVI</t>
  </si>
  <si>
    <t>d0ffd291-bb62-4f2c-87ee-268ca73eb0c5</t>
  </si>
  <si>
    <t>d42d012e-f4ca-4e89-8c5b-f54d71314bed</t>
  </si>
  <si>
    <t>A.11/4</t>
  </si>
  <si>
    <t>Enhanced performance requirements type 1 for E-DCH</t>
  </si>
  <si>
    <t>61cdd96f-ba33-4b8d-a7c5-0ee247f8aae8</t>
  </si>
  <si>
    <t>c552cec5-482b-4b36-afaf-e2b42cf19a89</t>
  </si>
  <si>
    <t>A.11/4_FDDI</t>
  </si>
  <si>
    <t>2e39a120-edd3-4703-b20f-457da39e3d09</t>
  </si>
  <si>
    <t>cae34a53-98a6-42e3-85b2-b63ae7a3b0a1</t>
  </si>
  <si>
    <t>A.11/4_FDDII</t>
  </si>
  <si>
    <t>beb91f46-d6b8-4e42-b551-79a18c235b6c</t>
  </si>
  <si>
    <t>23e72237-9f2e-409e-9a27-3bff39636bb3</t>
  </si>
  <si>
    <t>A.11/4_FDDIII</t>
  </si>
  <si>
    <t>08741fb9-a73a-42b2-b361-6e7536bf2a88</t>
  </si>
  <si>
    <t>fca147cb-3e55-48b2-bc4c-db32434697f6</t>
  </si>
  <si>
    <t>A.11/4_FDDIV</t>
  </si>
  <si>
    <t>16b25ca1-a0a6-43b6-9fc8-a87d76f4ee04</t>
  </si>
  <si>
    <t>f0e696e6-0811-4403-a423-76e9bd1d183a</t>
  </si>
  <si>
    <t>A.11/4_FDDIX</t>
  </si>
  <si>
    <t>c479a0bd-403d-4085-86de-ddf2a283af8c</t>
  </si>
  <si>
    <t>14381540-d7a3-4007-9d3f-2981e4418af7</t>
  </si>
  <si>
    <t>A.11/4_FDDV</t>
  </si>
  <si>
    <t>be9de83e-1822-47bb-a575-75407ef480a5</t>
  </si>
  <si>
    <t>29230ed1-44dd-4aee-8bd9-ea5230315998</t>
  </si>
  <si>
    <t>A.11/4_FDDVI</t>
  </si>
  <si>
    <t>f94ad20a-4266-4831-a040-c95c51a5ac02</t>
  </si>
  <si>
    <t>875825ed-7a50-4900-94e2-54b0609cb1b1</t>
  </si>
  <si>
    <t>A.11/4_FDDVII</t>
  </si>
  <si>
    <t>3be3aa68-900f-4d06-a6f3-12efc6ee4205</t>
  </si>
  <si>
    <t>fd3e7b13-68dc-4c13-a79f-933cf49882fd</t>
  </si>
  <si>
    <t>A.11/4_FDDVIII</t>
  </si>
  <si>
    <t>1546e39f-d39b-4f06-930d-f337eb5c02c0</t>
  </si>
  <si>
    <t>ee7ba55e-c4bd-48fd-8b1c-0281090d77c0</t>
  </si>
  <si>
    <t>A.11/4_FDDX</t>
  </si>
  <si>
    <t>e4a9b056-fb0c-4308-8e03-f81a3d035c9b</t>
  </si>
  <si>
    <t>73c9caf2-4ba3-4876-b914-a3021b73226f</t>
  </si>
  <si>
    <t>A.11/4_FDDXI</t>
  </si>
  <si>
    <t>53faee45-4c95-4e86-ae48-3c4a7c4a1019</t>
  </si>
  <si>
    <t>437c09b3-3083-4355-a70f-4b28ba502826</t>
  </si>
  <si>
    <t>A.11/4_FDDXII</t>
  </si>
  <si>
    <t>436b7a86-d0b8-4925-8eb4-62fcd7a4a1b5</t>
  </si>
  <si>
    <t>50c97b8d-b882-415d-8910-5833d12b1bd1</t>
  </si>
  <si>
    <t>A.11/4_FDDXIII</t>
  </si>
  <si>
    <t>7998808c-b59c-4364-9698-b58a3f6ab431</t>
  </si>
  <si>
    <t>6d8f23ec-2de7-4007-8482-644135b64938</t>
  </si>
  <si>
    <t>A.11/4_FDDXIV</t>
  </si>
  <si>
    <t>15e842db-53d6-474a-bbdb-e002a0e844de</t>
  </si>
  <si>
    <t>2d6b8e97-fcfd-4df4-b92a-10d29ee5c8d2</t>
  </si>
  <si>
    <t>A.11/4_FDDXIX</t>
  </si>
  <si>
    <t>2a9113f1-8fda-4d8a-8492-6f1f0cba29fd</t>
  </si>
  <si>
    <t>0c795c95-6016-4ae6-af62-6b8ab5f40848</t>
  </si>
  <si>
    <t>A.11/4_FDDXX</t>
  </si>
  <si>
    <t>b8e151c6-93b1-44ec-a12c-b136c888e420</t>
  </si>
  <si>
    <t>a94db6a7-5af2-47c4-bc47-6eb90b4549a4</t>
  </si>
  <si>
    <t>A.11/4_FDDXXI</t>
  </si>
  <si>
    <t>70218355-3358-4d28-84a4-3f53d800939c</t>
  </si>
  <si>
    <t>00b31c8b-ddcc-4d98-a6cf-31299154f53f</t>
  </si>
  <si>
    <t>A.11/4_FDDXXII</t>
  </si>
  <si>
    <t>c2838a43-a0ac-40bf-9875-0e8eefa54362</t>
  </si>
  <si>
    <t>8b215c1c-45fc-42f5-9e86-996dfd3c15dd</t>
  </si>
  <si>
    <t>A.11/4_FDDXXV</t>
  </si>
  <si>
    <t>12838953-8270-4034-9741-c389b0e90d62</t>
  </si>
  <si>
    <t>c1e66127-d4a5-45c7-982b-eb6cc905e574</t>
  </si>
  <si>
    <t>A.11/4_FDDXXVI</t>
  </si>
  <si>
    <t>72811cca-d140-4e90-86fe-65175a8c5264</t>
  </si>
  <si>
    <t>881b82cd-2fed-46ad-9323-7b04ffd87c78</t>
  </si>
  <si>
    <t>A.11/5</t>
  </si>
  <si>
    <t>Enhanced performance requirements type 1 for MBMS</t>
  </si>
  <si>
    <t>ff9e46fb-bc08-4bd5-a40f-0b75624e7e65</t>
  </si>
  <si>
    <t>1e6b7f89-4007-4d69-b145-0b69056125c6</t>
  </si>
  <si>
    <t>A.11/5_FDDI</t>
  </si>
  <si>
    <t>5a32a040-62c7-4d61-b140-26ca02e2ad8c</t>
  </si>
  <si>
    <t>88ac8e3d-76c5-4095-9ecc-f44e240cc556</t>
  </si>
  <si>
    <t>A.11/5_FDDII</t>
  </si>
  <si>
    <t>2b72cc96-b34f-43fc-bf99-f995cc1f1c3c</t>
  </si>
  <si>
    <t>182393dc-3943-4327-a2b7-5cad34265747</t>
  </si>
  <si>
    <t>A.11/5_FDDIII</t>
  </si>
  <si>
    <t>a9e81cd8-ee30-4322-ac25-3809024a1022</t>
  </si>
  <si>
    <t>bb278be6-86e3-41d6-bda7-835d7717c8e2</t>
  </si>
  <si>
    <t>A.11/5_FDDIV</t>
  </si>
  <si>
    <t>03df8344-a58c-47a1-a096-8f8adadb3d49</t>
  </si>
  <si>
    <t>236adf55-fdf9-4bfb-81d0-be8109fc5d23</t>
  </si>
  <si>
    <t>A.11/5_FDDIX</t>
  </si>
  <si>
    <t>2a38bcb2-6ac7-4945-9d26-020509d8d844</t>
  </si>
  <si>
    <t>f00ed989-2b65-46c1-abea-4b9c461cf25b</t>
  </si>
  <si>
    <t>A.11/5_FDDV</t>
  </si>
  <si>
    <t>5dc68717-a1cf-4d5a-8674-f14f74b4f767</t>
  </si>
  <si>
    <t>a5458b0c-c10b-48db-87c8-464e4570037f</t>
  </si>
  <si>
    <t>A.11/5_FDDVI</t>
  </si>
  <si>
    <t>017db281-0cb3-4253-970a-af4baba2a7cd</t>
  </si>
  <si>
    <t>4e41965b-8d2b-494e-829c-7faa85c5d172</t>
  </si>
  <si>
    <t>A.11/5_FDDVII</t>
  </si>
  <si>
    <t>8cdef884-6d96-435e-8b97-87808fbc9cc2</t>
  </si>
  <si>
    <t>c3782009-a0de-4f65-98db-839b7092d4de</t>
  </si>
  <si>
    <t>A.11/5_FDDVIII</t>
  </si>
  <si>
    <t>f8ecc584-7786-4e6a-a207-1483913415db</t>
  </si>
  <si>
    <t>9d39df50-3706-4cf7-8cdb-eacc91323543</t>
  </si>
  <si>
    <t>A.11/5_FDDX</t>
  </si>
  <si>
    <t>2d92081a-2f35-4157-9c86-2a870c09f2b4</t>
  </si>
  <si>
    <t>59e466fe-bfe1-4240-ac1f-477cc5a60078</t>
  </si>
  <si>
    <t>A.11/5_FDDXI</t>
  </si>
  <si>
    <t>295d4eb9-9999-4ac7-a580-7a11403cc91a</t>
  </si>
  <si>
    <t>4e2eb12a-c18f-4f12-b871-e80ea4a3ffd1</t>
  </si>
  <si>
    <t>A.11/5_FDDXII</t>
  </si>
  <si>
    <t>79c0312d-749f-41ba-9ac3-fff8cf25f92e</t>
  </si>
  <si>
    <t>9fbd5521-26a4-4d9d-8390-393437c0446b</t>
  </si>
  <si>
    <t>A.11/5_FDDXIII</t>
  </si>
  <si>
    <t>5ccd68e5-1d43-4697-96d9-5bdb45f3d490</t>
  </si>
  <si>
    <t>78b3ad6c-7655-4ada-80dd-00fde5f6340a</t>
  </si>
  <si>
    <t>A.11/5_FDDXIV</t>
  </si>
  <si>
    <t>bc7b63bf-38cd-44a7-9703-eb398bd2c232</t>
  </si>
  <si>
    <t>f39324ab-c8a6-442f-90f0-c147b81a1476</t>
  </si>
  <si>
    <t>A.11/5_FDDXIX</t>
  </si>
  <si>
    <t>1da2241e-0d20-4c78-a120-df1654600a67</t>
  </si>
  <si>
    <t>847ff1a6-a2f3-4488-9d20-9cdec253f14a</t>
  </si>
  <si>
    <t>A.11/5_FDDXX</t>
  </si>
  <si>
    <t>515e06e6-903f-4451-9236-3c93c4eac8ff</t>
  </si>
  <si>
    <t>3af11699-984e-4e91-991f-af8b6d791fcc</t>
  </si>
  <si>
    <t>A.11/5_FDDXXI</t>
  </si>
  <si>
    <t>a46c2853-8c65-4a67-92d6-b21db3f3d315</t>
  </si>
  <si>
    <t>4bdacfd7-c500-499f-adc9-08f60969a018</t>
  </si>
  <si>
    <t>A.11/5_FDDXXII</t>
  </si>
  <si>
    <t>3f846de1-8ac1-49d8-9e8a-cbed6b51a4c0</t>
  </si>
  <si>
    <t>7e2d8601-974d-4c77-9b80-15b9fdf57c44</t>
  </si>
  <si>
    <t>A.11/5_FDDXXV</t>
  </si>
  <si>
    <t>3cdec170-ad4f-4769-92b6-e310f8ef0a3e</t>
  </si>
  <si>
    <t>6844a86b-bb12-4e32-abda-c387c5d085d5</t>
  </si>
  <si>
    <t>A.11/5_FDDXXVI</t>
  </si>
  <si>
    <t>8c41fb74-6412-4a41-ad5f-42f05b4a2e79</t>
  </si>
  <si>
    <t>3f813fd5-e28d-4856-9295-517deacd6620</t>
  </si>
  <si>
    <t>A.11/6</t>
  </si>
  <si>
    <t>Enhanced performance requirements Type 3i</t>
  </si>
  <si>
    <t>f044b967-4914-4d2c-88f8-ab9d55fa69a4</t>
  </si>
  <si>
    <t>0f830a95-2a56-47d7-bd5e-1d61b201ec65</t>
  </si>
  <si>
    <t>A.11/6_FDDI</t>
  </si>
  <si>
    <t>bdda4558-72fe-4f6a-8831-2cced37481e1</t>
  </si>
  <si>
    <t>1f71178a-665a-4e69-8fe9-8fbd842ad1aa</t>
  </si>
  <si>
    <t>A.11/6_FDDII</t>
  </si>
  <si>
    <t>813772ed-9c21-4279-a5a7-226c05abff16</t>
  </si>
  <si>
    <t>f43f3017-4b30-4adb-a6b7-ff46ed90705b</t>
  </si>
  <si>
    <t>A.11/6_FDDIII</t>
  </si>
  <si>
    <t>b5643365-aa76-4936-9301-1915b0a22831</t>
  </si>
  <si>
    <t>ba0cb4d8-2efd-439b-926d-4ba664e3382f</t>
  </si>
  <si>
    <t>A.11/6_FDDIV</t>
  </si>
  <si>
    <t>07b5801c-3736-44b0-8daa-81a7e81f3a88</t>
  </si>
  <si>
    <t>93541565-4231-4650-86d6-7932d788c7cd</t>
  </si>
  <si>
    <t>A.11/6_FDDIX</t>
  </si>
  <si>
    <t>c306f154-379a-4e64-8642-4ed29c34d89e</t>
  </si>
  <si>
    <t>f432e2c8-cb29-4d48-9713-a75d24e6047d</t>
  </si>
  <si>
    <t>A.11/6_FDDV</t>
  </si>
  <si>
    <t>b195b55e-3d8f-4ed4-99ce-a43433331f81</t>
  </si>
  <si>
    <t>2a0f03f8-976b-4cf9-b4c7-f658c96e57ee</t>
  </si>
  <si>
    <t>A.11/6_FDDVI</t>
  </si>
  <si>
    <t>83b31ee5-790f-4e91-94aa-54656f9bf479</t>
  </si>
  <si>
    <t>ca61ceb7-964d-4bce-bfb4-e764c214acef</t>
  </si>
  <si>
    <t>A.11/6_FDDVII</t>
  </si>
  <si>
    <t>9caf4713-3a22-4921-80ee-9ae1938a8e8a</t>
  </si>
  <si>
    <t>be2009df-5516-48fa-9908-9958c897abda</t>
  </si>
  <si>
    <t>A.11/6_FDDVIII</t>
  </si>
  <si>
    <t>96d432a6-7c52-4b16-921b-c807d5f05ce7</t>
  </si>
  <si>
    <t>22b26336-cab0-44df-826a-ad2ccb256411</t>
  </si>
  <si>
    <t>A.11/6_FDDX</t>
  </si>
  <si>
    <t>f49396d2-7e05-49f2-afdc-06a82f8010ee</t>
  </si>
  <si>
    <t>25b80c6e-8f9d-4e1d-91eb-15ba2317fa99</t>
  </si>
  <si>
    <t>A.11/6_FDDXI</t>
  </si>
  <si>
    <t>0086fede-c347-4112-bf18-749d4dae73f6</t>
  </si>
  <si>
    <t>ad842d9f-a6a6-4bd0-82e1-8a34b0efe4b0</t>
  </si>
  <si>
    <t>A.11/6_FDDXII</t>
  </si>
  <si>
    <t>fc3e7c7f-7b8f-4130-a250-bfcf9929aa78</t>
  </si>
  <si>
    <t>3f352ad8-8a03-430c-8006-b6025607c407</t>
  </si>
  <si>
    <t>A.11/6_FDDXIII</t>
  </si>
  <si>
    <t>64d53144-fb56-4cb6-b6cf-8e2b5cc2f0c5</t>
  </si>
  <si>
    <t>d46de982-4fbb-4c9c-b4ca-f9d0826fe896</t>
  </si>
  <si>
    <t>A.11/6_FDDXIV</t>
  </si>
  <si>
    <t>7c4ee50d-2a5c-4484-b9a5-4c258ce3e04e</t>
  </si>
  <si>
    <t>9e12a041-a11e-4e37-9549-66e9fd76fdb3</t>
  </si>
  <si>
    <t>A.11/6_FDDXIX</t>
  </si>
  <si>
    <t>8f0ec2a2-25b0-4386-9f93-ff536d2cd650</t>
  </si>
  <si>
    <t>a47a8a54-bcc8-40e0-bd42-a9f30353a376</t>
  </si>
  <si>
    <t>A.11/6_FDDXX</t>
  </si>
  <si>
    <t>25209136-2393-425a-88bf-1c030be6de11</t>
  </si>
  <si>
    <t>f8666d59-efc3-4918-8d43-54e918e88c26</t>
  </si>
  <si>
    <t>A.11/6_FDDXXI</t>
  </si>
  <si>
    <t>76e6f410-b15f-420c-816c-45a526bce56b</t>
  </si>
  <si>
    <t>a7021803-8d8f-4d3c-93fa-4ba4e032995c</t>
  </si>
  <si>
    <t>A.11/6_FDDXXII</t>
  </si>
  <si>
    <t>a4479c88-4ee2-43cf-ab59-b968c6cdc759</t>
  </si>
  <si>
    <t>f4598a86-30a0-4e2f-8285-0ab2f7e8b661</t>
  </si>
  <si>
    <t>A.11/6_FDDXXV</t>
  </si>
  <si>
    <t>7b12f202-5e5c-4907-936e-2ace77e6c803</t>
  </si>
  <si>
    <t>da718415-6349-492f-8f89-b52c7c56fb42</t>
  </si>
  <si>
    <t>A.11/6_FDDXXVI</t>
  </si>
  <si>
    <t>ea955117-ab4f-4781-8807-984591e4769f</t>
  </si>
  <si>
    <t>03b88756-80c2-4470-9aca-aea1e5ea8e82</t>
  </si>
  <si>
    <t>A.11/7</t>
  </si>
  <si>
    <t>Enhanced performance requirements Type1 for DCH</t>
  </si>
  <si>
    <t>c1707afc-0067-4f46-a3b6-f4507b6cef5d</t>
  </si>
  <si>
    <t>8cba7d98-5106-45a3-82fe-93fd5aa7fcef</t>
  </si>
  <si>
    <t>A.11/7_FDDI</t>
  </si>
  <si>
    <t>331c324d-44e8-4c67-8f7e-4240f90910a3</t>
  </si>
  <si>
    <t>f09d05d6-5655-459b-8dc5-757668aaa6db</t>
  </si>
  <si>
    <t>A.11/7_FDDII</t>
  </si>
  <si>
    <t>ef4f0c1d-8038-41b9-9a81-edeba00553b1</t>
  </si>
  <si>
    <t>a07ead77-9a52-45e2-ada1-88fe20563f58</t>
  </si>
  <si>
    <t>A.11/7_FDDIII</t>
  </si>
  <si>
    <t>29808b1f-56a4-41f2-b3b9-dfbdd5b6e656</t>
  </si>
  <si>
    <t>72ed6d5e-1b73-4356-a459-8915a379be55</t>
  </si>
  <si>
    <t>A.11/7_FDDIV</t>
  </si>
  <si>
    <t>f420dd7b-442c-4d69-a901-830e7a8ccf43</t>
  </si>
  <si>
    <t>4597b945-2237-43be-ab17-d7d1496997fe</t>
  </si>
  <si>
    <t>A.11/7_FDDIX</t>
  </si>
  <si>
    <t>2685d5f6-7621-46aa-9b9f-7295ae0f106d</t>
  </si>
  <si>
    <t>410f5d38-0940-4afd-8cdb-f3656affcdb7</t>
  </si>
  <si>
    <t>A.11/7_FDDV</t>
  </si>
  <si>
    <t>a7238dd3-7d94-48ee-81da-5acbed772ea9</t>
  </si>
  <si>
    <t>c323f997-d255-4d5c-9a4e-c238bc8a8de8</t>
  </si>
  <si>
    <t>A.11/7_FDDVI</t>
  </si>
  <si>
    <t>f62a25ad-457e-4486-987c-73b743b26d0e</t>
  </si>
  <si>
    <t>9cb4a954-80f4-4b65-ab04-24792a48d03e</t>
  </si>
  <si>
    <t>A.11/7_FDDVII</t>
  </si>
  <si>
    <t>89b35e65-c921-4a22-8e02-437816de21ab</t>
  </si>
  <si>
    <t>41caf553-8232-4942-9f86-b03690389845</t>
  </si>
  <si>
    <t>A.11/7_FDDVIII</t>
  </si>
  <si>
    <t>edf5f2f2-d8c2-4f0d-8001-c417684f86f7</t>
  </si>
  <si>
    <t>f52f0399-ac9a-48dd-af6f-3e7c2a3cb8f3</t>
  </si>
  <si>
    <t>A.11/7_FDDX</t>
  </si>
  <si>
    <t>31e665d6-0c08-41c3-b02c-9bda1b96156b</t>
  </si>
  <si>
    <t>10bab1e5-c83e-4c6d-a455-5d9209da3b5d</t>
  </si>
  <si>
    <t>A.11/7_FDDXI</t>
  </si>
  <si>
    <t>0091e8c8-8995-4d3a-8036-3929bf0fbd4c</t>
  </si>
  <si>
    <t>4403f93d-a8df-4dc8-ae55-12b165af5739</t>
  </si>
  <si>
    <t>A.11/7_FDDXII</t>
  </si>
  <si>
    <t>c416fad6-5a6d-47bd-8a20-ce85d1f59311</t>
  </si>
  <si>
    <t>64b723f8-2674-4149-baee-405f2cf09c47</t>
  </si>
  <si>
    <t>A.11/7_FDDXIII</t>
  </si>
  <si>
    <t>2e5c5476-d0ab-42b7-bb2b-134a78741d51</t>
  </si>
  <si>
    <t>776caff1-7f25-4725-813d-a5ee0d95def1</t>
  </si>
  <si>
    <t>A.11/7_FDDXIV</t>
  </si>
  <si>
    <t>09a4ca4b-0009-4bfb-8065-7458e149e813</t>
  </si>
  <si>
    <t>c518b317-94e6-43dd-ba74-6c41aebaf06a</t>
  </si>
  <si>
    <t>A.11/7_FDDXIX</t>
  </si>
  <si>
    <t>09fe7749-2b2c-48f0-8776-2f5a52b9393f</t>
  </si>
  <si>
    <t>8f0f89a8-410d-420a-9963-c30f3316882f</t>
  </si>
  <si>
    <t>A.11/7_FDDXX</t>
  </si>
  <si>
    <t>b7c44fd4-5419-414a-a1fe-602fd0f25142</t>
  </si>
  <si>
    <t>98406da0-6a88-4f98-aa87-f7f654ba730e</t>
  </si>
  <si>
    <t>A.11/7_FDDXXI</t>
  </si>
  <si>
    <t>113be02a-8e9b-438d-8cc4-84b20b92d142</t>
  </si>
  <si>
    <t>b1c3fd56-6e78-4f65-b5eb-e869a73cedcb</t>
  </si>
  <si>
    <t>A.11/7_FDDXXII</t>
  </si>
  <si>
    <t>a4043c28-c480-4344-9626-e04f1e69730d</t>
  </si>
  <si>
    <t>080a3ff3-e9dc-4323-a471-8f41e1267d2d</t>
  </si>
  <si>
    <t>A.11/7_FDDXXV</t>
  </si>
  <si>
    <t>503490e5-f49a-405b-b461-3d0c775e9783</t>
  </si>
  <si>
    <t>a1b566b0-19de-46b7-bd4b-0f1a8f8883ab</t>
  </si>
  <si>
    <t>A.11/7_FDDXXVI</t>
  </si>
  <si>
    <t>eec59f6d-b5f7-454b-b653-840f8a60fab3</t>
  </si>
  <si>
    <t>fc8b2a7f-dcbd-4fca-ab82-622d33e3915a</t>
  </si>
  <si>
    <t>Table A.11a</t>
  </si>
  <si>
    <t>Additional capabilities for DB-DC-HSDPA</t>
  </si>
  <si>
    <t>A.11a/1</t>
  </si>
  <si>
    <t>4118a338-6789-4d13-bee5-c079efb14bea</t>
  </si>
  <si>
    <t>b73f1346-1c36-4f81-91ad-7c90400523bc</t>
  </si>
  <si>
    <t>A.11a/1_DB_II-IV</t>
  </si>
  <si>
    <t>5cc94952-8b27-48b2-93e0-85c2b5ad32d9</t>
  </si>
  <si>
    <t>18239e88-633d-4e32-a0f7-a878bc06c5bd</t>
  </si>
  <si>
    <t>A.11a/1_DB_II-V</t>
  </si>
  <si>
    <t>03c0f893-61c2-4117-bdc2-5de507d09aa0</t>
  </si>
  <si>
    <t>72f3a5a5-cb47-421e-9cfe-be45ca055738</t>
  </si>
  <si>
    <t>A.11a/1_DB_I-V</t>
  </si>
  <si>
    <t>c0474acf-de89-4638-be9a-dbd129660f9a</t>
  </si>
  <si>
    <t>c1ebb82f-f0c7-469c-9f89-292843058770</t>
  </si>
  <si>
    <t>A.11a/1_DB_I-VIII</t>
  </si>
  <si>
    <t>b456691b-28fc-45d8-8b39-42d622f714a9</t>
  </si>
  <si>
    <t>63a0b78c-f5f7-4278-ac06-0066ac667697</t>
  </si>
  <si>
    <t>A.11a/1_DB_I-XI</t>
  </si>
  <si>
    <t>89e17e8e-413d-4a00-bb22-20db66aeccb6</t>
  </si>
  <si>
    <t>b98a9ba5-5986-440d-bf6f-8c7722d14217</t>
  </si>
  <si>
    <t>A.11a/2</t>
  </si>
  <si>
    <t>caa4e1a8-e8a6-4f68-948c-1edde00ce4d9</t>
  </si>
  <si>
    <t>cedcec7c-bb0d-4780-8727-e8315b27c02f</t>
  </si>
  <si>
    <t>A.11a/2_DB_II-IV</t>
  </si>
  <si>
    <t>5832c443-aadf-42e7-bce3-e3c2891b7572</t>
  </si>
  <si>
    <t>53fca485-0f84-45eb-9d76-e973e5ec1b47</t>
  </si>
  <si>
    <t>A.11a/2_DB_II-V</t>
  </si>
  <si>
    <t>d7df7e13-cbdb-4729-8b0a-7bb1a8808c9c</t>
  </si>
  <si>
    <t>161971f5-d124-4434-8f1f-8a4ed91888e5</t>
  </si>
  <si>
    <t>A.11a/2_DB_I-V</t>
  </si>
  <si>
    <t>15971237-0c84-4aa2-8012-1fc69207ac72</t>
  </si>
  <si>
    <t>12a2e467-4f4f-4916-bc18-e3163c2dfd51</t>
  </si>
  <si>
    <t>A.11a/2_DB_I-VIII</t>
  </si>
  <si>
    <t>ab8ac653-d52e-4b4e-8e4a-3760e6fe5102</t>
  </si>
  <si>
    <t>63693feb-d063-4e5c-ab75-9f4e221baf69</t>
  </si>
  <si>
    <t>A.11a/2_DB_I-XI</t>
  </si>
  <si>
    <t>cbcf05ae-4d8f-48b7-825c-cbccead7d7ae</t>
  </si>
  <si>
    <t>7b502d59-0738-4629-a89f-c84417dc1b2f</t>
  </si>
  <si>
    <t>A.11a/3</t>
  </si>
  <si>
    <t>4c09b8df-a285-4e2f-bbcc-8919c5d4a8e0</t>
  </si>
  <si>
    <t>8deeb995-6c32-467d-819d-c6a6619ea7eb</t>
  </si>
  <si>
    <t>A.11a/3_DB_II-IV</t>
  </si>
  <si>
    <t>31fd5c3a-7896-4cc1-a1c1-423a7d99ef9f</t>
  </si>
  <si>
    <t>db1a354b-0f3e-4110-a52c-0aa107da5a4d</t>
  </si>
  <si>
    <t>A.11a/3_DB_II-V</t>
  </si>
  <si>
    <t>93e454c2-5a56-4d62-a151-415b990e25c6</t>
  </si>
  <si>
    <t>e77e3fc3-c5d8-4560-bbb5-172a9af83541</t>
  </si>
  <si>
    <t>A.11a/3_DB_I-V</t>
  </si>
  <si>
    <t>50ebe530-a7c9-4251-8bdb-9a5f7088d3e2</t>
  </si>
  <si>
    <t>5d3c3e74-372a-49cb-bc26-67c328f711fb</t>
  </si>
  <si>
    <t>A.11a/3_DB_I-VIII</t>
  </si>
  <si>
    <t>bb66df78-f33e-420a-8beb-39dc963801be</t>
  </si>
  <si>
    <t>004c0e87-081f-45dc-bd57-6aa43401616b</t>
  </si>
  <si>
    <t>A.11a/3_DB_I-XI</t>
  </si>
  <si>
    <t>7ac39f8e-d86e-4898-a03c-c1c14c4b4ccc</t>
  </si>
  <si>
    <t>091d11bb-c671-48b5-b0c7-b2427c695378</t>
  </si>
  <si>
    <t>A.11a/4</t>
  </si>
  <si>
    <t>dfcd27e4-553f-4ab5-a89c-a0ab96a9ceb0</t>
  </si>
  <si>
    <t>114fcaa1-6d62-44bd-94bd-8e0d9c732f15</t>
  </si>
  <si>
    <t>A.11a/4_DB_II-IV</t>
  </si>
  <si>
    <t>7605c1d0-8549-4450-8d2f-2b744374441a</t>
  </si>
  <si>
    <t>4edd1b6d-b467-4955-96d5-808095b7534d</t>
  </si>
  <si>
    <t>A.11a/4_DB_II-V</t>
  </si>
  <si>
    <t>986ee5c6-591b-48f7-a95f-7f324f7632cd</t>
  </si>
  <si>
    <t>eba5d9d0-5b8d-47fd-9555-2726724f2779</t>
  </si>
  <si>
    <t>A.11a/4_DB_I-V</t>
  </si>
  <si>
    <t>1c0ea61c-1675-44af-8083-b2f0e0a3cb15</t>
  </si>
  <si>
    <t>69dccd96-c3bb-4c3a-af3c-f515f8f2b2bc</t>
  </si>
  <si>
    <t>A.11a/4_DB_I-VIII</t>
  </si>
  <si>
    <t>536d0f4e-d9e0-4f2d-a5d4-ac9717d76526</t>
  </si>
  <si>
    <t>47aa0c35-4144-49b7-bdae-fa1709e1d650</t>
  </si>
  <si>
    <t>A.11a/4_DB_I-XI</t>
  </si>
  <si>
    <t>f0ab4daa-360d-4586-aa89-e0c027af3a68</t>
  </si>
  <si>
    <t>0413d85f-1394-494f-8d62-a69c583aa50c</t>
  </si>
  <si>
    <t>Table A.12</t>
  </si>
  <si>
    <t>Additional information</t>
  </si>
  <si>
    <t>A.12/1</t>
  </si>
  <si>
    <t>UE without vibration sensitive components</t>
  </si>
  <si>
    <t>6817a0cc-9b2d-4009-b350-ac1f0944e5c7</t>
  </si>
  <si>
    <t>e8dec14a-521f-43ec-87de-2ffbbe2955b5</t>
  </si>
  <si>
    <t>A.12/2</t>
  </si>
  <si>
    <t>Support of inter-RAT PS handover to E-UTRA (FDD) from UTRA</t>
  </si>
  <si>
    <t>67e7b4bd-5c37-4da3-bc31-2066e5c81ca4</t>
  </si>
  <si>
    <t>2cec59f8-d773-49dd-b155-dc81bef63dc0</t>
  </si>
  <si>
    <t>A.12/3</t>
  </si>
  <si>
    <t>Support of inter-RAT PS handover to E-UTRA (TDD) from UTRA</t>
  </si>
  <si>
    <t>94b26aa2-f954-43d0-95da-2017bf4596f3</t>
  </si>
  <si>
    <t>e3963283-4864-4baa-9326-7d9456af169a</t>
  </si>
  <si>
    <t>Table A.13</t>
  </si>
  <si>
    <t>EUTRA Feature group indicators</t>
  </si>
  <si>
    <t>A.13/1</t>
  </si>
  <si>
    <t>Support of “UTRA CELL_PCH to EUTRA RRC_IDLE cell reselection” and “UTRA URA_PCH to EUTRA RRC_IDLE cell reselection”</t>
  </si>
  <si>
    <t>53f0f713-f30c-41d0-8be6-95740bbdd58e</t>
  </si>
  <si>
    <t>fa654427-fadb-448e-b494-c349ce6bf57c</t>
  </si>
  <si>
    <t>A.13/2</t>
  </si>
  <si>
    <t>Support of “EUTRAN measurements and reporting in connected mode”</t>
  </si>
  <si>
    <t>c4e78f7f-97b0-489e-a5f3-4e7ad7a60170</t>
  </si>
  <si>
    <t>14c28568-270b-42d0-8cd6-1b0b660b82d6</t>
  </si>
  <si>
    <t>FDD (DS); this feature is mandatory for all UTRA FDD UE</t>
  </si>
  <si>
    <t>a51d079a-8e2d-4f16-bd9a-0c56f4c91302</t>
  </si>
  <si>
    <t>fffc085a-cc18-4e50-965c-f2e559544b64</t>
  </si>
  <si>
    <t>pc_TDD_HCR</t>
  </si>
  <si>
    <t>cf5047bd-8446-41ef-8a50-41bf083b77aa</t>
  </si>
  <si>
    <t>1914e118-d474-4227-9d5a-60ce78f736a6</t>
  </si>
  <si>
    <t>pc_TDD_LCR</t>
  </si>
  <si>
    <t>51f94eb9-a190-41bd-bb28-01a5f6903b43</t>
  </si>
  <si>
    <t>fc403a05-e900-49f2-b5bf-1a4619f1beb1</t>
  </si>
  <si>
    <t>pc_UMTS_GSM</t>
  </si>
  <si>
    <t>aa8b970a-df71-4df0-b346-4692d727c4cd</t>
  </si>
  <si>
    <t>e50f966c-6dd6-495f-8433-b7768889b78b</t>
  </si>
  <si>
    <t>e700ddc5-7ad3-496b-803e-b8410a726e08</t>
  </si>
  <si>
    <t>e2fbe6f0-b811-4179-9792-726fcc502b6a</t>
  </si>
  <si>
    <t>Multi carrier</t>
  </si>
  <si>
    <t>pc_SupportOfMultiCarrier</t>
  </si>
  <si>
    <t>4275085a-6cf4-483e-b883-4158535bde82</t>
  </si>
  <si>
    <t>1e3fc998-1762-45fa-adc3-d3bf63304f4e</t>
  </si>
  <si>
    <t>DTM</t>
  </si>
  <si>
    <t>pc_DTM</t>
  </si>
  <si>
    <t>2a5ba91f-045e-43fa-ad0d-67da26b08ca8</t>
  </si>
  <si>
    <t>c1e92e55-9fc6-404e-ba10-97abd50a1a81</t>
  </si>
  <si>
    <t>TDD 7.68 Mcps</t>
  </si>
  <si>
    <t>pc_TDD_VHCR</t>
  </si>
  <si>
    <t>a0cddbf2-bfe0-4c7c-8747-0533fcce4011</t>
  </si>
  <si>
    <t>11874e34-37df-4b60-a901-8ed79f543f24</t>
  </si>
  <si>
    <t>TDD 3.84 Mcps receive only</t>
  </si>
  <si>
    <t>pc_TDD_HCR_Rx_only</t>
  </si>
  <si>
    <t>fb0f1b89-9169-4b2a-af7c-120a550fe975</t>
  </si>
  <si>
    <t>38debfb5-e025-4153-bbc6-e317bebd8764</t>
  </si>
  <si>
    <t>TDD 7.68 Mcps receive only</t>
  </si>
  <si>
    <t>pc_TDD_VHCR_Rx_only</t>
  </si>
  <si>
    <t>ced8e208-3e42-472c-8f9e-0a7b45f12c95</t>
  </si>
  <si>
    <t>2e41ddf0-07e5-4c2a-a3ef-c4a5a001c73f</t>
  </si>
  <si>
    <t>3.84 Mcps TDD IMB</t>
  </si>
  <si>
    <t>pc_IMB</t>
  </si>
  <si>
    <t>bc60e1df-a221-415e-8fae-93447ce24ef9</t>
  </si>
  <si>
    <t>72af028b-12a4-44c7-9292-b09a237d7a86</t>
  </si>
  <si>
    <t>Priority based reselection</t>
  </si>
  <si>
    <t>pc_SupportOf_Priority_Reselection</t>
  </si>
  <si>
    <t>3a3816de-48d8-4a2d-9c85-850085fd5ca6</t>
  </si>
  <si>
    <t>ea596240-9d13-4dbd-a809-c933943fa9b2</t>
  </si>
  <si>
    <t>E-UTRA</t>
  </si>
  <si>
    <t>pc_EUTRA</t>
  </si>
  <si>
    <t>2ca0ef57-8f09-4e92-a545-73aaaa19d24b</t>
  </si>
  <si>
    <t>d42e1f2a-19cd-42f8-9472-358698b2bf01</t>
  </si>
  <si>
    <t>ac33c403-a83c-4085-8a34-6ebdfb8c57c6</t>
  </si>
  <si>
    <t>1ca34b52-0189-49ed-ab7d-c8f2996bc613</t>
  </si>
  <si>
    <t>Emergency speech call</t>
  </si>
  <si>
    <t>pc_EmergSpeech</t>
  </si>
  <si>
    <t>516a7f34-eb62-4dba-8e98-50da13391136</t>
  </si>
  <si>
    <t>251ce5f5-2286-4a87-a7db-c5d7958c8c12</t>
  </si>
  <si>
    <t>Short Message Service (SMS) MT over CS</t>
  </si>
  <si>
    <t>91e9a9ff-5bf9-43a5-8ffe-ed44af40577b</t>
  </si>
  <si>
    <t>7b06a789-d0b1-496f-8f9e-c7fce4a34010</t>
  </si>
  <si>
    <t>A.2/4</t>
  </si>
  <si>
    <t>Short Message Service (SMS) MO over CS</t>
  </si>
  <si>
    <t>9af44f3d-fc9a-4ec8-91ac-984fafa368b1</t>
  </si>
  <si>
    <t>64f9ff1f-13e4-4ee5-a65d-6f482235f2ed</t>
  </si>
  <si>
    <t>A.2/5</t>
  </si>
  <si>
    <t>Short Message Service (SMS) MT over PS</t>
  </si>
  <si>
    <t>f5f9c064-83ba-4a21-b28f-0c659579a3ba</t>
  </si>
  <si>
    <t>f141664f-d9a8-473a-8ab0-9d84c73d835f</t>
  </si>
  <si>
    <t>A.2/6</t>
  </si>
  <si>
    <t>Short Message Service (SMS) MO over PS</t>
  </si>
  <si>
    <t>ddd4df76-5294-4ddc-a2a2-235c081c2483</t>
  </si>
  <si>
    <t>9a17cbf0-810d-4226-911b-bfeca9aac8ae</t>
  </si>
  <si>
    <t>A.2/7</t>
  </si>
  <si>
    <t>Cell Broadcast Service (CBS)</t>
  </si>
  <si>
    <t>pc_SMS_CellBroadcast</t>
  </si>
  <si>
    <t>c305f17e-e994-4ac5-9ca6-facd39864016</t>
  </si>
  <si>
    <t>4ab49795-8980-4640-bd2c-39689e6ccfca</t>
  </si>
  <si>
    <t>A.2/8</t>
  </si>
  <si>
    <t>Wide band speech (UMTS_AMR-WB)</t>
  </si>
  <si>
    <t>pc_UMTS_AMR_WB_Speech</t>
  </si>
  <si>
    <t>cdaeedc9-e1c3-4ead-aeca-3c73d7945946</t>
  </si>
  <si>
    <t>c543abfb-563e-4168-866c-74d1f0cabdf1</t>
  </si>
  <si>
    <t>A.2/9</t>
  </si>
  <si>
    <t>ETWS Service (ETWS)</t>
  </si>
  <si>
    <t>pc_UMTS_ETWS</t>
  </si>
  <si>
    <t>faf44979-2cc5-44ca-ae64-7addb65344f9</t>
  </si>
  <si>
    <t>994b936a-f165-446a-9ca2-68354e656e5c</t>
  </si>
  <si>
    <t>pc_CS</t>
  </si>
  <si>
    <t>0af02cb8-86d6-464a-b147-bd72afa4c675</t>
  </si>
  <si>
    <t>634d1c2c-b28c-478b-82ff-d2c76b1bec74</t>
  </si>
  <si>
    <t>pc_PS</t>
  </si>
  <si>
    <t>34bc5856-024a-4434-a6cc-dbdc449264fb</t>
  </si>
  <si>
    <t>68cdf8d3-ab3c-4a8f-93d3-7d3963089c84</t>
  </si>
  <si>
    <t>pc_SupportOpModeA</t>
  </si>
  <si>
    <t>263c964d-8111-46eb-864a-1c9bfcae25a5</t>
  </si>
  <si>
    <t>6f2b73d1-7e04-446c-b3e6-de506a7ee890</t>
  </si>
  <si>
    <t>Circuit Switched Transparent Data</t>
  </si>
  <si>
    <t>pc_CS_T_data</t>
  </si>
  <si>
    <t>8849f631-8c42-4a4e-93de-686657492aed</t>
  </si>
  <si>
    <t>dc0b5f90-2915-46a4-a5ce-00263536192e</t>
  </si>
  <si>
    <t>Asynchronous General Bearer Services</t>
  </si>
  <si>
    <t>3,1 kHz Audio 9 600 bit/s</t>
  </si>
  <si>
    <t>pc_Async31kHz_9600</t>
  </si>
  <si>
    <t>ee9c474a-db32-4eb7-a8e3-8aef115afddb</t>
  </si>
  <si>
    <t>7abb5e83-38b0-48bb-88ed-bd66d814c913</t>
  </si>
  <si>
    <t>3,1 kHz Audio 14 400 bit/s</t>
  </si>
  <si>
    <t>pc_Async31kHz_14400</t>
  </si>
  <si>
    <t>4a855df8-da1d-41af-817e-62e7d2f34f4a</t>
  </si>
  <si>
    <t>c25e45d5-7d34-4b4a-9a05-e8b10b2ef132</t>
  </si>
  <si>
    <t>3,1 kHz Audio 19 200 bit/s</t>
  </si>
  <si>
    <t>pc_Async31kHz_19200</t>
  </si>
  <si>
    <t>9ae71749-bb26-413b-850e-2a78207b1944</t>
  </si>
  <si>
    <t>2ac9f218-64f9-4e48-851e-bc5924e383fd</t>
  </si>
  <si>
    <t>3,1 kHz Audio 28 800 bit/s</t>
  </si>
  <si>
    <t>pc_Async31kHz_28800</t>
  </si>
  <si>
    <t>e0975dbf-7cf9-43a7-802f-2fb0a95170cb</t>
  </si>
  <si>
    <t>d02247db-0444-4697-aa39-78004816f76f</t>
  </si>
  <si>
    <t>3,1 kHz Audio Modem AutoBauding1</t>
  </si>
  <si>
    <t>pc_Async31kHz_AutoBauding1</t>
  </si>
  <si>
    <t>edf3e2bb-d3bf-49ac-af86-dfc7fad6bc35</t>
  </si>
  <si>
    <t>e248ccaa-00e3-4488-9783-ecb4985105bc</t>
  </si>
  <si>
    <t>V.110 UDI 9 600 bit/s</t>
  </si>
  <si>
    <t>pc_AsyncV110_9600</t>
  </si>
  <si>
    <t>80e4d94a-cbdf-4cf7-96ad-5aef1fcb572e</t>
  </si>
  <si>
    <t>2c56787e-64d4-4d44-b256-36baddd63141</t>
  </si>
  <si>
    <t>V.110 UDI 14 400 bit/s</t>
  </si>
  <si>
    <t>pc_AsyncV110_14400</t>
  </si>
  <si>
    <t>306fef1f-a543-4cb8-a8d9-39f7b589460a</t>
  </si>
  <si>
    <t>807b8d9a-c191-4dc7-a966-c64518cb5e40</t>
  </si>
  <si>
    <t>V.110 UDI 19 200 bit/s</t>
  </si>
  <si>
    <t>pc_AsyncV110_19200</t>
  </si>
  <si>
    <t>a03d3d45-b51b-459e-ae8e-213c3136a270</t>
  </si>
  <si>
    <t>77e56e0b-b5fd-4f17-800c-9239b282a77a</t>
  </si>
  <si>
    <t>V.110 UDI 28 800 bit/s</t>
  </si>
  <si>
    <t>pc_AsyncV110_28800</t>
  </si>
  <si>
    <t>1d2a015d-ea31-4a67-ba9f-92122237a946</t>
  </si>
  <si>
    <t>dce4bb1d-c795-4c87-8f97-eb61598eb286</t>
  </si>
  <si>
    <t>V.110 UDI 38 400 bit/s</t>
  </si>
  <si>
    <t>pc_AsyncV110_38400</t>
  </si>
  <si>
    <t>18a31621-f4ac-4fdd-a12c-b41c5d7dbe3a</t>
  </si>
  <si>
    <t>1a6af593-749a-4c89-8c30-7c32374762bf</t>
  </si>
  <si>
    <t>A.4/11</t>
  </si>
  <si>
    <t>V.120 9 600 bit/s</t>
  </si>
  <si>
    <t>pc_AsyncV120_9600</t>
  </si>
  <si>
    <t>463216ca-3b71-4d49-8094-098a02bb30e9</t>
  </si>
  <si>
    <t>8bc825f7-9615-4401-a4e5-d115c7ab4354</t>
  </si>
  <si>
    <t>A.4/12</t>
  </si>
  <si>
    <t>V.120 14 400 bit/s</t>
  </si>
  <si>
    <t>pc_AsyncV120_14400</t>
  </si>
  <si>
    <t>1efa0f3b-f650-4d09-b02d-41b3bccce37f</t>
  </si>
  <si>
    <t>7938d237-ce51-4bc2-b05c-7f79563f80dc</t>
  </si>
  <si>
    <t>A.4/13</t>
  </si>
  <si>
    <t>V.120 19 200 bit/s</t>
  </si>
  <si>
    <t>pc_AsyncV120_19200</t>
  </si>
  <si>
    <t>2d062294-71a4-4dea-8724-9e05f507ca50</t>
  </si>
  <si>
    <t>9ce7bf9a-1952-42e4-94f7-3a969f1195ae</t>
  </si>
  <si>
    <t>A.4/14</t>
  </si>
  <si>
    <t>V.120 28 800 bit/s</t>
  </si>
  <si>
    <t>pc_AsyncV120_28800</t>
  </si>
  <si>
    <t>bdada842-7545-46c3-89c4-0c109b41ef8d</t>
  </si>
  <si>
    <t>3789a385-38ff-4a41-9eeb-2903a18ad98c</t>
  </si>
  <si>
    <t>A.4/15</t>
  </si>
  <si>
    <t>V.120 38 400 bit/s</t>
  </si>
  <si>
    <t>pc_AsyncV120_38400</t>
  </si>
  <si>
    <t>253887a0-4b51-4f1e-84f0-a7e1a2accd44</t>
  </si>
  <si>
    <t>88cf741b-7d78-4791-a3ea-3e1eb0677853</t>
  </si>
  <si>
    <t>A.4/16</t>
  </si>
  <si>
    <t>V.120 48 000 bit/s</t>
  </si>
  <si>
    <t>pc_AsyncV120_48000</t>
  </si>
  <si>
    <t>d85863a3-59f0-4737-a753-3b8039b73395</t>
  </si>
  <si>
    <t>82fd9348-e9ec-4fa4-85ba-0cb9989da2ee</t>
  </si>
  <si>
    <t>A.4/17</t>
  </si>
  <si>
    <t>V.120 56 000 bit/s</t>
  </si>
  <si>
    <t>pc_AsyncV120_56000</t>
  </si>
  <si>
    <t>34a096fc-85e0-4f63-8263-463125f40c82</t>
  </si>
  <si>
    <t>a576f3ab-00b3-4ea1-9cd6-c7ea7ef4cdd7</t>
  </si>
  <si>
    <t>A.4/18</t>
  </si>
  <si>
    <t>PIAFS 32 000 bit/s</t>
  </si>
  <si>
    <t>pc_AsyncPIAFS_32000</t>
  </si>
  <si>
    <t>1c57b65e-a6a9-43f1-9e70-5130339aef81</t>
  </si>
  <si>
    <t>ad97db16-b818-4dd5-819c-1c7e8787c5e9</t>
  </si>
  <si>
    <t>A.4/19</t>
  </si>
  <si>
    <t>PIAFS 64 000 bit/s</t>
  </si>
  <si>
    <t>pc_AsyncPIAFS_64000</t>
  </si>
  <si>
    <t>5a28facd-178d-4329-93d1-22c912348e85</t>
  </si>
  <si>
    <t>d83729d1-0e82-4f66-b2ef-abcba0483f2c</t>
  </si>
  <si>
    <t>A.4/20</t>
  </si>
  <si>
    <t>Frame Tunnelling Mode 56 000 bit/s</t>
  </si>
  <si>
    <t>pc_AsyncFTM_56000</t>
  </si>
  <si>
    <t>acf4b77d-03ce-41fd-8821-92dc9f39c798</t>
  </si>
  <si>
    <t>d6500d58-99cf-454d-8295-d2d4762aea0b</t>
  </si>
  <si>
    <t>A.4/21</t>
  </si>
  <si>
    <t>Frame Tunnelling Mode 64 000 bit/s</t>
  </si>
  <si>
    <t>pc_AsyncFTM_64000</t>
  </si>
  <si>
    <t>19098595-c02c-4134-950d-22cc13b048b8</t>
  </si>
  <si>
    <t>5316097b-bb21-48b9-94f6-6c177013d0e9</t>
  </si>
  <si>
    <t>Synchronous General Bearer Services</t>
  </si>
  <si>
    <t>pc_Sync31kHz_9600</t>
  </si>
  <si>
    <t>dbe1db28-56cb-4228-a12f-9b837e8a6eef</t>
  </si>
  <si>
    <t>8d9b7ecd-0f17-4825-ba62-04ea52485522</t>
  </si>
  <si>
    <t>pc_Sync31kHz_14400</t>
  </si>
  <si>
    <t>91384f1d-78ab-4a07-a7e3-960da54f0ef9</t>
  </si>
  <si>
    <t>f9c249df-fd9b-422f-9dba-5a6fd19e81e2</t>
  </si>
  <si>
    <t>A.5/3</t>
  </si>
  <si>
    <t>pc_Sync31kHz_19200</t>
  </si>
  <si>
    <t>a32f81ac-bb2a-471b-bc68-3a2c26b3ddf0</t>
  </si>
  <si>
    <t>3d19b9b0-2c72-4633-bf75-038f1bab97b6</t>
  </si>
  <si>
    <t>A.5/4</t>
  </si>
  <si>
    <t>pc_Sync31kHz_28800</t>
  </si>
  <si>
    <t>3be1e22b-134e-47f5-8513-084d0105718b</t>
  </si>
  <si>
    <t>39aa2fab-b9e2-4192-856e-8a11c6412a42</t>
  </si>
  <si>
    <t>A.5/5</t>
  </si>
  <si>
    <t>pc_SyncV110_28800</t>
  </si>
  <si>
    <t>80b7db81-45ad-428c-9a52-e7dec48bcce3</t>
  </si>
  <si>
    <t>92ff5845-d51c-4cb1-a4cb-43baa66c36ea</t>
  </si>
  <si>
    <t>A.5/6</t>
  </si>
  <si>
    <t>V.110 UDI 48 000 bit/s</t>
  </si>
  <si>
    <t>pc_SyncV110_48000</t>
  </si>
  <si>
    <t>e944d9f3-a155-45bf-b6e9-4495fc9e1f0c</t>
  </si>
  <si>
    <t>94704da7-6ad3-4c66-8db8-693691bfca94</t>
  </si>
  <si>
    <t>A.5/7</t>
  </si>
  <si>
    <t>V.110 UDI 56 000 bit/s</t>
  </si>
  <si>
    <t>pc_SyncV110_56000</t>
  </si>
  <si>
    <t>10ab7f84-a5f5-4e7f-8d0d-f28a11b0c7b6</t>
  </si>
  <si>
    <t>6416e3ad-1e14-4a88-922c-14491f786d37</t>
  </si>
  <si>
    <t>A.5/8</t>
  </si>
  <si>
    <t>X.31 Flag Stuffing UDI 9 600 bit/s</t>
  </si>
  <si>
    <t>pc_SyncX31_9600</t>
  </si>
  <si>
    <t>c84d1c08-b37b-49ba-a26b-21b15fcfb51d</t>
  </si>
  <si>
    <t>3c4043a1-2c8f-456d-a234-56fb50e3b2c8</t>
  </si>
  <si>
    <t>A.5/9</t>
  </si>
  <si>
    <t>X.31 Flag Stuffing UDI 14 400 bit/s</t>
  </si>
  <si>
    <t>pc_SyncX31_14400</t>
  </si>
  <si>
    <t>bfc5b339-ef00-4033-9e36-45068da1f080</t>
  </si>
  <si>
    <t>d67afe09-44fd-4d26-816f-4300f01d51c7</t>
  </si>
  <si>
    <t>A.5/10</t>
  </si>
  <si>
    <t>X.31 Flag Stuffing UDI 19 200 bit/s</t>
  </si>
  <si>
    <t>pc_SyncX31_19200</t>
  </si>
  <si>
    <t>fde20bf7-635b-422b-aee4-5b1137b7a53a</t>
  </si>
  <si>
    <t>cbf08c89-52f2-4ac5-847a-fb37def3be22</t>
  </si>
  <si>
    <t>A.5/11</t>
  </si>
  <si>
    <t>X.31 Flag Stuffing UDI 28 800 bit/s</t>
  </si>
  <si>
    <t>pc_SyncX31_28800</t>
  </si>
  <si>
    <t>1709e9d3-9b98-4054-9dda-33bea8a2d1c7</t>
  </si>
  <si>
    <t>7ef83bfa-9b95-49ab-a978-a76d98c491e0</t>
  </si>
  <si>
    <t>A.5/12</t>
  </si>
  <si>
    <t>X.31 Flag Stuffing UDI 38 400 bit/s</t>
  </si>
  <si>
    <t>pc_SyncX31_38400</t>
  </si>
  <si>
    <t>decf0758-6311-4d84-ad4d-28698aaeb924</t>
  </si>
  <si>
    <t>1354f817-77ce-4111-8254-e18c300d130b</t>
  </si>
  <si>
    <t>A.5/13</t>
  </si>
  <si>
    <t>X.31 Flag Stuffing UDI 48 000 bit/s</t>
  </si>
  <si>
    <t>pc_SyncX31_48000</t>
  </si>
  <si>
    <t>579bb473-2881-4e7a-9a9c-f87b0f0775db</t>
  </si>
  <si>
    <t>5d97a38a-cb4d-4a17-861e-ce16d03ba9d6</t>
  </si>
  <si>
    <t>A.5/14</t>
  </si>
  <si>
    <t>X.31 Flag Stuffing UDI 56 000 bit/s</t>
  </si>
  <si>
    <t>pc_SyncX31_56000</t>
  </si>
  <si>
    <t>57de38c4-36d0-4c17-af30-7d8bb64079cf</t>
  </si>
  <si>
    <t>bf944cbf-5ed4-4b94-a9cc-6a410e53771f</t>
  </si>
  <si>
    <t>A.5/15</t>
  </si>
  <si>
    <t>pc_SyncV120_9600</t>
  </si>
  <si>
    <t>52fc476d-37cf-4ece-8365-4618983fc1ed</t>
  </si>
  <si>
    <t>b1f52480-3170-4ee6-ba7f-7105d5cd2f22</t>
  </si>
  <si>
    <t>A.5/16</t>
  </si>
  <si>
    <t>pc_SyncV120_14400</t>
  </si>
  <si>
    <t>8b7be4dd-c7d4-435f-9f5a-96cb7a2546d6</t>
  </si>
  <si>
    <t>a3583b66-1df2-48d8-b1ea-6ba71930935b</t>
  </si>
  <si>
    <t>A.5/17</t>
  </si>
  <si>
    <t>pc_SyncV120_19200</t>
  </si>
  <si>
    <t>ddc17bd9-2feb-4b0e-b077-45623a1a17ce</t>
  </si>
  <si>
    <t>76232477-0ea0-4b47-87e7-c4fa9a6a7f65</t>
  </si>
  <si>
    <t>A.5/18</t>
  </si>
  <si>
    <t>pc_SyncV120_28800</t>
  </si>
  <si>
    <t>9927db3f-1e1d-42a2-90d9-af138ee73b12</t>
  </si>
  <si>
    <t>cc381be9-c2a9-46a3-b28f-8cae556a8c64</t>
  </si>
  <si>
    <t>A.5/19</t>
  </si>
  <si>
    <t>pc_SyncV120_38400</t>
  </si>
  <si>
    <t>5de5ab25-e3ad-4872-b5a5-72881ec81767</t>
  </si>
  <si>
    <t>6a56022f-1eed-435c-ba9a-f58c663af9f1</t>
  </si>
  <si>
    <t>A.5/20</t>
  </si>
  <si>
    <t>pc_SyncV120_48000</t>
  </si>
  <si>
    <t>a354e4e0-37e9-4dc6-af15-f07b8aad3eff</t>
  </si>
  <si>
    <t>c53a5ea0-c2f7-43ed-849e-5d973561be7b</t>
  </si>
  <si>
    <t>A.5/21</t>
  </si>
  <si>
    <t>pc_SyncV120_56000</t>
  </si>
  <si>
    <t>db099cee-f6f8-4044-a0db-af93477bb50e</t>
  </si>
  <si>
    <t>041742e9-0bc1-42e3-ae35-35bbad42987a</t>
  </si>
  <si>
    <t>A.5/22</t>
  </si>
  <si>
    <t>Bit Transparent mode 56 000 bit/s</t>
  </si>
  <si>
    <t>pc_SyncBTM_56000</t>
  </si>
  <si>
    <t>05809e74-9c48-4607-be96-0ed05fe93bd5</t>
  </si>
  <si>
    <t>1e5679ff-c088-481c-810f-6e2986d9300b</t>
  </si>
  <si>
    <t>A.5/23</t>
  </si>
  <si>
    <t>Bit Transparent mode 64 000 bit/s</t>
  </si>
  <si>
    <t>pc_SyncBTM_64000</t>
  </si>
  <si>
    <t>3bc4f68f-8c0c-46ba-91b8-9d8e3d044e62</t>
  </si>
  <si>
    <t>3c539c15-3458-4291-af55-4eb0cb7d4a59</t>
  </si>
  <si>
    <t>A.5/24</t>
  </si>
  <si>
    <t>Multimedia Call 28 800 bit/s</t>
  </si>
  <si>
    <t>pc_SyncMmediaCall_28800</t>
  </si>
  <si>
    <t>06add6e9-7cca-4566-a615-0dcde103f4c7</t>
  </si>
  <si>
    <t>58b2e406-a2e5-41cd-9a2b-d3a9ca287ffb</t>
  </si>
  <si>
    <t>A.5/25</t>
  </si>
  <si>
    <t>Multimedia Call 32 000 bit/s</t>
  </si>
  <si>
    <t>pc_SyncMmediaCall_32000</t>
  </si>
  <si>
    <t>d2ec1139-2daa-46ef-8996-eb31041c066a</t>
  </si>
  <si>
    <t>968dc14c-21b6-43cc-ac1f-99c3e4f79909</t>
  </si>
  <si>
    <t>A.5/26</t>
  </si>
  <si>
    <t>Multimedia Call 33 600 bit/s</t>
  </si>
  <si>
    <t>pc_SyncMmediaCall_33600</t>
  </si>
  <si>
    <t>f89b23cf-c8e0-4fb8-b54c-ff7006aefab3</t>
  </si>
  <si>
    <t>f233b35a-fdc3-4de7-a830-ea6bf91294d6</t>
  </si>
  <si>
    <t>A.5/27</t>
  </si>
  <si>
    <t>Multimedia Call 56 000 bit/s</t>
  </si>
  <si>
    <t>pc_SyncMmediaCall_56000</t>
  </si>
  <si>
    <t>fb73340c-e0f4-432c-b679-81209e20ec2b</t>
  </si>
  <si>
    <t>53af6b9a-e691-49bd-b3d5-838c7e0ebc39</t>
  </si>
  <si>
    <t>A.5/28</t>
  </si>
  <si>
    <t>Multimedia Call 64 000 bit/s</t>
  </si>
  <si>
    <t>pc_SyncMmediaCall_64000</t>
  </si>
  <si>
    <t>bcace655-6486-46ca-a74e-5c76d50b42c7</t>
  </si>
  <si>
    <t>bd08751b-0f29-4a0c-b391-5ff5f55196a1</t>
  </si>
  <si>
    <t>QoS classes or traffic classes</t>
  </si>
  <si>
    <t>Conversational</t>
  </si>
  <si>
    <t>pc_Conversational</t>
  </si>
  <si>
    <t>120b362c-ce0f-4a4f-8785-f683720deb84</t>
  </si>
  <si>
    <t>a9d2ff7c-a3ec-4b7b-8c19-33b230f6f0c1</t>
  </si>
  <si>
    <t>Streaming</t>
  </si>
  <si>
    <t>pc_Streaming</t>
  </si>
  <si>
    <t>92220488-b25e-4c31-8c3d-50488795a688</t>
  </si>
  <si>
    <t>42cb2b0a-22cd-4356-8ad6-26ff0ccd8ca7</t>
  </si>
  <si>
    <t>Interactive</t>
  </si>
  <si>
    <t>pc_Interactive</t>
  </si>
  <si>
    <t>670c57c1-5593-466d-a66b-12ca2ace84c5</t>
  </si>
  <si>
    <t>0086d2f3-82a5-48e0-a7f0-18ea166f94b1</t>
  </si>
  <si>
    <t>Background</t>
  </si>
  <si>
    <t>pc_Background</t>
  </si>
  <si>
    <t>8abc2ad7-45d2-4edb-9c85-31d7ef347443</t>
  </si>
  <si>
    <t>73333e0c-f803-45c5-8af0-22e45e45d131</t>
  </si>
  <si>
    <t>Supplementary Services</t>
  </si>
  <si>
    <t>Call Deflection</t>
  </si>
  <si>
    <t>977f8f53-2121-4b01-ab56-f4eb73a6d0aa</t>
  </si>
  <si>
    <t>4f6d795b-fab5-4554-83dc-e06f6d45eca8</t>
  </si>
  <si>
    <t>Calling Line Identification Presentation</t>
  </si>
  <si>
    <t>pc_SS_CLIP</t>
  </si>
  <si>
    <t>579046e6-cdcc-4466-8ccd-893db8b4c7c4</t>
  </si>
  <si>
    <t>27320140-76d9-4880-a5e8-379894947082</t>
  </si>
  <si>
    <t>Calling Line Identification Restriction</t>
  </si>
  <si>
    <t>pc_SS_CLIR</t>
  </si>
  <si>
    <t>0a43f1b6-db8d-45ec-86a8-a4e0d1453b2d</t>
  </si>
  <si>
    <t>1c522da3-5c21-4d5d-aa22-b01c80e7ecd0</t>
  </si>
  <si>
    <t>Connected Line Identification Presentation</t>
  </si>
  <si>
    <t>911816ec-962d-4f3d-9c76-4c9f6b085866</t>
  </si>
  <si>
    <t>f3f6361e-aa75-4627-a97b-a4ce6cfb25b0</t>
  </si>
  <si>
    <t>Connected Line Identification Restriction</t>
  </si>
  <si>
    <t>200d3b44-e9bb-4ed8-9d09-e9da4fad8633</t>
  </si>
  <si>
    <t>0fab7b90-55da-43e9-abd1-93a14c634ed1</t>
  </si>
  <si>
    <t>Call Forwarding Unconditional</t>
  </si>
  <si>
    <t>pc_SS_CallForwardingUnconditional</t>
  </si>
  <si>
    <t>671416ac-2c43-441e-9a1f-e2c1977e28c6</t>
  </si>
  <si>
    <t>f9088b17-9719-4378-b2b4-1f74efc93745</t>
  </si>
  <si>
    <t>Call Forwarding on Mobile Subscriber Busy</t>
  </si>
  <si>
    <t>pc_SS_CallForwardingSubscriberBusy</t>
  </si>
  <si>
    <t>4b78b868-63f5-40c6-9340-e87fdf636fac</t>
  </si>
  <si>
    <t>87428ef3-489a-4492-ac8a-5e8643f0cdf8</t>
  </si>
  <si>
    <t>Call Forwarding on No Reply</t>
  </si>
  <si>
    <t>pc_SS_CallForwardinoNoReply</t>
  </si>
  <si>
    <t>6b6198e8-2475-44cf-96f9-5bedeeb2c9e6</t>
  </si>
  <si>
    <t>a180bb2c-4b82-41b9-bd73-be252864c33e</t>
  </si>
  <si>
    <t>Call Forwarding on Mobile Subscriber Not Reachable</t>
  </si>
  <si>
    <t>pc_SS_CallForwardingSubscriberNotReachable</t>
  </si>
  <si>
    <t>920c3b47-1958-4010-9ec3-ecaa291ba913</t>
  </si>
  <si>
    <t>e7b0b991-406a-47b4-9e16-09bf969c0eaf</t>
  </si>
  <si>
    <t>Call Waiting</t>
  </si>
  <si>
    <t>pc_SS_CallWaitingSupp</t>
  </si>
  <si>
    <t>8b806237-14ed-44a3-882f-8c2fd61adfde</t>
  </si>
  <si>
    <t>2e194a95-9cc0-4cfb-b129-b0a1b5e3f26f</t>
  </si>
  <si>
    <t>Call Hold</t>
  </si>
  <si>
    <t>pc_SS_CallHold</t>
  </si>
  <si>
    <t>a288064c-84f6-40a0-88fc-16b110416972</t>
  </si>
  <si>
    <t>16df8fdc-65ab-40fc-9d9c-12bbdf5e7a00</t>
  </si>
  <si>
    <t>Multi Party Service</t>
  </si>
  <si>
    <t>pc_SS_MultiParty</t>
  </si>
  <si>
    <t>671ee6e6-7b57-4a3a-b56b-4212e995b22a</t>
  </si>
  <si>
    <t>9f5c9c80-2d05-4a80-85f8-a01ad2b4c876</t>
  </si>
  <si>
    <t>Closed User Group</t>
  </si>
  <si>
    <t>0d6745d2-728a-4a9d-88e8-566456bdfa08</t>
  </si>
  <si>
    <t>ab2a23c2-1ffa-4005-a44f-60dd7614ad92</t>
  </si>
  <si>
    <t>User-to-user signalling</t>
  </si>
  <si>
    <t>ad5de251-3256-4f6b-b642-bdbd27f61b36</t>
  </si>
  <si>
    <t>88ed2de3-4ddf-44d4-a83b-801a8fb6221b</t>
  </si>
  <si>
    <t>Advice of Charge (Information)</t>
  </si>
  <si>
    <t>e89cd1fe-ee60-4081-a111-32ee236eaaa5</t>
  </si>
  <si>
    <t>fe3dc832-b280-4593-ad78-ba5166ead082</t>
  </si>
  <si>
    <t>Advice of Charge (Charging)</t>
  </si>
  <si>
    <t>7602eb76-423c-41c0-aa5b-5d0cb19c320a</t>
  </si>
  <si>
    <t>8d216c7a-6a3a-4746-8b95-b691c15c6bca</t>
  </si>
  <si>
    <t>Barring of All Outgoing Calls</t>
  </si>
  <si>
    <t>pc_SS_BAOC</t>
  </si>
  <si>
    <t>f3c237d4-c526-4cec-af4c-7966c9150c11</t>
  </si>
  <si>
    <t>4db7cf07-e2cf-45d4-a0ae-7390479660cd</t>
  </si>
  <si>
    <t>Barring of Outgoing International Calls</t>
  </si>
  <si>
    <t>pc_SS_BOIC</t>
  </si>
  <si>
    <t>0570f7ec-83eb-446c-9afd-0a85bc6b6d97</t>
  </si>
  <si>
    <t>e2201f69-3c8a-4340-9454-333eb7909106</t>
  </si>
  <si>
    <t>Barring of Outgoing International Calls except those directed to the Home PLMN Country</t>
  </si>
  <si>
    <t>pc_SS_BOIC_ExHC</t>
  </si>
  <si>
    <t>f7e0810e-0d2d-4b3e-8017-f71405c256f7</t>
  </si>
  <si>
    <t>8dfbcdc2-e168-40c9-94f5-297169b1b0d7</t>
  </si>
  <si>
    <t>Barring of All Incoming Calls</t>
  </si>
  <si>
    <t>pc_SS_BAIC</t>
  </si>
  <si>
    <t>e7380c43-2906-4107-a0ae-d9aec164096d</t>
  </si>
  <si>
    <t>a99ab53b-062d-4f28-87b1-507e07c9dd65</t>
  </si>
  <si>
    <t>Barring of Incoming Calls when Roaming Outside the Home PLMN Country</t>
  </si>
  <si>
    <t>pc_SS_BIC_Roam</t>
  </si>
  <si>
    <t>551fa4dd-7a7c-4d69-af4a-ddb6bf91df6d</t>
  </si>
  <si>
    <t>8d59291d-2927-43d3-9eaa-411cee949532</t>
  </si>
  <si>
    <t>Explicit call transfer</t>
  </si>
  <si>
    <t>pc_SS_ExplictCallTransfer</t>
  </si>
  <si>
    <t>bf628b72-ca3c-465a-8b32-99657b61ea7f</t>
  </si>
  <si>
    <t>4b9646c9-0644-467f-8a21-f80a8629f7ec</t>
  </si>
  <si>
    <t>Call Completion to Busy Subscriber</t>
  </si>
  <si>
    <t>016ba20b-f53c-4417-bbf1-6267b0866b6a</t>
  </si>
  <si>
    <t>0f57fbb3-b87b-48c1-bf94-dcc7e2b75bb2</t>
  </si>
  <si>
    <t>Call Completion to Busy Subscriber Request</t>
  </si>
  <si>
    <t>ae87f64d-3b47-443c-8d14-a949ccd3975e</t>
  </si>
  <si>
    <t>a44f5705-753e-4a1b-8462-7cb6a9c8430d</t>
  </si>
  <si>
    <t>Follow Me</t>
  </si>
  <si>
    <t>f7000d56-75e0-4120-886d-cb53ccc791d7</t>
  </si>
  <si>
    <t>19c4ed65-e4dc-4ccf-a4b4-3e2fb2192edb</t>
  </si>
  <si>
    <t>Calling name presentation (CNAP)</t>
  </si>
  <si>
    <t>pc_SS_CNAP</t>
  </si>
  <si>
    <t>fd5bb1a4-4285-4bba-acc9-ebcb81a942ea</t>
  </si>
  <si>
    <t>1e704382-deb4-499f-a5bd-da937927853e</t>
  </si>
  <si>
    <t>Multiple Subscriber Profile (MSP)</t>
  </si>
  <si>
    <t>64b86d35-be78-4533-bfc1-01029192fd5f</t>
  </si>
  <si>
    <t>9341a229-3659-4581-960d-70d3bdd69a49</t>
  </si>
  <si>
    <t>Multicall</t>
  </si>
  <si>
    <t>pc_SS_Multicall</t>
  </si>
  <si>
    <t>27cfc39f-bdf8-4ec5-a23a-5d9badbfab4f</t>
  </si>
  <si>
    <t>b860ec60-87d2-47c3-9517-941a1e94ff3d</t>
  </si>
  <si>
    <t>enhanced Multi-Level Precedence and Pre-emption</t>
  </si>
  <si>
    <t>e1ca7dbf-e412-4768-9c15-35c026ca7b43</t>
  </si>
  <si>
    <t>6cc0a8d8-ecca-4dfa-87f5-31fa50fcc877</t>
  </si>
  <si>
    <t>At least one non-call related Supplementary Service supported</t>
  </si>
  <si>
    <t>pc_NonCallRelSS</t>
  </si>
  <si>
    <t>97836c9d-9a08-4b91-b484-304763a6c473</t>
  </si>
  <si>
    <t>cc4a260d-a16d-4521-a825-13115622507f</t>
  </si>
  <si>
    <t>Support of MO-LR request for assistance data</t>
  </si>
  <si>
    <t>5ff4c081-20c8-4e9d-8894-7215a0867d19</t>
  </si>
  <si>
    <t>4bef901c-3210-47b0-bd6f-3223f204f765</t>
  </si>
  <si>
    <t>Support of MO-LR request for a position estimate</t>
  </si>
  <si>
    <t>821c1477-bf0a-442d-b2c7-43f79b31dac8</t>
  </si>
  <si>
    <t>0feb86c1-a064-4ae8-b0a0-8d514c9a2256</t>
  </si>
  <si>
    <t>Support of MO-LR request for transfer to 3rd party</t>
  </si>
  <si>
    <t>06809006-ca36-42bc-be10-43fd8f0a2d3f</t>
  </si>
  <si>
    <t>39110ddc-94f9-4bad-a6b0-879eeff313e9</t>
  </si>
  <si>
    <t>Support of MT-LR LCS value added location request notification capability</t>
  </si>
  <si>
    <t>af424f2d-e2a3-47e7-a34e-f80227c7c335</t>
  </si>
  <si>
    <t>9250a4fe-809c-4c31-bda2-d205136a904c</t>
  </si>
  <si>
    <t>Unstructured SS Data</t>
  </si>
  <si>
    <t>pc_SS_USSD</t>
  </si>
  <si>
    <t>cc431265-434f-4db2-855d-b69a6ce554e5</t>
  </si>
  <si>
    <t>e3d7c0b3-3b74-4559-be33-81b07194d193</t>
  </si>
  <si>
    <t>Service Capabilities</t>
  </si>
  <si>
    <t>Mobile station Execution Environment (MExE)</t>
  </si>
  <si>
    <t>b65088b5-5709-42bb-82a3-9dc225782d62</t>
  </si>
  <si>
    <t>0f003269-1a77-4cd3-a0d6-ce632d7477a3</t>
  </si>
  <si>
    <t>Location Service (LCS)</t>
  </si>
  <si>
    <t>a517925a-aae0-4bcc-ba0e-a56670e7ff5b</t>
  </si>
  <si>
    <t>c2eec8bd-a8f8-47ca-9162-3acf12536c69</t>
  </si>
  <si>
    <t>USIM Application Toolkit (USAT)</t>
  </si>
  <si>
    <t>f9638def-1ba9-412d-87fb-a9918eb3ec00</t>
  </si>
  <si>
    <t>52569e15-17b3-493a-8fa2-a581ec2617bb</t>
  </si>
  <si>
    <t>Table A.8a</t>
  </si>
  <si>
    <t>UE positioning capability</t>
  </si>
  <si>
    <t>A.8a/1</t>
  </si>
  <si>
    <t>Support for IPDL</t>
  </si>
  <si>
    <t>b7bb28b9-f04b-4dc2-93f7-1c516a5bbe6c</t>
  </si>
  <si>
    <t>a6e62457-1555-4762-9027-43c36b518dda</t>
  </si>
  <si>
    <t>A.8a/2</t>
  </si>
  <si>
    <t>Support of GPS timing of cell frames</t>
  </si>
  <si>
    <t>be3ecac8-9956-423e-b346-adc0842f9b59</t>
  </si>
  <si>
    <t>8fed606e-7d61-4594-9077-576359353b02</t>
  </si>
  <si>
    <t>A.8a/3</t>
  </si>
  <si>
    <t>Based OTDOA is supporting by UE</t>
  </si>
  <si>
    <t>28010dfd-43eb-4594-8c11-80f3a39a0efb</t>
  </si>
  <si>
    <t>19259674-25f8-43aa-b77b-b420ac2235d0</t>
  </si>
  <si>
    <t>A.8a/4</t>
  </si>
  <si>
    <t>Standalone location method is supporting by UE</t>
  </si>
  <si>
    <t>pc_UE_PositioningStandaloneLocMethodsSup</t>
  </si>
  <si>
    <t>00d1c653-446e-48a7-b954-a3f0558b7fd9</t>
  </si>
  <si>
    <t>89ed0679-cdb5-4c1f-b718-e3e1251305ca</t>
  </si>
  <si>
    <t>A.8a/5</t>
  </si>
  <si>
    <t>Support of UE-Based A-GANSS</t>
  </si>
  <si>
    <t>47b3b6db-a6ef-446d-bd93-2c28a3e1d384</t>
  </si>
  <si>
    <t>0a06f6af-4d66-4aaf-8512-67650973f59c</t>
  </si>
  <si>
    <t>A.8a/6</t>
  </si>
  <si>
    <t>Support of UE-Assisted A-GANSS</t>
  </si>
  <si>
    <t>e972ffd0-fd72-477c-b866-22f99ea4c320</t>
  </si>
  <si>
    <t>804e9d73-35a4-49f9-8c98-c705a1791cb4</t>
  </si>
  <si>
    <t>A.8a/7</t>
  </si>
  <si>
    <t>Support for GLONASS</t>
  </si>
  <si>
    <t>9e683e64-e3a9-419a-9ec4-f4aba48dbc00</t>
  </si>
  <si>
    <t>d62e074a-daf1-4782-a23c-9bbb5cc3acd7</t>
  </si>
  <si>
    <t>A.8a/8</t>
  </si>
  <si>
    <t>Support for Modernized GPS</t>
  </si>
  <si>
    <t>2790f12a-c186-4df0-8c57-f4b8f2ca73f7</t>
  </si>
  <si>
    <t>ff996cb4-e387-42a2-9c4b-8c176f6b157c</t>
  </si>
  <si>
    <t>A.8a/9</t>
  </si>
  <si>
    <t>Support for Galileo</t>
  </si>
  <si>
    <t>80b5b504-edd0-4d88-93a9-6b344ef21606</t>
  </si>
  <si>
    <t>14af7d5b-682c-4f48-b61b-a4b74cfc1393</t>
  </si>
  <si>
    <t>Other UE Service Capabilities</t>
  </si>
  <si>
    <t>Multimedia services ( 3G-324M)</t>
  </si>
  <si>
    <t>pc_3G324M</t>
  </si>
  <si>
    <t>a61f9113-8e66-42ea-b6c2-794375bc955a</t>
  </si>
  <si>
    <t>e4543e8b-f39a-4f36-b62b-f4866f7538c3</t>
  </si>
  <si>
    <t>Alternate speech/facsimile group 3</t>
  </si>
  <si>
    <t>pc_AltSpeechFax_TS61</t>
  </si>
  <si>
    <t>15dc433e-4a54-480e-b5e7-234512ece642</t>
  </si>
  <si>
    <t>ab47cc2a-d21f-42ee-bba6-944bc16791a6</t>
  </si>
  <si>
    <t>Automatic facsimile group 3</t>
  </si>
  <si>
    <t>acbdd306-c672-4c53-b8aa-44131feec488</t>
  </si>
  <si>
    <t>bb3471a7-6abf-4620-acd9-3769dec04819</t>
  </si>
  <si>
    <t>MBMS broadcast services</t>
  </si>
  <si>
    <t>pc_MBMS_Broadcast</t>
  </si>
  <si>
    <t>147c46b1-57e0-480d-a035-8cb60b0f6cd4</t>
  </si>
  <si>
    <t>46e5aadc-5ad8-4553-9e99-2d4d74458713</t>
  </si>
  <si>
    <t>MBMS multicast services</t>
  </si>
  <si>
    <t>pc_MBMS_Multicast</t>
  </si>
  <si>
    <t>867beecf-3dfe-46d7-a111-b75d702c1ca0</t>
  </si>
  <si>
    <t>81de2ea4-2b2d-427b-8222-6be94a26831a</t>
  </si>
  <si>
    <t>IMS</t>
  </si>
  <si>
    <t>pc_IMS</t>
  </si>
  <si>
    <t>ece9c7fd-c7e7-4ec9-a316-f07836870553</t>
  </si>
  <si>
    <t>cbae088f-a520-420b-a3ce-e3fc5aef33cc</t>
  </si>
  <si>
    <t>Indicating whether a PLMN is present on a PLMN list stored on the USIM</t>
  </si>
  <si>
    <t>pc_Indicating_PLMN_list</t>
  </si>
  <si>
    <t>afcb054b-5558-41ae-9f1f-c896439d530d</t>
  </si>
  <si>
    <t>b18b4648-e6f1-45a2-81ce-b77ccd1ebbd3</t>
  </si>
  <si>
    <t>Last RPLMN</t>
  </si>
  <si>
    <t>pc_Last_RPLMN</t>
  </si>
  <si>
    <t>9fda688e-b7f1-42f9-ba29-411bed70c337</t>
  </si>
  <si>
    <t>2afadc3f-504a-479f-b551-3bfe25764ec0</t>
  </si>
  <si>
    <t>Exception to manual network selection mode at switch-on</t>
  </si>
  <si>
    <t>pc_Exception_ManSelectionMode</t>
  </si>
  <si>
    <t>77b6f25c-18f1-4100-9fe2-50d11b9a1d33</t>
  </si>
  <si>
    <t>09f03cf8-4a3e-4309-ac0d-6455a601580e</t>
  </si>
  <si>
    <t>MBMS broadcast services in MBSFN mode</t>
  </si>
  <si>
    <t>pc_MBMS_MBSFN</t>
  </si>
  <si>
    <t>e03eed94-4bb9-4e2e-bf97-4f821b461784</t>
  </si>
  <si>
    <t>1cc7444f-fe41-4477-a1b1-f51bece2f998</t>
  </si>
  <si>
    <t>A.10/11</t>
  </si>
  <si>
    <t>NW selection mode at switch-on</t>
  </si>
  <si>
    <t>pc_NWSelectionMode_SwitchOn</t>
  </si>
  <si>
    <t>b517c507-501c-4ed8-9dc9-bc9ed2d0825d</t>
  </si>
  <si>
    <t>17c68449-116d-41cf-9d5d-ecd8cbcce73f</t>
  </si>
  <si>
    <t>A.10/12</t>
  </si>
  <si>
    <t>CSG Support</t>
  </si>
  <si>
    <t>1315e326-d157-4165-bdcf-131386c4d787</t>
  </si>
  <si>
    <t>4c7f7fa4-9cd6-4756-84e0-44bf74b84271</t>
  </si>
  <si>
    <t>A.10/13</t>
  </si>
  <si>
    <t>MBMS broadcast services in MBSFN IMB</t>
  </si>
  <si>
    <t>pc_MBMS_IMB</t>
  </si>
  <si>
    <t>e552e811-f9fa-4114-8673-bebd7f614c97</t>
  </si>
  <si>
    <t>1df8b2a1-b0f2-46ee-8199-b95bd692a0de</t>
  </si>
  <si>
    <t>A.10/14</t>
  </si>
  <si>
    <t>eCall Only Support on the USIM</t>
  </si>
  <si>
    <t>pc_eCallOnly</t>
  </si>
  <si>
    <t>dd01a4af-61b1-489a-840d-ad8cb5c88eb6</t>
  </si>
  <si>
    <t>b20a7a7d-9e52-429d-bed5-2ff9eaae10fe</t>
  </si>
  <si>
    <t>A.10/15</t>
  </si>
  <si>
    <t>eCall Capable Support on the USIM</t>
  </si>
  <si>
    <t>pc_eCallCapable</t>
  </si>
  <si>
    <t>b4c50e8a-5b0a-4789-8227-87199217242f</t>
  </si>
  <si>
    <t>34ba856e-a02a-4db2-b395-4c2bb6dd99cd</t>
  </si>
  <si>
    <t>A.10/16</t>
  </si>
  <si>
    <t>Capability to Initiate Manual eCall</t>
  </si>
  <si>
    <t>pc_eCall_manual_Initiated</t>
  </si>
  <si>
    <t>fd2b9917-30b2-41a2-89c2-abb2db1ca43c</t>
  </si>
  <si>
    <t>d82217a4-419b-4048-a1fe-720edd66dcea</t>
  </si>
  <si>
    <t>A.10/17</t>
  </si>
  <si>
    <t>Capability to Initiate Automatic eCall</t>
  </si>
  <si>
    <t>pc_eCall_automatic_Initiated</t>
  </si>
  <si>
    <t>afaa209e-1893-4ad8-a00d-72619ef8d3dc</t>
  </si>
  <si>
    <t>6dffda5d-4d65-4dc6-bc7c-df11aa536402</t>
  </si>
  <si>
    <t>A.10/18</t>
  </si>
  <si>
    <t>Capability to trigger a reconfiguration eCall</t>
  </si>
  <si>
    <t>pc_eCall_Reconfiguration_Call</t>
  </si>
  <si>
    <t>6a369afe-34a5-4234-b05d-55eafacb4fd7</t>
  </si>
  <si>
    <t>03cae317-5141-460a-acac-4c48b6077bac</t>
  </si>
  <si>
    <t>A.10/19</t>
  </si>
  <si>
    <t>Capability to trigger a Test eCall</t>
  </si>
  <si>
    <t>pc_eCall_Test_Call</t>
  </si>
  <si>
    <t>7afafd62-f551-4d0a-ab2e-5c536960f882</t>
  </si>
  <si>
    <t>2afa8830-ab9f-4c1b-a3fb-bbca668fb4f3</t>
  </si>
  <si>
    <t>A.10/20</t>
  </si>
  <si>
    <t>Capability to Support of inter-frequency CSG Proximity Indication</t>
  </si>
  <si>
    <t>pc_Indicating_CSG_Proximity_InterF</t>
  </si>
  <si>
    <t>62e7feb6-89c7-47d6-ac2b-54a334fab0b9</t>
  </si>
  <si>
    <t>b281d05e-8bb8-4dcd-8dd5-13584917a709</t>
  </si>
  <si>
    <t>A.10/21</t>
  </si>
  <si>
    <t>Capability to Support of inter-frequency SI acquisition for HO</t>
  </si>
  <si>
    <t>pc_Acquiring_InterF_SI</t>
  </si>
  <si>
    <t>a2575bb5-0f88-4448-b0cd-a5d7ea41b949</t>
  </si>
  <si>
    <t>d996d4b4-e9d8-4b79-a37d-d8827c7ce652</t>
  </si>
  <si>
    <t>A.10/22</t>
  </si>
  <si>
    <t>Support of Cell Broadcast Service Discontinuous Reception (DRX)</t>
  </si>
  <si>
    <t>pc_SMS_CellBroadcast_DRX</t>
  </si>
  <si>
    <t>b54f9731-6ceb-44f2-87bd-f4d885a20abe</t>
  </si>
  <si>
    <t>1bcd67bb-588c-4c32-9ef0-f64e3306a867</t>
  </si>
  <si>
    <t>A.10/23</t>
  </si>
  <si>
    <t>Capability to Support of intra-frequency SI acquisition for HO</t>
  </si>
  <si>
    <t>pc_Acquiring_IntraF_SI</t>
  </si>
  <si>
    <t>89efa366-9530-4344-9511-3f2b4d4982bc</t>
  </si>
  <si>
    <t>b94da604-5229-40a0-ae47-4a53b7db9d31</t>
  </si>
  <si>
    <t>A.10/24</t>
  </si>
  <si>
    <t>IMS emergency services</t>
  </si>
  <si>
    <t>pc_IMS_EmergSrvc</t>
  </si>
  <si>
    <t>19eaf873-4460-44a8-8197-4d117ecf9e96</t>
  </si>
  <si>
    <t>b71bec39-06c2-495c-99f9-a913572e44d5</t>
  </si>
  <si>
    <t>A.10/25</t>
  </si>
  <si>
    <t>Capability to establish the emergency call using the CS domain if the attach request for emergency bearer services was not accepted by the network</t>
  </si>
  <si>
    <t>pc_UsingCSDomain_Em</t>
  </si>
  <si>
    <t>ea3e5ffa-b493-4e81-b17e-1ea09f08d893</t>
  </si>
  <si>
    <t>9678d819-c8fa-47f2-a446-46b07728631b</t>
  </si>
  <si>
    <t>A.10/26</t>
  </si>
  <si>
    <t>Capability to Support of intra-frequency CSG Proximity Indication</t>
  </si>
  <si>
    <t>pc_Indicating_CSG_Proximity_IntraF</t>
  </si>
  <si>
    <t>a43c5a51-50b2-4eff-9326-7b7abc0a5788</t>
  </si>
  <si>
    <t>d8f7c511-9411-4573-8fc4-61e6732c6898</t>
  </si>
  <si>
    <t>A.10/27</t>
  </si>
  <si>
    <t>Support of UTRAN ANR</t>
  </si>
  <si>
    <t>pc_UTRAN_ANR</t>
  </si>
  <si>
    <t>6ac04bee-6f9d-4c31-9159-1d87ead98f94</t>
  </si>
  <si>
    <t>1b2e9ba2-7e84-4f67-8c1e-3a169a1fef72</t>
  </si>
  <si>
    <t>A.10/28</t>
  </si>
  <si>
    <t>Support transmitting Signalling Connection Release Indication with IE "Signalling Connection Release Indication Cause" set to "UE Requested PS Data session end" in cell_DCH</t>
  </si>
  <si>
    <t>ps_UE_Req_PSDataSessionEnd_cell_DCH</t>
  </si>
  <si>
    <t>a246b434-e6c3-4d36-acb4-4a83eeb490a9</t>
  </si>
  <si>
    <t>bc5dad1f-322d-485a-9c02-47b5780a1618</t>
  </si>
  <si>
    <t>A.10/29</t>
  </si>
  <si>
    <t>Support transmitting Signalling Connection Release Indication with IE "Signalling Connection Release Indication Cause" set to "UE Requested PS Data session end" in cell_FACH</t>
  </si>
  <si>
    <t>ps_UE_Req_PSDataSessionEnd_cell_FACH</t>
  </si>
  <si>
    <t>5b794fb3-3627-4891-a237-39db078b9832</t>
  </si>
  <si>
    <t>98503bfc-a018-4d26-9f6b-81e26d78e3b1</t>
  </si>
  <si>
    <t>A.10/30</t>
  </si>
  <si>
    <t>Support transmitting Signalling Connection Release Indication with IE "Signalling Connection Release Indication Cause" set to "UE Requested PS Data session end" in CELL_PCH when DRX cycle length in use is equal to or longer than the shorter CN domain specific DRX cycle length for the PS domain and CS domain</t>
  </si>
  <si>
    <t>ps_UE_Req_PSDataSessionEnd_cell_PCH</t>
  </si>
  <si>
    <t>b21f2d4f-b4c1-46ef-8724-5603e0b05cb8</t>
  </si>
  <si>
    <t>7b4fee0f-71bc-4c04-b283-4c6376afa647</t>
  </si>
  <si>
    <t>A.10/31</t>
  </si>
  <si>
    <t>Support of Low Access Priority indication</t>
  </si>
  <si>
    <t>pc_LAP</t>
  </si>
  <si>
    <t>a65fb4d4-18df-4f4b-8e8a-ef12d7976874</t>
  </si>
  <si>
    <t>5965a126-e859-4e70-8fb6-9c93184fe14c</t>
  </si>
  <si>
    <t>A.10/32</t>
  </si>
  <si>
    <t>Support of MinimumPeriodicSearchTimer</t>
  </si>
  <si>
    <t>pc_MinimumPeriodicSearchTimer</t>
  </si>
  <si>
    <t>077f46f0-2abc-4508-84c6-a694ad64d328</t>
  </si>
  <si>
    <t>9f83e604-ad88-4d0f-859d-5d22a7d86547</t>
  </si>
  <si>
    <t>A.10/33</t>
  </si>
  <si>
    <t>Support of the extended NMO I system information</t>
  </si>
  <si>
    <t>pc_NMO_I_Behaviour</t>
  </si>
  <si>
    <t>7b1b3866-e86b-4c65-ab61-9a5f115821ef</t>
  </si>
  <si>
    <t>bf0957b9-2365-453b-b638-e5fda5a83026</t>
  </si>
  <si>
    <t>A.10/34</t>
  </si>
  <si>
    <t>Support of AttachWithIMSI</t>
  </si>
  <si>
    <t>pc_AttachWithIMSI</t>
  </si>
  <si>
    <t>e64cdf76-32df-4f4e-a3a6-fd29710d2276</t>
  </si>
  <si>
    <t>6efdadbb-89ae-4449-a238-9adb3caf46b0</t>
  </si>
  <si>
    <t>A.10/35</t>
  </si>
  <si>
    <t>Support of T3212 extended value IE</t>
  </si>
  <si>
    <t>pc_T3212Extended</t>
  </si>
  <si>
    <t>8db9bd20-5cc1-48aa-9df0-c74701f922ba</t>
  </si>
  <si>
    <t>5637368e-1e0e-4d40-8f37-f7fc54644913</t>
  </si>
  <si>
    <t>A.10/36</t>
  </si>
  <si>
    <t>Support of T3312 extended value IE</t>
  </si>
  <si>
    <t>pc_T3312Extended</t>
  </si>
  <si>
    <t>2d168257-19f8-4ca1-a11f-145ca3edf684</t>
  </si>
  <si>
    <t>ee59372f-4713-49ea-8f6e-c7b3f129ffea</t>
  </si>
  <si>
    <t>A.10/37</t>
  </si>
  <si>
    <t>Support of Low Access Priority Override</t>
  </si>
  <si>
    <t>pc_LAP_override</t>
  </si>
  <si>
    <t>9c81d59d-62c1-4444-97e5-d8ebd68c1196</t>
  </si>
  <si>
    <t>09db9a4e-bad4-4edc-97b1-ea594bb49aac</t>
  </si>
  <si>
    <t>A.10/38</t>
  </si>
  <si>
    <t>Support of SMS-only service</t>
  </si>
  <si>
    <t>pc_SMS_Only</t>
  </si>
  <si>
    <t>70bb8235-3dcd-4905-a71a-f09783423c56</t>
  </si>
  <si>
    <t>edf343de-06af-46e8-9ca5-9819465c16ff</t>
  </si>
  <si>
    <t>A.10/39</t>
  </si>
  <si>
    <t>Support of GPRS services only</t>
  </si>
  <si>
    <t>pc_GPRS_only</t>
  </si>
  <si>
    <t>485abaa9-2293-4ab8-afdc-22db08638099</t>
  </si>
  <si>
    <t>08827a4a-2cb8-4471-a6cd-e4a8b3df1ce8</t>
  </si>
  <si>
    <t>A.10/40</t>
  </si>
  <si>
    <t>Supports WLAN, supports Offload to/from WLAN and supports S2b</t>
  </si>
  <si>
    <t>pc_UTRAN_WLAN_offload</t>
  </si>
  <si>
    <t>25519913-4429-40db-a9dd-89fb6d3f9a27</t>
  </si>
  <si>
    <t>246c2283-5b35-4d1f-a530-b4a3237cf928</t>
  </si>
  <si>
    <t>A.10/41</t>
  </si>
  <si>
    <t>Supports of ANDSF and RAN rules co-existence</t>
  </si>
  <si>
    <t>pc_ANDSF_RAN_Rules_Co</t>
  </si>
  <si>
    <t>7cfec98e-f00d-4d7f-96b3-ae74cb9c0f07</t>
  </si>
  <si>
    <t>40c5852a-6f74-4b61-b462-a583316dcc81</t>
  </si>
  <si>
    <t>A.10/42</t>
  </si>
  <si>
    <t>Support of Power Saving Mode</t>
  </si>
  <si>
    <t>pc_PSM</t>
  </si>
  <si>
    <t>060a9586-4186-4b52-9c8e-8b8eb7afe8be</t>
  </si>
  <si>
    <t>37ab2017-54b3-4375-bc6f-5bc01a9cd56a</t>
  </si>
  <si>
    <t>A.10/43</t>
  </si>
  <si>
    <t>Support of NAS Congestion control for CS services</t>
  </si>
  <si>
    <t>pc_CS_CongestionControl</t>
  </si>
  <si>
    <t>8a7593b5-7d02-4857-9586-c706890e5a82</t>
  </si>
  <si>
    <t>9dd46e98-fdda-4196-b88d-c63c82a65752</t>
  </si>
  <si>
    <t>68815ad0-6b3f-4c67-8957-06c3e3375b99</t>
  </si>
  <si>
    <t>b407c78d-ed4d-4a02-8d75-3286200c9659</t>
  </si>
  <si>
    <t>6265f3f1-3ce2-4c33-afcd-8c95f54c45b9</t>
  </si>
  <si>
    <t>1ab25014-b632-4bb1-ac4a-e923b17f9a30</t>
  </si>
  <si>
    <t>d1b6fb47-e99a-45c5-a0b9-7b97755baf38</t>
  </si>
  <si>
    <t>d6bf7cd7-a504-4fad-9c0c-44f0fdbc4db3</t>
  </si>
  <si>
    <t>8d9c004b-9490-4907-a35d-26bd51a71e71</t>
  </si>
  <si>
    <t>3ae136dd-759c-44e0-91fd-efa1b30e3cca</t>
  </si>
  <si>
    <t>97a363b7-5467-4d6d-875b-e05e040e1d8d</t>
  </si>
  <si>
    <t>72923bb4-1ef6-4ae4-9802-9eb4b4f6cbc9</t>
  </si>
  <si>
    <t>ca6247ce-3872-4d3c-9612-078e165fb7a4</t>
  </si>
  <si>
    <t>57164ffb-5d44-4d92-a5bb-8e43cc3584d4</t>
  </si>
  <si>
    <t>ad235066-518d-4f86-9ab2-0db5751615bb</t>
  </si>
  <si>
    <t>0897eeeb-6b3b-4b89-8f34-cb989336d9bd</t>
  </si>
  <si>
    <t>A.11/8</t>
  </si>
  <si>
    <t>58a75601-a893-4ada-9e6b-149045bd26b7</t>
  </si>
  <si>
    <t>ea480086-d04f-4d11-8f8f-cc3d6eaf5ce0</t>
  </si>
  <si>
    <t>A.11/9</t>
  </si>
  <si>
    <t>d5f68a13-0703-4c25-ae22-98ed6ff30e1a</t>
  </si>
  <si>
    <t>794d72e2-e8ba-4dbd-98d8-1b8ef975317c</t>
  </si>
  <si>
    <t>A.11/10</t>
  </si>
  <si>
    <t>bc85fcc0-5473-4a20-af67-88f9a61e423e</t>
  </si>
  <si>
    <t>7407cbce-d660-4649-8448-5d052d109d6d</t>
  </si>
  <si>
    <t>fb472b73-7fa3-48b9-a108-324e2fb3dc1d</t>
  </si>
  <si>
    <t>c9f8fb34-d38b-48e8-84a6-aefc0f96af7c</t>
  </si>
  <si>
    <t>2f735cce-fdc4-45b4-8d92-5c85b05204e0</t>
  </si>
  <si>
    <t>010107c5-cca3-474a-a527-a76ba71d4f17</t>
  </si>
  <si>
    <t>Up-link reference measurement channel 12.2 kbps (TDD)</t>
  </si>
  <si>
    <t>9e64f635-9598-493a-a0ee-843e9e4f02bc</t>
  </si>
  <si>
    <t>58d85de2-373b-4d7c-b6f1-2c92a6370284</t>
  </si>
  <si>
    <t>A.12/4</t>
  </si>
  <si>
    <t>Down-link reference measurement channel 12.2 kbps (TDD)</t>
  </si>
  <si>
    <t>e2384d78-871c-4f8e-83c9-0744a9cc9ec0</t>
  </si>
  <si>
    <t>148f5b19-7948-4c3a-9405-531580a06743</t>
  </si>
  <si>
    <t>A.12/5</t>
  </si>
  <si>
    <t>Up-link reference measurement channel 12.2 kbps (1.28 Mcps TDD)</t>
  </si>
  <si>
    <t>2e19ebfe-6e13-448d-97a6-dc88ddd68ed1</t>
  </si>
  <si>
    <t>20837440-65c3-43da-ba3f-c200bd2fc2a6</t>
  </si>
  <si>
    <t>A.12/6</t>
  </si>
  <si>
    <t>Down-link reference measurement channel 12.2 kbps (1.28 Mcps TDD)</t>
  </si>
  <si>
    <t>7dd43811-e7b3-437f-aa3f-df263644329b</t>
  </si>
  <si>
    <t>8a2de419-cb23-408a-a979-d685a8d7b0d1</t>
  </si>
  <si>
    <t>A.12/7</t>
  </si>
  <si>
    <t>Up-link reference measurement channel12.2 kbps (7.68Mcps TDD)</t>
  </si>
  <si>
    <t>d075f3af-5e1e-4131-99d3-410691908e43</t>
  </si>
  <si>
    <t>5b2de949-7cc8-4cf5-8be2-42b66e77dd79</t>
  </si>
  <si>
    <t>A.12/8</t>
  </si>
  <si>
    <t>Down-link reference measurement channel 12.2 kbps (7.68 Mcps TDD)</t>
  </si>
  <si>
    <t>05b88b86-19a4-490a-be81-5f993db8eac0</t>
  </si>
  <si>
    <t>d16dd860-ff01-475f-849c-9caaa7d078c3</t>
  </si>
  <si>
    <t>d573ae2c-62e6-4e3b-b6bc-44b0351a4048</t>
  </si>
  <si>
    <t>a9c3651e-ce0b-4718-b27a-f4bb83c2dcef</t>
  </si>
  <si>
    <t>612871e4-d21b-45c3-a183-86459325c398</t>
  </si>
  <si>
    <t>232e3516-fbf2-4dc5-8b9c-b629e95f7ca3</t>
  </si>
  <si>
    <t>A.13/3</t>
  </si>
  <si>
    <t>Support of UE test loop mode 4</t>
  </si>
  <si>
    <t>pc_TestLoopMode4</t>
  </si>
  <si>
    <t>3ff74c3a-8623-4560-bd65-f80595b07c02</t>
  </si>
  <si>
    <t>9948b34a-9ff2-4aeb-97df-6dc3718a8634</t>
  </si>
  <si>
    <t>A.13/4</t>
  </si>
  <si>
    <t>Update UE Location Information</t>
  </si>
  <si>
    <t>pc_UpdateUE_LocationInformation</t>
  </si>
  <si>
    <t>9f957330-6408-4d31-9a16-5ac7f57dbaa4</t>
  </si>
  <si>
    <t>8da32131-efe1-4823-91ab-d332b4ab8eda</t>
  </si>
  <si>
    <t>A.13/5</t>
  </si>
  <si>
    <t>Support of UE radio bearer test mode for CSG proximity testing</t>
  </si>
  <si>
    <t>pc_TestModeforCSGproximity</t>
  </si>
  <si>
    <t>247093a0-049f-4f14-9f6a-2dd7eebbb6de</t>
  </si>
  <si>
    <t>ec30f410-67ff-4772-acba-120eac5cdc8c</t>
  </si>
  <si>
    <t>Table A.14</t>
  </si>
  <si>
    <t>Terminal Logical Test Interface</t>
  </si>
  <si>
    <t>A.14/1</t>
  </si>
  <si>
    <t>Electrical Man Machine Interface (EMMI)</t>
  </si>
  <si>
    <t>42e9c293-dd4a-4de6-a38e-7a08a425d518</t>
  </si>
  <si>
    <t>e7102d12-14d2-4056-ab4d-5f247e45ff00</t>
  </si>
  <si>
    <t>A.14/2</t>
  </si>
  <si>
    <t>UICC/ME test interface</t>
  </si>
  <si>
    <t>4e16ba99-e9d7-4bfb-b899-6e94225c5b71</t>
  </si>
  <si>
    <t>78b22934-02fe-4299-a5d3-d861c95b65ec</t>
  </si>
  <si>
    <t>Table A.15</t>
  </si>
  <si>
    <t>A.15/1</t>
  </si>
  <si>
    <t>FDD: Chip rate 3,84 Mcps</t>
  </si>
  <si>
    <t>e457b6d9-b51d-4350-8c72-e18a8b1af130</t>
  </si>
  <si>
    <t>f83761e5-2b0c-45c2-aeba-61e45e38ae0b</t>
  </si>
  <si>
    <t>A.15/2</t>
  </si>
  <si>
    <t>FDDI: Frequency band: 1 920-1 980, 2 110-2 170 MHz</t>
  </si>
  <si>
    <t>pc_Band1_Supp</t>
  </si>
  <si>
    <t>6817c208-c9b5-4261-a6cf-f3ffd9426efa</t>
  </si>
  <si>
    <t>c082c78e-c28c-4d57-a363-f61b22a2fb32</t>
  </si>
  <si>
    <t>A.15/3</t>
  </si>
  <si>
    <t>FDDII: Frequency band: 1 850-1 910, 1 930-1 990 MHz</t>
  </si>
  <si>
    <t>pc_Band2_Supp</t>
  </si>
  <si>
    <t>e2c18066-8694-4e81-82fb-baea18880662</t>
  </si>
  <si>
    <t>90621dba-dbfa-463a-9bb0-e4cd572878dc</t>
  </si>
  <si>
    <t>A.15/4</t>
  </si>
  <si>
    <t>FDD: Frequency band: Other spectrum</t>
  </si>
  <si>
    <t>4dfcbe6a-6eff-4b63-9c43-b5550f5e8dab</t>
  </si>
  <si>
    <t>ea475b5a-5f83-4bd5-858c-c850ea96f9aa</t>
  </si>
  <si>
    <t>A.15/5</t>
  </si>
  <si>
    <t>FDD: TX-RX Freq. Sep: 190 MHz</t>
  </si>
  <si>
    <t>8fe72341-9c31-4f34-a7fb-457ec7c8f3a8</t>
  </si>
  <si>
    <t>69da1a71-6687-40d7-9ac0-1728c724bd10</t>
  </si>
  <si>
    <t>A.15/6</t>
  </si>
  <si>
    <t>FDD: TX-RX Freq. Sep: 80 MHz</t>
  </si>
  <si>
    <t>6b9ee3b6-549f-4855-92bf-c67ca6ff7a5f</t>
  </si>
  <si>
    <t>1b663e8a-a1fe-4ff6-a138-adad012f09b5</t>
  </si>
  <si>
    <t>A.15/7</t>
  </si>
  <si>
    <t>FDD: TX-RX Freq. Sep: Variable</t>
  </si>
  <si>
    <t>55ac0b8f-9626-42f6-9a20-b2c5430aec8a</t>
  </si>
  <si>
    <t>7cca09cb-2497-4ccf-9be6-ca7a97ba9cb6</t>
  </si>
  <si>
    <t>A.15/8</t>
  </si>
  <si>
    <t>FDD: Carrier raster: 200 kHz</t>
  </si>
  <si>
    <t>275a5479-f08b-4e00-b0d6-343bb268334f</t>
  </si>
  <si>
    <t>d2241856-9b66-4868-b063-c54f4df1bf2a</t>
  </si>
  <si>
    <t>A.15/9</t>
  </si>
  <si>
    <t>FDD: UE Power Class 1 (+33 dBm)</t>
  </si>
  <si>
    <t>pc_UE_PowerClass1</t>
  </si>
  <si>
    <t>6c3e5978-f9ec-45fa-be3e-f026788be9a7</t>
  </si>
  <si>
    <t>58a54867-829b-4a24-bdd6-a07b4400772a</t>
  </si>
  <si>
    <t>A.15/10</t>
  </si>
  <si>
    <t>FDD: UE Power Class 2 (+27 dBm)</t>
  </si>
  <si>
    <t>pc_UE_PowerClass2</t>
  </si>
  <si>
    <t>2e74d023-1a55-44ee-9642-dbe0160cea8b</t>
  </si>
  <si>
    <t>c05ac6cd-7ed4-4451-ae8b-949328c98337</t>
  </si>
  <si>
    <t>A.15/11</t>
  </si>
  <si>
    <t>FDD: UE Power Class 3 (+24 dBm)</t>
  </si>
  <si>
    <t>pc_UE_PowerClass3</t>
  </si>
  <si>
    <t>5797192d-0a71-4bfa-a464-6683f340d039</t>
  </si>
  <si>
    <t>5814d38b-0137-461d-96d8-cc750b5a0a0c</t>
  </si>
  <si>
    <t>A.15/12</t>
  </si>
  <si>
    <t>FDD: UE Power Class 4 (+21 dBm)</t>
  </si>
  <si>
    <t>pc_UE_PowerClass4</t>
  </si>
  <si>
    <t>87a8437b-c189-451b-aa37-0c478f0a95f7</t>
  </si>
  <si>
    <t>816952e1-cdfd-4807-9633-4aa8a124bd1a</t>
  </si>
  <si>
    <t>A.15/13</t>
  </si>
  <si>
    <t>FDD: Output RF spectrum emissions</t>
  </si>
  <si>
    <t>84c980dc-ab5e-4448-b552-1f4f7f633983</t>
  </si>
  <si>
    <t>14991fff-29ed-4103-8e14-2a16f245d480</t>
  </si>
  <si>
    <t>A.15/14</t>
  </si>
  <si>
    <t>FDDIII: Frequency band: 1710-1785, 1805-1880 MHz</t>
  </si>
  <si>
    <t>pc_Band3_Supp</t>
  </si>
  <si>
    <t>151dcc38-f048-42e0-abca-e52cba8e66a8</t>
  </si>
  <si>
    <t>9fde5875-b7f7-405b-9301-08db9f7bdd18</t>
  </si>
  <si>
    <t>A.15/15</t>
  </si>
  <si>
    <t>FDDIV: Frequency band: 1710-1755, 2110-2155 MHz</t>
  </si>
  <si>
    <t>pc_Band4_Supp</t>
  </si>
  <si>
    <t>9f8164b9-6f1b-4a86-a99d-e57b37a23f48</t>
  </si>
  <si>
    <t>fd0b3300-50d1-4d06-a0be-f2ea83959ada</t>
  </si>
  <si>
    <t>A.15/16</t>
  </si>
  <si>
    <t>FDDV: Frequency band: 824 - 849, 869-894 MHz</t>
  </si>
  <si>
    <t>pc_Band5_Supp</t>
  </si>
  <si>
    <t>7c65fb44-1650-4d18-a668-184a90c21e8e</t>
  </si>
  <si>
    <t>c0c90727-c6fc-4b6f-8ee9-eceaa817e7bb</t>
  </si>
  <si>
    <t>A.15/17</t>
  </si>
  <si>
    <t>FDDVI: Frequency band: 830-840, 875-885 MHz</t>
  </si>
  <si>
    <t>pc_Band6_Supp</t>
  </si>
  <si>
    <t>5a05409e-75ce-44cf-9802-854392c74ca6</t>
  </si>
  <si>
    <t>65a823f1-60f9-42a1-93da-72d54b35fc7a</t>
  </si>
  <si>
    <t>A.15/18</t>
  </si>
  <si>
    <t>FDDVII: Frequency band: 2500-2570, 2620-2690 MHz</t>
  </si>
  <si>
    <t>pc_Band7_Supp</t>
  </si>
  <si>
    <t>625fd45a-a9cb-4c67-8b3a-f020f5516330</t>
  </si>
  <si>
    <t>27af0e58-7fdf-4f3b-87c5-fcd26cf92348</t>
  </si>
  <si>
    <t>A.15/19</t>
  </si>
  <si>
    <t>FDDVIII: Frequency band: 880-915, 925-960 MHz</t>
  </si>
  <si>
    <t>pc_Band8_Supp</t>
  </si>
  <si>
    <t>1754ed13-1d07-4975-af94-cb42549aca9c</t>
  </si>
  <si>
    <t>10138368-21ce-4f53-a4ed-40ebeeaf44de</t>
  </si>
  <si>
    <t>A.15/20</t>
  </si>
  <si>
    <t>FDDIX: Frequency band: 1749.9-1784.9, 1844.9-1879.9 MHz</t>
  </si>
  <si>
    <t>pc_Band9_Supp</t>
  </si>
  <si>
    <t>6498cc53-2c14-4a50-9bfe-cdee26b88bc2</t>
  </si>
  <si>
    <t>46ff3ea4-740e-40a6-af14-ec1e12ba47ad</t>
  </si>
  <si>
    <t>A.15/21</t>
  </si>
  <si>
    <t>Multiple FDD bands simultaneously</t>
  </si>
  <si>
    <t>pc_MultiBand_Supp</t>
  </si>
  <si>
    <t>04440f74-2c2f-4359-ba0a-01603a90745d</t>
  </si>
  <si>
    <t>c319fdce-0b08-41e2-bf7c-34cde6df33f9</t>
  </si>
  <si>
    <t>A.15/22</t>
  </si>
  <si>
    <t>FDDX: Frequency band: 1710-1770, 2110-2170 MHz</t>
  </si>
  <si>
    <t>pc_Band10_Supp</t>
  </si>
  <si>
    <t>43fb1683-3b8e-4fc6-9ae3-4c91770c2acc</t>
  </si>
  <si>
    <t>a289a06c-16c5-49a0-b762-10611d5a5994</t>
  </si>
  <si>
    <t>A.15/23</t>
  </si>
  <si>
    <t>FDDXI: Frequency band: 1427.9 – 1447.9, 1475.9 – 1495.9 MHz</t>
  </si>
  <si>
    <t>pc_Band11_Supp</t>
  </si>
  <si>
    <t>15f59817-2524-44af-8fd5-a99698260e4f</t>
  </si>
  <si>
    <t>28751bb5-ad10-49ed-b9a1-4a3313225743</t>
  </si>
  <si>
    <t>A.15/24</t>
  </si>
  <si>
    <t>FDDXII: Frequency band: 698 - 716 MHz, 728 - 746 MHz</t>
  </si>
  <si>
    <t>pc_Band12_Supp</t>
  </si>
  <si>
    <t>742ebfd7-a8cd-4b5b-aa26-4a607155b913</t>
  </si>
  <si>
    <t>317608f7-e9be-4c68-95ed-5d1b6f7d6364</t>
  </si>
  <si>
    <t>A.15/25</t>
  </si>
  <si>
    <t>FDDXIII: Frequency band: 777 - 787 MHz, 746 - 756 MHz</t>
  </si>
  <si>
    <t>pc_Band13_Supp</t>
  </si>
  <si>
    <t>882c8707-74ae-4884-847b-616dc2d39791</t>
  </si>
  <si>
    <t>c6e2863b-5014-4d91-b7cb-7db75f851877</t>
  </si>
  <si>
    <t>A.15/26</t>
  </si>
  <si>
    <t>FDDXIV: Frequency band: 788 - 798 MHz, 758 - 768 MHz</t>
  </si>
  <si>
    <t>pc_Band14_Supp</t>
  </si>
  <si>
    <t>05fe1532-fb2c-4c97-927c-b39edb724c74</t>
  </si>
  <si>
    <t>5e7223a8-73c7-41a9-a875-8d46bd7b4549</t>
  </si>
  <si>
    <t>A.15/27</t>
  </si>
  <si>
    <t>FDDXIX: Frequency band: 830 - 845 MHz, 875 - 890 MHz</t>
  </si>
  <si>
    <t>pc_Band19_Supp</t>
  </si>
  <si>
    <t>393e4416-b0d0-4b4c-891e-6eedd93c1b45</t>
  </si>
  <si>
    <t>8d854681-fd98-421c-8e97-cd647033520a</t>
  </si>
  <si>
    <t>A.15/28</t>
  </si>
  <si>
    <t>FDDXXI: Frequency band: 1447.9 – 1462.9 MHz, 1495.9 – 1510.9 MHz</t>
  </si>
  <si>
    <t>pc_Band21_Supp</t>
  </si>
  <si>
    <t>39beaf30-0f35-4b2f-8e5f-1ebf54e7f779</t>
  </si>
  <si>
    <t>b9c25315-b848-4873-afb4-8f195c75b0a9</t>
  </si>
  <si>
    <t>A.15/29</t>
  </si>
  <si>
    <t>FDDXXII: Frequency band: 3410 – 3490 MHz, 3510 – 3590 MHz</t>
  </si>
  <si>
    <t>pc_Band22_Supp</t>
  </si>
  <si>
    <t>40ee0b6f-8314-4ecb-9ad7-74d62e5bd0a5</t>
  </si>
  <si>
    <t>dcd9415f-7f45-471f-8816-944b15b17a3d</t>
  </si>
  <si>
    <t>A.15/30</t>
  </si>
  <si>
    <t>FDDXX: Frequency band: 832 – 862 MHz, 791 – 821 MHz</t>
  </si>
  <si>
    <t>pc_Band20_Supp</t>
  </si>
  <si>
    <t>37a32705-8f44-4124-ae81-ab1eb3aee37f</t>
  </si>
  <si>
    <t>172eee37-8f72-4f01-a862-b40736fb5040</t>
  </si>
  <si>
    <t>A.15/31</t>
  </si>
  <si>
    <t xml:space="preserve">FDDXXV: Frequency band: 1850 – 1915,  1930  – 1995 MHz</t>
  </si>
  <si>
    <t>pc_Band25_Supp</t>
  </si>
  <si>
    <t>10d04942-57e4-4a06-a18d-7ac0cc676e2e</t>
  </si>
  <si>
    <t>fb9443b8-b933-45b4-bc94-ab8c14a8918d</t>
  </si>
  <si>
    <t>A.15/32</t>
  </si>
  <si>
    <t>FDDXXVI: Frequency band: 814 – 849 MHz, 859 – 894 MHz</t>
  </si>
  <si>
    <t>pc_Band26_Supp</t>
  </si>
  <si>
    <t>27b67f59-5023-44ac-9312-aad173d3a09e</t>
  </si>
  <si>
    <t>e91650fb-283a-40e4-8841-95485056a34a</t>
  </si>
  <si>
    <t>A.15/33</t>
  </si>
  <si>
    <t>FDDXXXII: Frequency band: N/A, 1452 – 1496 MHz</t>
  </si>
  <si>
    <t>pc_Band32_Supp</t>
  </si>
  <si>
    <t>3d80949e-21a7-47aa-86ac-3b2c5464e29e</t>
  </si>
  <si>
    <t>7d3d9104-0b0d-41ed-b3de-dfc8ce88fd24</t>
  </si>
  <si>
    <t>Table A.16</t>
  </si>
  <si>
    <t>TDD RF Baseline Implementation Capabilities</t>
  </si>
  <si>
    <t>A.16/1</t>
  </si>
  <si>
    <t>TDD: Chip rate 3,84 Mcps</t>
  </si>
  <si>
    <t>69278067-65ae-46f8-a5bd-4bb034b429c3</t>
  </si>
  <si>
    <t>50629224-957b-4500-bcb7-203740f05ce6</t>
  </si>
  <si>
    <t>A.16/1a</t>
  </si>
  <si>
    <t>Chip rate 1,28 Mcps</t>
  </si>
  <si>
    <t>e4d03a2c-6044-4a19-8d13-33d9c8af7853</t>
  </si>
  <si>
    <t>2835a5af-2fa3-42e6-b648-dd085bed2d06</t>
  </si>
  <si>
    <t>A.16/1b</t>
  </si>
  <si>
    <t>Chip rate 7,68 Mcps</t>
  </si>
  <si>
    <t>fa757394-ffe0-4e92-9556-a3b63ec3b65b</t>
  </si>
  <si>
    <t>4ee1eb11-428d-412a-9298-d9c82895bf61</t>
  </si>
  <si>
    <t>A.16/2</t>
  </si>
  <si>
    <t>TDDA: Frequency band a: 1 900-1 920 MHz, 2010 - 2025 MHz</t>
  </si>
  <si>
    <t>pc_UTRA_Band_TDD_A</t>
  </si>
  <si>
    <t>2480348d-7d3d-4078-8e12-580bf784bc51</t>
  </si>
  <si>
    <t>0c7df651-632d-4a58-9120-062961b9e574</t>
  </si>
  <si>
    <t>A.16/3</t>
  </si>
  <si>
    <t>TDDB: Frequency band b: 1850 - 1910 MHz, 1930 - 1990 MHz</t>
  </si>
  <si>
    <t>pc_UTRA_Band_TDD_B</t>
  </si>
  <si>
    <t>aacb14ca-a2a5-4232-a551-e820ff272355</t>
  </si>
  <si>
    <t>795913dd-b655-4f85-8732-6b31883f22db</t>
  </si>
  <si>
    <t>A.16/4</t>
  </si>
  <si>
    <t>TDDC: Frequency band c: 1910 - 1930 MHz</t>
  </si>
  <si>
    <t>pc_UTRA_Band_TDD_C</t>
  </si>
  <si>
    <t>21e99739-82cb-4fdb-8b6f-9950d99b2090</t>
  </si>
  <si>
    <t>e0270800-a3a9-4141-ae61-b5704558b554</t>
  </si>
  <si>
    <t>A.16/5</t>
  </si>
  <si>
    <t>TDDD: Frequency band d: 2570 - 2620 MHz</t>
  </si>
  <si>
    <t>pc_UTRA_Band_TDD_D</t>
  </si>
  <si>
    <t>6957681f-4ccc-430e-b291-0414d0d71a53</t>
  </si>
  <si>
    <t>c7f3e7b9-d320-4cfa-b36c-f14d2ea26b76</t>
  </si>
  <si>
    <t>A.16/6</t>
  </si>
  <si>
    <t>TDDE: Frequency band e: 2300 - 2400 MHz</t>
  </si>
  <si>
    <t>pc_UTRA_Band_TDD_E</t>
  </si>
  <si>
    <t>6c271913-84de-4f9f-8ffe-09f69fb05fe7</t>
  </si>
  <si>
    <t>8513a78e-c1a7-43cf-9ad8-b28bc0953ee1</t>
  </si>
  <si>
    <t>A.16/7</t>
  </si>
  <si>
    <t>TDDF: Frequency band f: 1880 - 1920 MHz</t>
  </si>
  <si>
    <t>pc_UTRA_Band_TDD_F</t>
  </si>
  <si>
    <t>6e03f862-7573-4f41-ad9c-05b34ea65a1e</t>
  </si>
  <si>
    <t>377995b8-a290-4cf8-94a3-eee893307570</t>
  </si>
  <si>
    <t>A.16/8</t>
  </si>
  <si>
    <t>TDD: Carrier raster: 200 kHz</t>
  </si>
  <si>
    <t>797c9161-f9a7-44d8-9e40-398f3b38ecac</t>
  </si>
  <si>
    <t>581f3a7d-7eb7-4222-859b-0dc6f1261fe9</t>
  </si>
  <si>
    <t>A.16/9</t>
  </si>
  <si>
    <t>TDD: UE Power Class 2 (+24 dBm)</t>
  </si>
  <si>
    <t>f4b6d5e7-5184-4f79-9b3b-e9f913386edf</t>
  </si>
  <si>
    <t>e2b74d58-4062-4022-9a3b-c5eddd5475b2</t>
  </si>
  <si>
    <t>A.16/10</t>
  </si>
  <si>
    <t>TDD: UE Power Class 3 (+21 dBm)</t>
  </si>
  <si>
    <t>11fdb4b1-c356-46a6-96d8-e7a6885f7ec7</t>
  </si>
  <si>
    <t>85e49a7a-801d-4ffe-b4bf-901e4c0a8d20</t>
  </si>
  <si>
    <t>A.16/11</t>
  </si>
  <si>
    <t>TDD: Output RF spectrum emissions</t>
  </si>
  <si>
    <t>3302fe35-cc57-4cda-9aeb-1d2f902a344c</t>
  </si>
  <si>
    <t>3b15762f-110a-44ed-9bf7-bbc59e2f8a6c</t>
  </si>
  <si>
    <t>A.16/12</t>
  </si>
  <si>
    <t>Multiple TDD bands simultaneously</t>
  </si>
  <si>
    <t>b24330b8-ba26-4a44-a911-d2b167c898da</t>
  </si>
  <si>
    <t>65b02a00-c763-443c-bf2a-d2d4724d30d6</t>
  </si>
  <si>
    <t>Table A.18a</t>
  </si>
  <si>
    <t>A.18a/1</t>
  </si>
  <si>
    <t>pc_DL_TC_FDD</t>
  </si>
  <si>
    <t>346cb3f0-b5ff-465b-aa55-3f452de3b437</t>
  </si>
  <si>
    <t>28ddb229-03cc-46fc-a3f7-35b226a26286</t>
  </si>
  <si>
    <t>A.18a/2</t>
  </si>
  <si>
    <t>pc_UL_TC_FDD</t>
  </si>
  <si>
    <t>2bdb43a0-ef69-497e-aaa0-2ee771b93a50</t>
  </si>
  <si>
    <t>db05d0b2-ce44-406e-8933-7c5e8c08fb08</t>
  </si>
  <si>
    <t>A.18a/3</t>
  </si>
  <si>
    <t>pc_SupportForSF_512</t>
  </si>
  <si>
    <t>7f362701-8001-4007-a37c-2cc4b2c8826c</t>
  </si>
  <si>
    <t>dbded2a6-c85f-46de-a36a-1cb2decad4dd</t>
  </si>
  <si>
    <t>A.18a/4</t>
  </si>
  <si>
    <t>pc_SupportOfPDSCH</t>
  </si>
  <si>
    <t>aaec1e8c-6a44-4ecc-8802-0f608f3f8f1e</t>
  </si>
  <si>
    <t>2346acba-ef23-429c-9b54-3cb1768656b1</t>
  </si>
  <si>
    <t>A.18a/5</t>
  </si>
  <si>
    <t>pc_SimultaneousSCCPCH_DPCH_Reception</t>
  </si>
  <si>
    <t>40181b91-e52c-44e7-b239-37617077cb4c</t>
  </si>
  <si>
    <t>f2d8cbfc-949b-4e91-876e-9f13bd16f2c9</t>
  </si>
  <si>
    <t>A.18a/6</t>
  </si>
  <si>
    <t>pc_SimultaneousSCCPCH_DPCH_DPDCH_Reception</t>
  </si>
  <si>
    <t>ce6239fe-3d32-460f-9f89-e895cced2df6</t>
  </si>
  <si>
    <t>83ffad87-2ae1-43bf-9e1f-5364c0818d20</t>
  </si>
  <si>
    <t>A.18a/7</t>
  </si>
  <si>
    <t>pc_SupportOfPCPCH</t>
  </si>
  <si>
    <t>10b418a6-dcb8-437e-8d76-4bc56047ebaf</t>
  </si>
  <si>
    <t>05ed64e3-88bd-4955-beb8-ec97200bf593</t>
  </si>
  <si>
    <t>A.18a/8</t>
  </si>
  <si>
    <t>Need of inter-frequency uplink compressed mode</t>
  </si>
  <si>
    <t>pc_InterFreq_UL_CompressedModeRequired</t>
  </si>
  <si>
    <t>69f6a1df-3daf-450f-8fdb-2630c81ba0f3</t>
  </si>
  <si>
    <t>a2268927-b908-4694-bb60-89bae6601070</t>
  </si>
  <si>
    <t>A.18a/8a</t>
  </si>
  <si>
    <t>Need of interRAT uplink compressed mode</t>
  </si>
  <si>
    <t>pc_InterRAT_UL_CompressedModeRequired</t>
  </si>
  <si>
    <t>dcfc9155-7ea6-4a0a-b8fe-e55f266b3111</t>
  </si>
  <si>
    <t>9b92d41a-ba48-4759-9637-b050efce40bc</t>
  </si>
  <si>
    <t>A.18a/9</t>
  </si>
  <si>
    <t>Need of inter-frequency downlink compressed mode</t>
  </si>
  <si>
    <t>pc_InterFreq_DL_CompressedModeRequired</t>
  </si>
  <si>
    <t>d77412af-ea20-49c7-b4b6-deea51daf90f</t>
  </si>
  <si>
    <t>7b7bf999-cef8-4bb1-8f48-8968fdf33230</t>
  </si>
  <si>
    <t>A.18a/9a</t>
  </si>
  <si>
    <t>Need of interRAT downlink compressed mode</t>
  </si>
  <si>
    <t>pc_InterRAT_DL_CompressedModeRequired</t>
  </si>
  <si>
    <t>91c9d962-bad5-4316-b265-1d4183efda4d</t>
  </si>
  <si>
    <t>8e8905c1-2a40-4091-812c-e3b7ddd79ea5</t>
  </si>
  <si>
    <t>A.18a/10</t>
  </si>
  <si>
    <t>92b52b5e-06d5-4369-ba06-a5f8212172fd</t>
  </si>
  <si>
    <t>058c24e3-e07f-4c2f-8e75-3d0c31c919aa</t>
  </si>
  <si>
    <t>A.18a/11</t>
  </si>
  <si>
    <t>0c76b3b2-db0e-414d-8bb7-5b3e13c49a30</t>
  </si>
  <si>
    <t>873eae76-bc09-41c0-a9e9-3c517f7bbb21</t>
  </si>
  <si>
    <t>A.18a/12</t>
  </si>
  <si>
    <t>Support of UE based Network Assisted GPS L1 C/A</t>
  </si>
  <si>
    <t>612adff8-cf1d-44c7-950c-1d78d8ab8f6a</t>
  </si>
  <si>
    <t>fdceb56e-8ed9-497d-93be-5ba5d66d5c7e</t>
  </si>
  <si>
    <t>A.18a/13</t>
  </si>
  <si>
    <t>Support of UE assisted Network Assisted GPS L1 C/A</t>
  </si>
  <si>
    <t>4645ce03-7b4f-4e3f-86cd-4dbd9cfebf87</t>
  </si>
  <si>
    <t>a198c781-da97-4654-86fd-17af44b543b1</t>
  </si>
  <si>
    <t>A.18a/14</t>
  </si>
  <si>
    <t>pc_HSDPA_FDD</t>
  </si>
  <si>
    <t>4d54d6b2-78cb-4d33-8b68-8f97902ccfd9</t>
  </si>
  <si>
    <t>23dcece1-06ca-4f2e-abe2-bc72d05a0fa2</t>
  </si>
  <si>
    <t>A.18a/15</t>
  </si>
  <si>
    <t>Simultaneous reception of SCCPCH, DPCH and HSDSCH</t>
  </si>
  <si>
    <t>pc_SimultaneousSCCPCH_DPCH_HSDSCH_Reception</t>
  </si>
  <si>
    <t>ddc7425b-4665-451c-a864-0f4cbf4e0deb</t>
  </si>
  <si>
    <t>87377469-516c-4a12-a4b3-4b256022cd1a</t>
  </si>
  <si>
    <t>A.18a/16</t>
  </si>
  <si>
    <t>Support of dedicated pilots for channel estimation of HSDSCH</t>
  </si>
  <si>
    <t>pc_SupportOfDedicatedPilotsForChannelEstimationOfHSDSCH</t>
  </si>
  <si>
    <t>969d029e-ab89-4e53-a8bc-ac68521ad92e</t>
  </si>
  <si>
    <t>0c68c51c-6a97-47c8-afbb-3acd88d18c8b</t>
  </si>
  <si>
    <t>A.18a/17</t>
  </si>
  <si>
    <t>Capability with simultaneous HS-DSCH configuration</t>
  </si>
  <si>
    <t>pc_CapabilityWithSimultaneousHS_DSCHConfig</t>
  </si>
  <si>
    <t>8b5c89fe-c27a-4c2c-874f-601c7079e441</t>
  </si>
  <si>
    <t>4371de40-4999-4034-bba3-f3ade5441abb</t>
  </si>
  <si>
    <t>A.18a/18</t>
  </si>
  <si>
    <t>pc_HSUPA_FDD</t>
  </si>
  <si>
    <t>cbd8b230-e88d-4130-b404-96a44c17b0b5</t>
  </si>
  <si>
    <t>6a477d83-1154-4a1c-a2d6-a9df6372c0e7</t>
  </si>
  <si>
    <t>A.18a/19</t>
  </si>
  <si>
    <t>Support of MBMS p-t-m reception in CELL_DCH state</t>
  </si>
  <si>
    <t>pc_PTM_in_CELL_DCH</t>
  </si>
  <si>
    <t>e6f060ef-13cf-42af-a451-8727f5852eb6</t>
  </si>
  <si>
    <t>f58bd484-2dec-4770-9321-d84e1b8799fb</t>
  </si>
  <si>
    <t>A.18a/20</t>
  </si>
  <si>
    <t>Support of MBMS MCCH reception in CELL_DCH state</t>
  </si>
  <si>
    <t>pc_MCCH_in_CELL_DCH</t>
  </si>
  <si>
    <t>ae8febc5-e020-4e37-afbc-ae90d4457cf8</t>
  </si>
  <si>
    <t>fe3c997c-768a-49ea-b06b-f9c405867599</t>
  </si>
  <si>
    <t>A.18a/21</t>
  </si>
  <si>
    <t>Support of MBMS service change for a ptp RB</t>
  </si>
  <si>
    <t>pc_MBMS_ServiceChangePTP_RB</t>
  </si>
  <si>
    <t>f207de4d-9f99-4cb4-b64b-a298c22e686f</t>
  </si>
  <si>
    <t>0b7a31ba-39a7-46c7-b9f8-48ad76a4478a</t>
  </si>
  <si>
    <t>A.18a/22</t>
  </si>
  <si>
    <t>pc_FDPCH</t>
  </si>
  <si>
    <t>a99af76f-782e-4a53-9123-318d67b0a619</t>
  </si>
  <si>
    <t>2f722825-3878-4095-b847-d43fb2c48144</t>
  </si>
  <si>
    <t>A.18a/23</t>
  </si>
  <si>
    <t>Support of simultaneous HS-PDSCH and MBMS services</t>
  </si>
  <si>
    <t>pc_SimultaneousHSDPA_MBMS</t>
  </si>
  <si>
    <t>f31964d5-7a26-4b25-851f-e3c4391eebad</t>
  </si>
  <si>
    <t>71baa4de-23fb-42c2-9023-ee4bb2abf2fd</t>
  </si>
  <si>
    <t>A.18a/24</t>
  </si>
  <si>
    <t>Support for MAC-ehs</t>
  </si>
  <si>
    <t>pc_MAC_ehs_FDD</t>
  </si>
  <si>
    <t>fc40f2f2-3497-415d-8d57-d5991ccde243</t>
  </si>
  <si>
    <t>f9182ad8-329f-4b35-99e9-cddb5a13e5db</t>
  </si>
  <si>
    <t>A.18a/25</t>
  </si>
  <si>
    <t>pc_UL_DTX</t>
  </si>
  <si>
    <t>b1ddf105-762d-4869-b289-2eab01ad9383</t>
  </si>
  <si>
    <t>2bfb9e37-b183-4ad0-99d0-0d18163eedbe</t>
  </si>
  <si>
    <t>A.18a/26</t>
  </si>
  <si>
    <t>Support of HS-DSCH Discontinuous Reception</t>
  </si>
  <si>
    <t>pc_DL_DRX</t>
  </si>
  <si>
    <t>da3e3787-82a6-479f-8566-f975392046b6</t>
  </si>
  <si>
    <t>33b60253-85ec-4c8a-9da3-1de2061e68fc</t>
  </si>
  <si>
    <t>A.18a/27</t>
  </si>
  <si>
    <t>pc_HS_SCCH_less</t>
  </si>
  <si>
    <t>e2c7b6af-3769-4cc8-b300-5e3ca480de9f</t>
  </si>
  <si>
    <t>6b889184-81a1-4660-901a-b9b179370c5d</t>
  </si>
  <si>
    <t>A.18a/28</t>
  </si>
  <si>
    <t>Support of 16QAM in Uplink</t>
  </si>
  <si>
    <t>pc_UL_16QAM_FDD</t>
  </si>
  <si>
    <t>9140fe00-b1a1-43d4-aa9e-27c08b1267c5</t>
  </si>
  <si>
    <t>a2dea698-2adf-418f-b77f-faa88717f28d</t>
  </si>
  <si>
    <t>A.18a/29</t>
  </si>
  <si>
    <t>pc_HS_FACH_FDD</t>
  </si>
  <si>
    <t>1870d1d9-612a-4f14-baa5-41be74705b74</t>
  </si>
  <si>
    <t>1800594f-4c89-4d26-a9e3-1530c3f50cf5</t>
  </si>
  <si>
    <t>A.18a/30</t>
  </si>
  <si>
    <t>Support for CS Voice over HSPA</t>
  </si>
  <si>
    <t>pc_CSVoHS</t>
  </si>
  <si>
    <t>7d5ebc9c-060b-4230-89ce-b73729eaba3b</t>
  </si>
  <si>
    <t>70516b5e-6801-4b80-b52a-ec73ea77c41e</t>
  </si>
  <si>
    <t>A.18a/31</t>
  </si>
  <si>
    <t>Support enhanced F-DPCH</t>
  </si>
  <si>
    <t>pc_EnhancedF_DPCH</t>
  </si>
  <si>
    <t>c8f154ce-9799-4e30-9232-70223afb16a9</t>
  </si>
  <si>
    <t>8fc177bb-4924-42a9-bd8d-25a41172f58c</t>
  </si>
  <si>
    <t>A.18a/32</t>
  </si>
  <si>
    <t>Support of HS-PDSCH in CELL_PCH and URA_PCH</t>
  </si>
  <si>
    <t>pc_HS_PCH</t>
  </si>
  <si>
    <t>86cada9a-bee5-4d65-b23f-af7b3ac708b5</t>
  </si>
  <si>
    <t>b755fd53-06bd-4aa0-bca2-7f8112b0b7be</t>
  </si>
  <si>
    <t>A.18a/33</t>
  </si>
  <si>
    <t>Support for MAC-i/is</t>
  </si>
  <si>
    <t>pc_MAC_iis_FDD</t>
  </si>
  <si>
    <t>11a33dbf-a7ad-4c8a-bb48-7cdf1b35c81d</t>
  </si>
  <si>
    <t>883670e7-eec4-4e45-9713-5a413ac5871f</t>
  </si>
  <si>
    <t>A.18a/34</t>
  </si>
  <si>
    <t>Support of common E-DCH</t>
  </si>
  <si>
    <t>pc_HS_RACH_EDCH_FDD</t>
  </si>
  <si>
    <t>d474e31d-e8a9-4f59-b763-5762c140fff8</t>
  </si>
  <si>
    <t>07fa9653-085e-45cb-bab6-7573c223ddc4</t>
  </si>
  <si>
    <t>A.18a/35</t>
  </si>
  <si>
    <t>Support UEA2/UIA2 fully IOT tested</t>
  </si>
  <si>
    <t>pc_UEA2_UIA2</t>
  </si>
  <si>
    <t>1990eb09-cc35-4a60-a420-8ec02dc348ef</t>
  </si>
  <si>
    <t>cd449bcc-883b-476d-a0c6-90002a1fa673</t>
  </si>
  <si>
    <t>A.18a/36</t>
  </si>
  <si>
    <t>pc_HS_FACH_DRX</t>
  </si>
  <si>
    <t>e27bee2b-5ffb-49c1-a9e4-e877793428ad</t>
  </si>
  <si>
    <t>7bf2cf7a-71cf-48e3-832e-55dd439656ec</t>
  </si>
  <si>
    <t>A.18a/37</t>
  </si>
  <si>
    <t>pc_TargetCell_PreConf_HSDSCH</t>
  </si>
  <si>
    <t>74eee2ac-63aa-45d2-bacb-7884cf0e0575</t>
  </si>
  <si>
    <t>f1f81857-7000-4d22-b4c2-d9fd1abed0d2</t>
  </si>
  <si>
    <t>A.18a/38</t>
  </si>
  <si>
    <t>Support of Slot Format #4</t>
  </si>
  <si>
    <t>pc_SlotFormat4</t>
  </si>
  <si>
    <t>12afb033-d616-4b1c-93b4-04b668685879</t>
  </si>
  <si>
    <t>0d7482bb-e0dc-4aa8-97ad-1e441cfbdbd4</t>
  </si>
  <si>
    <t>A.18a/39</t>
  </si>
  <si>
    <t>Support MIMO</t>
  </si>
  <si>
    <t>pc_MIMO</t>
  </si>
  <si>
    <t>097c2673-95df-47c6-9690-7de91fd8b9d2</t>
  </si>
  <si>
    <t>97455d49-92af-4cff-9bc3-031439a7075b</t>
  </si>
  <si>
    <t>A.18a/40</t>
  </si>
  <si>
    <t>Support of multi cell</t>
  </si>
  <si>
    <t>pc_DualCell</t>
  </si>
  <si>
    <t>53185762-44ee-427b-8207-0cb1b4e6d956</t>
  </si>
  <si>
    <t>ebe2af21-6782-4949-9216-73c24d05c8e3</t>
  </si>
  <si>
    <t>A.18a/41</t>
  </si>
  <si>
    <t>Support 64QAM and MIMO</t>
  </si>
  <si>
    <t>pc_64QAM_MIMO</t>
  </si>
  <si>
    <t>900f7b44-7fdc-4102-ac20-a45e21ad643a</t>
  </si>
  <si>
    <t>ce2173d7-390b-4a86-aab1-dd48dc7ed9a6</t>
  </si>
  <si>
    <t>A.18a/42</t>
  </si>
  <si>
    <t>Support dual band DC-HSDPA configuration I and V</t>
  </si>
  <si>
    <t>pc_DB_DC_HSDPA_Band1_5</t>
  </si>
  <si>
    <t>2898fd4b-d599-4851-ba6c-cb6d19d7d223</t>
  </si>
  <si>
    <t>95cd2d54-5c14-46dc-83cf-21d02b598caf</t>
  </si>
  <si>
    <t>A.18a/43</t>
  </si>
  <si>
    <t>Support dual band DC-HSDPA configuration I and VIII</t>
  </si>
  <si>
    <t>pc_DB_DC_HSDPA_Band1_8</t>
  </si>
  <si>
    <t>96a6ce08-c105-4aac-9cab-92cc640d807f</t>
  </si>
  <si>
    <t>f152e3d9-0eca-4d16-8a73-45090c285bc6</t>
  </si>
  <si>
    <t>A.18a/44</t>
  </si>
  <si>
    <t>Support dual band DC-HSDPA configuration II and IV</t>
  </si>
  <si>
    <t>pc_DB_DC_HSDPA_Band2_4</t>
  </si>
  <si>
    <t>6c93a091-3bf9-4c48-9b16-acac2eec9ba6</t>
  </si>
  <si>
    <t>d7a80781-d4d9-4d49-844f-cf81dab265a0</t>
  </si>
  <si>
    <t>A.18a/45</t>
  </si>
  <si>
    <t>Support of Dual cell MIMO</t>
  </si>
  <si>
    <t>pc_DualCellMIMO</t>
  </si>
  <si>
    <t>0798fec6-5842-4c49-a705-c90cde1e785f</t>
  </si>
  <si>
    <t>ac6a3143-e748-4ce3-8b7f-b3ed05af93ab</t>
  </si>
  <si>
    <t>A.18a/46</t>
  </si>
  <si>
    <t>pc_DB_DC_HSDPA</t>
  </si>
  <si>
    <t>56d4f757-5aa3-439b-8cce-a1aa561809ee</t>
  </si>
  <si>
    <t>b4d71637-2f87-4b4b-b20d-6d7921194d7f</t>
  </si>
  <si>
    <t>A.18a/47</t>
  </si>
  <si>
    <t>Support of More Than Two Cells</t>
  </si>
  <si>
    <t>pc_MultiCell</t>
  </si>
  <si>
    <t>9121f42a-4a93-4f31-8120-4212bfb29df9</t>
  </si>
  <si>
    <t>7749e29a-0b5d-4c02-8426-57e293fa412f</t>
  </si>
  <si>
    <t>A.18a/48</t>
  </si>
  <si>
    <t>Support of Three cell MIMO</t>
  </si>
  <si>
    <t>pc_ThreeCellMIMO</t>
  </si>
  <si>
    <t>7e1f1585-9210-401c-b609-2a25b38b24c6</t>
  </si>
  <si>
    <t>4e822a16-f9d8-4153-8b1b-0189afc27af5</t>
  </si>
  <si>
    <t>A.18a/49</t>
  </si>
  <si>
    <t>Support of Four cell MIMO</t>
  </si>
  <si>
    <t>pc_FourCellMIMO</t>
  </si>
  <si>
    <t>09149dcb-193c-4e5a-aaba-9eef82a10f6f</t>
  </si>
  <si>
    <t>69cd0cfe-05cf-4eac-83df-620a65e9941c</t>
  </si>
  <si>
    <t>A.18a/50</t>
  </si>
  <si>
    <t>Support of Three cell</t>
  </si>
  <si>
    <t>pc_ThreeCell</t>
  </si>
  <si>
    <t>2b86e4f9-0b5b-4e6b-a73f-58135d213428</t>
  </si>
  <si>
    <t>b447bdb2-9376-4d22-a333-4bf93df35a5c</t>
  </si>
  <si>
    <t>A.18a/51</t>
  </si>
  <si>
    <t>Support of Four cell</t>
  </si>
  <si>
    <t>pc_FourCell</t>
  </si>
  <si>
    <t>122a0763-784d-46af-8d54-8f10e76db82c</t>
  </si>
  <si>
    <t>c6b3b310-ccb9-4667-9fae-b24337789eca</t>
  </si>
  <si>
    <t>A.18a/52</t>
  </si>
  <si>
    <t>SBCC(3)</t>
  </si>
  <si>
    <t>pc_4C_SBCC3</t>
  </si>
  <si>
    <t>def0bccd-46c2-49b8-9390-ac427e533db6</t>
  </si>
  <si>
    <t>c1e71066-b8bd-487f-bd94-f0c9503a117c</t>
  </si>
  <si>
    <t>A.18a/53</t>
  </si>
  <si>
    <t>DBCC(1,2)</t>
  </si>
  <si>
    <t>pc_4C_DBCC12</t>
  </si>
  <si>
    <t>dc7935ca-0f89-4aa9-a062-a0dd2d898e35</t>
  </si>
  <si>
    <t>8c8861fc-d3d2-408c-83b8-a74a19262c7c</t>
  </si>
  <si>
    <t>A.18a/54</t>
  </si>
  <si>
    <t>DBCC (2,1)</t>
  </si>
  <si>
    <t>pc_DB_4C_CC21</t>
  </si>
  <si>
    <t>bdb27191-40a2-4c0d-90c8-b14b1d60c45b</t>
  </si>
  <si>
    <t>7c6498ab-4e9a-43f4-88d3-09087883bc5c</t>
  </si>
  <si>
    <t>A.18a/55</t>
  </si>
  <si>
    <t>DBCC(3,1)</t>
  </si>
  <si>
    <t>pc_4C_DBCC31</t>
  </si>
  <si>
    <t>f304ea8a-08a9-435b-9b09-8b0183b0c066</t>
  </si>
  <si>
    <t>f988189f-c622-4345-8c72-6ec9e4513621</t>
  </si>
  <si>
    <t>A.18a/56</t>
  </si>
  <si>
    <t>DBCC(1,3)</t>
  </si>
  <si>
    <t>pc_4C_DBCC13</t>
  </si>
  <si>
    <t>74e272c5-d7d2-4ffc-b2ef-c43ddd1a68ec</t>
  </si>
  <si>
    <t>885c97e5-5ff3-4a79-b3de-f6abde4aac6d</t>
  </si>
  <si>
    <t>A.18a/57</t>
  </si>
  <si>
    <t>DBCC(2,2)</t>
  </si>
  <si>
    <t>pc_4C_DBCC22</t>
  </si>
  <si>
    <t>2483d768-f174-4c29-97b6-8b61291397db</t>
  </si>
  <si>
    <t>8db087aa-cc9e-4c96-9fe8-12e2cbe04ac7</t>
  </si>
  <si>
    <t>A.18a/58</t>
  </si>
  <si>
    <t>Support of Multiflow HSDPA</t>
  </si>
  <si>
    <t>pc_Multiflow_HSDPA</t>
  </si>
  <si>
    <t>96918ccf-0486-4ba2-9def-e3261e83f611</t>
  </si>
  <si>
    <t>416194c2-5d72-415d-918d-a102331162a5</t>
  </si>
  <si>
    <t>A.18a/59</t>
  </si>
  <si>
    <t>Support of Single Band, Single Frequency and Dual Cell</t>
  </si>
  <si>
    <t>pc_SB_SF_DC</t>
  </si>
  <si>
    <t>f78d4214-a226-4877-8609-333f751663fe</t>
  </si>
  <si>
    <t>fb0ee117-f05b-452a-9f67-98242a5465d3</t>
  </si>
  <si>
    <t>A.18a/60</t>
  </si>
  <si>
    <t>Support of Single Band, Dual Frequency and Three Cell</t>
  </si>
  <si>
    <t>pc_SB_DF_3C</t>
  </si>
  <si>
    <t>9143db74-2ace-4f0b-be12-56bec3d7aa50</t>
  </si>
  <si>
    <t>ac40507e-652f-45b7-bfdc-100fa219de63</t>
  </si>
  <si>
    <t>A.18a/61</t>
  </si>
  <si>
    <t>Support of Dual Band, Dual Frequency and Three Cell</t>
  </si>
  <si>
    <t>pc_DB_DF_3C</t>
  </si>
  <si>
    <t>306c13c3-c5a8-4767-a2a7-b99b062c5d06</t>
  </si>
  <si>
    <t>d21d3d3b-d232-419f-91a6-606ef69a4968</t>
  </si>
  <si>
    <t>A.18a/62</t>
  </si>
  <si>
    <t>pc_HS_FACH_DRX_2ndDRXcycle</t>
  </si>
  <si>
    <t>493f3dea-7e2d-4712-8fa0-d8832b4b10e4</t>
  </si>
  <si>
    <t>c80aa957-bd75-4a64-958b-1c7b5ef0a8d4</t>
  </si>
  <si>
    <t>A.18a/63</t>
  </si>
  <si>
    <t>Support of Fallback to R99 PRACH in CELL_FACH</t>
  </si>
  <si>
    <t>pc_HS_FACH_FallbackR99prach</t>
  </si>
  <si>
    <t>da9e6345-a299-46eb-88ee-16d666047b9e</t>
  </si>
  <si>
    <t>c511d89f-e838-45b1-a6e0-cc0f622a5b68</t>
  </si>
  <si>
    <t>A.18a/64</t>
  </si>
  <si>
    <t>Support dual band DC-HSDPA configuration I and XI</t>
  </si>
  <si>
    <t>pc_DB_DC_HSDPA_Band1_11</t>
  </si>
  <si>
    <t>0900c032-6d8d-4d0a-8ebd-b674bee8c184</t>
  </si>
  <si>
    <t>f9eda4d5-3e9e-4034-894b-d7ed80b92850</t>
  </si>
  <si>
    <t>A.18a/65</t>
  </si>
  <si>
    <t>Support dual band DC-HSDPA configuration II and V</t>
  </si>
  <si>
    <t>pc_DB_DC_HSDPA_Band2_5</t>
  </si>
  <si>
    <t>3461de2b-f81b-472e-ba2f-bf3dc3556840</t>
  </si>
  <si>
    <t>db2d1270-a80c-4401-a6f4-2b3d32635a98</t>
  </si>
  <si>
    <t>A.18a/66</t>
  </si>
  <si>
    <t>Support of DCH Enhancements in Basic Mode</t>
  </si>
  <si>
    <t>pc_DCH_Enhancement_BASIC</t>
  </si>
  <si>
    <t>a4743bb4-eaa0-471d-a1e0-934d12821c6c</t>
  </si>
  <si>
    <t>91adb5ff-b243-40e4-9946-a5ab0680674b</t>
  </si>
  <si>
    <t>A.18a/67</t>
  </si>
  <si>
    <t>Support of DCH Enhancements in Full Mode</t>
  </si>
  <si>
    <t>pc_DCH_Enhancement_FULL</t>
  </si>
  <si>
    <t>8435e806-e6da-4785-8c64-59744b06d168</t>
  </si>
  <si>
    <t>5d6568fd-df5a-4eb5-8f44-b87c418e3294</t>
  </si>
  <si>
    <t>Table A.18a.0a</t>
  </si>
  <si>
    <t>DB-DC-HSDPA configurations</t>
  </si>
  <si>
    <t>A.18a.0a/1</t>
  </si>
  <si>
    <t>UL Band: I or VIII, DL Band A: I, DL Band B: VIII</t>
  </si>
  <si>
    <t>a82d293e-dc98-4af7-b88c-1e85dd4e1979</t>
  </si>
  <si>
    <t>864688da-5342-4ec8-bc7e-5b6879a2ca82</t>
  </si>
  <si>
    <t>A.18a.0a/2</t>
  </si>
  <si>
    <t>UL Band: II or IV, DL Band A: II, DL Band B: IV</t>
  </si>
  <si>
    <t>6f84111a-0a37-49aa-ba94-910b176eb6ff</t>
  </si>
  <si>
    <t>c032ede8-b42a-4e97-82fe-3397f89b24f1</t>
  </si>
  <si>
    <t>A.18a.0a/3</t>
  </si>
  <si>
    <t>UL Band: I or V, DL Band A: I, DL Band B: V</t>
  </si>
  <si>
    <t>36266801-eb2a-44d4-9a37-4a9b6209d1f7</t>
  </si>
  <si>
    <t>0a9ce4a6-1425-49fb-8aa7-a2cf7c338644</t>
  </si>
  <si>
    <t>A.18a.0a/4</t>
  </si>
  <si>
    <t>UL Band: I or XI, DL Band A: I, DL Band B: XI</t>
  </si>
  <si>
    <t>feadcc89-82e8-43ea-94e1-67e309631eaf</t>
  </si>
  <si>
    <t>43769dfb-82e6-4949-97b6-d995b313d637</t>
  </si>
  <si>
    <t>A.18a.0a/5</t>
  </si>
  <si>
    <t>UL Band: II or V, DL Band A: II, DL Band B: V</t>
  </si>
  <si>
    <t>e5905940-a6c0-4a88-a84d-7fc6ad290cf6</t>
  </si>
  <si>
    <t>8d300066-a5bc-4492-80aa-af4bdf1f49b4</t>
  </si>
  <si>
    <t>Table A.18a.0b</t>
  </si>
  <si>
    <t>Single band 4C-HSDPA configurations</t>
  </si>
  <si>
    <t>A.18a.0b/I-3</t>
  </si>
  <si>
    <t>Single band 4C-HSDPA Configuration: I-3, Operating Band: I, Number of DL carriers: 3</t>
  </si>
  <si>
    <t>05f32cfb-1255-4070-b53a-d14c9b6dc786</t>
  </si>
  <si>
    <t>0746ca3e-056e-469a-8c15-0940b6f08e58</t>
  </si>
  <si>
    <t>A.18a.0b/II-3</t>
  </si>
  <si>
    <t>Single band 4C-HSDPA Configuration: II-3, Operating Band: II, Number of DL carriers: 3</t>
  </si>
  <si>
    <t>79f5d821-7d15-4d6c-9643-b0542f1fc5b1</t>
  </si>
  <si>
    <t>de00c287-edc4-42ba-9a02-03bebf97361a</t>
  </si>
  <si>
    <t>A.18a.0b/II-4</t>
  </si>
  <si>
    <t>Single band 4C-HSDPA Configuration: II-4, Operating Band: II, Number of DL carriers: 4</t>
  </si>
  <si>
    <t>8fe3b1b8-baab-42ac-9e36-79cd8819166d</t>
  </si>
  <si>
    <t>229992f1-ee7e-4be6-b545-d2dceecf1abe</t>
  </si>
  <si>
    <t>Table A.18a.0c</t>
  </si>
  <si>
    <t>Supported Single band 4C-HSDPA configurations</t>
  </si>
  <si>
    <t>A.18a.0c/I</t>
  </si>
  <si>
    <t>4C-HSPDA Single Band (A): I</t>
  </si>
  <si>
    <t>e02987ce-0f02-4b40-aa40-a7812a90adb1</t>
  </si>
  <si>
    <t>32593710-2986-405d-8be8-dde2268dd316</t>
  </si>
  <si>
    <t>Table A.18a.0d</t>
  </si>
  <si>
    <t>Supported Dual band 4C-HSDPA configurations</t>
  </si>
  <si>
    <t>A.18a.0d/II-IV</t>
  </si>
  <si>
    <t>4C-HSPDA Dual Band Combinations (A-B): II-IV</t>
  </si>
  <si>
    <t>6f541959-918c-46f0-a2cc-9e59c34f751b</t>
  </si>
  <si>
    <t>4944ef09-8139-4c24-99ed-d44b6f6abdc6</t>
  </si>
  <si>
    <t>A.18a.0d/I-V</t>
  </si>
  <si>
    <t>4C-HSPDA Dual Band Combinations (A-B): I-V</t>
  </si>
  <si>
    <t>58f69424-0296-4cb5-87f6-38f407edb691</t>
  </si>
  <si>
    <t>3de92ed9-6363-42e9-bde6-ab7ef4c54206</t>
  </si>
  <si>
    <t>A.18a.0d/I-VIII</t>
  </si>
  <si>
    <t>4C-HSPDA Dual Band Combinations (A-B): I-VIII</t>
  </si>
  <si>
    <t>2ecc2a17-712e-4afc-8cc3-ddf3a64c2101</t>
  </si>
  <si>
    <t>752411f6-cd43-43ac-acc0-d91e86d28d82</t>
  </si>
  <si>
    <t>Table A.18a.1</t>
  </si>
  <si>
    <t>A.18a.1/1</t>
  </si>
  <si>
    <t>pc_HSDSCH_UE_Category_FDD</t>
  </si>
  <si>
    <t>cca30df8-6324-429a-a9eb-a8df22eda5b4</t>
  </si>
  <si>
    <t>af31b067-cc8b-424a-8893-8972c9c039bb</t>
  </si>
  <si>
    <t>A.18a.1/2</t>
  </si>
  <si>
    <t>847b9fb0-f2b5-4799-bdc3-705b84d3ce0c</t>
  </si>
  <si>
    <t>67681593-2ca3-4ee8-bf63-77e1b5ee7b47</t>
  </si>
  <si>
    <t>A.18a.1/3</t>
  </si>
  <si>
    <t>8d6cda0a-380c-4ffc-8ab7-1980953030ef</t>
  </si>
  <si>
    <t>ea2b55cf-29f4-4a6d-b31c-26da24e98595</t>
  </si>
  <si>
    <t>A.18a.1/4</t>
  </si>
  <si>
    <t>7ef1ed1a-8382-4325-9a07-312edae2a563</t>
  </si>
  <si>
    <t>be7448b6-413a-42b5-919a-ec1fc3bbd42e</t>
  </si>
  <si>
    <t>A.18a.1/5</t>
  </si>
  <si>
    <t>f3d2e491-0e78-46e3-9748-23464d1f7e8d</t>
  </si>
  <si>
    <t>9054dd11-d7dd-4029-a74d-e143132c8483</t>
  </si>
  <si>
    <t>A.18a.1/6</t>
  </si>
  <si>
    <t>71ee6dd0-1118-4344-8140-27cb04d558bb</t>
  </si>
  <si>
    <t>c59fa62a-1ad6-49ba-9a6a-1bf9ad631fbc</t>
  </si>
  <si>
    <t>A.18a.1/7</t>
  </si>
  <si>
    <t>8228734f-3841-4f38-8ec9-f8504336a78c</t>
  </si>
  <si>
    <t>68345da8-5db5-4d02-b376-3ed95ff91e37</t>
  </si>
  <si>
    <t>A.18a.1/8</t>
  </si>
  <si>
    <t>b6e7fd8c-7c94-4f74-b99e-aafd4c4dd74e</t>
  </si>
  <si>
    <t>8bf142ec-401a-47a2-933c-0135b110e5e5</t>
  </si>
  <si>
    <t>A.18a.1/9</t>
  </si>
  <si>
    <t>47754a11-ac6c-47db-8319-f7c1bda27bfc</t>
  </si>
  <si>
    <t>1793302c-ce87-4a1f-8263-84c7e6cd3905</t>
  </si>
  <si>
    <t>A.18a.1/10</t>
  </si>
  <si>
    <t>e058be3f-2d78-4ba8-9fe2-33222910746c</t>
  </si>
  <si>
    <t>d9398fff-5855-40b4-9c77-dd73ce309be6</t>
  </si>
  <si>
    <t>A.18a.1/11</t>
  </si>
  <si>
    <t>47cc9f95-1c27-4977-85e3-f97a17106bf1</t>
  </si>
  <si>
    <t>426bcc96-c4cd-4f23-bab5-737323ecf83d</t>
  </si>
  <si>
    <t>A.18a.1/12</t>
  </si>
  <si>
    <t>42c5db95-73af-49c1-b013-9eca01a89907</t>
  </si>
  <si>
    <t>7d70d231-0d6e-4204-a0c1-99d49fa5e3a6</t>
  </si>
  <si>
    <t>Table A.18a.1a</t>
  </si>
  <si>
    <t>FDD HS-DSCH physical layer category extensions</t>
  </si>
  <si>
    <t>A.18a.1a/1</t>
  </si>
  <si>
    <t>pc_HSDSCH_UE_Category_Extension_FDD</t>
  </si>
  <si>
    <t>57a7b1a4-ea59-4bd1-b9fe-006428b45ef6</t>
  </si>
  <si>
    <t>854556bf-b81a-41f6-aad3-c9ab04a53a81</t>
  </si>
  <si>
    <t>A.18a.1a/2</t>
  </si>
  <si>
    <t>238466c1-ffd2-4574-80a9-c314dd90b2b1</t>
  </si>
  <si>
    <t>5934389b-cc78-4750-b1e5-5baa60b93285</t>
  </si>
  <si>
    <t>A.18a.1a/3</t>
  </si>
  <si>
    <t>22c04506-7b49-4e0c-81b5-9b788c444909</t>
  </si>
  <si>
    <t>f075381a-0844-4dc0-9848-854735dec57f</t>
  </si>
  <si>
    <t>A.18a.1a/4</t>
  </si>
  <si>
    <t>367e86dd-d02c-421e-983b-47b3c9837f75</t>
  </si>
  <si>
    <t>68122d38-79c8-44b1-bc8a-dbce2992e0be</t>
  </si>
  <si>
    <t>A.18a.1a/5</t>
  </si>
  <si>
    <t>4eed7987-2f5a-40b8-88a3-c85058e90673</t>
  </si>
  <si>
    <t>95c8d4c3-6f6a-46ae-ae94-2b7103afe93a</t>
  </si>
  <si>
    <t>A.18a.1a/6</t>
  </si>
  <si>
    <t>63c228db-e81e-4a05-83c0-32f3119e58fa</t>
  </si>
  <si>
    <t>35895ab5-3fdb-4caf-9fdf-d10ff3f44f53</t>
  </si>
  <si>
    <t>A.18a.1a/7</t>
  </si>
  <si>
    <t>97248936-3415-48db-b863-7b8cd5ba082c</t>
  </si>
  <si>
    <t>0818f999-c043-4a95-afa7-19dc9945d670</t>
  </si>
  <si>
    <t>A.18a.1a/8</t>
  </si>
  <si>
    <t>16fa29ad-9fc2-4334-9d39-a117f0e9ff79</t>
  </si>
  <si>
    <t>90180435-5fc8-4739-a18e-9c6623c2a904</t>
  </si>
  <si>
    <t>A.18a.1a/9</t>
  </si>
  <si>
    <t>53c0a630-9451-407c-a5fe-05d482ad563e</t>
  </si>
  <si>
    <t>01e03230-df77-4a76-8546-070d8d11d3e9</t>
  </si>
  <si>
    <t>A.18a.1a/10</t>
  </si>
  <si>
    <t>6dfae1fa-e729-4501-b9a7-ff960cbf8d52</t>
  </si>
  <si>
    <t>909b5176-d99d-43b5-9efb-dc8e74d1ae3a</t>
  </si>
  <si>
    <t>A.18a.1a/11</t>
  </si>
  <si>
    <t>6bed4310-b8d8-4d9f-acc1-eafe4c0cf665</t>
  </si>
  <si>
    <t>274bbfb1-509d-473f-a318-e66b0e6eecec</t>
  </si>
  <si>
    <t>A.18a.1a/12</t>
  </si>
  <si>
    <t>3e5df278-bb24-4aaf-bf05-2a878c941cfe</t>
  </si>
  <si>
    <t>c7044ab8-a75e-498b-8f87-343089c75b14</t>
  </si>
  <si>
    <t>A.18a.1a/13</t>
  </si>
  <si>
    <t>7fba3eef-6e72-4593-99e9-2fb0219f975c</t>
  </si>
  <si>
    <t>383dd5c8-d616-447e-ac68-b3509c4c29a1</t>
  </si>
  <si>
    <t>A.18a.1a/14</t>
  </si>
  <si>
    <t>48d6e7d7-cf66-45be-820c-d059cf2e659e</t>
  </si>
  <si>
    <t>8362bcab-2ff0-4bd7-97c3-54d080a5c49f</t>
  </si>
  <si>
    <t>A.18a.1a/15</t>
  </si>
  <si>
    <t>406fabe7-7b28-4403-9cb0-df3985c8b788</t>
  </si>
  <si>
    <t>8bf149c6-3e7e-4898-952c-03e8069c7c33</t>
  </si>
  <si>
    <t>A.18a.1a/16</t>
  </si>
  <si>
    <t>695c98d6-2b41-4ab5-8f36-e172a792ccd8</t>
  </si>
  <si>
    <t>d5f871da-a809-4766-a6ee-89c65c1474ba</t>
  </si>
  <si>
    <t>A.18a.1a/17</t>
  </si>
  <si>
    <t>9e97f02b-ec24-4577-af9c-24b5f1d25cd0</t>
  </si>
  <si>
    <t>178fd4c5-eaaf-40d6-96ca-93d0695165bb</t>
  </si>
  <si>
    <t>A.18a.1a/18</t>
  </si>
  <si>
    <t>9b574c1d-5ec3-408c-88d5-9b42dc24ca0c</t>
  </si>
  <si>
    <t>33dc8de4-a9f6-4667-9056-0877a8257722</t>
  </si>
  <si>
    <t>A.18a.1a/19</t>
  </si>
  <si>
    <t>5e2b9784-d631-4e77-bea4-dcde171468d0</t>
  </si>
  <si>
    <t>7c19ddc3-7617-4b4e-9540-8a5f83d08385</t>
  </si>
  <si>
    <t>A.18a.1a/20</t>
  </si>
  <si>
    <t>7830a544-1086-4fe4-8669-2055f8b44a6b</t>
  </si>
  <si>
    <t>960f769d-505e-4d9a-9f3a-1282a97b0852</t>
  </si>
  <si>
    <t>Table A.18a.1b</t>
  </si>
  <si>
    <t>FDD HS-DSCH physical layer category Dual Cell extensions</t>
  </si>
  <si>
    <t>A.18a.1b/21</t>
  </si>
  <si>
    <t>pc_HSDSCH_UE_Category_Extension2_FDD</t>
  </si>
  <si>
    <t>58515dcc-9492-4b76-a303-15dba384bba2</t>
  </si>
  <si>
    <t>96f20a5b-f10e-44fd-a4f0-b25fadbe7f44</t>
  </si>
  <si>
    <t>A.18a.1b/22</t>
  </si>
  <si>
    <t>4fe1f2ae-73e4-4243-9d42-cc7d928d86bc</t>
  </si>
  <si>
    <t>a2f21040-a83c-4a46-8035-cf1e21ab7d77</t>
  </si>
  <si>
    <t>A.18a.1b/23</t>
  </si>
  <si>
    <t>0529cbdd-6761-4be4-93f4-6a9e35663ed4</t>
  </si>
  <si>
    <t>2d0a5252-abf2-4396-881e-eff0d9879822</t>
  </si>
  <si>
    <t>A.18a.1b/24</t>
  </si>
  <si>
    <t>a9f20516-185d-4fb7-9178-7c3eb3445358</t>
  </si>
  <si>
    <t>7e9a70e2-898f-4391-8554-ecb5d0ef98d8</t>
  </si>
  <si>
    <t>Table A.18a.1c</t>
  </si>
  <si>
    <t>FDD HS-DSCH physical layer category Dual Cell with MIMO extensions</t>
  </si>
  <si>
    <t>A.18a.1c/25</t>
  </si>
  <si>
    <t>pc_HSDSCH_UE_Category_Extension3_FDD</t>
  </si>
  <si>
    <t>563f26d5-f735-46db-9c81-dfde661230a6</t>
  </si>
  <si>
    <t>52382205-a0a5-4441-8ea8-25951b642c6d</t>
  </si>
  <si>
    <t>A.18a.1c/26</t>
  </si>
  <si>
    <t>005ad6e8-6a1d-4e08-a7d0-a25ac6fdfb08</t>
  </si>
  <si>
    <t>9e1c64dd-3d6f-4782-ae25-684df86feeb7</t>
  </si>
  <si>
    <t>A.18a.1c/27</t>
  </si>
  <si>
    <t>ab3bc9b0-0275-4ae8-8959-90693bb6a410</t>
  </si>
  <si>
    <t>d5c75c5a-0c37-4f0a-a4d8-246382c9f486</t>
  </si>
  <si>
    <t>A.18a.1c/28</t>
  </si>
  <si>
    <t>951fc50b-38e4-4cc2-9bd6-8d96a6d15d57</t>
  </si>
  <si>
    <t>c0c7c17d-28b5-43a2-b0b3-58972454d95e</t>
  </si>
  <si>
    <t>Table A.18a.1d</t>
  </si>
  <si>
    <t>FDD HS-DSCH physical layer category Multi Cell with/without MIMO extensions</t>
  </si>
  <si>
    <t>A.18a.1d/29</t>
  </si>
  <si>
    <t>pc_HSDSCH_UE_Category_Extension4_FDD</t>
  </si>
  <si>
    <t>f141211a-8b7c-4f4b-b791-0075901159d5</t>
  </si>
  <si>
    <t>da85a63e-7539-499a-848d-61ba7bf19a99</t>
  </si>
  <si>
    <t>A.18a.1d/30</t>
  </si>
  <si>
    <t>a2275298-3b50-4161-93a4-2a541e8acb4f</t>
  </si>
  <si>
    <t>fdc11628-a5ea-4598-a1af-46aa279c0436</t>
  </si>
  <si>
    <t>A.18a.1d/31</t>
  </si>
  <si>
    <t>pc_HSDSCH_UE_Category_Extension5_FDD</t>
  </si>
  <si>
    <t>e116510d-37d9-4aad-b9f0-3dc6bbb0cc65</t>
  </si>
  <si>
    <t>7ad04bee-eed2-4374-81cf-813265d584c4</t>
  </si>
  <si>
    <t>A.18a.1d/32</t>
  </si>
  <si>
    <t>c09401c0-9f59-4206-9044-594ffb79f315</t>
  </si>
  <si>
    <t>1769b468-c0c7-4e30-83ee-ed1a9b3babe9</t>
  </si>
  <si>
    <t>Table A.18a.2</t>
  </si>
  <si>
    <t>A.18a.2/1</t>
  </si>
  <si>
    <t>pc_EDCH_UE_Category_FDD</t>
  </si>
  <si>
    <t>9404eae5-bd29-41b8-ba26-787fb0b150fa</t>
  </si>
  <si>
    <t>58996acd-75ea-4f0a-b1c8-d2f06a020867</t>
  </si>
  <si>
    <t>A.18a.2/2</t>
  </si>
  <si>
    <t>67655897-cfb9-4c0a-917a-1b858e4ce7f5</t>
  </si>
  <si>
    <t>4ed6bffd-0fd2-49df-b127-d3c5539548bd</t>
  </si>
  <si>
    <t>A.18a.2/3</t>
  </si>
  <si>
    <t>74d524b8-8077-44b8-944d-81f391b6b433</t>
  </si>
  <si>
    <t>09411c7d-de6b-4aaf-994f-3b897a9b0e73</t>
  </si>
  <si>
    <t>A.18a.2/4</t>
  </si>
  <si>
    <t>817e4023-dafa-4abf-8a8d-f83acbf2f972</t>
  </si>
  <si>
    <t>21f63a8b-aedc-4ce7-9872-8b693fd3c65e</t>
  </si>
  <si>
    <t>A.18a.2/5</t>
  </si>
  <si>
    <t>3d8914a3-1a51-4fdb-9afb-bd7ecbf755c3</t>
  </si>
  <si>
    <t>9d462bd2-1c66-4dec-8d64-0d15d17934ae</t>
  </si>
  <si>
    <t>A.18a.2/6</t>
  </si>
  <si>
    <t>70c04f72-86d8-4eb9-b302-b67c9b0a963c</t>
  </si>
  <si>
    <t>6d30e38a-8e5b-4609-93f8-94642bbbe603</t>
  </si>
  <si>
    <t>Table A.18a.2a</t>
  </si>
  <si>
    <t>FDD E-DCH physical layer category extensions</t>
  </si>
  <si>
    <t>A.18a.2a/1</t>
  </si>
  <si>
    <t>pc_EDCH_UE_Category_Extension_FDD</t>
  </si>
  <si>
    <t>ea56272f-81f4-47ba-bc58-dab09453726c</t>
  </si>
  <si>
    <t>fffa799f-f88b-4c9c-be91-f2f7c1d9c4f2</t>
  </si>
  <si>
    <t>Table A.18a.2b</t>
  </si>
  <si>
    <t>FDD E-DCH physical layer category Dual-Cell extensions</t>
  </si>
  <si>
    <t>A.18a.2b/1</t>
  </si>
  <si>
    <t>pc_EDCH_UE_Category_Extension2_FDD</t>
  </si>
  <si>
    <t>8f3a27ac-0d6a-4806-9ebb-061ea83ca441</t>
  </si>
  <si>
    <t>b733ce8f-043e-4467-9c3a-475c4a0c7944</t>
  </si>
  <si>
    <t>A.18a.2b/2</t>
  </si>
  <si>
    <t>a821b53f-360f-4431-a3d2-befbef7379c4</t>
  </si>
  <si>
    <t>2808cbf6-4138-4261-a605-25758ebfc712</t>
  </si>
  <si>
    <t>Table A.18b</t>
  </si>
  <si>
    <t>TDD Layer 1 UE Radio Access Capabilities</t>
  </si>
  <si>
    <t>A.18b/1</t>
  </si>
  <si>
    <t>pc_DL_TC_TDD</t>
  </si>
  <si>
    <t>6eaf9fdb-3804-47c6-b8c5-62f034de0293</t>
  </si>
  <si>
    <t>b4c2f524-c870-4f44-a400-39c54f5b8147</t>
  </si>
  <si>
    <t>A.18b/2</t>
  </si>
  <si>
    <t>pc_UL_TC_TDD</t>
  </si>
  <si>
    <t>ab55bfaf-8798-4793-9edf-1a346a6f73d7</t>
  </si>
  <si>
    <t>4a3b40f3-3ac7-4f5c-9d39-ebca13aca978</t>
  </si>
  <si>
    <t>A.18b/3</t>
  </si>
  <si>
    <t>Max.number of physical channels and TS per frame</t>
  </si>
  <si>
    <t>28284b70-6e2d-43e4-9da0-372cd7fb86d9</t>
  </si>
  <si>
    <t>74c574af-21a4-4cd7-82d2-8a67fffefffc</t>
  </si>
  <si>
    <t>A.18b/4</t>
  </si>
  <si>
    <t>Max.number of downlink physical channels per subframe</t>
  </si>
  <si>
    <t>pc_MaxPhysChPerSubFrame_DL</t>
  </si>
  <si>
    <t>a40eb005-e87f-4d11-a716-5e961e2bfdc2</t>
  </si>
  <si>
    <t>3ec99117-d563-448e-80d4-10092ed95c18</t>
  </si>
  <si>
    <t>A.18b/4a</t>
  </si>
  <si>
    <t>Max. number of downlink TS per subframe</t>
  </si>
  <si>
    <t>pc_MaxTS_PerSubFrame_DL</t>
  </si>
  <si>
    <t>57b28402-fc32-4f29-ae98-e2f9dc5b2249</t>
  </si>
  <si>
    <t>ee801103-1c94-4e80-94f9-dfbcd059c5e0</t>
  </si>
  <si>
    <t>A.18b/4b</t>
  </si>
  <si>
    <t>Max. number of uplink TS per subframe</t>
  </si>
  <si>
    <t>pc_MaxTS_PerSubFrame_UL</t>
  </si>
  <si>
    <t>9a65f557-6d76-48e5-8eb0-d2fb673224d4</t>
  </si>
  <si>
    <t>d5e2dee2-29c9-49ec-b882-d3aa8aa27455</t>
  </si>
  <si>
    <t>A.18b/5</t>
  </si>
  <si>
    <t>Minimum downlink SF</t>
  </si>
  <si>
    <t>pc_MinimumSF_DL</t>
  </si>
  <si>
    <t>fdacc42e-a0f0-4580-af25-610d3599b921</t>
  </si>
  <si>
    <t>e881be32-a633-44eb-a33e-f7f8d6e8e667</t>
  </si>
  <si>
    <t>A.18b/5a</t>
  </si>
  <si>
    <t>Minimum uplink SF</t>
  </si>
  <si>
    <t>pc_MinimumSF_UL</t>
  </si>
  <si>
    <t>0c630317-d4c8-45ac-bf98-bfc677b4c551</t>
  </si>
  <si>
    <t>86c06756-9aac-45ae-b5fa-aba5f39f3277</t>
  </si>
  <si>
    <t>A.18b/6</t>
  </si>
  <si>
    <t>Support of PDSCH (Downlink)</t>
  </si>
  <si>
    <t>a44adda3-75b8-4b03-bb36-368f44f4c1b0</t>
  </si>
  <si>
    <t>565468db-946f-404f-a685-77786432af39</t>
  </si>
  <si>
    <t>A.18b/7</t>
  </si>
  <si>
    <t>Max.number of received physical channels per TS</t>
  </si>
  <si>
    <t>pc_MaxPhysChPerTS_DL</t>
  </si>
  <si>
    <t>ff662fcb-ac1c-4ce8-85e5-0591b8c42462</t>
  </si>
  <si>
    <t>be3bf843-ae71-40a2-a683-f97a8e21d135</t>
  </si>
  <si>
    <t>A.18b/7a</t>
  </si>
  <si>
    <t>Max.number of transmitted physical channels per TS</t>
  </si>
  <si>
    <t>pc_MaxPhysChPerTS_UL</t>
  </si>
  <si>
    <t>5181f70e-b92a-497f-a585-8d71ab3ecdfb</t>
  </si>
  <si>
    <t>1756e093-9d96-4c60-8e34-9d0f73cce156</t>
  </si>
  <si>
    <t>A.18b/8</t>
  </si>
  <si>
    <t>Support of 8PSK demodulation</t>
  </si>
  <si>
    <t>pc_SupportOf8PSK_DL</t>
  </si>
  <si>
    <t>bb3e4499-7c72-48f6-995c-5e9da031ba11</t>
  </si>
  <si>
    <t>53f115b9-cc38-4703-847f-b1e4c169ceaa</t>
  </si>
  <si>
    <t>A.18b/8a</t>
  </si>
  <si>
    <t>Support of 8PSK modulation</t>
  </si>
  <si>
    <t>pc_SupportOf8PSK_UL</t>
  </si>
  <si>
    <t>ffbcff98-283b-47c5-b76b-53713c82bb03</t>
  </si>
  <si>
    <t>c8c6372a-6ac1-4fc9-b1dc-72e48365e6fa</t>
  </si>
  <si>
    <t>A.18b/9</t>
  </si>
  <si>
    <t>Support of PUSCH</t>
  </si>
  <si>
    <t>pc_SupportOfPUSCH</t>
  </si>
  <si>
    <t>47e62531-5ab0-4a5d-b7c1-ba92db71452a</t>
  </si>
  <si>
    <t>068227df-80a6-40b8-9cc9-4d109ce7051e</t>
  </si>
  <si>
    <t>A.18b/10</t>
  </si>
  <si>
    <t>pc_HSDPA_TDD</t>
  </si>
  <si>
    <t>14f1ff63-9e50-449c-aa15-508e2d7bcc4d</t>
  </si>
  <si>
    <t>4c13a52e-b217-4161-bd8a-0c8aa1930ac7</t>
  </si>
  <si>
    <t>A.18b/11</t>
  </si>
  <si>
    <t>f32d1ca0-8127-450f-afbf-08a5be15db36</t>
  </si>
  <si>
    <t>00701169-6c50-4ddb-95bf-95f113796c69</t>
  </si>
  <si>
    <t>A.18b/12</t>
  </si>
  <si>
    <t>423c5b5d-6325-4a88-9b30-fcf8b88fdb38</t>
  </si>
  <si>
    <t>b0def03a-cd27-44c3-bff9-52128999a794</t>
  </si>
  <si>
    <t>A.18b/13</t>
  </si>
  <si>
    <t>b9a4daa7-6b93-4466-8d52-9b567d314c9e</t>
  </si>
  <si>
    <t>731faedb-9d96-4b84-9da7-e43e121bc7b6</t>
  </si>
  <si>
    <t>A.18b/14</t>
  </si>
  <si>
    <t>Support of E-PUCH</t>
  </si>
  <si>
    <t>pc_HSUPA_TDD</t>
  </si>
  <si>
    <t>f1d1ce32-a82a-4bbb-9bfd-20728b7f3ed2</t>
  </si>
  <si>
    <t>9e9a15fb-19e7-4772-9282-29231705e58a</t>
  </si>
  <si>
    <t>A.18b/15</t>
  </si>
  <si>
    <t>Support of TDD transmit and receive functions</t>
  </si>
  <si>
    <t>pc_TDD_Tx_and_Rx</t>
  </si>
  <si>
    <t>5c8f6a0a-0682-41d2-91c2-2f6a55c31ce1</t>
  </si>
  <si>
    <t>f598b746-b638-4a79-95e3-5716c2c592c2</t>
  </si>
  <si>
    <t>A.18b/16</t>
  </si>
  <si>
    <t>Support of TDD MBSFN receive only function</t>
  </si>
  <si>
    <t>pc_TDD_MBSFN_Rx_only</t>
  </si>
  <si>
    <t>8060e855-4e20-4a6e-8f54-a426ad75c0d5</t>
  </si>
  <si>
    <t>ea9189f0-a2c8-4cf9-82fa-58f1e8d77a8b</t>
  </si>
  <si>
    <t>A.18b/17</t>
  </si>
  <si>
    <t>pc_UL_16QAM</t>
  </si>
  <si>
    <t>78583f89-44f9-4d49-ab2c-fa421e26b62d</t>
  </si>
  <si>
    <t>865dd0e4-b7b1-4b97-b017-a6718504a7a3</t>
  </si>
  <si>
    <t>A.18b/18</t>
  </si>
  <si>
    <t>Support of 3.84 Mcps TDD IMB receiver function</t>
  </si>
  <si>
    <t>pc_IMB_MBSFN_Rx</t>
  </si>
  <si>
    <t>79b909ae-016a-4fe3-9910-f3a136078d9d</t>
  </si>
  <si>
    <t>c68fc406-918f-441c-8043-8049ce3e6ed2</t>
  </si>
  <si>
    <t>A.18b/19</t>
  </si>
  <si>
    <t>pc_Mac_ehs</t>
  </si>
  <si>
    <t>40ccecf4-854a-40b8-8517-09d2d89da213</t>
  </si>
  <si>
    <t>cb62bf3b-fb95-46c4-aeb2-7f3c5a1513d0</t>
  </si>
  <si>
    <t>A.18b/20</t>
  </si>
  <si>
    <t>pc_Mac_iis</t>
  </si>
  <si>
    <t>86f298cb-1cc7-46e1-822d-e0b245d7d3c6</t>
  </si>
  <si>
    <t>b4d91127-df8c-4a24-91a9-61a1a1b814d9</t>
  </si>
  <si>
    <t>A.18b/21</t>
  </si>
  <si>
    <t>Support of SPS operation</t>
  </si>
  <si>
    <t>pc_SupportOfSPS</t>
  </si>
  <si>
    <t>5e9939cf-4242-41bf-8b31-f13063403249</t>
  </si>
  <si>
    <t>0b4e629f-a2ec-4edd-8e61-77a5b0685769</t>
  </si>
  <si>
    <t>A.18b/22</t>
  </si>
  <si>
    <t>Support of control channel DRX operation</t>
  </si>
  <si>
    <t>pc_SupportOfControlChannelDRX</t>
  </si>
  <si>
    <t>3e6b8485-1eaf-4b72-b16d-db48266c7c26</t>
  </si>
  <si>
    <t>2f8c0a37-97a9-4f41-9245-2d622ba6642a</t>
  </si>
  <si>
    <t>A.18b/23</t>
  </si>
  <si>
    <t>pc_HS_FACH</t>
  </si>
  <si>
    <t>2433147d-28a0-4cad-8682-826a17176793</t>
  </si>
  <si>
    <t>7e1ee6ab-0743-46d5-91f5-7dc797830f03</t>
  </si>
  <si>
    <t>A.18b/24</t>
  </si>
  <si>
    <t>pc_HS_RACH_EDCH</t>
  </si>
  <si>
    <t>15d1d0e2-bdb5-4aea-9537-54ecfc767d86</t>
  </si>
  <si>
    <t>f482e115-2292-4bc4-930c-d5e002bbdb56</t>
  </si>
  <si>
    <t>A.18b/25</t>
  </si>
  <si>
    <t>Support of enhanced TS0</t>
  </si>
  <si>
    <t>pc_SupportOfEnhancedTS0</t>
  </si>
  <si>
    <t>b37c4c45-61ee-44a9-aada-4e21f1ef6b72</t>
  </si>
  <si>
    <t>724687d2-8282-4111-9855-cdc8a94ef668</t>
  </si>
  <si>
    <t>A.18b/26</t>
  </si>
  <si>
    <t>Support of multiple frequency operation</t>
  </si>
  <si>
    <t>pc_SupportOfMultiFrequency</t>
  </si>
  <si>
    <t>eb7c2c70-5a5a-4cb6-9a73-e88a656f1dc3</t>
  </si>
  <si>
    <t>d5c2f74e-2326-4784-9686-a09201ab6835</t>
  </si>
  <si>
    <t>Table A.18b.1</t>
  </si>
  <si>
    <t>LCR TDD HS-DSCH physical layer categories</t>
  </si>
  <si>
    <t>A.18b.1/1</t>
  </si>
  <si>
    <t>pc_HSDSCH_UE_Category_TDD</t>
  </si>
  <si>
    <t>24e2e2b8-ccd2-47b6-9efa-ac03ee87d924</t>
  </si>
  <si>
    <t>ffd79d96-2437-4558-be9e-87239e837f5b</t>
  </si>
  <si>
    <t>A.18b.1/2</t>
  </si>
  <si>
    <t>f11d489c-16b7-499f-aed8-f47c7a2c876b</t>
  </si>
  <si>
    <t>62fdc3ec-f3ff-4fd0-aa96-fe4a7323427e</t>
  </si>
  <si>
    <t>A.18b.1/3</t>
  </si>
  <si>
    <t>0cb34f7b-7830-44c7-aae5-333ce3626d71</t>
  </si>
  <si>
    <t>53e06c2c-a26a-4946-99c5-392b10725aae</t>
  </si>
  <si>
    <t>A.18b.1/4</t>
  </si>
  <si>
    <t>35e30f02-0b39-4921-88d7-9f5d01da4ea7</t>
  </si>
  <si>
    <t>428c93c4-8006-46f8-b6fa-0faf15f6dee8</t>
  </si>
  <si>
    <t>A.18b.1/5</t>
  </si>
  <si>
    <t>9f6ffdfa-138d-4b83-8b9a-797e1f552c40</t>
  </si>
  <si>
    <t>0b7b833c-1bd5-4234-8863-afdc56f50f97</t>
  </si>
  <si>
    <t>A.18b.1/6</t>
  </si>
  <si>
    <t>2874c739-a07f-484b-8b59-7243433633cc</t>
  </si>
  <si>
    <t>1bcc39de-55fc-4724-98c5-f4cec63372e4</t>
  </si>
  <si>
    <t>A.18b.1/7</t>
  </si>
  <si>
    <t>4aaea68e-8aa3-45f8-ad66-86cca697d5b2</t>
  </si>
  <si>
    <t>6cd3a674-145c-4adb-bc19-56b36d5d8155</t>
  </si>
  <si>
    <t>A.18b.1/8</t>
  </si>
  <si>
    <t>d23a958a-ca7f-49fe-9c1b-d0036ae47587</t>
  </si>
  <si>
    <t>3a584cfa-d9f3-4270-b93c-0b0ddaa1dea8</t>
  </si>
  <si>
    <t>A.18b.1/9</t>
  </si>
  <si>
    <t>1951d46e-a020-486d-b363-db86ac5264f1</t>
  </si>
  <si>
    <t>e7396106-d854-49bb-8308-80d144f729e6</t>
  </si>
  <si>
    <t>A.18b.1/10</t>
  </si>
  <si>
    <t>133dbf4d-e352-4e3a-b10f-cbd4be7e4fc0</t>
  </si>
  <si>
    <t>e402a8ab-3731-4cb2-b69c-ae10dd37bf0b</t>
  </si>
  <si>
    <t>A.18b.1/11</t>
  </si>
  <si>
    <t>c37a7b4f-7227-44bb-abbf-f76ef01d54ad</t>
  </si>
  <si>
    <t>4b78a47c-b12b-45d9-b9b6-21e665a6aaab</t>
  </si>
  <si>
    <t>A.18b.1/12</t>
  </si>
  <si>
    <t>04ab1f27-d53a-4193-a909-2bb2f39f4410</t>
  </si>
  <si>
    <t>d97657bd-6b2e-4891-acc8-486c6f7ea61f</t>
  </si>
  <si>
    <t>A.18b.1/13</t>
  </si>
  <si>
    <t>c7df0d43-6c3f-4fdf-b312-cebf1c93c2a5</t>
  </si>
  <si>
    <t>67d89c8c-362a-469d-8a67-3cfe0a1dbdd7</t>
  </si>
  <si>
    <t>A.18b.1/14</t>
  </si>
  <si>
    <t>b17f9890-8dac-4e19-8a38-ebbce4866cdc</t>
  </si>
  <si>
    <t>f1a4fd00-c515-4244-b9d9-a7fe8a492a0e</t>
  </si>
  <si>
    <t>A.18b.1/15</t>
  </si>
  <si>
    <t>5e664bbe-39f4-48c8-9258-72472b2ab33a</t>
  </si>
  <si>
    <t>2e9ac04c-8180-4ff6-a2eb-b159cad9c3da</t>
  </si>
  <si>
    <t>Table A.18b.1a</t>
  </si>
  <si>
    <t>LCR TDD HS-DSCH physical layer category extensions</t>
  </si>
  <si>
    <t>A.18b.1a/1</t>
  </si>
  <si>
    <t>pc_HSDSCH_UE_Category_Extension_TDD</t>
  </si>
  <si>
    <t>fe65fdb3-7817-4bee-b6cb-cb6d2a9cfb98</t>
  </si>
  <si>
    <t>2b39b72c-947c-4bf6-a968-b8c08604efd8</t>
  </si>
  <si>
    <t>A.18b.1a/2</t>
  </si>
  <si>
    <t>43662d18-333f-40d2-87a2-7f663c406372</t>
  </si>
  <si>
    <t>20d27819-5ebc-471f-b3db-e011907bb365</t>
  </si>
  <si>
    <t>A.18b.1a/3</t>
  </si>
  <si>
    <t>3e3abbbe-8159-4340-bbbc-3ae9833a0df0</t>
  </si>
  <si>
    <t>209f1beb-f8e5-4e8b-a1a8-d53e26f1f016</t>
  </si>
  <si>
    <t>A.18b.1a/4</t>
  </si>
  <si>
    <t>f7ad79e3-7d2f-47b4-acb5-fc6af798f49b</t>
  </si>
  <si>
    <t>c8f2ffb2-7ba2-472f-8a07-a4b100d480e1</t>
  </si>
  <si>
    <t>A.18b.1a/5</t>
  </si>
  <si>
    <t>c372b259-2059-4239-bc46-4ba156e25daf</t>
  </si>
  <si>
    <t>62f96ccc-49fc-47f2-bfdf-7f9de25d4019</t>
  </si>
  <si>
    <t>A.18b.1a/6</t>
  </si>
  <si>
    <t>fc830aab-89d3-4a14-b0c4-21aeae50d8a8</t>
  </si>
  <si>
    <t>f716b5d8-409f-42b5-939b-c08b1be05cee</t>
  </si>
  <si>
    <t>A.18b.1a/7</t>
  </si>
  <si>
    <t>7ef1a7b6-2ae1-48b9-ad3d-1e5e044422bd</t>
  </si>
  <si>
    <t>1bd27b07-00f3-4c9f-b753-5d1392a1dcc7</t>
  </si>
  <si>
    <t>A.18b.1a/8</t>
  </si>
  <si>
    <t>31957200-1cd0-4159-bf18-70079874b669</t>
  </si>
  <si>
    <t>e240b4b5-b37d-4f2c-8a16-d0c5eb7bf0bb</t>
  </si>
  <si>
    <t>A.18b.1a/9</t>
  </si>
  <si>
    <t>baccc08d-1d9b-40a5-bdde-7b00370d78ce</t>
  </si>
  <si>
    <t>c7feed17-8943-4d3e-85c5-88245b57e0f8</t>
  </si>
  <si>
    <t>A.18b.1a/10</t>
  </si>
  <si>
    <t>a8f61194-d4c4-465a-8c54-0e1cc945e025</t>
  </si>
  <si>
    <t>557d23ac-6a82-4d7e-91a1-6a8e3ea09cc9</t>
  </si>
  <si>
    <t>A.18b.1a/11</t>
  </si>
  <si>
    <t>cfefcdd5-493f-42e8-aef3-8fff13981399</t>
  </si>
  <si>
    <t>3e039ea4-1aab-4b98-b3a4-c04574945310</t>
  </si>
  <si>
    <t>A.18b.1a/12</t>
  </si>
  <si>
    <t>73b83f42-5fb2-426f-810d-3a8bfa76d886</t>
  </si>
  <si>
    <t>f661fdf4-5301-4bc8-9aec-959c56f09f87</t>
  </si>
  <si>
    <t>A.18b.1a/13</t>
  </si>
  <si>
    <t>555642db-8261-4745-9549-d559d1d4cc85</t>
  </si>
  <si>
    <t>b159e916-13bb-40b4-8a79-ccdb369efdd6</t>
  </si>
  <si>
    <t>A.18b.1a/14</t>
  </si>
  <si>
    <t>5251872d-a70f-4059-8d8e-4ae0ecf92203</t>
  </si>
  <si>
    <t>b5f7e486-7714-4e9f-bf25-883369e4c270</t>
  </si>
  <si>
    <t>A.18b.1a/15</t>
  </si>
  <si>
    <t>9eddb622-ce62-4f29-a8c4-b8b571d2d33b</t>
  </si>
  <si>
    <t>8da2e326-cad6-4a2b-8b95-d2256367578f</t>
  </si>
  <si>
    <t>Table A.18b.2</t>
  </si>
  <si>
    <t>LCR TDD E-DCH physical layer categories</t>
  </si>
  <si>
    <t>A.18b.2/1</t>
  </si>
  <si>
    <t>pc_EDCH_UE_Category_TDD</t>
  </si>
  <si>
    <t>992fb8a8-6b99-4c40-a7fa-d0f60fb7f1a6</t>
  </si>
  <si>
    <t>f17d0628-dc12-412f-9369-d7ce170a7d4d</t>
  </si>
  <si>
    <t>A.18b.2/2</t>
  </si>
  <si>
    <t>ece4e19d-88dd-449a-82ae-96359ad737ea</t>
  </si>
  <si>
    <t>01896f79-f420-4133-85e1-ac812ccee706</t>
  </si>
  <si>
    <t>A.18b.2/3</t>
  </si>
  <si>
    <t>fd66e592-6fb3-4223-8d82-61d45ea45a3f</t>
  </si>
  <si>
    <t>b3026313-2caf-436c-8ef6-e32c2e21c9e3</t>
  </si>
  <si>
    <t>A.18b.2/4</t>
  </si>
  <si>
    <t>32d292e8-8ec1-4246-ae1c-e295add3356f</t>
  </si>
  <si>
    <t>37bb2fa5-b411-4627-875b-c1b31ab8d167</t>
  </si>
  <si>
    <t>A.18b.2/5</t>
  </si>
  <si>
    <t>840b2062-4ed1-4789-a21e-e6175817d5a5</t>
  </si>
  <si>
    <t>80708b32-366e-4b94-8505-6e2edb576eac</t>
  </si>
  <si>
    <t>A.18b.2/6</t>
  </si>
  <si>
    <t>49a244de-7e80-4853-ac20-b0011682ba64</t>
  </si>
  <si>
    <t>bd20ecbe-2c51-49f6-a7fa-f4cbcfcef60b</t>
  </si>
  <si>
    <t>Table A.18b.2a</t>
  </si>
  <si>
    <t>LCR TDD E-DCH physical layer category extensions</t>
  </si>
  <si>
    <t>A.18b.2a/1</t>
  </si>
  <si>
    <t>pc_EDCH_UE_Category_Extension_TDD</t>
  </si>
  <si>
    <t>cb7b8f5b-9e7a-4ba9-b3c9-5214fec238cc</t>
  </si>
  <si>
    <t>dfd4eb06-2bf9-4189-9ed7-5ebba01c4275</t>
  </si>
  <si>
    <t>Table A.18c</t>
  </si>
  <si>
    <t>FDD interoperability radio bearer capabilities for combinations on DPCH</t>
  </si>
  <si>
    <t>A.18c/1</t>
  </si>
  <si>
    <t>Stand-alone UL:1.7 DL:1.7 kbps SRBs for DCCH</t>
  </si>
  <si>
    <t>pc_RAB_A_18c_1</t>
  </si>
  <si>
    <t>c215fd50-ad62-44d2-bdb1-10eb8a5b9c80</t>
  </si>
  <si>
    <t>8f3fc7bd-e7eb-4618-9459-247f5ffae346</t>
  </si>
  <si>
    <t>A.18c/2</t>
  </si>
  <si>
    <t>Stand-alone UL:3.4 DL:3.4 kbps SRBs for DCCH</t>
  </si>
  <si>
    <t>pc_RAB_A_18c_2</t>
  </si>
  <si>
    <t>479e15a2-7cd8-46a0-986f-e76951e2e4ad</t>
  </si>
  <si>
    <t>07add8ba-f078-42ae-b158-cf8ba473948a</t>
  </si>
  <si>
    <t>A.18c/3</t>
  </si>
  <si>
    <t>Stand-alone UL:13.6 DL:13.6 kbps SRBs for DCCH</t>
  </si>
  <si>
    <t>pc_RAB_A_18c_3</t>
  </si>
  <si>
    <t>87c8f3e4-8d0f-4af1-9808-f35704335e0f</t>
  </si>
  <si>
    <t>6c6bf515-5483-46b9-a99f-0230d7cc59fa</t>
  </si>
  <si>
    <t>A.18c/4</t>
  </si>
  <si>
    <t>Conversational / speech / UL:12.2 DL:12.2 kbps / CS RAB + UL:3.4 DL:3.4 kbps SRBs for DCCH</t>
  </si>
  <si>
    <t>pc_RAB_A_18c_4</t>
  </si>
  <si>
    <t>1fb601c1-1ade-426e-b2cd-9d3c88a6487c</t>
  </si>
  <si>
    <t>633bb118-bfad-4fdd-a004-807b25c0a0e8</t>
  </si>
  <si>
    <t>A.18c/4a</t>
  </si>
  <si>
    <t>Conversational / speech / UL:(12.2 7.95 5.9 4.75) DL:(12.2 7.95 5.9 4.75) kbps / CS RAB + UL:3.4 DL:3.4 kbps SRBs for DCCH.</t>
  </si>
  <si>
    <t>pc_RAB_A_18c_4a</t>
  </si>
  <si>
    <t>6edfe604-3238-4cc8-b770-a2c2905531e4</t>
  </si>
  <si>
    <t>e1443fe3-d019-4e6d-bdad-671600958cc1</t>
  </si>
  <si>
    <t>A.18c/4b</t>
  </si>
  <si>
    <t>Conversational / speech / UL:(12.2 7.4 5.9 4.75) DL:(12.2 7.4 5.9 4.75) kbps / CS RAB + UL:3.4 DL:3.4 kbps SRBs for DCCH + DL:0.15 kbps SRB#5 for DCCH</t>
  </si>
  <si>
    <t>pc_RAB_A_18c_4b</t>
  </si>
  <si>
    <t>db363792-a324-4960-9f46-fad9e477daa3</t>
  </si>
  <si>
    <t>63a2b5a1-4e03-4f36-92b0-9b300279455d</t>
  </si>
  <si>
    <t>A.18c/5</t>
  </si>
  <si>
    <t>Conversational / speech / UL:10.2 DL:10.2 kbps / CS RAB + UL:3.4 DL:3.4 kbps SRBs for DCCH</t>
  </si>
  <si>
    <t>pc_RAB_A_18c_5</t>
  </si>
  <si>
    <t>a5da2038-de0c-4e09-baf2-dba1a4406462</t>
  </si>
  <si>
    <t>9bd1291c-e800-46a3-adf9-73072fe4ddd4</t>
  </si>
  <si>
    <t>A.18c/5a</t>
  </si>
  <si>
    <t>Conversational / speech / UL:(10.2, 6.7, 5.9, 4.75) DL:(10.2, 6.7, 5.9, 4.75) kbps / CS RAB + UL:3.4 DL:3.4 kbps SRBs for DCCH</t>
  </si>
  <si>
    <t>pc_RAB_A_18c_5a</t>
  </si>
  <si>
    <t>20a511ba-0f53-4e76-a7b0-2b010cd10820</t>
  </si>
  <si>
    <t>f0a8c850-4c21-4615-9d32-a829b251bd8f</t>
  </si>
  <si>
    <t>A.18c/6</t>
  </si>
  <si>
    <t>Conversational / speech / UL:7.95 DL:7.95 kbps / CS RAB + UL:3.4 DL:3.4 kbps SRBs for DCCH</t>
  </si>
  <si>
    <t>pc_RAB_A_18c_6</t>
  </si>
  <si>
    <t>ba1554c2-2ccb-4a4f-b933-509acb05625d</t>
  </si>
  <si>
    <t>82c30f91-56d8-4a1a-835d-0e8dba512fea</t>
  </si>
  <si>
    <t>A.18c/7</t>
  </si>
  <si>
    <t>Conversational / speech / UL:7.4 DL:7.4 kbps / CS RAB+ UL:3.4 DL:3.4 kbps SRBs for DCCH</t>
  </si>
  <si>
    <t>pc_RAB_A_18c_7</t>
  </si>
  <si>
    <t>8ea4f2b7-134a-43b7-ac29-524eec1abb3a</t>
  </si>
  <si>
    <t>fea715e8-ab14-4a19-87f8-876d4ad4a8bf</t>
  </si>
  <si>
    <t>A.18c/7a</t>
  </si>
  <si>
    <t>Conversational / speech / UL:(7.4, 6.7, 5.9, 4.75) DL:(7.4, 6.7, 5.9, 4.75) kbps / CS RAB + UL:3.4 DL:3.4 kbps SRBs for DCCH.</t>
  </si>
  <si>
    <t>pc_RAB_A_18c_7a</t>
  </si>
  <si>
    <t>2dfe504d-7348-4d72-bf04-3c8848654c70</t>
  </si>
  <si>
    <t>f77bbd4f-0529-4d0c-b325-b0d911ea9452</t>
  </si>
  <si>
    <t>A.18c/8</t>
  </si>
  <si>
    <t>Conversational / speech / UL:6.7 DL:6.7 kbps / CS RAB + UL:3.4 DL:3.4 kbps SRBs for DCCH</t>
  </si>
  <si>
    <t>pc_RAB_A_18c_8</t>
  </si>
  <si>
    <t>52957888-4c80-4d0a-a139-5fb4ed49af55</t>
  </si>
  <si>
    <t>bd37fb32-7131-4c50-a188-7cfe8f0efb68</t>
  </si>
  <si>
    <t>A.18c/9</t>
  </si>
  <si>
    <t>Conversational / speech / UL:5.9 DL:5.9 kbps / CS RAB + UL:3.4 DL:3.4 kbps SRBs for DCCH</t>
  </si>
  <si>
    <t>pc_RAB_A_18c_9</t>
  </si>
  <si>
    <t>679a181c-8755-4fe6-a863-9bb9d4a71059</t>
  </si>
  <si>
    <t>acfa6c64-b79a-4d24-a218-7c41ac45f4e1</t>
  </si>
  <si>
    <t>A.18c/10</t>
  </si>
  <si>
    <t>Conversational / speech / UL:5.15 DL:5.15 kbps / CS RAB + UL:3.4 DL:3.4 kbps SRBs for DCCH</t>
  </si>
  <si>
    <t>pc_RAB_A_18c_10</t>
  </si>
  <si>
    <t>39a8c5e0-ef91-473e-a248-23be3f955695</t>
  </si>
  <si>
    <t>fefa05dc-0bbf-4b76-adf6-371ee454352c</t>
  </si>
  <si>
    <t>A.18c/11</t>
  </si>
  <si>
    <t>Conversational / speech / UL:4.75 DL:4.75 kbps / CS RAB + UL:3.4 DL:3.4 kbps SRBs for DCCH</t>
  </si>
  <si>
    <t>pc_RAB_A_18c_11</t>
  </si>
  <si>
    <t>5343f1f8-3617-438a-85a2-53561140a328</t>
  </si>
  <si>
    <t>1747addc-8541-4c38-b72d-b6351bcabd81</t>
  </si>
  <si>
    <t>A.18c/12</t>
  </si>
  <si>
    <t>Conversational / unknown / UL:28.8 DL:28.8 kbps / CS RAB + UL:3.4 DL:3.4 kbps SRBs for DCCH</t>
  </si>
  <si>
    <t>pc_RAB_A_18c_12</t>
  </si>
  <si>
    <t>1e50e85d-e703-43b2-8d29-a9fa5b50933c</t>
  </si>
  <si>
    <t>d475f0d4-a94d-4316-a4c2-040abc07c329</t>
  </si>
  <si>
    <t>A.18c/13.1</t>
  </si>
  <si>
    <t>Conversational / unknown / UL:64 DL:64 kbps / CS RAB + UL:3.4 DL:3.4 kbps SRBs for DCCH / 20 ms TTI</t>
  </si>
  <si>
    <t>pc_RAB_A_18c_13_1</t>
  </si>
  <si>
    <t>2fe82756-b922-43c1-b2d2-c78242376913</t>
  </si>
  <si>
    <t>c4196565-334a-462e-87fb-744dcae8cb66</t>
  </si>
  <si>
    <t>A.18c/13.2</t>
  </si>
  <si>
    <t>Conversational / unknown / UL:64 DL:64 kbps / CS RAB + UL:3.4 DL:3.4 kbps SRBs for DCCH / 40 ms TTI</t>
  </si>
  <si>
    <t>pc_RAB_A_18c_13_2</t>
  </si>
  <si>
    <t>c01d0d1c-4360-42be-896b-cfaacce4e1cb</t>
  </si>
  <si>
    <t>2abc0a97-b06d-483c-b2a2-1b9e632101c0</t>
  </si>
  <si>
    <t>A.18c/14.1</t>
  </si>
  <si>
    <t>Conversational / unknown / UL:32 DL:32 kbps / CS RAB + UL:3.4 DL:3.4 kbps SRBs for DCCH / 20 ms TTI</t>
  </si>
  <si>
    <t>pc_RAB_A_18c_14_1</t>
  </si>
  <si>
    <t>d1a3ab14-79a1-4db4-92de-f95b18a72ac5</t>
  </si>
  <si>
    <t>ffe9aa31-4c79-411e-9df0-b47e6c3874ab</t>
  </si>
  <si>
    <t>A.18c/14.2</t>
  </si>
  <si>
    <t>Conversational / unknown / UL:32 DL:32 kbps / CS RAB + UL:3.4 DL:3.4 kbps SRBs for DCCH / 40 ms TTI</t>
  </si>
  <si>
    <t>pc_RAB_A_18c_14_2</t>
  </si>
  <si>
    <t>0f2ae34e-c565-4e8f-bf15-dbee4043c60b</t>
  </si>
  <si>
    <t>21150abd-6de7-4853-8729-4bbd0470a048</t>
  </si>
  <si>
    <t>A.18c/15</t>
  </si>
  <si>
    <t>Streaming / unknown / UL:14.4/DL:14.4 kbps / CS RAB + UL:3.4 DL:3.4 kbps SRBs for DCCH</t>
  </si>
  <si>
    <t>pc_RAB_A_18c_15</t>
  </si>
  <si>
    <t>731a9e58-81db-493a-8b2a-e70c50e69dea</t>
  </si>
  <si>
    <t>fed35f51-47ce-4deb-8776-7a5b982eede6</t>
  </si>
  <si>
    <t>A.18c/16</t>
  </si>
  <si>
    <t>Streaming / unknown / UL:28.8/DL:28.8 kbps / CS RAB + UL:3.4 DL:3.4 kbps SRBs for DCCH</t>
  </si>
  <si>
    <t>pc_RAB_A_18c_16</t>
  </si>
  <si>
    <t>09249777-8f09-4e76-90c0-0ccc14245ce3</t>
  </si>
  <si>
    <t>c77ee7bc-86c7-424d-9c91-caf5d19f8f5a</t>
  </si>
  <si>
    <t>A.18c/17</t>
  </si>
  <si>
    <t>Streaming / unknown / UL:57.6/DL:57.6 kbps / CS RAB + UL:3.4 DL:3.4 kbps SRBs for DCCH</t>
  </si>
  <si>
    <t>pc_RAB_A_18c_17</t>
  </si>
  <si>
    <t>76d7739f-7d5e-47f7-a3b1-a6b0a0a9b82f</t>
  </si>
  <si>
    <t>9cb1cbc5-e996-4036-aa5c-6f5d18bd7103</t>
  </si>
  <si>
    <t>A.18c/18</t>
  </si>
  <si>
    <t>Streaming / unknown / UL:0 DL:64 kbps / CS RAB + UL:3.4 DL:3.4 kbps SRBs for DCCH</t>
  </si>
  <si>
    <t>pc_RAB_A_18c_18</t>
  </si>
  <si>
    <t>41bfe856-03f8-41b3-a8dc-e0c38a228c51</t>
  </si>
  <si>
    <t>0e326301-8c52-4a14-8b58-cb282d79fc00</t>
  </si>
  <si>
    <t>A.18c/19</t>
  </si>
  <si>
    <t>Streaming / unknown / UL:64 DL:0 kbps / CS RAB + UL:3.4 DL:3.4 kbps SRBs for DCCH</t>
  </si>
  <si>
    <t>pc_RAB_A_18c_19</t>
  </si>
  <si>
    <t>380c4094-c794-42bb-a006-d81231a516ef</t>
  </si>
  <si>
    <t>8baa0d51-035b-4058-817e-70f711c8d3b6</t>
  </si>
  <si>
    <t>A.18c/23.1</t>
  </si>
  <si>
    <t>Interactive or background / UL:32 DL:8 kbps / PS RAB + UL:3.4 DL:3.4 kbps SRBs for DCCH / (TC, 10 ms TTI)</t>
  </si>
  <si>
    <t>pc_RAB_A_18c_23_1</t>
  </si>
  <si>
    <t>2d804882-fdc8-4ac0-a1f8-ce7124713d23</t>
  </si>
  <si>
    <t>e9d06f58-b58a-4c90-80c6-1bd5415f2206</t>
  </si>
  <si>
    <t>A.18c/23.2</t>
  </si>
  <si>
    <t>Interactive or background / UL:32 DL:8 kbps / PS RAB + UL:3.4 DL:3.4 kbps SRBs for DCCH / (TC, 20 ms TTI)</t>
  </si>
  <si>
    <t>pc_RAB_A_18c_23_2</t>
  </si>
  <si>
    <t>7ab9f28d-6c7a-4b3d-be92-ce3fd802b3f8</t>
  </si>
  <si>
    <t>6991b104-1241-4add-a5e6-0044315e1c3d</t>
  </si>
  <si>
    <t>A.18c/23.3</t>
  </si>
  <si>
    <t>Interactive or background / UL:32 DL:8 kbps / PS RAB + UL:3.4 DL:3.4 kbps SRBs for DCCH / (CC, 10 ms TTI)</t>
  </si>
  <si>
    <t>pc_RAB_A_18c_23_3</t>
  </si>
  <si>
    <t>77d41d39-f5c0-4050-8c49-73bc6ae62847</t>
  </si>
  <si>
    <t>2f0082c2-ab38-46d5-917e-620b3dd9c82b</t>
  </si>
  <si>
    <t>A.18c/23.4</t>
  </si>
  <si>
    <t>Interactive or background / UL:32 DL:8 kbps / PS RAB + UL:3.4 DL:3.4 kbps SRBs for DCCH / (CC, 20 ms TTI)</t>
  </si>
  <si>
    <t>pc_RAB_A_18c_23_4</t>
  </si>
  <si>
    <t>aad40d51-15dc-460c-af03-1c42a90792b1</t>
  </si>
  <si>
    <t>f632cee0-2ada-4a9e-a469-6aa12fc038b5</t>
  </si>
  <si>
    <t>A.18c/23a.1</t>
  </si>
  <si>
    <t>Interactive or background / UL:8 DL:8 kbps / PS RAB + UL:3.4 DL:3.4 kbps SRBs for DCCH / (CC)</t>
  </si>
  <si>
    <t>pc_RAB_A_18c_23a_1</t>
  </si>
  <si>
    <t>74c1f475-2368-4210-9d2c-7a42480ae5ab</t>
  </si>
  <si>
    <t>3dbc7479-8683-4fed-9af1-fef48e28f7c8</t>
  </si>
  <si>
    <t>A.18c/23a.2</t>
  </si>
  <si>
    <t>Interactive or background / UL:8 DL:8 kbps / PS RAB + UL:3.4 DL:3.4 kbps SRBs for DCCH / (TC)</t>
  </si>
  <si>
    <t>pc_RAB_A_18c_23a_2</t>
  </si>
  <si>
    <t>e59057aa-b1ff-4744-842a-65f73176513f</t>
  </si>
  <si>
    <t>9b283f67-03da-4cf7-9669-99e635cda87c</t>
  </si>
  <si>
    <t>A.18c/23b</t>
  </si>
  <si>
    <t>Interactive or background / UL:16 DL:16 kbps / PS RAB + UL:3.4 DL:3.4 kbps SRBs for DCCH.</t>
  </si>
  <si>
    <t>pc_RAB_A_18c_23b</t>
  </si>
  <si>
    <t>a4e4960f-5b84-451c-bab6-c364318f9a92</t>
  </si>
  <si>
    <t>75db9b70-0733-455c-8002-efd977da4851</t>
  </si>
  <si>
    <t>A.18c/23c</t>
  </si>
  <si>
    <t>Interactive or background / UL:32 DL:32 kbps / PS RAB + UL:3.4 DL:3.4 kbps SRBs for DCCH.</t>
  </si>
  <si>
    <t>pc_RAB_A_18c_23c</t>
  </si>
  <si>
    <t>4ecf439f-a0c0-4599-9096-4011ff018c90</t>
  </si>
  <si>
    <t>f1aba5dc-9589-49b1-9e18-4a206b89a793</t>
  </si>
  <si>
    <t>A.18c/23d</t>
  </si>
  <si>
    <t>Interactive or background / UL:32 DL:32 kbps / PS RAB (20 ms TTI) + UL:3.4 DL:3.4 kbps SRBs for DCCH.</t>
  </si>
  <si>
    <t>pc_RAB_A_18c_23d</t>
  </si>
  <si>
    <t>80869393-84cf-40e1-8e3c-3626f72ee49a</t>
  </si>
  <si>
    <t>bc9fdea8-9ef2-4f2c-aaab-fd9d0cf233a2</t>
  </si>
  <si>
    <t>A.18c/24.1</t>
  </si>
  <si>
    <t>Interactive or background / UL:64 DL:8 kbps / PS RAB + UL:3.4 DL:3.4 kbps SRBs for DCCH / TC</t>
  </si>
  <si>
    <t>pc_RAB_A_18c_24_1</t>
  </si>
  <si>
    <t>dc34e2ae-b214-402d-a81f-8e3758ec9d5f</t>
  </si>
  <si>
    <t>ef4db137-1ab7-40a8-ab43-a65c58823561</t>
  </si>
  <si>
    <t>A.18c/24.2</t>
  </si>
  <si>
    <t>Interactive or background / UL:64 DL:8 kbps / PS RAB + UL:3.4 DL:3.4 kbps SRBs for DCCH / CC</t>
  </si>
  <si>
    <t>pc_RAB_A_18c_24_2</t>
  </si>
  <si>
    <t>5aeb1140-c270-4774-911e-ec95b4851624</t>
  </si>
  <si>
    <t>c2bd9789-6d6b-4908-bdfd-ccef5f1ba26d</t>
  </si>
  <si>
    <t>A.18c/25.1</t>
  </si>
  <si>
    <t>Interactive or background / UL:32 DL: 64 kbps / PS RAB + UL:3.4 DL:3.4 kbps SRBs for DCCH/ (TC, 10 ms TTI)</t>
  </si>
  <si>
    <t>pc_RAB_A_18c_25_1</t>
  </si>
  <si>
    <t>e9ed31ff-087d-40cd-a382-e88127c0029c</t>
  </si>
  <si>
    <t>b45f050c-7ef7-4329-beb1-57b6f439dda9</t>
  </si>
  <si>
    <t>A.18c/25.2</t>
  </si>
  <si>
    <t>Interactive or background / UL:32 DL: 64 kbps / PS RAB + UL:3.4 DL:3.4 kbps SRBs for DCCH / (TC, 20 ms TTI)</t>
  </si>
  <si>
    <t>pc_RAB_A_18c_25_2</t>
  </si>
  <si>
    <t>7d640e2a-c7f9-4fcd-998a-5a37fd98427b</t>
  </si>
  <si>
    <t>860dffb1-c853-40e1-9736-c819880f7e7d</t>
  </si>
  <si>
    <t>A.18c/25.3</t>
  </si>
  <si>
    <t>Interactive or background / UL:32 DL: 64 kbps / PS RAB + UL:3.4 DL:3.4 kbps SRBs for DCCH / (CC, 10 ms TTI)</t>
  </si>
  <si>
    <t>pc_RAB_A_18c_25_3</t>
  </si>
  <si>
    <t>cffdf965-9307-407a-a9b7-79489f11f7c2</t>
  </si>
  <si>
    <t>1712ca46-e3db-42a9-9be0-e4ec46c23baa</t>
  </si>
  <si>
    <t>A.18c/25.4</t>
  </si>
  <si>
    <t>Interactive or background / UL:32 DL: 64 kbps / PS RAB + UL:3.4 DL:3.4 kbps SRBs for DCCH / (CC, 20 ms TTI)</t>
  </si>
  <si>
    <t>pc_RAB_A_18c_25_4</t>
  </si>
  <si>
    <t>19565774-6040-4ce3-85d8-69283c74bb5e</t>
  </si>
  <si>
    <t>2e7d426f-0328-4f71-9080-a388d3e978c2</t>
  </si>
  <si>
    <t>A.18c/26</t>
  </si>
  <si>
    <t>Interactive or background / UL:64 DL: 64 kbps / PS RAB + UL:3.4 DL:3.4 kbps SRBs for DCCH</t>
  </si>
  <si>
    <t>pc_RAB_A_18c_26</t>
  </si>
  <si>
    <t>6b66d1e5-6c07-4a36-a4ce-bec7571ea123</t>
  </si>
  <si>
    <t>2866cae7-7655-4d02-abc1-18a85dfb5750</t>
  </si>
  <si>
    <t>A.18c/27</t>
  </si>
  <si>
    <t>Interactive or background / UL:64 DL:128 kbps / PS RAB + UL:3.4 DL:3.4 kbps SRBs for DCCH</t>
  </si>
  <si>
    <t>pc_RAB_A_18c_27</t>
  </si>
  <si>
    <t>f9111da0-4e2d-45e1-8373-fef30c13f3d2</t>
  </si>
  <si>
    <t>2fd8c929-b5ec-4327-a50d-77590b8302c0</t>
  </si>
  <si>
    <t>A.18c/28</t>
  </si>
  <si>
    <t>Interactive or background / UL:128 DL:128 kbps / PS RAB + UL:3.4 DL:3.4 kbps SRBs for DCCH</t>
  </si>
  <si>
    <t>pc_RAB_A_18c_28</t>
  </si>
  <si>
    <t>75ec1868-10c7-4854-918a-eff38aeb09e4</t>
  </si>
  <si>
    <t>90a502b3-6138-469e-be48-fd6dbeae37a2</t>
  </si>
  <si>
    <t>A.18c/29</t>
  </si>
  <si>
    <t>Interactive or background / UL:64 DL:144 kbps / PS RAB + UL:3.4 DL: 3.4 kbps SRBs for DCCH</t>
  </si>
  <si>
    <t>pc_RAB_A_18c_29</t>
  </si>
  <si>
    <t>53bb5475-ef0a-4f09-ba15-9e9445fb2bc9</t>
  </si>
  <si>
    <t>19056152-f8bd-4366-8de6-9619576ea23a</t>
  </si>
  <si>
    <t>A.18c/30</t>
  </si>
  <si>
    <t>Interactive or background / UL:144 DL:144 kbps / PS RAB + UL:3.4 DL: 3.4 kbps SRBs for DCCH</t>
  </si>
  <si>
    <t>pc_RAB_A_18c_30</t>
  </si>
  <si>
    <t>d0f9efcd-6fa8-4c54-8b65-495f15433a84</t>
  </si>
  <si>
    <t>df53130f-108b-4cc0-8b5e-9b9949e2d3db</t>
  </si>
  <si>
    <t>A.18c/31.1</t>
  </si>
  <si>
    <t>Interactive or background / UL:64 DL:256 kbps / PS RAB + UL:3.4 DL: 3.4 kbps SRBs for DCCH /10 ms TTI</t>
  </si>
  <si>
    <t>pc_RAB_A_18c_31_1</t>
  </si>
  <si>
    <t>f03cdcf7-e670-428c-8fdb-e7856d06ac10</t>
  </si>
  <si>
    <t>6855a222-638f-420d-8487-ad007bd6b60e</t>
  </si>
  <si>
    <t>A.18c/31.2</t>
  </si>
  <si>
    <t>Interactive or background / UL:64 DL:256 kbps / PS RAB + UL:3.4 DL: 3.4 kbps SRBs for DCCH /20 ms TTI</t>
  </si>
  <si>
    <t>pc_RAB_A_18c_31_2</t>
  </si>
  <si>
    <t>48cb26b5-360c-4345-b3bf-27afe3f27cbe</t>
  </si>
  <si>
    <t>58d94a7f-25fd-4150-acc2-a40156902b4d</t>
  </si>
  <si>
    <t>A.18c/32.1</t>
  </si>
  <si>
    <t>Interactive or background / UL:64 DL:384 kbps / PS RAB + UL:3.4 DL: 3.4 kbps SRBs for DCCH / 10 ms TTI</t>
  </si>
  <si>
    <t>pc_RAB_A_18c_32_1</t>
  </si>
  <si>
    <t>8b76ba08-eaa3-4967-8477-d7be3fb51198</t>
  </si>
  <si>
    <t>8cb2d011-1118-4fa6-899d-ead09d8b2340</t>
  </si>
  <si>
    <t>A.18c/32.2</t>
  </si>
  <si>
    <t>Interactive or background / UL:64 DL:384 kbps / PS RAB + UL:3.4 DL: 3.4 kbps SRBs for DCCH / 20 ms TTI</t>
  </si>
  <si>
    <t>pc_RAB_A_18c_32_2</t>
  </si>
  <si>
    <t>aadd7cc5-6a12-49ef-9e96-bb5ff796e530</t>
  </si>
  <si>
    <t>66736bb8-06d9-4a24-9f11-c7d42811b9c1</t>
  </si>
  <si>
    <t>A.18c/33.1</t>
  </si>
  <si>
    <t>Interactive or background / UL:128 DL:384 kbps / PS RAB + UL:3.4 DL:3.4 kbps SRBs for DCCH / 10 ms TTI</t>
  </si>
  <si>
    <t>pc_RAB_A_18c_33_1</t>
  </si>
  <si>
    <t>c92e2972-652d-4aae-95fd-93f20ccbc37c</t>
  </si>
  <si>
    <t>a4c2c067-d68d-4d20-8698-04a746fe9261</t>
  </si>
  <si>
    <t>A.18c/33.2</t>
  </si>
  <si>
    <t>Interactive or background / UL:128 DL:384 kbps / PS RAB + UL:3.4 DL:3.4 kbps SRBs for DCCH / 20 ms TTI</t>
  </si>
  <si>
    <t>pc_RAB_A_18c_33_2</t>
  </si>
  <si>
    <t>90b2c76e-bf57-44f7-8e74-52a5f89c9ae2</t>
  </si>
  <si>
    <t>40ade5dd-9402-42ff-9277-a5b84d376dfb</t>
  </si>
  <si>
    <t>A.18c/34.1</t>
  </si>
  <si>
    <t>Interactive or background / UL:384 DL:384 kbps / PS RAB + UL:3.4 DL:3.4 kbps SRBs for DCCH / 10 ms TTI</t>
  </si>
  <si>
    <t>pc_RAB_A_18c_34_1</t>
  </si>
  <si>
    <t>0cbcae48-699a-412d-8003-d7f7d7f8c164</t>
  </si>
  <si>
    <t>91f67aa6-49aa-4ee6-a56c-ce1ded3e2a09</t>
  </si>
  <si>
    <t>A.18c/34.2</t>
  </si>
  <si>
    <t>Interactive or background / UL:384 DL:384 kbps / PS RAB + UL:3.4 DL:3.4 kbps SRBs for DCCH / 20 ms TTI</t>
  </si>
  <si>
    <t>pc_RAB_A_18c_34_2</t>
  </si>
  <si>
    <t>7d1d7181-7706-4649-af4b-319c47ce7c0d</t>
  </si>
  <si>
    <t>72477dad-b83d-4243-b0fc-4dd4f81bb5bd</t>
  </si>
  <si>
    <t>A.18c/35.1</t>
  </si>
  <si>
    <t>Interactive or background / UL:64 DL:2048 kbps / PS RAB + UL:3.4 DL:3.4 kbps SRBs for DCCH / 10 ms TTI</t>
  </si>
  <si>
    <t>pc_RAB_A_18c_35_1</t>
  </si>
  <si>
    <t>fe95e223-0605-40b7-ad3a-51b7a1d2d361</t>
  </si>
  <si>
    <t>dfab53b4-c504-45d8-819f-138b04a5d4cc</t>
  </si>
  <si>
    <t>A.18c/35.2</t>
  </si>
  <si>
    <t>Interactive or background / UL:64 DL:2048 kbps / PS RAB + UL:3.4 DL:3.4 kbps SRBs for DCCH / 20 ms TTI</t>
  </si>
  <si>
    <t>pc_RAB_A_18c_35_2</t>
  </si>
  <si>
    <t>f94a5e5d-9e0b-4070-a0a5-6058058d4b22</t>
  </si>
  <si>
    <t>f29f3e9a-a134-4bf8-98c0-041fd9e9d086</t>
  </si>
  <si>
    <t>A.18c/36.1</t>
  </si>
  <si>
    <t>Interactive or background / UL:128 DL:2048 kbps / PS RAB + UL:3.4 DL:3.4 kbps SRBs for DCCH / 10 ms TTI</t>
  </si>
  <si>
    <t>pc_RAB_A_18c_36_1</t>
  </si>
  <si>
    <t>0e0cea71-437a-430d-98b0-a503c4c50179</t>
  </si>
  <si>
    <t>434ebccf-4f3f-4078-a942-07c46f1fdde6</t>
  </si>
  <si>
    <t>A.18c/36.2</t>
  </si>
  <si>
    <t>Interactive or background / UL:128 DL:2048 kbps / PS RAB + UL:3.4 DL:3.4 kbps SRBs for DCCH / 20 ms TTI</t>
  </si>
  <si>
    <t>pc_RAB_A_18c_36_2</t>
  </si>
  <si>
    <t>b3cd0491-63c3-4d99-8cdc-0594fe58a067</t>
  </si>
  <si>
    <t>56de842b-c4fa-4b22-9248-edd454ca33ac</t>
  </si>
  <si>
    <t>A.18c/37.1</t>
  </si>
  <si>
    <t>Interactive or background / UL:384 DL:2048 kbps / PS RAB + UL:3.4 DL:3.4 kbps SRBs for DCCH / 10 ms TTI</t>
  </si>
  <si>
    <t>pc_RAB_A_18c_37_1</t>
  </si>
  <si>
    <t>3286ddb2-2380-4aae-a585-22af875efbd2</t>
  </si>
  <si>
    <t>bf057fb4-3784-4d38-a787-d11f3532af53</t>
  </si>
  <si>
    <t>A.18c/37.2</t>
  </si>
  <si>
    <t>Interactive or background / UL:384 DL:2048 kbps / PS RAB + UL:3.4 DL:3.4 kbps SRBs for DCCH / 20 ms TTI</t>
  </si>
  <si>
    <t>pc_RAB_A_18c_37_2</t>
  </si>
  <si>
    <t>965cdeff-4991-4c56-9303-3de5adf0e1d5</t>
  </si>
  <si>
    <t>fd44ff9d-8409-407d-86b8-f96293683256</t>
  </si>
  <si>
    <t>A.18c/38.1</t>
  </si>
  <si>
    <t>Conversational / speech / UL:12.2 DL:12.2 kbps / CS RAB + Interactive or background / UL:32 DL:8 kbps / PS RAB + UL:3.4 DL:3.4 kbps SRBs for DCCH / (TC, 20 ms TTI)</t>
  </si>
  <si>
    <t>pc_RAB_A_18c_38_1</t>
  </si>
  <si>
    <t>6044bd04-28d1-4873-a445-87e374a36c98</t>
  </si>
  <si>
    <t>bf6870aa-7cad-473a-bad3-325d142adc1a</t>
  </si>
  <si>
    <t>A.18c/38.2</t>
  </si>
  <si>
    <t>Conversational / speech / UL:12.2 DL:12.2 kbps / CS RAB + Interactive or background / UL:32 DL:8 kbps / PS RAB + UL:3.4 DL:3.4 kbps SRBs for DCCH / (TC, 10 ms TTI)</t>
  </si>
  <si>
    <t>pc_RAB_A_18c_38_2</t>
  </si>
  <si>
    <t>794b84ec-37c0-40fb-bacb-aba6034f9a72</t>
  </si>
  <si>
    <t>6c194bcf-68c1-4802-ac57-31aad7e55921</t>
  </si>
  <si>
    <t>A.18c/38.3</t>
  </si>
  <si>
    <t>Conversational / speech / UL:12.2 DL:12.2 kbps / CS RAB + Interactive or background / UL:32 DL:8 kbps / PS RAB + UL:3.4 DL:3.4 kbps SRBs for DCCH / (CC, 10 ms TTI)</t>
  </si>
  <si>
    <t>pc_RAB_A_18c_38_3</t>
  </si>
  <si>
    <t>c8901fdb-6e2a-4706-b4a8-e677ad158b84</t>
  </si>
  <si>
    <t>77169eb3-e7ca-4a67-a513-10beb6fd4ef5</t>
  </si>
  <si>
    <t>A.18c/38.4</t>
  </si>
  <si>
    <t>Conversational / speech / UL:12.2 DL:12.2 kbps / CS RAB + Interactive or background / UL:32 DL:8 kbps / PS RAB + UL:3.4 DL:3.4 kbps SRBs for DCCH / (CC, 20 ms TTI)</t>
  </si>
  <si>
    <t>pc_RAB_A_18c_38_4</t>
  </si>
  <si>
    <t>92ce22bb-3125-4e1c-bcd0-515fdbf828a9</t>
  </si>
  <si>
    <t>16ec9f1c-4268-43a1-bea0-a4b418e4d33c</t>
  </si>
  <si>
    <t>A.18c/38a</t>
  </si>
  <si>
    <t>Conversational / speech / UL:12.2 DL:12.2 kbps / CS RAB + Interactive or background / UL:0 DL:0 kbps / PS RAB + UL:3.4 DL:3.4 kbps SRBs for DCCH.</t>
  </si>
  <si>
    <t>pc_RAB_A_18c_38a</t>
  </si>
  <si>
    <t>323032e1-e0ab-4534-a009-d725076bd24d</t>
  </si>
  <si>
    <t>98244157-28f8-436c-b504-1acc9d187710</t>
  </si>
  <si>
    <t>A.18c/38b</t>
  </si>
  <si>
    <t>Conversational / speech / UL:12.2 DL:12.2 kbps / CS RAB + Interactive or background / UL:8 DL:8 kbps / PS RAB + UL:3.4 DL:3.4 kbps SRBs for DCCH.</t>
  </si>
  <si>
    <t>pc_RAB_A_18c_38b</t>
  </si>
  <si>
    <t>d1967067-38d8-4d15-8d82-50d4c0b2b223</t>
  </si>
  <si>
    <t>652fd61c-52ac-416d-be71-6fc5c67e87f5</t>
  </si>
  <si>
    <t>A.18c/38c</t>
  </si>
  <si>
    <t>Conversational / speech / UL:12.2 DL:12.2 kbps / CS RAB + Interactive or background / UL:32 DL:32 kbps / PS RAB + UL:3.4 DL:3.4 kbps SRBs for DCCH.</t>
  </si>
  <si>
    <t>pc_RAB_A_18c_38c</t>
  </si>
  <si>
    <t>10f67f09-12c0-40a5-9a05-787e6d8011a2</t>
  </si>
  <si>
    <t>bdc3a978-d9f0-4660-99c2-28163ca5bbca</t>
  </si>
  <si>
    <t>A.18c/38d</t>
  </si>
  <si>
    <t>Conversational / speech / UL:12.2 DL:12.2 kbps / CS RAB + Interactive or background / UL:64 DL:64 kbps / PS RAB + Interactive or background / UL:64 DL:64 kbps / PS RAB + UL:3.4 DL:3.4 kbps SRBs for DCCH</t>
  </si>
  <si>
    <t>pc_RAB_A_18c_38d</t>
  </si>
  <si>
    <t>c8b50154-83b0-4ebb-8163-538ec1c7ea19</t>
  </si>
  <si>
    <t>c3318475-c8ca-4d56-b4bf-61589d9f7f8c</t>
  </si>
  <si>
    <t>A.18c/38e</t>
  </si>
  <si>
    <t>Conversational / speech / UL:(12.2 7.95 5.9 4.75) DL:(12.2 7.95 5.9 4.75) kbps / CS RAB + Interactive or background / UL:0 DL:0 kbps / PS RAB + UL:3.4 DL:3.4 kbps SRBs for DCCH</t>
  </si>
  <si>
    <t>pc_RAB_A_18c_38e</t>
  </si>
  <si>
    <t>25ce7213-da42-44c5-9eb0-81a64a156636</t>
  </si>
  <si>
    <t>a9d3ebd7-d80f-4339-82a3-0f7c03281006</t>
  </si>
  <si>
    <t>A.18c/38f</t>
  </si>
  <si>
    <t>Conversational / speech / UL:(12.2 7.95 5.9 4.75) DL:(12.2 7.95 5.9 4.75) kbps / CS RAB + Interactive or background / UL:8 DL:8 kbps / PS RAB + UL:3.4 DL:3.4 kbps SRBs for DCCH</t>
  </si>
  <si>
    <t>pc_RAB_A_18c_38f</t>
  </si>
  <si>
    <t>cc9b650f-4080-499b-9002-a52ca5a0d577</t>
  </si>
  <si>
    <t>261541a0-e27f-4267-a837-b02871e0210a</t>
  </si>
  <si>
    <t>A.18c/38g</t>
  </si>
  <si>
    <t>Conversational / speech / UL:(12.2 7.95 5.9 4.75) DL:(12.2 7.95 5.9 4.75) kbps / CS RAB + Interactive or background / UL:16 DL:16 kbps / PS RAB + UL:3.4 DL:3.4 kbps SRBs for DCCH</t>
  </si>
  <si>
    <t>pc_RAB_A_18c_38g</t>
  </si>
  <si>
    <t>088d868f-896a-4ce0-89bb-09ea7ce1b53d</t>
  </si>
  <si>
    <t>ffd1fb14-3ef1-4abc-9687-6f18be40be6c</t>
  </si>
  <si>
    <t>A.18c/38h</t>
  </si>
  <si>
    <t>Conversational / speech / UL:(12.2 7.95 5.9 4.75) DL:(12.2 7.95 5.9 4.75) kbps / CS RAB + Interactive or background / UL:32 DL:32 kbps / PS RAB + UL:3.4 DL:3.4 kbps SRBs for DCCH</t>
  </si>
  <si>
    <t>pc_RAB_A_18c_38h</t>
  </si>
  <si>
    <t>6e770bed-71e1-418a-b781-fd2420380c2a</t>
  </si>
  <si>
    <t>a93ce72d-906f-4b46-9b87-defa3ad4b1c1</t>
  </si>
  <si>
    <t>A.18c/38i</t>
  </si>
  <si>
    <t>Conversational / speech / UL:(12.2 7.95 5.9 4.75) DL:(12.2 7.95 5.9 4.75) kbps / CS RAB + Interactive or background / UL:64 DL:64 kbps / PS RAB + UL:3.4 DL:3.4 kbps SRBs for DCCH</t>
  </si>
  <si>
    <t>pc_RAB_A_18c_38i</t>
  </si>
  <si>
    <t>4c3e768f-67f4-4491-9e88-384453e7fef1</t>
  </si>
  <si>
    <t>883aa413-2f5f-4104-9426-59f079275b86</t>
  </si>
  <si>
    <t>A.18c/38j</t>
  </si>
  <si>
    <t>Conversational / speech / UL:(12.2 7.95 5.9 4.75) DL:(12.2 7.95 5.9 4.75) kbps / CS RAB + Interactive or background / UL:64 DL:128 kbps / PS RAB + UL:3.4 DL:3.4 kbps SRBs for DCCH</t>
  </si>
  <si>
    <t>pc_RAB_A_18c_38j</t>
  </si>
  <si>
    <t>a0294a09-5e57-4213-8456-d0d160e3b1fb</t>
  </si>
  <si>
    <t>26e038b1-343f-4fc8-bc26-106f3db41a79</t>
  </si>
  <si>
    <t>A.18c/39.1</t>
  </si>
  <si>
    <t>Conversational / speech / UL:12.2 DL:12.2 kbps / CS RAB + Interactive or background / UL:32 DL:64 kbps / PS RAB+ UL:3.4 DL: 3.4 kbps SRBs for DCCH / (TC, 10 ms TTI)</t>
  </si>
  <si>
    <t>pc_RAB_A_18c_39_1</t>
  </si>
  <si>
    <t>2046bc91-9c27-498e-bdf9-e1d3fa2abc16</t>
  </si>
  <si>
    <t>58fdc012-d043-4d4a-9716-ef1eeb75ba35</t>
  </si>
  <si>
    <t>A.18c/39.2</t>
  </si>
  <si>
    <t>Conversational / speech / UL:12.2 DL:12.2 kbps / CS RAB + Interactive or background / UL:32 DL:64 kbps / PS RAB+ UL:3.4 DL: 3.4 kbps SRBs for DCCH / (TC, 20 ms TTI)</t>
  </si>
  <si>
    <t>pc_RAB_A_18c_39_2</t>
  </si>
  <si>
    <t>d4e22bbd-fb4e-441a-909c-c7ca202314c1</t>
  </si>
  <si>
    <t>b9cc34f3-b0cc-4541-8dc2-7f5ab91cb348</t>
  </si>
  <si>
    <t>A.18c/39.3</t>
  </si>
  <si>
    <t>Conversational / speech / UL:12.2 DL:12.2 kbps / CS RAB + Interactive or background / UL:32 DL:64 kbps / PS RAB+ UL:3.4 DL: 3.4 kbps SRBs for DCCH / (CC, 10 ms TTI)</t>
  </si>
  <si>
    <t>pc_RAB_A_18c_39_3</t>
  </si>
  <si>
    <t>b7454eb6-f2df-462b-b058-413860b82ecb</t>
  </si>
  <si>
    <t>9b38dbc8-3cb4-4c5d-9908-e7d69f87f906</t>
  </si>
  <si>
    <t>A.18c/39.4</t>
  </si>
  <si>
    <t>Conversational / speech / UL:12.2 DL:12.2 kbps / CS RAB + Interactive or background / UL:32 DL:64 kbps / PS RAB+ UL:3.4 DL: 3.4 kbps SRBs for DCCH / (CC, 20 ms TTI)</t>
  </si>
  <si>
    <t>pc_RAB_A_18c_39_4</t>
  </si>
  <si>
    <t>b17bcae0-860a-40a8-896a-ba9c109e95b4</t>
  </si>
  <si>
    <t>4026bf41-e1de-494f-ac72-929d02bc6542</t>
  </si>
  <si>
    <t>A.18c/40</t>
  </si>
  <si>
    <t>Conversational / speech / UL:12.2 DL:12.2 kbps / CS RAB + Interactive or background / UL:64 DL:64 kbps / PS RAB+ UL:3.4 DL: 3.4 kbps SRBs for DCCH</t>
  </si>
  <si>
    <t>pc_RAB_A_18c_40</t>
  </si>
  <si>
    <t>1793f6b1-8849-4c00-b5f6-eff181664c86</t>
  </si>
  <si>
    <t>c5f8ed2d-65e6-4d68-a245-132939c97eed</t>
  </si>
  <si>
    <t>A.18c/41</t>
  </si>
  <si>
    <t>Conversational / speech / UL:12.2 DL:12.2 kbps / CS RAB + Interactive or background / UL:64 DL:128 kbps / PS RAB + UL:3.4 DL:3.4 kbps SRBs for DCCH</t>
  </si>
  <si>
    <t>pc_RAB_A_18c_41</t>
  </si>
  <si>
    <t>2fd577a3-bb28-42ce-9b6d-4db3b6663745</t>
  </si>
  <si>
    <t>79e735bf-66d5-475f-9567-55a41be3eb0f</t>
  </si>
  <si>
    <t>A.18c/42.1</t>
  </si>
  <si>
    <t>Conversational / speech / UL:12.2 DL:12.2 kbps / CS RAB + Interactive or background / UL:64 DL:256 kbps / PS RAB + UL:3.4 DL:3.4 kbps SRBs for DCCH / 10 ms TTI</t>
  </si>
  <si>
    <t>pc_RAB_A_18c_42_1</t>
  </si>
  <si>
    <t>fe03b677-43a6-4c73-830d-a88259ff3418</t>
  </si>
  <si>
    <t>d2a14065-58e0-4e59-8342-c688f4cd7012</t>
  </si>
  <si>
    <t>A.18c/42.2</t>
  </si>
  <si>
    <t>Conversational / speech / UL:12.2 DL:12.2 kbps / CS RAB + Interactive or background / UL:64 DL:256 kbps / PS RAB + UL:3.4 DL:3.4 kbps SRBs for DCCH / 20 ms TTI</t>
  </si>
  <si>
    <t>pc_RAB_A_18c_42_2</t>
  </si>
  <si>
    <t>0b6706d1-87e3-47d1-beb9-a4bac64c006f</t>
  </si>
  <si>
    <t>94fe700c-f435-4d8d-9567-c523a958fece</t>
  </si>
  <si>
    <t>A.18c/43.1</t>
  </si>
  <si>
    <t>Conversational / speech / UL:12.2 DL:12.2 kbps / CS RAB + Interactive or background / UL:64 DL:384 kbps / PS RAB + UL:3.4 DL:3.4 kbps SRBs for DCCH / 10 ms TTI</t>
  </si>
  <si>
    <t>pc_RAB_A_18c_43_1</t>
  </si>
  <si>
    <t>8fa39efa-950f-4588-bfbd-66e013264c83</t>
  </si>
  <si>
    <t>658b7eb6-069e-4d4f-832e-d0368714f9a7</t>
  </si>
  <si>
    <t>A.18c/43.2</t>
  </si>
  <si>
    <t>Conversational / speech / UL:12.2 DL:12.2 kbps / CS RAB + Interactive or background / UL:64 DL:384 kbps / PS RAB + UL:3.4 DL:3.4 kbps SRBs for DCCH / 20 ms TTI</t>
  </si>
  <si>
    <t>pc_RAB_A_18c_43_2</t>
  </si>
  <si>
    <t>cf1d7512-d786-44d7-81fa-ecd126d073af</t>
  </si>
  <si>
    <t>9dc6ecea-e523-4cad-b072-f1d7a8460dd3</t>
  </si>
  <si>
    <t>A.18c/44.1</t>
  </si>
  <si>
    <t>Conversational / speech / UL:12.2 DL:12.2 kbps / CS RAB + Interactive or background / UL:128 DL:2048 kbps / PS RAB + UL:3.4 DL:3.4 kbps SRBs for DCCH / 10 ms TTI</t>
  </si>
  <si>
    <t>pc_RAB_A_18c_44_1</t>
  </si>
  <si>
    <t>5ad40c87-27a3-4264-815d-1ef3939f7a22</t>
  </si>
  <si>
    <t>24e9bdb8-0f15-44fd-8c62-4fc0192c0d57</t>
  </si>
  <si>
    <t>A.18c/44.2</t>
  </si>
  <si>
    <t>Conversational / speech / UL:12.2 DL:12.2 kbps / CS RAB + Interactive or background / UL:128 DL:2048 kbps / PS RAB + UL:3.4 DL:3.4 kbps SRBs for DCCH / 20 ms TTI</t>
  </si>
  <si>
    <t>pc_RAB_A_18c_44_2</t>
  </si>
  <si>
    <t>a42174e0-212c-4845-b28a-f7543e02aebb</t>
  </si>
  <si>
    <t>25fdde72-e09c-4759-a024-cfd9438962cc</t>
  </si>
  <si>
    <t>A.18c/45</t>
  </si>
  <si>
    <t>Conversational / speech / UL:12.2 DL:12.2 kbps / CS RAB + Streaming / unknown / UL:57.6 DL:57.6 kbps / CS RAB + UL:3.4 DL:3.4 kbps SRBs for DCCH</t>
  </si>
  <si>
    <t>pc_RAB_A_18c_45</t>
  </si>
  <si>
    <t>3b757890-4dee-4a56-afa3-e4d225ceb16e</t>
  </si>
  <si>
    <t>9b7eee88-ad20-456f-8662-f0b468972394</t>
  </si>
  <si>
    <t>A.18c/46</t>
  </si>
  <si>
    <t>Conversational / speech / UL:12.2 DL:12.2 kbps / CS RAB + Streaming / unknown / UL:0 DL:64 kbps / CS RAB + UL:3.4 DL:3.4 kbps SRBs for DCCHSee note 1</t>
  </si>
  <si>
    <t>pc_RAB_A_18c_46</t>
  </si>
  <si>
    <t>496db75e-5f57-4733-9496-69ac583537a0</t>
  </si>
  <si>
    <t>9a02c716-effa-4fea-8a1e-0e5634be02b8</t>
  </si>
  <si>
    <t>A.18c/47</t>
  </si>
  <si>
    <t>2f59b457-e665-4382-8760-4527edce16df</t>
  </si>
  <si>
    <t>9b769f0e-2bbe-4ad7-b51e-91eef54f6a64</t>
  </si>
  <si>
    <t>A.18c/48</t>
  </si>
  <si>
    <t>3cba6adb-614d-49ec-9537-9276dbbeab6b</t>
  </si>
  <si>
    <t>1abc6a5e-aa4f-4126-9a3e-7bc3e214fa98</t>
  </si>
  <si>
    <t>A.18c/49.1</t>
  </si>
  <si>
    <t xml:space="preserve">Conversational / speech / UL:12.2 DL:12.2 kbps / CS RAB + Conversational / unknown  / UL:64 DL:64 kbps / CS RAB + UL:3.4 DL:3.4 kbps SRBs for DCCH / 20 ms TTI</t>
  </si>
  <si>
    <t>pc_RAB_A_18c_49_1</t>
  </si>
  <si>
    <t>12bd0bbd-8196-469f-ba2c-07052f991e5a</t>
  </si>
  <si>
    <t>570ca89f-70c0-488e-a34e-eb0b6e4c5d41</t>
  </si>
  <si>
    <t>A.18c/49.2</t>
  </si>
  <si>
    <t xml:space="preserve">Conversational / speech / UL:12.2 DL:12.2 kbps / CS RAB + Conversational / unknown  / UL:64 DL:64 kbps / CS RAB + UL:3.4 DL:3.4 kbps SRBs for DCCH / 40 ms TTI</t>
  </si>
  <si>
    <t>pc_RAB_A_18c_49_2</t>
  </si>
  <si>
    <t>73bec569-7026-4684-8bf4-a8ec3c55f47b</t>
  </si>
  <si>
    <t>5a020397-90ff-406e-80ef-154ddb45fbaf</t>
  </si>
  <si>
    <t>A.18c/50.1</t>
  </si>
  <si>
    <t>Conversational / unknown / UL:64 DL:64 kbps / CS RAB + Conversational / unknown / UL:64 DL:64 kbps / CS RAB + UL:3.4 DL:3.4 kbps SRBs for DCCH / 20 ms TTI</t>
  </si>
  <si>
    <t>pc_RAB_A_18c_50_1</t>
  </si>
  <si>
    <t>e8636b6d-1d23-4981-8a2d-797819a0bdf3</t>
  </si>
  <si>
    <t>731eb133-8960-4d7a-b2a3-c04e8224cdbe</t>
  </si>
  <si>
    <t>A.18c/50.2</t>
  </si>
  <si>
    <t>Conversational / unknown / UL:64 DL:64 kbps / CS RAB + Conversational / unknown / UL:64 DL:64 kbps / CS RAB + UL:3.4 DL:3.4 kbps SRBs for DCCH / 40 ms TTI</t>
  </si>
  <si>
    <t>pc_RAB_A_18c_50_2</t>
  </si>
  <si>
    <t>28aaf7ad-6ce0-45da-8fd1-8b6e7cdf62a7</t>
  </si>
  <si>
    <t>9653b4c8-89e8-48f0-ba21-8a7f4028ae7e</t>
  </si>
  <si>
    <t>A.18c/51.1</t>
  </si>
  <si>
    <t xml:space="preserve">Conversational / unknown / UL:64 DL:64 kbps / CS RAB  / 20 ms TTI  + Interactive or background / UL:64 DL:64 kbps / PS RAB + UL:3.4 DL:3.4 kbps SRBs for DCCH</t>
  </si>
  <si>
    <t>pc_RAB_A_18c_51_1</t>
  </si>
  <si>
    <t>4964c677-3308-4cf7-b633-612c58e5a795</t>
  </si>
  <si>
    <t>4d873aa1-70e6-46c4-9fd3-c96240276f15</t>
  </si>
  <si>
    <t>A.18c/51.2</t>
  </si>
  <si>
    <t>Conversational / unknown / UL:64 DL:64 kbps / CS RAB / 40 ms TTI + Interactive or background / UL:64 DL:64 kbps / PS RAB + UL:3.4 DL:3.4 kbps SRBs for DCCH</t>
  </si>
  <si>
    <t>pc_RAB_A_18c_51_2</t>
  </si>
  <si>
    <t>4ba122b9-9644-44cd-b9ef-7930e9451346</t>
  </si>
  <si>
    <t>c43df27b-8ff3-4c97-a2d0-0404b82f86b5</t>
  </si>
  <si>
    <t>A.18c/51a</t>
  </si>
  <si>
    <t>Conversational / unknown / UL:64 DL:64 kbps / CS RAB + Interactive or Background / UL:8 DL:8 kbps / PS RAB + UL:3.4 DL:3.4 kbps SRBs for DCCH.</t>
  </si>
  <si>
    <t>pc_RAB_A_18c_51a</t>
  </si>
  <si>
    <t>4358929e-b7d7-4cb9-b2ca-a49aabe23aa6</t>
  </si>
  <si>
    <t>e75bf904-f3c5-45d4-9396-3f8ec11a261e</t>
  </si>
  <si>
    <t>A.18c/51b</t>
  </si>
  <si>
    <t>Conversational / unknown / UL:64 DL:64 kbps / CS RAB + Interactive or Background / UL:16 DL:64 kbps / PS RAB + UL:3.4 DL:3.4 kbps SRBs for DCCH.</t>
  </si>
  <si>
    <t>pc_RAB_A_18c_51b</t>
  </si>
  <si>
    <t>610cbafb-2512-41f3-b58d-dfd0d8b6cc38</t>
  </si>
  <si>
    <t>fed29fbd-7c57-4bf2-9c45-289c45ea6295</t>
  </si>
  <si>
    <t>A.18c/52.1</t>
  </si>
  <si>
    <t xml:space="preserve">Conversational / unknown / UL:64 DL:64 kbps / CS RAB / 20 ms TTI  + Interactive or background / UL:64 DL:128 kbps / PS RAB + UL:3.4 DL:3.4 kbps SRBs for DCCH</t>
  </si>
  <si>
    <t>pc_RAB_A_18c_52_1</t>
  </si>
  <si>
    <t>e5003a43-aaad-4cc1-90e5-faf3ea66858b</t>
  </si>
  <si>
    <t>8635799c-674e-4092-90fb-3096c18fbca8</t>
  </si>
  <si>
    <t>A.18c/52.2</t>
  </si>
  <si>
    <t>Conversational / unknown / UL:64 DL:64 kbps / CS RAB / 40 ms TTI + Interactive or background / UL:64 DL:128 kbps / PS RAB + UL:3.4 DL:3.4 kbps SRBs for DCCH</t>
  </si>
  <si>
    <t>pc_RAB_A_18c_52_2</t>
  </si>
  <si>
    <t>1785cf5d-092f-4171-a5f1-5587cd7ef239</t>
  </si>
  <si>
    <t>2d6d7d28-1bf8-4472-96e6-1c3358887110</t>
  </si>
  <si>
    <t>A.18c/53.1</t>
  </si>
  <si>
    <t>Conversational / unknown / UL:64 DL:64 kbps / CS RAB / 20 ms TTI + Interactive or background / UL:128 DL:128 kbps / PS RAB + UL:3.4 DL:3.4 kbps SRBs for DCCH</t>
  </si>
  <si>
    <t>pc_RAB_A_18c_53_1</t>
  </si>
  <si>
    <t>7b767d8a-ba76-4501-be1e-e5eb3572135a</t>
  </si>
  <si>
    <t>41a9a633-a8ae-4803-97af-88187aae12ad</t>
  </si>
  <si>
    <t>A.18c/53.2</t>
  </si>
  <si>
    <t>Conversational / unknown / UL:64 DL:64 kbps / CS RAB / 40 ms TTI + Interactive or background / UL:128 DL:128 kbps / PS RAB + UL:3.4 DL:3.4 kbps SRBs for DCCH</t>
  </si>
  <si>
    <t>pc_RAB_A_18c_53_2</t>
  </si>
  <si>
    <t>7f267c49-ddac-4550-989a-6bbbf2f53948</t>
  </si>
  <si>
    <t>a4e5fe47-0a34-418d-995e-511bdcb9beb7</t>
  </si>
  <si>
    <t>A.18c/54</t>
  </si>
  <si>
    <t>6b3fc054-f98f-4482-8bc3-15df0de38f6d</t>
  </si>
  <si>
    <t>43adbf37-c678-47b5-a452-20277524b61c</t>
  </si>
  <si>
    <t>A.18c/55</t>
  </si>
  <si>
    <t>b0dcac67-8760-4b42-8f71-c2ba8a44f3d2</t>
  </si>
  <si>
    <t>883e8210-d9af-4553-ae75-d50e42fe1c43</t>
  </si>
  <si>
    <t>A.18c/56</t>
  </si>
  <si>
    <t>Interactive or background / UL:8 DL:8 kbps / PS RAB + Interactive or background / UL:8 DL:8 kbps / PS RAB + UL:3.4 DL:3.4 kbps SRBs for DCCH</t>
  </si>
  <si>
    <t>pc_RAB_A_18c_56</t>
  </si>
  <si>
    <t>3b4416c9-715f-4e7a-a41c-71cc776fe748</t>
  </si>
  <si>
    <t>85875065-2244-49f8-b08e-8b5a280829a7</t>
  </si>
  <si>
    <t>A.18c/57</t>
  </si>
  <si>
    <t>Interactive or background / UL:64 DL:64 kbps / PS RAB + interactive or background / UL:64 DL:64 kbps / PS RAB + UL:3.4 DL:3.4 kbps SRBs for DCCH</t>
  </si>
  <si>
    <t>pc_RAB_A_18c_57</t>
  </si>
  <si>
    <t>52b8ce57-e71f-464d-abfb-777a3537b0b1</t>
  </si>
  <si>
    <t>32007efc-56d8-471d-a475-a0d1661dd9a7</t>
  </si>
  <si>
    <t>A.18c/58</t>
  </si>
  <si>
    <t>Streaming / unknown / UL:16 DL:64 kbps / PS RAB + interactive or background / UL:8 DL:8 kbps / PS RAB + UL:3.4 DL:3.4 kbps SRBs for DCCH</t>
  </si>
  <si>
    <t>pc_RAB_A_18c_58</t>
  </si>
  <si>
    <t>7942dbb5-28c5-4e6c-9047-b79a7ff4e3fe</t>
  </si>
  <si>
    <t>24a7906a-49b9-49b9-b9b8-5ee991634534</t>
  </si>
  <si>
    <t>A.18c/58a</t>
  </si>
  <si>
    <t>Streaming / unknown / UL:16 DL:128 kbps / PS RAB + Interactive or background / UL:8 DL:8 kbps / PS RAB + UL:3.4 DL:3.4 kbps SRBs for DCCH.</t>
  </si>
  <si>
    <t>pc_RAB_A_18c_58a</t>
  </si>
  <si>
    <t>3b3154b3-2800-4235-b2e3-57bc15350578</t>
  </si>
  <si>
    <t>c05822e4-3ac8-4e9b-a8dd-b1514a62a20f</t>
  </si>
  <si>
    <t>A.18c/59</t>
  </si>
  <si>
    <t>93bff8e1-a42d-4f9f-833a-578df85913b8</t>
  </si>
  <si>
    <t>4dbe8a5c-4092-477b-9c12-406bcfe60db1</t>
  </si>
  <si>
    <t>A.18c/60</t>
  </si>
  <si>
    <t>490481cf-553d-44c2-a3f2-5b9c184c2b4c</t>
  </si>
  <si>
    <t>ba10d394-8d60-4add-848e-60ba85e7a08a</t>
  </si>
  <si>
    <t>A.18c/61</t>
  </si>
  <si>
    <t>84edbe33-e7a0-45e1-ad5c-7647ea95a33b</t>
  </si>
  <si>
    <t>2b831c4b-cb03-481b-8be8-1f7facd27cff</t>
  </si>
  <si>
    <t>A.18c/62</t>
  </si>
  <si>
    <t>Conversational / speech / UL:(12.65 8.85 6.6) DL:(12.65 8.85 6.6) kbps / CS RAB + UL:3.4 DL:3.4 kbps SRBs for DCCH + DL:0.15 kbps SRB#5 for DCCH</t>
  </si>
  <si>
    <t>pc_RAB_A_18c_62</t>
  </si>
  <si>
    <t>777a4754-d6e2-418b-ae80-9c00e556e96a</t>
  </si>
  <si>
    <t>c871d2a6-767a-40b0-9446-b1980c73490d</t>
  </si>
  <si>
    <t>A.18c/63.1</t>
  </si>
  <si>
    <t>Interactive or background / UL:64 DL:768 kbps / PS RAB + UL:3.4 DL: 3.4 kbps SRBs for DCCH/ 10 ms TTI</t>
  </si>
  <si>
    <t>pc_RAB_A_18c_63_1</t>
  </si>
  <si>
    <t>ea567b1e-4844-47d4-94dd-00b3b13d0f03</t>
  </si>
  <si>
    <t>f3423e30-5c47-4cf1-a863-aac5fb376ebc</t>
  </si>
  <si>
    <t>A.18c/63.2</t>
  </si>
  <si>
    <t>Interactive or background / UL:64 DL:768 kbps / PS RAB + UL:3.4 DL: 3.4 kbps SRBs for DCCH / 20 ms TTI</t>
  </si>
  <si>
    <t>pc_RAB_A_18c_63_2</t>
  </si>
  <si>
    <t>422d427f-e8a5-4be5-9a7d-f9d60434a8dd</t>
  </si>
  <si>
    <t>6a8344b7-0449-427c-8c02-0c28147573e9</t>
  </si>
  <si>
    <t>Table A.18d</t>
  </si>
  <si>
    <t>FDD interoperability radio bearer capabilities for combinations on PDSCH and DPCH</t>
  </si>
  <si>
    <t>A.18d/1.1</t>
  </si>
  <si>
    <t>Interactive or background / UL:64 DL:256 kbps / PS RAB / 10 ms TTI + UL:3.4 DL: 3.4 kbps SRBs for DCCH</t>
  </si>
  <si>
    <t>pc_RAB_A_18d_1_1</t>
  </si>
  <si>
    <t>4231d6be-dfdd-41bb-b672-8160efd44187</t>
  </si>
  <si>
    <t>d9a96335-c582-4100-bb8e-6e91d73ac5b8</t>
  </si>
  <si>
    <t>A.18d/1.2</t>
  </si>
  <si>
    <t>Interactive or background / UL:64 DL:256 kbps / PS RAB / 20 ms TTI + UL:3.4 DL: 3.4 kbps SRBs for DCCH</t>
  </si>
  <si>
    <t>pc_RAB_A_18d_1_2</t>
  </si>
  <si>
    <t>b47c8f04-f52e-4e2a-87c7-50a53532d11f</t>
  </si>
  <si>
    <t>7b2e35ff-8155-47ed-856d-94db88850df2</t>
  </si>
  <si>
    <t>A.18d/2.1</t>
  </si>
  <si>
    <t>Interactive or background / UL:64 DL:384 kbps / PS RAB / 10 ms TTI + UL:3.4 DL: 3.4 kbps SRBs for DCCH</t>
  </si>
  <si>
    <t>pc_RAB_A_18d_2_1</t>
  </si>
  <si>
    <t>ebfde0cd-3209-4973-a873-55d1d0014416</t>
  </si>
  <si>
    <t>7e09a466-9fb5-43ee-9749-533e3a71a7c5</t>
  </si>
  <si>
    <t>A.18d/2.2</t>
  </si>
  <si>
    <t>Interactive or background / UL:64 DL:384 kbps / PS RAB / 20 ms TTI + UL:3.4 DL: 3.4 kbps SRBs for DCCH</t>
  </si>
  <si>
    <t>pc_RAB_A_18d_2_2</t>
  </si>
  <si>
    <t>bae9908d-0cbd-428c-8312-94658e986551</t>
  </si>
  <si>
    <t>2e7a4ebe-6c50-42d0-a864-8298c7a8b123</t>
  </si>
  <si>
    <t>A.18d/3.1</t>
  </si>
  <si>
    <t>Interactive or background / UL:64 DL:2048 kbps / PS RAB / 10 ms TTI + UL:3.4 DL: 3.4 kbps SRBs for DCCH</t>
  </si>
  <si>
    <t>pc_RAB_A_18d_3_1</t>
  </si>
  <si>
    <t>f0083911-efd9-4e45-82ef-06b4ed2f0f94</t>
  </si>
  <si>
    <t>337d2643-089e-4ef4-aefc-722261fdd029</t>
  </si>
  <si>
    <t>A.18d/3.2</t>
  </si>
  <si>
    <t>Interactive or background / UL:64 DL:2048 kbps / PS RAB / 20 ms TTI + UL:3.4 DL: 3.4 kbps SRBs for DCCH</t>
  </si>
  <si>
    <t>pc_RAB_A_18d_3_2</t>
  </si>
  <si>
    <t>846b456a-82ad-4295-b059-981f9895b295</t>
  </si>
  <si>
    <t>965a153d-3c70-4b9d-b083-c86ac58f2f9d</t>
  </si>
  <si>
    <t>A.18d/4.1</t>
  </si>
  <si>
    <t>Conversational / speech / UL:12.2 DL:12.2 kbps / CS RAB + Interactive or background / UL:64 DL:256 kbps / PS RAB / 10 ms TTI + UL:3.4 DL:3.4 kbps SRBs for DCCH</t>
  </si>
  <si>
    <t>pc_RAB_A_18d_4_1</t>
  </si>
  <si>
    <t>956db7f6-fe6e-448b-83a8-c7d12627a50c</t>
  </si>
  <si>
    <t>537a7943-713b-4e03-93db-30b0fba680e6</t>
  </si>
  <si>
    <t>A.18d/4.2</t>
  </si>
  <si>
    <t>Conversational / speech / UL:12.2 DL:12.2 kbps / CS RAB + Interactive or background / UL:64 DL:256 kbps / PS RAB / 20 ms TTI + UL:3.4 DL:3.4 kbps SRBs for DCCH</t>
  </si>
  <si>
    <t>pc_RAB_A_18d_4_2</t>
  </si>
  <si>
    <t>95b20089-d8e2-46bb-83f0-2a16bc510da9</t>
  </si>
  <si>
    <t>2ad84b94-356c-43d0-ac35-09c7d3acc034</t>
  </si>
  <si>
    <t>A.18d/5.1</t>
  </si>
  <si>
    <t>Conversational / speech / UL:12.2 DL:12.2 kbps / CS RAB + Interactive or background / UL:64 DL:384 kbps / PS RAB / 10 ms TTI + UL:3.4 DL:3.4 kbps SRBs for DCCH</t>
  </si>
  <si>
    <t>pc_RAB_A_18d_5_1</t>
  </si>
  <si>
    <t>2df465ea-2fac-4c4a-b435-ac31b769ebd7</t>
  </si>
  <si>
    <t>9d314c43-63cf-4f05-b371-2d38dfa7ed0d</t>
  </si>
  <si>
    <t>A.18d/5.2</t>
  </si>
  <si>
    <t>Conversational / speech / UL:12.2 DL:12.2 kbps / CS RAB + Interactive or background / UL:64 DL:384 kbps / PS RAB / 20 ms TTI + UL:3.4 DL:3.4 kbps SRBs for DCCH</t>
  </si>
  <si>
    <t>pc_RAB_A_18d_5_2</t>
  </si>
  <si>
    <t>7afce111-f4c9-4391-a922-e7c50621c40c</t>
  </si>
  <si>
    <t>5b03c9d5-9194-4519-9dda-19a80c4278c8</t>
  </si>
  <si>
    <t>A.18d/6.1</t>
  </si>
  <si>
    <t>Conversational / speech / UL:12.2 DL:12.2 kbps / CS RAB + Interactive or background / UL:64 DL:2048 kbps / PS RAB / 10 ms TTI + UL:3.4 DL:3.4 kbps SRBs for DCCH</t>
  </si>
  <si>
    <t>pc_RAB_A_18d_6_1</t>
  </si>
  <si>
    <t>39fbf95e-8315-410f-82ab-929d719f606b</t>
  </si>
  <si>
    <t>d7d99cb5-aa16-49cd-9806-902eadf902b9</t>
  </si>
  <si>
    <t>A.18d/6.2</t>
  </si>
  <si>
    <t>Conversational / speech / UL:12.2 DL:12.2 kbps / CS RAB + Interactive or background / UL:64 DL:2048 kbps / PS RAB / 20 ms TTI + UL:3.4 DL:3.4 kbps SRBs for DCCH</t>
  </si>
  <si>
    <t>pc_RAB_A_18d_6_2</t>
  </si>
  <si>
    <t>f186efad-53af-414a-becd-49e411fcbb39</t>
  </si>
  <si>
    <t>5da74837-1f9b-470e-b3f1-1abf81817006</t>
  </si>
  <si>
    <t>Table A.18e</t>
  </si>
  <si>
    <t>FDD interoperability radio bearer capabilities for combinations on SCCPCH</t>
  </si>
  <si>
    <t>A.18e/1</t>
  </si>
  <si>
    <t>Stand-alone signalling RB for PCCH</t>
  </si>
  <si>
    <t>pc_RAB_A_18e_1</t>
  </si>
  <si>
    <t>440193bb-7be9-4bf6-9c48-c4db8bd7f9b0</t>
  </si>
  <si>
    <t>28d94a77-11bd-4ea9-86f5-1a5ee6ab40c3</t>
  </si>
  <si>
    <t>A.18e/2</t>
  </si>
  <si>
    <t>Interactive/Background 32 kbps PS RAB + SRBs for CCCH + SRB for DCCH + SRB for BCCH</t>
  </si>
  <si>
    <t>pc_RAB_A_18e_2</t>
  </si>
  <si>
    <t>d367be03-5c1d-466a-a185-0e7e105fbc81</t>
  </si>
  <si>
    <t>cfd03e1b-9994-4637-bca7-f0817f105827</t>
  </si>
  <si>
    <t>A.18e/3</t>
  </si>
  <si>
    <t xml:space="preserve">Interactive/Background 32 kbps RAB + SRBs for PCCH +  SRB for CCCH + SRB for DCCH + SRB for BCCH</t>
  </si>
  <si>
    <t>pc_RAB_A_18e_3</t>
  </si>
  <si>
    <t>05000f52-6106-4661-a00a-6cc664d99835</t>
  </si>
  <si>
    <t>55293c4c-4c2f-46e7-b0c3-e14b6529de1b</t>
  </si>
  <si>
    <t>A.18e/4</t>
  </si>
  <si>
    <t>RB for CTCH + SRB for CCCH +SRB for BCCH</t>
  </si>
  <si>
    <t>pc_RAB_A_18e_4</t>
  </si>
  <si>
    <t>8f195a00-fa60-4716-a888-6a25bdbd396b</t>
  </si>
  <si>
    <t>729c3519-3b36-468d-9d05-c98113d0d1fc</t>
  </si>
  <si>
    <t>A.18e/5</t>
  </si>
  <si>
    <t>Interactive/Background 32 kbps PS RAB + Interactive/Background 32 kbps PS RAB + SRBs for CCCH + SRB for DCCH + SRB for BCCH</t>
  </si>
  <si>
    <t>pc_RAB_A_18e_5</t>
  </si>
  <si>
    <t>018951ec-c07a-4260-a004-9f474157a1ac</t>
  </si>
  <si>
    <t>89756abc-9d61-45f9-8553-49ab5221e876</t>
  </si>
  <si>
    <t>A.18e/6</t>
  </si>
  <si>
    <t>64.8kbps RB for MTCH with 80 ms TTI</t>
  </si>
  <si>
    <t>pc_RAB_A_18e_6</t>
  </si>
  <si>
    <t>4e4ce550-c0c3-4527-bf4d-9cada307bbeb</t>
  </si>
  <si>
    <t>eff4db3b-2f41-42e7-9f02-1002e88f4afd</t>
  </si>
  <si>
    <t>A.18e/7</t>
  </si>
  <si>
    <t>129.6 kbps RB for MTCH with 80 ms TTI</t>
  </si>
  <si>
    <t>pc_RAB_A_18e_7</t>
  </si>
  <si>
    <t>7d4a79e3-199e-4a18-8781-d18dfbfb0888</t>
  </si>
  <si>
    <t>5f0c1d3e-218d-4c88-818a-5450134de188</t>
  </si>
  <si>
    <t>A.18e/8</t>
  </si>
  <si>
    <t>259.2 kbps RB for MTCH with 40 ms TTI</t>
  </si>
  <si>
    <t>pc_RAB_A_18e_8</t>
  </si>
  <si>
    <t>3ed6136d-630e-4aec-b63c-b596edb59c80</t>
  </si>
  <si>
    <t>a8db7ce5-ae5d-4545-a374-3a8acdb0d9b7</t>
  </si>
  <si>
    <t>Table A.18f</t>
  </si>
  <si>
    <t>FDD interoperability radio bearer capabilities for combinations on PRACH</t>
  </si>
  <si>
    <t>A.18f/1</t>
  </si>
  <si>
    <t>Interactive/Background 32 kbps PS RAB + SRB for CCCH + SRB for DCCH</t>
  </si>
  <si>
    <t>pc_RAB_A_18f_1</t>
  </si>
  <si>
    <t>20000add-41f9-46b0-883d-1a24350f642e</t>
  </si>
  <si>
    <t>dac8363c-cadf-48c8-abb2-4be1014ed2a8</t>
  </si>
  <si>
    <t>A.18f/2</t>
  </si>
  <si>
    <t>Interactive/Background 32 kbps PS RAB + Interactive/Background 32 kbps PS RAB + SRB for CCCH + SRB for DCCH</t>
  </si>
  <si>
    <t>pc_RAB_A_18f_2</t>
  </si>
  <si>
    <t>23ec75c9-7dfc-4c01-a8a0-7e3c62e5b1b8</t>
  </si>
  <si>
    <t>03406fd1-13a7-45fb-9832-9af3fc52ab77</t>
  </si>
  <si>
    <t>A.18f/3</t>
  </si>
  <si>
    <t>Interactive/Background / UL:32 DL: [max bit rate depending on UE category] with fixed RLC and MAC-ehs / PS RAB + SRBs for DCCH on RACH and SRB with ..</t>
  </si>
  <si>
    <t>pc_RAB_A_18f_3</t>
  </si>
  <si>
    <t>41c58303-738c-4345-a962-57854b4bab9d</t>
  </si>
  <si>
    <t>097bb61c-6c17-493f-b050-81dce6b24a4f</t>
  </si>
  <si>
    <t>Table A.18f.1</t>
  </si>
  <si>
    <t>FDD interoperability radio bearer capabilities for combinations on DPCH and HS-PDSCH</t>
  </si>
  <si>
    <t>A.18f.1/1</t>
  </si>
  <si>
    <t>Interactive or Background / UL:64 DL: [max bit rate depending on UE category] / PS RAB + UL:3.4 DL:3.4 kbps SRBs for DCCH</t>
  </si>
  <si>
    <t>pc_RAB_A_18f_1_1</t>
  </si>
  <si>
    <t>7d8b6fdf-48b0-41a4-896e-713d6c056b97</t>
  </si>
  <si>
    <t>73b68a13-d82e-47b6-91ce-085a932b43cf</t>
  </si>
  <si>
    <t>A.18f.1/1a</t>
  </si>
  <si>
    <t>Interactive or Background / UL:128 DL: [max bit rate depending on UE category] / PS RAB + UL:3.4 DL:3.4 kbps SRBs for DCCH</t>
  </si>
  <si>
    <t>pc_RAB_A_18f_1_1a</t>
  </si>
  <si>
    <t>b81ef989-6d7f-4852-9995-e7ae1defbf05</t>
  </si>
  <si>
    <t>b81d5a17-598a-4fc8-adb3-d36152db000a</t>
  </si>
  <si>
    <t>A.18f.1/2</t>
  </si>
  <si>
    <t>Interactive or background / UL:384 DL: [max bit rate depending on UE category] / PS RAB + UL:3.4 DL:3.4 kbps SRBs for DCCH</t>
  </si>
  <si>
    <t>pc_RAB_A_18f_1_2</t>
  </si>
  <si>
    <t>5b09a2be-5ef8-45d6-9cd4-f4ec2bf484a2</t>
  </si>
  <si>
    <t>2dca8b5d-5716-452f-9147-2abae0a2c70b</t>
  </si>
  <si>
    <t>A.18f.1/3</t>
  </si>
  <si>
    <t>Conversational / speech / UL:12.2 DL:12.2 kbps / CS RAB + Interactive or background / UL:384 DL:[Bit rate depending on the UE category] / PS RAB + UL:3.4 DL:3.4 kbps SRBs for DCCH</t>
  </si>
  <si>
    <t>pc_RAB_A_18f_1_3</t>
  </si>
  <si>
    <t>0ba44512-8799-4afe-8646-31ba78e4eada</t>
  </si>
  <si>
    <t>2dffea0f-4926-47cd-8ec8-40e1415e4d80</t>
  </si>
  <si>
    <t>A.18f.1/3a</t>
  </si>
  <si>
    <t>Conversational / speech / UL:12.2 DL:12.2 kbps / CS RAB + Interactive or background / UL:64 DL:[Bit rate depending on the UE category] / PS RAB + UL:3.4 DL:3.4 kbps SRBs for DCCH</t>
  </si>
  <si>
    <t>pc_RAB_A_18f_1_3a</t>
  </si>
  <si>
    <t>30f9d4e7-97aa-4824-b174-9b6586072983</t>
  </si>
  <si>
    <t>245b5fc3-d005-4e77-bea7-af4c58f648c3</t>
  </si>
  <si>
    <t>A.18f.1/4</t>
  </si>
  <si>
    <t>Conversational / unknown / UL:64 DL:64 kbps / CS RAB + Interactive or background / UL:384 DL:[Bit rate depending on the UE category] / PS RAB + UL:3.4 DL:3.4 kbps SRBs for DCCH</t>
  </si>
  <si>
    <t>pc_RAB_A_18f_1_4</t>
  </si>
  <si>
    <t>2ea9a1fb-5022-49e5-b550-0086301d2895</t>
  </si>
  <si>
    <t>f6d02915-f36b-46bc-a438-3340325adf9c</t>
  </si>
  <si>
    <t>A.18f.1/4a</t>
  </si>
  <si>
    <t>Conversational / unknown / UL:64 DL:64 kbps / CS RAB + Interactive or background / UL:64 DL:[Bit rate depending on the UE category] / PS RAB + UL:3.4 DL:3.4 kbps SRBs for DCCH</t>
  </si>
  <si>
    <t>pc_RAB_A_18f_1_4a</t>
  </si>
  <si>
    <t>9d9e705a-0fff-4f47-8bfe-6f41e09a51d5</t>
  </si>
  <si>
    <t>d93f4183-bee5-4a96-9728-9d40d14a4f71</t>
  </si>
  <si>
    <t>A.18f.1/5</t>
  </si>
  <si>
    <t>Interactive or background / UL:384 DL:[Bit rate depending on the UE category] / PS RAB + Interactive or background / UL:384 DL:[Bit rate depending on the UE category] / PS RAB + UL:3.4 DL:3.4 kbps SRBs for DCCH</t>
  </si>
  <si>
    <t>pc_RAB_A_18f_1_5</t>
  </si>
  <si>
    <t>97b97141-f865-437e-b3be-f50c20379abe</t>
  </si>
  <si>
    <t>9e61c81d-3122-4da9-9ffe-aa94368d6247</t>
  </si>
  <si>
    <t>A.18f.1/5a</t>
  </si>
  <si>
    <t>Interactive or background / UL:64 DL:[Bit rate depending on the UE category] / PS RAB + Interactive or background / UL:64 DL:[Bit rate depending on the UE category] / PS RAB + UL:3.4 DL:3.4 kbps SRBs for DCCH</t>
  </si>
  <si>
    <t>pc_RAB_A_18f_1_5a</t>
  </si>
  <si>
    <t>2ebafccf-a219-4925-9883-a8fde69d48c7</t>
  </si>
  <si>
    <t>ec697d47-74d4-4870-a97e-1611ea4510db</t>
  </si>
  <si>
    <t>A.18f.1/6</t>
  </si>
  <si>
    <t>Streaming / unknown / UL:128 DL: [guaranteed 128, max bit rate depending on UE category] kbps / PS RAB + Interactive or background / UL:128 DL: [max bit rate depending on UE category] / PS RAB + UL:3.4 DL:3.4 kbps SRBs for DCCH</t>
  </si>
  <si>
    <t>pc_RAB_A_18f_1_6</t>
  </si>
  <si>
    <t>fb1e5dcb-bfc4-4434-bdfe-ed5431785a89</t>
  </si>
  <si>
    <t>45b60016-695f-4812-a99b-6ba9b3fff61f</t>
  </si>
  <si>
    <t>A.18f.1/7</t>
  </si>
  <si>
    <t>Conversational / speech / UL:12.2 DL:12.2 kbps / CS RAB + Streaming / unknown / UL:128 DL: [guaranteed 128, max bit rate depending on UE category] kbps / PS RAB + Interactive or background / UL:128 DL: [max bit rate depending on UE category] / PS RAB</t>
  </si>
  <si>
    <t>pc_RAB_A_18f_1_7</t>
  </si>
  <si>
    <t>b07a4eb4-239e-496c-bc7d-60d4dc6f36d2</t>
  </si>
  <si>
    <t>2a692db2-ba4e-4db3-9150-12c7c3aa4fd1</t>
  </si>
  <si>
    <t>A.18f.1/8</t>
  </si>
  <si>
    <t>Conversational / speech / UL:(12.65 8.85 6.6) DL:(12.65 8.85 6.6) kbps / CS RAB + Interactive or Background / UL:384 DL:[Bit rate depending on the UE category] / PS RAB+ UL:3.4 DL:3.4 kbps SRBs for DCCH + DL:0.15 kbps SRB#5 for DCCH</t>
  </si>
  <si>
    <t>pc_RAB_A_18f_1_8</t>
  </si>
  <si>
    <t>0c9e3aed-6a8b-43cc-8b86-0c568e3c9902</t>
  </si>
  <si>
    <t>24713d04-8e4b-4a61-8157-310fc5dfe7a9</t>
  </si>
  <si>
    <t>A.18f.1/9</t>
  </si>
  <si>
    <t>Streaming MBMS PTP / unknown / UL:16 DL: [max bit rate depending on UE category] kbps / PS RAB + UL:3.4 DL:3.4 kbps SRBs for DCCH</t>
  </si>
  <si>
    <t>pc_RAB_A_18f_1_9</t>
  </si>
  <si>
    <t>f7d3b3c0-17ff-404b-9463-40662ba83f8d</t>
  </si>
  <si>
    <t>aeac4610-20cd-44b8-b7f5-5da8a4d0851f</t>
  </si>
  <si>
    <t>A.18f.1/10</t>
  </si>
  <si>
    <t xml:space="preserve">Streaming MBMS PTP / unknown / UL:16 DL: [max bit rate depending on UE category] kbps / PS RAB  + Interactive or background / UL:64 DL: [max bit rate depending on UE category] / PS RAB   + Interactive or background / UL:64 DL: [max bit rate depending</t>
  </si>
  <si>
    <t>pc_RAB_A_18f_1_10</t>
  </si>
  <si>
    <t>18c68275-d09c-4a8b-891f-242ff0f35f75</t>
  </si>
  <si>
    <t>e870d38d-b599-407f-9d59-261882257fa8</t>
  </si>
  <si>
    <t>Table A.18f.2</t>
  </si>
  <si>
    <t>FDD radio bearer capabilities for specific combinations on DPCH</t>
  </si>
  <si>
    <t>A.18f.2/1</t>
  </si>
  <si>
    <t>Streaming / unknown / UL:16 DL:64 kbps / PS RAB + Interactive or background / UL:16 DL:64 kbps / PS RAB + UL:13.6 DL:13.6 kbps SRBs for DCCH</t>
  </si>
  <si>
    <t>pc_RAB_A_18f2_1</t>
  </si>
  <si>
    <t>96a54c7d-ea13-4449-ade1-6cccd604fbf7</t>
  </si>
  <si>
    <t>cb8c4daf-e479-4063-a0c6-7040614ad95b</t>
  </si>
  <si>
    <t>Table A.18f.3</t>
  </si>
  <si>
    <t>FDD interoperability radio bearer capabilities for combinations on HS-PDSCH and E-DPDCH</t>
  </si>
  <si>
    <t>A.18f.3/1</t>
  </si>
  <si>
    <t>Streaming or interactive or background / UL: [max bit rate depending on UE category and TTI] DL: [max bit rate depending on UE category] / PS RAB + UL: 3.4 DL:3.4 kbps SRBs for DCCH on DCH</t>
  </si>
  <si>
    <t>pc_RAB_A_18f3_1</t>
  </si>
  <si>
    <t>db617ec0-1704-49e0-a4c4-bd66618fd1df</t>
  </si>
  <si>
    <t>0e3618f1-2ba1-443c-887a-36820c135476</t>
  </si>
  <si>
    <t>A.18f.3/2</t>
  </si>
  <si>
    <t>Streaming or interactive or background / UL: [max bit rate depending on UE category and TTI] DL: [max bit rate depending on UE category] / PS RAB + UL:[max bit rate depending on UE category and TTI] DL:3.4 kbps SRBs for DCCH on E-DCH and DL DCH</t>
  </si>
  <si>
    <t>pc_RAB_A_18f3_2</t>
  </si>
  <si>
    <t>867f85d3-5f2b-41a8-9d0b-8daf9844908b</t>
  </si>
  <si>
    <t>4f0fb965-f81c-4476-aaeb-c0a20b1adfe7</t>
  </si>
  <si>
    <t>A.18f.3/3</t>
  </si>
  <si>
    <t>Streaming or interactive or background / UL: [max bit rate depending on UE category and TTI] DL: [max bit rate depending on UE category] / PS RAB + UL: [max bit rate depending on UE category and TTI] DL: [max bit rate depending on UE category] SRBs f</t>
  </si>
  <si>
    <t>pc_RAB_A_18f3_3</t>
  </si>
  <si>
    <t>018a0094-8ce8-447d-b0d2-ad9eb3f95bfb</t>
  </si>
  <si>
    <t>5e5aa358-114d-4834-b3cc-2e7ea8a8c81f</t>
  </si>
  <si>
    <t>A.18f.3/4</t>
  </si>
  <si>
    <t>Conversational / speech / UL:12.2 DL:12.2 kbps / CS RAB + Streaming or interactive or background / UL: [max bit rate depending on UE category and TTI] DL: [max bit rate depending on UE category] / PS RAB + UL:3.4 DL:3.4 kbps SRBs for DCCH</t>
  </si>
  <si>
    <t>pc_RAB_A_18f3_4</t>
  </si>
  <si>
    <t>e7028c6d-9015-48b2-b3fd-3f29cbdd9f8f</t>
  </si>
  <si>
    <t>049fe977-1f08-4be5-914a-4a96cda6bb92</t>
  </si>
  <si>
    <t>A.18f.3/5</t>
  </si>
  <si>
    <t>Streaming or interactive or background / UL:[max bit rate depending on UE category and TTI] DL: [max bit rate depending on UE category] kbps / PS RAB + Streaming or interactive or background / UL: [max bit rate depending on UE category and TTI] DL: [</t>
  </si>
  <si>
    <t>pc_RAB_A_18f3_5</t>
  </si>
  <si>
    <t>bc881195-b598-4e79-a846-5f5435c55475</t>
  </si>
  <si>
    <t>a8dca001-c6a1-489e-9e02-e2c8d0d978b3</t>
  </si>
  <si>
    <t>A.18f.3/6</t>
  </si>
  <si>
    <t>Conversational / unknown or speech / UL:[max bit rate depending on UE category and TTI] DL: [max bit rate depending on UE category] kbps / PS RAB + Streaming or Interactive or background / UL: [max bit rate depending on UE category and TTI] DL: [max</t>
  </si>
  <si>
    <t>pc_RAB_A_18f3_6</t>
  </si>
  <si>
    <t>341cf498-f2b0-401b-9605-f01ad1e0f7a9</t>
  </si>
  <si>
    <t>0ee0a004-841f-47e2-bf47-2ddb172a6a88</t>
  </si>
  <si>
    <t>A.18f.3/7</t>
  </si>
  <si>
    <t>pc_RAB_A_18f3_7</t>
  </si>
  <si>
    <t>18fbfd5e-6a03-42a2-a0d6-14f1eb49941e</t>
  </si>
  <si>
    <t>dcf7570f-940a-4bbf-a6d5-4b95e06c2ee5</t>
  </si>
  <si>
    <t>A.18f.3/8</t>
  </si>
  <si>
    <t>Conversational / speech / UL:(12.65 8.85 6.6) DL:(12.65 8.85 6.6) kbps / CS RAB + Streaming or interactive or background / UL: [max bit rate depending on UE category and TTI] DL: [max bit rate depending on UE category] / PS RAB + UL:3.4 DL:3.4 kbps S</t>
  </si>
  <si>
    <t>pc_RAB_A_18f3_8</t>
  </si>
  <si>
    <t>615972b1-e3d7-4fe0-8c94-c891a744fd26</t>
  </si>
  <si>
    <t>595a7ec4-8f97-485a-ab16-f53263524b95</t>
  </si>
  <si>
    <t>A.18f.3/9</t>
  </si>
  <si>
    <t>Conversational / speech / UL:(12.2, 7.95, 5.9, 4.75) kbps DL: (12.2, 7.95, 5.9, 4.75) kbps / CS RAB on E-DCH and HS-DSCH + UL: [max bit rate depending on UE category and TTI] DL: [max bit rate depending on UE category] SRBs for DCCH on E-DCH and HS-D</t>
  </si>
  <si>
    <t>pc_RAB_A_18f3_9</t>
  </si>
  <si>
    <t>0b6ef284-6691-45f1-827f-b98b828e64b1</t>
  </si>
  <si>
    <t>bb5b4d11-51eb-499a-b573-7e5518be2e29</t>
  </si>
  <si>
    <t>A.18f.3/10</t>
  </si>
  <si>
    <t>Conversational / speech / UL:(12.65, 8.85, 6.6) kbps DL: (12.65, 8.85, 6.6) kbps / CS RAB on E-DCH and HS-DSCH + UL: [max bit rate depending on UE category and TTI] DL: [max bit rate depending on UE category] SRBs for DCCH on E-DCH and HS-DSCH</t>
  </si>
  <si>
    <t>pc_RAB_A_18f3_10</t>
  </si>
  <si>
    <t>3bb0ae53-b9cf-43d4-ae47-5e04ed860434</t>
  </si>
  <si>
    <t>52dd615c-ac49-4c7f-9786-e30366200f19</t>
  </si>
  <si>
    <t>Table A.18g</t>
  </si>
  <si>
    <t>Radio bearer capabilities for combinations on DPCH (1.28 Mcps TDD option)</t>
  </si>
  <si>
    <t>A.18g/1</t>
  </si>
  <si>
    <t>pc_RAB_A_18g_1</t>
  </si>
  <si>
    <t>b7406004-bde1-4c6e-8b9e-b09c1c0150c4</t>
  </si>
  <si>
    <t>71d463d6-87be-460b-bd02-03d87d57807a</t>
  </si>
  <si>
    <t>A.18g/2</t>
  </si>
  <si>
    <t>pc_RAB_A_18g_2</t>
  </si>
  <si>
    <t>ffea09f3-5ddc-4bf6-8950-f94ac1223c92</t>
  </si>
  <si>
    <t>550e648d-832b-4642-9d66-e846913fbea4</t>
  </si>
  <si>
    <t>A.18g/3</t>
  </si>
  <si>
    <t>pc_RAB_A_18g_3</t>
  </si>
  <si>
    <t>341a1c4b-d4ff-4534-b664-f5874aae3eac</t>
  </si>
  <si>
    <t>ff125463-9320-49bd-ae03-170fac3c7fe4</t>
  </si>
  <si>
    <t>A.18g/4</t>
  </si>
  <si>
    <t>pc_RAB_A_18g_4</t>
  </si>
  <si>
    <t>6bfd25b8-b7a0-4ae5-9d99-2658bad5c08e</t>
  </si>
  <si>
    <t>60aa83a1-c3ce-4d5e-a733-46224755e2c2</t>
  </si>
  <si>
    <t>A.18g/5</t>
  </si>
  <si>
    <t>pc_RAB_A_18g_5</t>
  </si>
  <si>
    <t>4e8a0901-494c-452b-a677-b8bdee6650bc</t>
  </si>
  <si>
    <t>d56d7ac0-8465-42ce-afb5-a58a5e9069cd</t>
  </si>
  <si>
    <t>A.18g/6</t>
  </si>
  <si>
    <t>pc_RAB_A_18g_6</t>
  </si>
  <si>
    <t>b317bc8a-f636-49e0-8e22-46cb767bf20c</t>
  </si>
  <si>
    <t>4b678296-331d-4b7c-94ca-64e3fca6ffff</t>
  </si>
  <si>
    <t>A.18g/7</t>
  </si>
  <si>
    <t>pc_RAB_A_18g_7</t>
  </si>
  <si>
    <t>1a5b0396-7e28-4bbb-aa43-489ce706805d</t>
  </si>
  <si>
    <t>e4885b1e-0d32-4381-9f8d-c6ad48a64f46</t>
  </si>
  <si>
    <t>A.18g/8</t>
  </si>
  <si>
    <t>pc_RAB_A_18g_8</t>
  </si>
  <si>
    <t>5e4e4ecd-5c06-4868-909c-2abeeace377d</t>
  </si>
  <si>
    <t>62e7c486-db6b-40c9-9262-17069a43bfc0</t>
  </si>
  <si>
    <t>A.18g/9</t>
  </si>
  <si>
    <t>pc_RAB_A_18g_9</t>
  </si>
  <si>
    <t>039a3733-6a57-4be3-9e60-de279e3fdf89</t>
  </si>
  <si>
    <t>7cd9376c-5c04-44b6-b002-ca7623d0d7ec</t>
  </si>
  <si>
    <t>A.18g/10</t>
  </si>
  <si>
    <t>Conversational / speech / UL:5.15 DL:5.15 kbps / CS RAB + UL:1.7 DL:1.7 kbps SRBs for DCCH</t>
  </si>
  <si>
    <t>pc_RAB_A_18g_10</t>
  </si>
  <si>
    <t>584d2346-23ba-433d-83e2-b003c6451078</t>
  </si>
  <si>
    <t>b53feb38-b92e-46bb-bc30-184814ca59f5</t>
  </si>
  <si>
    <t>A.18g/11</t>
  </si>
  <si>
    <t>Conversational / speech / UL:4.75 DL:4.75 kbps / CS RAB + UL:1.7 DL:1.7 kbps SRBs for DCCH</t>
  </si>
  <si>
    <t>pc_RAB_A_18g_11</t>
  </si>
  <si>
    <t>2964fabb-1a55-46be-957c-1ccf9b297e0c</t>
  </si>
  <si>
    <t>a93c888f-6135-42e5-a2bf-13df6e983636</t>
  </si>
  <si>
    <t>A.18g/12</t>
  </si>
  <si>
    <t>pc_RAB_A_18g_12</t>
  </si>
  <si>
    <t>eaa78b02-be51-4820-827a-1ac921e8d548</t>
  </si>
  <si>
    <t>3f6ce4a0-4547-48a5-a441-367577503014</t>
  </si>
  <si>
    <t>A.18g/13.1</t>
  </si>
  <si>
    <t>pc_RAB_A_18g_13_1</t>
  </si>
  <si>
    <t>84455333-1610-49c0-98c1-f37137b4c179</t>
  </si>
  <si>
    <t>d38b2708-0d99-4f86-816a-ca67d4fa8e9d</t>
  </si>
  <si>
    <t>A.18g/13.2</t>
  </si>
  <si>
    <t>pc_RAB_A_18g_13_2</t>
  </si>
  <si>
    <t>8243f8f3-22bc-4b2b-b874-ce06258d720b</t>
  </si>
  <si>
    <t>c198ef4a-97b2-4544-aaf9-6b8cd56320c1</t>
  </si>
  <si>
    <t>A.18g/14.1</t>
  </si>
  <si>
    <t>pc_RAB_A_18g_14_1</t>
  </si>
  <si>
    <t>c62ffd56-219e-4d34-b5fe-326536436ce5</t>
  </si>
  <si>
    <t>cc59ba5d-bc9c-44a8-a014-370f4414c1fa</t>
  </si>
  <si>
    <t>A.18g/14.2</t>
  </si>
  <si>
    <t>pc_RAB_A_18g_14_2</t>
  </si>
  <si>
    <t>ecb8c159-68ef-40ee-999c-c3df7e675b3e</t>
  </si>
  <si>
    <t>dc1a50ee-5bd7-466a-9a56-937ed669819b</t>
  </si>
  <si>
    <t>A.18g/15</t>
  </si>
  <si>
    <t>pc_RAB_A_18g_15</t>
  </si>
  <si>
    <t>8a45b02e-a84a-4eff-9855-c1da4584551e</t>
  </si>
  <si>
    <t>dc563a96-af1f-4a91-84be-2d1e7f69f982</t>
  </si>
  <si>
    <t>A.18g/16</t>
  </si>
  <si>
    <t>pc_RAB_A_18g_16</t>
  </si>
  <si>
    <t>01988215-dae4-4733-9e72-06315ca1c3d8</t>
  </si>
  <si>
    <t>4a39aca1-ad2f-444c-acb3-95823a529ff7</t>
  </si>
  <si>
    <t>A.18g/17</t>
  </si>
  <si>
    <t>Streaming / unknown / UL:57.6/DL:57.6kbps / CS RAB + UL:3.4 DL:3.4 kbps SRBs for DCCH</t>
  </si>
  <si>
    <t>pc_RAB_A_18g_17</t>
  </si>
  <si>
    <t>03fe36e5-96d9-4126-bb7d-cfbe2d8d15ac</t>
  </si>
  <si>
    <t>1064f988-5326-48e0-95a6-c3c23601a021</t>
  </si>
  <si>
    <t>A.18g/18</t>
  </si>
  <si>
    <t>Streaming / unknown / UL:0/DL:64 kbps / CS RAB + UL:3.4 DL:3.4 kbps SRBs for DCCH</t>
  </si>
  <si>
    <t>pc_RAB_A_18g_18</t>
  </si>
  <si>
    <t>4d8f2301-0d5b-4ade-b39f-88ac3bab6816</t>
  </si>
  <si>
    <t>bbb6434d-598f-4484-b053-3a9e161c831a</t>
  </si>
  <si>
    <t>A.18g/19</t>
  </si>
  <si>
    <t>Streaming / unknown / UL:64/DL:0 kbps / CS RAB + UL:3.4 DL:3.4 kbps SRBs for DCCH</t>
  </si>
  <si>
    <t>pc_RAB_A_18g_19</t>
  </si>
  <si>
    <t>0ddbcb5b-4234-44ae-bad7-7237ff28d989</t>
  </si>
  <si>
    <t>eb28abe7-8874-4d9d-97ae-119d37749dd0</t>
  </si>
  <si>
    <t>A.18g/23.1</t>
  </si>
  <si>
    <t>Interactive or Background/ UL:32/DL:8 kbps / PS RAB + UL:3.4 DL:3.4 kbps SRBs for DCCH ( TC, 10 ms TTI )</t>
  </si>
  <si>
    <t>pc_RAB_A_18g_23_1</t>
  </si>
  <si>
    <t>e61bf03c-674f-4466-8610-101e322b7e8a</t>
  </si>
  <si>
    <t>bba2aee5-b258-494e-b711-fbbf17156429</t>
  </si>
  <si>
    <t>A.18g/23.2</t>
  </si>
  <si>
    <t>Interactive or Background/ UL:32/DL:8 kbps / PS RAB + UL:3.4 DL:3.4 kbps SRBs for DCCH ( TC, 20 ms TTI )</t>
  </si>
  <si>
    <t>pc_RAB_A_18g_23_2</t>
  </si>
  <si>
    <t>e9ed9f57-24d4-4ce9-88d0-d5399e6fa9c0</t>
  </si>
  <si>
    <t>b49fb495-8ab4-48cc-bc3f-f5381ccc5343</t>
  </si>
  <si>
    <t>A.18g/23.3</t>
  </si>
  <si>
    <t>Interactive or Background/ UL:32/DL:8 kbps / PS RAB + UL:3.4 DL:3.4 kbps SRBs for DCCH ( CC,10 ms TTI )</t>
  </si>
  <si>
    <t>pc_RAB_A_18g_23_3</t>
  </si>
  <si>
    <t>89677412-7075-425b-a947-09b01bda955c</t>
  </si>
  <si>
    <t>fec51fb5-57f1-4ca0-9f36-a7fe5d120bf7</t>
  </si>
  <si>
    <t>A.18g/23.4</t>
  </si>
  <si>
    <t>Interactive or Background/ UL:32/DL:8 kbps / PS RAB + UL:3.4 DL:3.4 kbps SRBs for DCCH ( CC,20 ms TTI )</t>
  </si>
  <si>
    <t>pc_RAB_A_18g_23_4</t>
  </si>
  <si>
    <t>572e2608-b2c2-4592-8e52-bd0ded7c42e9</t>
  </si>
  <si>
    <t>14c58f74-7e37-41f2-9246-d883555b5ae8</t>
  </si>
  <si>
    <t>A.18g/24.1</t>
  </si>
  <si>
    <t>Interactive or Background/ UL:64/DL:8 kbps / PS RAB + UL:3.4 DL:3.4 kbps SRBs for DCCH ( TC)</t>
  </si>
  <si>
    <t>pc_RAB_A_18g_24_1</t>
  </si>
  <si>
    <t>8db8a0dd-afad-472a-be29-230c9bb6300f</t>
  </si>
  <si>
    <t>fd293710-cb9e-4615-889a-395f3c9c75d3</t>
  </si>
  <si>
    <t>A.18g/24.2</t>
  </si>
  <si>
    <t>Interactive or Background/ UL:64/DL:8 kbps / PS RAB + UL:3.4 DL:3.4 kbps SRBs for DCCH ( CC)</t>
  </si>
  <si>
    <t>pc_RAB_A_18g_24_2</t>
  </si>
  <si>
    <t>dfd11127-526c-4581-aa65-4f6f88ecc389</t>
  </si>
  <si>
    <t>deeba414-efce-48f3-938e-318ca2f0eeba</t>
  </si>
  <si>
    <t>A.18g/25.1</t>
  </si>
  <si>
    <t>Interactive or Background/ UL:32/DL:64 kbps / PS RAB + UL:3.4 DL:3.4 kbps SRBs for DCCH (TC, 10ms TTI)</t>
  </si>
  <si>
    <t>pc_RAB_A_18g_25_1</t>
  </si>
  <si>
    <t>eefa18c9-9ad8-409c-a652-8f640e9d42d2</t>
  </si>
  <si>
    <t>37ae2124-f82e-4fc6-9c0b-e4b3cd254d67</t>
  </si>
  <si>
    <t>A.18g/25.2</t>
  </si>
  <si>
    <t>Interactive or Background/ UL:32/DL:64 kbps / PS RAB + UL:3.4 DL:3.4 kbps SRBs for DCCH (TC, 20ms TTI)</t>
  </si>
  <si>
    <t>pc_RAB_A_18g_25_2</t>
  </si>
  <si>
    <t>120bd648-e7a8-4bdc-b4a8-6a473ad15f0f</t>
  </si>
  <si>
    <t>4d76c6d2-44d0-414d-8695-dceba6049b56</t>
  </si>
  <si>
    <t>A.18g/25.3</t>
  </si>
  <si>
    <t>Interactive or Background/ UL:32/DL:64 kbps / PS RAB + UL:3.4 DL:3.4 kbps SRBs for DCCH (CC, 10ms TTI)</t>
  </si>
  <si>
    <t>pc_RAB_A_18g_25_3</t>
  </si>
  <si>
    <t>8476d5c6-7903-4461-8dce-61e084dc1ecb</t>
  </si>
  <si>
    <t>e22275ff-f1ba-4b9c-98ba-4cfdbca5f2b2</t>
  </si>
  <si>
    <t>A.18g/25.4</t>
  </si>
  <si>
    <t>Interactive or Background/ UL:32/DL:64 kbps / PS RAB + UL:3.4 DL:3.4 kbps SRBs for DCCH (CC, 20ms TTI)</t>
  </si>
  <si>
    <t>pc_RAB_A_18g_25_4</t>
  </si>
  <si>
    <t>e00dd5c2-4b77-4615-b838-c059c71fe6c5</t>
  </si>
  <si>
    <t>e5d57bb7-7c40-47d3-a61a-dc160ee09b46</t>
  </si>
  <si>
    <t>A.18g/26</t>
  </si>
  <si>
    <t>Interactive or Background/ UL:64/DL:64 kbps / PS RAB + UL:3.4 DL:3.4 kbps SRBs for DCCH</t>
  </si>
  <si>
    <t>pc_RAB_A_18g_26</t>
  </si>
  <si>
    <t>4d19a3e5-63ae-4b5a-9735-cb0e0033b3b2</t>
  </si>
  <si>
    <t>722e8068-ce26-44c9-a25a-c6508a1d8562</t>
  </si>
  <si>
    <t>A.18g/27</t>
  </si>
  <si>
    <t>Interactive or Background/ UL:64/DL:128 kbps / PS RAB + UL:3.4 DL:3.4 kbps SRBs for DCCH</t>
  </si>
  <si>
    <t>pc_RAB_A_18g_27</t>
  </si>
  <si>
    <t>210941fc-c99d-4f10-8e88-c81db6ed6e35</t>
  </si>
  <si>
    <t>c4cc51a2-7ea5-4dc3-a2e4-960aeffa9ad0</t>
  </si>
  <si>
    <t>A.18g/28</t>
  </si>
  <si>
    <t>Interactive or Background/ UL:128/DL:128 kbps / PS RAB + UL:3.4 DL:3.4 kbps SRBs for DCCH</t>
  </si>
  <si>
    <t>pc_RAB_A_18g_28</t>
  </si>
  <si>
    <t>b2e013f4-f666-407b-92f4-bb1f4f4d68bb</t>
  </si>
  <si>
    <t>1ca2f106-7617-469c-a96a-89484981128f</t>
  </si>
  <si>
    <t>A.18g/29</t>
  </si>
  <si>
    <t>Interactive or Background/ UL:64/DL:144 kbps / PS RAB + UL:3.4 DL:3.4 kbps SRBs for DCCH</t>
  </si>
  <si>
    <t>pc_RAB_A_18g_29</t>
  </si>
  <si>
    <t>1dc9f97a-042d-40e2-bbe3-08222bf011f6</t>
  </si>
  <si>
    <t>00edd02f-0dac-4c25-af4e-aaf069b4a745</t>
  </si>
  <si>
    <t>A.18g/30</t>
  </si>
  <si>
    <t>Interactive or Background/ UL:144/DL:144 kbps / PS RAB + UL:3.4 DL:3.4 kbps SRBs for DCCH</t>
  </si>
  <si>
    <t>pc_RAB_A_18g_30</t>
  </si>
  <si>
    <t>1f76f174-9383-4545-85cf-5c03c3e8b5e5</t>
  </si>
  <si>
    <t>0bb4e1b8-e06a-490e-83e8-87dac716004d</t>
  </si>
  <si>
    <t>A.18g/31.1</t>
  </si>
  <si>
    <t>pc_RAB_A_18g_31_1</t>
  </si>
  <si>
    <t>d024a2a1-51bf-40c5-b537-9dd598aa478f</t>
  </si>
  <si>
    <t>8e1b3f6b-82e1-43c3-b0e0-e0315ee4370a</t>
  </si>
  <si>
    <t>A.18g/31.2</t>
  </si>
  <si>
    <t>pc_RAB_A_18g_31_2</t>
  </si>
  <si>
    <t>f98a8052-a4bf-4565-ab55-d4ed0b0a3c86</t>
  </si>
  <si>
    <t>a992096a-b312-4b1a-8d85-d5e8d967ede5</t>
  </si>
  <si>
    <t>A.18g/32.1</t>
  </si>
  <si>
    <t>pc_RAB_A_18g_32_1</t>
  </si>
  <si>
    <t>0943957d-93ae-4a32-bbdd-0ae503d40f44</t>
  </si>
  <si>
    <t>ad336fef-621f-4f40-98d2-8deab7be852c</t>
  </si>
  <si>
    <t>A.18g/32.2</t>
  </si>
  <si>
    <t>pc_RAB_A_18g_32_2</t>
  </si>
  <si>
    <t>6782f837-685f-4111-a74f-21fea9a5d251</t>
  </si>
  <si>
    <t>e45078bb-2ed5-4bd7-8e25-1dd47d8c3122</t>
  </si>
  <si>
    <t>A.18g/33.1</t>
  </si>
  <si>
    <t>pc_RAB_A_18g_33_1</t>
  </si>
  <si>
    <t>0082e256-1eb5-487d-8521-9d2a94b7248b</t>
  </si>
  <si>
    <t>d5e7a9c7-7794-494f-9d02-b6bf1436cc6a</t>
  </si>
  <si>
    <t>A.18g/33.2</t>
  </si>
  <si>
    <t>pc_RAB_A_18g_33_2</t>
  </si>
  <si>
    <t>28209abd-3654-4b80-a6d4-0a8ce9c91be6</t>
  </si>
  <si>
    <t>c1069246-6c33-4d45-88b3-e53ee6f4fdae</t>
  </si>
  <si>
    <t>A.18g/34.1</t>
  </si>
  <si>
    <t>pc_RAB_A_18g_34_1</t>
  </si>
  <si>
    <t>d50c2672-e8d5-476f-8e73-4b7ab54b70ba</t>
  </si>
  <si>
    <t>24bcae2a-93dc-492c-afe0-0ebd42f8835d</t>
  </si>
  <si>
    <t>A.18g/34.2</t>
  </si>
  <si>
    <t>pc_RAB_A_18g_34_2</t>
  </si>
  <si>
    <t>580784b9-3dd9-478f-8f0b-ea030b087a4c</t>
  </si>
  <si>
    <t>d6f40993-6289-46d2-b418-6039e0d7db6f</t>
  </si>
  <si>
    <t>A.18g/35.1</t>
  </si>
  <si>
    <t>pc_RAB_A_18g_35_1</t>
  </si>
  <si>
    <t>0d5fda4a-9303-4ff8-ab7a-ddbb07d3177c</t>
  </si>
  <si>
    <t>d13f5c69-08b0-4733-a871-9c75db71785a</t>
  </si>
  <si>
    <t>A.18g/35.2</t>
  </si>
  <si>
    <t>pc_RAB_A_18g_35_2</t>
  </si>
  <si>
    <t>d34ccadb-01a6-4ee2-9d3c-d60b8aeaceff</t>
  </si>
  <si>
    <t>bef2aa5a-d4f5-4000-bf1c-1f7f093d38c9</t>
  </si>
  <si>
    <t>A.18g/36.1</t>
  </si>
  <si>
    <t>pc_RAB_A_18g_36_1</t>
  </si>
  <si>
    <t>df6e905f-39b7-43a3-9366-d59fc30e816c</t>
  </si>
  <si>
    <t>562ed650-1e63-4518-9a3c-cfd5f92dffa4</t>
  </si>
  <si>
    <t>A.18g/36.2</t>
  </si>
  <si>
    <t>pc_RAB_A_18g_36_2</t>
  </si>
  <si>
    <t>0b62cfe5-bfff-4fbb-b8d2-6197dfa0ecdc</t>
  </si>
  <si>
    <t>97c7cb2c-8287-4979-acdf-ad3b1010af85</t>
  </si>
  <si>
    <t>A.18g/37.1</t>
  </si>
  <si>
    <t>pc_RAB_A_18g_37_1</t>
  </si>
  <si>
    <t>abce14d0-ab7f-456c-bc47-947714657874</t>
  </si>
  <si>
    <t>a11cf1b9-2877-4de3-831b-f02bf301d3ed</t>
  </si>
  <si>
    <t>A.18g/37.2</t>
  </si>
  <si>
    <t>pc_RAB_A_18g_37_2</t>
  </si>
  <si>
    <t>16924e88-1788-4f5c-8cc5-50f35bd1b2b4</t>
  </si>
  <si>
    <t>af210138-4a09-4847-868c-2108a0b36df7</t>
  </si>
  <si>
    <t>A.18g/38.1</t>
  </si>
  <si>
    <t>Conversational / speech / UL:12.2 DL:12.2 kbps / CS RAB + Interactive or background / UL:32 DL:8 kbps / PS RAB + UL:3.4 DL:3.4 kbps SRBs for DCCH / (TC, 20 ms TTI</t>
  </si>
  <si>
    <t>pc_RAB_A_18g_38_1</t>
  </si>
  <si>
    <t>1644dc2e-fe7e-4eea-b4d0-f17ba5808232</t>
  </si>
  <si>
    <t>287371a9-3605-47a6-922f-4d90234854a1</t>
  </si>
  <si>
    <t>A.18g/38.2</t>
  </si>
  <si>
    <t>Conversational / speech / UL:12.2 DL:12.2 kbps / CS RAB + Interactive or background / UL:32 DL:8 kbps / PS RAB + UL:3.4 DL:3.4 kbps SRBs for DCCH / (TC, 10 ms TTI</t>
  </si>
  <si>
    <t>pc_RAB_A_18g_38_2</t>
  </si>
  <si>
    <t>59f31edc-e7dc-4fb0-9697-efa06984a47c</t>
  </si>
  <si>
    <t>9484348e-1faa-4727-a36c-e5c3480cead7</t>
  </si>
  <si>
    <t>A.18g/38.3</t>
  </si>
  <si>
    <t>Conversational / speech / UL:12.2 DL:12.2 kbps / CS RAB + Interactive or background / UL:32 DL:8 kbps / PS RAB + UL:3.4 DL:3.4 kbps SRBs for DCCH / (CC, 10 ms TTI</t>
  </si>
  <si>
    <t>pc_RAB_A_18g_38_3</t>
  </si>
  <si>
    <t>73c1b09b-f93f-46a4-9d3d-ef42f37dcbe3</t>
  </si>
  <si>
    <t>e206379f-d39f-4aca-8959-18ab3f452271</t>
  </si>
  <si>
    <t>A.18g/38.4</t>
  </si>
  <si>
    <t>Conversational / speech / UL:12.2 DL:12.2 kbps / CS RAB + Interactive or background / UL:32 DL:8 kbps / PS RAB + UL:3.4 DL:3.4 kbps SRBs for DCCH / (CC, 20 ms TTI</t>
  </si>
  <si>
    <t>pc_RAB_A_18g_38_4</t>
  </si>
  <si>
    <t>0e78c748-686d-4500-9d31-56b9ab3427c0</t>
  </si>
  <si>
    <t>b940b4e5-83e3-489b-83e8-ce1ddbe88460</t>
  </si>
  <si>
    <t>A.18g/39.1</t>
  </si>
  <si>
    <t>pc_RAB_A_18g_39_1</t>
  </si>
  <si>
    <t>47331f35-d81b-45e5-a767-06b2b77b441b</t>
  </si>
  <si>
    <t>30792807-0aca-42fc-9838-5f3e4dfee30b</t>
  </si>
  <si>
    <t>A.18g/39.2</t>
  </si>
  <si>
    <t>pc_RAB_A_18g_39_2</t>
  </si>
  <si>
    <t>c4e8e7e1-389f-4131-b9b1-f6b2e7840ee8</t>
  </si>
  <si>
    <t>7c20c96c-2f06-4ac4-9a15-bdac79914af9</t>
  </si>
  <si>
    <t>A.18g/39.3</t>
  </si>
  <si>
    <t>pc_RAB_A_18g_39_3</t>
  </si>
  <si>
    <t>74077ea9-223b-4417-a1f5-6ed039f91d35</t>
  </si>
  <si>
    <t>62a136b3-b003-4b85-a7f5-062236166d9d</t>
  </si>
  <si>
    <t>A.18g/39.4</t>
  </si>
  <si>
    <t>pc_RAB_A_18g_39_4</t>
  </si>
  <si>
    <t>ee8788c8-6155-40ff-a04b-4f6108a8d1a8</t>
  </si>
  <si>
    <t>4f7d6424-09f2-4420-97ed-2bfdced48ec5</t>
  </si>
  <si>
    <t>A.18g/40</t>
  </si>
  <si>
    <t>pc_RAB_A_18g_40</t>
  </si>
  <si>
    <t>f6fb02e8-71b1-43a9-b48b-fcb8cbdbd07e</t>
  </si>
  <si>
    <t>ea65ce1d-ab92-45ea-abc0-d3f0f170358e</t>
  </si>
  <si>
    <t>A.18g/41</t>
  </si>
  <si>
    <t>pc_RAB_A_18g_41</t>
  </si>
  <si>
    <t>813b5a9b-69c0-4d74-b042-b2fee2a7708e</t>
  </si>
  <si>
    <t>96b9d2d0-4dcb-4b4d-9ab0-96c3c1038834</t>
  </si>
  <si>
    <t>A.18g/42.1</t>
  </si>
  <si>
    <t>pc_RAB_A_18g_42_1</t>
  </si>
  <si>
    <t>4fcc25c1-ce1e-422e-bffe-1a3e726dffe8</t>
  </si>
  <si>
    <t>71b4bdb6-b832-4ab7-9b55-af40dfd66aca</t>
  </si>
  <si>
    <t>A.18g/42.2</t>
  </si>
  <si>
    <t>pc_RAB_A_18g_42_2</t>
  </si>
  <si>
    <t>03831344-4fd6-42b3-ba4d-519bb7c8f920</t>
  </si>
  <si>
    <t>1abafda5-81cb-4608-8fef-dfce06bfecf9</t>
  </si>
  <si>
    <t>A.18g/43.1</t>
  </si>
  <si>
    <t>pc_RAB_A_18g_43_1</t>
  </si>
  <si>
    <t>3aba6902-043c-4799-8c6f-e5a02d50f7b4</t>
  </si>
  <si>
    <t>1fe690d3-7b13-488d-8a27-cfee9858afa2</t>
  </si>
  <si>
    <t>A.18g/43.2</t>
  </si>
  <si>
    <t>pc_RAB_A_18g_43_2</t>
  </si>
  <si>
    <t>7207d003-7a12-433e-b7aa-dd5a27602e72</t>
  </si>
  <si>
    <t>e8f85ce0-fb28-48c2-89d7-1f69555d8d0d</t>
  </si>
  <si>
    <t>A.18g/44.1</t>
  </si>
  <si>
    <t>pc_RAB_A_18g_44_1</t>
  </si>
  <si>
    <t>6037b009-45f7-4a79-96ea-7cab61e5a048</t>
  </si>
  <si>
    <t>efc269d4-c04b-44bf-ae8d-ef67dcf8db78</t>
  </si>
  <si>
    <t>A.18g/44.2</t>
  </si>
  <si>
    <t>pc_RAB_A_18g_44_2</t>
  </si>
  <si>
    <t>263d1159-7fab-45c4-b1b0-7a75284e2e3c</t>
  </si>
  <si>
    <t>eaab7ee3-cfe2-4a42-9628-d3f4cd3193a2</t>
  </si>
  <si>
    <t>A.18g/45</t>
  </si>
  <si>
    <t>pc_RAB_A_18g_45</t>
  </si>
  <si>
    <t>0e006ff6-2c4e-49a3-a719-e78c54bf08c8</t>
  </si>
  <si>
    <t>cbe1c24a-fe54-4f07-b2cf-463ff1a87b05</t>
  </si>
  <si>
    <t>A.18g/46</t>
  </si>
  <si>
    <t>Conversational / speech / UL:12.2 DL:12.2 kbps / CS RAB + Streaming / unknown / UL:0 DL:64 kbps / CS RAB + UL:3.4 DL:3.4 kbps SRBs for DCCH</t>
  </si>
  <si>
    <t>pc_RAB_A_18g_46</t>
  </si>
  <si>
    <t>ca01b1cb-c21f-48d0-8a4a-69f82581e3b9</t>
  </si>
  <si>
    <t>af96658e-30f7-4563-8a0a-d898f668e88e</t>
  </si>
  <si>
    <t>A.18g/49.1</t>
  </si>
  <si>
    <t>Conversational / speech / UL:12.2 DL:12.2 kbps / CS RAB + Conversational / unknown / UL:64 DL:64 kbps / CS RAB + UL:3.4 DL:3.4 kbps SRBs for DCCH / 20 ms TTI</t>
  </si>
  <si>
    <t>pc_RAB_A_18g_49_1</t>
  </si>
  <si>
    <t>30f9ad7e-5bde-42e3-a660-f31bff343fee</t>
  </si>
  <si>
    <t>fab39cac-ff36-4f0e-9025-8df879fd857a</t>
  </si>
  <si>
    <t>A.18g/49.2</t>
  </si>
  <si>
    <t>Conversational / speech / UL:12.2 DL:12.2 kbps / CS RAB + Conversational / unknown / UL:64 DL:64 kbps / CS RAB + UL:3.4 DL:3.4 kbps SRBs for DCCH / 40 ms TTI</t>
  </si>
  <si>
    <t>pc_RAB_A_18g_49_2</t>
  </si>
  <si>
    <t>8f1bf1fa-7ebf-434e-b17a-bf26964c5e70</t>
  </si>
  <si>
    <t>bd3a9a85-9601-40cd-83cc-f7d2fe9a27a4</t>
  </si>
  <si>
    <t>A.18g/50.1</t>
  </si>
  <si>
    <t>pc_RAB_A_18g_50_1</t>
  </si>
  <si>
    <t>2191676a-d692-4d9a-bb89-6d771fc50c43</t>
  </si>
  <si>
    <t>91d6e66b-0fc0-4d6a-a82d-0358b678da68</t>
  </si>
  <si>
    <t>A.18g/50.2</t>
  </si>
  <si>
    <t>pc_RAB_A_18g_50_2</t>
  </si>
  <si>
    <t>ac060f75-d786-4268-85db-de744f6ad487</t>
  </si>
  <si>
    <t>e4c5ba64-c03f-43c9-8d7d-6b0c4ff02867</t>
  </si>
  <si>
    <t>A.18g/51.1</t>
  </si>
  <si>
    <t>Conversational / unknown / UL:64 DL:64 kbps / CS RAB / 20 ms TTI + Interactive or background / UL:64 DL:64 kbps / PS RAB + UL:3.4 DL:3.4 kbps SRBs for DCCH</t>
  </si>
  <si>
    <t>pc_RAB_A_18g_51_1</t>
  </si>
  <si>
    <t>14316ba2-fc5c-4b1c-b206-83e2822cba5a</t>
  </si>
  <si>
    <t>2b08cc34-bde4-4447-a0b0-723502ab0c8e</t>
  </si>
  <si>
    <t>A.18g/51.2</t>
  </si>
  <si>
    <t>pc_RAB_A_18g_51_2</t>
  </si>
  <si>
    <t>3c430130-3961-4471-bc89-e0031628ff3c</t>
  </si>
  <si>
    <t>7c67db5d-88ce-4053-ba5d-1a81d161db02</t>
  </si>
  <si>
    <t>A.18g/52.1</t>
  </si>
  <si>
    <t>Conversational / unknown / UL:64 DL:64 kbps / CS RAB / 20 ms TTI + Interactive or background / UL:64 DL:128 kbps / PS RAB + UL:3.4 DL:3.4 kbps SRBs for DCCH</t>
  </si>
  <si>
    <t>pc_RAB_A_18g_52_1</t>
  </si>
  <si>
    <t>c6e6840b-db99-4fcf-b8b6-1c7dcab34c7a</t>
  </si>
  <si>
    <t>b59d05bb-27da-46fc-8372-cff260d9f8e8</t>
  </si>
  <si>
    <t>A.18g/52.2</t>
  </si>
  <si>
    <t>pc_RAB_A_18g_52_2</t>
  </si>
  <si>
    <t>28eeef90-3326-43b1-920a-5876e826f7a0</t>
  </si>
  <si>
    <t>48233584-67bf-4c38-9601-e040384a36bb</t>
  </si>
  <si>
    <t>A.18g/53.1</t>
  </si>
  <si>
    <t>pc_RAB_A_18g_53_1</t>
  </si>
  <si>
    <t>fd1182c0-3271-4160-b1a3-960b83a656ec</t>
  </si>
  <si>
    <t>9a7e60dd-5caf-4d2f-9fa2-95b8b8cf0cf6</t>
  </si>
  <si>
    <t>A.18g/53.2</t>
  </si>
  <si>
    <t>pc_RAB_A_18g_53_2</t>
  </si>
  <si>
    <t>faff1693-eb42-401a-af94-111a090b2800</t>
  </si>
  <si>
    <t>f2109cf2-923a-4b66-b99e-0559ebec8628</t>
  </si>
  <si>
    <t>A.18g/54</t>
  </si>
  <si>
    <t>Interactive or background / UL:64 DL:128 kbps / PS RAB + Streaming / unknown / UL:0 DL:64 kbps / CS RAB + UL:3.4 DL:3.4 kbps SRBs for DCCH</t>
  </si>
  <si>
    <t>pc_RAB_A_18g_54</t>
  </si>
  <si>
    <t>96de944c-9378-4e64-863f-69a6079bb2c6</t>
  </si>
  <si>
    <t>258565c5-065c-4793-bbda-a9ee5bcc009e</t>
  </si>
  <si>
    <t>A.18g/55</t>
  </si>
  <si>
    <t>Interactive or background / UL:8 DL:8 kbps / PS RAB + UL:3.4 DL:3.4 kbps SRBs for DCCH</t>
  </si>
  <si>
    <t>pc_RAB_A_18g_55</t>
  </si>
  <si>
    <t>92f78d09-63f3-40e8-b9c9-e801d6d507e6</t>
  </si>
  <si>
    <t>88c806f4-ef13-4f36-a43b-05ec432efdc7</t>
  </si>
  <si>
    <t>A.18g/56</t>
  </si>
  <si>
    <t>Interactive or background / UL:16 DL:16 kbps / PS RAB + UL:3.4 DL:3.4 kbps SRBs for DCCH</t>
  </si>
  <si>
    <t>pc_RAB_A_18g_56</t>
  </si>
  <si>
    <t>ed3025b7-aae0-4c2f-b706-908820132490</t>
  </si>
  <si>
    <t>f160830d-7390-45f6-8894-3624e74f9936</t>
  </si>
  <si>
    <t>A.18g/57</t>
  </si>
  <si>
    <t>Interactive or background / UL:32 DL:32 kbps / PS RAB + UL:3.4 DL:3.4 kbps SRBs for DCCH</t>
  </si>
  <si>
    <t>pc_RAB_A_18g_57</t>
  </si>
  <si>
    <t>e114e282-a9cc-4b94-a7a5-447ac03188a1</t>
  </si>
  <si>
    <t>06d02ee5-c364-4446-8ea8-37981f92ba35</t>
  </si>
  <si>
    <t>A.18g/58</t>
  </si>
  <si>
    <t>Interactive or background / UL:256 DL:64 kbps / PS RAB + UL:3.4 DL:3.4 kbps SRBs for DCCH</t>
  </si>
  <si>
    <t>pc_RAB_A_18g_58</t>
  </si>
  <si>
    <t>4312d32b-bbd0-4fc9-9d63-ec98eef596dc</t>
  </si>
  <si>
    <t>2290eff2-cfe2-4be3-bc75-9624c2a98b3f</t>
  </si>
  <si>
    <t>A.18g/59</t>
  </si>
  <si>
    <t>Streaming / unknown / UL:16 DL:32 kbps / PS RAB + Interactive or background / UL:8 DL:8 kbps / PS RAB + UL:3.4 DL:3.4 kbps SRBs for DCCH</t>
  </si>
  <si>
    <t>pc_RAB_A_18g_59</t>
  </si>
  <si>
    <t>778083b5-b277-482f-9809-6646d926e709</t>
  </si>
  <si>
    <t>74dbb27f-e404-403f-af49-afd1443300e3</t>
  </si>
  <si>
    <t>A.18g/60</t>
  </si>
  <si>
    <t>Streaming / unknown / UL:16 DL:64 kbps / PS RAB + Interactive or background / UL:8 DL:8 kbps / PS RAB + UL:3.4 DL:3.4 kbps SRBs for DCCH</t>
  </si>
  <si>
    <t>pc_RAB_A_18g_60</t>
  </si>
  <si>
    <t>3f11248f-ccc5-4a00-80c8-001e562abefd</t>
  </si>
  <si>
    <t>38bd0d81-2e5e-494b-bd53-9528fbbbfa4c</t>
  </si>
  <si>
    <t>A.18g/61</t>
  </si>
  <si>
    <t>Streaming / unknown / UL:16 DL:128 kbps / PS RAB + Interactive or background / UL:8 DL:8 kbps / PS RAB + UL:3.4 DL:3.4 kbps SRBs for DCCH</t>
  </si>
  <si>
    <t>pc_RAB_A_18g_61</t>
  </si>
  <si>
    <t>99a63223-92ba-46b8-a76b-121a0422aca6</t>
  </si>
  <si>
    <t>584f710d-065d-4325-9b9a-678141da7c5e</t>
  </si>
  <si>
    <t>A.18g/62</t>
  </si>
  <si>
    <t>Streaming / unknown / UL:32 DL:256 kbps / PS RAB + Interactive or background / UL:8 DL:8 kbps / PS RAB + UL:3.4 DL:3.4 kbps SRBs for DCCH</t>
  </si>
  <si>
    <t>pc_RAB_A_18g_62</t>
  </si>
  <si>
    <t>e16d2439-f771-4371-a40c-c0da62108c58</t>
  </si>
  <si>
    <t>650678a3-1e8f-449a-8e06-2b21cf0eb708</t>
  </si>
  <si>
    <t>A.18g/63</t>
  </si>
  <si>
    <t>Conversational / speech / UL:12.2 DL:12.2 kbps / CS RAB + Interactive or background / UL:0 DL:0 kbps / PS RAB+ UL:3.4 DL: 3.4 kbps SRBs for DCCH</t>
  </si>
  <si>
    <t>pc_RAB_A_18g_63</t>
  </si>
  <si>
    <t>fa0ca8a6-7374-4d06-9f94-810e3df5e677</t>
  </si>
  <si>
    <t>0597641d-78b9-4c41-9d5d-a4aa3f31d837</t>
  </si>
  <si>
    <t>A.18g/64</t>
  </si>
  <si>
    <t>Conversational / speech / UL:12.2 DL:12.2 kbps / CS RAB + Interactive or background / UL:8 DL:8 kbps / PS RAB+ UL:3.4 DL: 3.4 kbps SRBs for DCCH</t>
  </si>
  <si>
    <t>pc_RAB_A_18g_64</t>
  </si>
  <si>
    <t>430f5894-0746-4541-b512-3af012a1574e</t>
  </si>
  <si>
    <t>be7e40cc-9b61-462a-97ff-240e413ea17d</t>
  </si>
  <si>
    <t>A.18g/65</t>
  </si>
  <si>
    <t>Conversational / speech / UL:12.2 DL:12.2 kbps / CS RAB + Interactive or background / UL:32 DL:32 kbps / PS RAB+ UL:3.4 DL: 3.4 kbps SRBs for DCCH</t>
  </si>
  <si>
    <t>pc_RAB_A_18g_65</t>
  </si>
  <si>
    <t>a6e33ff1-3a27-4b5d-8f0a-6498844c9d30</t>
  </si>
  <si>
    <t>a1a88517-dabd-40c1-8cdf-a04df53c5c34</t>
  </si>
  <si>
    <t>A.18g/66</t>
  </si>
  <si>
    <t>Conversational / speech / UL:12.2 DL:12.2 kbps / CS RAB + Interactive or background / UL:128 DL:128 kbps / PS RAB+ UL:3.4 DL: 3.4 kbps SRBs for DCCH</t>
  </si>
  <si>
    <t>pc_RAB_A_18g_66</t>
  </si>
  <si>
    <t>de2611c7-f516-44ea-a46d-44068f863018</t>
  </si>
  <si>
    <t>49913123-83cf-422e-8d9d-f2823c537769</t>
  </si>
  <si>
    <t>A.18g/67</t>
  </si>
  <si>
    <t>pc_RAB_A_18g_67</t>
  </si>
  <si>
    <t>4460ff65-89b5-4eda-8b00-1533fdae65c9</t>
  </si>
  <si>
    <t>729cfeca-18d7-4df7-bcd9-1597540920a8</t>
  </si>
  <si>
    <t>A.18g/68</t>
  </si>
  <si>
    <t>Conversational / unknown / UL:64 DL:64 kbps / CS RAB + Interactive or background / UL:8 DL:8 kbps / PS RAB + UL:3.4 DL:3.4 kbps SRBs for DCCH</t>
  </si>
  <si>
    <t>pc_RAB_A_18g_68</t>
  </si>
  <si>
    <t>8473cb4e-a17a-4fa8-9621-da845cb1fcf9</t>
  </si>
  <si>
    <t>2222a051-9aa4-433e-a984-7e6054b2117b</t>
  </si>
  <si>
    <t>A.18g/69</t>
  </si>
  <si>
    <t>Conversational / speech / UL:12.2 DL:12.2 kbps / CS RAB + Streaming / unknown / UL:16 DL:64 kbps / PS RAB + Interactive or background / UL:8 DL:8 kbps / PS RAB + UL:3.4 DL:3.4 kbps SRBs for DCCH</t>
  </si>
  <si>
    <t>pc_RAB_A_18g_69</t>
  </si>
  <si>
    <t>2e04375b-d603-4d2e-97be-2439daccfa0d</t>
  </si>
  <si>
    <t>2b22505e-ea0a-4db9-8b6d-ab37796fc3e4</t>
  </si>
  <si>
    <t>A.18g/70</t>
  </si>
  <si>
    <t>Conversational / speech / UL:12.2 DL:12.2 kbps / CS RAB + Streaming / unknown / UL:16 DL:128 kbps / PS RAB + Interactive or background / UL:8 DL:8 kbps / PS RAB + UL:3.4 DL:3.4 kbps SRBs for DCCH</t>
  </si>
  <si>
    <t>pc_RAB_A_18g_70</t>
  </si>
  <si>
    <t>76b0c11b-f644-49ec-9eb3-96d93b053b1f</t>
  </si>
  <si>
    <t>f0a9c219-aae8-42a6-b56b-2bac145d556b</t>
  </si>
  <si>
    <t>A.18g/71</t>
  </si>
  <si>
    <t>Conversational / speech / UL:12.2 DL:12.2 kbps / CS RAB + Streaming / unknown / UL:128 DL:64 kbps / PS RAB + Interactive or background / UL:8 DL:8 kbps / PS RAB + UL:3.4 DL:3.4 kbps SRBs for DCCH</t>
  </si>
  <si>
    <t>pc_RAB_A_18g_71</t>
  </si>
  <si>
    <t>3ff283c2-b8e0-4f51-bb38-c1153b7dfd53</t>
  </si>
  <si>
    <t>06ea9749-3ebd-45e1-80c6-a215b6e37c2a</t>
  </si>
  <si>
    <t>A.18g/72</t>
  </si>
  <si>
    <t>Interactive or background / UL:64 DL:64 kbps / PS RAB + Interactive or background / UL:64 DL:64 kbps / PS RAB + UL:3.4 DL:3.4 kbps SRBs for DCCH</t>
  </si>
  <si>
    <t>pc_RAB_A_18g_72</t>
  </si>
  <si>
    <t>8a0666e9-9cea-4acb-b95f-9bc42a17e9b0</t>
  </si>
  <si>
    <t>6cb43f44-7c60-4d1b-95fe-da646d56253a</t>
  </si>
  <si>
    <t>A.18g/73</t>
  </si>
  <si>
    <t>Interactive or background / UL:64 DL:64 kbps / PS RAB + Interactive or background / UL:64 DL:64 kbps / PS RAB + Interactive or background / UL:64 DL:64 kbps / PS RAB + UL:3.4 DL:3.4 kbps SRBs for DCCH</t>
  </si>
  <si>
    <t>pc_RAB_A_18g_73</t>
  </si>
  <si>
    <t>78a25352-3341-472c-9b09-8926ad475e30</t>
  </si>
  <si>
    <t>6bbec1eb-4252-4c75-95a6-70fc8b5cdf65</t>
  </si>
  <si>
    <t>Table A.18h</t>
  </si>
  <si>
    <t>Radio bearer capabilities for combinations on SCCPCH (1.28 Mcps TDD option)</t>
  </si>
  <si>
    <t>A.18h/1</t>
  </si>
  <si>
    <t>42efe297-a5cc-4e22-9d72-562b76001032</t>
  </si>
  <si>
    <t>95e960be-2d84-433d-bfbf-4b402dd4c6b1</t>
  </si>
  <si>
    <t>A.18h/2</t>
  </si>
  <si>
    <t>pc_RAB_A_18h_2</t>
  </si>
  <si>
    <t>3b991ef4-fccb-41dc-b46c-0c72b032ee85</t>
  </si>
  <si>
    <t>a78f3adc-c715-46aa-b904-375613eeca01</t>
  </si>
  <si>
    <t>A.18h/3</t>
  </si>
  <si>
    <t>Interactive/Background 32 kbps RAB + SRBs for PCCH + SRB for CCCH + SRB for DCCH + SRB for BCCH</t>
  </si>
  <si>
    <t>pc_RAB_A_18h_3</t>
  </si>
  <si>
    <t>5035ada2-295d-42d1-9656-19e6b1cba85a</t>
  </si>
  <si>
    <t>9a629e98-bc14-4892-bc32-3e1411584899</t>
  </si>
  <si>
    <t>A.18h/4</t>
  </si>
  <si>
    <t>64.8kbps RB for MTCH with 40 ms TTI</t>
  </si>
  <si>
    <t>pc_RAB_A_18h_4</t>
  </si>
  <si>
    <t>4c3c96dd-e41b-49db-857b-b01573434459</t>
  </si>
  <si>
    <t>8fcce80a-8bc1-490e-822d-0869c87cd69c</t>
  </si>
  <si>
    <t>A.18h/5</t>
  </si>
  <si>
    <t>129.6 kbps RB for MTCH with 40 ms TTI</t>
  </si>
  <si>
    <t>pc_RAB_A_18h_5</t>
  </si>
  <si>
    <t>1a4d848a-a628-4a84-ac4c-6f7466980491</t>
  </si>
  <si>
    <t>97de0880-d506-4270-8bfa-9cf6aa04281e</t>
  </si>
  <si>
    <t>A.18h/6</t>
  </si>
  <si>
    <t>pc_RAB_A_18h_6</t>
  </si>
  <si>
    <t>9e5610cc-7644-431b-9d13-c3a223908caa</t>
  </si>
  <si>
    <t>8abbac10-0a1f-4b0f-987a-eae7b96f3b84</t>
  </si>
  <si>
    <t>A.18h/7</t>
  </si>
  <si>
    <t>128kbps RB for MBSFN MTCH with 40 ms TTI</t>
  </si>
  <si>
    <t>pc_RAB_A_18h_7</t>
  </si>
  <si>
    <t>6a5ac4a9-8b7b-4b13-a1e9-cbe322813e00</t>
  </si>
  <si>
    <t>b446da5c-343d-4f4e-811d-19a6a74e056c</t>
  </si>
  <si>
    <t>A.18h/8</t>
  </si>
  <si>
    <t>192kbps RB for MBSFN MTCH with 40 ms TTI</t>
  </si>
  <si>
    <t>pc_RAB_A_18h_8</t>
  </si>
  <si>
    <t>59a3f30a-9ebd-4b3c-8c44-a167301299e9</t>
  </si>
  <si>
    <t>d0d1fbc6-2b9b-451c-8d92-fa310ee59271</t>
  </si>
  <si>
    <t>A.18h/9</t>
  </si>
  <si>
    <t>384kbps RB for MBSFN MTCH with 40 ms TTI</t>
  </si>
  <si>
    <t>pc_RAB_A_18h_9</t>
  </si>
  <si>
    <t>89b0e2f7-97fe-4cbe-bdb7-1feb50f4e8bf</t>
  </si>
  <si>
    <t>57fd7bbc-f950-46f5-bd46-b3c150f61e76</t>
  </si>
  <si>
    <t>Table A.18i</t>
  </si>
  <si>
    <t>Radio bearer capabilities for combinations on PRACH (1.28 Mcps TDD option)</t>
  </si>
  <si>
    <t>A.18i/1</t>
  </si>
  <si>
    <t>pc_RAB_A_18i_1</t>
  </si>
  <si>
    <t>eed96452-0528-4d65-b925-9ce2d428b42a</t>
  </si>
  <si>
    <t>f63a88cd-b84a-4ab9-b567-768a9d6db9fd</t>
  </si>
  <si>
    <t>Table A.18j</t>
  </si>
  <si>
    <t>TDD interoperability radio bearer capabilities for combinations on DPCH and HS-PDSCH</t>
  </si>
  <si>
    <t>A.18j/1</t>
  </si>
  <si>
    <t>Interactive or Background / UL:8 DL: [max bit rate depending on UE category] / PS RAB + UL:3.4 DL:3.4 kbps SRBs for DCCH</t>
  </si>
  <si>
    <t>pc_RAB_A_18j_1</t>
  </si>
  <si>
    <t>10550c7b-e57a-4af4-84ad-c97fb80cfcfb</t>
  </si>
  <si>
    <t>b7fba8a2-a87e-4d97-9f05-e1a688f5bc3c</t>
  </si>
  <si>
    <t>A.18j/2</t>
  </si>
  <si>
    <t>Interactive or Background / UL:16 DL: [max bit rate depending on UE category] / PS RAB + UL:3.4 DL:3.4 kbps SRBs for DCCH</t>
  </si>
  <si>
    <t>pc_RAB_A_18j_2</t>
  </si>
  <si>
    <t>0ac5b929-09c9-4bab-8e65-e67eb20f7af0</t>
  </si>
  <si>
    <t>83a37bed-f898-4d35-8f1c-8481a505ca85</t>
  </si>
  <si>
    <t>A.18j/3</t>
  </si>
  <si>
    <t>Interactive or Background / UL:32 DL: [max bit rate depending on UE category] / PS RAB + UL:3.4 DL:3.4 kbps SRBs for DCCH</t>
  </si>
  <si>
    <t>pc_RAB_A_18j_3</t>
  </si>
  <si>
    <t>3eefc072-fb88-4219-b621-b56d87b1e3eb</t>
  </si>
  <si>
    <t>b9d16a48-c6d2-4cb3-ac1f-1feffdd00bbb</t>
  </si>
  <si>
    <t>A.18j/4</t>
  </si>
  <si>
    <t>pc_RAB_A_18j_4</t>
  </si>
  <si>
    <t>6025b17a-d8b5-4d34-b7f1-2676ed67a71f</t>
  </si>
  <si>
    <t>2bd520c2-38ae-4aca-b92c-eb559b3da96e</t>
  </si>
  <si>
    <t>A.18j/5</t>
  </si>
  <si>
    <t>pc_RAB_A_18j_5</t>
  </si>
  <si>
    <t>b12bbc41-e797-4855-aa68-e09f3efd3633</t>
  </si>
  <si>
    <t>30e33b9e-2bbe-4681-aba0-e827c6d735e8</t>
  </si>
  <si>
    <t>A.18j/6</t>
  </si>
  <si>
    <t>Conversational / speech / UL:12.2 DL:12.2 kbps / CS RAB + Interactive or background / UL:32 DL:[Bit rate depending on the UE category] / PS RAB + UL:3.4 DL:3.4 kbps SRBs for DCCH</t>
  </si>
  <si>
    <t>pc_RAB_A_18j_6</t>
  </si>
  <si>
    <t>b1bd3aee-52ee-4092-bf55-56189eb7e61f</t>
  </si>
  <si>
    <t>ef2a3f83-71e4-4664-91e6-a6535df50091</t>
  </si>
  <si>
    <t>A.18j/7</t>
  </si>
  <si>
    <t>pc_RAB_A_18j_7</t>
  </si>
  <si>
    <t>c637d5b9-25ca-432d-b06e-d23a60a2c86c</t>
  </si>
  <si>
    <t>d1946a2d-1ca5-4a99-8db0-2ad468aa9199</t>
  </si>
  <si>
    <t>A.18j/8</t>
  </si>
  <si>
    <t>pc_RAB_A_18j_8</t>
  </si>
  <si>
    <t>abf2d862-b4c1-45d6-aaf5-5a3c4d009389</t>
  </si>
  <si>
    <t>631b636e-4307-4fae-9d3b-68d57995cd08</t>
  </si>
  <si>
    <t>A.18j/9</t>
  </si>
  <si>
    <t>Interactive or background / UL:64 DL: [max bit rate depending on UE category] / PS RAB + Interactive or background / UL:64 DL: [max bit rate depending on UE category] / PS RAB + UL:3.4 DL:3.4 kbps SRBs for DCCH</t>
  </si>
  <si>
    <t>pc_RAB_A_18j_9</t>
  </si>
  <si>
    <t>1f5c94c4-0eea-41bc-bd21-8488798f335e</t>
  </si>
  <si>
    <t>d864d943-4625-470a-ac30-9d228fb451f6</t>
  </si>
  <si>
    <t>A.18j/10</t>
  </si>
  <si>
    <t>Conversational / speech / UL:12.2 DL:12.2 kbps / CS RAB + Interactive or background / UL:384 DL:[max bit rate depending on the UE category] / PS RAB + UL:3.4 DL:3.4 kbps SRBs for DCCH</t>
  </si>
  <si>
    <t>pc_RAB_A_18j_10</t>
  </si>
  <si>
    <t>eade46a7-2239-414a-bf15-86a38c5d12d1</t>
  </si>
  <si>
    <t>1d5c0acd-6d43-4f61-9f5e-ae394b83c126</t>
  </si>
  <si>
    <t>A.18j/11</t>
  </si>
  <si>
    <t>Conversational / speech / UL:12.2 DL:12.2 kbps / CS RAB + Interactive or background / UL:64 DL: [max bit rate depending on UE category] / PS RAB + Interactive or background / UL:64 DL: [max bit rate depending on UE category] / PS RAB + UL:3.4 DL:3.4 kbps SRBs for DCCH</t>
  </si>
  <si>
    <t>pc_RAB_A_18j_11</t>
  </si>
  <si>
    <t>f45364e7-36f6-42c6-9da9-204265635bad</t>
  </si>
  <si>
    <t>507b38c8-2539-4768-8246-a08d04e14290</t>
  </si>
  <si>
    <t>A.18j/12</t>
  </si>
  <si>
    <t>Conversational / speech / UL:12.2 DL:12.2 kbps / CS RAB + Streaming / UL:64 DL: [max bit rate depending on UE category] / PS RAB + Interactive or background / UL:8 DL: [max bit rate depending on UE category] / PS RAB + UL:3.4 DL:3.4 kbps SRBs for DCCH</t>
  </si>
  <si>
    <t>pc_RAB_A_18j_12</t>
  </si>
  <si>
    <t>7d5060d8-0e53-4ca8-a072-f24b46ffb397</t>
  </si>
  <si>
    <t>2ad7c61e-815f-44c1-ac7b-434e43e9060d</t>
  </si>
  <si>
    <t>A.18j/13</t>
  </si>
  <si>
    <t>Conversational / speech / UL:12.2 DL:12.2 kbps / CS RAB + Streaming / UL:16 DL: [max bit rate depending on UE category] / PS RAB + Interactive or background / UL:8 DL: [max bit rate depending on UE category] / PS RAB + UL:3.4 DL:3.4 kbps SRBs for DCCH</t>
  </si>
  <si>
    <t>pc_RAB_A_18j_13</t>
  </si>
  <si>
    <t>933b452c-c553-471c-abca-992d5126daee</t>
  </si>
  <si>
    <t>9b580fd5-d0d2-47fc-86e2-b88c5c4d0a4b</t>
  </si>
  <si>
    <t>A.18j/14</t>
  </si>
  <si>
    <t>Conversational / speech / UL:12.2 DL:12.2 kbps / CS RAB + Streaming / UL:32 DL: [max bit rate depending on UE category] / PS RAB + Interactive or background / UL:8 DL: [max bit rate depending on UE category] / PS RAB + UL:3.4 DL:3.4 kbps SRBs for DCCH</t>
  </si>
  <si>
    <t>pc_RAB_A_18j_14</t>
  </si>
  <si>
    <t>7074252f-9434-4d40-8777-5db389dc1cde</t>
  </si>
  <si>
    <t>d99705bf-3bd9-4fd3-88ea-08c4590d676c</t>
  </si>
  <si>
    <t>A.18j/15</t>
  </si>
  <si>
    <t>Streaming / UL:64 DL: [max bit rate depending on UE category] / PS RAB + Interactive or background / UL:8 DL: [max bit rate depending on UE category] / PS RAB + UL:3.4 DL:3.4 kbps SRBs for DCCH</t>
  </si>
  <si>
    <t>pc_RAB_A_18j_15</t>
  </si>
  <si>
    <t>8c60f4bd-40cc-4586-964f-2401f9262d8d</t>
  </si>
  <si>
    <t>20737441-8960-4118-adaf-3614f4d6d454</t>
  </si>
  <si>
    <t>A.18j/16</t>
  </si>
  <si>
    <t>Streaming / UL:32 DL: [max bit rate depending on UE category] / PS RAB + Interactive or background / UL:8 DL: [max bit rate depending on UE category] / PS RAB + UL:3.4 DL:3.4 kbps SRBs for DCCH</t>
  </si>
  <si>
    <t>pc_RAB_A_18j_16</t>
  </si>
  <si>
    <t>6e3ee227-8cd8-4043-849b-6d53228ec60f</t>
  </si>
  <si>
    <t>1cd0b7d7-779e-494b-a942-0380930e78af</t>
  </si>
  <si>
    <t>A.18j/17</t>
  </si>
  <si>
    <t>Streaming / UL:16 DL: [max bit rate depending on UE category] / PS RAB + Interactive or background / UL:8 DL: [max bit rate depending on UE category] / PS RAB + UL:3.4 DL:3.4 kbps SRBs for DCCH</t>
  </si>
  <si>
    <t>pc_RAB_A_18j_17</t>
  </si>
  <si>
    <t>741d45e1-d439-444d-a1b8-48c77c987576</t>
  </si>
  <si>
    <t>97f5fc44-ddbb-4af6-ace4-d2593811e25c</t>
  </si>
  <si>
    <t>Table A.18k</t>
  </si>
  <si>
    <t>TDD interoperability radio bearer capabilities for combinations on HS-PDSCH and E-PUCH</t>
  </si>
  <si>
    <t>A.18k/1</t>
  </si>
  <si>
    <t>pc_RAB_A_18k_1</t>
  </si>
  <si>
    <t>5764b40d-cd13-4c80-9f66-0f20f0ba7fec</t>
  </si>
  <si>
    <t>419f6ac9-f00c-4383-9549-086331213d2b</t>
  </si>
  <si>
    <t>A.18k/2</t>
  </si>
  <si>
    <t>pc_RAB_A_18k_2</t>
  </si>
  <si>
    <t>5788f2d3-765d-42e3-9e12-e4db28c68878</t>
  </si>
  <si>
    <t>c49dd3a8-70e9-4a51-8263-16343d0ce814</t>
  </si>
  <si>
    <t>A.18k/3</t>
  </si>
  <si>
    <t>Streaming or interactive or background / UL: [max bit rate depending on UE category and TTI] DL: [max bit rate depending on UE category] / PS RAB + UL: [max bit rate depending on UE category and TTI] DL: [max bit rate depending on UE category] SRBs for DCCH on E-DCH and HS-DSCH</t>
  </si>
  <si>
    <t>pc_RAB_A_18k_3</t>
  </si>
  <si>
    <t>45e5d6bf-3cdf-4cb1-ad44-d857054fd5ea</t>
  </si>
  <si>
    <t>72973522-eaab-4f6e-a399-d7c0e3577cc4</t>
  </si>
  <si>
    <t>A.18k/4</t>
  </si>
  <si>
    <t>pc_RAB_A_18k_4</t>
  </si>
  <si>
    <t>5a41f154-7f89-42b9-95ee-949c13b3c95b</t>
  </si>
  <si>
    <t>a7ced8fe-457b-49d8-84b9-578ee4451c73</t>
  </si>
  <si>
    <t>A.18k/5</t>
  </si>
  <si>
    <t>Streaming or interactive or background / UL:[max bit rate depending on UE category and TTI] DL: [max bit rate depending on UE category] kbps / PS RAB + Streaming or interactive or background / UL: [max bit rate depending on UE category and TTI] DL: [max bit rate depending on UE category] / PS RAB + UL:[max bit rate depending on UE category and TTI] DL:3.4 kbps SRBs for DCCH on E-DCH and DL DCH</t>
  </si>
  <si>
    <t>pc_RAB_A_18k_5</t>
  </si>
  <si>
    <t>d8857e27-287c-405d-aeff-b65e07f995fe</t>
  </si>
  <si>
    <t>120f7c0f-4648-4336-a464-e04e0211f059</t>
  </si>
  <si>
    <t>A.18k/6</t>
  </si>
  <si>
    <t>Interactive or background / UL: [max bit rate depending on UE category and TTI] DL: 384 kbps / PS RAB + UL:3.4 DL:3.4 kbps SRBs for DCCH</t>
  </si>
  <si>
    <t>pc_RAB_A_18k_6</t>
  </si>
  <si>
    <t>9a4fc992-510d-468c-94bd-90a8bb267393</t>
  </si>
  <si>
    <t>4e56fa20-5c8c-470d-b414-925006938668</t>
  </si>
  <si>
    <t>A.18k/7</t>
  </si>
  <si>
    <t>Interactive or background / UL: [max bit rate depending on UE category and TTI] DL: 128 kbps / PS RAB + UL:3.4 DL:3.4 kbps SRBs for DCCH</t>
  </si>
  <si>
    <t>pc_RAB_A_18k_7</t>
  </si>
  <si>
    <t>853fcca9-69bb-404b-baa8-59675bf358a9</t>
  </si>
  <si>
    <t>6e8b3dc9-780e-4fc5-a37a-68a2d1efd697</t>
  </si>
  <si>
    <t>A.18k/8</t>
  </si>
  <si>
    <t>Interactive or background / UL: [max bit rate depending on UE category and TTI] DL: 64 kbps / PS RAB + UL:3.4 DL:3.4 kbps SRBs for DCCH</t>
  </si>
  <si>
    <t>pc_RAB_A_18k_8</t>
  </si>
  <si>
    <t>2c05cae7-8ace-486a-b120-2cc90f41a878</t>
  </si>
  <si>
    <t>e7de09f9-8465-4e9f-a0f2-dd5009aff684</t>
  </si>
  <si>
    <t>A.18k/9</t>
  </si>
  <si>
    <t>Interactive or background / UL: [max bit rate depending on UE category and TTI] DL: 32 kbps / PS RAB + UL:3.4 DL:3.4 kbps SRBs for DCCH</t>
  </si>
  <si>
    <t>pc_RAB_A_18k_9</t>
  </si>
  <si>
    <t>fa733311-90b7-40ee-b34d-8f8aa314dde6</t>
  </si>
  <si>
    <t>e09059f9-daca-4bdb-bc08-b1dfce3f1ff5</t>
  </si>
  <si>
    <t>A.18k/10</t>
  </si>
  <si>
    <t>Interactive or background / UL: [max bit rate depending on UE category and TTI] DL: 64 kbps / PS RAB + Interactive or background / UL: [max bit rate depending on UE category and TTI] DL: 64 kbps / PS RAB + UL:3.4 DL:3.4 kbps SRBs for DCCH</t>
  </si>
  <si>
    <t>pc_RAB_A_18k_10</t>
  </si>
  <si>
    <t>926b2d85-775d-41c0-a111-9de86ae45042</t>
  </si>
  <si>
    <t>08613195-cfbb-43dd-893e-23936bed3418</t>
  </si>
  <si>
    <t>A.18k/11</t>
  </si>
  <si>
    <t>Conversational / speech / UL:12.2 DL:12.2 kbps / CS RAB + Interactive or background / UL: [max bit rate depending on UE category and TTI] DL: 384 kbps / PS RAB + UL:3.4 DL:3.4 kbps SRBs for DCCH</t>
  </si>
  <si>
    <t>pc_RAB_A_18k_11</t>
  </si>
  <si>
    <t>6db4051e-2fc8-44ff-94f6-171d8c1a5dd5</t>
  </si>
  <si>
    <t>8d6abf5d-b051-43a7-ba42-79f876d964dd</t>
  </si>
  <si>
    <t>A.18k/12</t>
  </si>
  <si>
    <t>Conversational / speech / UL:12.2 DL:12.2 kbps / CS RAB + Interactive or background / UL: [max bit rate depending on UE category and TTI] DL: 64 kbps / PS RAB + UL:3.4 DL:3.4 kbps SRBs for DCCH</t>
  </si>
  <si>
    <t>pc_RAB_A_18k_12</t>
  </si>
  <si>
    <t>55940a55-cf1a-4265-813e-cb306863722c</t>
  </si>
  <si>
    <t>0c6c9580-6c59-4b4a-b491-9e9e804b8220</t>
  </si>
  <si>
    <t>A.18k/13</t>
  </si>
  <si>
    <t>Conversational / speech / UL:12.2 DL:12.2 kbps / CS RAB + Interactive or background / UL: [max bit rate depending on UE category and TTI] DL: 64 kbps / PS RAB + Interactive or background / UL: [max bit rate depending on UE category and TTI] DL: 64 kbps / PS RAB + UL:3.4 DL:3.4 kbps SRBs for DCCH</t>
  </si>
  <si>
    <t>pc_RAB_A_18k_13</t>
  </si>
  <si>
    <t>b526de51-dcb9-4a1f-b703-eed75ade0e6f</t>
  </si>
  <si>
    <t>2f5e4366-031d-4134-894f-eba18552ed8d</t>
  </si>
  <si>
    <t>A.18k/14</t>
  </si>
  <si>
    <t>Conversational / speech / UL:12.2 DL:12.2 kbps / CS RAB + Streaming / UL: [max bit rate depending on UE category and TTI] DL: 64 kbps / PS RAB + Interactive or background / UL: [max bit rate depending on UE category and TTI] DL: 8 kbps / PS RAB + UL:3.4 DL:3.4 kbps SRBs for DCCH</t>
  </si>
  <si>
    <t>pc_RAB_A_18k_14</t>
  </si>
  <si>
    <t>9ffeeda1-1db1-4c06-8ff3-2bf32a6e6afb</t>
  </si>
  <si>
    <t>346e8ed2-2748-4422-b850-b77d68e8c866</t>
  </si>
  <si>
    <t>A.18k/15</t>
  </si>
  <si>
    <t>Conversational / speech / UL:12.2 DL:12.2 kbps / CS RAB + Streaming / UL: [max bit rate depending on UE category and TTI] DL: 32 kbps / PS RAB + Interactive or background / UL: [max bit rate depending on UE category and TTI] DL: 8 kbps / PS RAB + UL:3.4 DL:3.4 kbps SRBs for DCCH</t>
  </si>
  <si>
    <t>pc_RAB_A_18k_15</t>
  </si>
  <si>
    <t>dac776f8-b753-4731-99d0-d1bad816f674</t>
  </si>
  <si>
    <t>ea00c089-73d0-43d5-8b8b-94f6c89f331b</t>
  </si>
  <si>
    <t>A.18k/16</t>
  </si>
  <si>
    <t>Conversational / speech / UL:12.2 DL:12.2 kbps / CS RAB + Streaming / UL: [max bit rate depending on UE category and TTI] DL: 16 kbps / PS RAB + Interactive or background / UL: [max bit rate depending on UE category and TTI] DL: 8 kbps / PS RAB + UL:3.4 DL:3.4 kbps SRBs for DCCH</t>
  </si>
  <si>
    <t>pc_RAB_A_18k_16</t>
  </si>
  <si>
    <t>5cdaae5a-32b0-4e0e-823d-12a773655906</t>
  </si>
  <si>
    <t>05723044-386f-41bc-82b6-36a5db1fbc32</t>
  </si>
  <si>
    <t>A.18k/17</t>
  </si>
  <si>
    <t>Streaming / UL: [max bit rate depending on UE category and TTI] DL: 64 kbps / PS RAB + Interactive or background / UL: [max bit rate depending on UE category and TTI] DL: 8 kbps / PS RAB + UL:3.4 DL:3.4 kbps SRBs for DCCH</t>
  </si>
  <si>
    <t>pc_RAB_A_18k_17</t>
  </si>
  <si>
    <t>1195655c-126e-4b70-8b9d-b262620fbf29</t>
  </si>
  <si>
    <t>be127944-b171-439f-8e91-79cfff033d12</t>
  </si>
  <si>
    <t>A.18k/18</t>
  </si>
  <si>
    <t>Streaming / UL: [max bit rate depending on UE category and TTI] DL: 32 kbps / PS RAB + Interactive or background / UL: [max bit rate depending on UE category and TTI] DL: 8 kbps / PS RAB + UL:3.4 DL:3.4 kbps SRBs for DCCH</t>
  </si>
  <si>
    <t>pc_RAB_A_18k_18</t>
  </si>
  <si>
    <t>081a162d-72a8-43ba-9ec1-228565487976</t>
  </si>
  <si>
    <t>d4fa66dd-310a-45a0-b08e-dff564644606</t>
  </si>
  <si>
    <t>A.18k/19</t>
  </si>
  <si>
    <t>Streaming / UL: [max bit rate depending on UE category and TTI] DL: 16 kbps / PS RAB + Interactive or background / UL: [max bit rate depending on UE category and TTI] DL: 8 kbps / PS RAB + UL:3.4 DL:3.4 kbps SRBs for DCCH</t>
  </si>
  <si>
    <t>pc_RAB_A_18k_19</t>
  </si>
  <si>
    <t>e5c624af-faff-4b61-afc4-35cde4fa8aa7</t>
  </si>
  <si>
    <t>b69b7edf-ec36-41cb-add8-7526bfd241c0</t>
  </si>
  <si>
    <t>A.18k/20</t>
  </si>
  <si>
    <t>Conversational / unknown or speech / UL:[max bit rate depending on UE category and TTI] DL: [max bit rate depending on UE category] kbps / PS RAB + Streaming or Interactive or background / UL: [max bit rate depending on UE category and TTI] DL: [max bit rate depending on UE category] / PS RAB + UL: [max bit rate depending on UE category and TTI] DL: [max bit rate depending on UE category] SRBs for DCCH on E-DCH and HS-DSCH</t>
  </si>
  <si>
    <t>pc_RAB_A_18k_20</t>
  </si>
  <si>
    <t>bf83d826-20e9-4476-95fc-e023e6c75811</t>
  </si>
  <si>
    <t>15a08925-7b01-452c-997f-335d55193b34</t>
  </si>
  <si>
    <t>Table A.18k1</t>
  </si>
  <si>
    <t>3.84Mcps TDD interoperability radio bearer capabilities for combinations on DPCH.</t>
  </si>
  <si>
    <t>A.18k1/1</t>
  </si>
  <si>
    <t>pc_RAB_A_18k1_1</t>
  </si>
  <si>
    <t>fb3d3f52-93d1-4eff-a857-22dbac056068</t>
  </si>
  <si>
    <t>7f0bcdfd-118b-4ffa-b857-fdd51d363562</t>
  </si>
  <si>
    <t>A.18k1/1a</t>
  </si>
  <si>
    <t>Stand-alone UL:1.7 DL:1.7 kbps SRBs for DCCH (multiframe)</t>
  </si>
  <si>
    <t>pc_RAB_A_18k1_1a</t>
  </si>
  <si>
    <t>10df516f-0bb8-44b3-8b13-3f9268807da9</t>
  </si>
  <si>
    <t>97c5ad3b-f189-4ab5-9f70-479c44152964</t>
  </si>
  <si>
    <t>A.18k1/2</t>
  </si>
  <si>
    <t>pc_RAB_A_18k1_2</t>
  </si>
  <si>
    <t>92b58cc6-8245-4b9b-acc2-e1015421c8ab</t>
  </si>
  <si>
    <t>3421cf98-7003-4121-96c9-66f5f129cb29</t>
  </si>
  <si>
    <t>A.18k1/3</t>
  </si>
  <si>
    <t>pc_RAB_A_18k1_3</t>
  </si>
  <si>
    <t>5b16a7aa-e0b5-4534-86a9-e7705a4cd0eb</t>
  </si>
  <si>
    <t>abe76dc6-1ccc-484e-ade0-78c70bfee864</t>
  </si>
  <si>
    <t>A.18k1/4</t>
  </si>
  <si>
    <t>pc_RAB_A_18k1_4</t>
  </si>
  <si>
    <t>e4f5a935-9c87-494e-8d22-ba8650f7fcf2</t>
  </si>
  <si>
    <t>1ddff1fb-f8df-4e06-a244-53f7b7b28e3e</t>
  </si>
  <si>
    <t>A.18k1/4a</t>
  </si>
  <si>
    <t>pc_RAB_A_18k1_4a</t>
  </si>
  <si>
    <t>4ed8315b-205c-4a7d-8438-d0050dd480aa</t>
  </si>
  <si>
    <t>8b33a62e-b6d0-4ddb-a180-bfc6ce93037d</t>
  </si>
  <si>
    <t>A.18k1/5</t>
  </si>
  <si>
    <t>pc_RAB_A_18k1_5</t>
  </si>
  <si>
    <t>7d63f189-5ce2-41a8-8dc7-71289fd7a29a</t>
  </si>
  <si>
    <t>c334967c-cd3d-4dce-bbd1-21075f8efd6c</t>
  </si>
  <si>
    <t>A.18k1/5a</t>
  </si>
  <si>
    <t>pc_RAB_A_18k1_5a</t>
  </si>
  <si>
    <t>e6d5c911-ab4c-4443-a2c3-c86c3829895e</t>
  </si>
  <si>
    <t>7a22936e-cfab-40ac-93ef-6a1133d4831f</t>
  </si>
  <si>
    <t>A.18k1/6</t>
  </si>
  <si>
    <t>pc_RAB_A_18k1_6</t>
  </si>
  <si>
    <t>14104a92-478e-471c-8f9b-e8653acc70fc</t>
  </si>
  <si>
    <t>f424bd0d-7bde-48d1-9e05-4c30f1b00e7a</t>
  </si>
  <si>
    <t>A.18k1/7</t>
  </si>
  <si>
    <t>pc_RAB_A_18k1_7</t>
  </si>
  <si>
    <t>9e283bee-0688-4589-80ec-460a1ecb1e02</t>
  </si>
  <si>
    <t>6f25bf1b-c295-4052-a316-833955cd21f6</t>
  </si>
  <si>
    <t>A.18k1/7a</t>
  </si>
  <si>
    <t>pc_RAB_A_18k1_7a</t>
  </si>
  <si>
    <t>fb0a6324-0a2c-476b-8986-91550024444e</t>
  </si>
  <si>
    <t>ec2f7b14-9e79-4c94-a02a-eaf57d44f381</t>
  </si>
  <si>
    <t>A.18k1/8</t>
  </si>
  <si>
    <t>pc_RAB_A_18k1_8</t>
  </si>
  <si>
    <t>779c8161-f503-40c3-895a-ac7a1ba90100</t>
  </si>
  <si>
    <t>fbbcf3ea-4dd2-4042-92a7-fcac70b21e75</t>
  </si>
  <si>
    <t>A.18k1/9</t>
  </si>
  <si>
    <t>pc_RAB_A_18k1_9</t>
  </si>
  <si>
    <t>c0730a2f-2dcb-47a8-ae9c-9d428023d339</t>
  </si>
  <si>
    <t>a47a2100-ee76-495a-af3b-7eaa0bfcb00a</t>
  </si>
  <si>
    <t>A.18k1/10</t>
  </si>
  <si>
    <t>pc_RAB_A_18k1_10</t>
  </si>
  <si>
    <t>691e03c4-b343-4cf4-874e-da85a8c2d957</t>
  </si>
  <si>
    <t>de65a862-df22-4eed-a79f-8c5557bec478</t>
  </si>
  <si>
    <t>A.18k1/11</t>
  </si>
  <si>
    <t>pc_RAB_A_18k1_11</t>
  </si>
  <si>
    <t>eb4b376c-31df-40bb-aaa0-39f457049f18</t>
  </si>
  <si>
    <t>1d0c3697-2374-46fc-a695-9286f9c89cce</t>
  </si>
  <si>
    <t>A.18k1/12</t>
  </si>
  <si>
    <t>pc_RAB_A_18k1_12</t>
  </si>
  <si>
    <t>e950adda-fbf2-4efb-8e67-d75428f1f9c6</t>
  </si>
  <si>
    <t>0019fbbd-f9dd-41c5-95fe-a0e40ad11083</t>
  </si>
  <si>
    <t>A.18k1/13.1</t>
  </si>
  <si>
    <t>pc_RAB_A_18k1_13_1</t>
  </si>
  <si>
    <t>3f1596b5-386f-42a0-a698-f90afb9c0cff</t>
  </si>
  <si>
    <t>203f0e3e-19f5-4a95-b634-0fc07d5e2846</t>
  </si>
  <si>
    <t>A.18k1/13.2</t>
  </si>
  <si>
    <t>pc_RAB_A_18k1_13_2</t>
  </si>
  <si>
    <t>fb7e0064-0d98-4e8b-97bb-685f269a1af4</t>
  </si>
  <si>
    <t>77177a8a-b802-4793-9256-3bb4a0b29e63</t>
  </si>
  <si>
    <t>A.18k1/14.1</t>
  </si>
  <si>
    <t>pc_RAB_A_18k1_14_1</t>
  </si>
  <si>
    <t>8a82795f-d49f-4400-855b-da2a46b11518</t>
  </si>
  <si>
    <t>26d15c2d-a6f6-40eb-89b9-136d57af140f</t>
  </si>
  <si>
    <t>A.18k1/14.2</t>
  </si>
  <si>
    <t>pc_RAB_A_18k1_14_2</t>
  </si>
  <si>
    <t>d3a6a4b0-ca89-4647-a265-4e2afca23221</t>
  </si>
  <si>
    <t>5a981cdc-4276-4402-a5b8-682ce01c6f88</t>
  </si>
  <si>
    <t>A.18k1/15</t>
  </si>
  <si>
    <t>pc_RAB_A_18k1_15</t>
  </si>
  <si>
    <t>ede21796-2ac6-4d25-ad2c-7d410d421236</t>
  </si>
  <si>
    <t>bd9b75c1-a206-40cd-bbd4-4bf9fd6e6a3d</t>
  </si>
  <si>
    <t>A.18k1/16</t>
  </si>
  <si>
    <t>pc_RAB_A_18k1_16</t>
  </si>
  <si>
    <t>dbe04532-9775-42bf-9080-8b15c2188b5f</t>
  </si>
  <si>
    <t>7d156083-1f4f-4ab2-932e-452c4cbb5985</t>
  </si>
  <si>
    <t>A.18k1/17</t>
  </si>
  <si>
    <t>pc_RAB_A_18k1_17</t>
  </si>
  <si>
    <t>d640d07b-84a1-459f-b494-4865222e27b3</t>
  </si>
  <si>
    <t>0aefc4d0-7ca8-4ffa-869f-b6886e5b4114</t>
  </si>
  <si>
    <t>A.18k1/18</t>
  </si>
  <si>
    <t>pc_RAB_A_18k1_18</t>
  </si>
  <si>
    <t>6ae3d3bd-b48e-4300-b75b-a9b0c733bbc2</t>
  </si>
  <si>
    <t>9f2d48b9-d79e-4bb4-b6a0-dfbd37b8becc</t>
  </si>
  <si>
    <t>A.18k1/19</t>
  </si>
  <si>
    <t>pc_RAB_A_18k1_19</t>
  </si>
  <si>
    <t>79111d69-3357-4e1d-8d88-3f852465552f</t>
  </si>
  <si>
    <t>6ee82bdb-034f-4fca-821a-cdbb55271fc6</t>
  </si>
  <si>
    <t>A.18k1/20</t>
  </si>
  <si>
    <t>0d961370-e799-4018-b28d-9dd8780b00b4</t>
  </si>
  <si>
    <t>c72f114c-b612-4790-83d0-b4fd6d319c3e</t>
  </si>
  <si>
    <t>A.18k1/21</t>
  </si>
  <si>
    <t>5f8a625b-0b40-4532-9fbc-3b2ab0cc6ca4</t>
  </si>
  <si>
    <t>6ecba8de-0569-45c9-92df-c346cc4ed0aa</t>
  </si>
  <si>
    <t>A.18k1/22</t>
  </si>
  <si>
    <t>6b7da8d6-3aeb-418b-bee0-cd217c8601f1</t>
  </si>
  <si>
    <t>3449527f-aaa6-4c1f-b5c7-02cea03adef2</t>
  </si>
  <si>
    <t>A.18k1/23</t>
  </si>
  <si>
    <t>Interactive or background / UL:32 DL:8 kbps / PS RAB + UL:3.4 DL:3.4 kbps SRBs for DCCH</t>
  </si>
  <si>
    <t>pc_RAB_A_18k1_23</t>
  </si>
  <si>
    <t>20c42c77-3df9-4754-af4a-c62d6334a5dd</t>
  </si>
  <si>
    <t>eddd82c2-a6eb-459a-b193-2107cfb3b1e9</t>
  </si>
  <si>
    <t>A.18k1/23a.1</t>
  </si>
  <si>
    <t>Interactive or background / UL:8 DL:8 kbps / PS RAB + UL:3.4 DL:3.4 kbps SRBs for DCCH / (40ms TTI)</t>
  </si>
  <si>
    <t>pc_RAB_A_18k1_23a_1</t>
  </si>
  <si>
    <t>679d2317-dfaf-4120-9315-6953aa4e6d98</t>
  </si>
  <si>
    <t>72ed3bd6-68a3-4ae0-887e-eb3e2c702d8e</t>
  </si>
  <si>
    <t>A.18k1/23a.2</t>
  </si>
  <si>
    <t>Interactive or background / UL:8 DL:8 kbps / PS RAB + UL:3.4 DL:3.4 kbps SRBs for DCCH / (80ms TTI)</t>
  </si>
  <si>
    <t>pc_RAB_A_18k1_23a_2</t>
  </si>
  <si>
    <t>929e1e98-33f4-42a5-a03f-9a7fe9e5c108</t>
  </si>
  <si>
    <t>457a2a58-d0f0-4d2f-9915-faa010ee85ab</t>
  </si>
  <si>
    <t>A.18k1/23b</t>
  </si>
  <si>
    <t>pc_RAB_A_18k1_23b</t>
  </si>
  <si>
    <t>345857f1-38ae-432f-88fa-f88e4c5d403d</t>
  </si>
  <si>
    <t>f52b5499-32ca-4185-bcc8-235171bddefa</t>
  </si>
  <si>
    <t>A.18k1/23c</t>
  </si>
  <si>
    <t>pc_RAB_A_18k1_23c</t>
  </si>
  <si>
    <t>4ec0bcc8-833e-4b0f-8314-3a17bb458441</t>
  </si>
  <si>
    <t>0710937b-0959-4811-af2c-a77577db969a</t>
  </si>
  <si>
    <t>A.18k1/23d</t>
  </si>
  <si>
    <t>pc_RAB_A_18k1_23d</t>
  </si>
  <si>
    <t>42d11faa-c02e-46a6-9d2d-88592d41b284</t>
  </si>
  <si>
    <t>a5deac4a-4c52-44dd-963a-db90728e2bef</t>
  </si>
  <si>
    <t>A.18k1/25</t>
  </si>
  <si>
    <t>Interactive or background / UL:32 DL: 64 kbps / PS RAB + UL:3.4 DL:3.4 kbps SRBs for DCCH</t>
  </si>
  <si>
    <t>pc_RAB_A_18k1_25</t>
  </si>
  <si>
    <t>dc879a14-38dd-4e11-9bb9-5c5050361b29</t>
  </si>
  <si>
    <t>705e3b88-8d9e-4fa3-9cb9-0e7f07767510</t>
  </si>
  <si>
    <t>A.18k1/26</t>
  </si>
  <si>
    <t>pc_RAB_A_18k1_26</t>
  </si>
  <si>
    <t>728affee-7b57-47e4-b578-ffcc38f605eb</t>
  </si>
  <si>
    <t>19a0addd-a3d9-4e6d-8f78-65a089e42cc7</t>
  </si>
  <si>
    <t>A.18k1/27</t>
  </si>
  <si>
    <t>pc_RAB_A_18k1_27</t>
  </si>
  <si>
    <t>d8c05491-bd27-4655-b4bb-bbb18f7b6fec</t>
  </si>
  <si>
    <t>f12d07e2-c9b8-4d21-a5e4-e4be1026066c</t>
  </si>
  <si>
    <t>A.18k1/28</t>
  </si>
  <si>
    <t>pc_RAB_A_18k1_28</t>
  </si>
  <si>
    <t>d6212200-06ba-4c78-af91-1aae68a92850</t>
  </si>
  <si>
    <t>98cef3e3-0eeb-434a-9b37-e46568c374a3</t>
  </si>
  <si>
    <t>A.18k1/29</t>
  </si>
  <si>
    <t>pc_RAB_A_18k1_29</t>
  </si>
  <si>
    <t>e66c3275-50e2-409c-a054-e00eb1a5b37e</t>
  </si>
  <si>
    <t>a7327222-e293-47c6-835f-4ec4c68a586a</t>
  </si>
  <si>
    <t>A.18k1/30.1</t>
  </si>
  <si>
    <t>Interactive or background / UL:144 DL:144 kbps / PS RAB + UL:3.4 DL: 3.4 kbps SRBs for DCCH / (20ms TTI)</t>
  </si>
  <si>
    <t>pc_RAB_A_18k1_30_1</t>
  </si>
  <si>
    <t>d11715c7-69ab-4dd9-a94a-e1f7990e25da</t>
  </si>
  <si>
    <t>f1d25f55-c905-443d-885b-e689e6080554</t>
  </si>
  <si>
    <t>A.18k1/30.2</t>
  </si>
  <si>
    <t>Interactive or background / UL:144 DL:144 kbps / PS RAB + UL:3.4 DL: 3.4 kbps SRBs for DCCH / (40ms TTI)</t>
  </si>
  <si>
    <t>pc_RAB_A_18k1_30_2</t>
  </si>
  <si>
    <t>755b4242-f527-419a-ad1c-cb51fc177897</t>
  </si>
  <si>
    <t>9659db91-24a8-41ac-bec8-9b1a1f8c64f5</t>
  </si>
  <si>
    <t>A.18k1/31.1</t>
  </si>
  <si>
    <t>pc_RAB_A_18k1_31_1</t>
  </si>
  <si>
    <t>34c04306-c798-4c29-96a2-9ee435c609e2</t>
  </si>
  <si>
    <t>2f92dfb2-ae30-46cc-91fb-fa2a26687427</t>
  </si>
  <si>
    <t>A.18k1/31.2</t>
  </si>
  <si>
    <t>pc_RAB_A_18k1_31_2</t>
  </si>
  <si>
    <t>3523f37e-7356-4f02-8c38-f64e065be0d8</t>
  </si>
  <si>
    <t>1b4d2ab4-38dd-43b6-8b57-8c2eab97c9a7</t>
  </si>
  <si>
    <t>A.18k1/32.1</t>
  </si>
  <si>
    <t>pc_RAB_A_18k1_32_1</t>
  </si>
  <si>
    <t>2bf25ced-e567-44e9-b4b8-06fa2027af5c</t>
  </si>
  <si>
    <t>982f288b-7d9c-4209-b49b-962d6efc532e</t>
  </si>
  <si>
    <t>A.18k1/32.2</t>
  </si>
  <si>
    <t>pc_RAB_A_18k1_32_2</t>
  </si>
  <si>
    <t>1b0a7165-ef41-42b2-bd9f-7b55bd079407</t>
  </si>
  <si>
    <t>cfb2013b-7b1a-4576-80be-a2e435d37119</t>
  </si>
  <si>
    <t>A.18k1/33.1</t>
  </si>
  <si>
    <t>pc_RAB_A_18k1_33_1</t>
  </si>
  <si>
    <t>8f9c11e1-78c3-4d3f-854c-8c7a387d4395</t>
  </si>
  <si>
    <t>f1aef8ef-04fe-4e06-af96-6f951ddbdd77</t>
  </si>
  <si>
    <t>A.18k1/33.2</t>
  </si>
  <si>
    <t>pc_RAB_A_18k1_33_2</t>
  </si>
  <si>
    <t>6f507acb-54cf-4b2c-a2ba-00a5c5e7c852</t>
  </si>
  <si>
    <t>baf5135f-c1f4-4e3f-8043-73bdbecbb62c</t>
  </si>
  <si>
    <t>A.18k1/34.1</t>
  </si>
  <si>
    <t>pc_RAB_A_18k1_34_1</t>
  </si>
  <si>
    <t>c5bb02ce-1732-47b4-8b18-b8534fb43735</t>
  </si>
  <si>
    <t>5d778935-a42c-4d3d-9618-a1da2c833391</t>
  </si>
  <si>
    <t>A.18k1/34.2</t>
  </si>
  <si>
    <t>pc_RAB_A_18k1_34_2</t>
  </si>
  <si>
    <t>b5cf4000-e46d-41ed-a875-3f20c4ef8c10</t>
  </si>
  <si>
    <t>85cb4d61-d905-4e46-b6d4-f13f145073d6</t>
  </si>
  <si>
    <t>A.18k1/35.1</t>
  </si>
  <si>
    <t>pc_RAB_A_18k1_35_1</t>
  </si>
  <si>
    <t>51c74440-2c0f-4c3f-8a9d-809773398985</t>
  </si>
  <si>
    <t>4d622998-efad-47d4-a4a8-2d9a0b233ad8</t>
  </si>
  <si>
    <t>A.18k1/35.2</t>
  </si>
  <si>
    <t>pc_RAB_A_18k1_35_2</t>
  </si>
  <si>
    <t>92ba2dbe-2a2e-42c0-9c70-18374e0b70ce</t>
  </si>
  <si>
    <t>85a2d40c-3ff4-46e2-94c2-a17be628e353</t>
  </si>
  <si>
    <t>A.18k1/38</t>
  </si>
  <si>
    <t>Conversational / speech / UL:12.2 DL:12.2 kbps / CS RAB + Interactive or background / UL:32 DL:8 kbps / PS RAB + UL:3.4 DL:3.4 kbps SRBs for DCCH</t>
  </si>
  <si>
    <t>pc_RAB_A_18k1_38</t>
  </si>
  <si>
    <t>77b43f66-6fed-4f08-8b06-d2f2adef262a</t>
  </si>
  <si>
    <t>7a5c0bc3-110f-4bd9-ad2d-c96cc02323f5</t>
  </si>
  <si>
    <t>A.18k1/38a</t>
  </si>
  <si>
    <t>pc_RAB_A_18k1_38a</t>
  </si>
  <si>
    <t>d5764555-766e-4a16-ae09-26ad61065a15</t>
  </si>
  <si>
    <t>ec4891ef-c2dd-4367-94f4-bd79f212eac4</t>
  </si>
  <si>
    <t>A.18k1/38b</t>
  </si>
  <si>
    <t>pc_RAB_A_18k1_38b</t>
  </si>
  <si>
    <t>258a23e7-6c9e-4e83-bf38-428180965c48</t>
  </si>
  <si>
    <t>d1ed07bd-a1f5-455e-9668-d0d75722e351</t>
  </si>
  <si>
    <t>A.18k1/38c</t>
  </si>
  <si>
    <t>pc_RAB_A_18k1_38c</t>
  </si>
  <si>
    <t>bef385a0-e4b0-41bf-9efa-35000e7af50e</t>
  </si>
  <si>
    <t>78b077e5-67f8-45a2-adfe-a798696e713f</t>
  </si>
  <si>
    <t>A.18k1/38d</t>
  </si>
  <si>
    <t>6ac1b72b-733a-4a3a-9a3d-f7e6512b8722</t>
  </si>
  <si>
    <t>8f4910ea-4224-4ac2-af61-81a2ab69ab52</t>
  </si>
  <si>
    <t>A.18k1/38e</t>
  </si>
  <si>
    <t>Conversational / speech / UL:(12.2 7.95 5.9 4.75) DL:(12.2 7.95 5.9 4.75) kbps / CS RAB + Interactive or background / UL:0 DL:0 kbps / PS RAB + UL:3.4 DL:3.4 kbps SRBs for DCCH.</t>
  </si>
  <si>
    <t>pc_RAB_A_18k1_38e</t>
  </si>
  <si>
    <t>074368f0-31db-4e8f-84f8-ba2f0921f678</t>
  </si>
  <si>
    <t>5eacdee5-7ccb-49eb-8d53-746586f100ca</t>
  </si>
  <si>
    <t>A.18k1/38f</t>
  </si>
  <si>
    <t>Conversational / speech / UL:(12.2 7.95 5.9 4.75) DL:(12.2 7.95 5.9 4.75) kbps / CS RAB + Interactive or background / UL:8 DL:8 kbps / PS RAB + UL:3.4 DL:3.4 kbps SRBs for DCCH.</t>
  </si>
  <si>
    <t>pc_RAB_A_18k1_38f</t>
  </si>
  <si>
    <t>96505ec0-adf9-438a-aa29-867db3a9b163</t>
  </si>
  <si>
    <t>422241d5-13f4-4fd8-a398-24da5e6d77e4</t>
  </si>
  <si>
    <t>A.18k1/38g</t>
  </si>
  <si>
    <t>e90c95de-9857-4b12-bf1f-5590c814340b</t>
  </si>
  <si>
    <t>570a1c81-8a70-480e-9d79-9e5515e0db6e</t>
  </si>
  <si>
    <t>A.18k1/38h</t>
  </si>
  <si>
    <t>e0de9499-f48d-428e-8d93-2f7812b1f10d</t>
  </si>
  <si>
    <t>d7c63ec1-fce6-4a66-ab89-976b1861259b</t>
  </si>
  <si>
    <t>A.18k1/38i</t>
  </si>
  <si>
    <t>348386f9-20d9-4861-b8fb-1f04fdcb4bdd</t>
  </si>
  <si>
    <t>059ac3f2-e9df-4b46-b2ed-4732dcdd8475</t>
  </si>
  <si>
    <t>A.18k1/38j</t>
  </si>
  <si>
    <t>9ba122f1-992d-40de-ae68-d907b83dcbfe</t>
  </si>
  <si>
    <t>531b8cf7-604c-4e0e-ba0f-db578b39da78</t>
  </si>
  <si>
    <t>A.18k1/39</t>
  </si>
  <si>
    <t>Conversational / speech / UL:12.2 DL:12.2 kbps / CS RAB + Interactive or background / UL:32 DL:64 kbps / PS RAB+ UL:3.4 DL: 3.4 kbps SRBs for DCCH</t>
  </si>
  <si>
    <t>pc_RAB_A_18k1_39</t>
  </si>
  <si>
    <t>0bc3469c-3b64-4077-a764-49a74eed9284</t>
  </si>
  <si>
    <t>fabef094-85c4-49f2-ad52-f36d938079f1</t>
  </si>
  <si>
    <t>A.18k1/40</t>
  </si>
  <si>
    <t>pc_RAB_A_18k1_40</t>
  </si>
  <si>
    <t>293e41e8-6abc-48f0-a1cc-4b6ac432c6a7</t>
  </si>
  <si>
    <t>a989458d-ff90-48e8-ba21-b68b6d583c60</t>
  </si>
  <si>
    <t>A.18k1/41</t>
  </si>
  <si>
    <t>pc_RAB_A_18k1_41</t>
  </si>
  <si>
    <t>fcfbba5f-160c-4d67-b3b3-747c60fb1dd5</t>
  </si>
  <si>
    <t>11f8ed53-244c-411b-935f-121e0d267c0a</t>
  </si>
  <si>
    <t>A.18k1/42.1</t>
  </si>
  <si>
    <t>pc_RAB_A_18k1_42_1</t>
  </si>
  <si>
    <t>935aed8f-6e0c-4d65-9755-7b8b1f17365a</t>
  </si>
  <si>
    <t>a480a6c9-9703-4157-b878-428d327d6449</t>
  </si>
  <si>
    <t>A.18k1/42.2</t>
  </si>
  <si>
    <t>pc_RAB_A_18k1_42_2</t>
  </si>
  <si>
    <t>880fde97-a024-403f-a4ac-a50750c74c1e</t>
  </si>
  <si>
    <t>925f73a7-7ac5-4e10-a706-436864d80743</t>
  </si>
  <si>
    <t>A.18k1/43.1</t>
  </si>
  <si>
    <t>pc_RAB_A_18k1_43_1</t>
  </si>
  <si>
    <t>c79fd3fd-77fe-4345-94c3-3ef885b43520</t>
  </si>
  <si>
    <t>b918b6fa-8b9d-4169-bccb-94b2400e953c</t>
  </si>
  <si>
    <t>A.18k1/43.2</t>
  </si>
  <si>
    <t>pc_RAB_A_18k1_43_2</t>
  </si>
  <si>
    <t>4f46b461-3f73-4f91-85d8-19c7c34de9bc</t>
  </si>
  <si>
    <t>6c3e961d-a9e0-442f-b72e-d50c06e70761</t>
  </si>
  <si>
    <t>A.18k1/44.1</t>
  </si>
  <si>
    <t>pc_RAB_A_18k1_44_1</t>
  </si>
  <si>
    <t>9e77667d-f35d-4aec-ad6f-540f751c00cd</t>
  </si>
  <si>
    <t>674a01b2-e822-4d30-8803-97ab66563126</t>
  </si>
  <si>
    <t>A.18k1/44.2</t>
  </si>
  <si>
    <t>pc_RAB_A_18k1_44_2</t>
  </si>
  <si>
    <t>49e9f946-434a-488b-8ef2-e40555dab8d2</t>
  </si>
  <si>
    <t>baee7d7c-91c5-498d-982c-ce82db0fbbfd</t>
  </si>
  <si>
    <t>A.18k1/45</t>
  </si>
  <si>
    <t>pc_RAB_A_18k1_45</t>
  </si>
  <si>
    <t>d9bdbda6-8f6d-4d4f-8277-0ec365c088a7</t>
  </si>
  <si>
    <t>82c8ef85-ebf9-4ed4-84bb-c0c682d19559</t>
  </si>
  <si>
    <t>A.18k1/46</t>
  </si>
  <si>
    <t>8b382b8d-3220-4510-a1d4-e53b394db12c</t>
  </si>
  <si>
    <t>860c6a62-f759-46cf-b5a3-f451495a8afe</t>
  </si>
  <si>
    <t>A.18k1/47</t>
  </si>
  <si>
    <t>cec55c8d-c75a-40b5-91f8-470117636415</t>
  </si>
  <si>
    <t>ae07c53e-a2fa-44da-8f17-8f6d9980d62f</t>
  </si>
  <si>
    <t>A.18k1/48</t>
  </si>
  <si>
    <t>919ba623-00b0-4d5c-97be-53aa0571a0b4</t>
  </si>
  <si>
    <t>1a4110b4-083b-46d3-a3d5-b147c86d016c</t>
  </si>
  <si>
    <t>A.18k1/49</t>
  </si>
  <si>
    <t>pc_RAB_A_18k1_49</t>
  </si>
  <si>
    <t>ee78ffbf-9676-4124-a3c7-d1ff96ca6eb9</t>
  </si>
  <si>
    <t>5f937855-b550-443a-b484-d3e331b8ab1a</t>
  </si>
  <si>
    <t>A.18k1/50</t>
  </si>
  <si>
    <t>Conversational / unknown / UL:64 DL:64 kbps / CS RAB + Conversational / unknown / UL:64 DL:64 kbps / CS RAB + UL:3.4 DL:3.4 kbps SRBs for DCCH</t>
  </si>
  <si>
    <t>pc_RAB_A_18k1_50</t>
  </si>
  <si>
    <t>8816ed81-90f8-4d6a-add3-8cf11339120d</t>
  </si>
  <si>
    <t>b7f832c4-782a-4d5f-b3d4-5a3b1d37c44a</t>
  </si>
  <si>
    <t>A.18k1/51</t>
  </si>
  <si>
    <t xml:space="preserve">Conversational / unknown / UL:64 DL:64 kbps / CS RAB  + Interactive or background / UL:64 DL:64 kbps / PS RAB + UL:3.4 DL:3.4 kbps SRBs for DCCH</t>
  </si>
  <si>
    <t>pc_RAB_A_18k1_51</t>
  </si>
  <si>
    <t>621d9ff3-10ef-417b-beb8-3196259a91e8</t>
  </si>
  <si>
    <t>5117d16c-bf11-47db-8e34-4fc2a8621dd3</t>
  </si>
  <si>
    <t>A.18k1/51a</t>
  </si>
  <si>
    <t>pc_RAB_A_18k1_51a</t>
  </si>
  <si>
    <t>663f1e67-b885-4fec-8939-62f6651c5e7d</t>
  </si>
  <si>
    <t>19e489c9-42cd-4e23-80c0-470965ddd978</t>
  </si>
  <si>
    <t>A.18k1/51b</t>
  </si>
  <si>
    <t>pc_RAB_A_18k1_51b</t>
  </si>
  <si>
    <t>9f2f2d8b-18fe-47b2-8b81-18d0152e878e</t>
  </si>
  <si>
    <t>17f7d652-bb8d-409b-8a55-a4ce79e7046e</t>
  </si>
  <si>
    <t>A.18k1/52</t>
  </si>
  <si>
    <t>Conversational / unknown / UL:64 DL:64 kbps / CS RAB + Interactive or background / UL:64 DL:128 kbps / PS RAB + UL:3.4 DL:3.4 kbps SRBs for DCCH</t>
  </si>
  <si>
    <t>pc_RAB_A_18k1_52</t>
  </si>
  <si>
    <t>f8c43ab7-5924-4bc5-9d92-473820ed469a</t>
  </si>
  <si>
    <t>120c7baa-2f2d-4aab-b8f6-3a711874045c</t>
  </si>
  <si>
    <t>A.18k1/53</t>
  </si>
  <si>
    <t>Conversational / unknown / UL:64 DL:64 kbps / CS RAB + Interactive or background / UL:128 DL:128 kbps / PS RAB + UL:3.4 DL:3.4 kbps SRBs for DCCH</t>
  </si>
  <si>
    <t>pc_RAB_A_18k1_53</t>
  </si>
  <si>
    <t>724b2ec4-1a74-4dcb-a089-f103f1ee9812</t>
  </si>
  <si>
    <t>bf6c1a05-bfd2-49f8-a046-d6a7b5ee19d9</t>
  </si>
  <si>
    <t>A.18k1/54</t>
  </si>
  <si>
    <t>0eae980e-febb-4d41-8eb0-1c9bef0ddd0d</t>
  </si>
  <si>
    <t>73b5adf7-7f22-4bfe-8f94-573b10ff32e1</t>
  </si>
  <si>
    <t>A.18k1/55</t>
  </si>
  <si>
    <t>d576126e-42fd-410a-9457-064e16f955e4</t>
  </si>
  <si>
    <t>581289c0-25a4-49ef-85fa-6863cba9046e</t>
  </si>
  <si>
    <t>A.18k1/56</t>
  </si>
  <si>
    <t>Interactive or background / UL:8 DL:8 kbps / PS RAB + Interactive or background / UL:8 DL:8 kbps / PS RAB + UL:3.4 DL:3.4 kbps SRBs for DCCH.</t>
  </si>
  <si>
    <t>pc_RAB_A_18k1_56</t>
  </si>
  <si>
    <t>c4708ecd-335c-4374-87ec-85ca190376c8</t>
  </si>
  <si>
    <t>c01467fd-9cbb-4f56-bce2-b0942ccdc9e4</t>
  </si>
  <si>
    <t>A.18k1/57</t>
  </si>
  <si>
    <t>Interactive or background / UL:64 DL:64 kbps / PS RAB + Interactive or background / UL:64 DL:64 kbps / PS RAB + UL:3.4 DL:3.4 kbps SRBs for DCCH.</t>
  </si>
  <si>
    <t>pc_RAB_A_18k1_57</t>
  </si>
  <si>
    <t>e9301177-b129-4946-a1a0-e86130579a43</t>
  </si>
  <si>
    <t>1b558b2d-b3f9-412d-8e64-d9f2546ff221</t>
  </si>
  <si>
    <t>A.18k1/58</t>
  </si>
  <si>
    <t>Streaming / unknown / UL:16 DL:64 kbps / PS RAB + Interactive or background / UL:8 DL:8 kbps / PS RAB + UL:3.4 DL:3.4 kbps SRBs for DCCH.</t>
  </si>
  <si>
    <t>pc_RAB_A_18k1_58</t>
  </si>
  <si>
    <t>a418fdb3-eff3-4c34-9788-70a3ab8e5f29</t>
  </si>
  <si>
    <t>0243fac5-70e8-4fea-b1ac-e10ef2217343</t>
  </si>
  <si>
    <t>A.18k1/59</t>
  </si>
  <si>
    <t>f574947b-e694-401c-8fb7-478978647375</t>
  </si>
  <si>
    <t>1b4b93b1-9253-4e84-8600-ab68db0fcf33</t>
  </si>
  <si>
    <t>A.18k1/60</t>
  </si>
  <si>
    <t>7ba1824d-84fb-4372-b1bb-ffd1d4f5cf76</t>
  </si>
  <si>
    <t>73ba83ff-0ff7-4c9e-9514-492c625f5c56</t>
  </si>
  <si>
    <t>A.18k1/61</t>
  </si>
  <si>
    <t>1fbfad63-ee50-43ed-901e-c37ddbdd1c74</t>
  </si>
  <si>
    <t>cd8f75f6-b734-48ef-8db4-3657a7b4a52b</t>
  </si>
  <si>
    <t>Table A.18l</t>
  </si>
  <si>
    <t>3.84Mcps TDD interoperability radio bearer capabilities for combinations on PDSCH, SCCPCH, PUSCH and PRACH</t>
  </si>
  <si>
    <t>A.18l/1</t>
  </si>
  <si>
    <t>Interactive or background / UL: 64 DL: 256 kbps / PS RAB + UL: 3.4/16.8 DL: 3.4/33.6 kbps SRBs for DCCH, CCCH and BCCH + UL: 16.8 DL: 16 kbps SRBs for SHCCH</t>
  </si>
  <si>
    <t>pc_RAB_A_18l_1</t>
  </si>
  <si>
    <t>a0cbf1b2-e358-4740-a319-6b7dd76457dd</t>
  </si>
  <si>
    <t>b7c58e4d-b80d-48e5-8be6-c8f0a0eaa83a</t>
  </si>
  <si>
    <t>A.18l/2</t>
  </si>
  <si>
    <t>Interactive or background / UL: 64 DL: 384 kbps / PS RAB + UL: 3.4/16.8 DL: 3.4/33.6 kbps SRBs for DCCH, CCCH and BCCH+ UL: 16.8 DL: 16 kbps SRBs for SHCCH</t>
  </si>
  <si>
    <t>pc_RAB_A_18l_2</t>
  </si>
  <si>
    <t>271ebfd1-097e-4960-982a-44cfcfb279de</t>
  </si>
  <si>
    <t>3478d6a0-b281-46c7-8da4-5c3c18b83523</t>
  </si>
  <si>
    <t>A.18l/3</t>
  </si>
  <si>
    <t>Interactive or background / UL: 64 DL: 2 048 kbps / PS RAB + UL: 3.4/16.8 DL: 3.4/33.6 kbps SRBs for DCCH, CCCH and BCCH + UL: 16.8 DL: 16 kbps SRBs for SHCCH</t>
  </si>
  <si>
    <t>pc_RAB_A_18l_3</t>
  </si>
  <si>
    <t>9844b0e9-146d-4bff-aa24-d85ce251978d</t>
  </si>
  <si>
    <t>b5a03f4c-2da2-4bca-ad11-f6cba1b959c7</t>
  </si>
  <si>
    <t>A.18l/4</t>
  </si>
  <si>
    <t>Interactive or background / UL: 384 DL: 2 048 kbps / PS RAB + UL: 3.4/16.8 DL: 3.4/33.6 kbps SRBs for DCCH, CCCH and BCCH + UL: 16.8 DL: 16 kbps SRBs for SHCCH</t>
  </si>
  <si>
    <t>pc_RAB_A_18l_4</t>
  </si>
  <si>
    <t>df173460-8dee-4f3c-99c9-1a2f842af0f2</t>
  </si>
  <si>
    <t>57a628ea-b685-4ede-902e-c90d4602b6f2</t>
  </si>
  <si>
    <t>Table A.18m</t>
  </si>
  <si>
    <t>3.84Mcps TDD interoperability radio bearer capabilities for combinations on PDSCH, SCCPCH, DPCH, PUSCH and PRACH</t>
  </si>
  <si>
    <t>A.18m/1</t>
  </si>
  <si>
    <t>Conversational / speech / UL:12.2 DL:12.2 kbps / CS RAB + UL:3.4 DL:3.4 kbps SRBs for DCCH + Interactive or background / UL: 64 DL: 256 kbps / PS RAB + UL: 16.8 kbps SRBs for CCCH and SHCCH+ DL: 33.6 kbps SRBs for CCCH SHCCH and BCCH</t>
  </si>
  <si>
    <t>pc_RAB_A_18m_1</t>
  </si>
  <si>
    <t>a194583e-869b-4134-a26e-17bd44eb145d</t>
  </si>
  <si>
    <t>5c003595-1028-4d9a-9039-029c54a32949</t>
  </si>
  <si>
    <t>A.18m/2</t>
  </si>
  <si>
    <t>Conversational / speech / UL:12.2 DL:12.2 kbps / CS RAB + UL:3.4 DL:3.4 kbps SRBs for DCCH + Interactive or background / UL: 64 DL: 384 kbps / PS RAB + UL: 16.8 kbps SRBs for CCCH and SHCCH+ DL: 33.6 kbps SRBs for CCCH, SHCCH and BCCH</t>
  </si>
  <si>
    <t>pc_RAB_A_18m_2</t>
  </si>
  <si>
    <t>a54ccf53-579c-47c4-99a5-8057abf66718</t>
  </si>
  <si>
    <t>4313ce6a-4172-4d96-bb64-1a75f3c27c36</t>
  </si>
  <si>
    <t>A.18m/3</t>
  </si>
  <si>
    <t>Conversational / speech / UL:12.2 DL:12.2 kbps / CS RAB + UL:3.4 DL:3.4 kbps SRBs for DCCH + Interactive or background / UL: 64 DL: 2 048 kbps / PS RAB + UL: 16.8 kbps SRBs for CCCH and SHCCH+ DL: 33.6 kbps SRBs for CCCH, SHCCH and BCCH</t>
  </si>
  <si>
    <t>pc_RAB_A_18m_3</t>
  </si>
  <si>
    <t>4cddfaf9-a62d-47de-8dbf-92fe2cab3067</t>
  </si>
  <si>
    <t>0e086fa4-6809-40f9-a36e-d1b6b1d38f46</t>
  </si>
  <si>
    <t>Table A.18n</t>
  </si>
  <si>
    <t>3.84Mcps TDD interoperability radio bearer capabilities for combinations on SCCPCH</t>
  </si>
  <si>
    <t>A.18n/1</t>
  </si>
  <si>
    <t>pc_RAB_A_18n_1</t>
  </si>
  <si>
    <t>b921238d-bfa6-42ac-b742-68c64f0fa76f</t>
  </si>
  <si>
    <t>c9281afb-61ba-4f70-947d-4cedeb33be80</t>
  </si>
  <si>
    <t>A.18n/2</t>
  </si>
  <si>
    <t>pc_RAB_A_18n_2</t>
  </si>
  <si>
    <t>59f57471-a4fc-472c-af32-d55a681a1866</t>
  </si>
  <si>
    <t>3f078ec2-acf9-4a7a-821c-3d9ce500ea92</t>
  </si>
  <si>
    <t>A.18n/3</t>
  </si>
  <si>
    <t>Interactive/Background 32 kbps RAB + SRB for PCCH + SRB for CCCH + SRB for DCCH + SRB for BCCH</t>
  </si>
  <si>
    <t>pc_RAB_A_18n_3</t>
  </si>
  <si>
    <t>59972583-8338-4173-bbce-961f704be405</t>
  </si>
  <si>
    <t>a0807dd4-f564-4d84-a064-e5ca7e4996a8</t>
  </si>
  <si>
    <t>A.18n/4</t>
  </si>
  <si>
    <t>pc_RAB_A_18n_4</t>
  </si>
  <si>
    <t>b18f313a-2718-40d5-bece-ee2e66a8b196</t>
  </si>
  <si>
    <t>9b621f17-b843-4dfb-a7b4-ac726c1df0bd</t>
  </si>
  <si>
    <t>A.18n/5</t>
  </si>
  <si>
    <t>pc_RAB_A_18n_5</t>
  </si>
  <si>
    <t>a59ebefc-3515-4912-a550-fd320d917b47</t>
  </si>
  <si>
    <t>73f3c15d-d919-4bbe-a1be-2e8f1f8e6557</t>
  </si>
  <si>
    <t>A.18n/6</t>
  </si>
  <si>
    <t>129.6kbps RB for MTCH with 80 ms TTI</t>
  </si>
  <si>
    <t>pc_RAB_A_18n_6</t>
  </si>
  <si>
    <t>a502d72f-e459-4f93-a0de-15a018b35ce0</t>
  </si>
  <si>
    <t>384acec8-0ca3-4653-89f0-7cb50e5c62d9</t>
  </si>
  <si>
    <t>A.18n/7</t>
  </si>
  <si>
    <t>259.2kbps RB for MTCH with 80 ms TTI</t>
  </si>
  <si>
    <t>pc_RAB_A_18n_7</t>
  </si>
  <si>
    <t>44d6a367-2e0f-418e-ba7c-1b7671579490</t>
  </si>
  <si>
    <t>c71e377f-12d8-4a43-9e64-33adab66da68</t>
  </si>
  <si>
    <t>A.18n/8</t>
  </si>
  <si>
    <t>7.6kbps signalling RB for MCCH</t>
  </si>
  <si>
    <t>pc_RAB_A_18n_8</t>
  </si>
  <si>
    <t>36960dfb-b119-4e5e-b8cf-cba4def75865</t>
  </si>
  <si>
    <t>1dd210e7-a335-4c87-9628-89e8c95cd665</t>
  </si>
  <si>
    <t>A.18n/9</t>
  </si>
  <si>
    <t>124.4kbps RB for MBSFN MTCH with 80ms TTI</t>
  </si>
  <si>
    <t>pc_RAB_A_18n_9</t>
  </si>
  <si>
    <t>0c3aeb26-5651-4750-973b-1f97eb083c64</t>
  </si>
  <si>
    <t>e0ca97c5-1aea-468f-b681-b1ae9ed21408</t>
  </si>
  <si>
    <t>A.18n/10</t>
  </si>
  <si>
    <t>320.4kbps RB for MBSFN MTCH with 80ms TTI</t>
  </si>
  <si>
    <t>pc_RAB_A_18n_10</t>
  </si>
  <si>
    <t>53d249f2-8440-4d3d-b233-247f6703eeb7</t>
  </si>
  <si>
    <t>00da0c59-1d12-4c6e-a5d3-b58147049de6</t>
  </si>
  <si>
    <t>A.18n/11</t>
  </si>
  <si>
    <t>497.6kbps RB for MBSFN MTCH with 80ms TTI</t>
  </si>
  <si>
    <t>pc_RAB_A_18n_11</t>
  </si>
  <si>
    <t>285e472a-999d-46f0-ac17-305faf40b611</t>
  </si>
  <si>
    <t>5583ee29-6eb7-40a4-98c8-257c13591a80</t>
  </si>
  <si>
    <t>A.18n/12</t>
  </si>
  <si>
    <t>7.2kbps signalling RB for MBSFN MCCH</t>
  </si>
  <si>
    <t>pc_RAB_A_18n_12</t>
  </si>
  <si>
    <t>f466af00-1c65-4e4d-8435-93ec87d9f182</t>
  </si>
  <si>
    <t>5ac43897-a1db-458c-adb7-607d19306d78</t>
  </si>
  <si>
    <t>Table A.18o</t>
  </si>
  <si>
    <t>3.84Mcps TDD interoperability radio bearer capabilities for combinations on PRACH</t>
  </si>
  <si>
    <t>A.18o/1</t>
  </si>
  <si>
    <t>SRB for CCCH + SRB for DCCH</t>
  </si>
  <si>
    <t>pc_RAB_A_18o_1</t>
  </si>
  <si>
    <t>5a177a14-d56b-4de2-9581-ac3f0478d16b</t>
  </si>
  <si>
    <t>3905fd4a-da97-4054-a5c9-fc1987bcef95</t>
  </si>
  <si>
    <t>A.18o/2</t>
  </si>
  <si>
    <t>Interactive/Background 12.8 kbps PS RAB + SRB for CCCH + SRB for DCCH</t>
  </si>
  <si>
    <t>pc_RAB_A_18o_2</t>
  </si>
  <si>
    <t>e25ef399-d079-4dad-8f9c-1f5d4e57f1de</t>
  </si>
  <si>
    <t>70db9030-5d37-4f55-bfa9-89ec598ba8dc</t>
  </si>
  <si>
    <t>A.18o/3</t>
  </si>
  <si>
    <t>Interactive/Background 12.8 kbps PS RAB + Interactive/Background 12.8 kbps PS RAB + SRB for CCCH + SRB for DCCH</t>
  </si>
  <si>
    <t>pc_RAB_A_18o_3</t>
  </si>
  <si>
    <t>2c61ace0-aa77-4ace-b87f-5054cd141ef2</t>
  </si>
  <si>
    <t>b506122c-35aa-40a5-b5c3-a8441dce918a</t>
  </si>
  <si>
    <t>Table A.18p</t>
  </si>
  <si>
    <t>3.84Mcps TDD interoperability radio bearer capabilities for combinations on DPCH and HS-PDSCH</t>
  </si>
  <si>
    <t>A.18p/1</t>
  </si>
  <si>
    <t>Interactive or background / UL:64 DL: [max bit rate depending on UE category] / PS RAB + UL:3.4 DL:3.4 kbps SRBs for DCCH</t>
  </si>
  <si>
    <t>pc_RAB_A_18p_1</t>
  </si>
  <si>
    <t>978b5f21-2829-446d-ab14-c48a5ac23b4c</t>
  </si>
  <si>
    <t>984bdc54-da79-460d-947f-c7e5b296b5ad</t>
  </si>
  <si>
    <t>A.18p/2</t>
  </si>
  <si>
    <t>Interactive or background / UL:128 DL: [max bit rate depending on UE category] / PS RAB + UL:3.4 DL:3.4 kbps SRBs for DCCH</t>
  </si>
  <si>
    <t>pc_RAB_A_18p_2</t>
  </si>
  <si>
    <t>598e451f-bef3-4cb3-a9ae-851616b6ac27</t>
  </si>
  <si>
    <t>9e3acc2b-7d91-4cc8-a8fa-41feba31f8bc</t>
  </si>
  <si>
    <t>A.18p/3</t>
  </si>
  <si>
    <t>pc_RAB_A_18p_3</t>
  </si>
  <si>
    <t>2f08b587-7c8d-4f7f-b32c-34c6390ed6ce</t>
  </si>
  <si>
    <t>7a84c215-9d64-49d2-99fd-e16682ddf542</t>
  </si>
  <si>
    <t>A.18p/4</t>
  </si>
  <si>
    <t>pc_RAB_A_18p_4</t>
  </si>
  <si>
    <t>d53792c3-0353-43f6-b537-eeda7b9a0546</t>
  </si>
  <si>
    <t>f9941c07-a482-47da-b221-60b7d5aa7db1</t>
  </si>
  <si>
    <t>A.18p/5</t>
  </si>
  <si>
    <t>pc_RAB_A_18p_5</t>
  </si>
  <si>
    <t>97470342-e8f4-4687-80b9-4640b7ca5bf0</t>
  </si>
  <si>
    <t>f1552284-6b75-4a57-9333-e434edc797de</t>
  </si>
  <si>
    <t>A.18p/6</t>
  </si>
  <si>
    <t>pc_RAB_A_18p_6</t>
  </si>
  <si>
    <t>3b26953a-2c16-412d-a350-abaf6fc86ed0</t>
  </si>
  <si>
    <t>b63902dd-1802-4be3-9530-ec7ad30ad756</t>
  </si>
  <si>
    <t>A.18p/7</t>
  </si>
  <si>
    <t>pc_RAB_A_18p_7</t>
  </si>
  <si>
    <t>d2c158c8-d2b0-4dbd-9386-cfd00654e690</t>
  </si>
  <si>
    <t>e541bc69-ff53-48c0-89cb-0be069d71cc1</t>
  </si>
  <si>
    <t>A.18p/8</t>
  </si>
  <si>
    <t>pc_RAB_A_18p_8</t>
  </si>
  <si>
    <t>e0454b31-8c7c-4db9-bbb9-762112377b90</t>
  </si>
  <si>
    <t>b788d826-a5f9-4838-b1f0-dd59bb9df64c</t>
  </si>
  <si>
    <t>A.18p/9</t>
  </si>
  <si>
    <t>pc_RAB_A_18p_9</t>
  </si>
  <si>
    <t>ad45ac1d-1d73-4253-8a45-e5be69f127d2</t>
  </si>
  <si>
    <t>1f88a167-a988-42ff-9e79-c39c85d76ef5</t>
  </si>
  <si>
    <t>A.18p/10</t>
  </si>
  <si>
    <t>pc_RAB_A_18p_10</t>
  </si>
  <si>
    <t>978e75a8-2b75-41d8-85ef-1cacd7dc3028</t>
  </si>
  <si>
    <t>cf67b37a-8bbe-44a5-a463-12feaa4b4557</t>
  </si>
  <si>
    <t>A.18p/11</t>
  </si>
  <si>
    <t>pc_RAB_A_18p_11</t>
  </si>
  <si>
    <t>cec04df2-73a1-476c-989b-5bbaf0dd8777</t>
  </si>
  <si>
    <t>6c5bc7f0-71cd-43ae-89aa-515a7d923be8</t>
  </si>
  <si>
    <t>Table A.18p2</t>
  </si>
  <si>
    <t>3.84Mcps TDD interoperability radio bearer capabilities for combinations on DPCH, HS-PDSCH and E-PUCH</t>
  </si>
  <si>
    <t>A.18p2/1</t>
  </si>
  <si>
    <t>Streaming or interactive or background / UL: [max bit rate depending on UE category and TTI] DL: [max bit rate depending on UE category] / PS RAB + UL:3.4 DL:3.4 kbps SRBs for DCCH on DCH</t>
  </si>
  <si>
    <t>pc_RAB_A_18p2_1</t>
  </si>
  <si>
    <t>d3675a5d-70d2-4f90-bad9-46ad8bb0f6f1</t>
  </si>
  <si>
    <t>3c4fec31-52af-4a8e-b61f-a3c79f0f99d9</t>
  </si>
  <si>
    <t>A.18p2/2</t>
  </si>
  <si>
    <t>pc_RAB_A_18p2_2</t>
  </si>
  <si>
    <t>b0c11d97-73c4-46be-b2e5-6f5454f25d90</t>
  </si>
  <si>
    <t>0e69e030-7692-4d76-b668-19267d767bf7</t>
  </si>
  <si>
    <t>A.18p2/3</t>
  </si>
  <si>
    <t>Conversational / speech / UL:12.2 DL:12.2 kbps / CS RAB + Streaming or interactive or background / UL: [max bit rate depending on UE category and TTI] DL: [max bit rate depending on UE category] / PS RAB + UL:3.4</t>
  </si>
  <si>
    <t>pc_RAB_A_18p2_3</t>
  </si>
  <si>
    <t>1e049758-2dc7-4507-aa88-73eb0fdf6e7b</t>
  </si>
  <si>
    <t>36fd7e79-96a2-4385-8dcc-a8e649edd366</t>
  </si>
  <si>
    <t>A.18p2/4</t>
  </si>
  <si>
    <t>pc_RAB_A_18p2_4</t>
  </si>
  <si>
    <t>25827928-6947-4083-a9bd-ac0060c0d3e0</t>
  </si>
  <si>
    <t>a47b56d3-28c0-40b0-aecf-fa55d7eed0bf</t>
  </si>
  <si>
    <t>Table A.18q</t>
  </si>
  <si>
    <t>7.68Mcps TDD interoperability radio bearer capabilities for combinations on DPCH.</t>
  </si>
  <si>
    <t>A.18q/1</t>
  </si>
  <si>
    <t>pc_RAB_A_18q_1</t>
  </si>
  <si>
    <t>78752be6-591b-4f31-848b-f9973572c173</t>
  </si>
  <si>
    <t>4ce3cefc-4601-4930-8fe3-190e82881078</t>
  </si>
  <si>
    <t>A.18q/1a</t>
  </si>
  <si>
    <t>pc_RAB_A_18q_1a</t>
  </si>
  <si>
    <t>b769bd4d-c691-4c6b-99b1-0976e04b2d55</t>
  </si>
  <si>
    <t>b257911d-2014-4885-8673-388b3f178ba8</t>
  </si>
  <si>
    <t>A.18q/2</t>
  </si>
  <si>
    <t>pc_RAB_A_18q_2</t>
  </si>
  <si>
    <t>5c49dbe9-c574-466b-b565-3395d43a1fd9</t>
  </si>
  <si>
    <t>47a7d921-edda-43e5-95ab-59c1b82e3dc5</t>
  </si>
  <si>
    <t>A.18q/3</t>
  </si>
  <si>
    <t>pc_RAB_A_18q_3</t>
  </si>
  <si>
    <t>ea717e73-2b10-484a-8331-95dd83dcb16b</t>
  </si>
  <si>
    <t>23495610-d2f9-45cf-b3f4-8a0f300c80cc</t>
  </si>
  <si>
    <t>A.18q/4</t>
  </si>
  <si>
    <t>pc_RAB_A_18q_4</t>
  </si>
  <si>
    <t>0c712d87-eb50-4464-af71-fcf1d2cb1172</t>
  </si>
  <si>
    <t>12d1f02e-eb9c-49d1-8dfa-5f0d9f058f86</t>
  </si>
  <si>
    <t>A.18q/4a</t>
  </si>
  <si>
    <t>pc_RAB_A_18q_4a</t>
  </si>
  <si>
    <t>79f83836-9f71-4264-916f-2035a62c4369</t>
  </si>
  <si>
    <t>b879451a-1a11-4d42-bb5a-37b94921daf4</t>
  </si>
  <si>
    <t>A.18q/5</t>
  </si>
  <si>
    <t>pc_RAB_A_18q_5</t>
  </si>
  <si>
    <t>44ded028-67db-478a-924c-f5599a401026</t>
  </si>
  <si>
    <t>eb7b14ba-7877-4fe7-9ea9-554660e9489b</t>
  </si>
  <si>
    <t>A.18q/5a</t>
  </si>
  <si>
    <t>pc_RAB_A_18q_5a</t>
  </si>
  <si>
    <t>20739fca-a403-4704-8b2b-d2315dc7c1b3</t>
  </si>
  <si>
    <t>8cebfa42-01c5-4871-8069-f76d033b544e</t>
  </si>
  <si>
    <t>A.18q/6</t>
  </si>
  <si>
    <t>pc_RAB_A_18q_6</t>
  </si>
  <si>
    <t>973d8f24-61e0-4ba3-ba3f-82420153b620</t>
  </si>
  <si>
    <t>b9fa68b2-c4e0-4dc3-802b-de362502932e</t>
  </si>
  <si>
    <t>A.18q/7</t>
  </si>
  <si>
    <t>pc_RAB_A_18q_7</t>
  </si>
  <si>
    <t>6a70a4fd-baff-4dee-9665-40c9f27de1f3</t>
  </si>
  <si>
    <t>3d3c3d52-64ca-49dc-9471-06f5178afc8e</t>
  </si>
  <si>
    <t>A.18q/7a</t>
  </si>
  <si>
    <t>pc_RAB_A_18q_7a</t>
  </si>
  <si>
    <t>bb11ed1e-4648-4bbd-bbfb-9a20744f1380</t>
  </si>
  <si>
    <t>315c2d7d-302c-48c3-aa64-c438087cb3e5</t>
  </si>
  <si>
    <t>A.18q/8</t>
  </si>
  <si>
    <t>pc_RAB_A_18q_8</t>
  </si>
  <si>
    <t>0cb04f3f-b17a-47b4-8b03-1f8a33209270</t>
  </si>
  <si>
    <t>59217888-9f10-4761-8180-701d78b3e3aa</t>
  </si>
  <si>
    <t>A.18q/9</t>
  </si>
  <si>
    <t>pc_RAB_A_18q_9</t>
  </si>
  <si>
    <t>103fb67e-3de3-4829-ab80-456f32a1970a</t>
  </si>
  <si>
    <t>4dfd7b08-48fe-459c-a2e6-83645cccae90</t>
  </si>
  <si>
    <t>A.18q/10</t>
  </si>
  <si>
    <t>pc_RAB_A_18q_10</t>
  </si>
  <si>
    <t>9a86ead0-c1e6-4583-865e-a7e7beaec131</t>
  </si>
  <si>
    <t>5cf0c26f-cd53-454c-86ea-8eb6cf2971dc</t>
  </si>
  <si>
    <t>A.18q/11</t>
  </si>
  <si>
    <t>pc_RAB_A_18q_11</t>
  </si>
  <si>
    <t>094a108c-468b-4d0c-8a0e-6056f5d316d7</t>
  </si>
  <si>
    <t>bd33911f-768c-4426-9814-bd68b02cec0c</t>
  </si>
  <si>
    <t>A.18q/12</t>
  </si>
  <si>
    <t>pc_RAB_A_18q_12</t>
  </si>
  <si>
    <t>1ef79497-1c26-493b-8e35-2456a6f2da80</t>
  </si>
  <si>
    <t>09bf612a-a20f-4aab-8734-e816abd1991e</t>
  </si>
  <si>
    <t>A.18q/13.1</t>
  </si>
  <si>
    <t>pc_RAB_A_18q_13_1</t>
  </si>
  <si>
    <t>384c9981-0b5e-466d-9a1c-0610993a71e1</t>
  </si>
  <si>
    <t>eb63156b-721f-46e4-bfea-99b2a4f66606</t>
  </si>
  <si>
    <t>A.18q/13.2</t>
  </si>
  <si>
    <t>pc_RAB_A_18q_13_2</t>
  </si>
  <si>
    <t>fea9da90-74e4-4614-9ece-fa798491bbf7</t>
  </si>
  <si>
    <t>5e9d948b-210c-4478-babc-080805643688</t>
  </si>
  <si>
    <t>A.18q/14.1</t>
  </si>
  <si>
    <t>pc_RAB_A_18q_14_1</t>
  </si>
  <si>
    <t>9c7fe380-7694-47e6-8b1e-06412faf2657</t>
  </si>
  <si>
    <t>49edacf5-8af2-45d1-a1e4-2180947d264c</t>
  </si>
  <si>
    <t>A.18q/14.2</t>
  </si>
  <si>
    <t>pc_RAB_A_18q_14_2</t>
  </si>
  <si>
    <t>4a423b1b-68ad-4a86-8a61-b62fcb616eb1</t>
  </si>
  <si>
    <t>25c1446f-5582-46f4-a79b-9c5d48a7319f</t>
  </si>
  <si>
    <t>A.18q/15</t>
  </si>
  <si>
    <t>pc_RAB_A_18q_15</t>
  </si>
  <si>
    <t>bcffee5e-cf9c-4a14-896a-09d27987c710</t>
  </si>
  <si>
    <t>42c4a777-54fa-4baa-b5b0-6a408557b4cf</t>
  </si>
  <si>
    <t>A.18q/16</t>
  </si>
  <si>
    <t>pc_RAB_A_18q_16</t>
  </si>
  <si>
    <t>3b48b454-01cc-4acd-aaf4-dbd08e82449c</t>
  </si>
  <si>
    <t>200604bf-3e11-4749-8861-0095a5dfb5f3</t>
  </si>
  <si>
    <t>A.18q/17</t>
  </si>
  <si>
    <t>pc_RAB_A_18q_17</t>
  </si>
  <si>
    <t>e58c77db-d96f-4921-8a89-b90f4778c54c</t>
  </si>
  <si>
    <t>d3afd3b2-a752-4b62-a0af-d6f2b89896ca</t>
  </si>
  <si>
    <t>A.18q/18</t>
  </si>
  <si>
    <t>pc_RAB_A_18q_18</t>
  </si>
  <si>
    <t>1412b970-b11e-4dc9-a15e-1ab0a8a54db2</t>
  </si>
  <si>
    <t>9e901a0b-cc1e-4e92-9e98-bbe062b56507</t>
  </si>
  <si>
    <t>A.18q/19</t>
  </si>
  <si>
    <t>pc_RAB_A_18q_19</t>
  </si>
  <si>
    <t>70ccea7b-2939-48d2-9a37-5415fbbbee41</t>
  </si>
  <si>
    <t>1f262403-2649-4d4b-94b1-b07c294e3f85</t>
  </si>
  <si>
    <t>A.18q/20</t>
  </si>
  <si>
    <t>f886bbdd-19c9-4bc6-9d0c-34773526e243</t>
  </si>
  <si>
    <t>35ecb361-0864-4056-859a-78289c402069</t>
  </si>
  <si>
    <t>A.18q/21</t>
  </si>
  <si>
    <t>01017d18-091a-49f9-8614-6bb2a57e90d2</t>
  </si>
  <si>
    <t>0b26de21-cbbd-4b72-b01d-9ada79ae333d</t>
  </si>
  <si>
    <t>A.18q/22</t>
  </si>
  <si>
    <t>125b5728-c725-49cc-b7c8-bbe1ba64d36d</t>
  </si>
  <si>
    <t>ee7b77a6-dd36-487a-850b-d66fc6360bb2</t>
  </si>
  <si>
    <t>A.18q/23.1</t>
  </si>
  <si>
    <t>Interactive or background / UL:32 DL:8 kbps / PS RAB + UL:3.4 DL:3.4 kbps SRBs for DCCH/ Payload 320</t>
  </si>
  <si>
    <t>pc_RAB_A_18q_23_1</t>
  </si>
  <si>
    <t>17861469-3dfa-4442-8dba-8413e33ab854</t>
  </si>
  <si>
    <t>2f2f8bfa-04cb-446e-b28d-8bf2d35bfd12</t>
  </si>
  <si>
    <t>A.18q/23.2</t>
  </si>
  <si>
    <t>Interactive or background / UL:32 DL:8 kbps / PS RAB + UL:3.4 DL:3.4 kbps SRBs for DCCH / Payload 128</t>
  </si>
  <si>
    <t>pc_RAB_A_18q_23_2</t>
  </si>
  <si>
    <t>8ea55e76-dbf7-4ed2-8d89-b54f1968e548</t>
  </si>
  <si>
    <t>a022e982-db08-4817-b244-978e116d14ad</t>
  </si>
  <si>
    <t>A.18q/23a.1</t>
  </si>
  <si>
    <t>pc_RAB_A_18q_23a_1</t>
  </si>
  <si>
    <t>4d906c27-f948-4099-af7b-3f079f7bd702</t>
  </si>
  <si>
    <t>2ee2c5ea-ef8b-49e9-9a6f-ecb49b2a1021</t>
  </si>
  <si>
    <t>A.18q/23a.2</t>
  </si>
  <si>
    <t>pc_RAB_A_18q_23a_2</t>
  </si>
  <si>
    <t>64eb6c6f-7127-4fc3-a38e-586c9ad7d356</t>
  </si>
  <si>
    <t>bc2da6b7-11d7-45c8-abdd-2294985c296d</t>
  </si>
  <si>
    <t>A.18q/23b.1</t>
  </si>
  <si>
    <t>Interactive or background / UL:16 DL:16 kbps / PS RAB + UL:3.4 DL:3.4 kbps SRBs for DCCH/ (Payload 320)</t>
  </si>
  <si>
    <t>pc_RAB_A_18q_23b_1</t>
  </si>
  <si>
    <t>ab9573f3-5887-4b17-bd92-7bb89d78baad</t>
  </si>
  <si>
    <t>e0fe88c1-b274-44a7-aae1-71d79e840569</t>
  </si>
  <si>
    <t>A.18q/23b.2</t>
  </si>
  <si>
    <t>Interactive or background / UL:16 DL:16 kbps / PS RAB + UL:3.4 DL:3.4 kbps SRBs for DCCH/ (Payload 128)</t>
  </si>
  <si>
    <t>pc_RAB_A_18q_23b_2</t>
  </si>
  <si>
    <t>8b547e7f-8f11-4fb7-bec5-7c6cae79ca14</t>
  </si>
  <si>
    <t>d1c62277-8dc2-4c5e-a40f-b1d191a0cce0</t>
  </si>
  <si>
    <t>A.18q/23c.1</t>
  </si>
  <si>
    <t>Interactive or background / UL:32 DL:32 kbps / PS RAB + UL:3.4 DL:3.4 kbps SRBs for DCCH/ (Payload 320)</t>
  </si>
  <si>
    <t>pc_RAB_A_18q_23c_1</t>
  </si>
  <si>
    <t>8ae9a8a7-1275-4419-995e-8b25d033d129</t>
  </si>
  <si>
    <t>32a9bfa1-3d39-498e-86d6-2285bbd282c9</t>
  </si>
  <si>
    <t>A.18q/23c.2</t>
  </si>
  <si>
    <t>Interactive or background / UL:32 DL:32 kbps / PS RAB + UL:3.4 DL:3.4 kbps SRBs for DCCH/ (Payload 128)</t>
  </si>
  <si>
    <t>pc_RAB_A_18q_23c_2</t>
  </si>
  <si>
    <t>72a6034f-e6e8-4f4e-8df7-de2eae543e92</t>
  </si>
  <si>
    <t>f9adbf05-84e6-4863-bd15-cbebbd85cdfd</t>
  </si>
  <si>
    <t>A.18q/23d.1</t>
  </si>
  <si>
    <t>Interactive or background / UL:32 DL:32 kbps / PS RAB (20 ms TTI) + UL:3.4 DL:3.4 kbps SRBs for DCCH/ (Payload 320)</t>
  </si>
  <si>
    <t>pc_RAB_A_18q_23d_1</t>
  </si>
  <si>
    <t>6ff1b55a-24f9-4fd8-bc24-5440f0c4b689</t>
  </si>
  <si>
    <t>3b2bddec-6331-4518-88d2-e16c82f08a0a</t>
  </si>
  <si>
    <t>A.18q/23d.2</t>
  </si>
  <si>
    <t>Interactive or background / UL:32 DL:32 kbps / PS RAB (20 ms TTI) + UL:3.4 DL:3.4 kbps SRBs for DCCH/ (Payload 128)</t>
  </si>
  <si>
    <t>pc_RAB_A_18q_23d_2</t>
  </si>
  <si>
    <t>00c4816d-f405-4c82-b0ea-d1bfabd05517</t>
  </si>
  <si>
    <t>432e576f-4993-4d78-8dd0-82f6009aed28</t>
  </si>
  <si>
    <t>A.18q/25.1</t>
  </si>
  <si>
    <t>Interactive or background / UL:32 DL: 64 kbps / PS RAB + UL:3.4 DL:3.4 kbps SRBs for DCCH / Payload 320</t>
  </si>
  <si>
    <t>pc_RAB_A_18q_25_1</t>
  </si>
  <si>
    <t>1a744590-5e95-4509-9648-631c87fc4788</t>
  </si>
  <si>
    <t>bd83b14e-d1b6-4dac-871b-c547f53b4e9f</t>
  </si>
  <si>
    <t>A.18q/25.2</t>
  </si>
  <si>
    <t>Interactive or background / UL:32 DL: 64 kbps / PS RAB + UL:3.4 DL:3.4 kbps SRBs for DCCH / Payload 128</t>
  </si>
  <si>
    <t>pc_RAB_A_18q_25_2</t>
  </si>
  <si>
    <t>16b675b0-28a3-4512-ae5b-96cb89df1c4e</t>
  </si>
  <si>
    <t>f6d206c1-d8cf-4f4e-97fa-efadecdccd37</t>
  </si>
  <si>
    <t>A.18q/26.1</t>
  </si>
  <si>
    <t>Interactive or background / UL:64 DL: 64 kbps / PS RAB + UL:3.4 DL:3.4 kbps SRBs for DCCH/ (Payload 320)</t>
  </si>
  <si>
    <t>pc_RAB_A_18q_26_1</t>
  </si>
  <si>
    <t>abf8796a-0e04-4aef-adfa-7d0a047110a8</t>
  </si>
  <si>
    <t>7070ee0c-703a-4bf5-acca-816699224f51</t>
  </si>
  <si>
    <t>A.18q/26.2</t>
  </si>
  <si>
    <t>Interactive or background / UL:64 DL: 64 kbps / PS RAB + UL:3.4 DL:3.4 kbps SRBs for DCCH/ (Payload 128)</t>
  </si>
  <si>
    <t>pc_RAB_A_18q_26_2</t>
  </si>
  <si>
    <t>32be59d8-9918-472d-a086-6d97e2943665</t>
  </si>
  <si>
    <t>2c2055c9-b2ba-4cef-a9ca-9e15f6a7e5d5</t>
  </si>
  <si>
    <t>A.18q/27.1</t>
  </si>
  <si>
    <t>Interactive or background / UL:64 DL:128 kbps / PS RAB + UL:3.4 DL:3.4 kbps SRBs for DCCH/ (Payload 320)</t>
  </si>
  <si>
    <t>pc_RAB_A_18q_27_1</t>
  </si>
  <si>
    <t>e592031e-2506-4eea-810e-674233c8598c</t>
  </si>
  <si>
    <t>634b5f65-e441-43b6-b217-b4cfff56f886</t>
  </si>
  <si>
    <t>A.18q/27.2</t>
  </si>
  <si>
    <t>Interactive or background / UL:64 DL:128 kbps / PS RAB + UL:3.4 DL:3.4 kbps SRBs for DCCH/ (Payload 128)</t>
  </si>
  <si>
    <t>pc_RAB_A_18q_27_2</t>
  </si>
  <si>
    <t>08b0e8da-4a3d-4d4b-a3cd-581d64a66c92</t>
  </si>
  <si>
    <t>1a8adba6-e91b-437b-b1e7-2c128a57e198</t>
  </si>
  <si>
    <t>A.18q/28.1</t>
  </si>
  <si>
    <t>Interactive or background / UL:128 DL:128 kbps / PS RAB + UL:3.4 DL:3.4 kbps SRBs for DCCH/ (Payload 320)</t>
  </si>
  <si>
    <t>pc_RAB_A_18q_28_1</t>
  </si>
  <si>
    <t>b665a089-cc67-40bd-8383-7afa825c40ba</t>
  </si>
  <si>
    <t>124850b2-c593-4ecc-b303-aeb9842ab0a5</t>
  </si>
  <si>
    <t>A.18q/28.2</t>
  </si>
  <si>
    <t>Interactive or background / UL:128 DL:128 kbps / PS RAB + UL:3.4 DL:3.4 kbps SRBs for DCCH/ (Payload 128)</t>
  </si>
  <si>
    <t>pc_RAB_A_18q_28_2</t>
  </si>
  <si>
    <t>72544b28-2a80-42c3-adbc-45cdc4e43d82</t>
  </si>
  <si>
    <t>840eb04d-0a1d-47bd-8dad-66897d46b2cc</t>
  </si>
  <si>
    <t>A.18q/29.1</t>
  </si>
  <si>
    <t>Interactive or background / UL:64 DL:144 kbps / PS RAB + UL:3.4 DL: 3.4 kbps SRBs for DCCH/ (Payload 320)</t>
  </si>
  <si>
    <t>pc_RAB_A_18q_29_1</t>
  </si>
  <si>
    <t>18310583-4807-489e-823c-211c3389171f</t>
  </si>
  <si>
    <t>c4980e8e-b065-4a5e-8736-b5a8d0f060b2</t>
  </si>
  <si>
    <t>A.18q/29.2</t>
  </si>
  <si>
    <t>Interactive or background / UL:64 DL:144 kbps / PS RAB + UL:3.4 DL: 3.4 kbps SRBs for DCCH/ (Payload 128)</t>
  </si>
  <si>
    <t>pc_RAB_A_18q_29_2</t>
  </si>
  <si>
    <t>82c3f60c-7588-48da-b4fb-1af0d3dfb386</t>
  </si>
  <si>
    <t>3ee34bd9-83c8-49bf-8a5b-2732b0b603d7</t>
  </si>
  <si>
    <t>A.18q/30.1</t>
  </si>
  <si>
    <t>pc_RAB_A_18q_30_1</t>
  </si>
  <si>
    <t>2a9a32ac-b7ca-4318-bb69-454ffb4a5fb6</t>
  </si>
  <si>
    <t>760cf6cd-38fb-4de6-abb9-0de430fdeb63</t>
  </si>
  <si>
    <t>A.18q/30.2</t>
  </si>
  <si>
    <t>pc_RAB_A_18q_30_2</t>
  </si>
  <si>
    <t>a1f36e2e-3da4-41e6-9125-8e162a3fc917</t>
  </si>
  <si>
    <t>73530dea-f67c-49a0-ab7e-16967fc39567</t>
  </si>
  <si>
    <t>A.18q/31.1</t>
  </si>
  <si>
    <t>pc_RAB_A_18q_31_1</t>
  </si>
  <si>
    <t>8851a5fc-e99f-47da-86fc-3177bd6c0e27</t>
  </si>
  <si>
    <t>cdb9306c-7fa1-4835-a33e-5f55c38c51ac</t>
  </si>
  <si>
    <t>A.18q/31.2</t>
  </si>
  <si>
    <t>pc_RAB_A_18q_31_2</t>
  </si>
  <si>
    <t>56cb4ae6-f6e5-4915-8f14-dcbd5b2dab61</t>
  </si>
  <si>
    <t>63eea184-c21e-457f-b677-b6a51b55652d</t>
  </si>
  <si>
    <t>A.18q/32.1</t>
  </si>
  <si>
    <t>pc_RAB_A_18q_32_1</t>
  </si>
  <si>
    <t>ac0c5b20-63bd-4696-9804-ad5a7c7c4ec9</t>
  </si>
  <si>
    <t>b91d4dc1-e40d-4f4d-b17e-730180e7f642</t>
  </si>
  <si>
    <t>A.18q/32.2</t>
  </si>
  <si>
    <t>pc_RAB_A_18q_32_2</t>
  </si>
  <si>
    <t>05293c82-57c9-4616-b833-ec5313cbe5ff</t>
  </si>
  <si>
    <t>65ed1d69-e98b-4ab0-bbbd-5f1e9089ddec</t>
  </si>
  <si>
    <t>A.18q/33.1</t>
  </si>
  <si>
    <t>pc_RAB_A_18q_33_1</t>
  </si>
  <si>
    <t>04278aec-8e29-43f6-a1e8-7bb95b511ae3</t>
  </si>
  <si>
    <t>58ba98c5-a8e4-41c8-8a39-daa15c85f77c</t>
  </si>
  <si>
    <t>A.18q/33.2</t>
  </si>
  <si>
    <t>pc_RAB_A_18q_33_2</t>
  </si>
  <si>
    <t>bfcfee81-67ab-4956-8b75-1c24018bcd6f</t>
  </si>
  <si>
    <t>30dda2f7-9eff-425a-9cc4-e19f4b3134de</t>
  </si>
  <si>
    <t>A.18q/34.1</t>
  </si>
  <si>
    <t>pc_RAB_A_18q_34_1</t>
  </si>
  <si>
    <t>881b0bc0-79a6-44af-a088-678e23d7b60f</t>
  </si>
  <si>
    <t>639cf0e2-5f3d-4a3b-b28b-ae3a274ae070</t>
  </si>
  <si>
    <t>A.18q/34.2</t>
  </si>
  <si>
    <t>pc_RAB_A_18q_34_2</t>
  </si>
  <si>
    <t>0b48de1e-6443-423a-8f2e-0828283383d2</t>
  </si>
  <si>
    <t>b62e3bc0-d965-4bc1-b9d6-834607979f88</t>
  </si>
  <si>
    <t>A.18q/35.1</t>
  </si>
  <si>
    <t>pc_RAB_A_18q_35_1</t>
  </si>
  <si>
    <t>4c7ca7eb-16b5-45a0-a901-71c094d1b352</t>
  </si>
  <si>
    <t>f5556e9a-e5a0-4c4e-a2b8-bbd7ccc2b7f5</t>
  </si>
  <si>
    <t>A.18q/35.2</t>
  </si>
  <si>
    <t>pc_RAB_A_18q_35_2</t>
  </si>
  <si>
    <t>c110279b-9e67-4c4a-b67b-27042fa84966</t>
  </si>
  <si>
    <t>85a7e6f3-310e-4c60-a231-54bc77995d32</t>
  </si>
  <si>
    <t>A.18q/38</t>
  </si>
  <si>
    <t>pc_RAB_A_18q_38</t>
  </si>
  <si>
    <t>db7d5fe6-4f69-4557-a40e-23eb329c1ee7</t>
  </si>
  <si>
    <t>28d191ad-ef78-4653-8ad6-ea58f7f57c0d</t>
  </si>
  <si>
    <t>A.18q/38a</t>
  </si>
  <si>
    <t>pc_RAB_A_18q_38a</t>
  </si>
  <si>
    <t>11321e18-e822-4940-989a-bc57f85d0fa7</t>
  </si>
  <si>
    <t>98f2d640-46bc-42aa-b034-0c30c2eeffd8</t>
  </si>
  <si>
    <t>A.18q/38b</t>
  </si>
  <si>
    <t>pc_RAB_A_18q_38b</t>
  </si>
  <si>
    <t>f8f6a2f6-6b79-41c7-a761-b4c53577d99b</t>
  </si>
  <si>
    <t>9c8b75f2-4a07-418e-a497-cfef88bedd97</t>
  </si>
  <si>
    <t>A.18q/38c</t>
  </si>
  <si>
    <t>pc_RAB_A_18q_38c</t>
  </si>
  <si>
    <t>0d1dfa46-1a4d-4ef5-928c-dea9bcbd3a80</t>
  </si>
  <si>
    <t>914158e9-c22d-46e4-a591-5dc7bc4bc7c7</t>
  </si>
  <si>
    <t>A.18q/38d</t>
  </si>
  <si>
    <t>cc595ece-a23c-4c7c-8cc5-5b3027aad552</t>
  </si>
  <si>
    <t>59165d6d-0ef8-45d2-87d4-8b1158f780c8</t>
  </si>
  <si>
    <t>A.18q/38e</t>
  </si>
  <si>
    <t>pc_RAB_A_18q_38e</t>
  </si>
  <si>
    <t>cebcaf5e-475a-4105-885d-bca1ef7f4d18</t>
  </si>
  <si>
    <t>4fb99042-45bd-4062-884c-89be7a79db72</t>
  </si>
  <si>
    <t>A.18q/38f</t>
  </si>
  <si>
    <t>pc_RAB_A_18q_38f</t>
  </si>
  <si>
    <t>0ab34df6-5a0b-4485-a486-552a96731fcf</t>
  </si>
  <si>
    <t>f84fb160-fe02-4ca6-bb9e-32fe7fd31166</t>
  </si>
  <si>
    <t>A.18q/38g</t>
  </si>
  <si>
    <t>d888bc39-9844-4e58-b937-a5b2acc16415</t>
  </si>
  <si>
    <t>8a468c8a-d25e-46af-a80b-591cbb657563</t>
  </si>
  <si>
    <t>A.18q/38h</t>
  </si>
  <si>
    <t>7a076ec0-f1e9-44ea-94ca-6dc97be2dcff</t>
  </si>
  <si>
    <t>9b14f6ec-c564-4351-9ad1-b262d90ae1fd</t>
  </si>
  <si>
    <t>A.18q/38i</t>
  </si>
  <si>
    <t>53f544b9-b0e2-4777-97d2-ffcd90a80ff5</t>
  </si>
  <si>
    <t>74521037-69bb-4cce-926a-b06252fd73e5</t>
  </si>
  <si>
    <t>A.18q/38j</t>
  </si>
  <si>
    <t>f7043b30-57a3-412d-b78c-b5ad0c745739</t>
  </si>
  <si>
    <t>b1866f39-5b42-480c-b5a8-cbb7c29c8744</t>
  </si>
  <si>
    <t>A.18q/39</t>
  </si>
  <si>
    <t>pc_RAB_A_18q_39</t>
  </si>
  <si>
    <t>e2147ff6-cfbb-4d33-b9a9-4092f1f3a07a</t>
  </si>
  <si>
    <t>414eb744-51ac-47b5-befb-2f9e2b0de2b0</t>
  </si>
  <si>
    <t>A.18q/40</t>
  </si>
  <si>
    <t>pc_RAB_A_18q_40</t>
  </si>
  <si>
    <t>defb6210-2944-4afd-93df-6da0fe85ef40</t>
  </si>
  <si>
    <t>1d1425ed-e768-4c78-903c-8f35e800925a</t>
  </si>
  <si>
    <t>A.18q/41</t>
  </si>
  <si>
    <t>pc_RAB_A_18q_41</t>
  </si>
  <si>
    <t>8e09b104-f3d3-49e4-9f8f-64afb1969b36</t>
  </si>
  <si>
    <t>2fc2450f-e61c-414e-8d47-790fdee26927</t>
  </si>
  <si>
    <t>A.18q/42.1</t>
  </si>
  <si>
    <t>pc_RAB_A_18q_42_1</t>
  </si>
  <si>
    <t>c8f5ff83-0e89-42c5-a863-3763824d4a97</t>
  </si>
  <si>
    <t>0db96945-ac65-44d7-9966-a4e618bbf856</t>
  </si>
  <si>
    <t>A.18q/42.2</t>
  </si>
  <si>
    <t>pc_RAB_A_18q_42_2</t>
  </si>
  <si>
    <t>ee0d30db-6e57-45cd-9bf6-10fdfb73e588</t>
  </si>
  <si>
    <t>cb158f4c-9d75-45dc-869c-a6bf8450e0c0</t>
  </si>
  <si>
    <t>A.18q/43.1</t>
  </si>
  <si>
    <t>pc_RAB_A_18q_43_1</t>
  </si>
  <si>
    <t>014a95a4-8340-4411-8a8c-357020cfe8a8</t>
  </si>
  <si>
    <t>a11a013a-44fd-4905-b4cd-b90ba7e8ea87</t>
  </si>
  <si>
    <t>A.18q/43.2</t>
  </si>
  <si>
    <t>pc_RAB_A_18q_43_2</t>
  </si>
  <si>
    <t>f597b595-8a54-420e-bd93-ec80c1958d01</t>
  </si>
  <si>
    <t>22a343f6-21b6-499e-b17d-07d97e34bc67</t>
  </si>
  <si>
    <t>A.18q/44.1</t>
  </si>
  <si>
    <t>pc_RAB_A_18q_44_1</t>
  </si>
  <si>
    <t>b7d6f7c1-2c09-44f9-9c3a-9d9382f519e6</t>
  </si>
  <si>
    <t>bf56c064-62ec-44c0-8745-075a514e141b</t>
  </si>
  <si>
    <t>A.18q/44.2</t>
  </si>
  <si>
    <t>pc_RAB_A_18q_44_2</t>
  </si>
  <si>
    <t>1518f148-b42c-452a-96ba-eee767b23c0f</t>
  </si>
  <si>
    <t>507b927d-515a-43dd-9103-a2196790851a</t>
  </si>
  <si>
    <t>A.18q/45</t>
  </si>
  <si>
    <t>pc_RAB_A_18q_45</t>
  </si>
  <si>
    <t>e95d2e19-8e5c-4681-a176-ba7a496822e2</t>
  </si>
  <si>
    <t>e6708bf6-e7e2-4ddb-8082-113012a1f4cd</t>
  </si>
  <si>
    <t>A.18q/46</t>
  </si>
  <si>
    <t>3bb5aded-5bdd-41eb-9138-092d210dac33</t>
  </si>
  <si>
    <t>c29c5006-9e6f-4897-b5b5-f4e138e238dc</t>
  </si>
  <si>
    <t>A.18q/47</t>
  </si>
  <si>
    <t>6aaf8602-2277-45e2-bb42-04e96d376d0c</t>
  </si>
  <si>
    <t>8327eb61-b149-4df8-8a68-7281eb7684a2</t>
  </si>
  <si>
    <t>A.18q/48</t>
  </si>
  <si>
    <t>5f8cee32-8d40-4b81-9edf-80924ee3fb40</t>
  </si>
  <si>
    <t>8ef18f96-fb96-40be-8653-a648a3bd0133</t>
  </si>
  <si>
    <t>A.18q/49</t>
  </si>
  <si>
    <t>pc_RAB_A_18q_49</t>
  </si>
  <si>
    <t>481fb801-52f7-4e77-ba57-644c2def31c5</t>
  </si>
  <si>
    <t>1b9c9134-d24f-485a-9b63-9e1c03c02805</t>
  </si>
  <si>
    <t>A.18q/50</t>
  </si>
  <si>
    <t>pc_RAB_A_18q_50</t>
  </si>
  <si>
    <t>d5de1e98-ca7c-40ef-9794-a6ebe22d7e09</t>
  </si>
  <si>
    <t>e2fd5281-1155-4f53-8594-2db79ecbaf2c</t>
  </si>
  <si>
    <t>A.18q/51</t>
  </si>
  <si>
    <t>Conversational / unknown / UL:64 DL:64 kbps / CS RAB + Interactive or background / UL:64 DL:64 kbps / PS RAB + UL:3.4 DL:3.4 kbps SRBs for DCCH</t>
  </si>
  <si>
    <t>pc_RAB_A_18q_51</t>
  </si>
  <si>
    <t>4c594315-e92c-43e8-88d0-8fc0126da563</t>
  </si>
  <si>
    <t>e98dd24a-43a8-47e1-a2e5-716d5164dc8f</t>
  </si>
  <si>
    <t>A.18q/51a</t>
  </si>
  <si>
    <t>pc_RAB_A_18q_51a</t>
  </si>
  <si>
    <t>1e1fb303-1eba-43e5-aa58-55774d22419f</t>
  </si>
  <si>
    <t>a0437527-98dc-49f2-bd58-ffb55dd1b40b</t>
  </si>
  <si>
    <t>A.18q/51b</t>
  </si>
  <si>
    <t>pc_RAB_A_18q_51b</t>
  </si>
  <si>
    <t>cc70dc7e-0bac-4488-b559-00147a39f6e4</t>
  </si>
  <si>
    <t>70b36153-9bea-402b-b442-87760c277f37</t>
  </si>
  <si>
    <t>A.18q/52</t>
  </si>
  <si>
    <t>pc_RAB_A_18q_52</t>
  </si>
  <si>
    <t>eda99ac6-ead9-4431-a595-359e235ebede</t>
  </si>
  <si>
    <t>c5878a07-b8d0-49cd-99bc-5c8347a0e7b5</t>
  </si>
  <si>
    <t>A.18q/53</t>
  </si>
  <si>
    <t>pc_RAB_A_18q_53</t>
  </si>
  <si>
    <t>32bbd1d0-6673-4754-ae38-2f988f5acaf8</t>
  </si>
  <si>
    <t>de5ed816-aab1-4586-9369-c7df2cf8aa4b</t>
  </si>
  <si>
    <t>A.18q/54</t>
  </si>
  <si>
    <t>252a50a8-6434-4241-b473-e494f95829e7</t>
  </si>
  <si>
    <t>70b7f47f-1ab9-4757-b361-73e8213a4b7d</t>
  </si>
  <si>
    <t>A.18q/55</t>
  </si>
  <si>
    <t>047142c0-764c-488b-a012-7e68b00acc46</t>
  </si>
  <si>
    <t>c62859e2-1b09-4b27-ba6d-433a9c24a203</t>
  </si>
  <si>
    <t>A.18q/56</t>
  </si>
  <si>
    <t>pc_RAB_A_18q_56</t>
  </si>
  <si>
    <t>c7674ad5-1063-4217-9a39-3f8a7809b057</t>
  </si>
  <si>
    <t>bf1864ea-8ec6-41c5-9f3f-9a8f2bc3c5c9</t>
  </si>
  <si>
    <t>A.18q/57</t>
  </si>
  <si>
    <t>pc_RAB_A_18q_57</t>
  </si>
  <si>
    <t>c2f64da1-ce56-4e9c-83d2-6ebc6536b234</t>
  </si>
  <si>
    <t>def6274b-ab1f-4ee2-92c7-fb1d8f72fda3</t>
  </si>
  <si>
    <t>A.18q/58</t>
  </si>
  <si>
    <t>pc_RAB_A_18q_58</t>
  </si>
  <si>
    <t>d044ace2-c3df-425f-aa85-bd5df093ebc5</t>
  </si>
  <si>
    <t>4389e5cf-5238-4753-bcb3-384653f4b721</t>
  </si>
  <si>
    <t>A.18q/59</t>
  </si>
  <si>
    <t>02a1b2f3-46ca-495b-90c5-0dfd11756160</t>
  </si>
  <si>
    <t>73c0abc8-da80-45e6-81bc-04d7fb738ead</t>
  </si>
  <si>
    <t>A.18q/60</t>
  </si>
  <si>
    <t>24496964-f354-40df-b5f0-85a232b5f6f3</t>
  </si>
  <si>
    <t>7515cf61-edd4-4db1-9bb9-da49857acc82</t>
  </si>
  <si>
    <t>A.18q/61</t>
  </si>
  <si>
    <t>b47c6f9e-6fa6-424c-a8e8-eba578584f6a</t>
  </si>
  <si>
    <t>17162596-369a-4995-8d32-745f6109c164</t>
  </si>
  <si>
    <t>Table A.18r</t>
  </si>
  <si>
    <t>7.68Mcps TDD interoperability radio bearer capabilities for combinations on PDSCH, SCCPCH, PUSCH and PRACH</t>
  </si>
  <si>
    <t>A.18r/1</t>
  </si>
  <si>
    <t>pc_RAB_A_18r_1</t>
  </si>
  <si>
    <t>1e218cdd-b657-406b-88a4-df1e89fa01f4</t>
  </si>
  <si>
    <t>d21c6037-26f5-41a6-bdec-b4259367f1c5</t>
  </si>
  <si>
    <t>A.18r/2</t>
  </si>
  <si>
    <t>pc_RAB_A_18r_2</t>
  </si>
  <si>
    <t>efe10b07-3046-47b2-98df-6648671200f0</t>
  </si>
  <si>
    <t>c6407bb9-bea0-4272-b815-17773b247ec6</t>
  </si>
  <si>
    <t>A.18r/3</t>
  </si>
  <si>
    <t>pc_RAB_A_18r_3</t>
  </si>
  <si>
    <t>f5969aa3-a69a-4133-91b3-baa2a6651c82</t>
  </si>
  <si>
    <t>1423887e-8a73-4528-be46-5d4347d9e335</t>
  </si>
  <si>
    <t>A.18r/4</t>
  </si>
  <si>
    <t>pc_RAB_A_18r_4</t>
  </si>
  <si>
    <t>7d59c870-1c97-478d-a3e5-111e4b69930f</t>
  </si>
  <si>
    <t>6fea465e-a231-45f5-bb1a-7dc459496a78</t>
  </si>
  <si>
    <t>Table A.18s</t>
  </si>
  <si>
    <t>7.68Mcps TDD interoperability radio bearer capabilities for combinations on PDSCH, SCCPCH, DPCH, PUSCH and PRACH</t>
  </si>
  <si>
    <t>A.18s/1</t>
  </si>
  <si>
    <t>pc_RAB_A_18s_1</t>
  </si>
  <si>
    <t>3daa1a26-0133-434f-b940-4fe2e28faa6e</t>
  </si>
  <si>
    <t>6e507e03-ad33-4123-a4a8-1c3db7b121e2</t>
  </si>
  <si>
    <t>A.18s/2</t>
  </si>
  <si>
    <t>pc_RAB_A_18s_2</t>
  </si>
  <si>
    <t>e52e4c18-530f-45ac-a941-0f0a97318058</t>
  </si>
  <si>
    <t>a993597b-34c0-4d38-8085-431f526a40d5</t>
  </si>
  <si>
    <t>A.18s/3</t>
  </si>
  <si>
    <t>pc_RAB_A_18s_3</t>
  </si>
  <si>
    <t>77f7be99-a7cc-4c13-b53b-0dea5a9d61a1</t>
  </si>
  <si>
    <t>7647b164-3af4-4621-8b3f-c6008e3f4337</t>
  </si>
  <si>
    <t>Table A.18t</t>
  </si>
  <si>
    <t>7.68Mcps TDD interoperability radio bearer capabilities for combinations on SCCPCH</t>
  </si>
  <si>
    <t>A.18t/1</t>
  </si>
  <si>
    <t>pc_RAB_A_18t_1</t>
  </si>
  <si>
    <t>b916823c-d076-4d99-98e0-d6b0fe6c30ba</t>
  </si>
  <si>
    <t>4e070375-c8cf-48d3-bc56-fdd87f037318</t>
  </si>
  <si>
    <t>A.18t/2</t>
  </si>
  <si>
    <t>pc_RAB_A_18t_2</t>
  </si>
  <si>
    <t>587fdec7-192b-4cdd-bb96-11c9416759dd</t>
  </si>
  <si>
    <t>aaef4663-ad03-4183-9267-7251e14c5cc4</t>
  </si>
  <si>
    <t>A.18t/3</t>
  </si>
  <si>
    <t>pc_RAB_A_18t_3</t>
  </si>
  <si>
    <t>7c676aa4-3f6f-42ff-bec7-b631fb277c6c</t>
  </si>
  <si>
    <t>776040e9-9939-4dbf-a386-43b69950f9a2</t>
  </si>
  <si>
    <t>A.18t/4</t>
  </si>
  <si>
    <t>pc_RAB_A_18t_4</t>
  </si>
  <si>
    <t>1aa06cb3-fbbd-44bf-8a55-1c11c8789745</t>
  </si>
  <si>
    <t>c617b147-3725-4513-9e9c-792a3b4375ce</t>
  </si>
  <si>
    <t>A.18t/5</t>
  </si>
  <si>
    <t>pc_RAB_A_18t_5</t>
  </si>
  <si>
    <t>bf1ce68a-5fa8-454e-bd85-c96254d88303</t>
  </si>
  <si>
    <t>4303ee06-8c76-4253-bfc2-c9beafe63034</t>
  </si>
  <si>
    <t>A.18t/6</t>
  </si>
  <si>
    <t>pc_RAB_A_18t_6</t>
  </si>
  <si>
    <t>b82c3748-99b0-49aa-b6d3-50dbe70c3ab7</t>
  </si>
  <si>
    <t>e09c3ea8-1a46-4880-8294-be43bc6bef28</t>
  </si>
  <si>
    <t>A.18t/7</t>
  </si>
  <si>
    <t>259.2kbps RB for MTCH with 40 ms TTI</t>
  </si>
  <si>
    <t>pc_RAB_A_18t_7</t>
  </si>
  <si>
    <t>ed8b71f1-1f8f-427f-9f2b-8b8feb60bfa4</t>
  </si>
  <si>
    <t>24895d05-e123-4b6d-b477-1f6da4719272</t>
  </si>
  <si>
    <t>A.18t/8</t>
  </si>
  <si>
    <t>pc_RAB_A_18t_8</t>
  </si>
  <si>
    <t>62752c4f-5d59-464f-8d1b-b9532d508f76</t>
  </si>
  <si>
    <t>b0a404ba-6cde-4a77-b01d-c26cdfd79770</t>
  </si>
  <si>
    <t>A.18t/9</t>
  </si>
  <si>
    <t>pc_RAB_A_18t_9</t>
  </si>
  <si>
    <t>34421471-6cde-4552-9264-c87ae1f035f2</t>
  </si>
  <si>
    <t>9ee1a00e-f5da-48f3-8f56-582ec828a798</t>
  </si>
  <si>
    <t>A.18t/10</t>
  </si>
  <si>
    <t>pc_RAB_A_18t_10</t>
  </si>
  <si>
    <t>9ab7ceb2-eb41-4861-9d82-0548d6a95d90</t>
  </si>
  <si>
    <t>e9c29093-c792-4b26-b80f-3d7c1b7703c6</t>
  </si>
  <si>
    <t>A.18t/11</t>
  </si>
  <si>
    <t>pc_RAB_A_18t_11</t>
  </si>
  <si>
    <t>3d4bbc20-c742-4bb5-8cf3-05291fa30bc5</t>
  </si>
  <si>
    <t>498d9f5a-a9f2-43d9-9f6b-9aa67ac58686</t>
  </si>
  <si>
    <t>A.18t/12</t>
  </si>
  <si>
    <t>pc_RAB_A_18t_12</t>
  </si>
  <si>
    <t>f5d7edb1-3dc4-440e-926d-51bad54d3018</t>
  </si>
  <si>
    <t>d777abc6-1858-4e16-9586-de098a700b1b</t>
  </si>
  <si>
    <t>Table A.18u</t>
  </si>
  <si>
    <t>7.68Mcps TDD interoperability radio bearer capabilities for combinations on PRACH</t>
  </si>
  <si>
    <t>A.18u/1</t>
  </si>
  <si>
    <t>pc_RAB_A_18u_1</t>
  </si>
  <si>
    <t>da645620-481a-47e2-8b6d-1c0b59cfef84</t>
  </si>
  <si>
    <t>d1187436-e801-43fb-b0de-8eb7352ba9da</t>
  </si>
  <si>
    <t>A.18u/2</t>
  </si>
  <si>
    <t>pc_RAB_A_18u_2</t>
  </si>
  <si>
    <t>b5298694-d3d6-4016-851d-0189ccefb418</t>
  </si>
  <si>
    <t>b963af81-8c09-4a95-b7cf-baaf7ed01f06</t>
  </si>
  <si>
    <t>A.18u/3</t>
  </si>
  <si>
    <t>pc_RAB_A_18u_3</t>
  </si>
  <si>
    <t>f9e09ecc-3420-4fb8-8559-5d5f2a0631ae</t>
  </si>
  <si>
    <t>eb9f9c6f-cbff-4b7f-9130-6f7480ae93d0</t>
  </si>
  <si>
    <t>Table A.18v</t>
  </si>
  <si>
    <t>7.68Mcps TDD interoperability radio bearer capabilities for combinations on DPCH and HS-PDSCH</t>
  </si>
  <si>
    <t>A.18v/1</t>
  </si>
  <si>
    <t>pc_RAB_A_18v_1</t>
  </si>
  <si>
    <t>95a639d8-6eed-4636-a26c-859c7224dd41</t>
  </si>
  <si>
    <t>3f8c4af2-8b45-4e3e-a2e5-cbe3c8549d50</t>
  </si>
  <si>
    <t>A.18v/2</t>
  </si>
  <si>
    <t>pc_RAB_A_18v_2</t>
  </si>
  <si>
    <t>2bf86ca8-d7c0-4eb3-a180-0d7390047ee9</t>
  </si>
  <si>
    <t>783aec8a-2c6e-4caf-b588-28a84bd9d86d</t>
  </si>
  <si>
    <t>A.18v/3</t>
  </si>
  <si>
    <t>pc_RAB_A_18v_3</t>
  </si>
  <si>
    <t>eebdc71d-76fb-46ef-98a0-6752a5075150</t>
  </si>
  <si>
    <t>fff38446-9b0b-40a4-b4ea-2bb287066a94</t>
  </si>
  <si>
    <t>A.18v/4</t>
  </si>
  <si>
    <t>pc_RAB_A_18v_4</t>
  </si>
  <si>
    <t>46a08500-9ec0-415b-ad9c-9f7b2a69fe5b</t>
  </si>
  <si>
    <t>35602738-27f5-465e-93d0-bb61347de7ea</t>
  </si>
  <si>
    <t>A.18v/5</t>
  </si>
  <si>
    <t>pc_RAB_A_18v_5</t>
  </si>
  <si>
    <t>a33f391e-b449-4299-a62f-cb6dceb36608</t>
  </si>
  <si>
    <t>25453ce5-a7f0-4797-85ee-f82c1a0a599b</t>
  </si>
  <si>
    <t>A.18v/6</t>
  </si>
  <si>
    <t>pc_RAB_A_18v_6</t>
  </si>
  <si>
    <t>4e3984bc-29ab-438b-b7ac-8ba6c84acffc</t>
  </si>
  <si>
    <t>e25e9389-b044-40ee-b5ec-cef9bf3258a0</t>
  </si>
  <si>
    <t>A.18v/7</t>
  </si>
  <si>
    <t>pc_RAB_A_18v_7</t>
  </si>
  <si>
    <t>6fe83f3d-930f-4f7e-ad25-9c91d1247988</t>
  </si>
  <si>
    <t>f92f8881-6d5c-4d81-906a-46cbfe6d8865</t>
  </si>
  <si>
    <t>A.18v/8</t>
  </si>
  <si>
    <t>pc_RAB_A_18v_8</t>
  </si>
  <si>
    <t>9253271a-d4a5-4d04-9426-989b0417b517</t>
  </si>
  <si>
    <t>c1006855-f14b-462e-957f-717a822fc580</t>
  </si>
  <si>
    <t>A.18v/9</t>
  </si>
  <si>
    <t>pc_RAB_A_18v_9</t>
  </si>
  <si>
    <t>5354ae5c-b628-4e5f-abc7-10e816e00add</t>
  </si>
  <si>
    <t>66c55910-5678-4b7a-88a6-31a108523baa</t>
  </si>
  <si>
    <t>A.18v/10</t>
  </si>
  <si>
    <t>pc_RAB_A_18v_10</t>
  </si>
  <si>
    <t>14527202-3ac8-463d-85b2-979f8f7a89f7</t>
  </si>
  <si>
    <t>1eedcf59-7d0f-4541-a993-d8821716e3c2</t>
  </si>
  <si>
    <t>A.18v/11</t>
  </si>
  <si>
    <t>Conversational / speech / UL:12.2 DL:12.2 kbps / CS RAB + Streaming / unknown / UL:128 DL: [guaranteed 128, max bit rate depending on UE category] kbps / PS RAB + Interactive or background / UL:128 DL: [max bit rate depending on UE category] / PS RAB + UL:3.4 DL:3.4 kbps SRBs for DCCH</t>
  </si>
  <si>
    <t>pc_RAB_A_18v_11</t>
  </si>
  <si>
    <t>d4c2011d-30c2-441c-818d-c13cd77894d7</t>
  </si>
  <si>
    <t>dee141c7-db88-48a0-b676-76d99acdf879</t>
  </si>
  <si>
    <t>Table A.18v2</t>
  </si>
  <si>
    <t>7.68Mcps TDD interoperability radio bearer capabilities for combinations on DPCH, HS-PDSCH and E-PUCH</t>
  </si>
  <si>
    <t>A.18v2/1</t>
  </si>
  <si>
    <t>pc_RAB_A_18v2_1</t>
  </si>
  <si>
    <t>8554f22d-48fd-4fbc-8067-b66afc9d163c</t>
  </si>
  <si>
    <t>3e4fdcd9-cd29-471a-89dd-4bf30f40de14</t>
  </si>
  <si>
    <t>A.18v2/2</t>
  </si>
  <si>
    <t>pc_RAB_A_18v2_2</t>
  </si>
  <si>
    <t>4e6081eb-f07c-4da6-8e87-cdbc7dda683d</t>
  </si>
  <si>
    <t>6c34b416-c48a-44ac-99f9-cf89f8502831</t>
  </si>
  <si>
    <t>A.18v2/3</t>
  </si>
  <si>
    <t>pc_RAB_A_18v2_3</t>
  </si>
  <si>
    <t>8aba91d9-0664-4761-b86e-4c67486348ce</t>
  </si>
  <si>
    <t>ebc52303-e3dc-48c9-931f-fcf53d38bb23</t>
  </si>
  <si>
    <t>A.18v2/4</t>
  </si>
  <si>
    <t>pc_RAB_A_18v2_4</t>
  </si>
  <si>
    <t>59377415-6ba3-41f8-87fc-f77c99e12b26</t>
  </si>
  <si>
    <t>d94589ed-a7ef-4c94-8c37-fb9ab85d5ac0</t>
  </si>
  <si>
    <t>Table A.18w</t>
  </si>
  <si>
    <t>3.84Mcps TDD IMB interoperability radio bearer capabilities</t>
  </si>
  <si>
    <t>A.18w/1</t>
  </si>
  <si>
    <t>pc_RAB_A_18w_1</t>
  </si>
  <si>
    <t>9fdd3fe6-a45b-441a-be72-47c0d3573fd1</t>
  </si>
  <si>
    <t>57381968-1c0b-4038-ba10-c8652fd422e4</t>
  </si>
  <si>
    <t>A.18w/2</t>
  </si>
  <si>
    <t>pc_RAB_A_18w_2</t>
  </si>
  <si>
    <t>e6b0a86f-e83e-4eeb-930d-bad4f07a6f78</t>
  </si>
  <si>
    <t>18313e57-7b8c-4dbe-b515-5529b1533b38</t>
  </si>
  <si>
    <t>A.18w/3</t>
  </si>
  <si>
    <t>pc_RAB_A_18w_3</t>
  </si>
  <si>
    <t>5581d541-8e87-4b99-8a20-945871f9e280</t>
  </si>
  <si>
    <t>531d3474-15ab-43b5-bac2-f1b115ba302e</t>
  </si>
  <si>
    <t>A.18w/4</t>
  </si>
  <si>
    <t>7.6kbps signalling RB for MBSFN MCCH</t>
  </si>
  <si>
    <t>pc_RAB_A_18w_4</t>
  </si>
  <si>
    <t>a173f02c-fc7e-45ce-ace8-c931fafa37db</t>
  </si>
  <si>
    <t>b1266284-ea8a-491d-aa7c-500640bbf73e</t>
  </si>
  <si>
    <t>Table A.19a</t>
  </si>
  <si>
    <t>PDCP Parameters</t>
  </si>
  <si>
    <t>A.19a/1</t>
  </si>
  <si>
    <t>Support of RFC 2507</t>
  </si>
  <si>
    <t>pc_RFC2507</t>
  </si>
  <si>
    <t>69009ad0-073b-4fd8-afb1-9a6d559d6aeb</t>
  </si>
  <si>
    <t>14b3d972-a94a-4bc8-8f0a-460321367d6a</t>
  </si>
  <si>
    <t>A.19a/2</t>
  </si>
  <si>
    <t>Support of Lossless SRNS relocation</t>
  </si>
  <si>
    <t>pc_LosslessSRNS_Reloc</t>
  </si>
  <si>
    <t>2a858aee-4e8f-4ba0-bb77-2b081c305138</t>
  </si>
  <si>
    <t>74d41f04-6ccd-415e-a01c-a8966abe6370</t>
  </si>
  <si>
    <t>A.19a/3</t>
  </si>
  <si>
    <t>More than one PDCP entity</t>
  </si>
  <si>
    <t>70f7a339-1c25-4a32-94b3-61b8a3303e3e</t>
  </si>
  <si>
    <t>416282d7-e8b5-465b-9cc2-8ba7ccd9621d</t>
  </si>
  <si>
    <t>A.19a/4</t>
  </si>
  <si>
    <t>Support of UM RB and AM RB</t>
  </si>
  <si>
    <t>97356c53-5bbb-4230-b8f5-2eed06e270b1</t>
  </si>
  <si>
    <t>add0722b-b45c-4b82-a417-9cdb47963e9f</t>
  </si>
  <si>
    <t>A.19a/5</t>
  </si>
  <si>
    <t>Support of RFC 3095</t>
  </si>
  <si>
    <t>pc_RFC3095</t>
  </si>
  <si>
    <t>0af82f4c-f77a-4d49-bbd8-45eda376f947</t>
  </si>
  <si>
    <t>d7a017f5-1c02-434e-9dd2-35a5e2e4e0ce</t>
  </si>
  <si>
    <t>A.19a/6</t>
  </si>
  <si>
    <t>Maximum header compression context space</t>
  </si>
  <si>
    <t>pc_MaxHcContextSpace_r5_ext</t>
  </si>
  <si>
    <t>28d801f3-48be-4984-bdae-50a20a493947</t>
  </si>
  <si>
    <t>956fff31-8b43-40d1-bd6e-6d382e5186e4</t>
  </si>
  <si>
    <t>A.19a/7</t>
  </si>
  <si>
    <t>Support for RFC 3095 context relocation</t>
  </si>
  <si>
    <t>pc_SupportForRfc3095ContextRelocation</t>
  </si>
  <si>
    <t>7376fbd4-b74e-4518-9d91-cbfb3bd0e739</t>
  </si>
  <si>
    <t>32c2f8cc-000d-4fa5-9f11-fa21bf7765f2</t>
  </si>
  <si>
    <t>Table A.19b</t>
  </si>
  <si>
    <t>BMC Parameters</t>
  </si>
  <si>
    <t>A.19b/1</t>
  </si>
  <si>
    <t>Support of BMC</t>
  </si>
  <si>
    <t>e600ed72-7e61-4111-8704-1c48425d0d67</t>
  </si>
  <si>
    <t>42612d7f-6a1c-4fcb-a532-ffb27dddebe9</t>
  </si>
  <si>
    <t>A.19b/2</t>
  </si>
  <si>
    <t>Support of BMC Scheduling</t>
  </si>
  <si>
    <t>b19da032-e498-4891-b4e9-14ec7902b498</t>
  </si>
  <si>
    <t>b2b78180-7ce7-45e5-b4fe-a2c2ca799531</t>
  </si>
  <si>
    <t>A.19b/3</t>
  </si>
  <si>
    <t>Support of ANSI-41 CB data</t>
  </si>
  <si>
    <t>b7f35acb-1b71-4f34-bf42-da5bc34ae62e</t>
  </si>
  <si>
    <t>b58ad5e5-c952-4877-91ae-0bc54620b803</t>
  </si>
  <si>
    <t>Table A.19c</t>
  </si>
  <si>
    <t>RLC Parameters</t>
  </si>
  <si>
    <t>A.19c/1</t>
  </si>
  <si>
    <t>Total RLC AM and MAC-hs buffer size</t>
  </si>
  <si>
    <t>pc_TotalRLC_AM_BufferSize_r5_ext</t>
  </si>
  <si>
    <t>aa88f63c-56f7-48ae-add7-b611e9f32201</t>
  </si>
  <si>
    <t>6699abea-d1b9-4b2a-8fbc-edaeb36ee67a</t>
  </si>
  <si>
    <t>A.19c/2</t>
  </si>
  <si>
    <t>Total RLC AM, MAC-hs and MAC-ehs buffer size</t>
  </si>
  <si>
    <t>pc_TotalRLC_AM_BufferSize_r9_ext</t>
  </si>
  <si>
    <t>e331f957-9738-42d6-acad-e174dcc4fe2f</t>
  </si>
  <si>
    <t>ccdefa2d-3305-4e37-9642-5a08d0f947e0</t>
  </si>
  <si>
    <t>Table A.20</t>
  </si>
  <si>
    <t>A.20/1</t>
  </si>
  <si>
    <t>At least one bearer service</t>
  </si>
  <si>
    <t>pc_CS_BearerServ</t>
  </si>
  <si>
    <t>0819d2a1-3d08-4187-ae53-4aa272c18819</t>
  </si>
  <si>
    <t>6b9ad276-82f1-41c0-a151-8cbc02fa8699</t>
  </si>
  <si>
    <t>A.20/2</t>
  </si>
  <si>
    <t>At least one supplementary service</t>
  </si>
  <si>
    <t>pc_CS_SupplServ</t>
  </si>
  <si>
    <t>1c2e890e-d581-4f55-8601-f617f57d64e3</t>
  </si>
  <si>
    <t>440700a2-7fc6-4273-95b8-c5479af6148f</t>
  </si>
  <si>
    <t>A.20/3</t>
  </si>
  <si>
    <t>Inter-system measurement for GSM</t>
  </si>
  <si>
    <t>pc_IntSysMsr</t>
  </si>
  <si>
    <t>2403d96e-9eef-4ce3-b1c8-c098e683ed70</t>
  </si>
  <si>
    <t>76d2cbc7-c479-4615-bfa6-90272ff6f4cd</t>
  </si>
  <si>
    <t>A.20/4</t>
  </si>
  <si>
    <t>At least one MO circuit switched basic service</t>
  </si>
  <si>
    <t>pc_MO_Serv</t>
  </si>
  <si>
    <t>df5f4891-f5f2-4969-adb0-b8905d16b0d8</t>
  </si>
  <si>
    <t>652f4ce7-76cf-4994-bbb4-ce213b281cc4</t>
  </si>
  <si>
    <t>A.20/5</t>
  </si>
  <si>
    <t>At lease one MT circuit switched basic service</t>
  </si>
  <si>
    <t>pc_MT_Serv</t>
  </si>
  <si>
    <t>5c226a06-193c-4162-a89a-cdc79872a35a</t>
  </si>
  <si>
    <t>11dea26e-9eb6-4566-826b-dfaa30ba3e5d</t>
  </si>
  <si>
    <t>A.20/6</t>
  </si>
  <si>
    <t>Immediate connect supported for all circuit switched basic services.</t>
  </si>
  <si>
    <t>pc_ImmConnect</t>
  </si>
  <si>
    <t>c6f51f21-7459-47b8-b8f9-4a20321e82f2</t>
  </si>
  <si>
    <t>fac5c450-447e-4378-807c-cd6e7a6822d7</t>
  </si>
  <si>
    <t>A.20/7</t>
  </si>
  <si>
    <t>Activation of one or more PDP contexts simultaneously</t>
  </si>
  <si>
    <t>pc_ActivateSimultaneousPDP</t>
  </si>
  <si>
    <t>df04327b-69a3-4794-928a-cb99717115b1</t>
  </si>
  <si>
    <t>da0a2d82-01ed-4c16-8aa0-334afc90b646</t>
  </si>
  <si>
    <t>A.20/8</t>
  </si>
  <si>
    <t>Sending of correct acknowledgement of memory full condition</t>
  </si>
  <si>
    <t>pc_SMS_MemFull</t>
  </si>
  <si>
    <t>615585cd-0331-4130-97c9-29f81c7158c0</t>
  </si>
  <si>
    <t>f455e91a-c2ac-4457-8ae9-cf62049e989a</t>
  </si>
  <si>
    <t>A.20/9</t>
  </si>
  <si>
    <t>Status report capability</t>
  </si>
  <si>
    <t>pc_SMS_StatReport</t>
  </si>
  <si>
    <t>03de6abd-9d29-447a-84cd-6857fbed359e</t>
  </si>
  <si>
    <t>768b01b7-ac0c-4922-b30e-c9922ba4c06c</t>
  </si>
  <si>
    <t>A.20/10</t>
  </si>
  <si>
    <t>d1b7735f-6fc0-4117-84db-e588cf9ec809</t>
  </si>
  <si>
    <t>112c0d8f-3b81-4b70-8873-2d8b071da74c</t>
  </si>
  <si>
    <t>A.20/11</t>
  </si>
  <si>
    <t>Storing of received Class 1 short messages</t>
  </si>
  <si>
    <t>pc_SMS_Class1Store</t>
  </si>
  <si>
    <t>551565d0-fc72-430a-bdfa-cabe2508b1c2</t>
  </si>
  <si>
    <t>3f0c2db7-5e59-4e7e-a7cc-3e71e54027f4</t>
  </si>
  <si>
    <t>A.20/12</t>
  </si>
  <si>
    <t>Storing of received Class 2 short messages in the SIM</t>
  </si>
  <si>
    <t>pc_SMS_Class2Store</t>
  </si>
  <si>
    <t>71956cee-da74-4d3a-80de-9fa5469a5316</t>
  </si>
  <si>
    <t>3cd09b2b-aa00-4327-854b-6b3b70a4e9d2</t>
  </si>
  <si>
    <t>A.20/13</t>
  </si>
  <si>
    <t>Replacing of short messages</t>
  </si>
  <si>
    <t>pc_SMS_Replace</t>
  </si>
  <si>
    <t>6b2dacb4-ed9d-42ba-8daa-b84e2a39bde5</t>
  </si>
  <si>
    <t>95891e59-5eba-48ab-a5af-25e5faedf346</t>
  </si>
  <si>
    <t>A.20/14</t>
  </si>
  <si>
    <t>Reply procedures</t>
  </si>
  <si>
    <t>bd8fe162-b066-45cd-b9fd-e128c09baa5e</t>
  </si>
  <si>
    <t>64d923e8-cf4c-49d0-aff6-bf61540e26c2</t>
  </si>
  <si>
    <t>A.20/15</t>
  </si>
  <si>
    <t>Sending of concatenated multiple short messages on the same RR connection when there is no call in progress</t>
  </si>
  <si>
    <t>pc_SMS_MultiNoCall</t>
  </si>
  <si>
    <t>0aa3e807-ee50-4448-8b71-fb418905751c</t>
  </si>
  <si>
    <t>3f2a2c83-86b7-47a5-ab60-5f85c2242a7e</t>
  </si>
  <si>
    <t>A.20/16</t>
  </si>
  <si>
    <t>Sending of concatenated multiple short messages on the same RR connection when there is a call in progress</t>
  </si>
  <si>
    <t>pc_SMS_MultiCallEx</t>
  </si>
  <si>
    <t>12fd85a1-4127-4f3e-a694-c23e8b7bda5b</t>
  </si>
  <si>
    <t>b4a8f404-5769-4e23-91ec-e40c4a03dadb</t>
  </si>
  <si>
    <t>A.20/17</t>
  </si>
  <si>
    <t>Only circuit switched basic service supported by the mobile is emergency call</t>
  </si>
  <si>
    <t>pc_OnlyEmergency</t>
  </si>
  <si>
    <t>5cd18b66-609e-4760-9fdd-62cef446a203</t>
  </si>
  <si>
    <t>7e420ee3-94de-4801-8b06-6a00f2d7c4a9</t>
  </si>
  <si>
    <t>A.20/18</t>
  </si>
  <si>
    <t>Multi-code transmission</t>
  </si>
  <si>
    <t>3c080f87-f97a-4b15-9277-91214c307172</t>
  </si>
  <si>
    <t>dad10a42-b2a6-477e-992d-fd93b6d5b628</t>
  </si>
  <si>
    <t>A.20/19</t>
  </si>
  <si>
    <t>Poll_PU based polling mode of AM RLC</t>
  </si>
  <si>
    <t>f738d4ee-9328-44f3-bf1c-29bddd76c2a8</t>
  </si>
  <si>
    <t>8b52a573-82bb-484a-998b-2cd4aff31c9a</t>
  </si>
  <si>
    <t>A.20/20</t>
  </si>
  <si>
    <t>Timer based polling mode of AM RLC</t>
  </si>
  <si>
    <t>d01dc0e1-c428-49d6-ae94-3001341a9824</t>
  </si>
  <si>
    <t>9ffab013-8613-4377-8bf3-2a748394ee97</t>
  </si>
  <si>
    <t>A.20/21</t>
  </si>
  <si>
    <t>Discard mode of AM RLC</t>
  </si>
  <si>
    <t>eaebe22f-5469-44b1-b365-0d1246d1da71</t>
  </si>
  <si>
    <t>bf369c94-4df1-404b-9553-44e6c9ba2a29</t>
  </si>
  <si>
    <t>A.20/22</t>
  </si>
  <si>
    <t>c9c94944-da31-4d32-8577-9fe2adf5fb22</t>
  </si>
  <si>
    <t>c04d3926-05ef-43e7-81ac-872c8a637678</t>
  </si>
  <si>
    <t>A.20/23</t>
  </si>
  <si>
    <t>At least one MO circuit switched basic service for which immediate connect is not used</t>
  </si>
  <si>
    <t>a484b274-1a0f-4352-bf96-5e3997677fe5</t>
  </si>
  <si>
    <t>30521f05-125d-4d2a-8677-9cf0c7206778</t>
  </si>
  <si>
    <t>A.20/24</t>
  </si>
  <si>
    <t>Network initiated MO call (CCBS)</t>
  </si>
  <si>
    <t>b1e0fde0-7a00-41c4-93a8-147efd552673</t>
  </si>
  <si>
    <t>755bf504-8e0a-4c3e-a578-23f5743074a3</t>
  </si>
  <si>
    <t>A.20/25</t>
  </si>
  <si>
    <t>DTMF protocol control procedure</t>
  </si>
  <si>
    <t>5ddbcca5-010a-4c9b-adee-02ab4f993136</t>
  </si>
  <si>
    <t>e729c395-d8f2-46a0-8164-5238b37e8044</t>
  </si>
  <si>
    <t>A.20/26</t>
  </si>
  <si>
    <t>Secondary PDP context activation procedure</t>
  </si>
  <si>
    <t>pc_SecPDP_Support</t>
  </si>
  <si>
    <t>0720206f-3f63-44d1-a7a7-597720410493</t>
  </si>
  <si>
    <t>aa5b9706-8057-4ce3-841e-73fc89c92a20</t>
  </si>
  <si>
    <t>A.20/26a</t>
  </si>
  <si>
    <t>Secondary PDP context activation by the network</t>
  </si>
  <si>
    <t>pc_NwSecPDP_Support</t>
  </si>
  <si>
    <t>97d790d5-1245-4a9e-879d-7590a8710d88</t>
  </si>
  <si>
    <t>4d6e2a5d-1e5b-4da2-a4ff-e37a7a652e1d</t>
  </si>
  <si>
    <t>A.20/27</t>
  </si>
  <si>
    <t>3a0d2b36-4403-4679-9fd2-c54cff0be52b</t>
  </si>
  <si>
    <t>a0d0b351-009c-4750-8359-0538c4ba9093</t>
  </si>
  <si>
    <t>A.20/28</t>
  </si>
  <si>
    <t>7361be8b-e81a-4ca5-9f83-4a0345970c53</t>
  </si>
  <si>
    <t>82eb0224-2e16-4c2f-8482-797e016ecea5</t>
  </si>
  <si>
    <t>A.20/29</t>
  </si>
  <si>
    <t>Support Automatic calling repeat call attempt</t>
  </si>
  <si>
    <t>pc_AutocallingSupported</t>
  </si>
  <si>
    <t>edb76aa7-2f8f-49d8-8cf0-c00937748b2c</t>
  </si>
  <si>
    <t>6593c639-a8d1-4801-a6f5-133293ecd528</t>
  </si>
  <si>
    <t>A.20/30</t>
  </si>
  <si>
    <t>Support auto-calling more B-party numbers than the number of B-party numbers that can be stored in the list of blacklisted numbers</t>
  </si>
  <si>
    <t>pc_AutocallingMoreB</t>
  </si>
  <si>
    <t>d4b7d880-d3a7-4821-903b-1dd5e7c4cb57</t>
  </si>
  <si>
    <t>449c7b3a-61cc-4f1e-8e5c-742b9d1e6652</t>
  </si>
  <si>
    <t>A.20/31</t>
  </si>
  <si>
    <t>UE capable of displaying short messages in PS mode</t>
  </si>
  <si>
    <t>d9486a6c-fd05-4473-9a3c-9767e44609eb</t>
  </si>
  <si>
    <t>79e2f598-d16b-45fe-87dd-4bcac1463cd6</t>
  </si>
  <si>
    <t>A.20/32</t>
  </si>
  <si>
    <t>Support of Follow On Proceed</t>
  </si>
  <si>
    <t>fd950b8f-0649-4d49-8161-23317ef440ba</t>
  </si>
  <si>
    <t>d7f394a7-fec3-4291-8c51-3845343460fc</t>
  </si>
  <si>
    <t>A.20/33</t>
  </si>
  <si>
    <t>13119164-f038-4bea-a8ee-23e2bcf13538</t>
  </si>
  <si>
    <t>927ecc54-006c-4691-91c8-f5d171d2a20d</t>
  </si>
  <si>
    <t>A.20/34</t>
  </si>
  <si>
    <t>Support detach on USIM removal</t>
  </si>
  <si>
    <t>pc_DetachOnUSIM_Rmv</t>
  </si>
  <si>
    <t>98f32121-4cfd-4f80-b04e-9248b0265d96</t>
  </si>
  <si>
    <t>c5dc9277-cc68-4669-8e1e-c03655fee3db</t>
  </si>
  <si>
    <t>A.20/35</t>
  </si>
  <si>
    <t>Support switch on/off</t>
  </si>
  <si>
    <t>pc_SwitchOnOff</t>
  </si>
  <si>
    <t>60edd4da-52ca-42ad-a099-495a5b20c5d5</t>
  </si>
  <si>
    <t>e17bb2fd-cb5f-4c70-9f6a-7c0d66093449</t>
  </si>
  <si>
    <t>A.20/36</t>
  </si>
  <si>
    <t>Support USIM removal without power down</t>
  </si>
  <si>
    <t>pc_USIM_Rmv</t>
  </si>
  <si>
    <t>09cf169b-54e2-4102-a9d8-5751afb46b57</t>
  </si>
  <si>
    <t>396531b7-6af5-4f67-8d14-43badca6f947</t>
  </si>
  <si>
    <t>A.20/37</t>
  </si>
  <si>
    <t>ede4fc22-95c1-4db1-9c6b-cc22f259c5ad</t>
  </si>
  <si>
    <t>7d0f49e7-5a9d-457a-9a51-edc90b63b29d</t>
  </si>
  <si>
    <t>A.20/38</t>
  </si>
  <si>
    <t>Support of automatic PS attach procedure at switch on.</t>
  </si>
  <si>
    <t>pc_AutomaticAttachSwitchON</t>
  </si>
  <si>
    <t>6c89c9f9-5183-4c5b-b1c9-c9ec1397807a</t>
  </si>
  <si>
    <t>32b8a9df-7256-435a-9aa7-03c31d4a0dde</t>
  </si>
  <si>
    <t>A.20/39</t>
  </si>
  <si>
    <t>User requested combined PS and non-PS detached without powering off</t>
  </si>
  <si>
    <t>pc_UserRequestedDetach</t>
  </si>
  <si>
    <t>204ccd1c-e1a1-4882-8844-4c218e428cf4</t>
  </si>
  <si>
    <t>97610a80-ba95-4161-be37-e595ed3b2c33</t>
  </si>
  <si>
    <t>A.20/40</t>
  </si>
  <si>
    <t>User requested non-PS detached</t>
  </si>
  <si>
    <t>pc_UserRequestedNonPSDetach</t>
  </si>
  <si>
    <t>19d1a68f-3889-44fa-aa5f-0bf543848304</t>
  </si>
  <si>
    <t>99ce6ca1-815c-4f4d-a7e0-c4409ecd1809</t>
  </si>
  <si>
    <t>A.20/41</t>
  </si>
  <si>
    <t>8f84e312-6495-444d-acb8-236f37ea4fa3</t>
  </si>
  <si>
    <t>27c728ec-db94-4f79-b654-43d557d4ccc7</t>
  </si>
  <si>
    <t>A.20/42</t>
  </si>
  <si>
    <t>PS attach attempted automatically by outstanding request</t>
  </si>
  <si>
    <t>pc_PS_AttachByRequest</t>
  </si>
  <si>
    <t>892ae563-a8ee-41eb-ace0-6c139e635193</t>
  </si>
  <si>
    <t>4666cb84-c686-4d35-9d07-8374f1788754</t>
  </si>
  <si>
    <t>A.20/43</t>
  </si>
  <si>
    <t>Support for making an outgoing PS call by AT commands</t>
  </si>
  <si>
    <t>pc_AT_SupportToInit_PS_Call</t>
  </si>
  <si>
    <t>7004f8da-97dd-4f60-8380-54e1774f49d9</t>
  </si>
  <si>
    <t>5cb765ae-e2c1-48f9-8513-1a6129a989a9</t>
  </si>
  <si>
    <t>A.20/44</t>
  </si>
  <si>
    <t>e1528983-2ef4-4c79-9584-cec41ead085a</t>
  </si>
  <si>
    <t>558eb464-9419-4dab-8841-4516c4a7c3a3</t>
  </si>
  <si>
    <t>A.20/45</t>
  </si>
  <si>
    <t>Controlled Early Classmark Sending option implementation</t>
  </si>
  <si>
    <t>px_MS_ClsmkESIND</t>
  </si>
  <si>
    <t>7b454e4a-f2cd-4a45-b952-a35ecd4498f7</t>
  </si>
  <si>
    <t>33687530-2d76-43e9-b1cf-11a8c3dd8382</t>
  </si>
  <si>
    <t>A.20/46</t>
  </si>
  <si>
    <t>940200df-eaae-4116-80b1-b87765d3de42</t>
  </si>
  <si>
    <t>10a6247c-510d-4e2b-b38c-7c210205c4b7</t>
  </si>
  <si>
    <t>A.20/47</t>
  </si>
  <si>
    <t>aa3c9275-f596-48b5-9b8f-a326d54db1bc</t>
  </si>
  <si>
    <t>8764f421-edb0-4dae-8244-f90200e193b4</t>
  </si>
  <si>
    <t>A.20/48</t>
  </si>
  <si>
    <t>Support Algorithm A5/4</t>
  </si>
  <si>
    <t>2dc0dfc6-7bc6-4548-baa1-a300b2fd7fb2</t>
  </si>
  <si>
    <t>e070cd11-fcaa-4591-b006-fb8575d27de6</t>
  </si>
  <si>
    <t>A.20/49</t>
  </si>
  <si>
    <t>Support Algorithm A5/5</t>
  </si>
  <si>
    <t>a007bf01-f562-4809-a456-c6cfdd71c8f3</t>
  </si>
  <si>
    <t>64d398e4-96ed-4862-93ae-eb580a3c98ef</t>
  </si>
  <si>
    <t>A.20/50</t>
  </si>
  <si>
    <t>Support Algorithm A5/6</t>
  </si>
  <si>
    <t>73459724-f700-4367-85c0-5eb74ac1396b</t>
  </si>
  <si>
    <t>1ee6836d-e9f4-4d4b-b66f-ae60089fad37</t>
  </si>
  <si>
    <t>A.20/51</t>
  </si>
  <si>
    <t>Support Algorithm A5/7</t>
  </si>
  <si>
    <t>998b47d9-724c-438f-aae0-537a14664177</t>
  </si>
  <si>
    <t>e2699104-c07f-414c-843e-9d4d3f7ce2c7</t>
  </si>
  <si>
    <t>A.20/52</t>
  </si>
  <si>
    <t>e3c59185-9e52-4dee-bf63-478d8a598143</t>
  </si>
  <si>
    <t>ac9e7760-ab5b-4298-9802-011f0f17386e</t>
  </si>
  <si>
    <t>A.20/53</t>
  </si>
  <si>
    <t>5400d689-d575-4863-9d02-5332364a9a0b</t>
  </si>
  <si>
    <t>1b82f936-92a7-44e8-8788-cd9afddd6262</t>
  </si>
  <si>
    <t>A.20/54</t>
  </si>
  <si>
    <t>67bf1a99-8cbe-41e7-8e39-fca97e974216</t>
  </si>
  <si>
    <t>2b580bdf-788e-4dd3-aa69-c392da950329</t>
  </si>
  <si>
    <t>A.20/55</t>
  </si>
  <si>
    <t>661ae13d-3f69-4eb4-a85c-1e568a529ddb</t>
  </si>
  <si>
    <t>eea4196a-e232-4e1c-9bce-4bd60bd7d28f</t>
  </si>
  <si>
    <t>A.20/56</t>
  </si>
  <si>
    <t>677d2ac6-dc4c-428d-8284-b1ca6e311ce5</t>
  </si>
  <si>
    <t>3ac9437e-d2ab-459e-b5bc-1a7e24864911</t>
  </si>
  <si>
    <t>A.20/57</t>
  </si>
  <si>
    <t>f3312c19-c56b-4e72-be8c-aa87f32e1996</t>
  </si>
  <si>
    <t>b2f6bf64-5b72-41d4-bb9f-05fd406fbb3d</t>
  </si>
  <si>
    <t>A.20/58</t>
  </si>
  <si>
    <t>4a20ae4f-4506-45e4-975f-9ef998e4cc6b</t>
  </si>
  <si>
    <t>49deba05-786e-4698-8fa6-b6b55f30ff24</t>
  </si>
  <si>
    <t>A.20/59</t>
  </si>
  <si>
    <t>a434e9a3-811d-45e2-9765-d1a048247845</t>
  </si>
  <si>
    <t>a8b3577e-acd7-47f9-92e0-5763881ecba9</t>
  </si>
  <si>
    <t>A.20/60</t>
  </si>
  <si>
    <t>7a7c0a55-a4ff-4924-9403-c38ce36a17c2</t>
  </si>
  <si>
    <t>be8845d2-4f43-45ab-87e7-9511817801a2</t>
  </si>
  <si>
    <t>A.20/61</t>
  </si>
  <si>
    <t>69eabf63-3c32-4c26-a05a-0fed7dae83ae</t>
  </si>
  <si>
    <t>d24eb92c-4eb6-40ee-be0d-e4015307299e</t>
  </si>
  <si>
    <t>A.20/62</t>
  </si>
  <si>
    <t>Access technology priority supported in HPLMNwACT field</t>
  </si>
  <si>
    <t>pc_AccessTechPriSuppInHPLMNwACT</t>
  </si>
  <si>
    <t>5b3d751d-d7b1-49fa-9fa7-9dc2b3046009</t>
  </si>
  <si>
    <t>1733697f-02e3-4e4b-8046-85f5ee6eba91</t>
  </si>
  <si>
    <t>A.20/63</t>
  </si>
  <si>
    <t>User requested PS detach without powering off</t>
  </si>
  <si>
    <t>pc_UserRequestedPS_Detach</t>
  </si>
  <si>
    <t>4112f9de-9309-490d-9ef3-9934aa60abdc</t>
  </si>
  <si>
    <t>7c2259f1-932a-4c32-923c-d94de3169faf</t>
  </si>
  <si>
    <t>A.20/64</t>
  </si>
  <si>
    <t>703534ac-baf3-49ea-a0b8-4d3bb4232411</t>
  </si>
  <si>
    <t>b8722952-f050-4541-a08c-4573ef04b346</t>
  </si>
  <si>
    <t>A.20/65</t>
  </si>
  <si>
    <t>AT command +CHUP supported</t>
  </si>
  <si>
    <t>pc_CHUP_AT_CommandSupp</t>
  </si>
  <si>
    <t>cafe08c5-c9db-4c91-8d5b-2ff8b4643020</t>
  </si>
  <si>
    <t>f41e1d72-f820-4775-b3da-d52f2a766efd</t>
  </si>
  <si>
    <t>A.20/66</t>
  </si>
  <si>
    <t>UE which supports follow-on request procedure (PS)</t>
  </si>
  <si>
    <t>pc_SupportFollowOnRequest</t>
  </si>
  <si>
    <t>3fe413d4-3cea-43ec-86ea-9ceb2676633e</t>
  </si>
  <si>
    <t>29481aa1-db1a-45b4-91a8-1c025603dcb7</t>
  </si>
  <si>
    <t>A.20/67</t>
  </si>
  <si>
    <t>UE which supports Inter-RAT network assisted cell change from UTRAN</t>
  </si>
  <si>
    <t>pc_SupportOfUTRAN_ToGERAN_NACC</t>
  </si>
  <si>
    <t>7ab15cca-ef71-4107-94ea-55e631be898a</t>
  </si>
  <si>
    <t>c1d83586-fba6-406f-a73c-7453dc41fe75</t>
  </si>
  <si>
    <t>A.20/68</t>
  </si>
  <si>
    <t>RLP supported</t>
  </si>
  <si>
    <t>pc_RLPSupported</t>
  </si>
  <si>
    <t>0e4635ce-cd8f-467e-b6ca-0980dd6e5d98</t>
  </si>
  <si>
    <t>660ef7d9-0829-43a6-a980-e32f6f2d5ddd</t>
  </si>
  <si>
    <t>A.20/69</t>
  </si>
  <si>
    <t>858d0628-0ef4-4bec-8a4c-2c59e5daaa49</t>
  </si>
  <si>
    <t>f58f1cbd-a8b8-4d87-bb07-d65889f6d314</t>
  </si>
  <si>
    <t>A.20/70</t>
  </si>
  <si>
    <t>99ae8a75-fdb0-4427-866f-f3c3d2a44805</t>
  </si>
  <si>
    <t>5b2f4e22-5c0e-486c-adec-78183fb5f0f2</t>
  </si>
  <si>
    <t>A.20/71</t>
  </si>
  <si>
    <t>58980b71-d706-419f-9485-a668c0813c3f</t>
  </si>
  <si>
    <t>d23bf0f1-a83c-451f-a90b-2301e7d76942</t>
  </si>
  <si>
    <t>A.20/72</t>
  </si>
  <si>
    <t>Support of DSAC</t>
  </si>
  <si>
    <t>pc_DSAC_Rel</t>
  </si>
  <si>
    <t>2bb00bca-ce55-4f5e-ac45-e370b479d1c9</t>
  </si>
  <si>
    <t>df4cf4b2-1238-4a6a-a556-9a3c743e253b</t>
  </si>
  <si>
    <t>A.20/73</t>
  </si>
  <si>
    <t>02af23d6-98b2-42af-9be2-f38b2bc589df</t>
  </si>
  <si>
    <t>fa6893e7-e8f6-484b-b6d9-084eab1ac0d9</t>
  </si>
  <si>
    <t>A.20/74</t>
  </si>
  <si>
    <t>27c0e41d-2429-48e6-968d-ed3bd570c474</t>
  </si>
  <si>
    <t>e55f16e3-3823-4e86-8a88-4e03906f9f84</t>
  </si>
  <si>
    <t>A.20/75</t>
  </si>
  <si>
    <t>Automatic attach procedure when UE identity cannot be derived by the network</t>
  </si>
  <si>
    <t>pc_AutomaticAttachUEIDnotDerived</t>
  </si>
  <si>
    <t>a8316d09-891e-41aa-a0e6-153382df9282</t>
  </si>
  <si>
    <t>074b8012-a1c7-4f99-a496-baf6678036a8</t>
  </si>
  <si>
    <t>A.20/76</t>
  </si>
  <si>
    <t>GMM Information Supported</t>
  </si>
  <si>
    <t>pc_GMM_InformationSupported</t>
  </si>
  <si>
    <t>9d44c15c-af91-42d9-937c-3fa21c6e80ff</t>
  </si>
  <si>
    <t>711eb4ce-9e2e-44e5-a79a-de90eeea893c</t>
  </si>
  <si>
    <t>A.20/77</t>
  </si>
  <si>
    <t>Multiplexer protocol supported</t>
  </si>
  <si>
    <t>pc_MUX_Support</t>
  </si>
  <si>
    <t>f79be6fe-8684-48ce-bf1e-e2aa84b8c331</t>
  </si>
  <si>
    <t>8b39eee0-4a99-4a45-8a93-f84c815253fa</t>
  </si>
  <si>
    <t>A.20/78</t>
  </si>
  <si>
    <t>Support of Automatic MBMS Service Reception</t>
  </si>
  <si>
    <t>pc_MBMS_AutomaticSessionReception</t>
  </si>
  <si>
    <t>606f0154-8b3c-46e5-b5a2-c1c36af73c36</t>
  </si>
  <si>
    <t>b12c211a-76f0-4e6d-a23e-1a6262359944</t>
  </si>
  <si>
    <t>A.20/79</t>
  </si>
  <si>
    <t>Support of mobility between 3GPP WLAN Interworking and 3GPP Systems</t>
  </si>
  <si>
    <t>pc_IWLAN_Mob</t>
  </si>
  <si>
    <t>fc827c80-65a2-4856-a4e4-cd732091e9dc</t>
  </si>
  <si>
    <t>7ba4bfa7-5792-4ebc-afd8-99be388d83d9</t>
  </si>
  <si>
    <t>A.20/80</t>
  </si>
  <si>
    <t>Support for being configured to discover the Home Agent address via DNS</t>
  </si>
  <si>
    <t>pc_HAAddress_via_DNS</t>
  </si>
  <si>
    <t>91a13429-6f9c-4067-b556-5240e013dd79</t>
  </si>
  <si>
    <t>eb3c2ac3-b51b-46d0-bc2f-c33f72ddf08a</t>
  </si>
  <si>
    <t>A.20/81</t>
  </si>
  <si>
    <t>Support of CS call establishment</t>
  </si>
  <si>
    <t>pc_CS_CallEst</t>
  </si>
  <si>
    <t>b4b67afa-dd1f-4174-bcf6-90b4da62b9ae</t>
  </si>
  <si>
    <t>ace39d98-0ca3-436b-844c-50d536f41ec6</t>
  </si>
  <si>
    <t>A.20/82</t>
  </si>
  <si>
    <t>Support for being configured to discover the Home Agent address through PCO context activation</t>
  </si>
  <si>
    <t>pc_HAAddress_via_PCO</t>
  </si>
  <si>
    <t>f82066ff-9ece-4f99-93ae-fd7de9e436ff</t>
  </si>
  <si>
    <t>865cc115-b93d-456c-96ae-060f390e1214</t>
  </si>
  <si>
    <t>A.20/83</t>
  </si>
  <si>
    <t>4228861f-ef45-44da-ac00-067321e75ffa</t>
  </si>
  <si>
    <t>e8703b8d-c251-4bc4-91d7-4489acbac3f8</t>
  </si>
  <si>
    <t>A.20/84</t>
  </si>
  <si>
    <t>Support of duplicate detection for ETWS in RRC</t>
  </si>
  <si>
    <t>pc_DD_ETWS_RRC</t>
  </si>
  <si>
    <t>25c89e35-d209-452e-94c5-08b4f115e67d</t>
  </si>
  <si>
    <t>8c9dbedd-b23e-4017-9cdc-f04d199cb6a7</t>
  </si>
  <si>
    <t>A.20/85</t>
  </si>
  <si>
    <t>Support of logged measurements in Idle mode and PCH States</t>
  </si>
  <si>
    <t>pc_Loggedmeasurements_Idle_PCH</t>
  </si>
  <si>
    <t>85e5368f-eaa9-4699-8e88-4b46846cb22e</t>
  </si>
  <si>
    <t>e08eb005-862d-4c29-947d-6f15a6b5b1c4</t>
  </si>
  <si>
    <t>A.20/86</t>
  </si>
  <si>
    <t>Support of HS-PDSCH and autonomous receiving of MIB Value Tag before or parallel to receiving SIB INFORMATION CHANGE INDICATION in SIB 5 or SIB 5bis in CELL_FACH state.</t>
  </si>
  <si>
    <t>pc_HS_PDSCH_AutonomousReceptionMIB_ValueTag</t>
  </si>
  <si>
    <t>3eba8ef3-55cd-4860-beac-50f64a26931d</t>
  </si>
  <si>
    <t>f6323f85-6bdc-40be-a427-498243fa5cec</t>
  </si>
  <si>
    <t>A.20/87</t>
  </si>
  <si>
    <t>Support of Connection Establishment Failure logging</t>
  </si>
  <si>
    <t>pc_ConEstFail_logging</t>
  </si>
  <si>
    <t>36044e4b-ca19-4dbb-a2c8-31f79e23b863</t>
  </si>
  <si>
    <t>c23642b6-7a4c-48ea-b400-5073d0df87d8</t>
  </si>
  <si>
    <t>A.20/88</t>
  </si>
  <si>
    <t>Support EAB configuration</t>
  </si>
  <si>
    <t>pc_EAB</t>
  </si>
  <si>
    <t>aec5d7fb-3e95-4c28-96a9-cbb412633ff5</t>
  </si>
  <si>
    <t>1e0d48a6-99e3-4ca8-9d87-b01354e228af</t>
  </si>
  <si>
    <t>A.20/89</t>
  </si>
  <si>
    <t>Support of QoE Measurement Collection for streaming services</t>
  </si>
  <si>
    <t>pc_QMC_streaming</t>
  </si>
  <si>
    <t>11abeb42-e75a-45a3-947a-b51abd96c023</t>
  </si>
  <si>
    <t>41aff6cc-0138-4794-8787-976aeff2d897</t>
  </si>
  <si>
    <t>A.20/90</t>
  </si>
  <si>
    <t>Support of test execution with No USIM</t>
  </si>
  <si>
    <t>pc_No_USIM_Test_Execution</t>
  </si>
  <si>
    <t>e809e229-aeda-40da-88ef-02998903531a</t>
  </si>
  <si>
    <t>c7e35b5a-c236-42c3-a472-c04e0e198236</t>
  </si>
  <si>
    <t>Table A.21</t>
  </si>
  <si>
    <t>Additional information for audit of UTRA capabilities</t>
  </si>
  <si>
    <t>A.21/1</t>
  </si>
  <si>
    <t>Require DL compressed mode in order to perform measurements on UTRA FDD</t>
  </si>
  <si>
    <t>588af70b-27b0-4420-8fb6-e043c63e2d18</t>
  </si>
  <si>
    <t>8034aed8-2adc-43b1-bf83-abd07211709d</t>
  </si>
  <si>
    <t>A.21/2</t>
  </si>
  <si>
    <t>Require UL compressed mode in order to perform measurements on UTRA FDD</t>
  </si>
  <si>
    <t>c62e93f5-3e85-4bd2-b621-2168abde21f0</t>
  </si>
  <si>
    <t>146f3c53-3c4d-4841-ba25-86ee038db5fb</t>
  </si>
  <si>
    <t>A.21/3</t>
  </si>
  <si>
    <t>Require DL compressed mode in order to perform measurements on UTRA FDD Band 1</t>
  </si>
  <si>
    <t>d746e95c-1eff-4d2b-b5ed-0d9f131bf4fd</t>
  </si>
  <si>
    <t>e009083c-ad59-4772-ab8d-d85e8b61c077</t>
  </si>
  <si>
    <t>A.21/4</t>
  </si>
  <si>
    <t>Require UL compressed mode in order to perform measurements on UTRA FDD Band 1</t>
  </si>
  <si>
    <t>9eccc9c9-1fad-4a02-8bf5-54737c88c20b</t>
  </si>
  <si>
    <t>05f53eed-919d-4413-bf85-d2f249107a97</t>
  </si>
  <si>
    <t>A.21/5</t>
  </si>
  <si>
    <t>Require DL compressed mode in order to perform measurements on UTRA FDD Band 2</t>
  </si>
  <si>
    <t>cde3f779-1ce6-4496-b672-3de7539828df</t>
  </si>
  <si>
    <t>b530dc15-3af9-4e1c-8cb9-b6d48d6bf3d4</t>
  </si>
  <si>
    <t>A.21/6</t>
  </si>
  <si>
    <t>Require UL compressed mode in order to perform measurements on UTRA FDD Band 2</t>
  </si>
  <si>
    <t>91ed21eb-ac41-4fe0-94ab-04a24df5f7e9</t>
  </si>
  <si>
    <t>433da6d8-d7a1-4829-b7b7-65bee566f9c7</t>
  </si>
  <si>
    <t>A.21/7</t>
  </si>
  <si>
    <t>Require DL compressed mode in order to perform measurements on UTRA FDD Band 3</t>
  </si>
  <si>
    <t>8c34b27c-28b2-40f5-8b0f-a9a43b78c1ed</t>
  </si>
  <si>
    <t>e5d8af2d-8c59-4e96-a84f-e590b8e6e10e</t>
  </si>
  <si>
    <t>A.21/8</t>
  </si>
  <si>
    <t>Require UL compressed mode in order to perform measurements on UTRA FDD Band 3</t>
  </si>
  <si>
    <t>3154e202-34f0-4f48-9dee-be49a1718aca</t>
  </si>
  <si>
    <t>447676fa-75f4-414a-a6c0-2c9b9e005095</t>
  </si>
  <si>
    <t>A.21/9</t>
  </si>
  <si>
    <t>Require DL compressed mode in order to perform measurements on UTRA FDD Band 4</t>
  </si>
  <si>
    <t>b19b39fe-44ca-4cb1-8076-2f4b3358188e</t>
  </si>
  <si>
    <t>cca51f10-a3ec-4b97-b2ee-c390d281696e</t>
  </si>
  <si>
    <t>A.21/10</t>
  </si>
  <si>
    <t>Require UL compressed mode in order to perform measurements on UTRA FDD Band 4</t>
  </si>
  <si>
    <t>6c4297cd-c314-4f4b-9d51-25c07c3f685f</t>
  </si>
  <si>
    <t>141241e4-a05c-45c8-9028-90cef4b6ec85</t>
  </si>
  <si>
    <t>A.21/11</t>
  </si>
  <si>
    <t>Require DL compressed mode in order to perform measurements on UTRA FDD Band 5</t>
  </si>
  <si>
    <t>60578cd1-6a54-4c1e-a806-633be3be3d67</t>
  </si>
  <si>
    <t>13476d2e-5f80-4694-bffd-7f6c91acc33e</t>
  </si>
  <si>
    <t>A.21/12</t>
  </si>
  <si>
    <t>Require UL compressed mode in order to perform measurements on UTRA FDD Band 5</t>
  </si>
  <si>
    <t>d10bdc90-1d20-44d3-bb77-cef2bc6c166e</t>
  </si>
  <si>
    <t>269df968-1064-415d-811b-21b0fd6cda96</t>
  </si>
  <si>
    <t>A.21/13</t>
  </si>
  <si>
    <t>Require DL compressed mode in order to perform measurements on UTRA FDD Band 6</t>
  </si>
  <si>
    <t>a46611f2-eca6-4541-8a4a-5a0cc6e3f653</t>
  </si>
  <si>
    <t>5ff895fa-7bfa-41d4-9afa-30fe3d92f447</t>
  </si>
  <si>
    <t>A.21/14</t>
  </si>
  <si>
    <t>Require UL compressed mode in order to perform measurements on UTRA FDD Band 6</t>
  </si>
  <si>
    <t>edd5cdd4-58b0-47de-9282-5c2ee70390f9</t>
  </si>
  <si>
    <t>4cabbfa3-3993-4381-a901-221a7d773185</t>
  </si>
  <si>
    <t>A.21/15</t>
  </si>
  <si>
    <t>Require DL compressed mode in order to perform measurements on UTRA FDD Band 7</t>
  </si>
  <si>
    <t>b1de740d-eab8-44dc-baa4-3d97b7dd0fc6</t>
  </si>
  <si>
    <t>8fea6d45-6aff-4abb-b3fd-0698d1179a23</t>
  </si>
  <si>
    <t>A.21/16</t>
  </si>
  <si>
    <t>Require UL compressed mode in order to perform measurements on UTRA FDD Band 7</t>
  </si>
  <si>
    <t>0eeded8a-659e-491c-abd8-2d763d1a5ccf</t>
  </si>
  <si>
    <t>86741d55-6854-48c0-af4d-d8b8713b6024</t>
  </si>
  <si>
    <t>A.21/17</t>
  </si>
  <si>
    <t>Require DL compressed mode in order to perform measurements on UTRA FDD Band 8</t>
  </si>
  <si>
    <t>1bed426f-d37f-43e7-8119-9a4cb6216065</t>
  </si>
  <si>
    <t>c108440e-db3a-470a-85b4-96d2ab8ecf78</t>
  </si>
  <si>
    <t>A.21/18</t>
  </si>
  <si>
    <t>Require UL compressed mode in order to perform measurements on UTRA FDD Band 8</t>
  </si>
  <si>
    <t>3b208e4c-fcd8-49b1-b47d-a38d7d709942</t>
  </si>
  <si>
    <t>ebaceb8f-9a54-4ea9-ab5d-e4a17c062875</t>
  </si>
  <si>
    <t>A.21/19</t>
  </si>
  <si>
    <t>Require DL compressed mode in order to perform measurements on UTRA FDD Band 9</t>
  </si>
  <si>
    <t>3bfd188a-0ff8-4859-89d2-400d5f9a5d8a</t>
  </si>
  <si>
    <t>422a735c-3bf7-4f41-8da2-f73e9169ff7a</t>
  </si>
  <si>
    <t>A.21/20</t>
  </si>
  <si>
    <t>Require UL compressed mode in order to perform measurements on UTRA FDD Band 9</t>
  </si>
  <si>
    <t>21dcd130-b5d6-49c2-9bc1-c9becc2165a7</t>
  </si>
  <si>
    <t>d39fae57-7ad6-4f23-90e9-811105669408</t>
  </si>
  <si>
    <t>A.21/21</t>
  </si>
  <si>
    <t>Require DL compressed mode in order to perform measurements on UTRA FDD Band 10</t>
  </si>
  <si>
    <t>780d9f9f-0543-47ca-b52c-22f127009a00</t>
  </si>
  <si>
    <t>9c1787cb-2e20-45de-b577-6d8d8210bbbc</t>
  </si>
  <si>
    <t>A.21/22</t>
  </si>
  <si>
    <t>Require UL compressed mode in order to perform measurements on UTRA FDD Band 10</t>
  </si>
  <si>
    <t>8dce499f-4689-4708-9b10-abdae38bd50d</t>
  </si>
  <si>
    <t>09f9b5eb-1d67-43d6-bf62-6ea5e64a3b12</t>
  </si>
  <si>
    <t>A.21/23</t>
  </si>
  <si>
    <t>Require DL compressed mode in order to perform measurements on UTRA FDD Band 11</t>
  </si>
  <si>
    <t>d3420c11-41f6-40a1-88d1-a6cbcd86cf58</t>
  </si>
  <si>
    <t>7358e5d1-82d2-48d6-a9b9-e44b0619f699</t>
  </si>
  <si>
    <t>A.21/24</t>
  </si>
  <si>
    <t>Require UL compressed mode in order to perform measurements on UTRA FDD Band 11</t>
  </si>
  <si>
    <t>4e15fcb2-209f-49ed-bc24-cb6d0ef502be</t>
  </si>
  <si>
    <t>bb71f6b6-791f-414e-ac04-c3b3647a6058</t>
  </si>
  <si>
    <t>A.21/25</t>
  </si>
  <si>
    <t>Require DL compressed mode in order to perform measurements on UTRA FDD Band 12</t>
  </si>
  <si>
    <t>2a96a945-dbe4-4c86-9261-59da066706a1</t>
  </si>
  <si>
    <t>3c9c92eb-dd06-4617-9c79-0bb362536f99</t>
  </si>
  <si>
    <t>A.21/26</t>
  </si>
  <si>
    <t>Require UL compressed mode in order to perform measurements on UTRA FDD Band 12</t>
  </si>
  <si>
    <t>774d1db8-92c5-4583-a208-b2ed48c20234</t>
  </si>
  <si>
    <t>cea4444e-6dbd-438a-8ceb-3cb5346a6c5f</t>
  </si>
  <si>
    <t>A.21/27</t>
  </si>
  <si>
    <t>Require DL compressed mode in order to perform measurements on UTRA FDD Band 13</t>
  </si>
  <si>
    <t>95d3f1c2-4f8c-4e83-bfde-6df47376ebc7</t>
  </si>
  <si>
    <t>f4d5d0ff-c966-4ab4-9bc1-1351b469f83b</t>
  </si>
  <si>
    <t>A.21/28</t>
  </si>
  <si>
    <t>Require UL compressed mode in order to perform measurements on UTRA FDD Band 13</t>
  </si>
  <si>
    <t>280c089d-1a15-4111-a604-e8ef57dea58d</t>
  </si>
  <si>
    <t>5d6c08ea-7e21-4952-8b01-d6dc6011b874</t>
  </si>
  <si>
    <t>A.21/29</t>
  </si>
  <si>
    <t>Require DL compressed mode in order to perform measurements on UTRA FDD Band 14</t>
  </si>
  <si>
    <t>0beac94a-14f6-40fe-854b-f2d8a7479b15</t>
  </si>
  <si>
    <t>fbc89f74-21b1-466a-aee4-5f6fbcd84e9e</t>
  </si>
  <si>
    <t>A.21/30</t>
  </si>
  <si>
    <t>Require UL compressed mode in order to perform measurements on UTRA FDD Band 14</t>
  </si>
  <si>
    <t>f768a5ca-4440-4993-b396-d21042f808bc</t>
  </si>
  <si>
    <t>71d719dd-a42d-45aa-af15-b55e9bff4b40</t>
  </si>
  <si>
    <t>A.21/31</t>
  </si>
  <si>
    <t>Require DL compressed mode in order to perform measurements on UTRA FDD Band 19</t>
  </si>
  <si>
    <t>c70b1327-c260-4048-bf98-5963287c7cc4</t>
  </si>
  <si>
    <t>6baa4537-9c83-456a-87d6-331d015d9ec0</t>
  </si>
  <si>
    <t>A.21/32</t>
  </si>
  <si>
    <t>Require UL compressed mode in order to perform measurements on UTRA FDD Band 19</t>
  </si>
  <si>
    <t>a2b8ac05-3b74-4685-a8ac-bef13f5fb26c</t>
  </si>
  <si>
    <t>531c25c8-6f52-4682-94ab-bf7fb2495f8e</t>
  </si>
  <si>
    <t>A.21/33</t>
  </si>
  <si>
    <t>Require DL compressed mode in order to perform measurements on UTRA FDD Band 21</t>
  </si>
  <si>
    <t>d9f58a5c-f177-4254-b07c-b68f639684c8</t>
  </si>
  <si>
    <t>348a74a7-ac79-4961-a08c-8cee617613bc</t>
  </si>
  <si>
    <t>A.21/34</t>
  </si>
  <si>
    <t>Require UL compressed mode in order to perform measurements on UTRA FDD Band 21</t>
  </si>
  <si>
    <t>de2d018f-faab-4dba-847b-21c5bda9f2c5</t>
  </si>
  <si>
    <t>be5ffbab-8d45-49fb-9d79-035ceb6045ba</t>
  </si>
  <si>
    <t>A.21/35</t>
  </si>
  <si>
    <t>Require DL compressed mode in order to perform measurements on multi-carrier</t>
  </si>
  <si>
    <t>pc_DL_CompressedModeRequiredForMultiCarrier_Meas</t>
  </si>
  <si>
    <t>20f1e8de-6325-4f49-8be5-b96900b9f208</t>
  </si>
  <si>
    <t>a7e52f2d-d30d-4c85-945a-31662b3578c0</t>
  </si>
  <si>
    <t>A.21/36</t>
  </si>
  <si>
    <t>Require UL compressed mode in order to perform measurements on multi-carrier</t>
  </si>
  <si>
    <t>pc_UL_CompressedModeRequiredForMultiCarrier_Meas</t>
  </si>
  <si>
    <t>0c4d690a-4b08-41b7-aac9-fda83d82cd87</t>
  </si>
  <si>
    <t>6927e1bd-577c-4f4d-9886-6c0822787b0d</t>
  </si>
  <si>
    <t>A.21/37</t>
  </si>
  <si>
    <t>Support for System Information Block type 11bis</t>
  </si>
  <si>
    <t>pc_SupportSIB11bis</t>
  </si>
  <si>
    <t>14b0466c-1ecb-4dba-b87f-b4481522f4ec</t>
  </si>
  <si>
    <t>fd676bc5-aaee-4536-8980-b6b489483378</t>
  </si>
  <si>
    <t>A.21/38</t>
  </si>
  <si>
    <t>Capable of benefitting from battery consumption optimisation</t>
  </si>
  <si>
    <t>pc_DeviceType</t>
  </si>
  <si>
    <t>f5e89e9e-fdb7-41e9-9d63-d4a8cbd0aa6b</t>
  </si>
  <si>
    <t>1505b106-3ff0-4cd2-8b3b-040bf3c63a8a</t>
  </si>
  <si>
    <t>A.21/39</t>
  </si>
  <si>
    <t>Support for E-DPCCH Power Boosting</t>
  </si>
  <si>
    <t>887ee9ea-7a62-49ac-96f1-72e59567e048</t>
  </si>
  <si>
    <t>45ba41b0-af92-4177-88ee-a81326fc779f</t>
  </si>
  <si>
    <t>A.21/40</t>
  </si>
  <si>
    <t>Support for Two DRX schemes in URA_PCH and CELL_PCH</t>
  </si>
  <si>
    <t>pc_TwoDRX_InPCH_States</t>
  </si>
  <si>
    <t>3aaeca1b-ac3b-49f4-a401-1acb769d99e7</t>
  </si>
  <si>
    <t>1f318b10-cf86-42de-b9d6-fc457465e8f3</t>
  </si>
  <si>
    <t>A.21/41</t>
  </si>
  <si>
    <t>Support for E-DPDCH power interpolation formula</t>
  </si>
  <si>
    <t>f42d8afe-d412-4a22-ac80-eca7ed43ae4d</t>
  </si>
  <si>
    <t>268abc19-7603-4303-879a-0ab2757ef186</t>
  </si>
  <si>
    <t>A.21/42</t>
  </si>
  <si>
    <t>63819395-ebbf-4e33-b0e2-ec409f075eb2</t>
  </si>
  <si>
    <t>6be2e3bf-08de-445c-bfa2-d76b6443e777</t>
  </si>
  <si>
    <t>A.21/43</t>
  </si>
  <si>
    <t>Support for Two logical channel Configuration</t>
  </si>
  <si>
    <t>f337975d-3a07-4894-b239-d3c6e0bdf0bb</t>
  </si>
  <si>
    <t>f248aafb-ea9e-4a60-a9ea-1daac5022180</t>
  </si>
  <si>
    <t>A.21/44</t>
  </si>
  <si>
    <t>Require DL compressed mode in order to perform measurements on adjacent carriers</t>
  </si>
  <si>
    <t>pc_DL_CompressedModeRequiredForAdjacentCarriers</t>
  </si>
  <si>
    <t>c1ee4ebb-cb64-4093-b0fc-20d3338870ba</t>
  </si>
  <si>
    <t>20984986-f514-4594-ac27-912fc9cd1c80</t>
  </si>
  <si>
    <t>A.21/45</t>
  </si>
  <si>
    <t>Support UTRA CELL_PCH/URA_PCH to EUTRA RRC_IDLE cell reselection</t>
  </si>
  <si>
    <t>pc_PCH_StatesToEUTRA_IdleReselection</t>
  </si>
  <si>
    <t>b036da25-490a-4154-8d6f-f01a24e157e7</t>
  </si>
  <si>
    <t>d15113f0-ab09-4108-b129-1ae6e55b1066</t>
  </si>
  <si>
    <t>A.21/46</t>
  </si>
  <si>
    <t>Support for absolute priority based cell re-selection in UTRAN</t>
  </si>
  <si>
    <t>pc_AbsolutePriorityReselection</t>
  </si>
  <si>
    <t>bf0e8bab-3c37-493d-8a6a-452a4c9e088a</t>
  </si>
  <si>
    <t>b376998c-a6bd-433a-b58a-5cb82bf9b4e1</t>
  </si>
  <si>
    <t>A.21/47</t>
  </si>
  <si>
    <t>Support for cell-specific Tx diversity configuration for dual-cell operation</t>
  </si>
  <si>
    <t>a5bda600-299e-4e8f-857d-5faf044da496</t>
  </si>
  <si>
    <t>1394024f-019d-4b6f-9693-43f24baaccfc</t>
  </si>
  <si>
    <t>A.21/48</t>
  </si>
  <si>
    <t>76da02b6-fb6f-4c30-8f27-eed9ed4a6eaf</t>
  </si>
  <si>
    <t>5b473202-e817-4c26-9a03-35efa6cabd06</t>
  </si>
  <si>
    <t>A.21/49</t>
  </si>
  <si>
    <t>31e0c7c1-5ba3-4d68-89ed-fbc5a29f1a82</t>
  </si>
  <si>
    <t>82aa3de9-49db-45bf-b8c5-fb7f2055a415</t>
  </si>
  <si>
    <t>A.21/50</t>
  </si>
  <si>
    <t>587e05b4-c649-4b24-a4d3-f65d559f8193</t>
  </si>
  <si>
    <t>d6a21259-a296-43bc-ab8a-a588434b9e4f</t>
  </si>
  <si>
    <t>A.21/51</t>
  </si>
  <si>
    <t>Support of intra-frequency proximity indication</t>
  </si>
  <si>
    <t>5058f069-a0f5-4c8e-8ab9-9d4c1ba014d9</t>
  </si>
  <si>
    <t>6a8018d3-0f66-4591-a1b1-530236aac8e9</t>
  </si>
  <si>
    <t>A.21/52</t>
  </si>
  <si>
    <t>Support for lossless DL RLC PDU size change</t>
  </si>
  <si>
    <t>d0391077-55f3-427a-9c9a-e2b40033aa84</t>
  </si>
  <si>
    <t>81a51e9e-de97-4390-a133-40697e3c3561</t>
  </si>
  <si>
    <t>Table A.22</t>
  </si>
  <si>
    <t>Additional information for audit of inter UTRA/E-UTRA capabilities</t>
  </si>
  <si>
    <t>A.22/1</t>
  </si>
  <si>
    <t>Support E-UTRA measurements and reporting in connected mode</t>
  </si>
  <si>
    <t>pc_EUTRAN_MeasurementInConnected</t>
  </si>
  <si>
    <t>4b18e548-0317-48f2-a460-4dc2bc341f5d</t>
  </si>
  <si>
    <t>5b0abaf2-7f55-4163-93ae-6fb1c0a04b39</t>
  </si>
  <si>
    <t>A.22/2</t>
  </si>
  <si>
    <t>Require DL and UL compressed mode in order to perform measurements on E-UTRA frequency band 1</t>
  </si>
  <si>
    <t>407af061-a29b-452a-8157-2858bf7e6dbe</t>
  </si>
  <si>
    <t>36bde261-f70c-4a5a-b896-34501746ab9c</t>
  </si>
  <si>
    <t>A.22/3</t>
  </si>
  <si>
    <t>Require DL and UL compressed mode in order to perform measurements on E-UTRA frequency band 2</t>
  </si>
  <si>
    <t>d495f9ea-3f32-4c6b-989d-2d8651c611bc</t>
  </si>
  <si>
    <t>5a35bfcf-bc48-4b1e-97d5-9e7ef4ec94b7</t>
  </si>
  <si>
    <t>A.22/4</t>
  </si>
  <si>
    <t>Require DL and UL compressed mode in order to perform measurements on E-UTRA frequency band 3</t>
  </si>
  <si>
    <t>2afa2bd0-4543-4c64-8464-2987a7b11ecd</t>
  </si>
  <si>
    <t>4367f45e-0fcd-475b-aca8-23e0041e8421</t>
  </si>
  <si>
    <t>A.22/5</t>
  </si>
  <si>
    <t>Require DL and UL compressed mode in order to perform measurements on E-UTRA frequency band 4</t>
  </si>
  <si>
    <t>dbb98b0a-52d7-4f06-8ec3-bfccd40d2566</t>
  </si>
  <si>
    <t>a5cda2d1-2dbf-493f-844f-1dc127ec87d4</t>
  </si>
  <si>
    <t>A.22/6</t>
  </si>
  <si>
    <t>Require DL and UL compressed mode in order to perform measurements on E-UTRA frequency band 5</t>
  </si>
  <si>
    <t>805a5293-0228-46f9-9311-634f5e4e8a1d</t>
  </si>
  <si>
    <t>90da1bd1-8929-45bc-ae01-100002324f5c</t>
  </si>
  <si>
    <t>A.22/7</t>
  </si>
  <si>
    <t>Require DL and UL compressed mode in order to perform measurements on E-UTRA frequency band 6</t>
  </si>
  <si>
    <t>0c7dc90b-9723-42cd-9ae9-42ebe396929d</t>
  </si>
  <si>
    <t>333204cb-9b11-4612-96d3-4b6bf3098fba</t>
  </si>
  <si>
    <t>A.22/8</t>
  </si>
  <si>
    <t>Require DL and UL compressed mode in order to perform measurements on E-UTRA frequency band 7</t>
  </si>
  <si>
    <t>dfbf7a2a-9245-47f1-8007-3c2c93c4a13b</t>
  </si>
  <si>
    <t>b0df746f-fe3d-4d29-9477-3adf1b6738fe</t>
  </si>
  <si>
    <t>A.22/9</t>
  </si>
  <si>
    <t>Require DL and UL compressed mode in order to perform measurements on E-UTRA frequency band 8</t>
  </si>
  <si>
    <t>3b31217f-adaf-4fe9-b9e4-41c2044be56d</t>
  </si>
  <si>
    <t>2360c258-5d90-4873-8264-f232f6cbc6ee</t>
  </si>
  <si>
    <t>A.22/10</t>
  </si>
  <si>
    <t>Require DL and UL compressed mode in order to perform measurements on E-UTRA frequency band 9</t>
  </si>
  <si>
    <t>56dc0d78-ee60-4b4f-b33d-5d1666b6a647</t>
  </si>
  <si>
    <t>e068659b-9348-482a-9329-6e49fc1ab527</t>
  </si>
  <si>
    <t>A.22/11</t>
  </si>
  <si>
    <t>Require DL and UL compressed mode in order to perform measurements on E-UTRA frequency band 10</t>
  </si>
  <si>
    <t>c53e3b83-f07e-4593-968b-4249fd6324bf</t>
  </si>
  <si>
    <t>2055c2dd-1c20-4cd8-b77d-d100244bb8c6</t>
  </si>
  <si>
    <t>A.22/12</t>
  </si>
  <si>
    <t>Require DL and UL compressed mode in order to perform measurements on E-UTRA frequency band 11</t>
  </si>
  <si>
    <t>b7a65385-fcaf-4496-be87-1a99d1718c56</t>
  </si>
  <si>
    <t>6f2091b1-50f7-4b3a-a479-230de4fb3c67</t>
  </si>
  <si>
    <t>A.22/13</t>
  </si>
  <si>
    <t>Require DL and UL compressed mode in order to perform measurements on E-UTRA frequency band 12</t>
  </si>
  <si>
    <t>761da2aa-b5ab-421c-a92c-74923e4df581</t>
  </si>
  <si>
    <t>3f872fbc-857f-4fc9-941b-f114598bdef2</t>
  </si>
  <si>
    <t>A.22/14</t>
  </si>
  <si>
    <t>Require DL and UL compressed mode in order to perform measurements on E-UTRA frequency band 13</t>
  </si>
  <si>
    <t>865c87d5-8b3e-493f-9c05-d7cdd3806f4a</t>
  </si>
  <si>
    <t>db97458c-8f16-49bd-8183-315a8c9cd1ec</t>
  </si>
  <si>
    <t>A.22/15</t>
  </si>
  <si>
    <t>Require DL and UL compressed mode in order to perform measurements on E-UTRA frequency band 14</t>
  </si>
  <si>
    <t>2c262a39-5d3b-4452-9f5b-245ab04c3010</t>
  </si>
  <si>
    <t>d2413cb3-9707-47eb-a4d2-c3702159cfde</t>
  </si>
  <si>
    <t>A.22/16</t>
  </si>
  <si>
    <t>Require DL and UL compressed mode in order to perform measurements on E-UTRA frequency band 17</t>
  </si>
  <si>
    <t>1b89688d-c417-4dce-a60f-40841e731d4d</t>
  </si>
  <si>
    <t>1d86088c-ab64-44eb-a7cc-f845e92ad5da</t>
  </si>
  <si>
    <t>A.22/17</t>
  </si>
  <si>
    <t>Require DL and UL compressed mode in order to perform measurements on E-UTRA frequency band 18</t>
  </si>
  <si>
    <t>9aecfba9-ee3a-4994-814f-2ffbcf5500bb</t>
  </si>
  <si>
    <t>176e6acc-74d0-4bfd-b3f0-911b6601d060</t>
  </si>
  <si>
    <t>A.22/18</t>
  </si>
  <si>
    <t>Require DL and UL compressed mode in order to perform measurements on E-UTRA frequency band 19</t>
  </si>
  <si>
    <t>ed390067-4271-4837-8d94-b5eed8d9f131</t>
  </si>
  <si>
    <t>f6e3bb6d-4de3-4dba-9250-3157d8c050b8</t>
  </si>
  <si>
    <t>A.22/19</t>
  </si>
  <si>
    <t>Require DL and UL compressed mode in order to perform measurements on E-UTRA frequency band 20</t>
  </si>
  <si>
    <t>f9793238-9f46-4148-acca-8abeea1fcbbb</t>
  </si>
  <si>
    <t>2faeefa9-5f21-4703-896e-864fecee2c63</t>
  </si>
  <si>
    <t>A.22/20</t>
  </si>
  <si>
    <t>Require DL and UL compressed mode in order to perform measurements on E-UTRA frequency band 21</t>
  </si>
  <si>
    <t>610f36a8-0335-4bd7-9e37-4522c644881c</t>
  </si>
  <si>
    <t>0721d92f-0127-49cb-8f1f-55840fd53fa7</t>
  </si>
  <si>
    <t>A.22/21</t>
  </si>
  <si>
    <t>Support of E-UTRA proximity indication</t>
  </si>
  <si>
    <t>4e6f4f96-98b1-4b04-b87c-fa1352779da0</t>
  </si>
  <si>
    <t>b96ce3ff-0e4c-4a0a-84ab-37eb8486e180</t>
  </si>
  <si>
    <t>A.22/22</t>
  </si>
  <si>
    <t>Support of E-UTRA SI acquisition for HO</t>
  </si>
  <si>
    <t>4a6f5b82-c477-4eeb-9af6-3cbceacc2afb</t>
  </si>
  <si>
    <t>fe32ab64-110d-4885-adf1-33ee6b910f3f</t>
  </si>
  <si>
    <t>Table A.23</t>
  </si>
  <si>
    <t>Additional information for audit of inter UTRA/GERAN capabilities</t>
  </si>
  <si>
    <t>A.23/1</t>
  </si>
  <si>
    <t>Require DL compressed mode in order to perform measurements on GSM 900P</t>
  </si>
  <si>
    <t>pc_DL_CompressedModeRequiredForGSM_900P</t>
  </si>
  <si>
    <t>45004a7b-2ae2-4a09-981c-837a2b3763dd</t>
  </si>
  <si>
    <t>f6436532-9238-4560-b8fd-8a02dbbe9e97</t>
  </si>
  <si>
    <t>A.23/2</t>
  </si>
  <si>
    <t>Require UL compressed mode in order to perform measurements on GSM 900P</t>
  </si>
  <si>
    <t>pc_UL_CompressedModeRequiredForGSM_900P</t>
  </si>
  <si>
    <t>2d82d074-1233-4a94-b351-347dbb93f2c0</t>
  </si>
  <si>
    <t>c67b40d0-d5e7-4eed-84dc-d216bc884005</t>
  </si>
  <si>
    <t>A.23/3</t>
  </si>
  <si>
    <t>Require DL compressed mode in order to perform measurements on GSM 900E</t>
  </si>
  <si>
    <t>ede9c8c5-fb5d-4bab-8ad3-60cbce1d8587</t>
  </si>
  <si>
    <t>dc1cce35-485a-45c4-abef-7f4ac4491d12</t>
  </si>
  <si>
    <t>A.23/4</t>
  </si>
  <si>
    <t>Require UL compressed mode in order to perform measurements on GSM 900E</t>
  </si>
  <si>
    <t>5931ea3c-cc77-4af5-bc2d-c53d8fa14e0a</t>
  </si>
  <si>
    <t>d32c1826-e926-4a21-a87d-b28dcafde15f</t>
  </si>
  <si>
    <t>A.23/5</t>
  </si>
  <si>
    <t>Require DL compressed mode in order to perform measurements on DCS 1800</t>
  </si>
  <si>
    <t>pc_DL_CompressedModeRequiredForDCS_1800</t>
  </si>
  <si>
    <t>a07d2bbe-c31f-4ad8-9b09-65099a60b34c</t>
  </si>
  <si>
    <t>e9776516-2e8a-4dca-86b1-d8bc5a09bcc4</t>
  </si>
  <si>
    <t>A.23/6</t>
  </si>
  <si>
    <t>Require UL compressed mode in order to perform measurements on DCS 1800</t>
  </si>
  <si>
    <t>pc_UL_CompressedModeRequiredForDCS_1800</t>
  </si>
  <si>
    <t>f8d2fa13-4960-4ff5-999f-bd18e725ca8c</t>
  </si>
  <si>
    <t>dce45c51-453c-4de6-8b23-18f1fa90ce8a</t>
  </si>
  <si>
    <t>A.23/7</t>
  </si>
  <si>
    <t>Require DL compressed mode in order to perform measurements on GSM 1900</t>
  </si>
  <si>
    <t>pc_DL_CompressedModeRequiredForGSM_1900</t>
  </si>
  <si>
    <t>fc1546c8-6a7f-4621-9212-deeb54f7b2a7</t>
  </si>
  <si>
    <t>baf99e67-ebc2-4d3b-a65c-178046534a18</t>
  </si>
  <si>
    <t>A.23/8</t>
  </si>
  <si>
    <t>Require UL compressed mode in order to perform measurements on GSM 1900</t>
  </si>
  <si>
    <t>pc_UL_CompressedModeRequiredForGSM_1900</t>
  </si>
  <si>
    <t>c2d063bc-83fb-4263-a81e-7a8008c18936</t>
  </si>
  <si>
    <t>158232b5-9bf3-470e-821e-74e6b998dfc8</t>
  </si>
  <si>
    <t>A.23/9</t>
  </si>
  <si>
    <t>Require DL compressed mode in order to perform measurements on GSM 450</t>
  </si>
  <si>
    <t>87f1dce0-1e78-4b51-8bf7-d3ad0d6c9915</t>
  </si>
  <si>
    <t>c55ff178-ba31-4083-8ab9-b88935ac6c70</t>
  </si>
  <si>
    <t>A.23/10</t>
  </si>
  <si>
    <t>Require UL compressed mode in order to perform measurements on GSM 450</t>
  </si>
  <si>
    <t>f5cf9cff-ca39-4f83-b750-49c820470065</t>
  </si>
  <si>
    <t>d559d340-876d-492e-9fd9-bf38c587b396</t>
  </si>
  <si>
    <t>A.23/11</t>
  </si>
  <si>
    <t>Require DL compressed mode in order to perform measurements on GSM 480</t>
  </si>
  <si>
    <t>c9bcc8fe-1a72-4527-bf85-b052b6c284d8</t>
  </si>
  <si>
    <t>3c8c16d4-3027-4d81-aefe-169a6575f807</t>
  </si>
  <si>
    <t>A.23/12</t>
  </si>
  <si>
    <t>Require UL compressed mode in order to perform measurements on GSM 480</t>
  </si>
  <si>
    <t>e7b02524-d8d1-4b52-96a3-2ffac8c02d95</t>
  </si>
  <si>
    <t>d29b3d65-6547-4449-a1a9-4ec95e619318</t>
  </si>
  <si>
    <t>A.23/13</t>
  </si>
  <si>
    <t>Require DL compressed mode in order to perform measurements on GSM 850</t>
  </si>
  <si>
    <t>aa568de5-1391-44b3-a163-5eea46a7b41e</t>
  </si>
  <si>
    <t>95ef636a-457b-4405-823b-b36955fe2a54</t>
  </si>
  <si>
    <t>A.23/14</t>
  </si>
  <si>
    <t>Require UL compressed mode in order to perform measurements on GSM 850</t>
  </si>
  <si>
    <t>9e53c0b7-2f2f-4655-a23d-e1d5fe4cb3e5</t>
  </si>
  <si>
    <t>3d1a802c-e0f6-4f3c-9579-e51b8afcb025</t>
  </si>
  <si>
    <t>Table A.24</t>
  </si>
  <si>
    <t>Additional information for audit of E-UTRA capabilities</t>
  </si>
  <si>
    <t>A.24/1</t>
  </si>
  <si>
    <t>Supports only half duplex operation for band 1</t>
  </si>
  <si>
    <t>e571b444-6cb4-4d19-b7fb-ef9cb972846d</t>
  </si>
  <si>
    <t>3ace6716-c3a1-4270-aa30-92ce19855248</t>
  </si>
  <si>
    <t>A.24/2</t>
  </si>
  <si>
    <t>Supports only half duplex operation for band 2</t>
  </si>
  <si>
    <t>4efb19db-3a66-4c05-92ac-3ac958c8fbf6</t>
  </si>
  <si>
    <t>053909cf-0c1e-4ed1-88e8-cac479d98d4f</t>
  </si>
  <si>
    <t>A.24/3</t>
  </si>
  <si>
    <t>Supports only half duplex operation for band 3</t>
  </si>
  <si>
    <t>03e5747c-9214-41d3-90a7-8fb2d79bccf4</t>
  </si>
  <si>
    <t>34248dce-0de3-4c66-bba8-2f1d16fcf82e</t>
  </si>
  <si>
    <t>A.24/4</t>
  </si>
  <si>
    <t>Supports only half duplex operation for band 4</t>
  </si>
  <si>
    <t>61b4c5c4-e136-402d-895f-346815b14aeb</t>
  </si>
  <si>
    <t>502cb123-e60e-4d89-8f0c-9c788a4abb64</t>
  </si>
  <si>
    <t>A.24/5</t>
  </si>
  <si>
    <t>Supports only half duplex operation for band 5</t>
  </si>
  <si>
    <t>936dbb40-7ec0-4dc6-a2ad-2b200d2e7787</t>
  </si>
  <si>
    <t>458b8e3a-a471-44a7-9bd0-b5da134d2abf</t>
  </si>
  <si>
    <t>A.24/6</t>
  </si>
  <si>
    <t>Supports only half duplex operation for band 6</t>
  </si>
  <si>
    <t>a0b170ac-bf75-4c74-a759-22a778780290</t>
  </si>
  <si>
    <t>76db55a7-47b1-42fa-9d0a-65de3c3d0ab3</t>
  </si>
  <si>
    <t>A.24/7</t>
  </si>
  <si>
    <t>Supports only half duplex operation for band 7</t>
  </si>
  <si>
    <t>3d9089b4-9edb-48cb-8276-39d9d808ed83</t>
  </si>
  <si>
    <t>0334d744-709b-4b30-99dd-b7feff7ffe70</t>
  </si>
  <si>
    <t>A.24/8</t>
  </si>
  <si>
    <t>Supports only half duplex operation for band 8</t>
  </si>
  <si>
    <t>7982c77d-a52a-43c3-9f14-04ad89eeeeee</t>
  </si>
  <si>
    <t>89e71fb2-3a75-4758-ba17-eff575a81560</t>
  </si>
  <si>
    <t>A.24/9</t>
  </si>
  <si>
    <t>Supports only half duplex operation for band 9</t>
  </si>
  <si>
    <t>a6b05ccb-38cf-4f37-9f94-3bcf2c305a1f</t>
  </si>
  <si>
    <t>d704c36f-fa7f-45b2-8370-00a31c5f69f8</t>
  </si>
  <si>
    <t>A.24/10</t>
  </si>
  <si>
    <t>Supports only half duplex operation for band 10</t>
  </si>
  <si>
    <t>1a44bf2c-04c9-41ad-872c-9a0b75de148c</t>
  </si>
  <si>
    <t>2d72961b-5137-4bd4-8ecf-4ee0fd4bbb00</t>
  </si>
  <si>
    <t>A.24/11</t>
  </si>
  <si>
    <t>Supports only half duplex operation for band 11</t>
  </si>
  <si>
    <t>0160cc41-012c-4b81-b3d3-a62b23d416b7</t>
  </si>
  <si>
    <t>f55bfa86-0f4c-47ba-a678-20590da357cd</t>
  </si>
  <si>
    <t>A.24/12</t>
  </si>
  <si>
    <t>Supports only half duplex operation for band 12</t>
  </si>
  <si>
    <t>1d13a6bf-aeec-49de-b65b-c9cf9227e3e3</t>
  </si>
  <si>
    <t>1c57c2a3-e961-43c4-ad05-56f995d4fca7</t>
  </si>
  <si>
    <t>A.24/13</t>
  </si>
  <si>
    <t>Supports only half duplex operation for band 13</t>
  </si>
  <si>
    <t>b6eabc4c-bec1-4637-b000-a00aa172c3c4</t>
  </si>
  <si>
    <t>2e7d882b-14ce-4741-993e-f884a7e7e586</t>
  </si>
  <si>
    <t>A.24/14</t>
  </si>
  <si>
    <t>Supports only half duplex operation for band 14</t>
  </si>
  <si>
    <t>2468e918-7c79-4aa0-b10c-ee44d260fe4a</t>
  </si>
  <si>
    <t>088adbe3-f9ad-4423-ab56-aadd974ca601</t>
  </si>
  <si>
    <t>A.24/15</t>
  </si>
  <si>
    <t>Supports only half duplex operation for band 17</t>
  </si>
  <si>
    <t>823597f8-9db3-4f96-90a0-441182687cc4</t>
  </si>
  <si>
    <t>b2eaa06b-271c-4e6b-a666-e2226f766cc9</t>
  </si>
  <si>
    <t>A.24/16</t>
  </si>
  <si>
    <t>Supports only half duplex operation for band 18</t>
  </si>
  <si>
    <t>dc3733ec-15cd-4099-a4a2-e996980a1d51</t>
  </si>
  <si>
    <t>e06913b4-c6e0-4b31-9a91-d824675e1dae</t>
  </si>
  <si>
    <t>A.24/17</t>
  </si>
  <si>
    <t>Supports only half duplex operation for band 19</t>
  </si>
  <si>
    <t>118d988f-3219-4577-862f-b6c61a32630b</t>
  </si>
  <si>
    <t>35cda29d-dae1-4bcf-b575-f788fc411a3a</t>
  </si>
  <si>
    <t>A.24/18</t>
  </si>
  <si>
    <t>Supports only half duplex operation for band 20</t>
  </si>
  <si>
    <t>0ffa462b-37ff-498b-b821-fd48013845b7</t>
  </si>
  <si>
    <t>22510ddc-93c8-4508-82d5-f4840ad5402d</t>
  </si>
  <si>
    <t>A.24/19</t>
  </si>
  <si>
    <t>Supports only half duplex operation for band 21</t>
  </si>
  <si>
    <t>c9c4a6c5-1f4a-4f95-8578-3dcd940e90e0</t>
  </si>
  <si>
    <t>45127ae9-f844-431d-a4c8-17b549d63698</t>
  </si>
  <si>
    <t>A.24/20</t>
  </si>
  <si>
    <t>Supports ROHC profile 0x0001</t>
  </si>
  <si>
    <t>9bc1d17b-fae1-4f1c-8370-c834c18b5e17</t>
  </si>
  <si>
    <t>0d3b4a8a-2b2e-492b-b35b-6dbe537d490e</t>
  </si>
  <si>
    <t>A.24/21</t>
  </si>
  <si>
    <t>Supports ROHC profile 0x0002</t>
  </si>
  <si>
    <t>44565b04-1083-48ec-a953-cf9bd2f2b6a8</t>
  </si>
  <si>
    <t>1f0792a8-529c-4848-b361-31b350917426</t>
  </si>
  <si>
    <t>A.24/22</t>
  </si>
  <si>
    <t>Supports ROHC profile 0x0003</t>
  </si>
  <si>
    <t>78f24833-f447-4164-b0e2-c4fe6d8b18a0</t>
  </si>
  <si>
    <t>74ebf171-c04a-456f-b381-a721c1e937dc</t>
  </si>
  <si>
    <t>A.24/23</t>
  </si>
  <si>
    <t>Supports ROHC profile 0x0004</t>
  </si>
  <si>
    <t>8c8cb230-c452-4db2-ab7a-8a52ba446597</t>
  </si>
  <si>
    <t>fed827f2-9efd-44e5-a69e-151baea47b7a</t>
  </si>
  <si>
    <t>A.24/24</t>
  </si>
  <si>
    <t>Supports ROHC profile 0x0006</t>
  </si>
  <si>
    <t>65620aa6-4780-4ac5-863c-6594909637cc</t>
  </si>
  <si>
    <t>c035d7a1-0b50-4e56-bb13-c48d8f26a36f</t>
  </si>
  <si>
    <t>A.24/25</t>
  </si>
  <si>
    <t>Supports ROHC profile 0x0101</t>
  </si>
  <si>
    <t>0c70cdda-6e26-49da-920c-4211f19dcfe2</t>
  </si>
  <si>
    <t>3f06f63d-b289-4497-8e70-2feb472d29ca</t>
  </si>
  <si>
    <t>A.24/26</t>
  </si>
  <si>
    <t>Supports ROHC profile 0x0102</t>
  </si>
  <si>
    <t>1f9b4183-5a39-44a6-b426-e6120e1a26e1</t>
  </si>
  <si>
    <t>d83779d4-49b3-4d01-a857-42eb231a2d27</t>
  </si>
  <si>
    <t>A.24/27</t>
  </si>
  <si>
    <t>Supports ROHC profile 0x0103</t>
  </si>
  <si>
    <t>d49e2b48-75ab-4570-af4e-71361500de89</t>
  </si>
  <si>
    <t>f7f1317d-3111-486d-852e-b90c48fbe47c</t>
  </si>
  <si>
    <t>A.24/28</t>
  </si>
  <si>
    <t>Supports ROHC profile 0x0104</t>
  </si>
  <si>
    <t>19f9b7ce-1486-4f59-8ff2-2bb66f233ade</t>
  </si>
  <si>
    <t>3e6d9d66-21f5-468e-b690-c258bfefd7a0</t>
  </si>
  <si>
    <t>A.24/29</t>
  </si>
  <si>
    <t>Supports Specific Reference Signals</t>
  </si>
  <si>
    <t>aef1770f-365a-42da-acd3-c325364ca6e7</t>
  </si>
  <si>
    <t>dc6cc12d-454e-42bf-95e9-8feadd2125a6</t>
  </si>
  <si>
    <t>A.24/30</t>
  </si>
  <si>
    <t>Supports Tx Antenna Selection</t>
  </si>
  <si>
    <t>8f92fae3-3afb-427e-9980-0d6238e2efd3</t>
  </si>
  <si>
    <t>fb50fe27-3c2f-4863-ba15-56279c0275b4</t>
  </si>
  <si>
    <t>Roles</t>
  </si>
  <si>
    <t>User agent</t>
  </si>
  <si>
    <t>Mandatory</t>
  </si>
  <si>
    <t>07434a89-b150-49ec-a6fb-a38606438b32</t>
  </si>
  <si>
    <t>2e2da896-d18a-4541-b4f0-1505b3d1c4b2</t>
  </si>
  <si>
    <t>Table A.3A</t>
  </si>
  <si>
    <t>UE roles specific to additional capabilities</t>
  </si>
  <si>
    <t>A.3A/50</t>
  </si>
  <si>
    <t>Multimedia telephony service participant</t>
  </si>
  <si>
    <t>pc_MultimediaTelephonyService</t>
  </si>
  <si>
    <t>3efc12ec-ec6b-43dd-89fe-ef561b78e7b7</t>
  </si>
  <si>
    <t>9aed2868-8916-4a8d-b113-5f15db6b43a4</t>
  </si>
  <si>
    <t>A.3A/61</t>
  </si>
  <si>
    <t>SM-over-IP sender</t>
  </si>
  <si>
    <t>pc_SMS_IP_MO</t>
  </si>
  <si>
    <t>a26ff8ae-28b5-4b3d-91fd-5e649bfcf920</t>
  </si>
  <si>
    <t>aefcf0e9-34dd-4e91-bb3c-818e29d1399f</t>
  </si>
  <si>
    <t>A.3A/62</t>
  </si>
  <si>
    <t>SM-over-IP receiver</t>
  </si>
  <si>
    <t>pc_SMS_IP_MT</t>
  </si>
  <si>
    <t>85c1b8f5-190a-43b7-825f-761273917177</t>
  </si>
  <si>
    <t>ffaeb33e-613e-41d2-9fbc-41729a68c782</t>
  </si>
  <si>
    <t>A.3A/63</t>
  </si>
  <si>
    <t>0616d844-292e-431f-958a-e3f342b4ff94</t>
  </si>
  <si>
    <t>9235369c-5341-45e4-ab0d-0a1d10cf32a4</t>
  </si>
  <si>
    <t>A.3A/64</t>
  </si>
  <si>
    <t>Concatenated SM-over-IP sender</t>
  </si>
  <si>
    <t>pc_Concatenated_SMS_IP_MO</t>
  </si>
  <si>
    <t>1936b54a-17fe-4d8d-9de8-6d9e016d7bc4</t>
  </si>
  <si>
    <t>a6e9c800-6d78-498e-b5c9-f6f3df67059a</t>
  </si>
  <si>
    <t>A.3A/65</t>
  </si>
  <si>
    <t>Concatenated SM-over-IP receiver</t>
  </si>
  <si>
    <t>pc_Concatenated_SMS_IP_MT</t>
  </si>
  <si>
    <t>9d9c448f-ec2c-41cc-a7ae-f59ddd0ad490</t>
  </si>
  <si>
    <t>d5030102-30a0-40c2-bd19-f3f59d4a14a3</t>
  </si>
  <si>
    <t>Major capabilities</t>
  </si>
  <si>
    <t>A.4/2B</t>
  </si>
  <si>
    <t>initiating a session?</t>
  </si>
  <si>
    <t>pc_InitiateSession</t>
  </si>
  <si>
    <t>5f852faa-aa56-4d63-b23f-8f6e8fdc0a5e</t>
  </si>
  <si>
    <t>31ab280a-a057-4cb7-aa83-d8d14e8d6f61</t>
  </si>
  <si>
    <t>A.4/2C</t>
  </si>
  <si>
    <t>initiating a session which require local and/or remote resource reservation?</t>
  </si>
  <si>
    <t>610182c4-5aa2-4068-85d4-40f585a7b24f</t>
  </si>
  <si>
    <t>bbe1233b-986e-4659-a469-c59939b23583</t>
  </si>
  <si>
    <t>integration of resource management and SIP? (use of preconditions)</t>
  </si>
  <si>
    <t>pc_Preconditions</t>
  </si>
  <si>
    <t>f6e5324a-3d61-4394-b9f7-ba89e1b0f40c</t>
  </si>
  <si>
    <t>70c07eac-d904-44f8-817d-de6992167cb6</t>
  </si>
  <si>
    <t>A.4/53</t>
  </si>
  <si>
    <t>obtaining and using GRUUs in the Session Initiation Protocol (SIP)</t>
  </si>
  <si>
    <t>pc_IMS_GRUUsInSIP</t>
  </si>
  <si>
    <t>9e723896-ea1c-4b12-8fd6-61b9ad502f5d</t>
  </si>
  <si>
    <t>ab4003ee-3ea3-48ac-b0bb-4c715e152fe1</t>
  </si>
  <si>
    <t>Security scheme</t>
  </si>
  <si>
    <t>GIBA</t>
  </si>
  <si>
    <t>pc_IMS_GIBA_Sec</t>
  </si>
  <si>
    <t>05de8eac-b590-41b4-81aa-6dc79c6bac60</t>
  </si>
  <si>
    <t>725e9dc2-7fff-4700-863f-927b66548724</t>
  </si>
  <si>
    <t>IMS security (IMS AKA plus IPsec ESP)</t>
  </si>
  <si>
    <t>pc_IMS_Sec</t>
  </si>
  <si>
    <t>670d91ea-efd6-452e-b34e-956483ab9597</t>
  </si>
  <si>
    <t>ecfce560-9944-4f25-8723-2a616bfba7e9</t>
  </si>
  <si>
    <t>GBA for XCAP authentication</t>
  </si>
  <si>
    <t>pc_HttpGBAAuthentication</t>
  </si>
  <si>
    <t>c790e7f3-275b-4e86-b6a6-761ac8983ee7</t>
  </si>
  <si>
    <t>593e3d8b-a511-4dd5-97e4-e18bf9c7d3f6</t>
  </si>
  <si>
    <t>HTTP Digest for XCAP authentication</t>
  </si>
  <si>
    <t>pc_HttpDigestAuthentication</t>
  </si>
  <si>
    <t>8764a0ed-f0a6-4bbb-a616-9a5db4122c94</t>
  </si>
  <si>
    <t>bc4ccdfb-ca44-488a-8079-f6d64eb97947</t>
  </si>
  <si>
    <t>SIP Digest without TLS</t>
  </si>
  <si>
    <t>pc_SIP_Digest</t>
  </si>
  <si>
    <t>bb65537c-7424-4889-9951-d0a0a9e94648</t>
  </si>
  <si>
    <t>385d757b-860f-4e2c-9cda-955c00c3117a</t>
  </si>
  <si>
    <t>SIP Digest with TLS</t>
  </si>
  <si>
    <t>pc_SIP_Digest_TLS</t>
  </si>
  <si>
    <t>0d67556b-1715-4eb6-b9a5-6ea9a863f4ba</t>
  </si>
  <si>
    <t>5e5f793c-5e94-47d3-8f9f-b594f988e6d1</t>
  </si>
  <si>
    <t>NASS-IMS-bundled authentication</t>
  </si>
  <si>
    <t>pc_NASS_IMS</t>
  </si>
  <si>
    <t>17500979-6881-47db-8f71-68c60e454718</t>
  </si>
  <si>
    <t>dd6644ed-b9b3-4774-b3cd-f9caa8264646</t>
  </si>
  <si>
    <t>IP address format</t>
  </si>
  <si>
    <t>IPv4</t>
  </si>
  <si>
    <t>pc_IPv4</t>
  </si>
  <si>
    <t>7be6481d-9b77-4409-9416-75107680238f</t>
  </si>
  <si>
    <t>e850f882-cb05-4a15-93ef-0258a4a895f6</t>
  </si>
  <si>
    <t>IPv6</t>
  </si>
  <si>
    <t>pc_IPv6</t>
  </si>
  <si>
    <t>2c66f3a4-dcbd-49f9-b6cb-a2e1c8547743</t>
  </si>
  <si>
    <t>07149279-b05f-43a6-8c26-66560af79b91</t>
  </si>
  <si>
    <t>SIP Compression</t>
  </si>
  <si>
    <t>47023a6d-c43f-4502-82c8-239c0c5ab406</t>
  </si>
  <si>
    <t>6f68d0b4-0ee4-4b77-87c3-e05895123aef</t>
  </si>
  <si>
    <t>9da95add-22c7-44ec-ad4b-48402a77e212</t>
  </si>
  <si>
    <t>e0cf1ad8-914f-4d88-a102-a7bfffb2a83c</t>
  </si>
  <si>
    <t>038cc81f-0240-4c81-bb1c-66cc3b9e3fca</t>
  </si>
  <si>
    <t>03e4a952-50a2-4f42-b584-62965831674d</t>
  </si>
  <si>
    <t>02028a76-5199-4548-8fa1-a6620b238374</t>
  </si>
  <si>
    <t>84f2c745-2291-4993-9f7f-02fbe9a1b686</t>
  </si>
  <si>
    <t>Indicate the willingness to receive the responses and requests compressed from initial REGISTER onwards by using the "comp=sigcomp" parameter</t>
  </si>
  <si>
    <t>pc_IndicateSigcomp</t>
  </si>
  <si>
    <t>4c55e026-57a0-48ff-8c65-855bf3e5e1fe</t>
  </si>
  <si>
    <t>fde95018-cca0-442a-aaf0-3fffa0b68e23</t>
  </si>
  <si>
    <t>7e0a400f-69ce-4447-94de-aabc7752da5c</t>
  </si>
  <si>
    <t>d37b98aa-8522-43f6-ae47-38d7cbefb633</t>
  </si>
  <si>
    <t>5de8ad2c-27fa-4d76-afe4-30b45d7fd4ed</t>
  </si>
  <si>
    <t>d8d9fadc-3661-47b1-8553-da937c843d50</t>
  </si>
  <si>
    <t>3441d155-9850-4bec-a4e6-de15c9a5fae1</t>
  </si>
  <si>
    <t>9af49af0-35d5-4a4e-a501-a3f5c2c24396</t>
  </si>
  <si>
    <t>UE capable of being configured to initiate Dedicated PDP Context</t>
  </si>
  <si>
    <t>pc_InitiatesDedicatedPDPContext</t>
  </si>
  <si>
    <t>6cb503e3-540e-42de-8129-232d3454f94b</t>
  </si>
  <si>
    <t>95031b76-254d-455d-adb6-b830c31dbabb</t>
  </si>
  <si>
    <t>UE capable of being configured to initiate P-CSCF discovery via PCO</t>
  </si>
  <si>
    <t>pc_InitiateP_CSCFDiscovery_viaPCO</t>
  </si>
  <si>
    <t>920934dc-663c-4a97-9e64-7936eaa43001</t>
  </si>
  <si>
    <t>8c021d5f-0722-4862-9f1b-8d1a867bcecc</t>
  </si>
  <si>
    <t>50a4673d-261c-46ef-9b02-bcdf0878521f</t>
  </si>
  <si>
    <t>0b125b4d-8b3e-45af-a8ea-eedd5fcdb395</t>
  </si>
  <si>
    <t>UE capable of being configured to initiate P-CSCF discovery via DHCPv6</t>
  </si>
  <si>
    <t>pc_InitiateP_CSCFDiscovery_viaDHCPv6</t>
  </si>
  <si>
    <t>0317094c-b406-453e-909d-d7f8e519c163</t>
  </si>
  <si>
    <t>6e8645b7-a16e-42b7-afeb-71fff704717a</t>
  </si>
  <si>
    <t>UE supports P-CSCF discovery via PCO</t>
  </si>
  <si>
    <t>pc_P_CSCFDiscovery_viaPCO</t>
  </si>
  <si>
    <t>413b3f2a-fa2e-480d-a6db-c7471c1194e7</t>
  </si>
  <si>
    <t>ed830702-02cd-4c84-9e77-bfb724fc58a3</t>
  </si>
  <si>
    <t>A.12/9</t>
  </si>
  <si>
    <t>2e399e0f-a474-4c11-bfb6-9643c14de4b6</t>
  </si>
  <si>
    <t>6ffb72d8-3037-496e-aad7-a91d43c74ba2</t>
  </si>
  <si>
    <t>A.12/10</t>
  </si>
  <si>
    <t>UE supports P-CSCF discovery via DHCPv6</t>
  </si>
  <si>
    <t>pc_P_CSCFDiscovery_viaDHCPv6</t>
  </si>
  <si>
    <t>53757a23-8b63-42cf-855d-f42820403ebc</t>
  </si>
  <si>
    <t>661c1bc8-96cb-4871-b1f7-4a66456e2c97</t>
  </si>
  <si>
    <t>A.12/11</t>
  </si>
  <si>
    <t>02455653-8b8d-4c31-a452-1ea5d91ba9e8</t>
  </si>
  <si>
    <t>61cf0172-09ee-4a98-bc1e-09188bbc2613</t>
  </si>
  <si>
    <t>A.12/12</t>
  </si>
  <si>
    <t>UE capable of initiating a bidirectional voice session over IMS</t>
  </si>
  <si>
    <t>pc_BidirecVoiceOverIMS</t>
  </si>
  <si>
    <t>05740b54-a8b1-49b3-8a2d-1350ca26781d</t>
  </si>
  <si>
    <t>8923475b-a4c2-45fc-919a-ff03f70a9895</t>
  </si>
  <si>
    <t>A.12/13</t>
  </si>
  <si>
    <t>54629334-59fe-4464-bef3-d86a8c3e0f1b</t>
  </si>
  <si>
    <t>35944f5b-cdf9-45df-94b2-1e952af24b63</t>
  </si>
  <si>
    <t>A.12/14</t>
  </si>
  <si>
    <t>2e384fcd-753b-49f3-88d6-f7dc320ff02c</t>
  </si>
  <si>
    <t>494e7d54-ed1a-48ab-8ac8-7788b83f5ee7</t>
  </si>
  <si>
    <t>A.12/15</t>
  </si>
  <si>
    <t>e193117b-398d-4fa8-905c-10e5e78fa25b</t>
  </si>
  <si>
    <t>367cc035-aad6-4f7e-8b0d-996a4c4008c0</t>
  </si>
  <si>
    <t>A.12/16</t>
  </si>
  <si>
    <t>UE Supports "IPv6 address with embedded IPv4 address" in PCO IE</t>
  </si>
  <si>
    <t>dcb2b646-a4b4-489f-9694-13e158af5e6e</t>
  </si>
  <si>
    <t>b4a0a80e-4252-4628-84af-5b57106e0db9</t>
  </si>
  <si>
    <t>A.12/17</t>
  </si>
  <si>
    <t>UE Supports IPv4 address in PCO IE</t>
  </si>
  <si>
    <t>36f531a6-e97f-4d45-92a9-75a8a1dbeff6</t>
  </si>
  <si>
    <t>ad8e3d7b-5aa6-4b15-81df-c174c60db14a</t>
  </si>
  <si>
    <t>A.12/18</t>
  </si>
  <si>
    <t>43bccdb7-52be-4fa3-9a2d-6530efd4f7ec</t>
  </si>
  <si>
    <t>9d432f6b-4165-4213-9c7b-6c04a10c2279</t>
  </si>
  <si>
    <t>A.12/19</t>
  </si>
  <si>
    <t xml:space="preserve">UE supports UI capable of  showing user notification for Message Waiting Indication</t>
  </si>
  <si>
    <t>58f19eda-90cb-4393-8bff-425486799392</t>
  </si>
  <si>
    <t>d77c4b39-8b44-4ef4-aaab-3df82faf2c24</t>
  </si>
  <si>
    <t>A.12/20</t>
  </si>
  <si>
    <t>0668259c-4514-4d25-a9e2-c314d2b25eb0</t>
  </si>
  <si>
    <t>6c83cec3-11f7-4217-a649-01c3d49de1cc</t>
  </si>
  <si>
    <t>A.12/21</t>
  </si>
  <si>
    <t>9052c7fe-44d7-434c-aa46-5bfe53121864</t>
  </si>
  <si>
    <t>25d9bc7c-de43-4566-9a19-c88d2e20bddc</t>
  </si>
  <si>
    <t>A.12/22</t>
  </si>
  <si>
    <t>946928dd-f6fd-4bf6-8e6f-ac9807dd5e1c</t>
  </si>
  <si>
    <t>16f1f89a-6c11-46b9-ab35-279cb63fd7ca</t>
  </si>
  <si>
    <t>A.12/23</t>
  </si>
  <si>
    <t>6447d7c9-f6ee-4137-bb2c-8cda4f2b8f2c</t>
  </si>
  <si>
    <t>342a1859-506f-4096-9798-d3d3032b4d3d</t>
  </si>
  <si>
    <t>A.12/24</t>
  </si>
  <si>
    <t>UE supports no reply timer setting</t>
  </si>
  <si>
    <t>263532b6-4a07-4773-80b3-560bb87da4ab</t>
  </si>
  <si>
    <t>731e2102-fff0-43ee-9c21-6a739c9b5702</t>
  </si>
  <si>
    <t>A.12/25</t>
  </si>
  <si>
    <t>UE supports sending DTMF events over RTP</t>
  </si>
  <si>
    <t>12c21aed-e93d-4203-82ec-ea3d20c29f5b</t>
  </si>
  <si>
    <t>c017c691-ccd9-4666-ac1a-8a956fc5abdd</t>
  </si>
  <si>
    <t>A.12/26</t>
  </si>
  <si>
    <t>cfb90df0-26c0-45b3-ab53-4ac1c1278f51</t>
  </si>
  <si>
    <t>99df637b-d30b-44eb-a297-53d9cc8e97c5</t>
  </si>
  <si>
    <t>A.12/27</t>
  </si>
  <si>
    <t>UE is capable of obtaining location information</t>
  </si>
  <si>
    <t>pc_IMS_Geolocation</t>
  </si>
  <si>
    <t>0b6f6415-4aee-4e87-9cc5-803a1247abe7</t>
  </si>
  <si>
    <t>9edbd405-2869-4aa8-b9f5-ac42b55c89ee</t>
  </si>
  <si>
    <t>A.12/28</t>
  </si>
  <si>
    <t>63dcb0ee-7296-400b-bc7a-d5672c618638</t>
  </si>
  <si>
    <t>36561ded-e4da-4f67-b4aa-1190fbf7a35d</t>
  </si>
  <si>
    <t>A.12/29</t>
  </si>
  <si>
    <t>UE supports emergency speech call over 1xRTT</t>
  </si>
  <si>
    <t>pc_CS_Em_Call_in_1xRTT</t>
  </si>
  <si>
    <t>9e68a182-a530-44e5-8a6d-e43e34fb9545</t>
  </si>
  <si>
    <t>ef4ea746-9490-4092-b157-8bc26ef6d100</t>
  </si>
  <si>
    <t>A.12/30</t>
  </si>
  <si>
    <t>bdb3c560-f286-42b1-81a6-249a6ce611ea</t>
  </si>
  <si>
    <t>eb7d8277-5d54-46ab-9150-3bfe12e16613</t>
  </si>
  <si>
    <t>A.12/31</t>
  </si>
  <si>
    <t>UE supports end-to-access-edge media security using SDES</t>
  </si>
  <si>
    <t>9d48c85f-894d-487a-897c-10538c1be720</t>
  </si>
  <si>
    <t>f0feefe0-f893-4c1a-a70f-2c59b60dc840</t>
  </si>
  <si>
    <t>A.12/32</t>
  </si>
  <si>
    <t>UE supports video media feature tag</t>
  </si>
  <si>
    <t>pc_IMS_Video_FeatureTag</t>
  </si>
  <si>
    <t>f4a1b2a5-43e9-4f96-a84f-f0f5d63cba3c</t>
  </si>
  <si>
    <t>ad0eaf5d-83cf-40d9-8737-b460b4944dc5</t>
  </si>
  <si>
    <t>A.12/33</t>
  </si>
  <si>
    <t>UE supports Communication Hold during emergency call</t>
  </si>
  <si>
    <t>pc_CommunicationHold_DuringEmergencyCall</t>
  </si>
  <si>
    <t>87795d5c-ed32-46f7-83a3-20adc24c4ca9</t>
  </si>
  <si>
    <t>81ce641e-7dad-4bc1-baaa-0e92bd881fee</t>
  </si>
  <si>
    <t>A.12/34</t>
  </si>
  <si>
    <t>UE indicates g.3gpp.srvcc-alerting media feature tag in INVITE request or 180 (Ringing) response</t>
  </si>
  <si>
    <t>pc_IMS_SRVCCAlert</t>
  </si>
  <si>
    <t>8197f031-7f02-4ded-947d-6fb389bb25d9</t>
  </si>
  <si>
    <t>7d206826-2ac5-4f33-bf5c-93acc02977cd</t>
  </si>
  <si>
    <t>A.12/35</t>
  </si>
  <si>
    <t>691c76fd-7b76-4d95-b31e-eac18f833e40</t>
  </si>
  <si>
    <t>36c42aff-5a12-457b-9b96-c1250e6cdd42</t>
  </si>
  <si>
    <t>A.12/36</t>
  </si>
  <si>
    <t>UE indicates g.3gpp.ps2cs-srvcc-orig-pre-alerting media feature tag in INVITE request</t>
  </si>
  <si>
    <t>pc_BSRVCC</t>
  </si>
  <si>
    <t>ff435f81-d487-4a04-a10d-ccabd3619787</t>
  </si>
  <si>
    <t>9eb70444-436d-4481-8acd-6cbc4a10a80d</t>
  </si>
  <si>
    <t>A.12/37</t>
  </si>
  <si>
    <t>UE indicates OMA-TS-XDM_MO-V1_1-20080627-A.doc, section 5.2.8 "Node: /X/ AAUTHNAME" is configured</t>
  </si>
  <si>
    <t>pc_XCAP_UsernameIsConfiguredInUE</t>
  </si>
  <si>
    <t>41522946-25e4-415e-9b02-c66913cffbf2</t>
  </si>
  <si>
    <t>ceb484d7-4bf9-4f5e-a4a7-9497badea5a6</t>
  </si>
  <si>
    <t>A.12/38</t>
  </si>
  <si>
    <t>The UE use the default public user identity received in P-Associated -URI header in 200 OK for REGISTER as XCAP User Identity (XUI)</t>
  </si>
  <si>
    <t>pc_XCAP_XUIisDefaultPublicUserId</t>
  </si>
  <si>
    <t>f08b04c1-61a9-4c85-9e7d-312918ef0116</t>
  </si>
  <si>
    <t>3801414b-2422-44cd-a818-b4e24f133b8f</t>
  </si>
  <si>
    <t>A.12/39</t>
  </si>
  <si>
    <t>UE has the method that support IMS deregistration</t>
  </si>
  <si>
    <t>pc_IMS_Deregistration</t>
  </si>
  <si>
    <t>4c1025ce-b863-4e6f-b004-7480ad011579</t>
  </si>
  <si>
    <t>a4a54844-e51f-46e4-9947-b2582b8317b2</t>
  </si>
  <si>
    <t>A.12/40</t>
  </si>
  <si>
    <t>UE supports Cs to PS SRVCC</t>
  </si>
  <si>
    <t>pc_IMS_CS_PS_SRVCC</t>
  </si>
  <si>
    <t>b1adb818-7b1c-4af2-a780-7996238dcdcb</t>
  </si>
  <si>
    <t>cf5c0428-02c3-4f69-a8eb-ce25cd087d6c</t>
  </si>
  <si>
    <t>A.12/41</t>
  </si>
  <si>
    <t>UE supports Cs to PS SRVCC in alerting state</t>
  </si>
  <si>
    <t>pc_IMS_CS_PS_SRVCCAlert</t>
  </si>
  <si>
    <t>cf2645e9-8906-44ff-a17a-fea637b9e267</t>
  </si>
  <si>
    <t>15a64190-3ee2-4ecd-96a6-6a4e293c2b58</t>
  </si>
  <si>
    <t>A.12/42</t>
  </si>
  <si>
    <t>UE supports Cs to PS SRVCC and the MSC server assisted mid-call feature</t>
  </si>
  <si>
    <t>pc_IMS_CS_PS_SRVCCMidCall</t>
  </si>
  <si>
    <t>6fd1d193-3720-4db7-a882-026bba4a83f5</t>
  </si>
  <si>
    <t>475954d9-d480-42e2-96e6-9d8b11bbddd0</t>
  </si>
  <si>
    <t>A.12/43</t>
  </si>
  <si>
    <t>6d7b5917-bdd8-4591-a886-4979110d5bb0</t>
  </si>
  <si>
    <t>a47011f5-e587-4b74-8f0b-718177fdf48e</t>
  </si>
  <si>
    <t>A.12/44</t>
  </si>
  <si>
    <t>51ea0a82-fa22-4096-9d80-77d1adee2020</t>
  </si>
  <si>
    <t>3ceaff8b-b5cb-4886-89ef-a01d9a43dd23</t>
  </si>
  <si>
    <t>A.12/45</t>
  </si>
  <si>
    <t>UE supports early media</t>
  </si>
  <si>
    <t>pc_EarlyMedia</t>
  </si>
  <si>
    <t>6ac74db6-3d80-4efb-8309-c5f7af82bf24</t>
  </si>
  <si>
    <t>23d464c5-8dbb-493e-a950-8f1ad3e5691c</t>
  </si>
  <si>
    <t>A.12/46</t>
  </si>
  <si>
    <t>UE indicates g.3gpp.accesstype media feature tag in REGISTER</t>
  </si>
  <si>
    <t>e6611ef8-2cfc-426d-8288-6fb454d5fda8</t>
  </si>
  <si>
    <t>c7d9daff-467a-4cf7-99c3-54bebcb5f040</t>
  </si>
  <si>
    <t>A.12/47</t>
  </si>
  <si>
    <t>c0f0b824-3447-4087-8521-559fc1c752bf</t>
  </si>
  <si>
    <t>4f3e8268-ccbb-46e6-a769-d1845adaab46</t>
  </si>
  <si>
    <t>A.12/48</t>
  </si>
  <si>
    <t>2b393fbe-726f-40cb-bfee-d2c0476ae44c</t>
  </si>
  <si>
    <t>3cc85966-8ecc-4659-b9a8-ea02185fbb7d</t>
  </si>
  <si>
    <t>A.12/49</t>
  </si>
  <si>
    <t>The UE uses XCAP without PDN connection in WLAN</t>
  </si>
  <si>
    <t>pc_WLAN_XCAP_without_PDN</t>
  </si>
  <si>
    <t>b376852e-6f6e-4026-b20c-e531e00e3406</t>
  </si>
  <si>
    <t>0bc33f7b-e26e-4a89-bfad-0b5228875e9d</t>
  </si>
  <si>
    <t>A.12/50</t>
  </si>
  <si>
    <t>The UE uses XCAP in fixed broadband access</t>
  </si>
  <si>
    <t>pc_fixed_broadband_XCAP</t>
  </si>
  <si>
    <t>f64dd6e6-0db6-4160-b024-68c346afe8d3</t>
  </si>
  <si>
    <t>7212d1c7-512c-48fc-94ca-eccaff92254f</t>
  </si>
  <si>
    <t>A.12/51</t>
  </si>
  <si>
    <t>The UE uses same public user Identity for From/To as in initial REGISTER</t>
  </si>
  <si>
    <t>pc_Same_IMPU</t>
  </si>
  <si>
    <t>3a7f6a9e-e6eb-41de-87f0-46fecfb567a0</t>
  </si>
  <si>
    <t>a7995ea1-cd1a-4344-b5b7-172e2b51f522</t>
  </si>
  <si>
    <t>A.12/52</t>
  </si>
  <si>
    <t xml:space="preserve">UE reattempts IMS emergency service without registration after rejection of emergency registration.
(For Rel-14, this is applicable only when the rejection indicates an anonymous emergency call support)</t>
  </si>
  <si>
    <t>pc_IMS_after_EmReg_rejection</t>
  </si>
  <si>
    <t>fdd301ec-d921-42b5-9b83-4004b1429878</t>
  </si>
  <si>
    <t>9a8c7d51-ec3a-4265-a054-1ce91182ed16</t>
  </si>
  <si>
    <t>A.12/53</t>
  </si>
  <si>
    <t>2346092b-bb6e-4173-8f5f-7a2ac2ef24f4</t>
  </si>
  <si>
    <t>eda6c36e-8258-4f57-a957-ec777facb6f8</t>
  </si>
  <si>
    <t>A.12/54</t>
  </si>
  <si>
    <t>UE supports IMS eCall type of emergency services over EPS</t>
  </si>
  <si>
    <t>pc_EPS_IMS_eCall_Capable</t>
  </si>
  <si>
    <t>531fd66c-701a-4467-967a-cbd624f52da4</t>
  </si>
  <si>
    <t>d6b66303-4dd7-465c-ac6a-27a7cac6a285</t>
  </si>
  <si>
    <t>A.12/55</t>
  </si>
  <si>
    <t>UE supports IMS eCall Only type of emergency services over EPS</t>
  </si>
  <si>
    <t>pc_EPS_IMS_eCall_Only</t>
  </si>
  <si>
    <t>91e6b09b-fa7d-42b5-9d14-babc9c3c5c27</t>
  </si>
  <si>
    <t>7dfc63bb-f271-4658-af75-19afdcb6abab</t>
  </si>
  <si>
    <t>A.12/56</t>
  </si>
  <si>
    <t>UE supports audio media feature tag</t>
  </si>
  <si>
    <t>pc_IMS_Audio_FeatureTag</t>
  </si>
  <si>
    <t>4b90b0b9-5b3f-4ada-bccb-eb548ec21cc2</t>
  </si>
  <si>
    <t>81e3e079-1f95-4d45-a54c-30c2ddaa90b3</t>
  </si>
  <si>
    <t>A.12/57</t>
  </si>
  <si>
    <t>UE supports Session Timer</t>
  </si>
  <si>
    <t>pc_IMS_Session_Timer</t>
  </si>
  <si>
    <t>e0707595-a248-47d4-b8ea-467a5e2bae15</t>
  </si>
  <si>
    <t>2fd6bf66-f544-4cc0-835e-f43b8d15e2e7</t>
  </si>
  <si>
    <t>A.12/58</t>
  </si>
  <si>
    <t>UE supports enabling/disabling SMS over IMS</t>
  </si>
  <si>
    <t>pc_Enable_Disable_SMSoverIMS</t>
  </si>
  <si>
    <t>e762cb23-99b7-4ec7-8428-8a65eac3ae97</t>
  </si>
  <si>
    <t>341cea36-5ca6-4a30-93f5-6bb2f355632c</t>
  </si>
  <si>
    <t>A.12/59</t>
  </si>
  <si>
    <t>UE supports disabling preconditions</t>
  </si>
  <si>
    <t>pc_IMS_Disable_Preconditions</t>
  </si>
  <si>
    <t>7ccd157d-419b-4916-927d-466884369120</t>
  </si>
  <si>
    <t>614188f8-268f-4aed-aa98-3f13d6d710c9</t>
  </si>
  <si>
    <t>A.12/60</t>
  </si>
  <si>
    <t>UE uses Session Timer for its benefit alone</t>
  </si>
  <si>
    <t>pc_IMS_Session_Timer_own_benefit</t>
  </si>
  <si>
    <t>34cfede9-4cf2-4ad7-a6b7-27b7d0c79a2c</t>
  </si>
  <si>
    <t>94691393-80c4-4f5a-abfb-27b9a1b525f7</t>
  </si>
  <si>
    <t>A.12/61</t>
  </si>
  <si>
    <t>UE supports usage of re-INVITE for session refresh</t>
  </si>
  <si>
    <t>pc_IMS_Session_Timer_reINVITE</t>
  </si>
  <si>
    <t>cadcdeea-68a4-418e-a7a7-0c5dea53187c</t>
  </si>
  <si>
    <t>7ac7463b-e1b0-4c8b-897c-21b89ff8c1de</t>
  </si>
  <si>
    <t>A.12/62</t>
  </si>
  <si>
    <t>2811f89c-5118-4608-9119-8a6774ebd7af</t>
  </si>
  <si>
    <t>6cd6f7d8-41e3-48cc-a6fc-ff7f417ec2bd</t>
  </si>
  <si>
    <t>A.12/63</t>
  </si>
  <si>
    <t>UE supports IMS eCall type of emergency services over 5GS</t>
  </si>
  <si>
    <t>pc_5GS_IMS_eCall_Capable</t>
  </si>
  <si>
    <t>f5f1a26d-42bc-4479-b11b-ae3b648f1c0a</t>
  </si>
  <si>
    <t>4934489b-b19f-4400-ad17-8c98ad520a58</t>
  </si>
  <si>
    <t>A.12/64</t>
  </si>
  <si>
    <t>UE supports IMS eCall Only type of emergency services over 5GS</t>
  </si>
  <si>
    <t>pc_5GS_IMS_eCall_Only</t>
  </si>
  <si>
    <t>b8bdf2e8-240d-4e0e-ab62-988dd6830a0b</t>
  </si>
  <si>
    <t>264a527c-ba6b-40c1-b0e7-6177d8f16409</t>
  </si>
  <si>
    <t>A.12/65</t>
  </si>
  <si>
    <t>UE supports IMS emergency call over WLAN</t>
  </si>
  <si>
    <t>pc_WLAN_IMS_EmergencyCall</t>
  </si>
  <si>
    <t>6f61f7c9-d409-4e06-b520-f745a08931c9</t>
  </si>
  <si>
    <t>c31b3155-d28b-4720-be9f-b87adb7d4210</t>
  </si>
  <si>
    <t>A.12/66</t>
  </si>
  <si>
    <t>UE supports P-CSCF_RESELECTION_SUPPORT IKEv2 attribute (in untrusted non-3GPP access network)</t>
  </si>
  <si>
    <t>pc_P_CSCF_Reselection_Support_IKEv2</t>
  </si>
  <si>
    <t>3c9644d8-3a9c-495c-8490-a3a56b8a8b0b</t>
  </si>
  <si>
    <t>3f4574d7-2c68-4506-9813-6835ed283e49</t>
  </si>
  <si>
    <t>Additional information for IPv4</t>
  </si>
  <si>
    <t>UE capable of being configured to initiate P-CSCF discovery via DHCPv4</t>
  </si>
  <si>
    <t>pc_InitiateP_CSCFDiscovery_viaDHCPv4</t>
  </si>
  <si>
    <t>99f28679-a356-4350-a1da-6b797ab2ad4f</t>
  </si>
  <si>
    <t>d5a3cc84-1582-4692-b4ee-3430ca5302e8</t>
  </si>
  <si>
    <t>UE supports P-CSCF discovery via DHCPv4</t>
  </si>
  <si>
    <t>pc_P_CSCFDiscovery_viaDHCPv4</t>
  </si>
  <si>
    <t>7a176d5a-6d69-4e2e-8148-514a667d8c69</t>
  </si>
  <si>
    <t>4614138e-14f3-4226-84ed-84c6f2ffd80a</t>
  </si>
  <si>
    <t>MTSI media</t>
  </si>
  <si>
    <t>Speech</t>
  </si>
  <si>
    <t>pc_MTSI_Speech</t>
  </si>
  <si>
    <t>8583ac3b-db03-4362-8634-1eaf13599f33</t>
  </si>
  <si>
    <t>4529f1d5-fedf-4d12-a4ce-3d1073fc81bf</t>
  </si>
  <si>
    <t>Speech, AMR wideband</t>
  </si>
  <si>
    <t>pc_MTSI_Speech_AMRWB</t>
  </si>
  <si>
    <t>6db240e0-270b-46d4-8196-c3bc643c2ce7</t>
  </si>
  <si>
    <t>a7b282de-4ccc-40fd-8a26-ea818012382d</t>
  </si>
  <si>
    <t>Video</t>
  </si>
  <si>
    <t>pc_MTSI_Video</t>
  </si>
  <si>
    <t>3ebe20de-e8c7-43fa-8adf-460c5641f45c</t>
  </si>
  <si>
    <t>d8f80204-a0a3-46ee-a054-e592a16b41b1</t>
  </si>
  <si>
    <t>Video, H.263 Profile 3</t>
  </si>
  <si>
    <t>32a630c9-13c8-4ef3-b4d7-4ffdaaa426a9</t>
  </si>
  <si>
    <t>64fe362a-3bfa-4b75-8bec-383ec01e30a0</t>
  </si>
  <si>
    <t>Video, MPEG-4</t>
  </si>
  <si>
    <t>f6c4b36f-9e94-4fbe-8768-10f5f7b74548</t>
  </si>
  <si>
    <t>cb0719da-d2b9-437b-8d29-d4814540c538</t>
  </si>
  <si>
    <t>Video, H.264</t>
  </si>
  <si>
    <t>ae3b4475-d388-45d6-9523-1ac29f02c4d3</t>
  </si>
  <si>
    <t>0b2c5e3a-5f79-4b99-9b0d-cc6aa358f0f3</t>
  </si>
  <si>
    <t>9de95e75-e79e-47f4-9d76-9c1b50faee5e</t>
  </si>
  <si>
    <t>a6e8e1d9-c7e9-46ef-8e3f-670aaf14393a</t>
  </si>
  <si>
    <t>5030ce19-85d5-479b-a4d7-92711f4b9c55</t>
  </si>
  <si>
    <t>9c998f63-2f9b-49e7-93f5-005aca6583f6</t>
  </si>
  <si>
    <t>Video codec H.264 CBP Level 1.2</t>
  </si>
  <si>
    <t>pc_VideoCodecH264CBP</t>
  </si>
  <si>
    <t>d9b64880-2797-469b-ad9d-ac75f6cbb4bf</t>
  </si>
  <si>
    <t>223c3b92-c1d5-401f-9966-898ce6ea85d5</t>
  </si>
  <si>
    <t>Speech, EVS</t>
  </si>
  <si>
    <t>pc_MTSI_Speech_EVS</t>
  </si>
  <si>
    <t>e0851c11-4dfb-456f-a85c-a030eff0fb13</t>
  </si>
  <si>
    <t>e9e68b20-5783-4dc1-925b-934f44a22f16</t>
  </si>
  <si>
    <t>Video codec H.265 (HEVC), Main Profile, Main Tier, Level 3.1</t>
  </si>
  <si>
    <t>pc_VideoCodecH265Lv31</t>
  </si>
  <si>
    <t>f62b1d19-dbff-4f59-a3b4-b92a744ec4b5</t>
  </si>
  <si>
    <t>856b86fb-1755-4e50-a12f-f97aa2dacf8e</t>
  </si>
  <si>
    <t>Video codec H.264 (AVC) CHP Level 3.1</t>
  </si>
  <si>
    <t>pc_VideoCodecH264CHPLv31</t>
  </si>
  <si>
    <t>d655167e-7068-4fff-8be1-648e2b9eed33</t>
  </si>
  <si>
    <t>8e52fe83-8902-46f4-9454-64364e231bb3</t>
  </si>
  <si>
    <t>Video codec H.264 (AVC) CBP Level 3.1</t>
  </si>
  <si>
    <t>pc_VideoCodecH264CBPLv31</t>
  </si>
  <si>
    <t>b980c2ee-15fb-45e6-acd7-dcdcf66d786d</t>
  </si>
  <si>
    <t>edb77f0c-62ed-4c09-9758-c4ccc4fb2752</t>
  </si>
  <si>
    <t>MTSI supplementary services</t>
  </si>
  <si>
    <t>Originating Identification Presentation</t>
  </si>
  <si>
    <t>pc_MTSI_OIP</t>
  </si>
  <si>
    <t>177730e1-f4f8-4dac-961e-84b3e5fbbf4e</t>
  </si>
  <si>
    <t>5b87c9c2-e949-4802-aa30-a1cfd2d6af95</t>
  </si>
  <si>
    <t>Originating Identification Restriction</t>
  </si>
  <si>
    <t>pc_MTSI_OIR</t>
  </si>
  <si>
    <t>444f6f7d-890e-443d-9167-90f4751b299c</t>
  </si>
  <si>
    <t>e6fb7af2-89b7-43c2-9cc0-5b55449edb96</t>
  </si>
  <si>
    <t>A.16/2A</t>
  </si>
  <si>
    <t>Originating Identification Restriction - Configuration</t>
  </si>
  <si>
    <t>pc_MTSI_OIR_C</t>
  </si>
  <si>
    <t>fc8473c3-c210-46e4-a6a7-372e001178d2</t>
  </si>
  <si>
    <t>f4677e7d-1d01-439a-801b-1c5eb5158bef</t>
  </si>
  <si>
    <t>Terminating Identification Presentation</t>
  </si>
  <si>
    <t>pc_MTSI_TIP</t>
  </si>
  <si>
    <t>363d659d-dee2-4539-839a-ce02021faebe</t>
  </si>
  <si>
    <t>4aa10a79-3dfd-4864-ba0d-3a0d465665d0</t>
  </si>
  <si>
    <t>Terminating Identification Restriction</t>
  </si>
  <si>
    <t>pc_MTSI_TIR</t>
  </si>
  <si>
    <t>5af7b6bc-54b0-4cd6-921e-7cdc435c3dc9</t>
  </si>
  <si>
    <t>667c3424-13be-4e47-9484-3bb16b134d38</t>
  </si>
  <si>
    <t>A.16/4A</t>
  </si>
  <si>
    <t>Terminating Identification Restriction - Configuration</t>
  </si>
  <si>
    <t>pc_MTSI_TIR_C</t>
  </si>
  <si>
    <t>b20c8bcd-3528-466a-b927-53fd425faea5</t>
  </si>
  <si>
    <t>30393e78-bca6-45ab-9de9-a8daafb0d8f2</t>
  </si>
  <si>
    <t>Communication Diversion</t>
  </si>
  <si>
    <t>pc_MTSI_CommDivert</t>
  </si>
  <si>
    <t>a7e48d5e-27dd-4059-9182-f7b37302897f</t>
  </si>
  <si>
    <t>af11d653-7ccc-48e0-9a7a-811f30ef0cb1</t>
  </si>
  <si>
    <t>Communication Hold</t>
  </si>
  <si>
    <t>pc_MTSI_CommHold</t>
  </si>
  <si>
    <t>c42371d2-6aef-4761-92be-a885f2e90aab</t>
  </si>
  <si>
    <t>d8752c40-2f7c-47b3-b3de-bce20ceed875</t>
  </si>
  <si>
    <t>Incoming Communication Barring</t>
  </si>
  <si>
    <t>pc_MTSI_Incoming_CB</t>
  </si>
  <si>
    <t>920e0647-7bc0-469d-9a3c-67d5d13e32f6</t>
  </si>
  <si>
    <t>2ac56281-1469-42d8-bab4-4594423b9b11</t>
  </si>
  <si>
    <t>Message Waiting Indication</t>
  </si>
  <si>
    <t>pc_MTSI_MessageWait</t>
  </si>
  <si>
    <t>7c5349d0-28d6-4d7b-b35b-7c1bc72d6cf4</t>
  </si>
  <si>
    <t>6509be19-c172-4d6b-81f0-d18a759a0fab</t>
  </si>
  <si>
    <t>Conference</t>
  </si>
  <si>
    <t>pc_MTSI_Conference</t>
  </si>
  <si>
    <t>c66d4e80-7230-43fe-9926-0b34d7c765f8</t>
  </si>
  <si>
    <t>7993626c-9df2-4bd1-a01d-d56a4cdfbf41</t>
  </si>
  <si>
    <t>f1693a3d-89fd-48dc-93e1-6eb8292fd97c</t>
  </si>
  <si>
    <t>e079ea0c-a254-41c0-8d80-36ba4c697904</t>
  </si>
  <si>
    <t>Explicit Communication Transfer - consultative transfer</t>
  </si>
  <si>
    <t>pc_IMS_ExplicitConsultativeTransfer</t>
  </si>
  <si>
    <t>210b036d-dc42-4631-a568-8d8d494a0156</t>
  </si>
  <si>
    <t>f9fd08bf-4ea6-432f-b35a-a14f2c480985</t>
  </si>
  <si>
    <t>Anonymous Communication Rejection</t>
  </si>
  <si>
    <t>pc_MTSI_ACR</t>
  </si>
  <si>
    <t>cb0d3424-c0a5-4d12-96f2-dd206cc762d6</t>
  </si>
  <si>
    <t>3df65b9f-f5d0-4765-b1e4-c6ebd19f3d9c</t>
  </si>
  <si>
    <t>A.16/13</t>
  </si>
  <si>
    <t>Communication Waiting</t>
  </si>
  <si>
    <t>pc_MTSI_CommWaiting</t>
  </si>
  <si>
    <t>1b933c59-f854-4875-aaa3-60b83a6ba8ea</t>
  </si>
  <si>
    <t>93955a44-fe60-40d2-bcb4-d9bf7bf2c4d8</t>
  </si>
  <si>
    <t>A.16/14</t>
  </si>
  <si>
    <t>Three way session</t>
  </si>
  <si>
    <t>pc_IMS_TWS</t>
  </si>
  <si>
    <t>59f0af8c-830c-4e12-8fb3-a7ef5f7a522d</t>
  </si>
  <si>
    <t>ad8c5179-cdf6-4a47-8511-2716e2e058df</t>
  </si>
  <si>
    <t>A.16/15</t>
  </si>
  <si>
    <t>Outgoing Communication Barring</t>
  </si>
  <si>
    <t>pc_MTSI_Outgoing_CB</t>
  </si>
  <si>
    <t>3ec84832-f40e-4699-908d-2b69c7abb5c0</t>
  </si>
  <si>
    <t>a94c3e1d-1469-42dd-8b30-eb90a6a965a2</t>
  </si>
  <si>
    <t>A.16/16</t>
  </si>
  <si>
    <t>0fd43dc0-c383-4623-b277-bc4030ba9dd9</t>
  </si>
  <si>
    <t>816d528d-d940-4fda-b41f-2a43bbeaf190</t>
  </si>
  <si>
    <t>A.16/17</t>
  </si>
  <si>
    <t>d7ace23a-7830-48ec-a261-f0b0991fee39</t>
  </si>
  <si>
    <t>58460eb5-e3da-4cbd-860f-5680ec6deb0e</t>
  </si>
  <si>
    <t>A.16/18</t>
  </si>
  <si>
    <t>SIP based user configuration</t>
  </si>
  <si>
    <t>pc_SIP_Based_UserConfiguration</t>
  </si>
  <si>
    <t>6705f1be-b75e-4989-a309-b53bebd392d5</t>
  </si>
  <si>
    <t>35b7f68b-e1e0-4f24-907f-4cab62e37a41</t>
  </si>
  <si>
    <t>A.16/19</t>
  </si>
  <si>
    <t>USSI</t>
  </si>
  <si>
    <t>pc_USSI</t>
  </si>
  <si>
    <t>68ec23dc-8db5-4e58-b3a0-52002c6b8e2c</t>
  </si>
  <si>
    <t>48d568c0-c325-417b-94bb-517c67050142</t>
  </si>
  <si>
    <t>Table A.17</t>
  </si>
  <si>
    <t>MTSI media change</t>
  </si>
  <si>
    <t>A.17/1</t>
  </si>
  <si>
    <t>Text, add video remove video</t>
  </si>
  <si>
    <t>97f3553b-edf1-4cc3-a55c-a7466601bcac</t>
  </si>
  <si>
    <t>aaf6d504-4a0f-4ac5-b765-ca1984aaf614</t>
  </si>
  <si>
    <t>Table A.18</t>
  </si>
  <si>
    <t>UE Access Technologies</t>
  </si>
  <si>
    <t>A.18/1</t>
  </si>
  <si>
    <t>pc_eFDD or pc_eTDD</t>
  </si>
  <si>
    <t>907928b6-b7d3-43e4-b9ec-8809a9785cd1</t>
  </si>
  <si>
    <t>453fb635-833c-49ad-ad24-56c6449dc2f5</t>
  </si>
  <si>
    <t>A.18/2</t>
  </si>
  <si>
    <t>UTRA</t>
  </si>
  <si>
    <t>pc_UTRA</t>
  </si>
  <si>
    <t>0306a63f-5d93-492a-83f5-838b77e5a47f</t>
  </si>
  <si>
    <t>2293bd1d-7b32-483c-93af-22b9dc93e144</t>
  </si>
  <si>
    <t>A.18/3</t>
  </si>
  <si>
    <t>Fixed Broadband</t>
  </si>
  <si>
    <t>pc_FixedBroadband</t>
  </si>
  <si>
    <t>e68133a3-2e93-42ff-b249-4246cd921425</t>
  </si>
  <si>
    <t>b5aae523-a933-4efd-9f76-85ac8fcae16e</t>
  </si>
  <si>
    <t>A.18/4</t>
  </si>
  <si>
    <t>WLAN</t>
  </si>
  <si>
    <t>pc_WLAN</t>
  </si>
  <si>
    <t>ac41abfd-36c9-4831-be51-3c10957fdf79</t>
  </si>
  <si>
    <t>6f56b1a8-fe81-4104-b99d-8f503eb75632</t>
  </si>
  <si>
    <t>A.18/5</t>
  </si>
  <si>
    <t>NR</t>
  </si>
  <si>
    <t>pc_NG_RAN_NR</t>
  </si>
  <si>
    <t>f4a193fc-7c8b-4fed-b911-ba66df04f901</t>
  </si>
  <si>
    <t>ababae2e-09ca-4441-923c-5f45d6bf02c0</t>
  </si>
  <si>
    <t>Table A.19</t>
  </si>
  <si>
    <t>A.19/1</t>
  </si>
  <si>
    <t>See 36.523-2 [73]</t>
  </si>
  <si>
    <t>9f5307f1-34cf-4d77-bdf2-9c6d239b9496</t>
  </si>
  <si>
    <t>21eaa896-0c77-4d63-967c-54f7cb3b558d</t>
  </si>
  <si>
    <t>NG.102 capabilities</t>
  </si>
  <si>
    <t>Combined Registration E-UTRA</t>
  </si>
  <si>
    <t>pc_NG102_Combined_Registration_EUTRA</t>
  </si>
  <si>
    <t>5de362a7-a9f8-4ba5-b521-c870af43f966</t>
  </si>
  <si>
    <t>a5538f89-4164-425e-a9e7-0fd899c7c494</t>
  </si>
  <si>
    <t>Dual Registration E-UTRA</t>
  </si>
  <si>
    <t>pc_NG102_Dual_Registration_EUTRA</t>
  </si>
  <si>
    <t>566ee914-6d77-427d-8b12-6c4e68fcf5f7</t>
  </si>
  <si>
    <t>cc2161ba-6d9e-4c42-aa7a-9852b00dae22</t>
  </si>
  <si>
    <t>Combined Registration WLAN</t>
  </si>
  <si>
    <t>pc_NG102_Combined_Registration_WLAN</t>
  </si>
  <si>
    <t>5258337c-af5a-4e47-a4e2-02101fc075d2</t>
  </si>
  <si>
    <t>0c343b0f-a330-461b-988e-2898441365a7</t>
  </si>
  <si>
    <t>Dual Registration WLAN</t>
  </si>
  <si>
    <t>pc_NG102_Dual_Registration_WLAN</t>
  </si>
  <si>
    <t>5f8a6a46-21a8-4855-b224-e05140257606</t>
  </si>
  <si>
    <t>7dceb342-6c0c-4163-9e4e-18bd03f64cbd</t>
  </si>
  <si>
    <t>Voice Call after combined registration E-UTRA</t>
  </si>
  <si>
    <t>pc_NG102_Call_Combined_Registration_EUTRA</t>
  </si>
  <si>
    <t>71807b0d-c04d-4d34-8191-ad52f2751200</t>
  </si>
  <si>
    <t>85a7da48-bc4e-4987-a0bc-da6e37dd277d</t>
  </si>
  <si>
    <t>Voice call after dual registration E-UTRA</t>
  </si>
  <si>
    <t>pc_NG102_Call_Dual_Registration_EUTRA</t>
  </si>
  <si>
    <t>3379bccb-3306-4f78-be9d-d35894cc1f93</t>
  </si>
  <si>
    <t>8479c79c-8783-4e30-a91f-43dd458868f8</t>
  </si>
  <si>
    <t>Voice Call after combined registration WLAN</t>
  </si>
  <si>
    <t>pc_NG102_Call_Combined_Registration_WLAN</t>
  </si>
  <si>
    <t>ebbb5e8e-6585-4a3b-a5ab-28211ac401d9</t>
  </si>
  <si>
    <t>7c338f25-cdc3-4b83-8b37-cc17be8e86b3</t>
  </si>
  <si>
    <t>Voice call after dual registration WLAN</t>
  </si>
  <si>
    <t>pc_NG102_Call_Dual_Registration_WLAN</t>
  </si>
  <si>
    <t>390c2292-0212-45d3-9dc7-87b391764e2e</t>
  </si>
  <si>
    <t>4b8f33d2-5387-4803-a02a-c8338789bae4</t>
  </si>
  <si>
    <t>RCS chat after combined registration E-UTRA</t>
  </si>
  <si>
    <t>pc_NG102_Chat_Combined_Registration_EUTRA</t>
  </si>
  <si>
    <t>e7cc14f5-d75c-48c9-96f6-c6fc33123524</t>
  </si>
  <si>
    <t>b8526a7b-abda-459b-b263-0332e0ac517b</t>
  </si>
  <si>
    <t>RCS chat after dual registration E-UTRA</t>
  </si>
  <si>
    <t>pc_NG102_Chat_Dual_Registration_EUTRA</t>
  </si>
  <si>
    <t>4a90c1c1-5615-4dca-9f23-b4bd1814b81f</t>
  </si>
  <si>
    <t>729af2d2-67d1-422b-9c73-a00f936949c2</t>
  </si>
  <si>
    <t>RCS chat after combined registration WLAN</t>
  </si>
  <si>
    <t>pc_NG102_Chat_Combined_Registration_WLAN</t>
  </si>
  <si>
    <t>5151905f-8ec2-4b6c-b599-c7acb8c5f3de</t>
  </si>
  <si>
    <t>8dee1dfd-57a2-48cb-8cb6-f0e9fc318de6</t>
  </si>
  <si>
    <t>RCS chat after dual registration WLAN</t>
  </si>
  <si>
    <t>pc_NG102_Chat_Dual_Registration_WLAN</t>
  </si>
  <si>
    <t>9ad5aedc-fc29-4bb0-a9c3-d1c27f2905a9</t>
  </si>
  <si>
    <t>d811b3a9-612f-4587-8acb-9c574ce94960</t>
  </si>
  <si>
    <t>NG.114 versions</t>
  </si>
  <si>
    <t>Version 1.0 as of 07 August 2020</t>
  </si>
  <si>
    <t>pc_NG114_v1_0</t>
  </si>
  <si>
    <t>3ec40524-acd0-4f2b-96a6-3658553dcde7</t>
  </si>
  <si>
    <t>2de8da0b-66cb-45b6-8f3f-b7888bd037de</t>
  </si>
  <si>
    <t>Version 2.0 as of 07 August 2021</t>
  </si>
  <si>
    <t>pc_NG114_v2_0</t>
  </si>
  <si>
    <t>5d86851c-3808-461a-aaf8-8660e246cd66</t>
  </si>
  <si>
    <t>80b91993-1ddd-4e07-ab3f-37153810d58f</t>
  </si>
  <si>
    <t>NG.114 capabilities</t>
  </si>
  <si>
    <t>mmtel ICSI value</t>
  </si>
  <si>
    <t>pc_NG114_v1_0_mmtel</t>
  </si>
  <si>
    <t>5bbbf595-0f22-4fd4-b566-535948a37f6c</t>
  </si>
  <si>
    <t>7c9291ac-49d2-4701-948d-b62ce25f142b</t>
  </si>
  <si>
    <t>audio feature tag</t>
  </si>
  <si>
    <t>pc_NG114_v1_0_audio</t>
  </si>
  <si>
    <t>8e30cb7b-bb26-4c2e-83ae-a891a7c339ee</t>
  </si>
  <si>
    <t>1d8459da-0ab4-40ba-aa8d-9b7b5bd6838e</t>
  </si>
  <si>
    <t>video feature tag</t>
  </si>
  <si>
    <t>pc_NG114_v1_0_video</t>
  </si>
  <si>
    <t>a92155f9-d0c4-4a25-a166-8e8ff4a8f9ad</t>
  </si>
  <si>
    <t>0af7c636-f232-4173-a9ba-574508ad527b</t>
  </si>
  <si>
    <t>024d2505-2acc-43d8-885b-91b73b8167ac</t>
  </si>
  <si>
    <t>57e3a5ed-6592-4b13-8c14-8d580a176275</t>
  </si>
  <si>
    <t>a23f57d0-3db0-4d9e-8222-55024296a243</t>
  </si>
  <si>
    <t>2ae3a638-ea14-4855-a5ca-ca1461b8725c</t>
  </si>
  <si>
    <t>5a4a8e04-0a74-494c-a11f-3546fa237a99</t>
  </si>
  <si>
    <t>48659a2f-473f-4f01-b7b5-678f0116ab3d</t>
  </si>
  <si>
    <t>22be2e7c-3dbe-4cca-860f-223dcfd89a52</t>
  </si>
  <si>
    <t>bfef5209-bc57-4754-90b4-3123209fb618</t>
  </si>
  <si>
    <t>Annex C.3 default configuration for voice exempt</t>
  </si>
  <si>
    <t>pc_NG114_v1_0_default_config_voice_exempt</t>
  </si>
  <si>
    <t>df761b3f-008e-452f-85c1-81d89b13aa5f</t>
  </si>
  <si>
    <t>ce780abd-e87a-40bf-b9b8-b596fdc814eb</t>
  </si>
  <si>
    <t>Annex C.3 default configuration for video exempt</t>
  </si>
  <si>
    <t>pc_NG114_v2_0_default_config_video_exempt</t>
  </si>
  <si>
    <t>3ae5fae7-974b-4932-8a90-b2b301752f5e</t>
  </si>
  <si>
    <t>cbb23bb2-8359-4b28-a8ae-b61b19ae1a87</t>
  </si>
  <si>
    <t>Annex C.3 default configuration for EVS/Br</t>
  </si>
  <si>
    <t>pc_NG114_v1_0_default_config_evs_br</t>
  </si>
  <si>
    <t>a37221a0-c21b-4ea1-9999-3008acc3dc2d</t>
  </si>
  <si>
    <t>ee6f0645-83ba-4136-be86-5a511b4f0b0b</t>
  </si>
  <si>
    <t>Annex C.3 default configuration for EVS/Bw</t>
  </si>
  <si>
    <t>pc_NG114_v1_0_default_config_evs_bw</t>
  </si>
  <si>
    <t>99daf7ed-9517-4e3e-87e2-496d9e056da4</t>
  </si>
  <si>
    <t>e1d55fb5-79fd-474d-9be5-3ffa35f810ce</t>
  </si>
  <si>
    <t>36bfe3ae-50e9-4398-bb74-41321ef1f15c</t>
  </si>
  <si>
    <t>cde8a172-204a-4c32-9147-60e6f8413856</t>
  </si>
  <si>
    <t>920feaea-8f1a-4c69-9d86-91b22d23192b</t>
  </si>
  <si>
    <t>dbb081f9-7d21-4a96-8186-b1fcf7b8012d</t>
  </si>
  <si>
    <t>Forking behavior</t>
  </si>
  <si>
    <t>pc_NG114_v1_0_forking</t>
  </si>
  <si>
    <t>97fd5d65-4b73-4fca-b116-5b340467d87c</t>
  </si>
  <si>
    <t>9e0cb7cb-2f18-4aee-8960-d83e14036c90</t>
  </si>
  <si>
    <t>EVS Configuration B0</t>
  </si>
  <si>
    <t>pc_NG114_v1_0_EVS_B0</t>
  </si>
  <si>
    <t>adec0b01-6581-47d7-9918-7beba88994ad</t>
  </si>
  <si>
    <t>1a7b84a7-ce7e-48ec-a70d-99965584fc16</t>
  </si>
  <si>
    <t>EVS Configuration B1</t>
  </si>
  <si>
    <t>pc_NG114_v1_0_EVS_B1</t>
  </si>
  <si>
    <t>711c4a73-7b05-481a-9351-98e150328b64</t>
  </si>
  <si>
    <t>1860d012-a635-4d2c-b07a-946ff2924765</t>
  </si>
  <si>
    <t>EVS Configuration B2</t>
  </si>
  <si>
    <t>pc_NG114_v1_0_EVS_B2</t>
  </si>
  <si>
    <t>bf0a5bb1-9c88-4d12-a23d-014931898e67</t>
  </si>
  <si>
    <t>6936bcff-78a9-42b0-8e3b-dc320f1aabe7</t>
  </si>
  <si>
    <t>EVS Configuration A1</t>
  </si>
  <si>
    <t>pc_NG114_v1_0_EVS_A1</t>
  </si>
  <si>
    <t>88d67c7c-beff-41a9-bdcb-bbd4d61b3359</t>
  </si>
  <si>
    <t>fd04a8f3-43f2-41c8-9b02-6e78f971061a</t>
  </si>
  <si>
    <t>UE Release 8</t>
  </si>
  <si>
    <t>07237a8f-2ca0-46ac-9383-5bf9e5dc36ce</t>
  </si>
  <si>
    <t>bd6b0bc3-0f67-4aaf-9be9-68a51d994634</t>
  </si>
  <si>
    <t>UE Release 9</t>
  </si>
  <si>
    <t>bb71a08d-ca9b-4cf5-818c-0f9c7733464d</t>
  </si>
  <si>
    <t>303bb324-d30e-4321-b123-e5fd57ca19ef</t>
  </si>
  <si>
    <t>UE Release 10</t>
  </si>
  <si>
    <t>29cf933a-6b26-48e5-b6b8-b433e5c6088b</t>
  </si>
  <si>
    <t>7db0addd-ffb5-4194-9e58-9c47178eeac5</t>
  </si>
  <si>
    <t>UE Release 11</t>
  </si>
  <si>
    <t>2d8adf98-540a-4be9-a581-d35bc0ae8568</t>
  </si>
  <si>
    <t>01e6fdb6-1c5d-43f9-8674-328135b0236f</t>
  </si>
  <si>
    <t>UE Release 12</t>
  </si>
  <si>
    <t>0b8a8f69-fb31-4095-aabd-f59cb8459874</t>
  </si>
  <si>
    <t>df43694c-9938-4275-ad31-d378cebe62c3</t>
  </si>
  <si>
    <t>UE Release 13</t>
  </si>
  <si>
    <t>efba5b63-597f-4dfa-8804-be3844c8d916</t>
  </si>
  <si>
    <t>d1cf95ab-53d9-48fe-92cf-ab3f0301d1f8</t>
  </si>
  <si>
    <t>UE Release 14</t>
  </si>
  <si>
    <t>e6d97ed6-aef5-4af4-ae6b-b034186f3d20</t>
  </si>
  <si>
    <t>b9b31676-d78e-4ad2-8ac9-f12cc12300f6</t>
  </si>
  <si>
    <t>UE Release 15</t>
  </si>
  <si>
    <t>be549359-006e-40e5-b525-c459a33d17be</t>
  </si>
  <si>
    <t>3516e135-8203-41bd-9631-ce1ff59145cf</t>
  </si>
  <si>
    <t>UE Release 16</t>
  </si>
  <si>
    <t>ac1e3681-62c1-4d01-9aa5-8c2cd946d8a8</t>
  </si>
  <si>
    <t>ed2a0bc3-08db-4f2c-9cf9-76e1427e0ea3</t>
  </si>
  <si>
    <t>UE Release 17</t>
  </si>
  <si>
    <t>e20c1001-0195-463b-be96-8a7cb92df086</t>
  </si>
  <si>
    <t>a43e5169-03b1-4c54-bfce-4ec050df5d2a</t>
  </si>
  <si>
    <t>UE Release 18</t>
  </si>
  <si>
    <t>f7c3f6db-12d3-4bd8-b721-3332ad6f3e87</t>
  </si>
  <si>
    <t>81e57283-322a-4ac1-8110-7ca0d6088d45</t>
  </si>
  <si>
    <t>Table A.4.1-1</t>
  </si>
  <si>
    <t>A.4.1-1/1</t>
  </si>
  <si>
    <t>4cdd3eda-467a-4cd2-8a46-b532997af2de</t>
  </si>
  <si>
    <t>32d3777e-ec08-4e07-a854-780d9e490c7c</t>
  </si>
  <si>
    <t>A.4.1-1/2</t>
  </si>
  <si>
    <t>f9cdffda-cc30-4672-8b25-aa43c319f124</t>
  </si>
  <si>
    <t>4c46e9d6-67a5-40e8-94f9-e8f241682b5b</t>
  </si>
  <si>
    <t>A.4.1-1/3</t>
  </si>
  <si>
    <t>28a38a69-9272-4aa5-babd-68a3cc7dc6f9</t>
  </si>
  <si>
    <t>fc1b52ad-7dc1-46fe-937a-deb111315be6</t>
  </si>
  <si>
    <t>A.4.1-1/4</t>
  </si>
  <si>
    <t>a6c447b8-ccb8-4d2f-b461-2d4f27230d8e</t>
  </si>
  <si>
    <t>7c20c455-e069-4097-a1fe-3a21b8cf150c</t>
  </si>
  <si>
    <t>A.4.1-1/5</t>
  </si>
  <si>
    <t>6d08fc54-12b2-4775-abab-07dc5de0d9b9</t>
  </si>
  <si>
    <t>1b97235c-dcd9-46bd-aa6b-da438cfa691c</t>
  </si>
  <si>
    <t>A.4.1-1/6</t>
  </si>
  <si>
    <t>cdma2000 HRPD</t>
  </si>
  <si>
    <t>ecd68185-5b84-4f47-a799-e65ccce97ac6</t>
  </si>
  <si>
    <t>714d1cf5-7188-4232-bfa1-035d452e0449</t>
  </si>
  <si>
    <t>A.4.1-1/7</t>
  </si>
  <si>
    <t>cdma2000 1xRTT</t>
  </si>
  <si>
    <t>137aa108-e60e-4c6c-8ac0-114278a079bd</t>
  </si>
  <si>
    <t>14ac9b29-cbfc-4b13-8577-28cddb793447</t>
  </si>
  <si>
    <t>A.4.1-1/8</t>
  </si>
  <si>
    <t>NB-IoT</t>
  </si>
  <si>
    <t>710d7a79-03a8-4d95-a093-2eeb740f1fbf</t>
  </si>
  <si>
    <t>c4b6df6b-b796-44df-94fd-165ca8d62e28</t>
  </si>
  <si>
    <t>A.4.1-1/8a</t>
  </si>
  <si>
    <t>NB-IoT TDD</t>
  </si>
  <si>
    <t>c02b55e2-66c0-4c79-8cb6-50314a986e7e</t>
  </si>
  <si>
    <t>564eba49-b424-4ae3-ba56-ddfec8304638</t>
  </si>
  <si>
    <t>A.4.1-1/8b</t>
  </si>
  <si>
    <t>NB-IoT NTN</t>
  </si>
  <si>
    <t>463a3d47-a105-4aee-a4af-c9078a3d145b</t>
  </si>
  <si>
    <t>6818c275-edc7-4d6d-97eb-e6de28fe6fe1</t>
  </si>
  <si>
    <t>A.4.1-1/9</t>
  </si>
  <si>
    <t>ecd237bf-e86e-4847-8ed8-5072173157e6</t>
  </si>
  <si>
    <t>c715bc85-8370-4234-bd44-83a016636c1e</t>
  </si>
  <si>
    <t>A.4.1-1/10</t>
  </si>
  <si>
    <t>V2X Sidelink Communication</t>
  </si>
  <si>
    <t>c21afaef-09fa-4810-9e41-8cd3e10c4df2</t>
  </si>
  <si>
    <t>6996f597-ddf0-42ee-b16c-6d4e9724426f</t>
  </si>
  <si>
    <t>A.4.1-1/11</t>
  </si>
  <si>
    <t>eMTC</t>
  </si>
  <si>
    <t>bb2040f8-8928-4c1e-9e51-7a5b7387ecbf</t>
  </si>
  <si>
    <t>4b74058a-1085-46f4-8391-2993b34fe7c3</t>
  </si>
  <si>
    <t>A.4.1-1/12</t>
  </si>
  <si>
    <t>eMTC NTN</t>
  </si>
  <si>
    <t>0531da22-d6fc-4cdb-b965-70f3188127c4</t>
  </si>
  <si>
    <t>b314fc2a-1c87-4c0f-91d6-dae4bad3fce0</t>
  </si>
  <si>
    <t>Table A.4.2-1</t>
  </si>
  <si>
    <t>A.4.2-1/1</t>
  </si>
  <si>
    <t>LTE MBMS</t>
  </si>
  <si>
    <t>9202ff14-648f-4fa1-8ebe-7001d8012314</t>
  </si>
  <si>
    <t>20a05a5c-5dff-4054-b32e-262aaa840984</t>
  </si>
  <si>
    <t>A.4.2-1/2</t>
  </si>
  <si>
    <t>0be31a3b-62eb-424d-a8f1-984508d902a0</t>
  </si>
  <si>
    <t>6497609a-b5be-4407-b6ec-bee494fafa62</t>
  </si>
  <si>
    <t>A.4.2-1/3</t>
  </si>
  <si>
    <t>UL-MIMO</t>
  </si>
  <si>
    <t>b26ba3bf-0b53-4356-865d-c937d69c6368</t>
  </si>
  <si>
    <t>535b1cef-7497-4113-8f0b-0d17c5d7a3c6</t>
  </si>
  <si>
    <t>A.4.2-1/4</t>
  </si>
  <si>
    <t>0fb422d0-eb7e-4bed-a622-119f7e1f1646</t>
  </si>
  <si>
    <t>5a0e16a8-771f-4b64-9c09-9bb27be938f3</t>
  </si>
  <si>
    <t>A.4.2-1/5</t>
  </si>
  <si>
    <t>Enhanced Dual Layer TDD</t>
  </si>
  <si>
    <t>268f9766-1d76-4344-880c-82aab2ccf0a0</t>
  </si>
  <si>
    <t>4504b12a-40c3-43d8-8d05-fd60d7d39633</t>
  </si>
  <si>
    <t>A.4.2-1/6</t>
  </si>
  <si>
    <t>EPDCCH</t>
  </si>
  <si>
    <t>8bd9e3bb-d784-44e7-b289-936710e561c8</t>
  </si>
  <si>
    <t>30e4756c-520c-44a4-8139-f6924b8775bb</t>
  </si>
  <si>
    <t>A.4.2-1/7</t>
  </si>
  <si>
    <t>ac7a183c-9b18-481a-9d88-2c9cbef8e797</t>
  </si>
  <si>
    <t>1a737a4b-0800-41ab-96f0-bdf3c18cf8a4</t>
  </si>
  <si>
    <t>A.4.2-1/8</t>
  </si>
  <si>
    <t>Support of DC</t>
  </si>
  <si>
    <t>6ea565d8-317d-47bd-975f-24e169e8b05e</t>
  </si>
  <si>
    <t>b90cfc9a-436b-4a0b-ac22-869fa08667be</t>
  </si>
  <si>
    <t>A.4.2-1/9</t>
  </si>
  <si>
    <t>Support of E-UTRAN WLAN Aggregation - LWA</t>
  </si>
  <si>
    <t>a1205e8d-3f8f-4223-99fd-1bfa754a8730</t>
  </si>
  <si>
    <t>df966ed4-bdf2-428d-ae2d-6568a138b837</t>
  </si>
  <si>
    <t>A.4.2-1/10</t>
  </si>
  <si>
    <t>Support of E-UTRAN WLAN Aggregation with IPsec Tunnel - LWIP</t>
  </si>
  <si>
    <t>406d048e-618c-497d-813d-9c0ad82a3dfe</t>
  </si>
  <si>
    <t>2274ad53-6a58-49ab-8511-dbdfce66813a</t>
  </si>
  <si>
    <t>Table A.4.3-1</t>
  </si>
  <si>
    <t>A.4.3-1/1</t>
  </si>
  <si>
    <t>EPS Mobility Management</t>
  </si>
  <si>
    <t>69b903ca-c4b8-43fe-8fc5-8eb3a8ca89b0</t>
  </si>
  <si>
    <t>b4ad83a9-fb6f-4227-afcf-fc8bc61e1add</t>
  </si>
  <si>
    <t>A.4.3-1/2</t>
  </si>
  <si>
    <t>EPS Session Management</t>
  </si>
  <si>
    <t>7d4e6992-6a81-4a92-a2e9-016f6d2d1d5c</t>
  </si>
  <si>
    <t>e5018312-0315-4731-95d8-ad71f9f927ee</t>
  </si>
  <si>
    <t>A.4.3-1/3</t>
  </si>
  <si>
    <t>0674ddcd-833f-4b01-952d-da74dec8db10</t>
  </si>
  <si>
    <t>9367a5ad-383a-4dd9-95d9-8af53ef77bb2</t>
  </si>
  <si>
    <t>A.4.3-1/4</t>
  </si>
  <si>
    <t>d5e27da4-c3b3-49a4-a010-c8ff443ba16d</t>
  </si>
  <si>
    <t>89d8c473-856b-474d-bea1-b21d10de245c</t>
  </si>
  <si>
    <t>A.4.3-1/5</t>
  </si>
  <si>
    <t>6eec6d43-dd36-45be-980b-91dbaf6e7631</t>
  </si>
  <si>
    <t>3c3325f1-1180-4766-a5b2-13bf3defdc26</t>
  </si>
  <si>
    <t>A.4.3-1/6</t>
  </si>
  <si>
    <t>e70ce496-153a-4551-b6af-2ca5781ba347</t>
  </si>
  <si>
    <t>dec7434e-6b10-4f90-ad32-e329e1bd777c</t>
  </si>
  <si>
    <t>A.4.3-1/7</t>
  </si>
  <si>
    <t>e9667577-3510-42de-8ab2-35d438db32ee</t>
  </si>
  <si>
    <t>30c1516e-8273-4c8f-9063-a8a105865497</t>
  </si>
  <si>
    <t>A.4.3-1/8</t>
  </si>
  <si>
    <t>d8753933-3af2-4637-9873-4b8e80fa741c</t>
  </si>
  <si>
    <t>09300acf-a2a8-4642-8d28-0662d9e8ee96</t>
  </si>
  <si>
    <t>Table A.4.3-2</t>
  </si>
  <si>
    <t>A.4.3-2/1</t>
  </si>
  <si>
    <t>6dce2267-36cb-457d-b6df-8b66870628d1</t>
  </si>
  <si>
    <t>38952e74-e964-4878-8d40-f93a0c84912f</t>
  </si>
  <si>
    <t>A.4.3-2/2</t>
  </si>
  <si>
    <t>Max UE test loop UL RLC SDU size 65535 bits</t>
  </si>
  <si>
    <t>20937d80-d433-4762-bf91-54b7e0e0a5a0</t>
  </si>
  <si>
    <t>e64f69c1-2548-43d3-a1cc-3e79e73f0b51</t>
  </si>
  <si>
    <t>Table A.4.3-3</t>
  </si>
  <si>
    <t>RF Baseline Implementation Capabilities</t>
  </si>
  <si>
    <t>A.4.3-3/1</t>
  </si>
  <si>
    <t>Frequency band: 1920-1980, 2110-2170 MHz</t>
  </si>
  <si>
    <t>59824693-1344-42a9-b200-6de217a15813</t>
  </si>
  <si>
    <t>dcabd5b9-e3c0-4761-9d62-f446c020f516</t>
  </si>
  <si>
    <t>A.4.3-3/2</t>
  </si>
  <si>
    <t>Frequency band: 1850-1910, 1930-1990 MHz</t>
  </si>
  <si>
    <t>7beef0c2-2e00-4061-927a-90e06959b1c5</t>
  </si>
  <si>
    <t>c0b9e47f-67b0-4d39-858b-648c7c0048d0</t>
  </si>
  <si>
    <t>A.4.3-3/3</t>
  </si>
  <si>
    <t>Frequency band: 1710-1785, 1805-1880 MHz</t>
  </si>
  <si>
    <t>243c3486-e29b-41bd-86be-e01841722c90</t>
  </si>
  <si>
    <t>9f4d49b1-4574-4d26-a8f7-1b17c6b1ba6e</t>
  </si>
  <si>
    <t>A.4.3-3/4</t>
  </si>
  <si>
    <t>Frequency band: 1710-1755, 2110-2155 MHz</t>
  </si>
  <si>
    <t>fc54a819-d9bc-4301-b3ad-7f8dc363418c</t>
  </si>
  <si>
    <t>018a8028-29e7-42bf-b075-2a65ce3b5ad1</t>
  </si>
  <si>
    <t>A.4.3-3/5</t>
  </si>
  <si>
    <t>Frequency band: 824–849, 869-894 MHz</t>
  </si>
  <si>
    <t>0d48d514-8a42-4f12-8fd5-1fb041aa2091</t>
  </si>
  <si>
    <t>6e4592b2-5af4-49dc-956c-633e96ca5e91</t>
  </si>
  <si>
    <t>A.4.3-3/6</t>
  </si>
  <si>
    <t>Frequency band: 830-840, 875-885 MHz</t>
  </si>
  <si>
    <t>b8173cfe-0a74-4179-83a0-fcde068f8351</t>
  </si>
  <si>
    <t>458628e8-0518-453a-86fc-d8a4dd8e026e</t>
  </si>
  <si>
    <t>A.4.3-3/7</t>
  </si>
  <si>
    <t>Frequency band: 2500-2570, 2620-2690 MHz</t>
  </si>
  <si>
    <t>795b2104-319e-4baa-89d4-a556f0a07c44</t>
  </si>
  <si>
    <t>f84b7538-90ca-4033-aef1-acee9ca8037c</t>
  </si>
  <si>
    <t>A.4.3-3/8</t>
  </si>
  <si>
    <t>Frequency band: 880-915, 925-960 MHz</t>
  </si>
  <si>
    <t>b339d4de-f37c-4c20-b605-bf8fe358dc29</t>
  </si>
  <si>
    <t>331ad029-291a-4871-9239-9f75f671c5e5</t>
  </si>
  <si>
    <t>A.4.3-3/9</t>
  </si>
  <si>
    <t>Frequency band: 1749.9-1784.9, 1844.9-1879.9 MHz</t>
  </si>
  <si>
    <t>de262026-bf0b-4bd0-8549-7e34fae584b2</t>
  </si>
  <si>
    <t>1f730394-da1e-460c-9b72-bafa2874894a</t>
  </si>
  <si>
    <t>A.4.3-3/10</t>
  </si>
  <si>
    <t>Frequency band: 1710-1770, 2110-2170 MHz</t>
  </si>
  <si>
    <t>d247418d-6226-4080-b8c1-c1c90193de56</t>
  </si>
  <si>
    <t>46c0ec16-88e2-4f1f-8ed0-0ffc4907a7e6</t>
  </si>
  <si>
    <t>A.4.3-3/11</t>
  </si>
  <si>
    <t>Frequency band: 1427.9-1452.9, 1475.9-1500.9 MHz</t>
  </si>
  <si>
    <t>65885fc4-dc3f-470d-b509-c4a2b19e7911</t>
  </si>
  <si>
    <t>235d1937-c813-4495-bbe8-0e0aed9024c6</t>
  </si>
  <si>
    <t>A.4.3-3/12</t>
  </si>
  <si>
    <t>Frequency band: 699-716, 729-746 MHz</t>
  </si>
  <si>
    <t>a0af68ce-9878-422e-bb66-9f1237cd15b1</t>
  </si>
  <si>
    <t>5df3d1d8-b6e7-40ce-9972-6dabd6100ee2</t>
  </si>
  <si>
    <t>A.4.3-3/13</t>
  </si>
  <si>
    <t>Frequency band: 777-787, 746-756 MHz</t>
  </si>
  <si>
    <t>fcd49c5b-3ef9-4b5d-9d98-5f5c74776895</t>
  </si>
  <si>
    <t>058dc566-4ed6-4cf2-86bb-b468feab9ac7</t>
  </si>
  <si>
    <t>A.4.3-3/14</t>
  </si>
  <si>
    <t>Frequency band: 788-798, 758-768 MHz</t>
  </si>
  <si>
    <t>3e41f4e5-e233-45b0-bae8-68b61665af93</t>
  </si>
  <si>
    <t>6c701526-ff9d-4630-9e81-dc04856f57aa</t>
  </si>
  <si>
    <t>A.4.3-3/15</t>
  </si>
  <si>
    <t>Reserved</t>
  </si>
  <si>
    <t>2b338d4a-8e6a-44de-b230-77c677dd926d</t>
  </si>
  <si>
    <t>4cae4dd8-01e1-4c52-9ff4-57e87c34aa44</t>
  </si>
  <si>
    <t>A.4.3-3/16</t>
  </si>
  <si>
    <t>87866eb3-b83b-441f-b236-a0aa9ad1e24c</t>
  </si>
  <si>
    <t>6200fd6c-f185-4944-bf62-a5b0f19212ce</t>
  </si>
  <si>
    <t>A.4.3-3/17</t>
  </si>
  <si>
    <t>Frequency band: 704-716, 734-746 MHz</t>
  </si>
  <si>
    <t>7ef55d36-0c25-48ea-814e-b44fce8d56cd</t>
  </si>
  <si>
    <t>d7866bf9-465c-4220-8c42-25eea0306e6c</t>
  </si>
  <si>
    <t>A.4.3-3/18</t>
  </si>
  <si>
    <t>Frequency band: 815-830, 860-875 MHz</t>
  </si>
  <si>
    <t>563119a6-74a2-49fd-ae8a-d65664df58a3</t>
  </si>
  <si>
    <t>f4eb42c3-aa08-47a2-9702-61b67e8e241d</t>
  </si>
  <si>
    <t>A.4.3-3/19</t>
  </si>
  <si>
    <t>Frequency band: 830-845, 875-890 MHz</t>
  </si>
  <si>
    <t>bd4bfc3f-d661-45d4-a210-05fe4200bdf9</t>
  </si>
  <si>
    <t>eb7b02fc-5fbc-482a-a6f7-d0a843c07968</t>
  </si>
  <si>
    <t>A.4.3-3/20</t>
  </si>
  <si>
    <t>Frequency band: 832-862, 791-821 MHz</t>
  </si>
  <si>
    <t>6df0b9fc-cca6-4997-b8ca-c2922d5de969</t>
  </si>
  <si>
    <t>8bf690b9-993b-4c8e-a0d1-b6ac0fc4af06</t>
  </si>
  <si>
    <t>A.4.3-3/21</t>
  </si>
  <si>
    <t>Frequency band: 1447.9-1462.9, 1495.9-1510.9 MHz</t>
  </si>
  <si>
    <t>c420876a-408c-486e-99a3-96cc5bb559f1</t>
  </si>
  <si>
    <t>8def536a-bc61-42cd-92a0-16b268e3d320</t>
  </si>
  <si>
    <t>A.4.3-3/22</t>
  </si>
  <si>
    <t>Frequency band: 3410-3490, 3510-3590 MHz</t>
  </si>
  <si>
    <t>66120646-2081-491e-8ff1-57c0d9b658ca</t>
  </si>
  <si>
    <t>5179488d-1365-460c-ad70-afa2634ebccd</t>
  </si>
  <si>
    <t>A.4.3-3/23</t>
  </si>
  <si>
    <t>Frequency band: 2000-2020, 2180-2200 MHz</t>
  </si>
  <si>
    <t>bad6ae7a-c64a-4b3a-ab4f-4bb348462d3d</t>
  </si>
  <si>
    <t>b265b00f-f742-4095-9148-db626817846b</t>
  </si>
  <si>
    <t>A.4.3-3/24</t>
  </si>
  <si>
    <t>Frequency band: 1626.5-1660.5, 1525-1559 MHz</t>
  </si>
  <si>
    <t>7b3bb9ce-97f9-4e84-b64f-b3b21457e8ee</t>
  </si>
  <si>
    <t>6a2e4ca8-243a-4211-a46f-6c9872f21cb6</t>
  </si>
  <si>
    <t>A.4.3-3/25</t>
  </si>
  <si>
    <t>Frequency band: 1850-1915, 1930-1995 MHz</t>
  </si>
  <si>
    <t>13fb8b8d-4d1d-4bbf-b936-d4c31daac2e6</t>
  </si>
  <si>
    <t>ae2890e4-add8-49af-b3f9-10775cfcb62a</t>
  </si>
  <si>
    <t>A.4.3-3/26</t>
  </si>
  <si>
    <t>Frequency band: 814-849, 859-894 MHz</t>
  </si>
  <si>
    <t>f43e1aaa-20a2-44f0-b355-7b804e70effb</t>
  </si>
  <si>
    <t>530b732c-38a2-4cde-aaf1-8f9a241ffcfd</t>
  </si>
  <si>
    <t>A.4.3-3/27</t>
  </si>
  <si>
    <t>Frequency band: 807-824, 852-869 MHz</t>
  </si>
  <si>
    <t>8393e605-ff74-459d-96e0-68a9a0b7a104</t>
  </si>
  <si>
    <t>f3679a12-7b06-469a-95d1-88422b940e21</t>
  </si>
  <si>
    <t>A.4.3-3/28</t>
  </si>
  <si>
    <t>Frequency band: 703-748, 758-803 MHz</t>
  </si>
  <si>
    <t>04eeb681-8d25-4fa9-be17-cc647a7f59c3</t>
  </si>
  <si>
    <t>7bd26c01-4dcc-4691-9e35-173e5d49358c</t>
  </si>
  <si>
    <t>A.4.3-3/29</t>
  </si>
  <si>
    <t>Frequency band: N/A, 717-728 MHz</t>
  </si>
  <si>
    <t>7ab34eb1-0618-4cfb-9c46-7e80157d8cea</t>
  </si>
  <si>
    <t>6cfeef26-fa76-47c6-b767-0c76f0c40805</t>
  </si>
  <si>
    <t>A.4.3-3/30</t>
  </si>
  <si>
    <t>Frequency band: 2305-2315, 2350-2360 MHz</t>
  </si>
  <si>
    <t>96f3a393-fdd8-4f98-8b5b-32fcab5d393f</t>
  </si>
  <si>
    <t>4da6390e-3d8f-46c8-80d0-632a22fd9648</t>
  </si>
  <si>
    <t>A.4.3-3/31</t>
  </si>
  <si>
    <t>Frequency band: 452.5-457.5, 462.5-467.5 MHz</t>
  </si>
  <si>
    <t>ecda98e0-7c69-4abb-ab4a-b50c02035de7</t>
  </si>
  <si>
    <t>597a5520-6dda-46b0-9a66-1da2d97ea6ca</t>
  </si>
  <si>
    <t>A.4.3-3/32</t>
  </si>
  <si>
    <t>Frequency band: N/A, 1452-1496 MHz</t>
  </si>
  <si>
    <t>aca09b4f-19d8-4da1-bf60-18d13ef74095</t>
  </si>
  <si>
    <t>108d1f17-ba3e-462c-b670-96ef5ac07278</t>
  </si>
  <si>
    <t>A.4.3-3/33</t>
  </si>
  <si>
    <t>Frequency band: 1900-1920, 1900-1920 MHz</t>
  </si>
  <si>
    <t>91029ece-f736-4e32-aa17-2ee0d5350398</t>
  </si>
  <si>
    <t>4ae26e12-8c12-474e-89b4-460d4b0b977f</t>
  </si>
  <si>
    <t>A.4.3-3/34</t>
  </si>
  <si>
    <t>Frequency band: 2010-2025, 2010-2025 MHz</t>
  </si>
  <si>
    <t>abf3ae4d-a272-4806-8a84-b5fc7bf87a2d</t>
  </si>
  <si>
    <t>4312e199-dc6b-44e9-85c0-2b06b8a8e611</t>
  </si>
  <si>
    <t>A.4.3-3/35</t>
  </si>
  <si>
    <t>Frequency band: 1850-1910, 1850-1910 MHz</t>
  </si>
  <si>
    <t>f54472bc-7aa9-480d-8b22-87da89381992</t>
  </si>
  <si>
    <t>a7566bea-b099-4413-bcde-7594c2999235</t>
  </si>
  <si>
    <t>A.4.3-3/36</t>
  </si>
  <si>
    <t>Frequency band: 1930-1990, 1930-1990 MHz</t>
  </si>
  <si>
    <t>482276ea-b1ad-46f5-a6c3-034bcba0ed2d</t>
  </si>
  <si>
    <t>6ad70b1c-971f-4b13-9e13-8b6356acd3a0</t>
  </si>
  <si>
    <t>A.4.3-3/37</t>
  </si>
  <si>
    <t>Frequency band: 1910-1930, 1910-1930 MHz</t>
  </si>
  <si>
    <t>223c95ac-be4e-4162-8991-d20b8a511e96</t>
  </si>
  <si>
    <t>889436dd-9096-44b9-b853-a587b07038f8</t>
  </si>
  <si>
    <t>A.4.3-3/38</t>
  </si>
  <si>
    <t>Frequency band: 2570-2620, 2570-2620 MHz</t>
  </si>
  <si>
    <t>5c5e07ca-5c68-43a8-9163-901037fdc7d3</t>
  </si>
  <si>
    <t>8c2bfa95-5ec4-4f0a-a254-9a85531bd56e</t>
  </si>
  <si>
    <t>A.4.3-3/39</t>
  </si>
  <si>
    <t>Frequency band: 1880-1920, 1880-1920 MHz</t>
  </si>
  <si>
    <t>ca9455b6-62b5-46d3-b2b0-7a12b8cf6293</t>
  </si>
  <si>
    <t>3022733d-e7f8-4001-8382-dccdebd74f09</t>
  </si>
  <si>
    <t>A.4.3-3/40</t>
  </si>
  <si>
    <t>Frequency band: 2300-2400, 2300-2400 MHz</t>
  </si>
  <si>
    <t>491e0452-98aa-422d-bee9-a0343556d20b</t>
  </si>
  <si>
    <t>b6b5743a-2ae0-4b2f-b142-a7d439e58fc7</t>
  </si>
  <si>
    <t>A.4.3-3/41</t>
  </si>
  <si>
    <t>Frequency band: 2496-2690, 2496-2690 MHz</t>
  </si>
  <si>
    <t>adc4677c-5d50-4da4-8822-123dd1dfe39f</t>
  </si>
  <si>
    <t>bf78b77f-8a6d-4ca6-8841-81a9bcebdbb1</t>
  </si>
  <si>
    <t>A.4.3-3/42</t>
  </si>
  <si>
    <t>Frequency band: 3400-3600, 3400-3600 MHz</t>
  </si>
  <si>
    <t>2e8584d9-e904-49cd-b7be-d47579f11067</t>
  </si>
  <si>
    <t>2edc2700-653e-42a9-9945-833405e202c0</t>
  </si>
  <si>
    <t>A.4.3-3/43</t>
  </si>
  <si>
    <t>Frequency band: 3600-3800, 3600-3800 MHz</t>
  </si>
  <si>
    <t>9cb685fc-9f82-4c91-992a-a99b95e2ac2c</t>
  </si>
  <si>
    <t>c940ed54-6891-4adc-9b26-9bce28e9009d</t>
  </si>
  <si>
    <t>A.4.3-3/44</t>
  </si>
  <si>
    <t>Frequency band: 703-803, 703-803 MHz</t>
  </si>
  <si>
    <t>14482f2f-d799-4868-a7c2-fa590afffabf</t>
  </si>
  <si>
    <t>e6ca3801-b8d3-4190-af01-e93ded928c97</t>
  </si>
  <si>
    <t>A.4.3-3/45</t>
  </si>
  <si>
    <t>Frequency band: 1447-1467, 1447-1467 MHz</t>
  </si>
  <si>
    <t>bb75619a-6bb1-42d8-be29-90bdeb9df268</t>
  </si>
  <si>
    <t>a53d8492-476b-4674-9267-c65cf1e28a22</t>
  </si>
  <si>
    <t>A.4.3-3/46</t>
  </si>
  <si>
    <t>Frequency band: 5150-5925, 5250-5925 MHz</t>
  </si>
  <si>
    <t>8911649d-77c6-4a72-8305-9194b3177b77</t>
  </si>
  <si>
    <t>e06a272a-ea6a-499f-ba20-e2dc22ca1da3</t>
  </si>
  <si>
    <t>A.4.3-3/47</t>
  </si>
  <si>
    <t>Frequency band: 5855-5925, 5855-5925 MHz</t>
  </si>
  <si>
    <t>9113c08f-4483-479a-b612-003098835656</t>
  </si>
  <si>
    <t>01121236-585f-4a8d-9188-f2c7ef9f6519</t>
  </si>
  <si>
    <t>A.4.3-3/48</t>
  </si>
  <si>
    <t>Frequency band: 3550-3700, 3550-3700 MHz</t>
  </si>
  <si>
    <t>efcfb167-e000-4025-bfd0-fb040025f69f</t>
  </si>
  <si>
    <t>379d7f35-830a-4664-92e2-315ccf7be1c6</t>
  </si>
  <si>
    <t>A.4.3-3/49</t>
  </si>
  <si>
    <t>d4bd8a91-0f25-4e80-89ab-915d3d288e2d</t>
  </si>
  <si>
    <t>acbc2ecd-f199-446b-ba31-c04c41db3e62</t>
  </si>
  <si>
    <t>A.4.3-3/50</t>
  </si>
  <si>
    <t>Frequency band: 1432-1517, 1432-1517 MHz</t>
  </si>
  <si>
    <t>fe453811-7fe8-4ad2-8cd1-8470650272e8</t>
  </si>
  <si>
    <t>e7307290-4e1b-4f17-90b3-197ffeee1913</t>
  </si>
  <si>
    <t>A.4.3-3/51</t>
  </si>
  <si>
    <t>Frequency band: 1427-1432, 1427-1432 MHz</t>
  </si>
  <si>
    <t>313aa187-afaf-4959-bb10-a37e301e03aa</t>
  </si>
  <si>
    <t>706e4842-a15b-430d-92f2-3bd92b06da16</t>
  </si>
  <si>
    <t>A.4.3-3/52</t>
  </si>
  <si>
    <t>Frequency band: 3300-3400, 3300-3400 MHz</t>
  </si>
  <si>
    <t>5026b46d-1719-4a17-b8fb-0df32c03c044</t>
  </si>
  <si>
    <t>726918fc-77e9-4dd1-9275-5a320f1937ec</t>
  </si>
  <si>
    <t>A.4.3-3/53</t>
  </si>
  <si>
    <t>Frequency band: 2483.5-2495, 2483.5-2495 MHz</t>
  </si>
  <si>
    <t>feb69198-0261-4212-b773-277be1907216</t>
  </si>
  <si>
    <t>c226686a-e47d-4113-b7d6-95ea0ce78b20</t>
  </si>
  <si>
    <t>A.4.3-3/54</t>
  </si>
  <si>
    <t>Frequency band: 1670-1675, 1670-1675 MHz</t>
  </si>
  <si>
    <t>ce26887d-746a-4133-8ac1-c49bd24e957d</t>
  </si>
  <si>
    <t>cdd83456-cffe-4226-a2c5-e471d6bfc16d</t>
  </si>
  <si>
    <t>A.4.3-3/65</t>
  </si>
  <si>
    <t>Frequency band: 1920-2010, 2110-2200 MHz</t>
  </si>
  <si>
    <t>782bec16-fb2f-44e8-b65b-156bb3dd4368</t>
  </si>
  <si>
    <t>73349836-4ed2-4b42-ab1a-89161f6e2785</t>
  </si>
  <si>
    <t>A.4.3-3/66</t>
  </si>
  <si>
    <t>Frequency band: 1710-1780, 2110-2200 MHz</t>
  </si>
  <si>
    <t>e5ed7a67-073c-495a-9886-1ab533552cce</t>
  </si>
  <si>
    <t>98d1588a-86d4-4d09-b52a-29ea03dd539a</t>
  </si>
  <si>
    <t>A.4.3-3/67</t>
  </si>
  <si>
    <t>Frequency band: NA, 738-758 MHz</t>
  </si>
  <si>
    <t>8b70f684-42dd-4cab-ae69-32a363b1a855</t>
  </si>
  <si>
    <t>d08489f9-cee9-491d-a17b-cfc6be6e1bf2</t>
  </si>
  <si>
    <t>A.4.3-3/68</t>
  </si>
  <si>
    <t>Frequency band: 698-728, 753-783 MHz</t>
  </si>
  <si>
    <t>6e8db5bb-4c58-45ec-9e2e-da4148f24c1d</t>
  </si>
  <si>
    <t>668d3617-fa4f-4221-aeec-b250c3fabc9a</t>
  </si>
  <si>
    <t>A.4.3-3/69</t>
  </si>
  <si>
    <t>Frequency band: NA, 2570-2620 MHz</t>
  </si>
  <si>
    <t>30c4d86c-8280-4bd3-a659-63e511bbe71f</t>
  </si>
  <si>
    <t>5c48a4f3-6693-4f37-8d30-7ecbfcab5ac6</t>
  </si>
  <si>
    <t>A.4.3-3/70</t>
  </si>
  <si>
    <t>Frequency band: 1695-1710, 1995-2020 MHz</t>
  </si>
  <si>
    <t>626d2b47-30f2-4d66-b84b-1c1032adabd9</t>
  </si>
  <si>
    <t>579be960-856b-44ad-a60b-ee518a69886d</t>
  </si>
  <si>
    <t>A.4.3-3/71</t>
  </si>
  <si>
    <t>Frequency band: 663-698, 617-652 MHz</t>
  </si>
  <si>
    <t>aee18e48-b8fc-48b1-ad97-2fdc7866e1bd</t>
  </si>
  <si>
    <t>57e92ccc-a2c9-47f7-8d78-32b6641921f2</t>
  </si>
  <si>
    <t>A.4.3-3/72</t>
  </si>
  <si>
    <t>Frequency band: 451-456, 461-466 MHz</t>
  </si>
  <si>
    <t>6296b1ba-75bb-49aa-9cc6-f01618884ae8</t>
  </si>
  <si>
    <t>a44badfe-1444-4fc1-adf0-b21164f61619</t>
  </si>
  <si>
    <t>A.4.3-3/73</t>
  </si>
  <si>
    <t>Frequency band: 450-455, 460-465 MHz</t>
  </si>
  <si>
    <t>537ea19a-0e2c-40c0-8e61-15ab3a31a48f</t>
  </si>
  <si>
    <t>cb4ec4dc-6055-4946-92d9-3f42c0e204de</t>
  </si>
  <si>
    <t>A.4.3-3/74</t>
  </si>
  <si>
    <t>Frequency band: 1427-1470, 1475-1518 MHz</t>
  </si>
  <si>
    <t>2fc9844d-5d15-49cf-b669-f5e3e3640fa5</t>
  </si>
  <si>
    <t>afb93da8-cf7b-4cc8-9769-924f7f004ce0</t>
  </si>
  <si>
    <t>A.4.3-3/75</t>
  </si>
  <si>
    <t>Frequency band: NA, 1432-1517 MHz</t>
  </si>
  <si>
    <t>29a5d70d-f3d8-45b4-9f2c-09465a8556fc</t>
  </si>
  <si>
    <t>35cd04d4-4ec5-495d-96c9-08d2c3602a62</t>
  </si>
  <si>
    <t>A.4.3-3/76</t>
  </si>
  <si>
    <t>Frequency band: NA, 1427-1432 MHz</t>
  </si>
  <si>
    <t>a0f34b9c-054c-4500-af3c-98654818f7d6</t>
  </si>
  <si>
    <t>da5b3907-26fb-476a-bf36-238fcecd5376</t>
  </si>
  <si>
    <t>A.4.3-3/85</t>
  </si>
  <si>
    <t>Frequency band: 698-716, 728-746 MHz</t>
  </si>
  <si>
    <t>09ddf327-70ec-4239-96b7-afb1ea68902f</t>
  </si>
  <si>
    <t>f4183a36-282d-4587-90ed-0665876f65ca</t>
  </si>
  <si>
    <t>A.4.3-3/87</t>
  </si>
  <si>
    <t>Frequency band: 410-415, 420-425 MHz</t>
  </si>
  <si>
    <t>f6b0a61c-76a0-4711-a7d8-30b4f4678d4c</t>
  </si>
  <si>
    <t>1f284583-a4e8-4bc3-98d1-e7c7f02a5a1b</t>
  </si>
  <si>
    <t>A.4.3-3/88</t>
  </si>
  <si>
    <t>Frequency band: 412-417, 422-427 MHz</t>
  </si>
  <si>
    <t>2c73b3f6-4902-4bce-9a8f-9a68f014b8c9</t>
  </si>
  <si>
    <t>cb6feb6f-49c7-4124-8c0a-d59152e0271d</t>
  </si>
  <si>
    <t>A.4.3-3/103</t>
  </si>
  <si>
    <t>Frequency band: 787-788, 757-758 MHz</t>
  </si>
  <si>
    <t>acdc3216-6e56-4e21-aac5-c9d82d3d3745</t>
  </si>
  <si>
    <t>f7475c9b-dd3f-4800-91c4-eda2b028f31f</t>
  </si>
  <si>
    <t>A.4.3-3/106</t>
  </si>
  <si>
    <t>Frequency band: 896-901, 935-940 MHz</t>
  </si>
  <si>
    <t>720aa5ff-39eb-4aef-a892-042c8de68b66</t>
  </si>
  <si>
    <t>897d5995-4139-4767-bfd9-e6476e4d91dd</t>
  </si>
  <si>
    <t>A.4.3-3/254</t>
  </si>
  <si>
    <t>Frequency band: 1610-1626.5, 2483.5-2500 MHz</t>
  </si>
  <si>
    <t>094c868d-d004-46fc-bd82-81cddade7d52</t>
  </si>
  <si>
    <t>e62bac68-9752-4cd2-9c47-dbd3aa32c6ed</t>
  </si>
  <si>
    <t>A.4.3-3/255</t>
  </si>
  <si>
    <t>39c029ca-c12c-455c-a20c-032c4901f586</t>
  </si>
  <si>
    <t>04d502fa-ad2b-4270-a3fb-60d90a912066</t>
  </si>
  <si>
    <t>A.4.3-3/256</t>
  </si>
  <si>
    <t>Frequency band: 1980-2010, 2170-2200 MHz</t>
  </si>
  <si>
    <t>b84f9f7e-9af0-4413-9fa4-aba1e7f78b9b</t>
  </si>
  <si>
    <t>f4c235fd-8fa6-4b2a-99d0-3bcee35f010a</t>
  </si>
  <si>
    <t>Table A.4.3-3a</t>
  </si>
  <si>
    <t>RF Additional Baseline Implementation Capabilities</t>
  </si>
  <si>
    <t>A.4.3-3a/1</t>
  </si>
  <si>
    <t>Support of 1.4 MHz channel bandwidth</t>
  </si>
  <si>
    <t>0217eed2-f324-4f93-9b3d-79fc0194a5ec</t>
  </si>
  <si>
    <t>c7ada9e4-5b89-49d1-baf8-44ed67bdb523</t>
  </si>
  <si>
    <t>A.4.3-3a/2</t>
  </si>
  <si>
    <t>Support of 3 MHz channel bandwidth</t>
  </si>
  <si>
    <t>210dc911-c062-40dd-b4b0-a606b47806fe</t>
  </si>
  <si>
    <t>e4f3affd-8054-41ec-b2a6-8e17df8ebd64</t>
  </si>
  <si>
    <t>A.4.3-3a/3</t>
  </si>
  <si>
    <t>Support of 5 MHz channel bandwidth</t>
  </si>
  <si>
    <t>123ead6e-196a-42e6-8fb7-07878963b559</t>
  </si>
  <si>
    <t>7bf3067f-3084-48c3-8a39-6060f2183b28</t>
  </si>
  <si>
    <t>A.4.3-3a/4</t>
  </si>
  <si>
    <t>Support of 10 MHz channel bandwidth</t>
  </si>
  <si>
    <t>214df6e8-5ec7-4434-816f-ea8a5c3e541f</t>
  </si>
  <si>
    <t>5361b641-70cf-45f2-9100-592f8a96246c</t>
  </si>
  <si>
    <t>A.4.3-3a/5</t>
  </si>
  <si>
    <t>Support of 15 MHz channel bandwidth</t>
  </si>
  <si>
    <t>43625ade-139b-49ca-a9df-a8a4623ca824</t>
  </si>
  <si>
    <t>e4d395d0-ebf1-43b6-bc0d-796c5dfba62a</t>
  </si>
  <si>
    <t>A.4.3-3a/6</t>
  </si>
  <si>
    <t>Support of 20 MHz channel bandwidth</t>
  </si>
  <si>
    <t>55f865cd-7724-4b92-8b77-e2a1cd837d08</t>
  </si>
  <si>
    <t>e42351a8-bb94-430b-9bd8-f78766176912</t>
  </si>
  <si>
    <t>A.4.3-3a/7</t>
  </si>
  <si>
    <t>Support of 20 MHz for both PCell and SCell</t>
  </si>
  <si>
    <t>93146e32-7738-4f6a-9665-b39a00f1247c</t>
  </si>
  <si>
    <t>38a6796b-e452-4310-ae34-1ce012f0811e</t>
  </si>
  <si>
    <t>A.4.3-3a/8</t>
  </si>
  <si>
    <t>Support of 20 MHz for PCell and 10 MHz for SCell</t>
  </si>
  <si>
    <t>ccba4e1d-4c40-43d9-8862-63e6c268c3c7</t>
  </si>
  <si>
    <t>75608a89-15f4-463f-9898-bc03eb505b67</t>
  </si>
  <si>
    <t>A.4.3-3a/9</t>
  </si>
  <si>
    <t>Support at most 40 MHz aggregated bandwidth</t>
  </si>
  <si>
    <t>126c79aa-0c62-4b05-8042-59d73f89c19e</t>
  </si>
  <si>
    <t>4ae8eabd-ab89-44b5-a986-c42527e65b10</t>
  </si>
  <si>
    <t>A.4.3-3a/10</t>
  </si>
  <si>
    <t>Support at most 60 MHz aggregated bandwidth</t>
  </si>
  <si>
    <t>25a05215-41de-4de7-955f-aec11338a260</t>
  </si>
  <si>
    <t>bda65a07-27e8-499b-8ec5-a7c9241eaa90</t>
  </si>
  <si>
    <t>A.4.3-3a/11</t>
  </si>
  <si>
    <t>Support at most 80 MHz aggregated bandwidth</t>
  </si>
  <si>
    <t>918ff83f-64a9-4d54-b252-a30dbe2957a0</t>
  </si>
  <si>
    <t>22c006b1-831b-405a-8995-ee66dcc9f567</t>
  </si>
  <si>
    <t>A.4.3-3a/12</t>
  </si>
  <si>
    <t>Support at most 100 MHz aggregated bandwidth</t>
  </si>
  <si>
    <t>59ea739b-b91d-4cc0-9fbf-2fdc8b8edf93</t>
  </si>
  <si>
    <t>cfbbeaeb-44a6-4ed1-a0c4-7b6bce01a0bf</t>
  </si>
  <si>
    <t>A.4.3-3a/13</t>
  </si>
  <si>
    <t>Support of 200 kHz channel bandwidth</t>
  </si>
  <si>
    <t>4ea5b309-6371-4418-b47f-e411fb33805f</t>
  </si>
  <si>
    <t>629ed37c-fd4c-4f3f-9f1a-903e52b8f53d</t>
  </si>
  <si>
    <t>Table A.4.3-3b</t>
  </si>
  <si>
    <t>Additional UE Power Class implementation Capabilities</t>
  </si>
  <si>
    <t>A.4.3-3b/1</t>
  </si>
  <si>
    <t>UE Power Class 1</t>
  </si>
  <si>
    <t>46f21af1-72d7-484c-8e66-670b8098b45c</t>
  </si>
  <si>
    <t>bfb33cd6-d270-44c1-b406-594736572f29</t>
  </si>
  <si>
    <t>A.4.3-3b/2</t>
  </si>
  <si>
    <t>UE Power Class 3</t>
  </si>
  <si>
    <t>f00cad12-a6cc-4192-9d35-005098ef12d0</t>
  </si>
  <si>
    <t>ea94f574-8937-441f-ba40-4fa56015ae3d</t>
  </si>
  <si>
    <t>A.4.3-3b/3</t>
  </si>
  <si>
    <t>UE Power Class 5</t>
  </si>
  <si>
    <t>1e45726a-dcdc-4d05-9e64-86122fba9985</t>
  </si>
  <si>
    <t>0a1fce1b-7f27-47ec-820c-0be94d4e3a0a</t>
  </si>
  <si>
    <t>A.4.3-3b/4</t>
  </si>
  <si>
    <t>UE Power Class 2</t>
  </si>
  <si>
    <t>ead6815c-1b99-40d2-8aef-4e4d146d31d6</t>
  </si>
  <si>
    <t>304c5fcd-516c-453f-9ffe-f63949dfc37d</t>
  </si>
  <si>
    <t>A.4.3-3b/5</t>
  </si>
  <si>
    <t>UE Power Class 6</t>
  </si>
  <si>
    <t>b9f1757d-6e07-48af-bac8-25bcb52d1604</t>
  </si>
  <si>
    <t>a62f9a49-8731-4afe-8dd7-4543dd96c5ab</t>
  </si>
  <si>
    <t>Table A.4.3-3c</t>
  </si>
  <si>
    <t>UE Power Class 1 implementation Capabilities per band</t>
  </si>
  <si>
    <t>A.4.3-3c/1</t>
  </si>
  <si>
    <t>59357990-a148-4de1-aeb1-5e7b98d95252</t>
  </si>
  <si>
    <t>d0902c00-9547-4722-b997-f378780010fa</t>
  </si>
  <si>
    <t>A.4.3-3c/2</t>
  </si>
  <si>
    <t>222cb58f-cfb5-4536-ab82-40b3b7c1fc83</t>
  </si>
  <si>
    <t>40281345-0819-47f9-8031-d371b036399e</t>
  </si>
  <si>
    <t>A.4.3-3c/3</t>
  </si>
  <si>
    <t>7a647452-c0ac-4790-b7e5-3f3ffb6d0b91</t>
  </si>
  <si>
    <t>c7fe4a6f-68ba-42bc-8f1f-380d9b694e49</t>
  </si>
  <si>
    <t>A.4.3-3c/4</t>
  </si>
  <si>
    <t>0f47bff3-31c2-4149-adbe-8ad5a1dae950</t>
  </si>
  <si>
    <t>5f35d445-f6e9-405a-accb-bf6f7c1ff72b</t>
  </si>
  <si>
    <t>A.4.3-3c/5</t>
  </si>
  <si>
    <t>7ceb5eeb-c642-4f8d-b140-e4c2634073f2</t>
  </si>
  <si>
    <t>5e2c52d3-b105-4012-8500-68d2153d6269</t>
  </si>
  <si>
    <t>Table A.4.3-3d</t>
  </si>
  <si>
    <t>UE Power Class 2 implementation Capabilities per band</t>
  </si>
  <si>
    <t>A.4.3-3d/1</t>
  </si>
  <si>
    <t>1176bbbc-1baf-4597-915f-48f0f06a5d25</t>
  </si>
  <si>
    <t>b3449c5b-56f2-4cb5-81af-4e0ad216072a</t>
  </si>
  <si>
    <t>A.4.3-3d/2</t>
  </si>
  <si>
    <t>0fa876ed-9653-4091-8d02-64081e24619a</t>
  </si>
  <si>
    <t>2d3bc443-d3c4-4466-a2c3-f0c072c38231</t>
  </si>
  <si>
    <t>A.4.3-3d/3</t>
  </si>
  <si>
    <t>0b215864-e364-4b30-a016-ecd80c7182a2</t>
  </si>
  <si>
    <t>791436a7-9adf-4909-8b4b-312213d158c3</t>
  </si>
  <si>
    <t>A.4.3-3d/4</t>
  </si>
  <si>
    <t>5cc53241-cb16-4904-be27-5f45857fdc8e</t>
  </si>
  <si>
    <t>a581ded3-7a68-4789-8afc-5d00777a20b0</t>
  </si>
  <si>
    <t>A.4.3-3d/5</t>
  </si>
  <si>
    <t>9826485f-1a22-44c1-8b52-31ba583af897</t>
  </si>
  <si>
    <t>37ee5721-a84c-450c-817e-4e58c7c3de5a</t>
  </si>
  <si>
    <t>A.4.3-3d/6</t>
  </si>
  <si>
    <t>00be2eb7-883a-4c33-a7e5-41be60c0625e</t>
  </si>
  <si>
    <t>75caf170-c4ea-4738-a21f-0257a81d786a</t>
  </si>
  <si>
    <t>A.4.3-3d/7</t>
  </si>
  <si>
    <t>62798d56-c29f-413f-90fb-4f8002d6d9d9</t>
  </si>
  <si>
    <t>bf261559-bdb9-4cc2-a0f1-8196204faba2</t>
  </si>
  <si>
    <t>Table A.4.3-4</t>
  </si>
  <si>
    <t>UE Category</t>
  </si>
  <si>
    <t>A.4.3-4/1</t>
  </si>
  <si>
    <t>9af45520-fd88-4eff-9d24-51d78cd6bede</t>
  </si>
  <si>
    <t>78dd9d7b-9b77-4e1b-8019-5e93204b2223</t>
  </si>
  <si>
    <t>A.4.3-4/2</t>
  </si>
  <si>
    <t>e8ebcbef-2c81-4cb1-9c4b-d622a1a404ac</t>
  </si>
  <si>
    <t>2ed73ac1-f709-4744-9534-7cc7ea30814b</t>
  </si>
  <si>
    <t>A.4.3-4/3</t>
  </si>
  <si>
    <t>77c41501-3aaf-4312-aa7b-54bf7dd2d4b7</t>
  </si>
  <si>
    <t>aa979bbc-15ed-4b8b-a3a2-cffb6f836d65</t>
  </si>
  <si>
    <t>A.4.3-4/4</t>
  </si>
  <si>
    <t>c2cb4170-37d4-40e5-bc0e-b1df066cb53a</t>
  </si>
  <si>
    <t>4476554c-1401-4b42-a63d-77948d75f81d</t>
  </si>
  <si>
    <t>A.4.3-4/5</t>
  </si>
  <si>
    <t>1f0026b6-e234-4879-b1c2-e5ffd0497854</t>
  </si>
  <si>
    <t>750332ac-019c-4f11-b286-4bfb1e1ff4ca</t>
  </si>
  <si>
    <t>A.4.3-4/6</t>
  </si>
  <si>
    <t>e1d64f5a-7129-450d-a1ba-773673546168</t>
  </si>
  <si>
    <t>6083374c-a77c-4904-acd7-ce5cbbab1b2b</t>
  </si>
  <si>
    <t>A.4.3-4/7</t>
  </si>
  <si>
    <t>12517e75-3673-48b0-a899-7415bed0ef46</t>
  </si>
  <si>
    <t>9cdf2d84-adee-447b-ace0-f14a9f03c664</t>
  </si>
  <si>
    <t>A.4.3-4/8</t>
  </si>
  <si>
    <t>0fe799e0-10a9-4ce4-bf40-080bf18340db</t>
  </si>
  <si>
    <t>f2deab58-a375-41ed-9bcd-216fcbc74341</t>
  </si>
  <si>
    <t>A.4.3-4/9</t>
  </si>
  <si>
    <t>c5a07f85-625a-4b3f-b3ad-ec48960b79d5</t>
  </si>
  <si>
    <t>0fbbe41d-3e3c-4e97-8f2b-5d41adb04a88</t>
  </si>
  <si>
    <t>A.4.3-4/10</t>
  </si>
  <si>
    <t>4c01adcb-cf2f-4e9d-8ab1-b3161da39453</t>
  </si>
  <si>
    <t>da3445cd-b739-471c-89cc-578db4e3d94f</t>
  </si>
  <si>
    <t>A.4.3-4/11</t>
  </si>
  <si>
    <t>9c32557a-8107-4394-a860-5d1b4730dde0</t>
  </si>
  <si>
    <t>e9bbc1d1-6d30-4f16-b020-433c62886825</t>
  </si>
  <si>
    <t>A.4.3-4/12</t>
  </si>
  <si>
    <t>6b764c88-5051-4a08-b4d5-f8763f723c3e</t>
  </si>
  <si>
    <t>55cf8e59-d175-4625-90fe-3cb0d0e7f702</t>
  </si>
  <si>
    <t>Table A.4.3-4a</t>
  </si>
  <si>
    <t>UE Downlink Category</t>
  </si>
  <si>
    <t>A.4.3-4a/1</t>
  </si>
  <si>
    <t>Category DL 0</t>
  </si>
  <si>
    <t>65dbe1e2-66b9-4d83-9068-55a1af514911</t>
  </si>
  <si>
    <t>66d40df7-f460-4c42-9105-4a268ddf8ce9</t>
  </si>
  <si>
    <t>A.4.3-4a/1a</t>
  </si>
  <si>
    <t>Category DL 1bis</t>
  </si>
  <si>
    <t>86ce1ee6-2ffb-4cc5-b02d-b4a0107d77cd</t>
  </si>
  <si>
    <t>e6b1a343-145b-4df0-9053-1c5a33157b4d</t>
  </si>
  <si>
    <t>A.4.3-4a/2</t>
  </si>
  <si>
    <t>Category DL 6</t>
  </si>
  <si>
    <t>402c8702-1b9a-4e56-bf63-eb3dab953c81</t>
  </si>
  <si>
    <t>a4aecdf3-543b-4eaf-95c2-594d76b37184</t>
  </si>
  <si>
    <t>A.4.3-4a/3</t>
  </si>
  <si>
    <t>Category DL 7</t>
  </si>
  <si>
    <t>2dbbcaad-4bda-480a-ada8-378b6ec16734</t>
  </si>
  <si>
    <t>3a47870a-4e23-4ee5-ab27-96f1e5f9414c</t>
  </si>
  <si>
    <t>A.4.3-4a/4</t>
  </si>
  <si>
    <t>Category DL 9</t>
  </si>
  <si>
    <t>24e4a234-84b6-45de-b6d2-32cbb0e77a71</t>
  </si>
  <si>
    <t>9aa310b8-87c5-4f4b-bca9-880ede3bc00d</t>
  </si>
  <si>
    <t>A.4.3-4a/5</t>
  </si>
  <si>
    <t>Category DL 10</t>
  </si>
  <si>
    <t>afc4ba85-bcec-4720-ab5e-b7b5aa5b3638</t>
  </si>
  <si>
    <t>e58c7e9c-d002-4ec9-8304-d3342407330e</t>
  </si>
  <si>
    <t>A.4.3-4a/6</t>
  </si>
  <si>
    <t>Category DL 11</t>
  </si>
  <si>
    <t>1b98387e-e202-4c6a-86ad-32300f8ba757</t>
  </si>
  <si>
    <t>1e179428-04ed-4955-8fa5-eeff3eb9334d</t>
  </si>
  <si>
    <t>A.4.3-4a/7</t>
  </si>
  <si>
    <t>Category DL 12</t>
  </si>
  <si>
    <t>5daca5cf-ced5-4721-8a2e-5c063e276df1</t>
  </si>
  <si>
    <t>5b9b369c-a1fc-4c97-b5dc-9c2f8abbe403</t>
  </si>
  <si>
    <t>A.4.3-4a/8</t>
  </si>
  <si>
    <t>Category DL 13</t>
  </si>
  <si>
    <t>a230b738-7400-4a10-9afd-30ca13dfde22</t>
  </si>
  <si>
    <t>f0bba8c4-23ef-42c4-8177-96cb02a2a539</t>
  </si>
  <si>
    <t>A.4.3-4a/9</t>
  </si>
  <si>
    <t>Category DL 14</t>
  </si>
  <si>
    <t>c4cfa322-5433-41c0-bbba-ca5e7e065dce</t>
  </si>
  <si>
    <t>eefec17c-868c-4580-aa91-bf7685dba1f0</t>
  </si>
  <si>
    <t>A.4.3-4a/10</t>
  </si>
  <si>
    <t>Category DL 15</t>
  </si>
  <si>
    <t>7ccbff91-0dcb-4db4-b7f2-c434c2bf31e3</t>
  </si>
  <si>
    <t>e08f2516-fd70-4817-9a15-5a8b57ea27cd</t>
  </si>
  <si>
    <t>A.4.3-4a/11</t>
  </si>
  <si>
    <t>Category DL 16</t>
  </si>
  <si>
    <t>f1589a78-5d78-41d4-875d-422c74901b05</t>
  </si>
  <si>
    <t>727cad36-7211-4c9b-afbd-d44195e33ad7</t>
  </si>
  <si>
    <t>A.4.3-4a/12</t>
  </si>
  <si>
    <t>Category DL 17</t>
  </si>
  <si>
    <t>38c64a75-b95b-4bd2-8744-5d78512c1c5f</t>
  </si>
  <si>
    <t>d74e2182-3844-4fb3-a0e4-15e10e664c27</t>
  </si>
  <si>
    <t>A.4.3-4a/13</t>
  </si>
  <si>
    <t>Category DL 18</t>
  </si>
  <si>
    <t>ccefb5b8-0af8-4b38-aa50-b0a68ff3bcbe</t>
  </si>
  <si>
    <t>85514f6c-4704-47ca-8e6d-fcc229800504</t>
  </si>
  <si>
    <t>A.4.3-4a/14</t>
  </si>
  <si>
    <t>Category DL 19</t>
  </si>
  <si>
    <t>1e6b006a-15f7-4e85-80b2-41e58c0f2d2b</t>
  </si>
  <si>
    <t>fa551ddd-f29d-4d80-b2c6-2aafd27c2b69</t>
  </si>
  <si>
    <t>A.4.3-4a/15</t>
  </si>
  <si>
    <t>Category DL 4</t>
  </si>
  <si>
    <t>ae69c5ff-3a9f-445d-964c-b1b563ea0d25</t>
  </si>
  <si>
    <t>2179a8c1-658c-45d9-878b-c65ce6320abf</t>
  </si>
  <si>
    <t>A.4.3-4a/16</t>
  </si>
  <si>
    <t>Category DL 20</t>
  </si>
  <si>
    <t>763b4509-ab97-4640-b44c-d4969a8ce4ba</t>
  </si>
  <si>
    <t>5344f3b5-07de-4fab-9341-257e03e0618d</t>
  </si>
  <si>
    <t>A.4.3-4a/17</t>
  </si>
  <si>
    <t>Category DL 21</t>
  </si>
  <si>
    <t>92cd3624-4515-4f0a-b551-880fee3c0614</t>
  </si>
  <si>
    <t>779bbe1e-faa8-42b6-93ff-c58d773a947f</t>
  </si>
  <si>
    <t>A.4.3-4a/18</t>
  </si>
  <si>
    <t>Category DL 22</t>
  </si>
  <si>
    <t>7a7414cb-29ca-48c6-89ab-dd7cf0f5206b</t>
  </si>
  <si>
    <t>aa955132-d53a-4eb0-bd51-443d7efa3dfb</t>
  </si>
  <si>
    <t>A.4.3-4a/19</t>
  </si>
  <si>
    <t>Category DL 23</t>
  </si>
  <si>
    <t>5b36cb8c-5a78-4f84-a9f9-29065678ad50</t>
  </si>
  <si>
    <t>ce7576e3-119a-42ba-b5aa-76a846a5d522</t>
  </si>
  <si>
    <t>A.4.3-4a/20</t>
  </si>
  <si>
    <t>Category DL 24</t>
  </si>
  <si>
    <t>0bda2ed5-bda6-48f5-977b-59f6d380011b</t>
  </si>
  <si>
    <t>2a630b57-6d94-4854-b5f5-376c2fe6311c</t>
  </si>
  <si>
    <t>A.4.3-4a/21</t>
  </si>
  <si>
    <t>Category DL 25</t>
  </si>
  <si>
    <t>17c893d2-3c57-4276-9530-faf552f6ae07</t>
  </si>
  <si>
    <t>33c03137-1074-41de-9eae-35c2aaaa0b53</t>
  </si>
  <si>
    <t>A.4.3-4a/22</t>
  </si>
  <si>
    <t>Category DL 26</t>
  </si>
  <si>
    <t>860e8858-92c5-4ec7-aa65-e8c8e607b7b1</t>
  </si>
  <si>
    <t>e0438c17-e754-4578-a139-55ee2a01c5b5</t>
  </si>
  <si>
    <t>Table A.4.3-4aa</t>
  </si>
  <si>
    <t>Additional UE Downlink Category</t>
  </si>
  <si>
    <t>A.4.3-4aa/1</t>
  </si>
  <si>
    <t>Category DL M1</t>
  </si>
  <si>
    <t>c13537d7-48b5-44fe-8a1a-09b7eceaaf44</t>
  </si>
  <si>
    <t>de1e6242-8ae7-45a0-b863-971c37fa0e7a</t>
  </si>
  <si>
    <t>A.4.3-4aa/2</t>
  </si>
  <si>
    <t>Category DL M2</t>
  </si>
  <si>
    <t>3dd60393-7286-4a16-b073-dd0adda77178</t>
  </si>
  <si>
    <t>2e2e337a-0784-4432-b635-4f3766cbecb9</t>
  </si>
  <si>
    <t>Table A.4.3-4b</t>
  </si>
  <si>
    <t>UE Uplink Category</t>
  </si>
  <si>
    <t>A.4.3-4b/1</t>
  </si>
  <si>
    <t>Category UL 0</t>
  </si>
  <si>
    <t>5a3a56e8-8bff-4734-b275-0356961ba29a</t>
  </si>
  <si>
    <t>57e44ff5-ac38-4c54-9d34-ca0a6f2475a3</t>
  </si>
  <si>
    <t>A.4.3-4b/1a</t>
  </si>
  <si>
    <t>Category UL 1bis</t>
  </si>
  <si>
    <t>4c2b0a87-1976-4dc8-82a6-7c6e4f8a9fe7</t>
  </si>
  <si>
    <t>f8655d2a-cc42-45ef-9510-72c956d6f096</t>
  </si>
  <si>
    <t>A.4.3-4b/2</t>
  </si>
  <si>
    <t>Category UL 3</t>
  </si>
  <si>
    <t>bdd564ee-1dfb-4b04-92e0-9f288906d504</t>
  </si>
  <si>
    <t>33ff4238-effa-453f-ad36-1ac53d37f783</t>
  </si>
  <si>
    <t>A.4.3-4b/3</t>
  </si>
  <si>
    <t>Category UL 5</t>
  </si>
  <si>
    <t>86d9b8f4-979d-4d35-aea8-4ffd2d7b294c</t>
  </si>
  <si>
    <t>1932c163-e471-49ce-9f58-0b122a3b470e</t>
  </si>
  <si>
    <t>A.4.3-4b/4</t>
  </si>
  <si>
    <t>Category UL 7</t>
  </si>
  <si>
    <t>8fd054f7-f375-4953-b6d1-1469507b6e25</t>
  </si>
  <si>
    <t>8b0f012a-520f-4954-8ff7-8bdccb293bea</t>
  </si>
  <si>
    <t>A.4.3-4b/5</t>
  </si>
  <si>
    <t>Category UL 8</t>
  </si>
  <si>
    <t>54ca58fd-bf32-4d57-8536-605eec11a8de</t>
  </si>
  <si>
    <t>9f118d77-ff7d-4d9f-b572-5affeffd6be1</t>
  </si>
  <si>
    <t>A.4.3-4b/6</t>
  </si>
  <si>
    <t>Category UL 13</t>
  </si>
  <si>
    <t>97b2ae02-c318-492b-8fb5-63fb18718732</t>
  </si>
  <si>
    <t>20ee015d-5aa9-4955-9667-d5912f9ef0e1</t>
  </si>
  <si>
    <t>A.4.3-4b/7</t>
  </si>
  <si>
    <t>Category UL 14</t>
  </si>
  <si>
    <t>b2790882-e496-4bd8-82b1-ad6173509f24</t>
  </si>
  <si>
    <t>137a51c0-0b60-4ff0-b991-e4f969e6ba7e</t>
  </si>
  <si>
    <t>A.4.3-4b/8</t>
  </si>
  <si>
    <t>Category UL 15</t>
  </si>
  <si>
    <t>f6cef22e-a22c-4954-bd1d-9b635716f48f</t>
  </si>
  <si>
    <t>85399737-9040-4f27-a2e4-7c24eda33c01</t>
  </si>
  <si>
    <t>A.4.3-4b/9</t>
  </si>
  <si>
    <t>Category UL 16</t>
  </si>
  <si>
    <t>1dcd11c4-14e2-4f94-9079-3683140c7b9c</t>
  </si>
  <si>
    <t>a7d26918-7244-4239-8221-b0c954107113</t>
  </si>
  <si>
    <t>A.4.3-4b/10</t>
  </si>
  <si>
    <t>Category UL 17</t>
  </si>
  <si>
    <t>9f0d0668-c3c8-43f8-b766-9bf56213e3ee</t>
  </si>
  <si>
    <t>27d65e89-0cca-4ae5-aad7-7809b346005c</t>
  </si>
  <si>
    <t>A.4.3-4b/11</t>
  </si>
  <si>
    <t>Category UL 18</t>
  </si>
  <si>
    <t>be199c66-8133-42d7-a0fd-5a43dcce637b</t>
  </si>
  <si>
    <t>171cad08-ea19-4d57-978a-760767ea769c</t>
  </si>
  <si>
    <t>A.4.3-4b/12</t>
  </si>
  <si>
    <t>Category UL 19</t>
  </si>
  <si>
    <t>db1b429d-bdf7-4381-9206-81a25cb7925b</t>
  </si>
  <si>
    <t>5164e73d-c6ab-464f-ab9b-926d9ace0232</t>
  </si>
  <si>
    <t>A.4.3-4b/13</t>
  </si>
  <si>
    <t>Category UL 20</t>
  </si>
  <si>
    <t>470e8ed6-7084-481e-9a82-7f59665f0232</t>
  </si>
  <si>
    <t>cf01bbb6-208a-43fb-adf5-37f8ac958ebd</t>
  </si>
  <si>
    <t>A.4.3-4b/14</t>
  </si>
  <si>
    <t>Category UL 21</t>
  </si>
  <si>
    <t>29f14da5-bb9e-4987-86b1-ad0b5fc98ab5</t>
  </si>
  <si>
    <t>6b7623ab-af00-467e-84b9-f2742adb684f</t>
  </si>
  <si>
    <t>A.4.3-4b/15</t>
  </si>
  <si>
    <t>Category UL 22</t>
  </si>
  <si>
    <t>5ee8ae75-b759-41e2-9bd2-c75a4834989e</t>
  </si>
  <si>
    <t>bab7f05d-cf66-4c37-891d-6158edceabb1</t>
  </si>
  <si>
    <t>A.4.3-4b/16</t>
  </si>
  <si>
    <t>Category UL 23</t>
  </si>
  <si>
    <t>1784f86b-20b2-46a7-8cdf-91b7377c3e03</t>
  </si>
  <si>
    <t>a77a7f5f-6ca9-4123-9006-6960f2304c1f</t>
  </si>
  <si>
    <t>A.4.3-4b/17</t>
  </si>
  <si>
    <t>Category UL 24</t>
  </si>
  <si>
    <t>6608da26-5861-4df4-ab38-805ccd0f3ca5</t>
  </si>
  <si>
    <t>e5c222a8-b14b-4e4e-a4ea-1edbbbf0195e</t>
  </si>
  <si>
    <t>A.4.3-4b/18</t>
  </si>
  <si>
    <t>Category UL 25</t>
  </si>
  <si>
    <t>23359c55-d3fc-4933-9521-5cba3e9f60d7</t>
  </si>
  <si>
    <t>86c1df93-2d03-4f42-a5b8-03592c03746e</t>
  </si>
  <si>
    <t>A.4.3-4b/19</t>
  </si>
  <si>
    <t>Category UL 26</t>
  </si>
  <si>
    <t>5f40f324-00a1-4fe8-8b58-c37908b4d3b4</t>
  </si>
  <si>
    <t>6f5b6260-b308-4bd8-888a-d86d0f360b07</t>
  </si>
  <si>
    <t>Table A.4.3-4ba</t>
  </si>
  <si>
    <t>Additional UE Uplink Category</t>
  </si>
  <si>
    <t>A.4.3-4ba/1</t>
  </si>
  <si>
    <t>Category UL M1</t>
  </si>
  <si>
    <t>8aad1d33-05df-44a2-b71d-65af5a2bb33f</t>
  </si>
  <si>
    <t>59c8c141-3e78-4c38-9fab-f87509422df3</t>
  </si>
  <si>
    <t>A.4.3-4ba/2</t>
  </si>
  <si>
    <t>Category UL M2</t>
  </si>
  <si>
    <t>c629110f-2a09-464f-956e-adcef72e88ce</t>
  </si>
  <si>
    <t>ba0d60e5-69c4-43a8-8ceb-e23a900f275b</t>
  </si>
  <si>
    <t>Table A.4.3-4c</t>
  </si>
  <si>
    <t>UE Category NB</t>
  </si>
  <si>
    <t>A.4.3-4c/1</t>
  </si>
  <si>
    <t>Category NB1</t>
  </si>
  <si>
    <t>347af431-285b-4519-8f69-75dd29127362</t>
  </si>
  <si>
    <t>a0c5e1df-2eff-4532-8322-874f14387d51</t>
  </si>
  <si>
    <t>A.4.3-4c/2</t>
  </si>
  <si>
    <t>Category NB2</t>
  </si>
  <si>
    <t>5f259d47-3574-41f3-bac1-6d7ea16d9ce5</t>
  </si>
  <si>
    <t>ce8e8d68-85ff-4665-8d0c-7ddfdcf79b59</t>
  </si>
  <si>
    <t>Table A.4.3-4d</t>
  </si>
  <si>
    <t>UE Category for V2X Sidelink communication</t>
  </si>
  <si>
    <t>A.4.3-4d/1</t>
  </si>
  <si>
    <t>SL-C Category 1</t>
  </si>
  <si>
    <t>c0090908-a434-48de-9ea3-56fb40b80695</t>
  </si>
  <si>
    <t>af2cb998-ddf2-4493-b75e-d7ddc8097b3c</t>
  </si>
  <si>
    <t>A.4.3-4d/2</t>
  </si>
  <si>
    <t>SL-C Category 2</t>
  </si>
  <si>
    <t>4a492f5d-512a-4119-b9cb-a5acf2c9ce7b</t>
  </si>
  <si>
    <t>4b5cb9c0-5ebb-41d9-bdda-8169be499a32</t>
  </si>
  <si>
    <t>Table A.4.3-4da</t>
  </si>
  <si>
    <t>UE Category for reception capabilities for sidelink communication</t>
  </si>
  <si>
    <t>A.4.3-4da/1</t>
  </si>
  <si>
    <t>SL-C-RX Category 1</t>
  </si>
  <si>
    <t>50ffe4a7-0c3a-4463-8de5-e5df945b5127</t>
  </si>
  <si>
    <t>209422fc-56ca-487f-aae3-31bfddb0786e</t>
  </si>
  <si>
    <t>A.4.3-4da/2</t>
  </si>
  <si>
    <t>SL-C-RX Category 2</t>
  </si>
  <si>
    <t>0bc0517f-8f03-4224-bf0e-749ff7540caa</t>
  </si>
  <si>
    <t>ed2407b3-cdab-4eff-af04-3f91a0c28b11</t>
  </si>
  <si>
    <t>A.4.3-4da/3</t>
  </si>
  <si>
    <t>SL-C-RX Category 3</t>
  </si>
  <si>
    <t>6c8f2177-8d58-409f-b4ba-5922f05623ed</t>
  </si>
  <si>
    <t>523fc411-1142-4724-96e7-6bbe56f697a1</t>
  </si>
  <si>
    <t>A.4.3-4da/4</t>
  </si>
  <si>
    <t>SL-C-RX Category 4</t>
  </si>
  <si>
    <t>b12d1e62-012a-4651-8dc9-78170de24d7a</t>
  </si>
  <si>
    <t>63b7297e-3948-485b-bbef-f8285234f46f</t>
  </si>
  <si>
    <t>Table A.4.3-4db</t>
  </si>
  <si>
    <t>UE Category for transmission capabilities for sidelink communication</t>
  </si>
  <si>
    <t>A.4.3-4db/1</t>
  </si>
  <si>
    <t>SL-C-TX Category 1</t>
  </si>
  <si>
    <t>47fa8d78-0ed8-4270-9878-89c2b949caa7</t>
  </si>
  <si>
    <t>5e25a21c-6fba-4d78-86e7-a6ba19749e55</t>
  </si>
  <si>
    <t>A.4.3-4db/2</t>
  </si>
  <si>
    <t>SL-C-TX Category 2</t>
  </si>
  <si>
    <t>0ffe311f-085f-44a9-8d06-b8c617b1abf3</t>
  </si>
  <si>
    <t>b1a78c44-13d1-49e5-a14e-adf1fd666e64</t>
  </si>
  <si>
    <t>A.4.3-4db/3</t>
  </si>
  <si>
    <t>SL-C-TX Category 3</t>
  </si>
  <si>
    <t>427bf31d-6735-4466-8998-efd58580b272</t>
  </si>
  <si>
    <t>37435ea5-b2e8-40b7-b774-7ce63ff410ab</t>
  </si>
  <si>
    <t>A.4.3-4db/4</t>
  </si>
  <si>
    <t>SL-C-TX Category 4</t>
  </si>
  <si>
    <t>71ff73e6-9595-4e13-bab6-425e3fdb7963</t>
  </si>
  <si>
    <t>a7f78f21-69aa-447b-8587-f60358e104b6</t>
  </si>
  <si>
    <t>A.4.3-4db/5</t>
  </si>
  <si>
    <t>SL-C-TX Category 5</t>
  </si>
  <si>
    <t>082aec06-dd75-47af-9566-c94e0e946186</t>
  </si>
  <si>
    <t>77a26b8a-652b-4193-8286-06ea9e92bf9e</t>
  </si>
  <si>
    <t>Table A.4.3-5</t>
  </si>
  <si>
    <t>A.4.3-5/1</t>
  </si>
  <si>
    <t>709bf11f-76a7-4b18-ba4b-f68a70045c14</t>
  </si>
  <si>
    <t>fd94b00e-b73a-4ebf-9e9b-2c7b9c41d3ad</t>
  </si>
  <si>
    <t>A.4.3-5/2</t>
  </si>
  <si>
    <t>15269c38-18d7-4807-be71-8c8f0cc68688</t>
  </si>
  <si>
    <t>a7e48830-f2d1-4a0d-aae4-ce01165865a6</t>
  </si>
  <si>
    <t>A.4.3-5/3</t>
  </si>
  <si>
    <t>6c416588-8b07-4331-9676-6b080fc993d3</t>
  </si>
  <si>
    <t>4c94f24d-0080-40de-a3bd-830cd0380d07</t>
  </si>
  <si>
    <t>A.4.3-5/4</t>
  </si>
  <si>
    <t>25703680-d517-4ec7-a8c8-b22d8482cd09</t>
  </si>
  <si>
    <t>74e3952c-ecab-4a09-b24a-9bc246a02704</t>
  </si>
  <si>
    <t>A.4.3-5/5</t>
  </si>
  <si>
    <t>e2446871-a641-466a-8c4b-3a3174ce016b</t>
  </si>
  <si>
    <t>938f2035-4fc3-43a1-881b-5d2edbd3d991</t>
  </si>
  <si>
    <t>A.4.3-5/6</t>
  </si>
  <si>
    <t>3ee6808a-67f0-4f54-a29e-a98f03de60b5</t>
  </si>
  <si>
    <t>0c711207-50be-4124-bfd8-4d21bc054225</t>
  </si>
  <si>
    <t>A.4.3-5/7</t>
  </si>
  <si>
    <t>c19cc8f2-2493-4ea0-aa31-3f3fc4f74307</t>
  </si>
  <si>
    <t>760dc974-4c2a-4807-bf27-746f9608cf4d</t>
  </si>
  <si>
    <t>A.4.3-5/8</t>
  </si>
  <si>
    <t>5f519e74-3635-4bcd-87f3-1f8dd1827950</t>
  </si>
  <si>
    <t>22cd3b7f-12a2-4ea9-a871-8e66e6b7d7eb</t>
  </si>
  <si>
    <t>Table A.4.3-6</t>
  </si>
  <si>
    <t>A.4.3-6/1</t>
  </si>
  <si>
    <t>88fd4cf7-226c-4c3c-9e6d-78b25347c331</t>
  </si>
  <si>
    <t>856a84a4-f019-4349-a841-7a5301414b84</t>
  </si>
  <si>
    <t>Table A.4.3-7</t>
  </si>
  <si>
    <t>A.4.3-7/1</t>
  </si>
  <si>
    <t>Enhanced performance requirements type A for LTE</t>
  </si>
  <si>
    <t>a89023f7-8bb3-444a-9437-f485f803fee7</t>
  </si>
  <si>
    <t>102ae1ef-320e-42c9-90dd-44d1bd0c7670</t>
  </si>
  <si>
    <t>A.4.3-7/2</t>
  </si>
  <si>
    <t>Support of Type B Half-duplex FDD operation</t>
  </si>
  <si>
    <t>eec2f4d7-c7d1-4f71-87b9-84b988bc989c</t>
  </si>
  <si>
    <t>fff00e4e-3677-448e-9dc3-8337b410af70</t>
  </si>
  <si>
    <t>A.4.3-7/3</t>
  </si>
  <si>
    <t>Enhanced performance requirements type C for LTE</t>
  </si>
  <si>
    <t>db424ee3-115e-4254-9754-06da4e40c7a2</t>
  </si>
  <si>
    <t>af7b1c75-a2ca-45b3-9145-da11a651dd98</t>
  </si>
  <si>
    <t>A.4.3-7/4</t>
  </si>
  <si>
    <t>Enhanced performance requirements type B for LTE</t>
  </si>
  <si>
    <t>4215f042-b72b-4ecf-a73c-fbc8a9fb6e18</t>
  </si>
  <si>
    <t>0d21f3d1-9fa6-4a55-8a61-ba26f19d00f0</t>
  </si>
  <si>
    <t>A.4.3-7/5</t>
  </si>
  <si>
    <t>Enhanced measurement in high speed scenario</t>
  </si>
  <si>
    <t>55932a65-7c65-4da4-9463-158b530a3935</t>
  </si>
  <si>
    <t>ee51c15c-b085-4d49-b0d2-19116f809c8f</t>
  </si>
  <si>
    <t>A.4.3-7/6</t>
  </si>
  <si>
    <t>Enhanced downlink control channel performance requirements type A for LTE</t>
  </si>
  <si>
    <t>8c3c6218-f53e-4085-a887-5d17210e7b77</t>
  </si>
  <si>
    <t>df1cda44-6299-4877-81c4-a1afc5168843</t>
  </si>
  <si>
    <t>A.4.3-7/7</t>
  </si>
  <si>
    <t>Enhanced downlink control channel performance requirements type B for LTE</t>
  </si>
  <si>
    <t>716f45e4-f9ba-4701-b058-a3d04400d909</t>
  </si>
  <si>
    <t>c67ac3f4-6c13-45d7-ba7a-e4192839445a</t>
  </si>
  <si>
    <t>A.4.3-7/8</t>
  </si>
  <si>
    <t>DMRS enhancements for TM9</t>
  </si>
  <si>
    <t>dedff4f5-927a-483b-8b74-4bd2e7fb6330</t>
  </si>
  <si>
    <t>2b79eff5-4f8e-4820-aa27-3079c93c4cf5</t>
  </si>
  <si>
    <t>A.4.3-7/9</t>
  </si>
  <si>
    <t>aperiodic ZP-CSI-RS reporting</t>
  </si>
  <si>
    <t>7489fe66-a64c-448a-a2f3-a9e7424d10f7</t>
  </si>
  <si>
    <t>55f212ac-543e-48d4-94f2-05bf454eabf1</t>
  </si>
  <si>
    <t>Table A.4.3-8</t>
  </si>
  <si>
    <t>A.4.3-8/1</t>
  </si>
  <si>
    <t>f44c75a4-47a3-4d11-a887-f65f111ddd0c</t>
  </si>
  <si>
    <t>8d3c9666-f0b3-4102-b7c8-f2c3931e8c4f</t>
  </si>
  <si>
    <t>A.4.3-8/2</t>
  </si>
  <si>
    <t>3a546b99-b7a6-4bb2-8071-ad856001a516</t>
  </si>
  <si>
    <t>edef0756-ac59-4d7d-94a7-557ca97574d6</t>
  </si>
  <si>
    <t>A.4.3-8/3</t>
  </si>
  <si>
    <t>1d126770-a37c-4484-b5e2-323b4719c62b</t>
  </si>
  <si>
    <t>1fdfb8d7-9eef-4f0f-a965-d8355b0ff00c</t>
  </si>
  <si>
    <t>A.4.3-8/4</t>
  </si>
  <si>
    <t>1970da1c-429a-47cf-9df6-f1853f8b09da</t>
  </si>
  <si>
    <t>b09d6553-b326-486d-914e-d8c9255bd979</t>
  </si>
  <si>
    <t>Table A.4.4-1a</t>
  </si>
  <si>
    <t>Feature group indicators 1-32 for FDD</t>
  </si>
  <si>
    <t>A.4.4-1a/1</t>
  </si>
  <si>
    <t xml:space="preserve">Support of
- Intra-subframe frequency hopping for PUSCH scheduled by UL grant
- DCI format 3a (TPC commands for PUCCH and PUSCH with single bit power adjustments)
- Aperiodic CQI/PMI/RI reporting on PUSCH: Mode 2-0 - UE selected subband CQI without PMI
- Aperiodic CQI/PMI/RI reporting on PUSCH: Mode 2-2 - UE selected subband CQI with multiple PMI</t>
  </si>
  <si>
    <t>pc_FeatrGrp_1_F</t>
  </si>
  <si>
    <t>b5500952-4cdd-475a-987e-3c5d266ad270</t>
  </si>
  <si>
    <t>511c29cb-bc18-4d0e-b206-2d1b88df565e</t>
  </si>
  <si>
    <t>A.4.4-1a/2</t>
  </si>
  <si>
    <t xml:space="preserve">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t>
  </si>
  <si>
    <t>pc_FeatrGrp_2_F</t>
  </si>
  <si>
    <t>0aa7d279-85f7-4ecb-8ac0-d9400c3d1d98</t>
  </si>
  <si>
    <t>c55d558b-91c2-4043-8644-699fdbd3c0ce</t>
  </si>
  <si>
    <t>A.4.4-1a/3</t>
  </si>
  <si>
    <t xml:space="preserve">Support of
- Semi-persistent scheduling
- TTI bundling
- 5bit RLC UM SN
- 7bit PDCP SN
Support of
- 5bit RLC UM SN
- 7bit PDCP SN</t>
  </si>
  <si>
    <t>pc_FeatrGrp_3_F</t>
  </si>
  <si>
    <t>b2efc712-b6f9-4dfd-aadd-25dc737d6266</t>
  </si>
  <si>
    <t>cdad7944-2bd7-4c92-9a53-ed5187bc404d</t>
  </si>
  <si>
    <t>A.4.4-1a/4</t>
  </si>
  <si>
    <t xml:space="preserve">Support of
- Short DRX cycle</t>
  </si>
  <si>
    <t>pc_FeatrGrp_4_F</t>
  </si>
  <si>
    <t>8711528c-8729-4074-a885-5c071d1e64b0</t>
  </si>
  <si>
    <t>ffcb166b-315a-476a-aec4-d1a4fba3bd90</t>
  </si>
  <si>
    <t>A.4.4-1a/5</t>
  </si>
  <si>
    <t xml:space="preserve">Support of
- Long DRX cycle
- DRX command MAC control element</t>
  </si>
  <si>
    <t>pc_FeatrGrp_5_F</t>
  </si>
  <si>
    <t>23847d5a-1e26-45ef-b9b2-9962955cba10</t>
  </si>
  <si>
    <t>d010e940-a92b-4d35-b2ac-0182630646a3</t>
  </si>
  <si>
    <t>A.4.4-1a/6</t>
  </si>
  <si>
    <t xml:space="preserve">Support of
- Prioritized bit rate</t>
  </si>
  <si>
    <t>pc_FeatrGrp_6_F</t>
  </si>
  <si>
    <t>3b90f784-72e1-419d-b60b-52fcc1f6ce8d</t>
  </si>
  <si>
    <t>b363bb5d-ea95-4025-87ef-843728e4b058</t>
  </si>
  <si>
    <t>A.4.4-1a/7</t>
  </si>
  <si>
    <t xml:space="preserve">Support of
- RLC UM</t>
  </si>
  <si>
    <t>pc_FeatrGrp_7_F</t>
  </si>
  <si>
    <t>9c5687c2-654f-4c57-b83c-44e114cf23c1</t>
  </si>
  <si>
    <t>47a22c20-f181-4c6b-8b24-540f5a138323</t>
  </si>
  <si>
    <t>A.4.4-1a/8</t>
  </si>
  <si>
    <t xml:space="preserve">Support of
- EUTRA RRC_CONNECTED to UTRA CELL_DCH PS handover
Support of
- EUTRA RRC_CONNECTED to UTRA FDD or UTRA TDD CELL_DCH PS handover, if the UE supports either only UTRAN FDD or only UTRAN TDD
- EUTRA RRC_CONNECTED to UTRA FDD CELL_DCH PS handover, if the UE supports both UTRAN FDD and UTRAN TDD</t>
  </si>
  <si>
    <t>pc_FeatrGrp_8_F</t>
  </si>
  <si>
    <t>7a368849-2828-422b-ad68-a87a16d072d9</t>
  </si>
  <si>
    <t>0929309b-f48c-4081-8575-c78dfc3fbabd</t>
  </si>
  <si>
    <t>A.4.4-1a/9</t>
  </si>
  <si>
    <t xml:space="preserve">Support of
- EUTRA RRC_CONNECTED to GERAN GSM_Dedicated handover</t>
  </si>
  <si>
    <t>pc_FeatrGrp_9_F</t>
  </si>
  <si>
    <t>9238337e-3460-4561-b40f-ebc053fde110</t>
  </si>
  <si>
    <t>3f7d5a45-dd16-445d-a5f2-702a9521d575</t>
  </si>
  <si>
    <t>A.4.4-1a/10</t>
  </si>
  <si>
    <t xml:space="preserve">Support of
- EUTRA RRC_CONNECTED to GERAN (Packet_)Idle by Cell Change Order
- EUTRA RRC_CONNECTED to GERAN (Packet_)Idle by Cell Change Order with NACC (Network Assisted Cell Change)</t>
  </si>
  <si>
    <t>pc_FeatrGrp_10_F</t>
  </si>
  <si>
    <t>1eb5366c-2dad-48be-84d2-32109bdef82f</t>
  </si>
  <si>
    <t>e4ff7924-8d8a-44e9-beb2-d1f8c81324fa</t>
  </si>
  <si>
    <t>A.4.4-1a/11</t>
  </si>
  <si>
    <t xml:space="preserve">Support of
- EUTRA RRC_CONNECTED to CDMA2000 1xRTT CS Active handover</t>
  </si>
  <si>
    <t>pc_FeatrGrp_11_F</t>
  </si>
  <si>
    <t>1b7c9887-ba30-4e1a-9d6e-2fbfae688511</t>
  </si>
  <si>
    <t>efa6ecfc-8740-43b0-b85c-ec7f63deffbb</t>
  </si>
  <si>
    <t>A.4.4-1a/12</t>
  </si>
  <si>
    <t xml:space="preserve">Support of
- EUTRA RRC_CONNECTED to CDMA2000 HRPD Active handover</t>
  </si>
  <si>
    <t>pc_FeatrGrp_12_F</t>
  </si>
  <si>
    <t>86b40e53-1a66-4c7c-ab53-9ea291eb1682</t>
  </si>
  <si>
    <t>9a0b6004-e561-4889-b912-650fcba71743</t>
  </si>
  <si>
    <t>A.4.4-1a/13</t>
  </si>
  <si>
    <t xml:space="preserve">Support of
- Inter-frequency handover (within FDD or TDD)</t>
  </si>
  <si>
    <t>pc_FeatrGrp_13_F</t>
  </si>
  <si>
    <t>d88f1f92-92bc-4b3f-81fe-f8fa5eb5642d</t>
  </si>
  <si>
    <t>09a6aa58-7e29-4695-8ff3-8340c97fc0f2</t>
  </si>
  <si>
    <t>A.4.4-1a/14</t>
  </si>
  <si>
    <t xml:space="preserve">Support of
- Measurement reporting event: Event A4 - Neighbour &gt; threshold
- Measurement reporting event: Event A5 - Serving &lt; threshold1 &amp; Neighbour &gt; threshold2</t>
  </si>
  <si>
    <t>pc_FeatrGrp_14_F</t>
  </si>
  <si>
    <t>3edf075d-1083-40d9-a9a8-685a871936f8</t>
  </si>
  <si>
    <t>568a5d82-65d4-400f-b4c4-837213c13c3c</t>
  </si>
  <si>
    <t>A.4.4-1a/15</t>
  </si>
  <si>
    <t xml:space="preserve">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22, 23, 24 or 26 to 1, respectively</t>
  </si>
  <si>
    <t>pc_FeatrGrp_15_F</t>
  </si>
  <si>
    <t>8ffbdead-3176-4fb8-990c-569c3bf7aad3</t>
  </si>
  <si>
    <t>92c2e4a0-63a4-4743-a853-5006c7a38aed</t>
  </si>
  <si>
    <t>A.4.4-1a/16</t>
  </si>
  <si>
    <t xml:space="preserve">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</si>
  <si>
    <t>pc_FeatrGrp_16_F</t>
  </si>
  <si>
    <t>6fdeace3-02b6-42ff-b2ab-0d274af92be9</t>
  </si>
  <si>
    <t>1ce0f83b-6eee-4545-8f76-fe33501fa9e4</t>
  </si>
  <si>
    <t>A.4.4-1a/17</t>
  </si>
  <si>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</si>
  <si>
    <t>pc_FeatrGrp_17_F</t>
  </si>
  <si>
    <t>95d0b72a-b4d8-4836-8e8a-d3790171485a</t>
  </si>
  <si>
    <t>e18e33c2-e670-4aff-a3a4-98fbcc1776de</t>
  </si>
  <si>
    <t>A.4.4-1a/18</t>
  </si>
  <si>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</si>
  <si>
    <t>pc_FeatrGrp_18_F</t>
  </si>
  <si>
    <t>4db0a280-06f8-4117-aeff-bb3438731bad</t>
  </si>
  <si>
    <t>e7c28a1f-c5e0-4ec3-8c99-e15a1f735e63</t>
  </si>
  <si>
    <t>A.4.4-1a/19</t>
  </si>
  <si>
    <t xml:space="preserve">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</si>
  <si>
    <t>pc_FeatrGrp_19_F</t>
  </si>
  <si>
    <t>3e44fb59-01e2-4097-98e0-9099a5a8f157</t>
  </si>
  <si>
    <t>d21e1302-7307-469d-af09-24993a49e2a3</t>
  </si>
  <si>
    <t>A.4.4-1a/20</t>
  </si>
  <si>
    <t xml:space="preserve">If bit number 7 is set to ' 0':
- SRB1 and SRB2 for DCCH + 8x AM DRB
If bit number 7 is set to ' 1':
- SRB1 and SRB2 for DCCH + 8x AM DRB
- SRB1 and SRB2 for DCCH + 5x AM DRB + 3x UM DRB
NOTE: UE which indicate support for a DRB combination also support all subsets of the DRB combination. Therefore, release of DRB(s) never results in an unsupported DRB combination.</t>
  </si>
  <si>
    <t>pc_FeatrGrp_20_F</t>
  </si>
  <si>
    <t>e8dff274-b887-4853-902f-5540d89a0e0c</t>
  </si>
  <si>
    <t>34197e22-6c8e-40a8-9fa2-fbb32af94b7e</t>
  </si>
  <si>
    <t>A.4.4-1a/21</t>
  </si>
  <si>
    <t xml:space="preserve">Support of
- Predefined intra- and inter-subframe frequency hopping for PUSCH with N_sb &gt; 1
- Predefined inter-subframe frequency hopping for PUSCH with N_sb &gt; 1</t>
  </si>
  <si>
    <t>pc_FeatrGrp_21_F</t>
  </si>
  <si>
    <t>ddf11111-1c72-43ad-89cb-5917cdd531ac</t>
  </si>
  <si>
    <t>5418aa64-e741-4445-945e-56450aa0e073</t>
  </si>
  <si>
    <t>A.4.4-1a/22</t>
  </si>
  <si>
    <t xml:space="preserve">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</si>
  <si>
    <t>pc_FeatrGrp_22_F</t>
  </si>
  <si>
    <t>6f143538-52ca-4b21-a308-c012eb76b6ab</t>
  </si>
  <si>
    <t>5e96b078-868c-46de-9f1e-02ad062dd271</t>
  </si>
  <si>
    <t>A.4.4-1a/23</t>
  </si>
  <si>
    <t xml:space="preserve">Support of
- GERAN measurements, reporting and measurement reporting event B2 in E-UTRA connected mode</t>
  </si>
  <si>
    <t>pc_FeatrGrp_23_F</t>
  </si>
  <si>
    <t>01fdadc5-a56c-4969-9c1c-a3c35e973f52</t>
  </si>
  <si>
    <t>97f39481-35c9-47b2-ba24-a6fae407abad</t>
  </si>
  <si>
    <t>A.4.4-1a/24</t>
  </si>
  <si>
    <t xml:space="preserve">Support of
- 1xRTT measurements, reporting and measurement reporting event B2 in E-UTRA connected mode</t>
  </si>
  <si>
    <t>pc_FeatrGrp_24_F</t>
  </si>
  <si>
    <t>033620cf-cb55-4175-bb43-d9b9159bd53f</t>
  </si>
  <si>
    <t>f31f84cc-288d-4c10-93e0-2f5fcd50db32</t>
  </si>
  <si>
    <t>A.4.4-1a/25</t>
  </si>
  <si>
    <t xml:space="preserve">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t>
  </si>
  <si>
    <t>pc_FeatrGrp_25_F</t>
  </si>
  <si>
    <t>78fae58b-007d-4098-a6e1-dd74c07a9787</t>
  </si>
  <si>
    <t>84eb045e-1c98-4323-8fde-d04cd9ed6d03</t>
  </si>
  <si>
    <t>A.4.4-1a/26</t>
  </si>
  <si>
    <t xml:space="preserve">Support of
- HRPD measurements, reporting and measurement reporting event B2 in E-UTRA connected mode</t>
  </si>
  <si>
    <t>pc_FeatrGrp_26_F</t>
  </si>
  <si>
    <t>2f69df5b-38b4-4085-89e9-be296d7da676</t>
  </si>
  <si>
    <t>024b7640-5834-4556-9827-2f7dde46ae5d</t>
  </si>
  <si>
    <t>A.4.4-1a/27</t>
  </si>
  <si>
    <t xml:space="preserve">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</si>
  <si>
    <t>pc_FeatrGrp_27_F</t>
  </si>
  <si>
    <t>3688ad63-3bd2-4a71-a9d8-7c494ad8395e</t>
  </si>
  <si>
    <t>48cf3ef2-ca6e-448e-9cd6-da9911efd9c7</t>
  </si>
  <si>
    <t>A.4.4-1a/28</t>
  </si>
  <si>
    <t xml:space="preserve">Support of
- TTI bundling</t>
  </si>
  <si>
    <t>pc_FeatrGrp_28_F</t>
  </si>
  <si>
    <t>8e97c5b2-fe17-4bde-a404-b763207bb6d2</t>
  </si>
  <si>
    <t>1f7231cb-5194-486a-8d8e-d1d0b84f2ed9</t>
  </si>
  <si>
    <t>A.4.4-1a/29</t>
  </si>
  <si>
    <t xml:space="preserve">Support of
- Semi-Persistent Scheduling</t>
  </si>
  <si>
    <t>pc_FeatrGrp_29_F</t>
  </si>
  <si>
    <t>aa7ea220-7787-4938-bb4b-8248fdabaedf</t>
  </si>
  <si>
    <t>f8d39454-41fa-44a3-8b21-39fe4c64c231</t>
  </si>
  <si>
    <t>A.4.4-1a/30</t>
  </si>
  <si>
    <t xml:space="preserve">Support of
- Handover between FDD and TDD</t>
  </si>
  <si>
    <t>pc_FeatrGrp_30_F</t>
  </si>
  <si>
    <t>c048caac-522d-4b60-ae1a-1b2b4a129af5</t>
  </si>
  <si>
    <t>099d05d4-0181-445d-9a94-9eab5242b0dc</t>
  </si>
  <si>
    <t>A.4.4-1a/31</t>
  </si>
  <si>
    <t xml:space="preserve">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</si>
  <si>
    <t>pc_FeatrGrp_31_F</t>
  </si>
  <si>
    <t>436bc9e2-94c3-467c-aac0-c66b95ecd0ef</t>
  </si>
  <si>
    <t>059a376f-f62d-4f53-ab6a-760aaff26482</t>
  </si>
  <si>
    <t>A.4.4-1a/32</t>
  </si>
  <si>
    <t>Undefined</t>
  </si>
  <si>
    <t>6f313efa-2b8e-4825-84a0-c00748a2ebee</t>
  </si>
  <si>
    <t>09867a7c-f9a3-4b07-9cea-37aaaf6eac93</t>
  </si>
  <si>
    <t>Table A.4.4-1b</t>
  </si>
  <si>
    <t>Feature group indicators 1-32 for TDD</t>
  </si>
  <si>
    <t>A.4.4-1b/1</t>
  </si>
  <si>
    <t>pc_FeatrGrp_1_T</t>
  </si>
  <si>
    <t>c337248b-aca3-412d-a387-98e3e055944c</t>
  </si>
  <si>
    <t>f5c12193-81cf-4341-9824-ef20d0e9026a</t>
  </si>
  <si>
    <t>A.4.4-1b/2</t>
  </si>
  <si>
    <t>pc_FeatrGrp_2_T</t>
  </si>
  <si>
    <t>03d652cd-9fc9-4b6a-9396-b4e6ae3e6972</t>
  </si>
  <si>
    <t>553dd746-0ba1-4311-ba8f-4be1c6a5a55a</t>
  </si>
  <si>
    <t>A.4.4-1b/3</t>
  </si>
  <si>
    <t>pc_FeatrGrp_3_T</t>
  </si>
  <si>
    <t>c3f7bfff-424a-408c-ac50-d9ddac956895</t>
  </si>
  <si>
    <t>14421f7a-787b-416f-800b-19000074680e</t>
  </si>
  <si>
    <t>A.4.4-1b/4</t>
  </si>
  <si>
    <t>pc_FeatrGrp_4_T</t>
  </si>
  <si>
    <t>f2fcbcff-f19e-44bb-9216-e41b185db9a6</t>
  </si>
  <si>
    <t>a87ef128-e62f-4e30-96ae-5ebd42a808c3</t>
  </si>
  <si>
    <t>A.4.4-1b/5</t>
  </si>
  <si>
    <t>pc_FeatrGrp_5_T</t>
  </si>
  <si>
    <t>20f2a75d-80c1-4891-8d25-86204a9b28c4</t>
  </si>
  <si>
    <t>88b604e0-2376-45fd-8b6a-a1b1276a98fd</t>
  </si>
  <si>
    <t>A.4.4-1b/6</t>
  </si>
  <si>
    <t>pc_FeatrGrp_6_T</t>
  </si>
  <si>
    <t>6a74b799-5625-4314-b786-f3f223a52574</t>
  </si>
  <si>
    <t>3691237e-81cb-4a6a-b735-8425c280976d</t>
  </si>
  <si>
    <t>A.4.4-1b/7</t>
  </si>
  <si>
    <t>pc_FeatrGrp_7_T</t>
  </si>
  <si>
    <t>737a52ea-8e51-4222-9a9f-42b0da1cbeb2</t>
  </si>
  <si>
    <t>0e89987d-7ec6-4620-a788-39a95b3af2df</t>
  </si>
  <si>
    <t>A.4.4-1b/8</t>
  </si>
  <si>
    <t>pc_FeatrGrp_8_T</t>
  </si>
  <si>
    <t>da398b8e-f6f0-466b-af4b-5c6dd44002ad</t>
  </si>
  <si>
    <t>35fe96bf-ee87-4c2e-8d39-0673b7d4086f</t>
  </si>
  <si>
    <t>A.4.4-1b/9</t>
  </si>
  <si>
    <t>pc_FeatrGrp_9_T</t>
  </si>
  <si>
    <t>8c990e6c-a822-4f95-9845-1e56c98fbb44</t>
  </si>
  <si>
    <t>985bacf7-755f-4a90-9a37-b4dd3e092232</t>
  </si>
  <si>
    <t>A.4.4-1b/10</t>
  </si>
  <si>
    <t>pc_FeatrGrp_10_T</t>
  </si>
  <si>
    <t>2de3f5c8-58ed-4d7b-ad36-5398bfd34fe2</t>
  </si>
  <si>
    <t>ac72b1d2-5123-423b-87f4-3bf60b42cc44</t>
  </si>
  <si>
    <t>A.4.4-1b/11</t>
  </si>
  <si>
    <t>pc_FeatrGrp_11_T</t>
  </si>
  <si>
    <t>089fde12-70ea-4bcb-9749-a4405baab8cd</t>
  </si>
  <si>
    <t>c4437be6-96d0-4ac8-9729-a247cc5ea12f</t>
  </si>
  <si>
    <t>A.4.4-1b/12</t>
  </si>
  <si>
    <t>pc_FeatrGrp_12_T</t>
  </si>
  <si>
    <t>5a48fdd7-2a10-4faa-8b6e-8b8a3c55bc40</t>
  </si>
  <si>
    <t>385b2399-dfa4-47b5-aaaf-aeec21ff30e0</t>
  </si>
  <si>
    <t>A.4.4-1b/13</t>
  </si>
  <si>
    <t>pc_FeatrGrp_13_T</t>
  </si>
  <si>
    <t>67dcc4d7-15de-4ad7-bee3-50ad54949afe</t>
  </si>
  <si>
    <t>c1c0044a-6c40-447a-a0d2-2c736a463e6b</t>
  </si>
  <si>
    <t>A.4.4-1b/14</t>
  </si>
  <si>
    <t>pc_FeatrGrp_14_T</t>
  </si>
  <si>
    <t>ea14993b-77d9-4990-a9a8-e379603e4d09</t>
  </si>
  <si>
    <t>5cbea4ad-be39-4069-87f9-ba5729a01044</t>
  </si>
  <si>
    <t>A.4.4-1b/15</t>
  </si>
  <si>
    <t>pc_FeatrGrp_15_T</t>
  </si>
  <si>
    <t>4ed62394-7122-465b-be2b-61f1e3c6612d</t>
  </si>
  <si>
    <t>a1f33c28-868f-416c-bc98-e80c309ef853</t>
  </si>
  <si>
    <t>A.4.4-1b/16</t>
  </si>
  <si>
    <t>pc_FeatrGrp_16_T</t>
  </si>
  <si>
    <t>0489b7b5-8caa-493f-9e39-5780b88ed8ed</t>
  </si>
  <si>
    <t>a7dc1f8f-a89a-437a-a89c-63f872904c4b</t>
  </si>
  <si>
    <t>A.4.4-1b/17</t>
  </si>
  <si>
    <t>pc_FeatrGrp_17_T</t>
  </si>
  <si>
    <t>70212ee7-6d40-457e-8188-329a3cea1eeb</t>
  </si>
  <si>
    <t>99a7ea20-bc66-48d1-8f48-1497a60bd35e</t>
  </si>
  <si>
    <t>A.4.4-1b/18</t>
  </si>
  <si>
    <t>pc_FeatrGrp_18_T</t>
  </si>
  <si>
    <t>f0e8d356-b4b7-4e78-b6ed-077b8e9334a0</t>
  </si>
  <si>
    <t>e5b59fc1-e196-4841-a15d-f6d13a91920f</t>
  </si>
  <si>
    <t>A.4.4-1b/19</t>
  </si>
  <si>
    <t>pc_FeatrGrp_19_T</t>
  </si>
  <si>
    <t>3abfb045-e75f-4ca5-b193-2fbb18b8e90f</t>
  </si>
  <si>
    <t>760fa538-2c61-4bae-afd9-60fd073bebc5</t>
  </si>
  <si>
    <t>A.4.4-1b/20</t>
  </si>
  <si>
    <t xml:space="preserve">If bit number 7 is set to ‘0’:
- SRB1 and SRB2 for DCCH + 8x AM DRB
If bit number 7 is set to ‘1’:
- SRB1 and SRB2 for DCCH + 8x AM DRB
- SRB1 and SRB2 for DCCH + 5x AM DRB + 3x UM DRB
NOTE: UE which indicate support for a DRB combination also support all subsets of the DRB combination. Therefore, release of DRB(s) never results in an unsupported DRB combination.</t>
  </si>
  <si>
    <t>pc_FeatrGrp_20_T</t>
  </si>
  <si>
    <t>055aa05f-1bc4-4d9a-bf18-56eddf1f4c84</t>
  </si>
  <si>
    <t>ccf3a79e-0405-4ddb-a41e-0efd2e188d96</t>
  </si>
  <si>
    <t>A.4.4-1b/21</t>
  </si>
  <si>
    <t>pc_FeatrGrp_21_T</t>
  </si>
  <si>
    <t>888751a6-7b83-41b6-b5ff-acda278986e2</t>
  </si>
  <si>
    <t>78722115-189f-4125-8d7c-08cc0f174c1b</t>
  </si>
  <si>
    <t>A.4.4-1b/22</t>
  </si>
  <si>
    <t>pc_FeatrGrp_22_T</t>
  </si>
  <si>
    <t>db9a947b-ec7c-4e63-a551-1a8ac64c4ac1</t>
  </si>
  <si>
    <t>1c42e416-1dd0-4554-82aa-ee8bb76b9aa4</t>
  </si>
  <si>
    <t>A.4.4-1b/23</t>
  </si>
  <si>
    <t>pc_FeatrGrp_23_T</t>
  </si>
  <si>
    <t>937ae531-1b07-45c9-8c69-136a9ef072b3</t>
  </si>
  <si>
    <t>a9ea26d9-ba59-4b14-8e54-9c1950f89949</t>
  </si>
  <si>
    <t>A.4.4-1b/24</t>
  </si>
  <si>
    <t>pc_FeatrGrp_24_T</t>
  </si>
  <si>
    <t>242f842a-6be6-4776-8c7d-e795979e410d</t>
  </si>
  <si>
    <t>ff3b98ab-0fca-44b8-aacc-5b6429a5f948</t>
  </si>
  <si>
    <t>A.4.4-1b/25</t>
  </si>
  <si>
    <t>pc_FeatrGrp_25_T</t>
  </si>
  <si>
    <t>a4d3a308-e2db-4816-92a3-8fbb113e1798</t>
  </si>
  <si>
    <t>d40c4404-7643-4e66-b8c3-49fb59cbbac4</t>
  </si>
  <si>
    <t>A.4.4-1b/26</t>
  </si>
  <si>
    <t>pc_FeatrGrp_26_T</t>
  </si>
  <si>
    <t>3082b722-e301-4f91-a78a-cc769ea26eaa</t>
  </si>
  <si>
    <t>56fdba41-7ffd-4cd0-acee-8f4da3e2f14c</t>
  </si>
  <si>
    <t>A.4.4-1b/27</t>
  </si>
  <si>
    <t>pc_FeatrGrp_27_T</t>
  </si>
  <si>
    <t>e50845c7-09ca-41f3-8e36-b11afae5d8f5</t>
  </si>
  <si>
    <t>f91ba407-aaf2-4dca-a385-f4b018a823c3</t>
  </si>
  <si>
    <t>A.4.4-1b/28</t>
  </si>
  <si>
    <t>pc_FeatrGrp_28_T</t>
  </si>
  <si>
    <t>e42ed036-5587-4d26-8610-ea2f75556e97</t>
  </si>
  <si>
    <t>77c16107-0585-4338-97e0-b0cabf9f09e7</t>
  </si>
  <si>
    <t>A.4.4-1b/29</t>
  </si>
  <si>
    <t>pc_FeatrGrp_29_T</t>
  </si>
  <si>
    <t>eb4384b1-960c-4431-9426-ef7626b30678</t>
  </si>
  <si>
    <t>6ce13071-b2b1-4867-a268-6577de14e3a8</t>
  </si>
  <si>
    <t>A.4.4-1b/30</t>
  </si>
  <si>
    <t>pc_FeatrGrp_30_T</t>
  </si>
  <si>
    <t>cd58b516-e8ac-4944-9d58-239e71ae8e92</t>
  </si>
  <si>
    <t>67bfe0b8-c60d-4e31-8adf-e5ec89852f35</t>
  </si>
  <si>
    <t>A.4.4-1b/31</t>
  </si>
  <si>
    <t>pc_FeatrGrp_31_T</t>
  </si>
  <si>
    <t>1aa208b7-a0f4-4022-9cb7-df250ce54d3a</t>
  </si>
  <si>
    <t>d8ec036f-37db-4ac4-a1ba-385951147203</t>
  </si>
  <si>
    <t>A.4.4-1b/32</t>
  </si>
  <si>
    <t>63c9d8a4-d237-4ec5-8274-97118f05debf</t>
  </si>
  <si>
    <t>33f1dcbc-adcc-4b71-bc17-d71b13432e23</t>
  </si>
  <si>
    <t>Table A.4.4-2a</t>
  </si>
  <si>
    <t>Feature group indicators 33-64 for FDD</t>
  </si>
  <si>
    <t>A.4.4-2a/33</t>
  </si>
  <si>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</si>
  <si>
    <t>pc_FeatrGrp_33_F</t>
  </si>
  <si>
    <t>4b144aa3-365f-4002-bde3-1ac56fce6d22</t>
  </si>
  <si>
    <t>53426abb-41f5-44e4-8f05-1f281295267b</t>
  </si>
  <si>
    <t>A.4.4-2a/34</t>
  </si>
  <si>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</si>
  <si>
    <t>pc_FeatrGrp_34_F</t>
  </si>
  <si>
    <t>18babcc7-4ccf-4a7e-bf01-d932a034cec9</t>
  </si>
  <si>
    <t>bad8bfc0-5e47-422d-9131-de0c834cd3c2</t>
  </si>
  <si>
    <t>A.4.4-2a/35</t>
  </si>
  <si>
    <t>Inter-RAT ANR features for 1xRTT including: - Inter-RAT periodical measurement reporting where triggerType is set to periodical and purpose is set to reportStrongestCellsForSON - Inter-RAT periodical measurement reporting  where triggerType is set to periodical and purpose is set to reportCGI</t>
  </si>
  <si>
    <t>pc_FeatrGrp_35_F</t>
  </si>
  <si>
    <t>bcd3d803-1c70-4f35-ae03-0d9196f8a82d</t>
  </si>
  <si>
    <t>d2934ff0-c8df-4814-867f-56a47e45dcbc</t>
  </si>
  <si>
    <t>A.4.4-2a/36</t>
  </si>
  <si>
    <t>Inter-RAT ANR features for HRPD including: - Inter-RAT periodical measurement reporting where triggerType is set to periodical and purpose is set to reportStrongestCellsForSON - Inter-RAT periodical measurement reporting  where triggerType is set to periodical and purpose is set to reportCGI</t>
  </si>
  <si>
    <t>pc_FeatrGrp_36_F</t>
  </si>
  <si>
    <t>e8dab761-d53d-40c5-ba61-885be82e278a</t>
  </si>
  <si>
    <t>606f119e-c2a9-44ff-8ef4-ed2b1995c65f</t>
  </si>
  <si>
    <t>A.4.4-2a/37</t>
  </si>
  <si>
    <t xml:space="preserve">Inter-RAT ANR features for UTRAN TDD including:
- Inter-RAT periodical measurement reporting where triggerType is set to periodical and purpose is set to reportStrongestCellsForSON
- Inter-RAT periodical measurement reporting where triggerType is set to periodical and purpose is set to reportCGI</t>
  </si>
  <si>
    <t>pc_FeatrGrp_37_F</t>
  </si>
  <si>
    <t>60486522-bc0e-49f5-80d4-a18b470ad460</t>
  </si>
  <si>
    <t>3382bbbf-7a47-4e42-867a-080a0e2192b0</t>
  </si>
  <si>
    <t>A.4.4-2a/38</t>
  </si>
  <si>
    <t>EUTRA RRC_CONNECTED to UTRA TDD CELL_DCH PS handover, if the UE supports both UTRAN FDD and UTRAN TDD</t>
  </si>
  <si>
    <t>pc_FeatrGrp_38_F</t>
  </si>
  <si>
    <t>16211509-1b92-44db-8ab4-4a8cfd9f7731</t>
  </si>
  <si>
    <t>f41c14fb-8897-4032-a7cb-a88c567392c0</t>
  </si>
  <si>
    <t>A.4.4-2a/39</t>
  </si>
  <si>
    <t>UTRAN TDD measurements, reporting and measurement reporting event B2 in E-UTRA connected mode, if the UE supports both UTRAN FDD and UTRAN TDD</t>
  </si>
  <si>
    <t>pc_FeatrGrp_39_F</t>
  </si>
  <si>
    <t>fd51f5e1-4607-486d-b376-3fbd86b03e34</t>
  </si>
  <si>
    <t>e40c1d7a-2e40-4a3d-a45d-c7eca20beb74</t>
  </si>
  <si>
    <t>A.4.4-2a/40</t>
  </si>
  <si>
    <t>EUTRA RRC_CONNECTED to UTRA TDD CELL_DCH CS handover, if the UE supports both UTRAN FDD and UTRAN TDD</t>
  </si>
  <si>
    <t>pc_FeatrGrp_40_F</t>
  </si>
  <si>
    <t>32c48111-10c6-435a-b15b-bc8d227256af</t>
  </si>
  <si>
    <t>45c9b37e-c502-482b-bd11-2c459aee8321</t>
  </si>
  <si>
    <t>A.4.4-2a/41</t>
  </si>
  <si>
    <t xml:space="preserve">Measurement reporting event: Event B1 
- Neighbour &gt; threshold for UTRAN FDD, if the UE supports UTRAN FDD and has set bit number 22 to 1</t>
  </si>
  <si>
    <t>pc_FeatrGrp_41_F</t>
  </si>
  <si>
    <t>6a8f50e8-1761-4a51-ae59-cdcff21be609</t>
  </si>
  <si>
    <t>35287733-6c12-4ff5-8b76-79d20a5ba080</t>
  </si>
  <si>
    <t>A.4.4-2a/42</t>
  </si>
  <si>
    <t>DCI format 3a (TPC commands for PUCCH and PUSCH with single bit power adjustments)</t>
  </si>
  <si>
    <t>pc_FeatrGrp_42_F</t>
  </si>
  <si>
    <t>fe5800d7-6daa-4b12-92c0-9f633d497ad0</t>
  </si>
  <si>
    <t>bfe56681-ea12-4e86-b578-7b15106776c2</t>
  </si>
  <si>
    <t>A.4.4-2a/43</t>
  </si>
  <si>
    <t>ff5d6885-ef34-408a-8994-b6c098cf25d0</t>
  </si>
  <si>
    <t>80031a16-fc6a-475e-8c90-000cc31232b5</t>
  </si>
  <si>
    <t>A.4.4-2a/44</t>
  </si>
  <si>
    <t>659da4f6-f107-4a40-b621-ee95b033e96e</t>
  </si>
  <si>
    <t>0cffb7fd-7fd8-4e5f-b609-d68e4dcc22e6</t>
  </si>
  <si>
    <t>A.4.4-2a/45</t>
  </si>
  <si>
    <t>c9875eab-f2b4-491e-a58d-4a5e14b4d710</t>
  </si>
  <si>
    <t>a9766b4c-ffd0-43f7-88da-e10451164b39</t>
  </si>
  <si>
    <t>A.4.4-2a/46</t>
  </si>
  <si>
    <t>eb1eaab6-4514-4b32-a44c-f23137ed3baf</t>
  </si>
  <si>
    <t>5725bec2-cd20-43c8-a2a5-25471474f943</t>
  </si>
  <si>
    <t>A.4.4-2a/47</t>
  </si>
  <si>
    <t>6dc8aba3-ce2d-4415-89e2-75fefe6a17be</t>
  </si>
  <si>
    <t>4867eef7-2804-43a8-aa03-75631ae55c70</t>
  </si>
  <si>
    <t>A.4.4-2a/48</t>
  </si>
  <si>
    <t>d38ef924-a001-4e51-af52-11b7a325e5a8</t>
  </si>
  <si>
    <t>e012aff3-bf0e-4769-b5d1-b8af64b70dc2</t>
  </si>
  <si>
    <t>A.4.4-2a/49</t>
  </si>
  <si>
    <t>6f8fc87c-3503-41b5-9050-23599b981230</t>
  </si>
  <si>
    <t>9db5e072-ac13-4334-997e-4e9dd32a460b</t>
  </si>
  <si>
    <t>A.4.4-2a/50</t>
  </si>
  <si>
    <t>ed4dabf3-7fcd-477d-b47d-77802f877024</t>
  </si>
  <si>
    <t>5280179f-14a0-45e5-a916-95e25de83024</t>
  </si>
  <si>
    <t>A.4.4-2a/51</t>
  </si>
  <si>
    <t>87027329-0058-41fa-b7d7-863b54cbc2c7</t>
  </si>
  <si>
    <t>ee649603-dc7d-467f-b31e-3aa905ef67de</t>
  </si>
  <si>
    <t>A.4.4-2a/52</t>
  </si>
  <si>
    <t>99a6775a-cf52-4fde-993e-9230a30ac5c4</t>
  </si>
  <si>
    <t>96b2d3cf-6f07-4208-a26b-34872e4fc156</t>
  </si>
  <si>
    <t>A.4.4-2a/53</t>
  </si>
  <si>
    <t>8efeecb4-8051-4f22-9223-7f3e048ae479</t>
  </si>
  <si>
    <t>fe3b3bc8-03be-4d2e-b4aa-0796a3b0366c</t>
  </si>
  <si>
    <t>A.4.4-2a/54</t>
  </si>
  <si>
    <t>35c506dc-9931-41d8-ad15-2dee5bfe9ffa</t>
  </si>
  <si>
    <t>c614d35f-8f38-4bc6-a026-813ac6f96d14</t>
  </si>
  <si>
    <t>A.4.4-2a/55</t>
  </si>
  <si>
    <t>7d3be35d-c052-4af4-b4af-bf9c5f354843</t>
  </si>
  <si>
    <t>43756cdf-8012-4b87-8aed-cc9eb55e5b1d</t>
  </si>
  <si>
    <t>A.4.4-2a/56</t>
  </si>
  <si>
    <t>47199dfe-734b-4970-b3b2-b17f9317e6da</t>
  </si>
  <si>
    <t>aa006f83-6518-4d3f-935c-f39aee6276f4</t>
  </si>
  <si>
    <t>A.4.4-2a/57</t>
  </si>
  <si>
    <t>478b8362-d56c-460b-aadc-7c3cc41aebe5</t>
  </si>
  <si>
    <t>7f630bf0-30fd-4521-ba92-6b28b588ac98</t>
  </si>
  <si>
    <t>A.4.4-2a/58</t>
  </si>
  <si>
    <t>a964d9ec-d165-442e-aa21-2f110bc9e774</t>
  </si>
  <si>
    <t>53f25917-a04b-4d78-b269-8dd0dfa3bbe2</t>
  </si>
  <si>
    <t>A.4.4-2a/59</t>
  </si>
  <si>
    <t>113c5b31-90cd-4f46-ba30-374ec8072b30</t>
  </si>
  <si>
    <t>09facc3c-81b7-4e0e-83f9-d66888008667</t>
  </si>
  <si>
    <t>A.4.4-2a/60</t>
  </si>
  <si>
    <t>ddb2daf6-cb3d-4756-aec3-dd0c4f39ebd2</t>
  </si>
  <si>
    <t>2bb55b75-f2a7-4a7a-8853-818f7b034f07</t>
  </si>
  <si>
    <t>A.4.4-2a/61</t>
  </si>
  <si>
    <t>ad47748d-39ab-43e5-b8a7-111a52aaa57c</t>
  </si>
  <si>
    <t>22ea3c34-3705-4da9-b932-8d77ddb068e4</t>
  </si>
  <si>
    <t>A.4.4-2a/62</t>
  </si>
  <si>
    <t>5d4d88b4-b9a7-4617-b0f1-5a91704fe1f3</t>
  </si>
  <si>
    <t>4fecb2e9-4ed0-430a-a594-9e0af1ec82fb</t>
  </si>
  <si>
    <t>A.4.4-2a/63</t>
  </si>
  <si>
    <t>9bf3a1b7-3e7f-4e32-9e97-91614382c75a</t>
  </si>
  <si>
    <t>24440e5f-bd40-4b9f-b302-bdb92016f4f1</t>
  </si>
  <si>
    <t>A.4.4-2a/64</t>
  </si>
  <si>
    <t>7d4c2143-a20d-448b-816e-614893dbb439</t>
  </si>
  <si>
    <t>b2f6b1a9-1ec9-41dc-a27f-15e891128c92</t>
  </si>
  <si>
    <t>Table A.4.4-2b</t>
  </si>
  <si>
    <t>Feature group indicators 33-64 for TDD</t>
  </si>
  <si>
    <t>A.4.4-2b/33</t>
  </si>
  <si>
    <t>pc_FeatrGrp_33_T</t>
  </si>
  <si>
    <t>e618c10d-ee7b-4992-9ce7-3aa9b1c0dbd9</t>
  </si>
  <si>
    <t>4a8dc891-c61d-4608-bc85-59d697efe7fa</t>
  </si>
  <si>
    <t>A.4.4-2b/34</t>
  </si>
  <si>
    <t>pc_FeatrGrp_34_T</t>
  </si>
  <si>
    <t>3709c682-5139-4d2e-a008-10c00f41e84c</t>
  </si>
  <si>
    <t>6d9dbfc6-2976-48d7-aa4d-7f471a32718c</t>
  </si>
  <si>
    <t>A.4.4-2b/35</t>
  </si>
  <si>
    <t>pc_FeatrGrp_35_T</t>
  </si>
  <si>
    <t>7a6c05c6-4bf2-40dc-a181-e1041b909b3b</t>
  </si>
  <si>
    <t>7050668d-e4aa-493a-9fea-afba338e6350</t>
  </si>
  <si>
    <t>A.4.4-2b/36</t>
  </si>
  <si>
    <t>pc_FeatrGrp_36_T</t>
  </si>
  <si>
    <t>79e59b39-a026-4842-9033-daeef6921203</t>
  </si>
  <si>
    <t>624561f0-7243-4d24-a550-c3f3f1ddd906</t>
  </si>
  <si>
    <t>A.4.4-2b/37</t>
  </si>
  <si>
    <t>pc_FeatrGrp_37_T</t>
  </si>
  <si>
    <t>75ab6cc9-0475-4314-ad24-6701a6b43094</t>
  </si>
  <si>
    <t>669a4e61-165b-4224-921c-bf58436feec2</t>
  </si>
  <si>
    <t>A.4.4-2b/38</t>
  </si>
  <si>
    <t>pc_FeatrGrp_38_T</t>
  </si>
  <si>
    <t>b0596dee-7a74-4bd3-b476-3d882a330ec0</t>
  </si>
  <si>
    <t>b22b0990-f16a-4e7a-b1fe-b3a1d5eaeb5e</t>
  </si>
  <si>
    <t>A.4.4-2b/39</t>
  </si>
  <si>
    <t>pc_FeatrGrp_39_T</t>
  </si>
  <si>
    <t>a25d1006-616a-4f16-9330-092ea928254e</t>
  </si>
  <si>
    <t>e5ee80fb-2718-4d3f-9a35-ccb8dc66a70b</t>
  </si>
  <si>
    <t>A.4.4-2b/40</t>
  </si>
  <si>
    <t>pc_FeatrGrp_40_T</t>
  </si>
  <si>
    <t>bef1ebfe-5712-486c-bfa8-847992bb1b44</t>
  </si>
  <si>
    <t>8421a6e8-7f23-4a60-894b-189c53551f14</t>
  </si>
  <si>
    <t>A.4.4-2b/41</t>
  </si>
  <si>
    <t>pc_FeatrGrp_41_T</t>
  </si>
  <si>
    <t>6ad6f71e-9642-4515-ac03-95357f56e971</t>
  </si>
  <si>
    <t>ba718cbe-fcda-442e-a63a-605a4c6ead8c</t>
  </si>
  <si>
    <t>A.4.4-2b/42</t>
  </si>
  <si>
    <t>pc_FeatrGrp_42_T</t>
  </si>
  <si>
    <t>af2f5f94-ecc7-44a2-94cf-f9e56350f6dd</t>
  </si>
  <si>
    <t>e1336fee-93d1-4d5c-86f8-c27506800877</t>
  </si>
  <si>
    <t>A.4.4-2b/43</t>
  </si>
  <si>
    <t>e7410a69-474b-4533-9f00-11d1586f0b13</t>
  </si>
  <si>
    <t>9403f5ce-be27-4a96-9848-40387dce4c87</t>
  </si>
  <si>
    <t>A.4.4-2b/44</t>
  </si>
  <si>
    <t>9c25ce9b-b1b3-4766-a240-e7d1f71e0780</t>
  </si>
  <si>
    <t>0e0e5942-6f47-457b-a8c8-e39ae0503f38</t>
  </si>
  <si>
    <t>A.4.4-2b/45</t>
  </si>
  <si>
    <t>0723544b-7926-45cb-af99-9173ab236343</t>
  </si>
  <si>
    <t>d20a4491-8f08-4db7-9f75-b9cc0909df4d</t>
  </si>
  <si>
    <t>A.4.4-2b/46</t>
  </si>
  <si>
    <t>af7019ba-fec2-462a-8d0f-98f2b491d797</t>
  </si>
  <si>
    <t>292fe0ef-7442-43d1-8784-0947b77ef51d</t>
  </si>
  <si>
    <t>A.4.4-2b/47</t>
  </si>
  <si>
    <t>adaa5d50-b0c8-4b5b-bc7e-bb14f39c84bb</t>
  </si>
  <si>
    <t>ce0655bd-3057-42a2-8bc0-15328ecde09b</t>
  </si>
  <si>
    <t>A.4.4-2b/48</t>
  </si>
  <si>
    <t>fcae71f7-48e1-461f-aa4c-a4a341450754</t>
  </si>
  <si>
    <t>236d1884-9406-486d-864c-ec87b9dbc83e</t>
  </si>
  <si>
    <t>A.4.4-2b/49</t>
  </si>
  <si>
    <t>152958e3-9f18-4753-a421-d7da8a44d8d8</t>
  </si>
  <si>
    <t>51ef403e-c49f-4017-8ac8-021d6d445a89</t>
  </si>
  <si>
    <t>A.4.4-2b/50</t>
  </si>
  <si>
    <t>f23cecb9-7dda-47aa-956d-a89aeb47742d</t>
  </si>
  <si>
    <t>337720e5-9d39-4703-9410-5c5787377b22</t>
  </si>
  <si>
    <t>A.4.4-2b/51</t>
  </si>
  <si>
    <t>f882e4f1-4e04-4694-880e-58f29b409b7c</t>
  </si>
  <si>
    <t>19282fb9-c73c-4d21-b10a-29df824c68a5</t>
  </si>
  <si>
    <t>A.4.4-2b/52</t>
  </si>
  <si>
    <t>5519b825-e224-4130-b1db-105c29cc7e8a</t>
  </si>
  <si>
    <t>8818d297-6f8d-434b-9c03-95f22842ab8d</t>
  </si>
  <si>
    <t>A.4.4-2b/53</t>
  </si>
  <si>
    <t>733040e2-f9ce-450f-a1c2-6372543a1d5c</t>
  </si>
  <si>
    <t>52b248b5-1fd9-4ccc-8d95-45c70226194a</t>
  </si>
  <si>
    <t>A.4.4-2b/54</t>
  </si>
  <si>
    <t>708ed761-471a-4725-9b44-08a9565977d5</t>
  </si>
  <si>
    <t>3f1ab9eb-e4f2-4f21-b75e-aae26823abd8</t>
  </si>
  <si>
    <t>A.4.4-2b/55</t>
  </si>
  <si>
    <t>7c0aca27-3338-4c0a-bf39-d6fcf0db47b7</t>
  </si>
  <si>
    <t>9601beb2-fd05-4261-b5a1-f69bbba34ac5</t>
  </si>
  <si>
    <t>A.4.4-2b/57</t>
  </si>
  <si>
    <t>067753b6-5de4-4799-b35d-22073dbeb082</t>
  </si>
  <si>
    <t>2d17524b-023c-4b72-b56c-ebc73cccccf2</t>
  </si>
  <si>
    <t>A.4.4-2b/58</t>
  </si>
  <si>
    <t>8718abcd-651f-4a3e-bbcc-15495775e232</t>
  </si>
  <si>
    <t>d9432551-9af7-42ea-bbaa-42431f3dd390</t>
  </si>
  <si>
    <t>A.4.4-2b/59</t>
  </si>
  <si>
    <t>acbe7ddd-0fb0-4fb8-8433-21fc927da8d3</t>
  </si>
  <si>
    <t>750bcab7-15fd-4c9e-969f-057a8b49c9dc</t>
  </si>
  <si>
    <t>A.4.4-2b/60</t>
  </si>
  <si>
    <t>623fdcef-b56d-4fb6-a64f-46403c0330f4</t>
  </si>
  <si>
    <t>b86a826b-4238-41d2-9e1c-93054dcb5554</t>
  </si>
  <si>
    <t>A.4.4-2b/61</t>
  </si>
  <si>
    <t>1f42e155-d2e5-47fc-94b8-b88fd18ce72c</t>
  </si>
  <si>
    <t>69050cc8-020e-4f4d-9218-5abacc6c2b01</t>
  </si>
  <si>
    <t>A.4.4-2b/62</t>
  </si>
  <si>
    <t>fff90b87-b1f6-495e-ad52-8bf88e5b7916</t>
  </si>
  <si>
    <t>bad456e9-9aba-4b0d-a9a4-df6dd1880f21</t>
  </si>
  <si>
    <t>A.4.4-2b/63</t>
  </si>
  <si>
    <t>12f02b64-bf10-43c5-a20e-292a7c81b82e</t>
  </si>
  <si>
    <t>34b1d5de-d1fc-49b3-be4a-3667d8f26709</t>
  </si>
  <si>
    <t>A.4.4-2b/64</t>
  </si>
  <si>
    <t>e5386450-7a49-4e01-8c9a-9947409574d2</t>
  </si>
  <si>
    <t>965817a9-b505-4d65-94bc-9e690747d2b0</t>
  </si>
  <si>
    <t>Table A.4.4-3a</t>
  </si>
  <si>
    <t>Feature group indicators 101-132 for FDD</t>
  </si>
  <si>
    <t>A.4.4-3a/101</t>
  </si>
  <si>
    <t>- DMRS with OCC (orthogonal cover code) and SGH (sequence group hopping) disabling</t>
  </si>
  <si>
    <t>pc_FeatrGrp_101_F</t>
  </si>
  <si>
    <t>39a72c96-42ba-45a4-80e6-fbff7c61d482</t>
  </si>
  <si>
    <t>d688241b-179e-4619-8c97-3749aa489a65</t>
  </si>
  <si>
    <t>A.4.4-3a/102</t>
  </si>
  <si>
    <t>- Trigger type 1 SRS (aperiodic SRS) transmission (Up to X ports)  NOTE: X = number of supported layers on given band</t>
  </si>
  <si>
    <t>pc_FeatrGrp_102_F</t>
  </si>
  <si>
    <t>1f4bc623-0d70-4519-8b90-a2e760fcafdd</t>
  </si>
  <si>
    <t>9edd3efd-6669-4dc0-bfd3-18f3aeb9905c</t>
  </si>
  <si>
    <t>A.4.4-3a/103</t>
  </si>
  <si>
    <t>- PDSCH transmission mode 9 when up to 4 CSI reference signal ports are configured</t>
  </si>
  <si>
    <t>pc_FeatrGrp_103_F</t>
  </si>
  <si>
    <t>49b758c1-8c96-4116-8035-5008ff31ed68</t>
  </si>
  <si>
    <t>e1920cda-b545-4482-9eaf-11a4494fe08b</t>
  </si>
  <si>
    <t>A.4.4-3a/104</t>
  </si>
  <si>
    <t>- PDSCH transmission mode 9 for TDD when 8 CSI reference signal ports are configured</t>
  </si>
  <si>
    <t>pc_FeatrGrp_104_F</t>
  </si>
  <si>
    <t>f497e879-ac17-45b1-b33f-6cc807bb6fdb</t>
  </si>
  <si>
    <t>fc186459-f9c8-46ed-8317-d15fe0f8854a</t>
  </si>
  <si>
    <t>A.4.4-3a/105</t>
  </si>
  <si>
    <t xml:space="preserve">-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t>
  </si>
  <si>
    <t>pc_FeatrGrp_105_F</t>
  </si>
  <si>
    <t>2e1da5e9-0801-487e-bff9-8859cd17e5a3</t>
  </si>
  <si>
    <t>6daf3ae1-f999-428f-aad7-e67a1168ec2e</t>
  </si>
  <si>
    <t>A.4.4-3a/106</t>
  </si>
  <si>
    <t>- Periodic CQI/PMI/RI/PTI reporting on PUCCH: Mode 2-1 - UE selected subband CQI with single PMI, when PDSCH transmission mode 9 and 8 CSI reference signal ports are configured</t>
  </si>
  <si>
    <t>pc_FeatrGrp_106_F</t>
  </si>
  <si>
    <t>01250257-441f-4bc3-ae04-0d8523d310fe</t>
  </si>
  <si>
    <t>45f1a2b5-f7e0-44c3-819b-016dec90a17b</t>
  </si>
  <si>
    <t>A.4.4-3a/107</t>
  </si>
  <si>
    <t xml:space="preserve">- Aperiodic CQI/PMI/RI reporting on PUSCH: Mode 2-0 - UE selected subband CQI without PMI, when PDSCH transmission mode 9 is configured
- Aperiodic CQI/PMI/RI reporting on PUSCH: Mode 2-2 - UE selected subband CQI with multiple PMI, when PDSCH transmission mode 9 and up to 4 CSI reference signal ports are configured</t>
  </si>
  <si>
    <t>pc_FeatrGrp_107_F</t>
  </si>
  <si>
    <t>affa7a40-0d01-4470-9c6e-f04001956b1f</t>
  </si>
  <si>
    <t>d6afe16e-9197-4c58-ae75-2a40a4984fb0</t>
  </si>
  <si>
    <t>A.4.4-3a/108</t>
  </si>
  <si>
    <t>- Aperiodic CQI/PMI/RI reporting on PUSCH: Mode 2-2 - UE selected subband CQI with multiple PMI, when PDSCH transmission mode 9 and 8 CSI reference signal ports are configured</t>
  </si>
  <si>
    <t>pc_FeatrGrp_108_F</t>
  </si>
  <si>
    <t>bbd66e2c-5311-474a-87c0-3bb3f2957f82</t>
  </si>
  <si>
    <t>2e8253e5-5824-4732-9560-6ad596c0fc15</t>
  </si>
  <si>
    <t>A.4.4-3a/109</t>
  </si>
  <si>
    <t>- Periodic CQI/PMI/RI reporting on PUCCH Mode 1-1, submode 1</t>
  </si>
  <si>
    <t>pc_FeatrGrp_109_F</t>
  </si>
  <si>
    <t>946a5374-e6b9-448f-b29e-e612213c9888</t>
  </si>
  <si>
    <t>0654d486-414c-4b61-b5d4-5956a0554c11</t>
  </si>
  <si>
    <t>A.4.4-3a/110</t>
  </si>
  <si>
    <t>- Periodic CQI/PMI/RI reporting on PUCCH Mode 1-1, submode 2</t>
  </si>
  <si>
    <t>pc_FeatrGrp_110_F</t>
  </si>
  <si>
    <t>fb006c8d-02b6-4b79-9970-31fd016428fb</t>
  </si>
  <si>
    <t>c4f7bb63-ed1a-47a0-af84-e05ce19621e1</t>
  </si>
  <si>
    <t>A.4.4-3a/111</t>
  </si>
  <si>
    <t>- Measurement reporting trigger Event A6</t>
  </si>
  <si>
    <t>pc_FeatrGrp_111_F</t>
  </si>
  <si>
    <t>4fb8df05-2602-450b-81e0-200f38b77828</t>
  </si>
  <si>
    <t>ee75eafe-ea2f-400f-88dc-186c54971e01</t>
  </si>
  <si>
    <t>A.4.4-3a/112</t>
  </si>
  <si>
    <t>- SCell addition within3 the Handover to EUTRA procedure</t>
  </si>
  <si>
    <t>pc_FeatrGrp_112_F</t>
  </si>
  <si>
    <t>3cd87d8d-a08a-47ae-a484-77ef6d27377a</t>
  </si>
  <si>
    <t>d7c3da9f-2219-425a-b380-d17c0e155fc1</t>
  </si>
  <si>
    <t>A.4.4-3a/113</t>
  </si>
  <si>
    <t>- Trigger type 0 SRS (periodic SRS) transmission on X Serving Cells NOTE: X = number of supported component carriers in a given band combination</t>
  </si>
  <si>
    <t>pc_FeatrGrp_113_F</t>
  </si>
  <si>
    <t>4e16063e-446a-4428-a73e-a8ed88217362</t>
  </si>
  <si>
    <t>01daf0be-13ba-49bd-b01d-2d76b9d591c8</t>
  </si>
  <si>
    <t>A.4.4-3a/114</t>
  </si>
  <si>
    <t>- Reporting of both UTRA CPICH RSCP and Ec/N0 in a Measurement Report</t>
  </si>
  <si>
    <t>pc_FeatrGrp_114_F</t>
  </si>
  <si>
    <t>43973dda-e497-4ffd-ae94-beb85efb0908</t>
  </si>
  <si>
    <t>071a802d-399b-4f3e-b71b-7809950084c7</t>
  </si>
  <si>
    <t>A.4.4-3a/115</t>
  </si>
  <si>
    <t>- time domain ICIC RLM/RRM measurement subframe restriction for the serving cell - time domain ICIC RRM measurement subframe restriction for neighbour cells - time domain ICIC CSI measurement subframe restriction</t>
  </si>
  <si>
    <t>pc_FeatrGrp_115_F</t>
  </si>
  <si>
    <t>885384c6-cc9f-4847-a70f-36b60b54dbf9</t>
  </si>
  <si>
    <t>705d4756-f2a3-4239-a051-9808fcd3f903</t>
  </si>
  <si>
    <t>A.4.4-3a/116</t>
  </si>
  <si>
    <t>- Relative transmit phase continuity for spatial multiplexing in UL</t>
  </si>
  <si>
    <t>pc_FeatrGrp_116_F</t>
  </si>
  <si>
    <t>7eda738c-8cfa-43cf-9c27-eb50a1be8152</t>
  </si>
  <si>
    <t>20574ce8-78da-4976-96ff-8f0e6f8de901</t>
  </si>
  <si>
    <t>A.4.4-3a/117</t>
  </si>
  <si>
    <t>1fbb6f62-7231-4288-8164-a6fda369cfb7</t>
  </si>
  <si>
    <t>3d44c540-1974-4dd5-a30f-d7338883a177</t>
  </si>
  <si>
    <t>A.4.4-3a/118</t>
  </si>
  <si>
    <t>2897bbab-a3cc-410f-b00e-4e54914315cb</t>
  </si>
  <si>
    <t>4db1db3d-fe1a-464f-b6d7-da737e47caa6</t>
  </si>
  <si>
    <t>A.4.4-3a/119</t>
  </si>
  <si>
    <t>317b517a-418a-48e7-9561-c62f66671ce4</t>
  </si>
  <si>
    <t>78d9e3ed-48b6-48ce-aa6a-0de3eae3202a</t>
  </si>
  <si>
    <t>A.4.4-3a/120</t>
  </si>
  <si>
    <t>255b4dda-0ec6-44ec-acd4-57e9495e59ea</t>
  </si>
  <si>
    <t>58c36644-cc16-4851-ba2c-d0fba426a09a</t>
  </si>
  <si>
    <t>A.4.4-3a/121</t>
  </si>
  <si>
    <t>47fef80e-c2e9-4095-ad2a-3f9b785121b3</t>
  </si>
  <si>
    <t>3b380a86-266f-49ce-af36-4b8a4cff0f87</t>
  </si>
  <si>
    <t>A.4.4-3a/122</t>
  </si>
  <si>
    <t>b84b6e0c-1654-496b-91ef-a3eced9ab095</t>
  </si>
  <si>
    <t>f1203ab8-30b5-4cef-b3e3-f5c7b82ce8ad</t>
  </si>
  <si>
    <t>A.4.4-3a/123</t>
  </si>
  <si>
    <t>de362e06-3eca-41fe-bb80-462b278d6d38</t>
  </si>
  <si>
    <t>5d9f7d55-10f1-49cc-b92b-90286997e5ed</t>
  </si>
  <si>
    <t>A.4.4-3a/124</t>
  </si>
  <si>
    <t>a214698e-17f9-4a9f-ac31-7badffb49829</t>
  </si>
  <si>
    <t>6d1bcd7c-0f7f-441b-9fe3-ffe4f0bb9401</t>
  </si>
  <si>
    <t>A.4.4-3a/125</t>
  </si>
  <si>
    <t>b56b5a9d-abfa-497c-9a64-4740bbd347e6</t>
  </si>
  <si>
    <t>57a2c903-fc8b-41f6-963c-b42776ed42d4</t>
  </si>
  <si>
    <t>A.4.4-3a/126</t>
  </si>
  <si>
    <t>ba59983c-0aed-451b-adf0-c93d64824710</t>
  </si>
  <si>
    <t>809c6518-e5d4-4dce-a5ef-402c1c916e5b</t>
  </si>
  <si>
    <t>A.4.4-3a/127</t>
  </si>
  <si>
    <t>028bd198-b31d-4e17-8f78-3e0acb9703e2</t>
  </si>
  <si>
    <t>6265654b-645c-4907-b2d2-20eb5210962d</t>
  </si>
  <si>
    <t>A.4.4-3a/128</t>
  </si>
  <si>
    <t>fd8f51b8-fa41-481e-a098-a62738d1d49a</t>
  </si>
  <si>
    <t>754b8b2a-5871-47b5-a4eb-715a284cff86</t>
  </si>
  <si>
    <t>A.4.4-3a/129</t>
  </si>
  <si>
    <t>a96169cc-c96b-430b-9553-7099bc11ab2e</t>
  </si>
  <si>
    <t>3fa91848-7ce4-494e-adad-60c4649f3cf3</t>
  </si>
  <si>
    <t>A.4.4-3a/130</t>
  </si>
  <si>
    <t>49d1e4f6-67d8-431b-b64f-627bcd9ede64</t>
  </si>
  <si>
    <t>f3888719-6a85-4956-9dd3-2eb50acb4b0a</t>
  </si>
  <si>
    <t>A.4.4-3a/131</t>
  </si>
  <si>
    <t>ccf144f3-7d68-4aac-bc26-6e44326508ca</t>
  </si>
  <si>
    <t>c7c58f7c-3a55-460a-a0df-bdf7bd4672ad</t>
  </si>
  <si>
    <t>A.4.4-3a/132</t>
  </si>
  <si>
    <t>9354b474-b037-41f5-9039-003a25b5be5b</t>
  </si>
  <si>
    <t>1a8c4906-b658-4e20-83ce-f4f7cd9bcaf7</t>
  </si>
  <si>
    <t>Table A.4.4-3b</t>
  </si>
  <si>
    <t>Feature group indicators 101-132 for TDD</t>
  </si>
  <si>
    <t>A.4.4-3b/101</t>
  </si>
  <si>
    <t>pc_FeatrGrp_101_T</t>
  </si>
  <si>
    <t>92f233c5-6262-4d2d-89e8-521fc8006b23</t>
  </si>
  <si>
    <t>82d7ce63-49e8-4fb1-a391-213a198211fe</t>
  </si>
  <si>
    <t>A.4.4-3b/102</t>
  </si>
  <si>
    <t>pc_FeatrGrp_102_T</t>
  </si>
  <si>
    <t>e8f7dd26-db65-46c3-8ddb-d47b3787fdd9</t>
  </si>
  <si>
    <t>adfbd179-092e-44a0-a6df-7f17124a2177</t>
  </si>
  <si>
    <t>A.4.4-3b/103</t>
  </si>
  <si>
    <t>pc_FeatrGrp_103_T</t>
  </si>
  <si>
    <t>345da6b3-62c8-44c0-9d5d-a21fd5a9814f</t>
  </si>
  <si>
    <t>4e825b7f-1b5f-4bf9-a567-d8e67ab4ee32</t>
  </si>
  <si>
    <t>A.4.4-3b/104</t>
  </si>
  <si>
    <t>pc_FeatrGrp_104_T</t>
  </si>
  <si>
    <t>75ee36f0-d043-431f-ae09-88e955b17f94</t>
  </si>
  <si>
    <t>e93b272c-51d0-4477-8271-6f5265132373</t>
  </si>
  <si>
    <t>A.4.4-3b/105</t>
  </si>
  <si>
    <t>pc_FeatrGrp_105_T</t>
  </si>
  <si>
    <t>3c6269d5-9952-4d6d-b53b-cc310fbcbf01</t>
  </si>
  <si>
    <t>c322a39d-a2f2-40f0-9171-988428b29d80</t>
  </si>
  <si>
    <t>A.4.4-3b/106</t>
  </si>
  <si>
    <t>pc_FeatrGrp_106_T</t>
  </si>
  <si>
    <t>3aa4a2a3-f4b2-40fa-a8e2-f5de1fa3c298</t>
  </si>
  <si>
    <t>77e2e858-a8cd-4081-8630-f1851f77d2bd</t>
  </si>
  <si>
    <t>A.4.4-3b/107</t>
  </si>
  <si>
    <t>pc_FeatrGrp_107_T</t>
  </si>
  <si>
    <t>39f44b66-9744-42a3-92c3-0e599c0061a2</t>
  </si>
  <si>
    <t>ca590a24-9473-4fda-93d1-decdf7fb6c5f</t>
  </si>
  <si>
    <t>A.4.4-3b/108</t>
  </si>
  <si>
    <t>pc_FeatrGrp_108_T</t>
  </si>
  <si>
    <t>3f81662f-fa44-466a-bf52-1871b4f7cfce</t>
  </si>
  <si>
    <t>97f1b87c-5e0e-4370-96cc-f4bfe04576e7</t>
  </si>
  <si>
    <t>A.4.4-3b/109</t>
  </si>
  <si>
    <t>pc_FeatrGrp_109_T</t>
  </si>
  <si>
    <t>91821f79-0364-4dcc-9177-101b7b1c74d5</t>
  </si>
  <si>
    <t>c1c10055-bd3c-4911-8bcb-6f191a27d9ab</t>
  </si>
  <si>
    <t>A.4.4-3b/110</t>
  </si>
  <si>
    <t>pc_FeatrGrp_110_T</t>
  </si>
  <si>
    <t>db90ea25-5f38-4324-bf50-fcab2808e39e</t>
  </si>
  <si>
    <t>be94510d-349b-4f25-844f-15d70af7f51e</t>
  </si>
  <si>
    <t>A.4.4-3b/111</t>
  </si>
  <si>
    <t>pc_FeatrGrp_111_T</t>
  </si>
  <si>
    <t>629c19bc-c536-4c4f-a5ef-8ab30fb162f5</t>
  </si>
  <si>
    <t>8b00562b-ed23-43f5-acfa-974c59e53462</t>
  </si>
  <si>
    <t>A.4.4-3b/112</t>
  </si>
  <si>
    <t>pc_FeatrGrp_112_T</t>
  </si>
  <si>
    <t>a1a89a50-7d91-4dce-b214-bd3b93d3e0ab</t>
  </si>
  <si>
    <t>1c201ea4-949a-46ab-8d07-c8c899bb13c3</t>
  </si>
  <si>
    <t>A.4.4-3b/113</t>
  </si>
  <si>
    <t>pc_FeatrGrp_113_T</t>
  </si>
  <si>
    <t>cc4ff997-c67a-4e2e-b57c-78a14decca06</t>
  </si>
  <si>
    <t>1a15f218-2faf-4248-be31-a8276fc55735</t>
  </si>
  <si>
    <t>A.4.4-3b/114</t>
  </si>
  <si>
    <t>pc_FeatrGrp_114_T</t>
  </si>
  <si>
    <t>0ce428c4-d1af-47b1-a998-bffaa7bb46f2</t>
  </si>
  <si>
    <t>ef69d729-f591-4112-b22f-29ac2234b9f5</t>
  </si>
  <si>
    <t>A.4.4-3b/115</t>
  </si>
  <si>
    <t>pc_FeatrGrp_115_T</t>
  </si>
  <si>
    <t>d69043c4-3206-4b08-b336-dff7acd85d3b</t>
  </si>
  <si>
    <t>09bcae83-fa9b-46d3-b107-cb1bd1e711c1</t>
  </si>
  <si>
    <t>A.4.4-3b/116</t>
  </si>
  <si>
    <t>pc_FeatrGrp_116_T</t>
  </si>
  <si>
    <t>c8821c78-3d09-4e87-b04d-86c3e5086c88</t>
  </si>
  <si>
    <t>dce1dcee-b4de-45ce-8f94-0e592eb8fa97</t>
  </si>
  <si>
    <t>A.4.4-3b/117</t>
  </si>
  <si>
    <t>e6dfb683-bcd5-4da2-859e-135b75a95bd6</t>
  </si>
  <si>
    <t>078de26e-9abf-477e-8cb7-01e54f389517</t>
  </si>
  <si>
    <t>A.4.4-3b/118</t>
  </si>
  <si>
    <t>a56b85e7-83e6-4cd9-ade1-723206acde6d</t>
  </si>
  <si>
    <t>c5498d1f-588e-49c2-8ba2-4605cac4ea1e</t>
  </si>
  <si>
    <t>A.4.4-3b/119</t>
  </si>
  <si>
    <t>fa484c7c-8b1d-4887-acd4-2c4a8f5565f6</t>
  </si>
  <si>
    <t>a1f48eeb-aa87-44d0-997d-3f966208836a</t>
  </si>
  <si>
    <t>A.4.4-3b/120</t>
  </si>
  <si>
    <t>bd629521-401c-4ae7-b729-d2dea9d2d550</t>
  </si>
  <si>
    <t>56cb7f7b-3098-45e9-a126-af2a7f18a736</t>
  </si>
  <si>
    <t>A.4.4-3b/121</t>
  </si>
  <si>
    <t>f034f7ab-2a85-4778-927a-d962e074e616</t>
  </si>
  <si>
    <t>1b7f5c87-377a-450d-ba98-170e7d6bbeb1</t>
  </si>
  <si>
    <t>A.4.4-3b/122</t>
  </si>
  <si>
    <t>d67e5df2-1e27-4a68-85d8-a1a049842674</t>
  </si>
  <si>
    <t>738235a1-7d7d-4ba3-8cb9-5fd444165a3f</t>
  </si>
  <si>
    <t>A.4.4-3b/123</t>
  </si>
  <si>
    <t>12610e56-9736-48a3-a894-9d4149c12207</t>
  </si>
  <si>
    <t>2f278415-1dd7-44b3-ab0c-dfe61d9f38ea</t>
  </si>
  <si>
    <t>A.4.4-3b/125</t>
  </si>
  <si>
    <t>a8b19064-f622-40bb-ab1f-2b2043162f06</t>
  </si>
  <si>
    <t>7fc8e72c-2719-45bb-a807-5fffe961ad37</t>
  </si>
  <si>
    <t>A.4.4-3b/126</t>
  </si>
  <si>
    <t>29d2cc17-8916-423f-ba5d-de692a797ae4</t>
  </si>
  <si>
    <t>55331a7a-7f10-4f21-a2fa-1bc3f5725be9</t>
  </si>
  <si>
    <t>A.4.4-3b/127</t>
  </si>
  <si>
    <t>a785d61a-ea4a-4afe-9792-5537126a856b</t>
  </si>
  <si>
    <t>5e3c8d63-39b7-4be6-bdb3-87f22b2021a1</t>
  </si>
  <si>
    <t>A.4.4-3b/128</t>
  </si>
  <si>
    <t>408f3fe0-04ff-49c8-90fb-db7910d6cf80</t>
  </si>
  <si>
    <t>3f2e86b3-9aa7-4414-ba37-2b7fac4a5689</t>
  </si>
  <si>
    <t>A.4.4-3b/129</t>
  </si>
  <si>
    <t>893d2438-9568-4e15-afd6-8c4e8a158930</t>
  </si>
  <si>
    <t>acd8185b-0bb1-4da4-a409-36586f73895f</t>
  </si>
  <si>
    <t>A.4.4-3b/130</t>
  </si>
  <si>
    <t>8d5fa672-1f26-4faf-9edd-437efcce7530</t>
  </si>
  <si>
    <t>efcb7d45-3280-467d-a01c-2d386d2689f3</t>
  </si>
  <si>
    <t>A.4.4-3b/131</t>
  </si>
  <si>
    <t>36deca26-9863-4ad2-8fd4-99bac6273289</t>
  </si>
  <si>
    <t>9af5b113-6a88-414e-a90a-d3d2525cec91</t>
  </si>
  <si>
    <t>A.4.4-3b/132</t>
  </si>
  <si>
    <t>75d4c94d-6941-48b0-a6f3-8054323b99b7</t>
  </si>
  <si>
    <t>4d1bd242-9b54-4f83-88b6-5e33849ec1a9</t>
  </si>
  <si>
    <t>Table A.4.5-1</t>
  </si>
  <si>
    <t>Additional UE radio access capabilites</t>
  </si>
  <si>
    <t>A.4.5-1/1</t>
  </si>
  <si>
    <t>39f64ae4-065c-4e7c-808a-a7eca646a175</t>
  </si>
  <si>
    <t>c673ccd5-f70f-4ad7-b048-f69f3c490484</t>
  </si>
  <si>
    <t>A.4.5-1/2</t>
  </si>
  <si>
    <t>Support of intra-frequency SI acquisition for HO in FDD</t>
  </si>
  <si>
    <t>b051782d-6b21-4d63-8e13-b8c0731362d2</t>
  </si>
  <si>
    <t>486a7253-e70d-41b3-9860-0a99a41482fb</t>
  </si>
  <si>
    <t>A.4.5-1/3</t>
  </si>
  <si>
    <t>Support of inter-frequency SI acquisition for HO in FDD</t>
  </si>
  <si>
    <t>201dc180-0488-4b09-9039-f832fffd1811</t>
  </si>
  <si>
    <t>d6e78187-2d09-48dd-90f8-0daf56904992</t>
  </si>
  <si>
    <t>A.4.5-1/4</t>
  </si>
  <si>
    <t>Need for inter-frequency gaps</t>
  </si>
  <si>
    <t>72ebb570-f358-4b11-8bb4-8e4290abd545</t>
  </si>
  <si>
    <t>a263d787-8486-4ba0-a482-79a3b25c57b0</t>
  </si>
  <si>
    <t>A.4.5-1/5</t>
  </si>
  <si>
    <t>Need for inter-RAT gaps</t>
  </si>
  <si>
    <t>6229dace-36fd-4e47-838a-33705feeb045</t>
  </si>
  <si>
    <t>b9a7b2d8-f0c4-48f7-871c-800aa89ea50a</t>
  </si>
  <si>
    <t>A.4.5-1/6</t>
  </si>
  <si>
    <t xml:space="preserve">Support  of E-UTRA bands within band group FDD_N only</t>
  </si>
  <si>
    <t>0baaab71-9d3d-497d-88c2-b1516e4ef2ed</t>
  </si>
  <si>
    <t>67148bf8-2237-4f37-afb7-c50fd82959db</t>
  </si>
  <si>
    <t>A.4.5-1/7</t>
  </si>
  <si>
    <t>Support of rsrqMeasWideband</t>
  </si>
  <si>
    <t>6ea4823d-dd8f-41ad-a07c-42dda2016ad5</t>
  </si>
  <si>
    <t>1c5f1c51-6c2d-4e8a-8fe2-080edb755fe0</t>
  </si>
  <si>
    <t>A.4.5-1/8</t>
  </si>
  <si>
    <t>Support of Maximum CSI processes of One on a component carrier within a band with PDSCH transmission mode 10</t>
  </si>
  <si>
    <t>85ff80b4-ebe7-4c35-a5bd-3303461ac948</t>
  </si>
  <si>
    <t>8b5432ed-3275-4dbe-a75d-09562f9403be</t>
  </si>
  <si>
    <t>A.4.5-1/9</t>
  </si>
  <si>
    <t>5d7d6250-133a-42af-af56-f2e4e98d5fba</t>
  </si>
  <si>
    <t>e7092332-5616-4570-a5ee-7b0e1cdb8b80</t>
  </si>
  <si>
    <t>A.4.5-1/10</t>
  </si>
  <si>
    <t>Disable E-UTRA capability if IMSVoIP not supported by the network</t>
  </si>
  <si>
    <t>pc_Disable_E-UTRA_NOIMSVoIP</t>
  </si>
  <si>
    <t>f7036ecc-2f9b-4b5b-a520-df8b37df01bb</t>
  </si>
  <si>
    <t>b763278d-6ff8-4547-92e8-171b08a6bfec</t>
  </si>
  <si>
    <t>A.4.5-1/11</t>
  </si>
  <si>
    <t>Support of Maximum CSI processes of Three on a component carrier within a band with PDSCH transmission mode 10</t>
  </si>
  <si>
    <t>d519db97-73a6-4f82-aefe-b25806aa2ba9</t>
  </si>
  <si>
    <t>6050a431-b37b-46fc-8c71-8a03d30c8f0c</t>
  </si>
  <si>
    <t>A.4.5-1/12</t>
  </si>
  <si>
    <t>Support of Maximum CSI processes of Four on a component carrier within a band with PDSCH transmission mode 10</t>
  </si>
  <si>
    <t>6bd246c9-30dc-402a-8a92-bb9d4f2d060a</t>
  </si>
  <si>
    <t>fc71fcf3-9042-43c3-8fac-9777d05272e6</t>
  </si>
  <si>
    <t>A.4.5-1/13</t>
  </si>
  <si>
    <t>Support of multiClusterPUSCH-WithinCC-r10</t>
  </si>
  <si>
    <t>76c1b63e-405c-478b-98ec-a9cebb44d00b</t>
  </si>
  <si>
    <t>5d6d0f7d-1854-48dd-823e-6d85e18f203c</t>
  </si>
  <si>
    <t>A.4.5-1/14</t>
  </si>
  <si>
    <t>Support of FDD-TDD CA with PCell in TDD band</t>
  </si>
  <si>
    <t>320efab8-a628-4119-95a9-d5db0be81180</t>
  </si>
  <si>
    <t>a51f9f0c-1c9b-4185-b097-2041d61f8c14</t>
  </si>
  <si>
    <t>A.4.5-1/15</t>
  </si>
  <si>
    <t>Support of FDD-TDD CA with PCell in FDD band</t>
  </si>
  <si>
    <t>98b253e9-eca1-492b-a194-6e36a4614520</t>
  </si>
  <si>
    <t>f9cd3fde-a277-49f9-b655-08455b19df7a</t>
  </si>
  <si>
    <t>A.4.5-1/16</t>
  </si>
  <si>
    <t>Support of interRAT-PS-HO-ToGERAN</t>
  </si>
  <si>
    <t>94f3c48f-b119-42da-9732-9bee65130ffb</t>
  </si>
  <si>
    <t>5a90d8ab-e399-4ba0-80e8-52423bade917</t>
  </si>
  <si>
    <t>A.4.5-1/17</t>
  </si>
  <si>
    <t>Support of 64QAM in UL</t>
  </si>
  <si>
    <t>75d8957e-07e5-421d-bb3e-c332067d038b</t>
  </si>
  <si>
    <t>ae3fdf42-9469-4954-9587-5d0fb7c4f2a6</t>
  </si>
  <si>
    <t>A.4.5-1/18</t>
  </si>
  <si>
    <t>Support of 256QAM in DL</t>
  </si>
  <si>
    <t>88528b23-d921-4a2b-8bf8-20b5c3863e96</t>
  </si>
  <si>
    <t>04d61732-5378-47b8-99a1-a6db3308b15b</t>
  </si>
  <si>
    <t>A.4.5-1/19</t>
  </si>
  <si>
    <t>Support CRS based discovery signals measurement</t>
  </si>
  <si>
    <t>f4ed3e6c-cb72-453d-aa97-0635de64b685</t>
  </si>
  <si>
    <t>1b6ba8cb-7cb9-448d-aa60-cbfc821a5952</t>
  </si>
  <si>
    <t>A.4.5-1/20</t>
  </si>
  <si>
    <t>Support CSI-RS based discovery signals measurement</t>
  </si>
  <si>
    <t>e1a40f25-6bae-4ec7-b3ab-574382960d50</t>
  </si>
  <si>
    <t>be0f0d39-8a88-4503-a0a4-87aa1953c73f</t>
  </si>
  <si>
    <t>A.4.5-1/21</t>
  </si>
  <si>
    <t>Support the behaviour on DL signals and physical channels when SCell is deactivated and discovery signals measurement is configured</t>
  </si>
  <si>
    <t>442c5408-4d69-4160-925d-92580e50b27f</t>
  </si>
  <si>
    <t>f3bf39d9-13fb-45de-bced-dc884be07a80</t>
  </si>
  <si>
    <t>A.4.5-1/22</t>
  </si>
  <si>
    <t>Support of 4Rx antenna ports</t>
  </si>
  <si>
    <t>8d44e6dc-4930-47e1-b3d2-6ce52fcd33af</t>
  </si>
  <si>
    <t>f8469147-51dd-43e1-8049-d1efb345d493</t>
  </si>
  <si>
    <t>A.4.5-1/23</t>
  </si>
  <si>
    <t>Support of ProSe direct communication</t>
  </si>
  <si>
    <t>a960771d-d6d3-4050-a21f-83b2d3ac83a9</t>
  </si>
  <si>
    <t>e01e3759-e660-4fa2-9b92-5fe2e7b9187d</t>
  </si>
  <si>
    <t>A.4.5-1/24</t>
  </si>
  <si>
    <t>Support of ProSe direct discovery</t>
  </si>
  <si>
    <t>b620bd39-b67e-432c-8218-999ac767ee9d</t>
  </si>
  <si>
    <t>be5a88d8-7995-4a99-b620-1f8df29a5332</t>
  </si>
  <si>
    <t>A.4.5-1/25</t>
  </si>
  <si>
    <t>Support of CE mode A</t>
  </si>
  <si>
    <t>7c2e51e2-2ae8-4733-b143-2f308086afed</t>
  </si>
  <si>
    <t>c14dc68a-3475-49d6-8529-c121d79ff05d</t>
  </si>
  <si>
    <t>A.4.5-1/26</t>
  </si>
  <si>
    <t>Support of CE mode B</t>
  </si>
  <si>
    <t>e4e2e44d-3d6a-4597-8f66-ba386b4d25c1</t>
  </si>
  <si>
    <t>9e6cc6ec-de68-47a7-92d0-a6d34b4162a3</t>
  </si>
  <si>
    <t>A.4.5-1/27</t>
  </si>
  <si>
    <t>Support of DC ASYNCH</t>
  </si>
  <si>
    <t>afc23219-7ce6-46c8-9337-0176bafd20c7</t>
  </si>
  <si>
    <t>74c13bab-f5ce-40c9-8bd1-5ca3b9ab5b5b</t>
  </si>
  <si>
    <t>A.4.5-1/28</t>
  </si>
  <si>
    <t>Support of DC SCG DRB</t>
  </si>
  <si>
    <t>c5b79b38-1d41-431a-b7ce-6ad9d2e4ef5f</t>
  </si>
  <si>
    <t>858e041a-6fa0-4f44-8789-8ee56d7b5716</t>
  </si>
  <si>
    <t>A.4.5-1/29</t>
  </si>
  <si>
    <t>Support of DC Split DRB</t>
  </si>
  <si>
    <t>9dd791d6-0a0b-414a-8cdd-f3baf12c7d54</t>
  </si>
  <si>
    <t>6de2ca2d-d05c-4d6c-aba0-20cddbd9eebc</t>
  </si>
  <si>
    <t>A.4.5-1/30</t>
  </si>
  <si>
    <t>Support of MPR for intra-band contiguous carrier aggregation bandwidth class C with non-contiguous resource allocation</t>
  </si>
  <si>
    <t>f2813a29-7300-4037-9a4a-6f24a3c150e2</t>
  </si>
  <si>
    <t>e3ba802c-a866-4085-860f-1130add71ed8</t>
  </si>
  <si>
    <t>A.4.5-1/31</t>
  </si>
  <si>
    <t>Support of A-MPR associated with NS_05 for Band 1</t>
  </si>
  <si>
    <t>d1297815-73df-4edf-ac2e-9db0937a7c88</t>
  </si>
  <si>
    <t>2bdadf69-1882-4277-b5dc-2d7adcb5dbbd</t>
  </si>
  <si>
    <t>A.4.5-1/32</t>
  </si>
  <si>
    <t>supports downlink LAA operation</t>
  </si>
  <si>
    <t>839bab25-49c5-4d65-9287-accd6915d737</t>
  </si>
  <si>
    <t>ae69bb2b-83e4-4363-96a1-4ccf5a955f3b</t>
  </si>
  <si>
    <t>A.4.5-1/33</t>
  </si>
  <si>
    <t>supports measurement and reporting for RSSI and channel occupancy</t>
  </si>
  <si>
    <t>d02fa738-510d-49e7-a94f-a5f432a3359c</t>
  </si>
  <si>
    <t>22aba64e-86aa-4f2b-aae2-a22b1e2ac163</t>
  </si>
  <si>
    <t>A.4.5-1/34</t>
  </si>
  <si>
    <t>Support of User plane CIoT</t>
  </si>
  <si>
    <t>3a6215f1-72a3-4890-b14b-f66c6c6e4242</t>
  </si>
  <si>
    <t>edab4bda-be4d-4673-9571-2f1755d44f3b</t>
  </si>
  <si>
    <t>A.4.5-1/35</t>
  </si>
  <si>
    <t>Support of EMM-REGISTERED without PDN</t>
  </si>
  <si>
    <t>d3dca9ce-5131-46f2-9533-db5d0591b974</t>
  </si>
  <si>
    <t>1634a459-6dbe-40b3-af6a-2e5eebf73500</t>
  </si>
  <si>
    <t>A.4.5-1/36</t>
  </si>
  <si>
    <t>Support of EMM-REGISTERED with PDN</t>
  </si>
  <si>
    <t>e6055e34-5ef5-4aac-9487-f4ae5dee9866</t>
  </si>
  <si>
    <t>cdcf24ae-f794-452d-85a4-9acdf999ca91</t>
  </si>
  <si>
    <t>A.4.5-1/37</t>
  </si>
  <si>
    <t>Support of 4Rx antenna ports in at least one FDD frequency band</t>
  </si>
  <si>
    <t>c1ebfa78-f7c1-42a3-a3e8-97fb445a61fc</t>
  </si>
  <si>
    <t>804ea0cf-c7dc-405d-9102-22a3ee068a62</t>
  </si>
  <si>
    <t>A.4.5-1/38</t>
  </si>
  <si>
    <t>Support of 4Rx antenna ports in at least one TDD frequency band</t>
  </si>
  <si>
    <t>4b3fe2cc-219a-4c9a-9ce2-fed3c9c74fc1</t>
  </si>
  <si>
    <t>2aa108e2-5f1d-4099-968b-722667d8b9c7</t>
  </si>
  <si>
    <t>A.4.5-1/39</t>
  </si>
  <si>
    <t>Support of FDD-TDD CA with PCell in FDD band and SCell with 4Rx supported TDD RF band</t>
  </si>
  <si>
    <t>52ef040e-e888-42cc-aae6-8234bdefbc88</t>
  </si>
  <si>
    <t>7bc9cfcf-04f5-45c9-9b58-f555aaceaac8</t>
  </si>
  <si>
    <t>A.4.5-1/40</t>
  </si>
  <si>
    <t>Support of 4Rx antenna ports on all supported FDD operating bands</t>
  </si>
  <si>
    <t>83e2b4f9-1c23-4490-b8b5-9c379600c86c</t>
  </si>
  <si>
    <t>6a04d2ae-f7a4-4a9b-abc7-1455b1d24e32</t>
  </si>
  <si>
    <t>A.4.5-1/41</t>
  </si>
  <si>
    <t>Support of 4Rx antenna ports on all supported TDD operating bands</t>
  </si>
  <si>
    <t>8170c260-12d8-40a7-adfd-95d1e72b5891</t>
  </si>
  <si>
    <t>135d501b-470f-43ed-8f16-a614a94cc84a</t>
  </si>
  <si>
    <t>A.4.5-1/42</t>
  </si>
  <si>
    <t>Support of A-MPR associated with NS_04 for Band 41</t>
  </si>
  <si>
    <t>3b522c50-2637-44f6-b14d-e16fb0b87f9e</t>
  </si>
  <si>
    <t>566df1d0-bf30-437d-97a6-21e4ebd5cc1a</t>
  </si>
  <si>
    <t>A.4.5-1/43</t>
  </si>
  <si>
    <t>Support of RSSI and Channel occupancy reporting</t>
  </si>
  <si>
    <t>8e65764e-3610-4a48-a89b-b0b7e62f8a53</t>
  </si>
  <si>
    <t>e9635315-f456-4fb2-a5ab-db0d311b9a8e</t>
  </si>
  <si>
    <t>A.4.5-1/44</t>
  </si>
  <si>
    <t>Support of intra-frequency SI acquisition in TDD for HO</t>
  </si>
  <si>
    <t>819c9008-591b-409b-8575-a16db036af4a</t>
  </si>
  <si>
    <t>f9815aa4-1082-4ac8-8935-fe3b6d7084eb</t>
  </si>
  <si>
    <t>A.4.5-1/45</t>
  </si>
  <si>
    <t>Support of inter-frequency SI acquisition in TDD for HO</t>
  </si>
  <si>
    <t>12826171-76ed-4c4a-ae76-d032d3d2fabf</t>
  </si>
  <si>
    <t>0adddf6e-45dc-4396-9cca-b176504d43a6</t>
  </si>
  <si>
    <t>A.4.5-1/46</t>
  </si>
  <si>
    <t>Support of 4-layer spatial multiplexing with transmission mode 3 and transmission mode 4</t>
  </si>
  <si>
    <t>80f34345-00d1-4c83-ac8f-9d5da5adb689</t>
  </si>
  <si>
    <t>4bbf69fa-63d8-4150-aa6c-916509873c9a</t>
  </si>
  <si>
    <t>A.4.5-1/47</t>
  </si>
  <si>
    <t>a0435f06-1a59-4871-ae65-88171865fef8</t>
  </si>
  <si>
    <t>4c839bef-eb0e-47f2-a113-cbf825398641</t>
  </si>
  <si>
    <t>A.4.5-1/48</t>
  </si>
  <si>
    <t>Support of autonomous resource selection mode with full sensing for V2X sidelink communication</t>
  </si>
  <si>
    <t>298635b3-bc43-4c9a-8048-ce0f28541bf3</t>
  </si>
  <si>
    <t>12aff2b1-a698-4f47-8aa0-067271178f80</t>
  </si>
  <si>
    <t>A.4.5-1/49</t>
  </si>
  <si>
    <t>Support of SLSS transmission and reception for V2X sidelink communication</t>
  </si>
  <si>
    <t>2f7b86a1-ada9-4bba-8b38-3e3f7e00eeaf</t>
  </si>
  <si>
    <t>25dfb06c-2673-454e-8483-bd12f5643b6e</t>
  </si>
  <si>
    <t>A.4.5-1/50</t>
  </si>
  <si>
    <t>Support of maximum transmit power associated with Power class 2 V2X UE</t>
  </si>
  <si>
    <t>9d84d7d2-8b75-46a0-a663-32b7c7ba7d29</t>
  </si>
  <si>
    <t>8707fab5-d625-43aa-9ef1-d23f1e22374f</t>
  </si>
  <si>
    <t>A.4.5-1/51</t>
  </si>
  <si>
    <t>Support of TM-9 in CE Mode A</t>
  </si>
  <si>
    <t>2ab7b0b6-ea47-4164-94ff-1efa94906069</t>
  </si>
  <si>
    <t>3d3f0f18-de02-4c20-90ad-cf13d0f725d8</t>
  </si>
  <si>
    <t>A.4.5-1/52</t>
  </si>
  <si>
    <t>Support of TM-9 in CE Mode B</t>
  </si>
  <si>
    <t>9060dd1a-6ae0-4699-9f93-58ef34730133</t>
  </si>
  <si>
    <t>23b6bab2-eb91-443b-9431-a052b01b65e1</t>
  </si>
  <si>
    <t>A.4.5-1/53</t>
  </si>
  <si>
    <t>Support of 4-layer spatial multiplexing with transmission mode 9 and transmission mode 10</t>
  </si>
  <si>
    <t>620a25f8-e4a6-43cb-84f7-675dedc49c12</t>
  </si>
  <si>
    <t>caa531c1-66b9-423a-9588-36dbc3160b2e</t>
  </si>
  <si>
    <t>A.4.5-1/54</t>
  </si>
  <si>
    <t>Support of TDD UL/DL reconfiguration for TDD serving cell(s) via monitoring PDCCH with eIMTA-RNTI on a TDD PCell, and HARQ feedback according to UL and DL HARQ reference configurations</t>
  </si>
  <si>
    <t>f76e2304-33e9-4085-8e61-572d04d8f547</t>
  </si>
  <si>
    <t>ab03efd4-1e84-455f-957e-3fa1487e6dac</t>
  </si>
  <si>
    <t>A.4.5-1/55</t>
  </si>
  <si>
    <t>Support of Rel-12 DL CSI subframe set configuration</t>
  </si>
  <si>
    <t>f1430de0-7424-44a6-8d1f-9697e5ae5d97</t>
  </si>
  <si>
    <t>ffe7371e-0c2d-45e0-bcfe-84a66684ffcb</t>
  </si>
  <si>
    <t>A.4.5-1/56</t>
  </si>
  <si>
    <t>Support of tm9 operation on LAA cell(s).</t>
  </si>
  <si>
    <t>30d3a01a-c3dd-4f81-940d-c3b3acc04e3c</t>
  </si>
  <si>
    <t>b4ccb522-f532-42e6-83ac-a11580b0d944</t>
  </si>
  <si>
    <t>A.4.5-1/57</t>
  </si>
  <si>
    <t>Supports of RRM measurements on LAA cell(s) based on CSI-RS-based DRS.</t>
  </si>
  <si>
    <t>f66a0284-6347-43b2-be20-e5bc7671d89b</t>
  </si>
  <si>
    <t>ad6f07c3-3d87-4079-a501-ef12d899d7f8</t>
  </si>
  <si>
    <t>A.4.5-1/58</t>
  </si>
  <si>
    <t>Support of 256QAM in UL</t>
  </si>
  <si>
    <t>e9fed2f6-b5a0-4d63-9ec6-d18ae985b30d</t>
  </si>
  <si>
    <t>51c1b48a-2772-49b7-bf14-42bee8838fb2</t>
  </si>
  <si>
    <t>A.4.5-1/59</t>
  </si>
  <si>
    <t>Support of SRS switching between a band pair</t>
  </si>
  <si>
    <t>1a7358f4-7ff0-41da-8c4c-dd09c309b2bb</t>
  </si>
  <si>
    <t>4b210887-701b-4940-ace0-73ee814b17f1</t>
  </si>
  <si>
    <t>A.4.5-1/60</t>
  </si>
  <si>
    <t>Support of Make-Before-Break handover</t>
  </si>
  <si>
    <t>e0ef882c-9f34-4f68-b380-bc800b8f3f0f</t>
  </si>
  <si>
    <t>9050b90e-7dab-4ba9-8ef0-606df41822c5</t>
  </si>
  <si>
    <t>A.4.5-1/61</t>
  </si>
  <si>
    <t>Support of csi-RS-DiscoverySignalsMeas-r12</t>
  </si>
  <si>
    <t>03d4ad1f-a15b-4644-97a7-3317119ec71e</t>
  </si>
  <si>
    <t>f82a02af-e3f0-40e2-b585-6f833ad6d84c</t>
  </si>
  <si>
    <t>A.4.5-1/62</t>
  </si>
  <si>
    <t>Support of UL LAA</t>
  </si>
  <si>
    <t>31936cd6-b975-447f-b8fb-c67939549d48</t>
  </si>
  <si>
    <t>b45c57b1-e578-4d71-b072-328ce827a203</t>
  </si>
  <si>
    <t>A.4.5-1/63</t>
  </si>
  <si>
    <t>Support of TM-6 in CE Mode A</t>
  </si>
  <si>
    <t>1553bf5f-a2eb-44eb-a16f-2fd5cdd21233</t>
  </si>
  <si>
    <t>2966603e-2511-40d0-accb-d1ce3a2d7799</t>
  </si>
  <si>
    <t>A.4.5-1/64</t>
  </si>
  <si>
    <t>Support of high speed measurement enhancements</t>
  </si>
  <si>
    <t>849effb0-71cc-4231-97fe-5ee1cc26148c</t>
  </si>
  <si>
    <t>0d4a2f46-72f3-4858-9ce2-ecd7fb125dfe</t>
  </si>
  <si>
    <t>A.4.5-1/65</t>
  </si>
  <si>
    <t>Support of PUCCH transmission on SCell in CA</t>
  </si>
  <si>
    <t>20e1dca3-0885-4f86-a5af-fc9598cf88b8</t>
  </si>
  <si>
    <t>2d18d6f7-2160-4048-ae9f-f6ba026d5c4b</t>
  </si>
  <si>
    <t>A.4.5-1/66</t>
  </si>
  <si>
    <t>Support of simultaneous E-UTRA V2X sidelink and E-UTRA uplink transmissions</t>
  </si>
  <si>
    <t>239b488d-a8c1-4308-bb08-69fa842838d3</t>
  </si>
  <si>
    <t>ca3c110b-f51c-47b4-a468-e218c193e28a</t>
  </si>
  <si>
    <t>A.4.5-1/67</t>
  </si>
  <si>
    <t>Support of transmitting PSCCH/PSSCH using dynamic scheduling</t>
  </si>
  <si>
    <t>54bb777b-f2ab-49f9-b501-ba42ed4d2549</t>
  </si>
  <si>
    <t>bf969be8-ed07-4f99-861a-916c123fd6ab</t>
  </si>
  <si>
    <t>A.4.5-1/68</t>
  </si>
  <si>
    <t>Support of Channel Busy Ratio measurement and reporting of Channel Busy Ratio measurement to eNB for V2X sidelink communication</t>
  </si>
  <si>
    <t>9ffce7bd-f84a-4eb2-8d4e-bdc593246546</t>
  </si>
  <si>
    <t>a2f0ec98-238c-4f82-a3fc-fa92ddd3e7fc</t>
  </si>
  <si>
    <t>A.4.5-1/69</t>
  </si>
  <si>
    <t>Support of transmission and reception in the configuration of non-adjacent PSCCH and PSSCH for V2X sidelink communication</t>
  </si>
  <si>
    <t>4113bb5b-a1d3-4c23-a989-7e079cd3a7f1</t>
  </si>
  <si>
    <t>378e3cf0-915e-439f-88a0-7043d84442be</t>
  </si>
  <si>
    <t>A.4.5-1/70</t>
  </si>
  <si>
    <t>Support of reception of 20 PSCCH in a subframe and decoding of 136 RBs per subframe counting both PSCCH and PSSCH in a band for V2X sidelink communication</t>
  </si>
  <si>
    <t>e2072b20-4628-4dd3-a9c3-65f0bdef6372</t>
  </si>
  <si>
    <t>025f1577-5036-48e3-a609-f726b982bd94</t>
  </si>
  <si>
    <t>A.4.5-1/71</t>
  </si>
  <si>
    <t>Support of Increased UE carrier monitoring E-UTRA</t>
  </si>
  <si>
    <t>274b3717-1144-47a7-a320-3bd1c77d0b64</t>
  </si>
  <si>
    <t>34670d13-9acc-4d81-85b5-926721fc50d5</t>
  </si>
  <si>
    <t>A.4.5-1/72</t>
  </si>
  <si>
    <t>Support of codebookConfig 1 for non-precoded EBF/ FD-MIMO operation in TM9</t>
  </si>
  <si>
    <t>f851da45-d0d0-4dc5-bdcb-95c7cbdea472</t>
  </si>
  <si>
    <t>4e25d17f-a175-47c0-8274-b172cbfae6c9</t>
  </si>
  <si>
    <t>A.4.5-1/73</t>
  </si>
  <si>
    <t>Support of codebookConfig 2 for non-precoded EBF/ FD-MIMO operation in TM9</t>
  </si>
  <si>
    <t>1f466677-681c-4b8b-be46-694b5a2e63e7</t>
  </si>
  <si>
    <t>2235c4d5-f37d-44f9-9068-2faa7836649c</t>
  </si>
  <si>
    <t>A.4.5-1/74</t>
  </si>
  <si>
    <t>Support of codebookConfig 3 for non-precoded EBF/ FD-MIMO operation in TM9</t>
  </si>
  <si>
    <t>5875df25-8725-4432-9556-5a1060d24af3</t>
  </si>
  <si>
    <t>c4ea9a20-e861-42d3-9737-8220ecbb535d</t>
  </si>
  <si>
    <t>A.4.5-1/75</t>
  </si>
  <si>
    <t>Support of codebookConfig 4 for non-precoded EBF/ FD-MIMO operation in TM9</t>
  </si>
  <si>
    <t>91f4ec55-13f7-49cd-ae6a-d5799c6dee30</t>
  </si>
  <si>
    <t>ac23c2ba-174f-44b9-8ebb-d1ff3b7d18f3</t>
  </si>
  <si>
    <t>A.4.5-1/76</t>
  </si>
  <si>
    <t>Support of Increased UE carrier monitoring UTRA</t>
  </si>
  <si>
    <t>9266c1d7-5c75-4960-a30e-86656ce91f6b</t>
  </si>
  <si>
    <t>54c3df8a-68e7-4597-ac99-97cd82aea827</t>
  </si>
  <si>
    <t>A.4.5-1/77</t>
  </si>
  <si>
    <t>Support of multi-carrier operation</t>
  </si>
  <si>
    <t>12605b3b-9b7c-4269-9ea8-ed5c62c7ea91</t>
  </si>
  <si>
    <t>a3104995-7048-474a-a883-f6c30a3a4722</t>
  </si>
  <si>
    <t>A.4.5-1/78</t>
  </si>
  <si>
    <t>Support of reception ending with a subframe occupied for a DwPTS-duration on LAA cell(s)</t>
  </si>
  <si>
    <t>d3e2bcbe-7bfa-4706-8eaf-b7c121be41d3</t>
  </si>
  <si>
    <t>85422c4e-a719-471d-947a-e921b429d95a</t>
  </si>
  <si>
    <t>A.4.5-1/79</t>
  </si>
  <si>
    <t>Support of reception of subframes with second slot starting position on LAA cell(s)</t>
  </si>
  <si>
    <t>1f3418c4-9275-488b-a0f4-cb2f7e4ace0e</t>
  </si>
  <si>
    <t>d0ff02af-4939-462c-9a1a-5e974c23e506</t>
  </si>
  <si>
    <t>A.4.5-1/80</t>
  </si>
  <si>
    <t>Support of enhanced 4Tx codebook</t>
  </si>
  <si>
    <t>7531ff5c-984f-40c7-8dde-dbd7ad573ad7</t>
  </si>
  <si>
    <t>28fc1354-d3d3-436e-b2b6-9bded1586ddf</t>
  </si>
  <si>
    <t>A.4.5-1/81</t>
  </si>
  <si>
    <t>Support of PUSCH feedback mode 3-2</t>
  </si>
  <si>
    <t>d16b0ca7-9593-4cc8-af3f-a9b5789fb8fa</t>
  </si>
  <si>
    <t>f7d5b9f5-8bcf-4f43-bd8e-f7d1e0307233</t>
  </si>
  <si>
    <t>A.4.5-1/82</t>
  </si>
  <si>
    <t>Support for channel measurement restrictions in TM9 and TM10</t>
  </si>
  <si>
    <t>6b29ee13-2983-4d25-b559-3a86b1651aaf</t>
  </si>
  <si>
    <t>75a10168-ae36-4fd4-a162-84f49cdff2e0</t>
  </si>
  <si>
    <t>A.4.5-1/83</t>
  </si>
  <si>
    <t>Support for interference measurement restrictions</t>
  </si>
  <si>
    <t>4bd0a5e0-9964-436a-9a02-017d7a5f7655</t>
  </si>
  <si>
    <t>adf1da84-88fb-46ea-b256-132c2f55112c</t>
  </si>
  <si>
    <t>A.4.5-1/84</t>
  </si>
  <si>
    <t>Support of 64QAM for non-repeated unicast PDSCH in RRC_CONNECTED when operating in coverage enhancement mode A</t>
  </si>
  <si>
    <t>e453b04c-53e0-41f2-8133-780a94d243c1</t>
  </si>
  <si>
    <t>5722271b-ad5b-4d35-a935-db1eb0c6cd3b</t>
  </si>
  <si>
    <t>A.4.5-1/85</t>
  </si>
  <si>
    <t>Support of alternative CQI table in RRC_CONNECTED when operating in coverage enhancement mode A</t>
  </si>
  <si>
    <t>6e1e11e7-e7c7-43e6-b64e-f4d637a3b212</t>
  </si>
  <si>
    <t>449fa1c0-3fba-4c99-b604-919fa7310884</t>
  </si>
  <si>
    <t>A.4.5-1/86</t>
  </si>
  <si>
    <t>Support of eNB-configured CRS-based RRM measurements for configured carrier(s) in RRC_IDLE mode</t>
  </si>
  <si>
    <t>6a13ee20-8a5e-4b45-8dec-8f9165dc60c6</t>
  </si>
  <si>
    <t>d964483f-aec9-4b50-8ea5-73705a9d30e9</t>
  </si>
  <si>
    <t>A.4.5-1/87</t>
  </si>
  <si>
    <t>Support of having SCell configured in dormant SCell state</t>
  </si>
  <si>
    <t>4dd576a6-27cf-45f4-aa26-457facef095a</t>
  </si>
  <si>
    <t>259f27ac-763f-4b4d-a5f0-eb31cda8fa91</t>
  </si>
  <si>
    <t>A.4.5-1/88</t>
  </si>
  <si>
    <t>Support of asynchronous DAPS handover in source PCell and intra-frequency target PCell</t>
  </si>
  <si>
    <t>d5e2dce6-dec7-43a5-9ee7-2e221a40ef8f</t>
  </si>
  <si>
    <t>d67609e7-425a-4189-93ff-24a32108d82b</t>
  </si>
  <si>
    <t>A.4.5-1/89</t>
  </si>
  <si>
    <t>Support of DAPS handover in source PCell and intra-frequency target PCell</t>
  </si>
  <si>
    <t>04b1334f-4bd9-43b6-b482-ded4626756f5</t>
  </si>
  <si>
    <t>ae0cce9f-e01e-4f93-aa43-bfb3f914fb44</t>
  </si>
  <si>
    <t>A.4.5-1/90</t>
  </si>
  <si>
    <t>Support of asynchronous DAPS handover in source PCell and inter-frequency target PCell</t>
  </si>
  <si>
    <t>b67427f6-2d2a-4bc8-b56c-1d69b44f7d38</t>
  </si>
  <si>
    <t>8237036e-aad9-4ca5-bb38-c30517fb7e5e</t>
  </si>
  <si>
    <t>A.4.5-1/91</t>
  </si>
  <si>
    <t>Support of DAPS handover in source PCell and inter-frequency target PCell</t>
  </si>
  <si>
    <t>ce0b2116-6476-4268-840c-a4881c380e9d</t>
  </si>
  <si>
    <t>b2aaf46b-56bf-4a2e-8fc5-5c217ae72c23</t>
  </si>
  <si>
    <t>A.4.5-1/92</t>
  </si>
  <si>
    <t>Support of conditional handover</t>
  </si>
  <si>
    <t>e5bdebd0-a063-4722-93ec-de61d09b6ec1</t>
  </si>
  <si>
    <t>3a0a1351-4241-4e1b-a87b-1133fd20eafa</t>
  </si>
  <si>
    <t>A.4.5-1/93</t>
  </si>
  <si>
    <t>Support of conditional handover between FDD and TDD cells</t>
  </si>
  <si>
    <t>31ad82dd-8e47-43cf-ab7b-89ea8c2a9688</t>
  </si>
  <si>
    <t>11d91310-cf99-45d8-aec2-19d54377e9ae</t>
  </si>
  <si>
    <t>A.4.5-1/94</t>
  </si>
  <si>
    <t>Support of short TTI and/or short processing time</t>
  </si>
  <si>
    <t>pc_sTTI_SPT</t>
  </si>
  <si>
    <t>72784ef4-14b4-460c-821d-aa01457a23ea</t>
  </si>
  <si>
    <t>0b8328cd-76eb-4c62-afe1-a635df176d08</t>
  </si>
  <si>
    <t>A.4.5-1/95</t>
  </si>
  <si>
    <t>Support of sTTI combination {slot, slot}</t>
  </si>
  <si>
    <t>18161ab5-88d4-4b59-8d69-b865fc76295a</t>
  </si>
  <si>
    <t>671098df-a78e-4198-b1b5-3200d9092796</t>
  </si>
  <si>
    <t>A.4.5-1/96</t>
  </si>
  <si>
    <t>Support of sTTI combination {subslot, subslot}</t>
  </si>
  <si>
    <t>bb70e159-f785-40ce-9c17-907441181254</t>
  </si>
  <si>
    <t>1a351bf5-d61f-4bdb-8fd3-ee7c21e7218a</t>
  </si>
  <si>
    <t>A.4.5-1/97</t>
  </si>
  <si>
    <t>Support of sTTI combination {subslot, slot}</t>
  </si>
  <si>
    <t>0968bcbf-871b-421b-b184-cc475e6fec45</t>
  </si>
  <si>
    <t>67f72671-e2df-4118-85ce-f3fcf37603e2</t>
  </si>
  <si>
    <t>A.4.5-1/98</t>
  </si>
  <si>
    <t>Support of short processing time for the corresponding frame structure types</t>
  </si>
  <si>
    <t>pc_spt_Parameters</t>
  </si>
  <si>
    <t>87b8396b-df72-496a-b786-47c9a0eb16a6</t>
  </si>
  <si>
    <t>a2978907-32de-447a-acd0-963dfb43262d</t>
  </si>
  <si>
    <t>A.4.5-1/99</t>
  </si>
  <si>
    <t>Support NTN access</t>
  </si>
  <si>
    <t>0dc0ddb0-6ef3-4775-a65a-66a9f5b84bd3</t>
  </si>
  <si>
    <t>1afa405a-4552-4288-95a7-94f5d1f0647f</t>
  </si>
  <si>
    <t>A.4.5-1/100</t>
  </si>
  <si>
    <t>Support Timing advance reporting in NTN cell</t>
  </si>
  <si>
    <t>f35ebf0b-9742-4225-b531-a1a94b0aa8cd</t>
  </si>
  <si>
    <t>ad816c0b-ed79-44b6-81c0-13174815689a</t>
  </si>
  <si>
    <t>A.4.5-1/101</t>
  </si>
  <si>
    <t>Support delaying the start of the pur-ResponseWindowTimer for NTN operation</t>
  </si>
  <si>
    <t>bfecd51b-6649-44a3-b9a0-bb4c2995189c</t>
  </si>
  <si>
    <t>b1f49e1f-f088-4189-bffd-7b49b34e7b61</t>
  </si>
  <si>
    <t>A.4.5-1/102</t>
  </si>
  <si>
    <t>Support timing relationship enhancements using Differential Koffset</t>
  </si>
  <si>
    <t>e91f64ca-d8ec-460a-9d97-1cd83f0e45e1</t>
  </si>
  <si>
    <t>b3f851e2-f5b8-4f92-b758-2d16e0110d13</t>
  </si>
  <si>
    <t>A.4.5-1/103</t>
  </si>
  <si>
    <t>Support NTN features in NGSO scenario</t>
  </si>
  <si>
    <t>ac1ccccb-c2c5-4aa0-8481-1cf4c6c51445</t>
  </si>
  <si>
    <t>95e2d71f-e776-4d8a-891e-a0ca659d96c9</t>
  </si>
  <si>
    <t>A.4.5-1/104</t>
  </si>
  <si>
    <t>Support NTN features in GSO scenario</t>
  </si>
  <si>
    <t>db498720-f92c-4845-b782-5a8800fd1d19</t>
  </si>
  <si>
    <t>9753b067-3182-480e-8f78-2f4e9fb731d1</t>
  </si>
  <si>
    <t>A.4.5-1/105</t>
  </si>
  <si>
    <t>Support to report the supported gap length between segments for PUSCH and PUCCH required by a UE supporting ce-ModeA-r13 or for NPUSCH required by a UE supporting ue-category-NB, for TA pre-compensation.</t>
  </si>
  <si>
    <t>5d72ffba-548e-4b5f-b577-2cc26903ea11</t>
  </si>
  <si>
    <t>8d555e77-34b8-4968-bb4c-5a032dc76675</t>
  </si>
  <si>
    <t>A.4.5-1/106</t>
  </si>
  <si>
    <t>Support DL channel quality reporting of the configured carrier for FDD in RRC_CONNECTED</t>
  </si>
  <si>
    <t>9eb7f6b5-3765-426d-8b97-e5c6d0905d97</t>
  </si>
  <si>
    <t>97b33a3d-3036-4dc8-a243-1a817ca1bf29</t>
  </si>
  <si>
    <t>A.4.5-1/107</t>
  </si>
  <si>
    <t>Support UE specific DRX</t>
  </si>
  <si>
    <t>efa6bacf-1e3c-46f8-b0b9-73d69ca1930f</t>
  </si>
  <si>
    <t>951fb969-2b06-4f54-af22-170faab0f720</t>
  </si>
  <si>
    <t>A.4.5-1/108</t>
  </si>
  <si>
    <t>Support of WUS (wake up signal) for FDD</t>
  </si>
  <si>
    <t>33074946-421f-42b1-b591-a221cae41373</t>
  </si>
  <si>
    <t>781f8f7c-4be4-4fe1-8e1d-d0e5a9879397</t>
  </si>
  <si>
    <t>A.4.5-1/109</t>
  </si>
  <si>
    <t>Support DL channel quality reporting for a non-anchor carrier for FDD in Msg3</t>
  </si>
  <si>
    <t>410840c1-e0ac-4d35-89c1-e4dd258158e5</t>
  </si>
  <si>
    <t>3be7dace-054d-4705-89eb-f7d5d0bac632</t>
  </si>
  <si>
    <t>A.4.5-1/110</t>
  </si>
  <si>
    <t>Support NPRACH on non-anchor carrier</t>
  </si>
  <si>
    <t>e41a86e1-cf34-461e-85c8-c493e3fe06f4</t>
  </si>
  <si>
    <t>52c167ad-7691-4820-8ba7-2101a20ff2cc</t>
  </si>
  <si>
    <t>A.4.5-1/111</t>
  </si>
  <si>
    <t>Support DL channel quality reporting for an anchor carrier for FDD in Msg3</t>
  </si>
  <si>
    <t>3eac56df-48b7-4db8-ae73-3ae464fca614</t>
  </si>
  <si>
    <t>d759605a-eb8f-407c-bc70-600de2c415fd</t>
  </si>
  <si>
    <t>Table A.4.5-2</t>
  </si>
  <si>
    <t>Additional UE radio access capabilities (Mandatory for Rel-11 and onward)</t>
  </si>
  <si>
    <t>A.4.5-2/1</t>
  </si>
  <si>
    <t>UE supports CRS interference handling</t>
  </si>
  <si>
    <t>aeb9427b-a4a7-4ff3-abeb-50210915ab75</t>
  </si>
  <si>
    <t>314bbe07-6ce1-4492-8de9-0eecea3e8f7a</t>
  </si>
  <si>
    <t>A.4.5-2/2</t>
  </si>
  <si>
    <t>UE supports ss-CCH interference handling</t>
  </si>
  <si>
    <t>84a757df-e099-49e4-9f3b-9f9cce6a8d4d</t>
  </si>
  <si>
    <t>53867112-4144-49ba-a11e-7c9e072389dd</t>
  </si>
  <si>
    <t>A.4.5-2/3</t>
  </si>
  <si>
    <t>UE supports multiple timing advances for each band combination supported by the UE</t>
  </si>
  <si>
    <t>d8005b21-3d2f-4106-91e9-e9a0facbe071</t>
  </si>
  <si>
    <t>26021309-d3ce-44f5-b285-7f66d76ca41e</t>
  </si>
  <si>
    <t>Table A.4.5-3</t>
  </si>
  <si>
    <t>UL MIMO Capabilities</t>
  </si>
  <si>
    <t>A.4.5-3/1</t>
  </si>
  <si>
    <t>caa59a5e-6c64-4eff-9a9f-7032b45e868b</t>
  </si>
  <si>
    <t>7f1ff78b-951b-444b-81d6-59758609639e</t>
  </si>
  <si>
    <t>A.4.5-3/2</t>
  </si>
  <si>
    <t>e544cf3a-5576-4214-9881-c6ec334d2e93</t>
  </si>
  <si>
    <t>ef626f22-35b8-4723-90c9-50c0c1aecc8f</t>
  </si>
  <si>
    <t>A.4.5-3/3</t>
  </si>
  <si>
    <t>5e055dcd-9cb5-40ba-ae69-600bbdeb53f7</t>
  </si>
  <si>
    <t>937fe06d-5825-4d92-b695-bccca1d3692b</t>
  </si>
  <si>
    <t>A.4.5-3/4</t>
  </si>
  <si>
    <t>7115012d-94e0-4839-b9c5-9517be098557</t>
  </si>
  <si>
    <t>928af677-62ab-4139-9573-0d06aeb2b03b</t>
  </si>
  <si>
    <t>A.4.5-3/5</t>
  </si>
  <si>
    <t>Frequency band: 824-849, 869-894 MHz</t>
  </si>
  <si>
    <t>2fc49128-f35d-43bc-9071-f5c514189227</t>
  </si>
  <si>
    <t>3ddddb7b-c636-4e15-98e5-d69d30c0c3e7</t>
  </si>
  <si>
    <t>A.4.5-3/6</t>
  </si>
  <si>
    <t>ea5bbd25-ccc5-4bbe-ab0a-011adcdf5cf1</t>
  </si>
  <si>
    <t>f5860ef8-5ff2-4c6c-bd21-c9fef1519d00</t>
  </si>
  <si>
    <t>A.4.5-3/7</t>
  </si>
  <si>
    <t>a3ab06ae-989e-439d-93d7-8df1b1494009</t>
  </si>
  <si>
    <t>9966262b-b2d2-428e-ba09-f76d7eb62267</t>
  </si>
  <si>
    <t>A.4.5-3/8</t>
  </si>
  <si>
    <t>f80da99b-63fa-4efe-bceb-54bd59eb02ac</t>
  </si>
  <si>
    <t>5b66787c-11cd-4a58-9d7b-2ed3122840e3</t>
  </si>
  <si>
    <t>A.4.5-3/9</t>
  </si>
  <si>
    <t>78d6b25d-53ea-4239-93d2-0cee9601e0c5</t>
  </si>
  <si>
    <t>e08fc597-05b3-4fbf-a97c-dbf190a64306</t>
  </si>
  <si>
    <t>A.4.5-3/10</t>
  </si>
  <si>
    <t>08a59d05-d8c8-48d8-bf83-f2ec69697f25</t>
  </si>
  <si>
    <t>5f08ccdf-5520-46f3-a697-51ade3e9b5cc</t>
  </si>
  <si>
    <t>A.4.5-3/11</t>
  </si>
  <si>
    <t>Frequency band: 1427.9-1447.9, 1475.9-1495.9 MHz</t>
  </si>
  <si>
    <t>2a03741d-ceaf-453c-b25a-93f086377b2d</t>
  </si>
  <si>
    <t>24ffe7d3-8d8a-405a-a80b-a4eac2c60d3c</t>
  </si>
  <si>
    <t>A.4.5-3/12</t>
  </si>
  <si>
    <t>e296d20c-822a-43eb-b1ab-8a5b34f77994</t>
  </si>
  <si>
    <t>bd62aa5a-2353-4504-990c-638a067ef291</t>
  </si>
  <si>
    <t>A.4.5-3/13</t>
  </si>
  <si>
    <t>8738a31c-19a8-45c6-a56c-4944bba9f567</t>
  </si>
  <si>
    <t>d8a5e8c1-ba1a-4878-ae0e-90ee2db901e0</t>
  </si>
  <si>
    <t>A.4.5-3/14</t>
  </si>
  <si>
    <t>dda03b12-833f-4779-a85b-60cd6526cd55</t>
  </si>
  <si>
    <t>9a8bbbc8-bced-4f75-8c98-62baf5d4268e</t>
  </si>
  <si>
    <t>A.4.5-3/15</t>
  </si>
  <si>
    <t>63c62783-1a0a-451d-8e85-1308ebc63638</t>
  </si>
  <si>
    <t>55704d3d-1474-4414-a112-00f6741f8374</t>
  </si>
  <si>
    <t>A.4.5-3/16</t>
  </si>
  <si>
    <t>732b71de-4e89-47f3-b4bf-aaefc722bf55</t>
  </si>
  <si>
    <t>4ed2fe51-636c-4c80-b156-1a7d3d5f8627</t>
  </si>
  <si>
    <t>A.4.5-3/17</t>
  </si>
  <si>
    <t>0c6a302a-f65f-4352-b155-676117ef95bb</t>
  </si>
  <si>
    <t>ee75d154-3215-412f-9813-6bfc9273bd98</t>
  </si>
  <si>
    <t>A.4.5-3/18</t>
  </si>
  <si>
    <t>dea069ae-b007-45fa-ae27-bf4457e26878</t>
  </si>
  <si>
    <t>b649e285-6ddc-463a-90b3-4c694dad9210</t>
  </si>
  <si>
    <t>A.4.5-3/19</t>
  </si>
  <si>
    <t>10217092-f219-472f-964b-3127663f58a3</t>
  </si>
  <si>
    <t>c80602f2-66b5-4483-9872-a6a87d40e521</t>
  </si>
  <si>
    <t>A.4.5-3/20</t>
  </si>
  <si>
    <t>Frequency band: 832-862, 791-821MHz</t>
  </si>
  <si>
    <t>e61fbb1f-1ada-4999-a950-c33d1ca5b0b7</t>
  </si>
  <si>
    <t>d58bf8b2-2caa-41d5-98af-aefcef14faf1</t>
  </si>
  <si>
    <t>A.4.5-3/21</t>
  </si>
  <si>
    <t>2b96d0c9-bf61-42a7-a656-9ff601aeb6b0</t>
  </si>
  <si>
    <t>c980a4a3-652c-4461-a7ab-75426e90157b</t>
  </si>
  <si>
    <t>A.4.5-3/22</t>
  </si>
  <si>
    <t>0ccefa48-2eb2-4033-a3f1-00029c5f1df7</t>
  </si>
  <si>
    <t>abfae4cd-4147-4d21-83b4-1746825f26f2</t>
  </si>
  <si>
    <t>A.4.5-3/23</t>
  </si>
  <si>
    <t>bffce5e1-a614-4278-97ec-346dbc98a2d4</t>
  </si>
  <si>
    <t>2d36e0d3-13b9-4727-8ce2-2b2f3cd9a3fe</t>
  </si>
  <si>
    <t>A.4.5-3/24</t>
  </si>
  <si>
    <t>b5af0455-90af-4314-8a38-d082f081615b</t>
  </si>
  <si>
    <t>8d7e990c-70e4-41a5-897c-2cacc0883d46</t>
  </si>
  <si>
    <t>A.4.5-3/25</t>
  </si>
  <si>
    <t>14e7870c-862a-4536-b7c5-035e0b981100</t>
  </si>
  <si>
    <t>0f119952-1706-4eee-a63c-d57d9b6a0be7</t>
  </si>
  <si>
    <t>A.4.5-3/26</t>
  </si>
  <si>
    <t>fed4e4f9-e900-4b68-9c15-163b5feb4b40</t>
  </si>
  <si>
    <t>df56c05a-51e1-474d-bdd2-a3ec0305235f</t>
  </si>
  <si>
    <t>A.4.5-3/27</t>
  </si>
  <si>
    <t>1eeae006-423b-4975-a376-9c60ccdd84ec</t>
  </si>
  <si>
    <t>c0d15081-8fb5-4ee3-ac9d-7802861d1689</t>
  </si>
  <si>
    <t>A.4.5-3/28</t>
  </si>
  <si>
    <t>6c6738ac-8f14-436b-90f8-cd7d49979d40</t>
  </si>
  <si>
    <t>bb0ea9f1-3b55-45fc-8f9e-0484513e631b</t>
  </si>
  <si>
    <t>A.4.5-3/29</t>
  </si>
  <si>
    <t>1009ff97-9fdd-4ae7-83b8-8f791afc6337</t>
  </si>
  <si>
    <t>95746e05-5694-424c-a76b-941a2fc7e1dc</t>
  </si>
  <si>
    <t>A.4.5-3/30</t>
  </si>
  <si>
    <t>2b24e716-1c79-4c12-8303-c186622fd433</t>
  </si>
  <si>
    <t>53192be7-3b06-42d3-8692-f8e1eae2a636</t>
  </si>
  <si>
    <t>A.4.5-3/31</t>
  </si>
  <si>
    <t>31985aeb-646e-4e8d-9a28-e956e16c8235</t>
  </si>
  <si>
    <t>3e84f6ec-9bc2-46dd-bd33-c22e5c014f44</t>
  </si>
  <si>
    <t>A.4.5-3/32</t>
  </si>
  <si>
    <t>Frequency band: NA, 1452-1496 MHz</t>
  </si>
  <si>
    <t>2aa62904-3690-418c-9bb4-970785bef5b9</t>
  </si>
  <si>
    <t>de9606c3-3f84-4cb9-ab02-9f115c57428f</t>
  </si>
  <si>
    <t>A.4.5-3/33</t>
  </si>
  <si>
    <t>d60b2a82-2d00-4ded-91d8-11cbc1ec4399</t>
  </si>
  <si>
    <t>c0ee3ffa-aacb-4b60-bb1f-0e1291fba885</t>
  </si>
  <si>
    <t>A.4.5-3/34</t>
  </si>
  <si>
    <t>289dfda8-0bc2-4af4-bd4d-656eb398ddcf</t>
  </si>
  <si>
    <t>dfefa154-35f6-45e2-8a66-6b6760fb349c</t>
  </si>
  <si>
    <t>A.4.5-3/35</t>
  </si>
  <si>
    <t>2a543731-464d-4931-91e2-55f3c7c77f9d</t>
  </si>
  <si>
    <t>1e16f92a-1e22-434d-a08a-d575c1be0d54</t>
  </si>
  <si>
    <t>A.4.5-3/36</t>
  </si>
  <si>
    <t>a2adcb04-c305-4621-bf8d-ed3514af71ce</t>
  </si>
  <si>
    <t>f30af203-2671-48c9-a501-8053429ff74f</t>
  </si>
  <si>
    <t>A.4.5-3/37</t>
  </si>
  <si>
    <t>6a38f493-6998-46e6-a64c-18b756246cdf</t>
  </si>
  <si>
    <t>ea92990f-4c70-4c2a-ad6b-50be77573e2c</t>
  </si>
  <si>
    <t>A.4.5-3/38</t>
  </si>
  <si>
    <t>0b448392-d7b4-48be-b736-e56ad422cbd2</t>
  </si>
  <si>
    <t>a12eacd8-4b2a-42f5-9fba-d1d823040cc5</t>
  </si>
  <si>
    <t>A.4.5-3/39</t>
  </si>
  <si>
    <t>fe68ab8a-d14e-4185-85bf-0fdf47a0cd56</t>
  </si>
  <si>
    <t>6e331a54-3d76-46aa-b7ce-f06b0ce5ab62</t>
  </si>
  <si>
    <t>A.4.5-3/40</t>
  </si>
  <si>
    <t>44081203-889f-49ae-be61-f1f81d596722</t>
  </si>
  <si>
    <t>802cdb29-8876-4f77-8d6a-a4f73c787923</t>
  </si>
  <si>
    <t>A.4.5-3/41</t>
  </si>
  <si>
    <t>10081193-231e-42fe-9817-7deb5d676759</t>
  </si>
  <si>
    <t>92fec9d1-dc11-489d-aee8-420b6a32c91c</t>
  </si>
  <si>
    <t>A.4.5-3/42</t>
  </si>
  <si>
    <t>6b99dbe3-bb3e-45e5-b52f-dd6e28914008</t>
  </si>
  <si>
    <t>ed565d7e-a353-4c72-bb30-4bfa8643f3ab</t>
  </si>
  <si>
    <t>A.4.5-3/43</t>
  </si>
  <si>
    <t>6932b003-b020-4b3c-8d72-18192e530c13</t>
  </si>
  <si>
    <t>40f58d4a-e0d6-4c43-b8c5-2c63a8b5ee93</t>
  </si>
  <si>
    <t>A.4.5-3/44</t>
  </si>
  <si>
    <t>499efd13-8057-40ed-bb34-35a9af67065d</t>
  </si>
  <si>
    <t>a121531d-6303-497a-ab11-17d8e947ed3a</t>
  </si>
  <si>
    <t>A.4.5-3/45</t>
  </si>
  <si>
    <t>54be6e94-5596-4cba-9c2e-39fd937f2f63</t>
  </si>
  <si>
    <t>306790a0-d605-4313-8200-256e64ddcf46</t>
  </si>
  <si>
    <t>A.4.5-3/48</t>
  </si>
  <si>
    <t>8b3ec782-43dd-4d6f-a23d-6d7e3a160624</t>
  </si>
  <si>
    <t>c7413218-b2eb-461c-9471-9d933d1a8175</t>
  </si>
  <si>
    <t>A.4.5-3/53</t>
  </si>
  <si>
    <t>19d10bc7-fd84-40ad-b0d3-b4d38b221a0c</t>
  </si>
  <si>
    <t>c7389218-cc4e-490b-9638-ccc2800832c6</t>
  </si>
  <si>
    <t>A.4.5-3/54</t>
  </si>
  <si>
    <t>c1fcdcaf-0fec-4c83-8351-e0033459c7c7</t>
  </si>
  <si>
    <t>8440d3b3-a638-4d9e-b12f-bcd74a67ddc1</t>
  </si>
  <si>
    <t>A.4.5-3/65</t>
  </si>
  <si>
    <t>6d4b852e-4cfd-4974-9b21-d083021a0d92</t>
  </si>
  <si>
    <t>3d37cea1-355e-4aad-acd1-c0d051a3396f</t>
  </si>
  <si>
    <t>A.4.5-3/66</t>
  </si>
  <si>
    <t>a5216733-a7b2-416b-a1ab-98231881189e</t>
  </si>
  <si>
    <t>be8375f7-2750-4109-af96-d01cd3107e42</t>
  </si>
  <si>
    <t>A.4.5-3/68</t>
  </si>
  <si>
    <t>acadd3c3-f3ee-46ce-9844-8de59bff5405</t>
  </si>
  <si>
    <t>596317fe-f349-4644-a935-91dcc57dae74</t>
  </si>
  <si>
    <t>A.4.5-3/70</t>
  </si>
  <si>
    <t>161e4e4e-bae9-4bc6-8cd2-fe6e00f67dd9</t>
  </si>
  <si>
    <t>d8c6cc93-6b44-4e69-bd69-6e8630ad674f</t>
  </si>
  <si>
    <t>A.4.5-3/72</t>
  </si>
  <si>
    <t>c0fae6ac-ee7f-44ef-9d66-6c388883974f</t>
  </si>
  <si>
    <t>24e1afaf-b94e-4fd8-a5df-037700fc21a2</t>
  </si>
  <si>
    <t>A.4.5-3/73</t>
  </si>
  <si>
    <t>7779e124-342f-4e5a-aa17-9264e1aef4cd</t>
  </si>
  <si>
    <t>c1ded56d-518c-4fac-88a6-8769b9a8709a</t>
  </si>
  <si>
    <t>A.4.5-3/74</t>
  </si>
  <si>
    <t>Frequency band: 1427-1470, 1475-1515 MHz</t>
  </si>
  <si>
    <t>dbd35c7f-fb6f-4cae-ab8d-4048fb3b35b1</t>
  </si>
  <si>
    <t>c9f87c57-65e8-4a08-83d5-36c7f1b49d5e</t>
  </si>
  <si>
    <t>Table A.4.5-4</t>
  </si>
  <si>
    <t>nonContiguousUL-RA-WithinCC-Info-r10 Capabilities (required for MultiClusterPUSCH-WithinCC-r10)</t>
  </si>
  <si>
    <t>A.4.5-4/1</t>
  </si>
  <si>
    <t>93256e0f-81cf-4295-8c6c-84f90d3870dc</t>
  </si>
  <si>
    <t>dc3c63f5-07eb-48a2-adb9-381bd439612d</t>
  </si>
  <si>
    <t>A.4.5-4/2</t>
  </si>
  <si>
    <t>5a9f276f-c2a4-468a-8a96-13ca39573aef</t>
  </si>
  <si>
    <t>677b3502-eb17-483f-9369-2afa7af5a4d8</t>
  </si>
  <si>
    <t>A.4.5-4/3</t>
  </si>
  <si>
    <t>88e7829e-0fe1-476d-9c58-1b426f1ab6b5</t>
  </si>
  <si>
    <t>3a12c154-5ab1-48a3-8db5-063960ebd98e</t>
  </si>
  <si>
    <t>A.4.5-4/4</t>
  </si>
  <si>
    <t>a767702d-d0cf-46a4-88da-c017884bb39a</t>
  </si>
  <si>
    <t>8988017c-dea0-4d35-ac6f-773d55f9e27e</t>
  </si>
  <si>
    <t>A.4.5-4/5</t>
  </si>
  <si>
    <t>a33ea40e-4eef-47b8-ad05-e24020169703</t>
  </si>
  <si>
    <t>1a7eb01c-89dd-4e8a-a73f-650135e3fda5</t>
  </si>
  <si>
    <t>A.4.5-4/6</t>
  </si>
  <si>
    <t>330587ee-e602-4587-9662-a59bbb7a4f9a</t>
  </si>
  <si>
    <t>57b7d388-f791-449a-85cd-d01a0d02b6e7</t>
  </si>
  <si>
    <t>A.4.5-4/7</t>
  </si>
  <si>
    <t>dd5ae19b-e995-4e16-b2ed-6166a9f783d1</t>
  </si>
  <si>
    <t>bf44e007-0050-4bae-b5a6-c034f86643d2</t>
  </si>
  <si>
    <t>A.4.5-4/8</t>
  </si>
  <si>
    <t>eb387d9c-dc91-4c86-80d4-54827b08f6c2</t>
  </si>
  <si>
    <t>c9158e34-fa4d-4d1a-8278-34c10955567e</t>
  </si>
  <si>
    <t>A.4.5-4/9</t>
  </si>
  <si>
    <t>e2dc823e-a702-4604-9bf0-a62f4228a444</t>
  </si>
  <si>
    <t>1a6b71b4-c4a5-467b-b0d9-0a819ec9e061</t>
  </si>
  <si>
    <t>A.4.5-4/10</t>
  </si>
  <si>
    <t>ba764636-04bd-4af4-bf79-180143379d37</t>
  </si>
  <si>
    <t>9e2843bb-2b50-41e0-81c2-adcb4cd18206</t>
  </si>
  <si>
    <t>A.4.5-4/11</t>
  </si>
  <si>
    <t>2ccc6298-2694-452a-95f6-7f2c2f1000a5</t>
  </si>
  <si>
    <t>3ebea038-b59a-489a-add2-267e07acce15</t>
  </si>
  <si>
    <t>A.4.5-4/12</t>
  </si>
  <si>
    <t>91a695f3-a3b1-452c-b603-f2c5f0efcf46</t>
  </si>
  <si>
    <t>a9bdfe6b-cb23-4e99-a69b-32767c9f9708</t>
  </si>
  <si>
    <t>A.4.5-4/13</t>
  </si>
  <si>
    <t>0a05c404-337d-46cc-8e21-dd04502345df</t>
  </si>
  <si>
    <t>75219dc0-7020-4790-a3bb-2f86bfbe1630</t>
  </si>
  <si>
    <t>A.4.5-4/14</t>
  </si>
  <si>
    <t>8e1c6d63-706d-436e-bc36-45640a334f93</t>
  </si>
  <si>
    <t>929c848b-ed5c-412a-ab63-dbe16f64b968</t>
  </si>
  <si>
    <t>A.4.5-4/15</t>
  </si>
  <si>
    <t>d2bdfe05-e4e1-4790-8151-e699e4ba9803</t>
  </si>
  <si>
    <t>9387d3f0-a3e6-48b7-8d67-54c1fb8b592b</t>
  </si>
  <si>
    <t>A.4.5-4/16</t>
  </si>
  <si>
    <t>536a2372-1953-4fba-bd2f-ebdf518b481d</t>
  </si>
  <si>
    <t>396b1422-3b74-473d-a91e-522bc0b4140f</t>
  </si>
  <si>
    <t>A.4.5-4/17</t>
  </si>
  <si>
    <t>bcf63c67-c389-46c5-8d6f-799041bd506f</t>
  </si>
  <si>
    <t>016361ed-6eff-40fd-88d1-68dfee14ff21</t>
  </si>
  <si>
    <t>A.4.5-4/18</t>
  </si>
  <si>
    <t>18552010-8b17-4ec1-b8cf-b7a35de44d2a</t>
  </si>
  <si>
    <t>796f569b-dcc8-472a-8819-a07dc478ed48</t>
  </si>
  <si>
    <t>A.4.5-4/19</t>
  </si>
  <si>
    <t>1798fa13-4b72-4770-91a9-a11a1d5afaae</t>
  </si>
  <si>
    <t>420512f2-2391-4cc0-8a6f-c70b02f2c6ef</t>
  </si>
  <si>
    <t>A.4.5-4/20</t>
  </si>
  <si>
    <t>cc446695-76da-4db2-85a1-e566dd9d081d</t>
  </si>
  <si>
    <t>b1a58451-65b4-4219-9e10-96dd988b4f64</t>
  </si>
  <si>
    <t>A.4.5-4/21</t>
  </si>
  <si>
    <t>0e893d1d-2dca-4150-b507-dc69fb0ecc61</t>
  </si>
  <si>
    <t>e434590c-c0b5-4740-80c2-fb38beff4fad</t>
  </si>
  <si>
    <t>A.4.5-4/22</t>
  </si>
  <si>
    <t>c6b72fd2-3d59-4cfc-ad36-0f03190e11be</t>
  </si>
  <si>
    <t>5048826f-0f81-4b06-8480-3e3d3aeba9fe</t>
  </si>
  <si>
    <t>A.4.5-4/23</t>
  </si>
  <si>
    <t>740e38d9-d89f-4927-b6b7-287f56c30c77</t>
  </si>
  <si>
    <t>eea647e1-9ceb-4006-94ab-39b41c9ae8d2</t>
  </si>
  <si>
    <t>A.4.5-4/24</t>
  </si>
  <si>
    <t>2efa7183-b6ee-4980-a2ba-e974e41f9891</t>
  </si>
  <si>
    <t>7efea590-1507-40d2-afe1-d6e5b7929c4c</t>
  </si>
  <si>
    <t>A.4.5-4/25</t>
  </si>
  <si>
    <t>14f9be0e-1034-4a1a-97f2-49cbbbbe108f</t>
  </si>
  <si>
    <t>d618c4de-7060-4e18-a853-7383c3a7ba54</t>
  </si>
  <si>
    <t>A.4.5-4/26</t>
  </si>
  <si>
    <t>35d1153b-09e1-408d-bba3-67eb5df0e8cc</t>
  </si>
  <si>
    <t>d38f5ff9-b32e-484e-abb8-3e07910c27ed</t>
  </si>
  <si>
    <t>A.4.5-4/27</t>
  </si>
  <si>
    <t>8375c0ed-7103-4670-a862-519c06181828</t>
  </si>
  <si>
    <t>8cf841b8-d3f2-484a-96b2-e9974a5770c3</t>
  </si>
  <si>
    <t>A.4.5-4/28</t>
  </si>
  <si>
    <t>2441386c-0bcf-4878-93a3-aec8e58b0917</t>
  </si>
  <si>
    <t>f20b6d7f-c7f5-44e8-b30c-0fc12e11f7ee</t>
  </si>
  <si>
    <t>A.4.5-4/29</t>
  </si>
  <si>
    <t>9f7a7161-75e6-4092-ac9c-9df8aa9ac945</t>
  </si>
  <si>
    <t>672e1bf0-7ada-4fa1-b23c-cc8f4ee6a473</t>
  </si>
  <si>
    <t>A.4.5-4/30</t>
  </si>
  <si>
    <t>18896417-6b55-4ac6-aee8-12cb9da9a375</t>
  </si>
  <si>
    <t>837776d9-0e9a-480e-be31-9a9da4f8cb15</t>
  </si>
  <si>
    <t>A.4.5-4/31</t>
  </si>
  <si>
    <t>2480ece6-abd1-479e-bcbe-8e90cdc41f66</t>
  </si>
  <si>
    <t>923ccab9-d51c-4fc4-aae2-4624d65b1c7b</t>
  </si>
  <si>
    <t>A.4.5-4/32</t>
  </si>
  <si>
    <t>56898e44-b27e-4df8-a716-a023e962519e</t>
  </si>
  <si>
    <t>54b6bf34-b616-4c61-9e2d-5560dfb4ff6c</t>
  </si>
  <si>
    <t>A.4.5-4/33</t>
  </si>
  <si>
    <t>54a0cd78-758e-4f54-9a14-44fcb74b8690</t>
  </si>
  <si>
    <t>dfe4a63d-6624-4d22-b8fa-332e02e9f521</t>
  </si>
  <si>
    <t>A.4.5-4/34</t>
  </si>
  <si>
    <t>d21e594e-1fda-4d2e-9aba-98c3e55162ca</t>
  </si>
  <si>
    <t>8f55c92b-8751-4ad5-986e-fcad2539474e</t>
  </si>
  <si>
    <t>A.4.5-4/35</t>
  </si>
  <si>
    <t>e659bcf7-1f0a-4087-85bc-f1c5220a3ae7</t>
  </si>
  <si>
    <t>66550b96-1ec0-4970-8f61-a36f56b2fed9</t>
  </si>
  <si>
    <t>A.4.5-4/36</t>
  </si>
  <si>
    <t>61bc1a28-a55d-4585-8dd0-85c6501fe322</t>
  </si>
  <si>
    <t>6c8f04a8-32ed-44e7-b1a6-dbfa2c541aa1</t>
  </si>
  <si>
    <t>A.4.5-4/37</t>
  </si>
  <si>
    <t>981905b2-ea84-4f56-bcb6-8da26e1c485c</t>
  </si>
  <si>
    <t>328e9caf-f42f-4090-8ec8-322025c1f55d</t>
  </si>
  <si>
    <t>A.4.5-4/38</t>
  </si>
  <si>
    <t>f161e92b-d266-477a-ab9d-3a013a02c2d4</t>
  </si>
  <si>
    <t>d5350d8c-30f6-4db3-8c55-d4bf0c473825</t>
  </si>
  <si>
    <t>A.4.5-4/39</t>
  </si>
  <si>
    <t>694196ca-86c4-4e58-bba4-33f5d1fc7742</t>
  </si>
  <si>
    <t>6068bf6c-7c3a-4cc1-ade7-f69badda475f</t>
  </si>
  <si>
    <t>A.4.5-4/40</t>
  </si>
  <si>
    <t>d1115a55-2217-4618-9a19-4fee0ca4fd43</t>
  </si>
  <si>
    <t>9c028674-47aa-40fd-9eac-344e051a5e8d</t>
  </si>
  <si>
    <t>A.4.5-4/41</t>
  </si>
  <si>
    <t>fec08778-9172-412e-856d-b3fb13596cac</t>
  </si>
  <si>
    <t>eb0f9426-1126-4d3a-856f-f48c3874b9cc</t>
  </si>
  <si>
    <t>A.4.5-4/42</t>
  </si>
  <si>
    <t>5481403c-7378-458a-961f-3eb574b43c69</t>
  </si>
  <si>
    <t>3a36cacf-176e-460f-bffd-b440cf641c82</t>
  </si>
  <si>
    <t>A.4.5-4/43</t>
  </si>
  <si>
    <t>2af36027-874b-4bef-9761-50a94e18a03c</t>
  </si>
  <si>
    <t>fca9527d-67ad-4c4c-a4f4-d3277a7ca909</t>
  </si>
  <si>
    <t>A.4.5-4/44</t>
  </si>
  <si>
    <t>1b0f277b-796c-4779-b3ae-72f81449a32d</t>
  </si>
  <si>
    <t>ed5ae45c-8fdf-421c-ac5c-445bc9b3117c</t>
  </si>
  <si>
    <t>A.4.5-4/45</t>
  </si>
  <si>
    <t>36da275e-dcc8-4768-9c37-d57f871a0160</t>
  </si>
  <si>
    <t>ee038cc1-f07e-4625-85b6-bc81a597f109</t>
  </si>
  <si>
    <t>A.4.5-4/53</t>
  </si>
  <si>
    <t>f3041c66-5d13-4baa-a77d-a48af9fb5815</t>
  </si>
  <si>
    <t>bb3ad5e9-3c71-4db5-8252-90de1970086f</t>
  </si>
  <si>
    <t>A.4.5-4/54</t>
  </si>
  <si>
    <t>229783d2-f5b3-42fe-9274-cd290d4031ab</t>
  </si>
  <si>
    <t>0ae91e42-6189-45f0-834a-249d59f16f98</t>
  </si>
  <si>
    <t>A.4.5-4/65</t>
  </si>
  <si>
    <t>2091d067-a04c-411d-9b4f-75b9df9ca0fe</t>
  </si>
  <si>
    <t>b9a22a48-5f21-4566-a896-2362d1426696</t>
  </si>
  <si>
    <t>A.4.5-4/66</t>
  </si>
  <si>
    <t>2966db75-03af-43ba-b48b-c9c93ee6c16e</t>
  </si>
  <si>
    <t>dd69d64d-ad3f-4f03-8022-9727e1cbc0fd</t>
  </si>
  <si>
    <t>A.4.5-4/68</t>
  </si>
  <si>
    <t>5ac842fb-a973-40d2-988a-631382346829</t>
  </si>
  <si>
    <t>c7038d49-4319-4eea-8dc1-e923ab4ebb49</t>
  </si>
  <si>
    <t>A.4.5-4/70</t>
  </si>
  <si>
    <t>aa8b3ac8-4d6c-48e0-ac49-942b25e394e7</t>
  </si>
  <si>
    <t>3a1292e2-c52e-462d-bf24-31cc790b4a55</t>
  </si>
  <si>
    <t>A.4.5-4/72</t>
  </si>
  <si>
    <t>a23f4af6-2fdb-497a-945d-212cc798da14</t>
  </si>
  <si>
    <t>ce26d47d-40c2-42d2-bace-7bde660a5fb6</t>
  </si>
  <si>
    <t>A.4.5-4/73</t>
  </si>
  <si>
    <t>e46f52ce-abda-40cf-8af0-71a3df6759ac</t>
  </si>
  <si>
    <t>1daa90e2-d305-4d79-9728-5a014fc3c902</t>
  </si>
  <si>
    <t>A.4.5-4/74</t>
  </si>
  <si>
    <t>b974a98a-6c93-4c5e-8f7a-a789ab21baa3</t>
  </si>
  <si>
    <t>b67e09f1-f912-4691-adb6-bdd54987e956</t>
  </si>
  <si>
    <t>Table A.4.5-5</t>
  </si>
  <si>
    <t>4 Rx antenna ports Capabilities</t>
  </si>
  <si>
    <t>A.4.5-5/1</t>
  </si>
  <si>
    <t>4 Rx antenna ports Capability FDD Band 1</t>
  </si>
  <si>
    <t>ece6363a-fbee-45b2-9dab-912828b8e6ac</t>
  </si>
  <si>
    <t>dd43d4bf-00dd-40a5-aca3-b415ebd5801e</t>
  </si>
  <si>
    <t>A.4.5-5/2</t>
  </si>
  <si>
    <t>4 Rx antenna ports Capability FDD Band 2</t>
  </si>
  <si>
    <t>c2d8be05-34bf-48a0-95d0-a9d8d2498d56</t>
  </si>
  <si>
    <t>2f84491a-b38e-44b4-b66c-4dc955739202</t>
  </si>
  <si>
    <t>A.4.5-5/3</t>
  </si>
  <si>
    <t>4 Rx antenna ports Capability FDD Band 3</t>
  </si>
  <si>
    <t>a62643cd-8ec2-4249-9774-4d80be5d4b56</t>
  </si>
  <si>
    <t>6c8fb424-df0f-48ee-8101-118b8a60e3cb</t>
  </si>
  <si>
    <t>A.4.5-5/4</t>
  </si>
  <si>
    <t>4 Rx antenna ports Capability FDD Band 4</t>
  </si>
  <si>
    <t>ef151c6d-6b28-49af-99e0-e736e80b8307</t>
  </si>
  <si>
    <t>ae7b1bd0-46b4-44d3-b761-f894011fc99b</t>
  </si>
  <si>
    <t>A.4.5-5/7</t>
  </si>
  <si>
    <t>4 Rx antenna ports Capability FDD Band 7</t>
  </si>
  <si>
    <t>b9b587d3-e41a-4970-af04-7b0d3e77961e</t>
  </si>
  <si>
    <t>487f9ba7-10ec-4da4-8572-b7d2bbe29b6d</t>
  </si>
  <si>
    <t>A.4.5-5/20</t>
  </si>
  <si>
    <t>4 Rx antenna ports Capability FDD Band 20</t>
  </si>
  <si>
    <t>b66b0d52-6d98-40f2-8818-c5397db51ddc</t>
  </si>
  <si>
    <t>da772782-3ff7-473c-a0bb-073e4c8eaa32</t>
  </si>
  <si>
    <t>A.4.5-5/21</t>
  </si>
  <si>
    <t>4 Rx antenna ports Capability FDD Band 21</t>
  </si>
  <si>
    <t>aa0e7c2c-95f1-413f-b47f-df723887c7fd</t>
  </si>
  <si>
    <t>a11dfd7f-0011-4299-93ba-09b1263ecc56</t>
  </si>
  <si>
    <t>A.4.5-5/25</t>
  </si>
  <si>
    <t>4 Rx antenna ports Capability FDD Band 25</t>
  </si>
  <si>
    <t>22b157fb-38fc-4ae4-8761-7029102ad0bb</t>
  </si>
  <si>
    <t>836eccd3-8249-409e-9815-484cfe7a39ee</t>
  </si>
  <si>
    <t>A.4.5-5/30</t>
  </si>
  <si>
    <t>4 Rx antenna ports Capability FDD Band 30</t>
  </si>
  <si>
    <t>c2f0068f-f529-445d-b3d4-d0aad1f286ae</t>
  </si>
  <si>
    <t>f8b72502-e163-4af5-8356-8b3cf4b4d67c</t>
  </si>
  <si>
    <t>A.4.5-5/34</t>
  </si>
  <si>
    <t>4 Rx antenna ports Capability TDD Band 34</t>
  </si>
  <si>
    <t>4de880d1-1354-4c77-a8a5-532fea6460a3</t>
  </si>
  <si>
    <t>8bbddac4-a650-4b54-9a63-0fb469082c62</t>
  </si>
  <si>
    <t>A.4.5-5/39</t>
  </si>
  <si>
    <t>4 Rx antenna ports Capability TDD Band 39</t>
  </si>
  <si>
    <t>4c714dc9-888c-44ee-93d7-b1be08436ae9</t>
  </si>
  <si>
    <t>d62021d7-f13f-4989-a39b-5f4d3d0e32d4</t>
  </si>
  <si>
    <t>A.4.5-5/40</t>
  </si>
  <si>
    <t>4 Rx antenna ports Capability TDD Band 40</t>
  </si>
  <si>
    <t>6b452b41-203f-482c-8a0a-3ff1f805fa1f</t>
  </si>
  <si>
    <t>5f6d665a-0ad7-4959-ba2d-cd6a3565ebe9</t>
  </si>
  <si>
    <t>A.4.5-5/41</t>
  </si>
  <si>
    <t>4 Rx antenna ports Capability TDD Band 41</t>
  </si>
  <si>
    <t>c205b1ec-f253-47ff-b5ef-c9d0036e8b5b</t>
  </si>
  <si>
    <t>c0c82255-3381-46dd-a547-c95bf5261b4a</t>
  </si>
  <si>
    <t>A.4.5-5/42</t>
  </si>
  <si>
    <t>4 Rx antenna ports Capability TDD Band 42</t>
  </si>
  <si>
    <t>ac5e159f-6bc4-4cc9-84d5-5a8704c1e4f4</t>
  </si>
  <si>
    <t>66b70111-460b-4851-87cb-af081d756388</t>
  </si>
  <si>
    <t>A.4.5-5/66</t>
  </si>
  <si>
    <t>4 Rx antenna ports Capability FDD Band 66</t>
  </si>
  <si>
    <t>5133ead1-4ab1-4624-82cd-12b1a009afc4</t>
  </si>
  <si>
    <t>a38906e2-04f5-4f8f-8af0-4468e339598b</t>
  </si>
  <si>
    <t>Table A.4.5-6a</t>
  </si>
  <si>
    <t>E-UTRA ProSe Communication Capabilities</t>
  </si>
  <si>
    <t>A.4.5-6a/1</t>
  </si>
  <si>
    <t>2ab12fc4-4fec-432c-bc18-a3e92ff2db8e</t>
  </si>
  <si>
    <t>5af41b57-cb0f-4598-8a86-e07611badc47</t>
  </si>
  <si>
    <t>A.4.5-6a/2</t>
  </si>
  <si>
    <t>7bac9119-a8d6-4104-8237-f2944f469cbd</t>
  </si>
  <si>
    <t>08efa19b-74d2-4773-bfa7-a56998391c38</t>
  </si>
  <si>
    <t>A.4.5-6a/3</t>
  </si>
  <si>
    <t>970b672e-8f9d-486f-a814-48cb9e9b2014</t>
  </si>
  <si>
    <t>a55ae281-ff04-43a8-a5cd-867888f23dd8</t>
  </si>
  <si>
    <t>A.4.5-6a/4</t>
  </si>
  <si>
    <t>59a1afae-e47c-41ed-b870-d3e6f13595d0</t>
  </si>
  <si>
    <t>8ce09ce4-b197-45c6-aaa9-210c723a00c3</t>
  </si>
  <si>
    <t>A.4.5-6a/5</t>
  </si>
  <si>
    <t>62fb707a-14a3-46ba-897f-66ad8de823a4</t>
  </si>
  <si>
    <t>c9c13dfc-c374-4fec-91c7-5640365d88b8</t>
  </si>
  <si>
    <t>A.4.5-6a/6</t>
  </si>
  <si>
    <t>5583fc53-23ec-4bf6-b777-1150e179a42c</t>
  </si>
  <si>
    <t>c32cd13c-c14b-46a2-a823-9304d7a912fd</t>
  </si>
  <si>
    <t>A.4.5-6a/7</t>
  </si>
  <si>
    <t>7393f722-76a6-43c3-adfd-74d1daca2dfc</t>
  </si>
  <si>
    <t>36361cdd-b09b-4bc0-ab3b-9310e48beaf9</t>
  </si>
  <si>
    <t>A.4.5-6a/8</t>
  </si>
  <si>
    <t>3bdd6e98-deb6-45b0-9f44-ee376acace37</t>
  </si>
  <si>
    <t>d3773323-ae56-4121-8265-e29a14f9639f</t>
  </si>
  <si>
    <t>A.4.5-6a/9</t>
  </si>
  <si>
    <t>b996f560-41b7-4130-bf6d-c1ebe9f3b8f2</t>
  </si>
  <si>
    <t>60bd91a1-2637-47ff-8d5c-35289cc3da88</t>
  </si>
  <si>
    <t>A.4.5-6a/10</t>
  </si>
  <si>
    <t>91ace145-3000-481e-b075-91d23d792c36</t>
  </si>
  <si>
    <t>bf7247bc-293b-456c-889c-c20085d327a5</t>
  </si>
  <si>
    <t>Table A.4.5-6b</t>
  </si>
  <si>
    <t>E-UTRA ProSe Discovery Capabilities</t>
  </si>
  <si>
    <t>A.4.5-6b/1</t>
  </si>
  <si>
    <t>c7677634-7a4f-433a-b5c1-91841e81f120</t>
  </si>
  <si>
    <t>c6965690-6fbc-4f43-81b7-ef731bf8c0cb</t>
  </si>
  <si>
    <t>A.4.5-6b/2</t>
  </si>
  <si>
    <t>4a611213-d5d5-4fcf-8a80-ff3027f48e5d</t>
  </si>
  <si>
    <t>96936b01-353e-4334-a40c-c857bcff1bf8</t>
  </si>
  <si>
    <t>A.4.5-6b/3</t>
  </si>
  <si>
    <t>e7f9926c-dedb-4ca5-8bf6-b10658b432b3</t>
  </si>
  <si>
    <t>84a5bf22-6a58-4e5a-be6a-7dede095de31</t>
  </si>
  <si>
    <t>A.4.5-6b/4</t>
  </si>
  <si>
    <t>bab05df0-ebb1-4ca2-9965-c156c7e6ba69</t>
  </si>
  <si>
    <t>24ee8539-7642-42e6-bb02-82abe11f2ee9</t>
  </si>
  <si>
    <t>A.4.5-6b/5</t>
  </si>
  <si>
    <t>bebdd740-083c-40df-96c6-d6da3ab55647</t>
  </si>
  <si>
    <t>a5cf2661-50a9-44ef-b520-12b07abe8113</t>
  </si>
  <si>
    <t>A.4.5-6b/6</t>
  </si>
  <si>
    <t>bb03da42-ed43-4eec-8091-d1abc79b762a</t>
  </si>
  <si>
    <t>530c549f-1081-43c2-bdba-72b64bbfae68</t>
  </si>
  <si>
    <t>A.4.5-6b/7</t>
  </si>
  <si>
    <t>47b2c3ce-d97f-449f-859a-7114b00d2c9d</t>
  </si>
  <si>
    <t>c3ddc520-7714-4580-ba91-2bcf9e980656</t>
  </si>
  <si>
    <t>A.4.5-6b/8</t>
  </si>
  <si>
    <t>249e6567-ab32-420a-9ac7-771984b58671</t>
  </si>
  <si>
    <t>c8822054-6526-46c2-b62e-a9505fe66729</t>
  </si>
  <si>
    <t>A.4.5-6b/9</t>
  </si>
  <si>
    <t>18a0f191-ed14-4df6-84fa-5e49d3fe594b</t>
  </si>
  <si>
    <t>02812e45-317a-4f59-b5ca-9db1768d1ec8</t>
  </si>
  <si>
    <t>A.4.5-6b/10</t>
  </si>
  <si>
    <t>93c05c41-0ba0-4511-9951-009461444dea</t>
  </si>
  <si>
    <t>e2408ce6-72ad-4d21-9cc5-2e4bf435d413</t>
  </si>
  <si>
    <t>A.4.5-6b/11</t>
  </si>
  <si>
    <t>a2d64518-ed9c-4137-b89a-2a820775d92c</t>
  </si>
  <si>
    <t>e7956d06-e0cc-4eca-9d0e-be3568119bcf</t>
  </si>
  <si>
    <t>A.4.5-6b/12</t>
  </si>
  <si>
    <t>55418122-43ea-4b10-ab72-d74201c53e39</t>
  </si>
  <si>
    <t>0ae6052a-f15b-4e10-b7b8-79ac0c0eda5c</t>
  </si>
  <si>
    <t>A.4.5-6b/13</t>
  </si>
  <si>
    <t>e7df6c89-9f95-4b47-ad4b-9f5acb25bf8f</t>
  </si>
  <si>
    <t>c74c6b99-70fb-46ec-8498-9bc5ca27253a</t>
  </si>
  <si>
    <t>Table A.4.5-7</t>
  </si>
  <si>
    <t>E-UTRA V2X Sidelink Communication</t>
  </si>
  <si>
    <t>A.4.5-7/1</t>
  </si>
  <si>
    <t>415c6d24-ad3c-461a-bc64-af97cd728b08</t>
  </si>
  <si>
    <t>ad468620-f0b7-42a3-af62-9f0599efb2ca</t>
  </si>
  <si>
    <t>Table A.4.5-7a</t>
  </si>
  <si>
    <t>Supported Inter-band con-current V2X configurations</t>
  </si>
  <si>
    <t>A.4.5-7a/V2X_3A-47A</t>
  </si>
  <si>
    <t>V2X_3A-47A</t>
  </si>
  <si>
    <t>bd0bf898-a869-4721-843a-62a36f631ceb</t>
  </si>
  <si>
    <t>5e001c9e-d258-4669-b7ef-0af1f4e599d7</t>
  </si>
  <si>
    <t>A.4.5-7a/V2X_5A-47A</t>
  </si>
  <si>
    <t>V2X_5A-47A</t>
  </si>
  <si>
    <t>c39b9de9-6d18-4c38-94d9-0fd313680603</t>
  </si>
  <si>
    <t>fef109f2-2926-4d99-b5e0-d73190547fc9</t>
  </si>
  <si>
    <t>A.4.5-7a/V2X_7A-47A</t>
  </si>
  <si>
    <t>V2X_7A-47A</t>
  </si>
  <si>
    <t>41dfce5c-1005-4443-9cab-2fac3ebd9cbe</t>
  </si>
  <si>
    <t>fb5f02ae-4fa5-4cbf-9f8f-78a5f8778222</t>
  </si>
  <si>
    <t>A.4.5-7a/V2X_8A-47A</t>
  </si>
  <si>
    <t>V2X_8A-47A</t>
  </si>
  <si>
    <t>0b98b893-66e2-4368-959b-baca7ae17187</t>
  </si>
  <si>
    <t>1829aa86-abcc-49f5-9e74-298fe237a006</t>
  </si>
  <si>
    <t>A.4.5-7a/V2X_20A-47A</t>
  </si>
  <si>
    <t>V2X_20A-47A</t>
  </si>
  <si>
    <t>584cf3db-41c5-4c6f-baa9-ba046a875150</t>
  </si>
  <si>
    <t>6a2eb12d-a591-41a1-95b0-e113f195b06e</t>
  </si>
  <si>
    <t>A.4.5-7a/V2X_34A-47A</t>
  </si>
  <si>
    <t>V2X_34A-47A</t>
  </si>
  <si>
    <t>a764d741-009a-427d-834e-38a85a1cf411</t>
  </si>
  <si>
    <t>b4fda92a-1191-4b8b-9092-5e735c3207da</t>
  </si>
  <si>
    <t>A.4.5-7a/V2X_39A-47A</t>
  </si>
  <si>
    <t>V2X_39A-47A</t>
  </si>
  <si>
    <t>8d81773a-dfb7-4b41-8988-6393e6a3285c</t>
  </si>
  <si>
    <t>c1429ab5-d186-487d-b714-b096686e6f30</t>
  </si>
  <si>
    <t>A.4.5-7a/V2X_41A-47A</t>
  </si>
  <si>
    <t>V2X_41A-47A</t>
  </si>
  <si>
    <t>80dfdc49-c24e-488d-bd44-f855d9d461c4</t>
  </si>
  <si>
    <t>5b323820-b039-4673-9eaf-d9ad7dae4fc8</t>
  </si>
  <si>
    <t>Table A.4.5-7b</t>
  </si>
  <si>
    <t>Supported V2X intra-band multi-carrier configurations</t>
  </si>
  <si>
    <t>A.4.5-7b/V2X_47B</t>
  </si>
  <si>
    <t>V2X_47B</t>
  </si>
  <si>
    <t>945d6b62-468f-4118-87e8-2a039110512c</t>
  </si>
  <si>
    <t>12fed2ec-7d01-41dd-b098-972c4fca5bbf</t>
  </si>
  <si>
    <t>Table A.4.5-8</t>
  </si>
  <si>
    <t>Supported CA configurations with multi layer spatial multiplexing</t>
  </si>
  <si>
    <t>A.4.5-8/1</t>
  </si>
  <si>
    <t>2DL FDD CA, with 4Rx antenna ports and 4-layer spatial multiplexing with TM 3 and TM 4</t>
  </si>
  <si>
    <t>03aeffe4-cd0e-437e-9ae3-5744b1e06d2f</t>
  </si>
  <si>
    <t>83ecf09d-5f0f-4546-b89a-96d19641af28</t>
  </si>
  <si>
    <t>A.4.5-8/2</t>
  </si>
  <si>
    <t>2DL TDD CA, with 4Rx antenna ports and 4-layer spatial multiplexing with TM 3 and TM 4</t>
  </si>
  <si>
    <t>60139246-4d42-4a94-b1e4-178f161135d6</t>
  </si>
  <si>
    <t>9618a582-5704-45fc-ac6a-32e54f902f0f</t>
  </si>
  <si>
    <t>A.4.5-8/3</t>
  </si>
  <si>
    <t>2DL FDD-TDD CA, with 4Rx antenna ports and 4-layer spatial multiplexing with TM 3 and TM 4</t>
  </si>
  <si>
    <t>1306fad1-e01e-43a4-9924-487a2e468f43</t>
  </si>
  <si>
    <t>6bc69822-8b46-4b52-aed8-1890265d5641</t>
  </si>
  <si>
    <t>A.4.5-8/4</t>
  </si>
  <si>
    <t>3DL FDD CA, with 4Rx antenna ports and 4-layer spatial multiplexing with TM 3 and TM 4</t>
  </si>
  <si>
    <t>c552196a-8070-452c-a64f-c4ac6542ba31</t>
  </si>
  <si>
    <t>93119aa7-0504-4e93-982f-81a9fb4f93e0</t>
  </si>
  <si>
    <t>A.4.5-8/5</t>
  </si>
  <si>
    <t>3DL TDD CA, with 4Rx antenna ports and 4-layer spatial multiplexing with TM 3 and TM 4</t>
  </si>
  <si>
    <t>346fd1c4-f73b-4ce5-bcd2-5acb70e924dd</t>
  </si>
  <si>
    <t>6992fab5-8e00-4c28-8c3f-c996563dbe45</t>
  </si>
  <si>
    <t>A.4.5-8/6</t>
  </si>
  <si>
    <t>3DL FDD-TDD CA, with 4Rx antenna ports and 4-layer spatial multiplexing with TM 3 and TM 4</t>
  </si>
  <si>
    <t>84d3719b-ad3a-43bb-8969-85e0fb82735b</t>
  </si>
  <si>
    <t>f64f90bf-1b6f-4e67-8655-aae584b8bd47</t>
  </si>
  <si>
    <t>A.4.5-8/7</t>
  </si>
  <si>
    <t>4DL FDD CA, with 4Rx antenna ports and 4-layer spatial multiplexing with TM 3 and TM 4</t>
  </si>
  <si>
    <t>0a2bed52-584c-4c1d-9a9e-f0159d45131d</t>
  </si>
  <si>
    <t>57c55af2-6a68-4de7-af8c-f46126ce2af8</t>
  </si>
  <si>
    <t>A.4.5-8/8</t>
  </si>
  <si>
    <t>4DL TDD CA, with 4Rx antenna ports and 4-layer spatial multiplexing with TM 3 and TM 4</t>
  </si>
  <si>
    <t>ee17c55a-69a3-446f-a435-59f4c58f21ac</t>
  </si>
  <si>
    <t>37bfadda-095e-4208-a19d-1af0f50973bb</t>
  </si>
  <si>
    <t>A.4.5-8/9</t>
  </si>
  <si>
    <t>4DL FDD-TDD CA, with 4Rx antenna ports and 4-layer spatial multiplexing with TM 3 and TM 4</t>
  </si>
  <si>
    <t>1ad02d25-76ad-4201-a8db-14f0708ae940</t>
  </si>
  <si>
    <t>9779e040-d7df-41d9-ba30-d197dce485a7</t>
  </si>
  <si>
    <t>A.4.5-8/10</t>
  </si>
  <si>
    <t>5DL FDD CA, with 4Rx antenna ports and 4-layer spatial multiplexing with TM 3 and TM 4</t>
  </si>
  <si>
    <t>4a124ebb-79d3-4e6c-a947-4281f3f55d40</t>
  </si>
  <si>
    <t>2cbd18a4-8582-437e-8a71-87170c2899bc</t>
  </si>
  <si>
    <t>A.4.5-8/11</t>
  </si>
  <si>
    <t>5DL TDD CA, with 4Rx antenna ports and 4-layer spatial multiplexing with TM 3 and TM 4</t>
  </si>
  <si>
    <t>bd1098e4-1f02-497b-9981-e485a28b5092</t>
  </si>
  <si>
    <t>d8d038c1-52c1-4aaa-8e40-cf304825ee38</t>
  </si>
  <si>
    <t>A.4.5-8/12</t>
  </si>
  <si>
    <t>5DL FDD-TDD CA, with 4Rx antenna ports and 4-layer spatial multiplexing with TM 3 and TM 4</t>
  </si>
  <si>
    <t>876a68ac-d06c-4321-88c3-57cd1335f2fe</t>
  </si>
  <si>
    <t>6db71dfd-8f31-4281-b665-2d5e2115ac6b</t>
  </si>
  <si>
    <t>Table A.4.6.1-1</t>
  </si>
  <si>
    <t>Downlink Intra-band contiguous CA Bandwidth Class capabilities (for one or more of the supported CA configurations in Table A.4.6.1-3)</t>
  </si>
  <si>
    <t>A.4.6.1-1/1</t>
  </si>
  <si>
    <t>DL Intra-band contiguous CA BW Class B</t>
  </si>
  <si>
    <t>e59ace0d-0dd7-4225-955b-ff50ddfb163d</t>
  </si>
  <si>
    <t>e28a6284-a42e-445f-8e82-6da232185751</t>
  </si>
  <si>
    <t>A.4.6.1-1/2</t>
  </si>
  <si>
    <t>DL Intra-band contiguous CA BW Class C</t>
  </si>
  <si>
    <t>1d648427-5df0-44e9-abf1-ba4157c6f09b</t>
  </si>
  <si>
    <t>3dc44d9d-6683-4717-9def-c136772d07d5</t>
  </si>
  <si>
    <t>A.4.6.1-1/3</t>
  </si>
  <si>
    <t>DL Intra-band contiguous CA BW Class D</t>
  </si>
  <si>
    <t>335cb04a-9789-408c-b95d-d3fce631da3e</t>
  </si>
  <si>
    <t>6f522969-b1f9-46a3-a170-f90c54e2abb3</t>
  </si>
  <si>
    <t>A.4.6.1-1/4</t>
  </si>
  <si>
    <t>DL Intra-band contiguous CA BW Class E</t>
  </si>
  <si>
    <t>f6c63b66-7f06-4bd2-a270-874eadf0dfad</t>
  </si>
  <si>
    <t>36e66bd6-8fda-48a7-bd0b-683ef8135e32</t>
  </si>
  <si>
    <t>A.4.6.1-1/5</t>
  </si>
  <si>
    <t>DL Intra-band contiguous CA BW Class F</t>
  </si>
  <si>
    <t>bdd2a429-9a1c-40a8-b7df-c780fdd18169</t>
  </si>
  <si>
    <t>27027f60-86ba-4afe-9072-3a40d84764d3</t>
  </si>
  <si>
    <t>Table A.4.6.1-2</t>
  </si>
  <si>
    <t>Uplink Intra-band contiguous CA Bandwidth Class capabilities (for one or more of the supported CA configurations in Table A.4.6.1-3)</t>
  </si>
  <si>
    <t>A.4.6.1-2/1</t>
  </si>
  <si>
    <t>UL Intra-band contiguous CA BW Class B</t>
  </si>
  <si>
    <t>a4885dad-2f2d-40ad-9c27-5cd28a21872e</t>
  </si>
  <si>
    <t>a3d0fec0-3940-4e03-85d0-f47bc7fbd6e6</t>
  </si>
  <si>
    <t>A.4.6.1-2/2</t>
  </si>
  <si>
    <t>UL Intra-band contiguous CA BW Class C</t>
  </si>
  <si>
    <t>99964e4e-c9ce-4c83-87dd-2c3e1829d8e5</t>
  </si>
  <si>
    <t>9977cf1e-8570-4dee-99a8-f7d1ab3e1fe1</t>
  </si>
  <si>
    <t>A.4.6.1-2/3</t>
  </si>
  <si>
    <t>UL Intra-band contiguous CA BW Class D</t>
  </si>
  <si>
    <t>58511a26-3a8d-4e09-84c4-4e01b256eed5</t>
  </si>
  <si>
    <t>36453fc7-ad7c-4a2e-a227-655dab6ee1ea</t>
  </si>
  <si>
    <t>Table A.4.6.1-3</t>
  </si>
  <si>
    <t>Supported CA configurations for Intra-band contiguous CA</t>
  </si>
  <si>
    <t>A.4.6.1-3/CA_1C</t>
  </si>
  <si>
    <t>CA_1C</t>
  </si>
  <si>
    <t>942ce99a-59a1-4a2f-b872-529281e755f5</t>
  </si>
  <si>
    <t>26668b5d-efad-49a9-a5a6-00be0e1fe755</t>
  </si>
  <si>
    <t>A.4.6.1-3/CA_1C_0</t>
  </si>
  <si>
    <t>Supported Bandwidth Combination Set: CA_1C_0</t>
  </si>
  <si>
    <t>cca8fd5b-2480-4470-9b94-05a8ec75efe5</t>
  </si>
  <si>
    <t>81dd39c2-19ef-4b0d-89b7-4b72fde69000</t>
  </si>
  <si>
    <t>A.4.6.1-3/CA_1C_1</t>
  </si>
  <si>
    <t>Supported Bandwidth Combination Set: CA_1C_1</t>
  </si>
  <si>
    <t>69b38293-2a8b-4a9d-ab35-6831c2529850</t>
  </si>
  <si>
    <t>facbfb82-57db-455b-b4ff-7806aceb7c73</t>
  </si>
  <si>
    <t>A.4.6.1-3/CA_1C+1C</t>
  </si>
  <si>
    <t>Supported CA Bandwidth Class in UL: CA_1C+1C</t>
  </si>
  <si>
    <t>99a4e35e-7f9c-478a-b4c9-022ca8a0a988</t>
  </si>
  <si>
    <t>fb53ad8b-8683-472d-ad7e-ed8244c06d77</t>
  </si>
  <si>
    <t>A.4.6.1-3/CA_2C</t>
  </si>
  <si>
    <t>CA_2C</t>
  </si>
  <si>
    <t>4e675107-c68f-4426-afa2-a1e59494a0ff</t>
  </si>
  <si>
    <t>5bf7fea0-7502-4fd4-bd34-c38c51301b2a</t>
  </si>
  <si>
    <t>A.4.6.1-3/CA_2C_0</t>
  </si>
  <si>
    <t>Supported Bandwidth Combination Set: CA_2C_0</t>
  </si>
  <si>
    <t>076c9885-fe75-48ad-a5e6-12af4810a4ea</t>
  </si>
  <si>
    <t>fb0fbc5c-82ea-4c68-b10a-0d8abfd2a66b</t>
  </si>
  <si>
    <t>A.4.6.1-3/CA_3C</t>
  </si>
  <si>
    <t>CA_3C</t>
  </si>
  <si>
    <t>e1712a4f-d833-4398-8d57-121b614436fa</t>
  </si>
  <si>
    <t>f9831a18-ae57-421b-bb22-dadfec789e33</t>
  </si>
  <si>
    <t>A.4.6.1-3/CA_3C_0</t>
  </si>
  <si>
    <t>Supported Bandwidth Combination Set: CA_3C_0</t>
  </si>
  <si>
    <t>75bf08f9-44b6-493d-a639-dc357fad03b1</t>
  </si>
  <si>
    <t>fdf7b080-f182-445e-ac25-d62724ced01f</t>
  </si>
  <si>
    <t>A.4.6.1-3/CA_3C+3C</t>
  </si>
  <si>
    <t>Supported CA Bandwidth Class in UL: CA_3C+3C</t>
  </si>
  <si>
    <t>d1b22d36-07aa-4550-8f4c-0155f5508f8e</t>
  </si>
  <si>
    <t>2cc76c76-cc33-4398-8321-f13cf167f7fd</t>
  </si>
  <si>
    <t>A.4.6.1-3/CA_5B</t>
  </si>
  <si>
    <t>CA_5B</t>
  </si>
  <si>
    <t>52787cc3-a649-4d99-9ff2-673f99232e4d</t>
  </si>
  <si>
    <t>48d5cc16-fcee-4e57-8e5b-25fd1c04b1b4</t>
  </si>
  <si>
    <t>A.4.6.1-3/CA_5B_0</t>
  </si>
  <si>
    <t>Supported Bandwidth Combination Set: CA_5B_0</t>
  </si>
  <si>
    <t>b3ab1aa6-6f8c-44fc-a755-3057d902a0e5</t>
  </si>
  <si>
    <t>e5e97264-22ff-4b97-a261-8a7fceb82b05</t>
  </si>
  <si>
    <t>A.4.6.1-3/CA_5B_1</t>
  </si>
  <si>
    <t>Supported Bandwidth Combination Set: CA_5B_1</t>
  </si>
  <si>
    <t>7fe3a9d6-06ee-41c2-8e3a-605a705e5550</t>
  </si>
  <si>
    <t>962be691-ba88-4f6d-b4a3-f12af240d0c8</t>
  </si>
  <si>
    <t>A.4.6.1-3/CA_5B+5B</t>
  </si>
  <si>
    <t>Supported CA Bandwidth Class in UL: CA_5B+5B</t>
  </si>
  <si>
    <t>220d9be4-6b31-4379-8f29-5509ae46bc4e</t>
  </si>
  <si>
    <t>91a7416e-212d-4925-a1f7-c08cd4b3c625</t>
  </si>
  <si>
    <t>A.4.6.1-3/CA_7B</t>
  </si>
  <si>
    <t>CA_7B</t>
  </si>
  <si>
    <t>ecaf4c70-d44a-4743-aeb3-c84216c11b6e</t>
  </si>
  <si>
    <t>6d92183d-b32e-4a06-988c-9fcf24000ad8</t>
  </si>
  <si>
    <t>A.4.6.1-3/CA_7B_0</t>
  </si>
  <si>
    <t>Supported Bandwidth Combination Set: CA_7B_0</t>
  </si>
  <si>
    <t>63b14cb2-3896-4243-8eec-50a297a8c2ec</t>
  </si>
  <si>
    <t>59b20eff-34d7-42e4-9dd8-774a03652f65</t>
  </si>
  <si>
    <t>A.4.6.1-3/CA_7C</t>
  </si>
  <si>
    <t>CA_7C</t>
  </si>
  <si>
    <t>e146d760-afc1-47f6-b77a-72c74510d86c</t>
  </si>
  <si>
    <t>32e7dbe8-9a1c-45de-95ce-d4d6fe682f75</t>
  </si>
  <si>
    <t>A.4.6.1-3/CA_7C_0</t>
  </si>
  <si>
    <t>Supported Bandwidth Combination Set: CA_7C_0</t>
  </si>
  <si>
    <t>e1d0585c-c617-450c-9499-c9870cc12230</t>
  </si>
  <si>
    <t>054c6931-5106-41fc-b454-675b8d9cbd24</t>
  </si>
  <si>
    <t>A.4.6.1-3/CA_7C_1</t>
  </si>
  <si>
    <t>Supported Bandwidth Combination Set: CA_7C_1</t>
  </si>
  <si>
    <t>8da820f7-3162-4c38-b54a-f6e1419386e6</t>
  </si>
  <si>
    <t>79b0362c-f309-4b0f-9ae3-e645cef8fc91</t>
  </si>
  <si>
    <t>A.4.6.1-3/CA_7C_2</t>
  </si>
  <si>
    <t>Supported Bandwidth Combination Set: CA_7C_2</t>
  </si>
  <si>
    <t>b0ff814a-5eb4-488e-82d0-3619651ec310</t>
  </si>
  <si>
    <t>348485da-24a1-4a90-b392-ed6f706195db</t>
  </si>
  <si>
    <t>A.4.6.1-3/CA_7C+7C</t>
  </si>
  <si>
    <t>Supported CA Bandwidth Class in UL: CA_7C+7C</t>
  </si>
  <si>
    <t>bcf75276-a1b0-4751-92fd-2adbc548f1bc</t>
  </si>
  <si>
    <t>2c1d3fce-5161-4df5-8b63-a66f94286caf</t>
  </si>
  <si>
    <t>A.4.6.1-3/CA_8B</t>
  </si>
  <si>
    <t>CA_8B</t>
  </si>
  <si>
    <t>e7b48edb-22a0-4b69-9156-2124f339cc72</t>
  </si>
  <si>
    <t>c6c4f120-29e1-4212-94f7-3d6450a201ec</t>
  </si>
  <si>
    <t>A.4.6.1-3/CA_8B_0</t>
  </si>
  <si>
    <t>Supported Bandwidth Combination Set: CA_8B_0</t>
  </si>
  <si>
    <t>709ead21-9e07-4948-b027-5162cfe70261</t>
  </si>
  <si>
    <t>a80a953f-3fca-4635-ae39-8cd9ff409b74</t>
  </si>
  <si>
    <t>A.4.6.1-3/CA_8B+8B</t>
  </si>
  <si>
    <t>Supported CA Bandwidth Class in UL: CA_8B+8B</t>
  </si>
  <si>
    <t>60275c7f-839a-4ccc-9dfe-cb2cb01f2624</t>
  </si>
  <si>
    <t>779664c2-39c7-48d2-8502-3b67fc81a31a</t>
  </si>
  <si>
    <t>A.4.6.1-3/CA_12B</t>
  </si>
  <si>
    <t>CA_12B</t>
  </si>
  <si>
    <t>244a1468-405f-4c77-922d-c62635949994</t>
  </si>
  <si>
    <t>e73defec-3578-48d9-8403-a35f48de59d1</t>
  </si>
  <si>
    <t>A.4.6.1-3/CA_12B_0</t>
  </si>
  <si>
    <t>Supported Bandwidth Combination Set: CA_12B_0</t>
  </si>
  <si>
    <t>73509270-a8a0-4d6d-a26e-6e4e97910c59</t>
  </si>
  <si>
    <t>f76df5fb-a159-431e-a2ed-88bb7077f7a5</t>
  </si>
  <si>
    <t>A.4.6.1-3/CA_23B</t>
  </si>
  <si>
    <t>CA_23B</t>
  </si>
  <si>
    <t>6c38f765-82c2-4f15-a451-93ea757d659c</t>
  </si>
  <si>
    <t>b392a985-a5c6-4633-824b-647a0d1eebdb</t>
  </si>
  <si>
    <t>A.4.6.1-3/CA_23B_0</t>
  </si>
  <si>
    <t>Supported Bandwidth Combination Set: CA_23B_0</t>
  </si>
  <si>
    <t>cd5974e6-c4c8-4e01-878c-72d3ef213b55</t>
  </si>
  <si>
    <t>0e63edb6-43df-493f-8bf5-a82029df8a3b</t>
  </si>
  <si>
    <t>A.4.6.1-3/CA_27B</t>
  </si>
  <si>
    <t>CA_27B</t>
  </si>
  <si>
    <t>aa64699c-c587-4c4b-ab0c-5c39babea750</t>
  </si>
  <si>
    <t>a4bd3382-970b-4cdb-8255-02dc5ac32e33</t>
  </si>
  <si>
    <t>A.4.6.1-3/CA_27B_0</t>
  </si>
  <si>
    <t>Supported Bandwidth Combination Set: CA_27B_0</t>
  </si>
  <si>
    <t>8237d510-50ed-44d0-b5f8-2b35e0e060dd</t>
  </si>
  <si>
    <t>0fd5e4ae-3d7a-489e-8cd2-393e1796540b</t>
  </si>
  <si>
    <t>A.4.6.1-3/CA_38C</t>
  </si>
  <si>
    <t>CA_38C</t>
  </si>
  <si>
    <t>668937ca-7924-45a2-97fe-7c5a6761a6dd</t>
  </si>
  <si>
    <t>98731345-20e4-4424-87cd-9905c2d99144</t>
  </si>
  <si>
    <t>A.4.6.1-3/CA_38C_0</t>
  </si>
  <si>
    <t>Supported Bandwidth Combination Set: CA_38C_0</t>
  </si>
  <si>
    <t>fb748f0b-1b33-4e8c-83f1-812ae577b4da</t>
  </si>
  <si>
    <t>961f4146-6f85-4d28-9a78-05a1e9c63d58</t>
  </si>
  <si>
    <t>A.4.6.1-3/CA_38C+38C</t>
  </si>
  <si>
    <t>Supported CA Bandwidth Class in UL: CA_38C+38C</t>
  </si>
  <si>
    <t>c73bf1e6-e1df-4203-a2e3-4cd436ba262d</t>
  </si>
  <si>
    <t>8c4f4a5b-4dd6-4fdc-b697-a25f6369640e</t>
  </si>
  <si>
    <t>A.4.6.1-3/CA_39C</t>
  </si>
  <si>
    <t>CA_39C</t>
  </si>
  <si>
    <t>538b07d5-db8f-439b-b4f3-cb5cecd748c1</t>
  </si>
  <si>
    <t>7ce753f1-7f9c-4055-b14a-99aa99249305</t>
  </si>
  <si>
    <t>A.4.6.1-3/CA_39C_0</t>
  </si>
  <si>
    <t>Supported Bandwidth Combination Set: CA_39C_0</t>
  </si>
  <si>
    <t>8bbe00ab-2c04-431b-9ee3-c1bd18e945e2</t>
  </si>
  <si>
    <t>7d875605-b6fe-40e4-9857-6e48caf06055</t>
  </si>
  <si>
    <t>A.4.6.1-3/CA_39C+39C</t>
  </si>
  <si>
    <t>Supported CA Bandwidth Class in UL: CA_39C+39C</t>
  </si>
  <si>
    <t>dccaea15-9b3c-49f7-bce6-7a8fb4ef19dd</t>
  </si>
  <si>
    <t>72477d48-8f15-435b-960a-16c71dd8d9d6</t>
  </si>
  <si>
    <t>A.4.6.1-3/CA_40C</t>
  </si>
  <si>
    <t>CA_40C</t>
  </si>
  <si>
    <t>9a20f689-8bb7-4797-a469-44d95f30e65f</t>
  </si>
  <si>
    <t>5964cfa4-07eb-4db5-a7e6-1241df31fa46</t>
  </si>
  <si>
    <t>A.4.6.1-3/CA_40C_0</t>
  </si>
  <si>
    <t>Supported Bandwidth Combination Set: CA_40C_0</t>
  </si>
  <si>
    <t>acb9ffc3-1d69-44e3-941a-99110f3d4a1a</t>
  </si>
  <si>
    <t>f03a2f7c-2001-4051-b06f-2e3821475297</t>
  </si>
  <si>
    <t>A.4.6.1-3/CA_40C_1</t>
  </si>
  <si>
    <t>Supported Bandwidth Combination Set: CA_40C_1</t>
  </si>
  <si>
    <t>7db5b1e8-dcbf-410a-b4b1-7489d926cdee</t>
  </si>
  <si>
    <t>c29748a2-3802-4821-9afd-2b1a818d1f91</t>
  </si>
  <si>
    <t>A.4.6.1-3/CA_40C+40C</t>
  </si>
  <si>
    <t>Supported CA Bandwidth Class in UL: CA_40C+40C</t>
  </si>
  <si>
    <t>e7422df4-c29e-4779-82b6-2cb2fca512ad</t>
  </si>
  <si>
    <t>6b5ed03b-6114-44e0-9b33-e6309c73de93</t>
  </si>
  <si>
    <t>A.4.6.1-3/CA_40D</t>
  </si>
  <si>
    <t>CA_40D</t>
  </si>
  <si>
    <t>62d31305-dd58-4e72-94ee-79e83a56b283</t>
  </si>
  <si>
    <t>072b5468-e35e-4df0-b848-a4df658f80ab</t>
  </si>
  <si>
    <t>A.4.6.1-3/CA_40D_0</t>
  </si>
  <si>
    <t>Supported Bandwidth Combination Set: CA_40D_0</t>
  </si>
  <si>
    <t>291287ee-e2cd-4120-8ec6-fd24587c5b4b</t>
  </si>
  <si>
    <t>a73ac0f8-bba2-42da-bff0-9d52befcb950</t>
  </si>
  <si>
    <t>A.4.6.1-3/CA_40D_1</t>
  </si>
  <si>
    <t>Supported Bandwidth Combination Set: CA_40D_1</t>
  </si>
  <si>
    <t>e04916c2-90e3-4069-9cab-a9a8e1431df7</t>
  </si>
  <si>
    <t>9714cd38-4242-42a2-bf5f-8d60c275421a</t>
  </si>
  <si>
    <t>A.4.6.1-3/CA_40D+40C</t>
  </si>
  <si>
    <t>Supported CA Bandwidth Class in UL: CA_40D+40C</t>
  </si>
  <si>
    <t>12e51d15-1418-4d77-b183-e30b8b94f892</t>
  </si>
  <si>
    <t>7cfd74de-25c8-49fd-a41d-98ee0d6c776a</t>
  </si>
  <si>
    <t>A.4.6.1-3/CA_40D+40D</t>
  </si>
  <si>
    <t>Supported CA Bandwidth Class in UL: CA_40D+40D</t>
  </si>
  <si>
    <t>050e750d-a5c6-4390-b70e-944a92c30da8</t>
  </si>
  <si>
    <t>d8d31426-ee3c-40ff-a658-9fe53a674f63</t>
  </si>
  <si>
    <t>A.4.6.1-3/CA_40E</t>
  </si>
  <si>
    <t>CA_40E</t>
  </si>
  <si>
    <t>9427432d-1f8f-4bb1-bf17-441984ef0dff</t>
  </si>
  <si>
    <t>65369705-856a-489e-97bc-4f81660f3b52</t>
  </si>
  <si>
    <t>A.4.6.1-3/CA_40E_0</t>
  </si>
  <si>
    <t>Supported Bandwidth Combination Set: CA_40E_0</t>
  </si>
  <si>
    <t>c376a0dd-fd3d-406b-b2c0-d914fdf076df</t>
  </si>
  <si>
    <t>9276d0da-872a-4972-8486-0a3bea51456c</t>
  </si>
  <si>
    <t>A.4.6.1-3/CA_41C</t>
  </si>
  <si>
    <t>CA_41C</t>
  </si>
  <si>
    <t>e69a34d2-1509-479c-8c6d-1fde5bc202d7</t>
  </si>
  <si>
    <t>e45a29e2-ec93-43f5-8079-72c1cb001c59</t>
  </si>
  <si>
    <t>A.4.6.1-3/CA_41C_0</t>
  </si>
  <si>
    <t>Supported Bandwidth Combination Set: CA_41C_0</t>
  </si>
  <si>
    <t>b87aba5e-3066-42a3-ad6c-5f28d7dbb164</t>
  </si>
  <si>
    <t>c6c706a5-ad6e-47e2-a190-8311c491e93e</t>
  </si>
  <si>
    <t>A.4.6.1-3/CA_41C_1</t>
  </si>
  <si>
    <t>Supported Bandwidth Combination Set: CA_41C_1</t>
  </si>
  <si>
    <t>8882bd51-c030-43b6-8b87-29888908bef9</t>
  </si>
  <si>
    <t>9adbf2c2-41dd-499c-8a6b-410101a0510c</t>
  </si>
  <si>
    <t>A.4.6.1-3/CA_41C_2</t>
  </si>
  <si>
    <t>Supported Bandwidth Combination Set: CA_41C_2</t>
  </si>
  <si>
    <t>e6c211dd-da4e-417b-a483-cab581c2485a</t>
  </si>
  <si>
    <t>52fafa39-5a06-44d7-a57f-97b4633c14fc</t>
  </si>
  <si>
    <t>A.4.6.1-3/CA_41C_3</t>
  </si>
  <si>
    <t>Supported Bandwidth Combination Set: CA_41C_3</t>
  </si>
  <si>
    <t>47e6d445-846a-48c1-8a1f-8054cf8a5c6e</t>
  </si>
  <si>
    <t>56b5c2ce-dd2f-41c6-85db-f21e66a1553e</t>
  </si>
  <si>
    <t>A.4.6.1-3/CA_41C+41C</t>
  </si>
  <si>
    <t>Supported CA Bandwidth Class in UL: CA_41C+41C</t>
  </si>
  <si>
    <t>62687c37-e324-46c8-b220-e800df988455</t>
  </si>
  <si>
    <t>890e49c4-4cab-402e-912e-c21ab9c817b6</t>
  </si>
  <si>
    <t>A.4.6.1-3/CA_41D</t>
  </si>
  <si>
    <t>CA_41D</t>
  </si>
  <si>
    <t>ee510390-42a9-4dcc-bfa4-e4df175ba171</t>
  </si>
  <si>
    <t>07c79e79-8a66-4226-a470-8ed1a4cfe963</t>
  </si>
  <si>
    <t>A.4.6.1-3/CA_41D_0</t>
  </si>
  <si>
    <t>Supported Bandwidth Combination Set: CA_41D_0</t>
  </si>
  <si>
    <t>80f82429-2439-41e0-9655-06a626c5c471</t>
  </si>
  <si>
    <t>5be03b96-d29b-4c69-bb4e-e54319116bcb</t>
  </si>
  <si>
    <t>A.4.6.1-3/CA_41D+41C</t>
  </si>
  <si>
    <t>Supported CA Bandwidth Class in UL: CA_41D+41C</t>
  </si>
  <si>
    <t>bbce4e3b-4d93-4c52-a1ff-752c22b2d2d2</t>
  </si>
  <si>
    <t>9c42d222-f85e-496e-98f3-12db3df9e375</t>
  </si>
  <si>
    <t>A.4.6.1-3/CA_41D+41D</t>
  </si>
  <si>
    <t>Supported CA Bandwidth Class in UL: CA_41D+41D</t>
  </si>
  <si>
    <t>582c40f1-f910-40fe-9023-7342dc5e10a9</t>
  </si>
  <si>
    <t>04e28a68-2fc2-4f70-8307-320f7ee7a5cf</t>
  </si>
  <si>
    <t>A.4.6.1-3/CA_42C</t>
  </si>
  <si>
    <t>CA_42C</t>
  </si>
  <si>
    <t>c3655666-ae0a-4128-a239-83b86433ef79</t>
  </si>
  <si>
    <t>fd35d6ba-2a44-47a7-a266-af2c5aeb4a88</t>
  </si>
  <si>
    <t>A.4.6.1-3/CA_42C_0</t>
  </si>
  <si>
    <t>Supported Bandwidth Combination Set: CA_42C_0</t>
  </si>
  <si>
    <t>33635d23-a3f5-4d4d-a636-d998631796a0</t>
  </si>
  <si>
    <t>c52c91c1-0f62-48fe-b7b5-e80e4cbac240</t>
  </si>
  <si>
    <t>A.4.6.1-3/CA_42C_1</t>
  </si>
  <si>
    <t>Supported Bandwidth Combination Set: CA_42C_1</t>
  </si>
  <si>
    <t>c08d8829-5607-4d6d-bda2-6d78260d8ed0</t>
  </si>
  <si>
    <t>b2b67677-1cf1-47b3-bfc2-f0f7ca499793</t>
  </si>
  <si>
    <t>A.4.6.1-3/CA_42C+42C</t>
  </si>
  <si>
    <t>Supported CA Bandwidth Class in UL: CA_42C+42C</t>
  </si>
  <si>
    <t>3ec91212-9cae-4109-9f9f-8da104a0a87c</t>
  </si>
  <si>
    <t>fad5d33e-7738-4909-a251-ae65646d951f</t>
  </si>
  <si>
    <t>A.4.6.1-3/CA_42D</t>
  </si>
  <si>
    <t>CA_42D</t>
  </si>
  <si>
    <t>cf0f9ca2-6864-454a-93b7-9d68b1920cf3</t>
  </si>
  <si>
    <t>02fea7ef-968d-4d6f-8786-21068c2be457</t>
  </si>
  <si>
    <t>A.4.6.1-3/CA_42D_0</t>
  </si>
  <si>
    <t>Supported Bandwidth Combination Set: CA_42D_0</t>
  </si>
  <si>
    <t>ed9a43b9-f3fc-452e-b55b-279d18813721</t>
  </si>
  <si>
    <t>66689457-3416-45fc-9707-9962d48e515a</t>
  </si>
  <si>
    <t>A.4.6.1-3/CA_42D_1</t>
  </si>
  <si>
    <t>Supported Bandwidth Combination Set: CA_42D_1</t>
  </si>
  <si>
    <t>a209549f-67ad-4aed-9c45-2b20d4269f87</t>
  </si>
  <si>
    <t>6bd8b848-bfa3-41aa-9045-3f9b310c4532</t>
  </si>
  <si>
    <t>A.4.6.1-3/CA_42D+42C</t>
  </si>
  <si>
    <t>Supported CA Bandwidth Class in UL: CA_42D+42C</t>
  </si>
  <si>
    <t>3ed4cba7-93cf-4590-b2a9-2a6bc8acbe56</t>
  </si>
  <si>
    <t>42e844ca-39bc-4c35-81bc-7d1f4fbab143</t>
  </si>
  <si>
    <t>A.4.6.1-3/CA_42E</t>
  </si>
  <si>
    <t>CA_42E</t>
  </si>
  <si>
    <t>f7be7f0a-0de2-4624-9d1a-249342f8ca24</t>
  </si>
  <si>
    <t>a98998d3-7073-4160-b2a5-042f161ffdca</t>
  </si>
  <si>
    <t>A.4.6.1-3/CA_42E_0</t>
  </si>
  <si>
    <t>Supported Bandwidth Combination Set: CA_42E_0</t>
  </si>
  <si>
    <t>8fe92cc7-503a-4b3a-a838-70d9747114a6</t>
  </si>
  <si>
    <t>114d865c-b736-47a3-a0c0-a24663b5a689</t>
  </si>
  <si>
    <t>A.4.6.1-3/CA_42E+42C</t>
  </si>
  <si>
    <t>Supported CA Bandwidth Class in UL: CA_42E+42C</t>
  </si>
  <si>
    <t>d0544392-5566-4c16-becb-fac47df23388</t>
  </si>
  <si>
    <t>9194367d-23de-4e7b-9fe8-0e1aa6895903</t>
  </si>
  <si>
    <t>A.4.6.1-3/CA_43C</t>
  </si>
  <si>
    <t>CA_43C</t>
  </si>
  <si>
    <t>f9849f0e-22ba-4694-9113-2e76c408af3b</t>
  </si>
  <si>
    <t>8eb32415-f851-455f-9cc6-5b554584249e</t>
  </si>
  <si>
    <t>A.4.6.1-3/CA_43C_0</t>
  </si>
  <si>
    <t>Supported Bandwidth Combination Set: CA_43C_0</t>
  </si>
  <si>
    <t>54a88e14-2a4b-4671-99f3-efd984382db9</t>
  </si>
  <si>
    <t>58c647b1-84f8-4753-82bf-4cd34a622f0c</t>
  </si>
  <si>
    <t>A.4.6.1-3/CA_48C</t>
  </si>
  <si>
    <t>CA_48C</t>
  </si>
  <si>
    <t>4cfc8225-13b7-421e-a02b-ce9a61b64d41</t>
  </si>
  <si>
    <t>50524824-1d1f-4d99-8e9d-612a8fe99cdf</t>
  </si>
  <si>
    <t>A.4.6.1-3/CA_48C_0</t>
  </si>
  <si>
    <t>Supported Bandwidth Combination Set: CA_48C_0</t>
  </si>
  <si>
    <t>5bf37157-e02a-456f-90be-af135537a4b6</t>
  </si>
  <si>
    <t>e27b32f4-e201-4ce9-9e19-f79bbb16440a</t>
  </si>
  <si>
    <t>A.4.6.1-3/CA_48C+48C</t>
  </si>
  <si>
    <t>Supported CA Bandwidth Class in UL: CA_48C+48C</t>
  </si>
  <si>
    <t>eca4c207-884b-4677-9d1d-cf4c99600766</t>
  </si>
  <si>
    <t>d7da51ff-aff7-4af6-94cf-653b42643623</t>
  </si>
  <si>
    <t>A.4.6.1-3/CA_48D</t>
  </si>
  <si>
    <t>CA_48D</t>
  </si>
  <si>
    <t>49a79c19-3d19-4b89-8af3-005f970981d4</t>
  </si>
  <si>
    <t>e142db4d-f655-44f4-91a7-ce7701c669fc</t>
  </si>
  <si>
    <t>A.4.6.1-3/CA_48D_0</t>
  </si>
  <si>
    <t>Supported Bandwidth Combination Set: CA_48D_0</t>
  </si>
  <si>
    <t>86cc190d-83c1-4419-9515-d2f1e6f853e3</t>
  </si>
  <si>
    <t>ffda3ced-d7b0-427a-aa16-3c8b312f7672</t>
  </si>
  <si>
    <t>A.4.6.1-3/CA_48D+48C</t>
  </si>
  <si>
    <t>Supported CA Bandwidth Class in UL: CA_48D+48C</t>
  </si>
  <si>
    <t>8210a1a4-cb8a-4593-8198-93d4a24a1991</t>
  </si>
  <si>
    <t>0cb9fcae-5e19-4426-9020-fe4e71e8e287</t>
  </si>
  <si>
    <t>A.4.6.1-3/CA_66B</t>
  </si>
  <si>
    <t>CA_66B</t>
  </si>
  <si>
    <t>0cb48186-a49f-466f-962a-96ab587b4908</t>
  </si>
  <si>
    <t>a396426d-0c84-4598-9445-aa94bc2c0b97</t>
  </si>
  <si>
    <t>A.4.6.1-3/CA_66B_0</t>
  </si>
  <si>
    <t>Supported Bandwidth Combination Set: CA_66B_0</t>
  </si>
  <si>
    <t>a3710099-7d16-479b-b41f-b955ff0e7b5d</t>
  </si>
  <si>
    <t>e2a4b804-c7c9-437b-8733-acf0fb4d6107</t>
  </si>
  <si>
    <t>A.4.6.1-3/CA_66B+66B</t>
  </si>
  <si>
    <t>Supported CA Bandwidth Class in UL: CA_66B+66B</t>
  </si>
  <si>
    <t>ca89f88b-8534-44bd-aa66-5825f989c2f3</t>
  </si>
  <si>
    <t>2a9522ae-8581-4287-9d3d-86f89ad9acf2</t>
  </si>
  <si>
    <t>A.4.6.1-3/CA_66C</t>
  </si>
  <si>
    <t>CA_66C</t>
  </si>
  <si>
    <t>8be00c83-03b1-4cff-bbb8-28615f185331</t>
  </si>
  <si>
    <t>3d1d7e6e-7eb6-49f1-89ee-f9ecfae9e8dc</t>
  </si>
  <si>
    <t>A.4.6.1-3/CA_66C_0</t>
  </si>
  <si>
    <t>Supported Bandwidth Combination Set: CA_66C_0</t>
  </si>
  <si>
    <t>a633ce6b-20d4-4bae-886e-9dbebbd9c616</t>
  </si>
  <si>
    <t>7450542b-2478-42cd-aa7a-d6e774ac36c7</t>
  </si>
  <si>
    <t>A.4.6.1-3/CA_66C+66C</t>
  </si>
  <si>
    <t>Supported CA Bandwidth Class in UL: CA_66C+66C</t>
  </si>
  <si>
    <t>f76fbeb3-1939-4782-b888-9115963c8943</t>
  </si>
  <si>
    <t>396a4b36-7e78-404c-a189-e8ebc2a001d6</t>
  </si>
  <si>
    <t>A.4.6.1-3/CA_66D</t>
  </si>
  <si>
    <t>CA_66D</t>
  </si>
  <si>
    <t>4beba42d-a0de-442c-b75b-542ce0caea4d</t>
  </si>
  <si>
    <t>2bbf23a9-5538-4db1-b496-8b2b1e1ed3ae</t>
  </si>
  <si>
    <t>A.4.6.1-3/CA_66D_0</t>
  </si>
  <si>
    <t>Supported Bandwidth Combination Set: CA_66D_0</t>
  </si>
  <si>
    <t>82289775-49e0-4f60-a9e6-0bd91629bbef</t>
  </si>
  <si>
    <t>6e688668-f0ef-42b3-80b3-844e7f01e839</t>
  </si>
  <si>
    <t>A.4.6.1-3/CA_70C</t>
  </si>
  <si>
    <t>CA_70C</t>
  </si>
  <si>
    <t>3dca9bd8-e0dd-410a-b236-6312814f47fc</t>
  </si>
  <si>
    <t>5ca39990-9811-4643-888c-bd4e1a99edf4</t>
  </si>
  <si>
    <t>A.4.6.1-3/CA_70C_0</t>
  </si>
  <si>
    <t>Supported Bandwidth Combination Set: CA_70C_0</t>
  </si>
  <si>
    <t>e514c61e-7a98-4f02-b7c3-63dd326d2e62</t>
  </si>
  <si>
    <t>7723cc88-deb7-4a96-844f-04c63e1abe4c</t>
  </si>
  <si>
    <t>Table A.4.6.2-1</t>
  </si>
  <si>
    <t>Downlink Intra-band non-contiguous CA Bandwidth Class capabilities (for one or more of the supported CA configurations in Table A.4.6.2-3)</t>
  </si>
  <si>
    <t>A.4.6.2-1/1</t>
  </si>
  <si>
    <t>DL Intra-band non-contiguous CA BW Class Combination A-A</t>
  </si>
  <si>
    <t>ae67354a-0aa7-4429-b580-c830f5c9580e</t>
  </si>
  <si>
    <t>a1f21ea8-cef2-4211-a2e7-cb0dd9743e72</t>
  </si>
  <si>
    <t>A.4.6.2-1/2</t>
  </si>
  <si>
    <t>DL Intra-band non-contiguous CA BW Class Combination A-C/C-A</t>
  </si>
  <si>
    <t>df3d8b3f-c7db-4636-b7b8-24620d89da2a</t>
  </si>
  <si>
    <t>7a3fa664-e423-4e4f-bb50-abc9e5cdb8fb</t>
  </si>
  <si>
    <t>A.4.6.2-1/3</t>
  </si>
  <si>
    <t>c6334c14-6422-4cdb-a256-55a9718ba81d</t>
  </si>
  <si>
    <t>7456236d-735d-4617-a969-934cf502a81d</t>
  </si>
  <si>
    <t>A.4.6.2-1/4</t>
  </si>
  <si>
    <t>DL Intra-band non-contiguous CA BW Class Combination A-D/D-A</t>
  </si>
  <si>
    <t>0490378a-3c9b-487a-98a0-50afbf3c165a</t>
  </si>
  <si>
    <t>c96d37d1-7b9d-40b1-b68d-18cc80028e5e</t>
  </si>
  <si>
    <t>A.4.6.2-1/5</t>
  </si>
  <si>
    <t>DL Intra-band non-contiguous CA BW Class Combination C-C</t>
  </si>
  <si>
    <t>0548944c-9495-4043-a1b5-f225529d61a5</t>
  </si>
  <si>
    <t>a5b3f578-5956-409f-adf7-5219cb1e2d03</t>
  </si>
  <si>
    <t>A.4.6.2-1/6</t>
  </si>
  <si>
    <t>DL Intra-band non-contiguous CA BW Class Combination A-E</t>
  </si>
  <si>
    <t>20ce616b-23d3-4046-834d-d77eed99d6de</t>
  </si>
  <si>
    <t>461ba131-ea2b-44db-87aa-7d04094e0250</t>
  </si>
  <si>
    <t>A.4.6.2-1/7</t>
  </si>
  <si>
    <t>DL Intra-band non-contiguous CA BW Class Combination B-D or C-D</t>
  </si>
  <si>
    <t>58e857f7-db3e-44c5-8f57-b816a4d49b92</t>
  </si>
  <si>
    <t>bed8b2ac-d864-4bd2-a55a-36e102414960</t>
  </si>
  <si>
    <t>A.4.6.2-1/8</t>
  </si>
  <si>
    <t>DL Intra-band non-contiguous CA BW Class Combination A-C-C or A-B-C</t>
  </si>
  <si>
    <t>1c7ef907-be7d-4ced-bce1-6173de82d1c0</t>
  </si>
  <si>
    <t>a12777e1-f26f-4da6-8c73-20e6bb3ab263</t>
  </si>
  <si>
    <t>A.4.6.2-1/9</t>
  </si>
  <si>
    <t>DL Intra-band non-contiguous CA BW Class Combination A-A-A</t>
  </si>
  <si>
    <t>07990b64-36f2-44c6-8ccf-e7b5a765f9a0</t>
  </si>
  <si>
    <t>c1de7d8e-3a3c-4949-9774-484dc7f34d37</t>
  </si>
  <si>
    <t>Table A.4.6.2-2</t>
  </si>
  <si>
    <t>Uplink Intra-band non-contiguous CA Bandwidth Class capabilities (for one or more of the supported CA configurations in Table A.4.6.2-3)</t>
  </si>
  <si>
    <t>A.4.6.2-2/1</t>
  </si>
  <si>
    <t>UL Intra-band non-contiguous CA BW Class Combination A-A</t>
  </si>
  <si>
    <t>31b2b15e-d3cc-41af-8410-3eb88baba2fd</t>
  </si>
  <si>
    <t>5b5e959f-2e75-43c2-a837-f6c2ecaa7378</t>
  </si>
  <si>
    <t>A.4.6.2-2/2</t>
  </si>
  <si>
    <t>89aaffb3-6e2f-49af-9916-2df83f1b38c3</t>
  </si>
  <si>
    <t>7fd4bee4-1817-4272-8e54-992a8a05586b</t>
  </si>
  <si>
    <t>Table A.4.6.2-3</t>
  </si>
  <si>
    <t>Supported CA configurations for Intra-band non-contiguous CA</t>
  </si>
  <si>
    <t>A.4.6.2-3/CA_1A-1A</t>
  </si>
  <si>
    <t>CA_1A-1A</t>
  </si>
  <si>
    <t>f2f04ddf-570d-4913-8d20-067172d84556</t>
  </si>
  <si>
    <t>038c1aab-7912-420e-99e7-d82024af230f</t>
  </si>
  <si>
    <t>A.4.6.2-3/CA_1A-1A_0</t>
  </si>
  <si>
    <t>Supported Bandwidth Combination Set: CA_1A-1A_0</t>
  </si>
  <si>
    <t>88428e53-0457-4dd8-b5b9-358f01813307</t>
  </si>
  <si>
    <t>da181316-f02d-4854-baf3-0bb4f5bf5357</t>
  </si>
  <si>
    <t>A.4.6.2-3/CA_2A-2A</t>
  </si>
  <si>
    <t>CA_2A-2A</t>
  </si>
  <si>
    <t>8a0b2a82-2616-49d3-8baa-3f64cd6ff9fc</t>
  </si>
  <si>
    <t>96a4718f-2d2b-49d4-ab12-6490d17f0ca4</t>
  </si>
  <si>
    <t>A.4.6.2-3/CA_2A-2A_0</t>
  </si>
  <si>
    <t>Supported Bandwidth Combination Set: CA_2A-2A_0</t>
  </si>
  <si>
    <t>d0730686-db86-4bba-b04d-f6f8980ebf4c</t>
  </si>
  <si>
    <t>5d0177de-4c18-47d9-b0ae-69c632dfa046</t>
  </si>
  <si>
    <t>A.4.6.2-3/CA_3A-3A</t>
  </si>
  <si>
    <t>CA_3A-3A</t>
  </si>
  <si>
    <t>6074ad81-3453-405a-80c9-ad3ea8bee5e2</t>
  </si>
  <si>
    <t>ca9b6b99-a5b1-4779-8709-c624f5c41b58</t>
  </si>
  <si>
    <t>A.4.6.2-3/CA_3A-3A_0</t>
  </si>
  <si>
    <t>Supported Bandwidth Combination Set: CA_3A-3A_0</t>
  </si>
  <si>
    <t>899f6e2d-79b8-42fb-9bcf-957b1362c4fe</t>
  </si>
  <si>
    <t>34ff3b69-d9a7-4973-8273-13e1ec1b7e75</t>
  </si>
  <si>
    <t>A.4.6.2-3/CA_3A-3A_1</t>
  </si>
  <si>
    <t>Supported Bandwidth Combination Set: CA_3A-3A_1</t>
  </si>
  <si>
    <t>61e85188-b24b-4ed9-a0dd-7e0b7c37d012</t>
  </si>
  <si>
    <t>eb416217-1c56-4b94-99a2-63086f3207f9</t>
  </si>
  <si>
    <t>A.4.6.2-3/CA_3A-3A_2</t>
  </si>
  <si>
    <t>Supported Bandwidth Combination Set: CA_3A-3A_2</t>
  </si>
  <si>
    <t>e3e94291-cab4-4418-b1d3-e5702debb2d0</t>
  </si>
  <si>
    <t>a8a08fcb-7262-4272-be9f-4b3e3a0c77ac</t>
  </si>
  <si>
    <t>A.4.6.2-3/CA_4A-4A</t>
  </si>
  <si>
    <t>CA_4A-4A</t>
  </si>
  <si>
    <t>1acc5501-d607-4ac1-8b3b-c17670852dbe</t>
  </si>
  <si>
    <t>2c8530d2-513b-4b0a-a4f8-9d575cf53cf6</t>
  </si>
  <si>
    <t>A.4.6.2-3/CA_4A-4A_0</t>
  </si>
  <si>
    <t>Supported Bandwidth Combination Set: CA_4A-4A_0</t>
  </si>
  <si>
    <t>28dc0e0f-8454-4cb1-8b4d-c464525ab45f</t>
  </si>
  <si>
    <t>7e7de2a6-2217-44a5-8227-436ac1953a27</t>
  </si>
  <si>
    <t>A.4.6.2-3/CA_4A-4A_1</t>
  </si>
  <si>
    <t>Supported Bandwidth Combination Set: CA_4A-4A_1</t>
  </si>
  <si>
    <t>e2e1bf58-b45f-488f-b294-9be9d44d3b54</t>
  </si>
  <si>
    <t>92aaaa1d-c5f4-421f-be91-af148dadd362</t>
  </si>
  <si>
    <t>A.4.6.2-3/CA_4A-4A+4A-4A</t>
  </si>
  <si>
    <t>Supported CA Bandwidth Class in UL: CA_4A-4A+4A-4A</t>
  </si>
  <si>
    <t>0958d073-61c2-4cb2-a5a5-70ec607833dc</t>
  </si>
  <si>
    <t>314d2c5f-8f30-4fcd-95ca-57ed0e351317</t>
  </si>
  <si>
    <t>A.4.6.2-3/CA_5A-5A</t>
  </si>
  <si>
    <t>CA_5A-5A</t>
  </si>
  <si>
    <t>6cbbe5d4-495d-45cc-a3dd-e2cc90daf895</t>
  </si>
  <si>
    <t>ed46e7ca-2816-46d6-9ff6-88ab738f5264</t>
  </si>
  <si>
    <t>A.4.6.2-3/CA_5A-5A_0</t>
  </si>
  <si>
    <t>Supported Bandwidth Combination Set: CA_5A-5A_0</t>
  </si>
  <si>
    <t>2da6b562-5dbd-4a7a-ab48-bcd7d820e59d</t>
  </si>
  <si>
    <t>d72061fc-a9ff-44bb-bccc-e037e683c59b</t>
  </si>
  <si>
    <t>A.4.6.2-3/CA_5A-5A_1</t>
  </si>
  <si>
    <t>Supported Bandwidth Combination Set: CA_5A-5A_1</t>
  </si>
  <si>
    <t>0aab1a7f-61fa-4ad1-9cf3-dbedc2ee64f1</t>
  </si>
  <si>
    <t>650b315e-d27d-4687-85e5-8ba5f8e15e51</t>
  </si>
  <si>
    <t>A.4.6.2-3/CA_7A-7A</t>
  </si>
  <si>
    <t>CA_7A-7A</t>
  </si>
  <si>
    <t>184c8878-1381-44f9-a901-3a57edf98a97</t>
  </si>
  <si>
    <t>94e48e0a-8379-4ae0-a886-d1eba04d79a3</t>
  </si>
  <si>
    <t>A.4.6.2-3/CA_7A-7A_0</t>
  </si>
  <si>
    <t>Supported Bandwidth Combination Set: CA_7A-7A_0</t>
  </si>
  <si>
    <t>a9da0d58-1902-403c-87fe-d1966f4f1c8c</t>
  </si>
  <si>
    <t>77f472d2-4f39-48b9-b3f1-5a17fa977c3a</t>
  </si>
  <si>
    <t>A.4.6.2-3/CA_7A-7A_1</t>
  </si>
  <si>
    <t>Supported Bandwidth Combination Set: CA_7A-7A_1</t>
  </si>
  <si>
    <t>59c5d75d-5282-464f-be18-279c934157b7</t>
  </si>
  <si>
    <t>101c2a35-7f86-48cc-8385-e320cabeb9ef</t>
  </si>
  <si>
    <t>A.4.6.2-3/CA_7A-7A_2</t>
  </si>
  <si>
    <t>Supported Bandwidth Combination Set: CA_7A-7A_2</t>
  </si>
  <si>
    <t>89b6c0e8-91f7-4792-8c17-44f8adbd960d</t>
  </si>
  <si>
    <t>37545c54-e27a-41aa-8c6e-6ef3d99f3b1f</t>
  </si>
  <si>
    <t>A.4.6.2-3/CA_7A-7A_3</t>
  </si>
  <si>
    <t>Supported Bandwidth Combination Set: CA_7A-7A_3</t>
  </si>
  <si>
    <t>3619dc08-13f8-4f1a-8ac7-626ebe56d1d0</t>
  </si>
  <si>
    <t>ccb6d144-29e6-48da-96a1-e3a2a26967f3</t>
  </si>
  <si>
    <t>A.4.6.2-3/CA_23A-23A</t>
  </si>
  <si>
    <t>CA_23A-23A</t>
  </si>
  <si>
    <t>c5215b15-0f28-4086-9851-99daa111c2fc</t>
  </si>
  <si>
    <t>78feeb16-588b-47c9-a12d-9880ccc1bfb1</t>
  </si>
  <si>
    <t>A.4.6.2-3/CA_23A-23A_0</t>
  </si>
  <si>
    <t>Supported Bandwidth Combination Set: CA_23A-23A_0</t>
  </si>
  <si>
    <t>ce1cd43d-e699-4ae5-b41a-5f0e89ba4f6c</t>
  </si>
  <si>
    <t>fd01b09c-862c-4531-9a52-e40d53aa4eb0</t>
  </si>
  <si>
    <t>A.4.6.2-3/CA_25A-25A</t>
  </si>
  <si>
    <t>CA_25A-25A</t>
  </si>
  <si>
    <t>45ab302f-4886-45fe-af3a-d68854dfeba9</t>
  </si>
  <si>
    <t>5b94e3d5-b7cc-4429-bd10-2e0fbd1cecdf</t>
  </si>
  <si>
    <t>A.4.6.2-3/CA_25A-25A_0</t>
  </si>
  <si>
    <t>Supported Bandwidth Combination Set: CA_25A-25A_0</t>
  </si>
  <si>
    <t>49c36fbf-f130-413f-913b-760b20bad1e2</t>
  </si>
  <si>
    <t>5de0b747-8e8a-4674-bd35-4a7158b6fc55</t>
  </si>
  <si>
    <t>A.4.6.2-3/CA_25A-25A_1</t>
  </si>
  <si>
    <t>Supported Bandwidth Combination Set: CA_25A-25A_1</t>
  </si>
  <si>
    <t>168022d0-8c3d-43ec-a9df-8fd604637aa8</t>
  </si>
  <si>
    <t>5ee8c26c-6132-4b86-a2dc-60c7df620a1a</t>
  </si>
  <si>
    <t>A.4.6.2-3/CA_41A-41A</t>
  </si>
  <si>
    <t>CA_41A-41A</t>
  </si>
  <si>
    <t>76d96fd6-675a-4168-af52-fccfac7081a2</t>
  </si>
  <si>
    <t>bbc6b251-b2c0-45a7-ac54-0c3e6b8ababd</t>
  </si>
  <si>
    <t>A.4.6.2-3/CA_41A-41C</t>
  </si>
  <si>
    <t>CA_41A-41C</t>
  </si>
  <si>
    <t>7410cdac-e84a-4d85-a7db-f57db9b6abb5</t>
  </si>
  <si>
    <t>8b170771-3b7c-4e51-a349-78f8cc3230be</t>
  </si>
  <si>
    <t>A.4.6.2-3/CA_41A-41C_0</t>
  </si>
  <si>
    <t>Supported Bandwidth Combination Set: CA_41A-41C_0</t>
  </si>
  <si>
    <t>7b24711d-f521-406e-a775-525af8cf2e3a</t>
  </si>
  <si>
    <t>e1a264b9-03a8-4230-8ef6-4e7231fdad80</t>
  </si>
  <si>
    <t>A.4.6.2-3/CA_41A-41C+41C</t>
  </si>
  <si>
    <t>Supported CA Bandwidth Class in UL: CA_41A-41C+41C</t>
  </si>
  <si>
    <t>eaecf69d-a6aa-4d19-bd26-d66251963822</t>
  </si>
  <si>
    <t>e2bfb8b4-5212-493a-886f-0a01728c77e3</t>
  </si>
  <si>
    <t>A.4.6.2-3/CA_42A-42A</t>
  </si>
  <si>
    <t>CA_42A-42A</t>
  </si>
  <si>
    <t>2cee5107-fcdc-41ab-87f3-22e0689558ef</t>
  </si>
  <si>
    <t>47621f93-e9db-4db1-b199-e5ea9c539287</t>
  </si>
  <si>
    <t>A.4.6.2-3/CA_42A-42A_0</t>
  </si>
  <si>
    <t>Supported Bandwidth Combination Set: CA_42A-42A_0</t>
  </si>
  <si>
    <t>8e3e1613-353b-4de9-9a3b-d7f12f3d4ed6</t>
  </si>
  <si>
    <t>1acfce7c-0ba9-4fbd-8435-cc69c7cdc2ca</t>
  </si>
  <si>
    <t>A.4.6.2-3/CA_42A-42A_1</t>
  </si>
  <si>
    <t>Supported Bandwidth Combination Set: CA_42A-42A_1</t>
  </si>
  <si>
    <t>3558670c-0645-4bbe-a7f8-48d503d25874</t>
  </si>
  <si>
    <t>2d87de3f-45b0-4ac9-8d21-b4d8fb104c45</t>
  </si>
  <si>
    <t>A.4.6.2-3/CA_42A-42C</t>
  </si>
  <si>
    <t>CA_42A-42C</t>
  </si>
  <si>
    <t>65875f5d-399b-4737-8f6f-361982c0f666</t>
  </si>
  <si>
    <t>1fdab19f-d1a3-447a-9fb4-985057b3b09a</t>
  </si>
  <si>
    <t>A.4.6.2-3/CA_42A-42C_0</t>
  </si>
  <si>
    <t>Supported Bandwidth Combination Set: CA_42A-42C_0</t>
  </si>
  <si>
    <t>cb4dcb43-6df6-4c8c-a5ba-69766714c112</t>
  </si>
  <si>
    <t>813b88b2-6dae-48bd-b605-43c6af2844d3</t>
  </si>
  <si>
    <t>A.4.6.2-3/CA_42A-42C_1</t>
  </si>
  <si>
    <t>Supported Bandwidth Combination Set: CA_42A-42C_1</t>
  </si>
  <si>
    <t>c33a2c8c-e637-4a48-a8c8-d57f1efee352</t>
  </si>
  <si>
    <t>23d40d00-d75e-40da-9221-d3c1ea2baed2</t>
  </si>
  <si>
    <t>A.4.6.2-3/CA_42A-42C+42C</t>
  </si>
  <si>
    <t>Supported CA Bandwidth Class in UL: CA_42A-42C+42C</t>
  </si>
  <si>
    <t>65d49a8d-f1ed-4c00-ac94-79859bb5e7cf</t>
  </si>
  <si>
    <t>5b501835-12e3-4235-8a57-174f1de6b91a</t>
  </si>
  <si>
    <t>A.4.6.2-3/CA_42A-42D</t>
  </si>
  <si>
    <t>CA_42A-42D</t>
  </si>
  <si>
    <t>830e8f23-c579-4d93-8d86-b22718e0b6a3</t>
  </si>
  <si>
    <t>488cf001-a76c-44e3-8d3a-4c614b611bf6</t>
  </si>
  <si>
    <t>A.4.6.2-3/CA_42A-42D_0</t>
  </si>
  <si>
    <t>Supported Bandwidth Combination Set: CA_42A-42D_0</t>
  </si>
  <si>
    <t>86c98b61-7e44-4065-a9a9-ea6a21f1b8ca</t>
  </si>
  <si>
    <t>549f38c9-3b11-408b-9528-80d7e1956f3b</t>
  </si>
  <si>
    <t>A.4.6.2-3/CA_42C-42C</t>
  </si>
  <si>
    <t>CA_42C-42C</t>
  </si>
  <si>
    <t>6ab95e82-dae4-448f-9b8a-fd0871912054</t>
  </si>
  <si>
    <t>9968ff2f-7edd-4832-be57-31c2812615f3</t>
  </si>
  <si>
    <t>A.4.6.2-3/CA_42C-42C_0</t>
  </si>
  <si>
    <t>Supported Bandwidth Combination Set: CA_42C-42C_0</t>
  </si>
  <si>
    <t>3e5d6d08-65ce-4dfe-b917-3e901b8b76dc</t>
  </si>
  <si>
    <t>ac9f83ab-a00c-4192-92cf-40fd570038a1</t>
  </si>
  <si>
    <t>A.4.6.2-3/CA_42C-42C_1</t>
  </si>
  <si>
    <t>Supported Bandwidth Combination Set: CA_42C-42C_1</t>
  </si>
  <si>
    <t>4f4bf99c-e3cb-4874-8ff0-d855ef7daf47</t>
  </si>
  <si>
    <t>3c24a8d2-6dc7-485d-a056-200308856dd2</t>
  </si>
  <si>
    <t>A.4.6.2-3/CA_42C-42C+42C</t>
  </si>
  <si>
    <t>Supported CA Bandwidth Class in UL: CA_42C-42C+42C</t>
  </si>
  <si>
    <t>5009001b-b1e4-411b-98f1-91f0201929d5</t>
  </si>
  <si>
    <t>90017e40-cc0e-4fe7-8aeb-c325626a94cc</t>
  </si>
  <si>
    <t>A.4.6.2-3/CA_43A-43A</t>
  </si>
  <si>
    <t>CA_43A-43A</t>
  </si>
  <si>
    <t>03b578f1-7f89-4f26-8339-892993c8fe7c</t>
  </si>
  <si>
    <t>e43c18ad-48ca-4aa0-b65e-190b8fa598cf</t>
  </si>
  <si>
    <t>A.4.6.2-3/CA_43A-43A_0</t>
  </si>
  <si>
    <t>Supported Bandwidth Combination Set: CA_43A-43A_0</t>
  </si>
  <si>
    <t>cd5d2082-f87d-4183-b89f-c9f761e0b66f</t>
  </si>
  <si>
    <t>b3767a5e-a0b7-4e02-bf82-12b8f85d8581</t>
  </si>
  <si>
    <t>A.4.6.2-3/CA_66A-66A</t>
  </si>
  <si>
    <t>CA_66A-66A</t>
  </si>
  <si>
    <t>b861a6fb-b694-4814-b0f1-77161b05bbea</t>
  </si>
  <si>
    <t>8b027a9e-ff87-414a-809f-06ff0506b394</t>
  </si>
  <si>
    <t>A.4.6.2-3/CA_66A-66A_0</t>
  </si>
  <si>
    <t>Supported Bandwidth Combination Set: CA_66A-66A_0</t>
  </si>
  <si>
    <t>4977da79-b2dc-408c-baa8-f59a7f7ba7e6</t>
  </si>
  <si>
    <t>79cb658e-009d-4346-9107-05ad29e5a184</t>
  </si>
  <si>
    <t>A.4.6.2-3/CA_66A-66A-66A</t>
  </si>
  <si>
    <t>CA_66A-66A-66A</t>
  </si>
  <si>
    <t>7316e463-1aed-4613-ac70-54309c029ef7</t>
  </si>
  <si>
    <t>85a9c649-bd68-4864-b9c1-d0791b3740e6</t>
  </si>
  <si>
    <t>A.4.6.2-3/CA_66A-66A-66A_0</t>
  </si>
  <si>
    <t>Supported Bandwidth Combination Set: CA_66A-66A-66A_0</t>
  </si>
  <si>
    <t>e917d574-133e-497a-9064-1a1c211234cf</t>
  </si>
  <si>
    <t>f460c547-55e6-4809-a4fc-a983571ce568</t>
  </si>
  <si>
    <t>A.4.6.2-3/CA_66A-66C</t>
  </si>
  <si>
    <t>CA_66A-66C</t>
  </si>
  <si>
    <t>3ecafa66-765e-4cc8-83f1-346f0113e3ce</t>
  </si>
  <si>
    <t>762858ba-dd31-4562-932d-3e83b14805b5</t>
  </si>
  <si>
    <t>A.4.6.2-3/CA_66A-66C_0</t>
  </si>
  <si>
    <t>Supported Bandwidth Combination Set: CA_66A-66C_0</t>
  </si>
  <si>
    <t>cd577fa4-21d8-4afb-85fa-567e0066aa33</t>
  </si>
  <si>
    <t>d19f4008-0ac4-47d2-825f-b7bbca7e3601</t>
  </si>
  <si>
    <t>Table A.4.6.3-1</t>
  </si>
  <si>
    <t>Downlink Inter-band CA Bandwidth Class Combination capabilities (for one or more of the supported CA configurations in Table A.4.6.3-3, A.4.6.3-4, A.4.6.3-5)</t>
  </si>
  <si>
    <t>A.4.6.3-1/1</t>
  </si>
  <si>
    <t>DL Inter-band CA BW Class Combination A-A</t>
  </si>
  <si>
    <t>89d45a95-4e03-40db-8426-f2f17fff846b</t>
  </si>
  <si>
    <t>b1b7cf86-a623-4ddd-864b-75090e3821f7</t>
  </si>
  <si>
    <t>A.4.6.3-1/2</t>
  </si>
  <si>
    <t>DL Inter-band CA BW Class Combination A-A-A (two bands)</t>
  </si>
  <si>
    <t>ab0e62e9-2e11-4351-ae47-3d83fbd5560d</t>
  </si>
  <si>
    <t>1ae4cdac-3ea6-4153-8f96-5e52434c2897</t>
  </si>
  <si>
    <t>A.4.6.3-1/3</t>
  </si>
  <si>
    <t>DL Inter-band CA BW Class Combination A-A-A (three bands)</t>
  </si>
  <si>
    <t>d4b17128-3106-4534-b818-55ce50d5effa</t>
  </si>
  <si>
    <t>0bd1361c-cfe3-40cb-ab3b-d1151d685986</t>
  </si>
  <si>
    <t>A.4.6.3-1/4</t>
  </si>
  <si>
    <t>DL Inter-band CA BW Class Combination A-C or A-B (two bands)</t>
  </si>
  <si>
    <t>7d18eb9e-11e0-4a7f-99f6-a60aa64c9447</t>
  </si>
  <si>
    <t>bf67eadc-9c81-4e58-8bfc-07485089e4b2</t>
  </si>
  <si>
    <t>A.4.6.3-1/5</t>
  </si>
  <si>
    <t>DL Inter-band CA BW Class Combination A-A where one of the bands is DL-only</t>
  </si>
  <si>
    <t>9a2cca20-e9df-4c44-b6a1-3f54d375e933</t>
  </si>
  <si>
    <t>02d76b30-3f57-4ebe-8f7a-06abf1418133</t>
  </si>
  <si>
    <t>A.4.6.3-1/6</t>
  </si>
  <si>
    <t>DL Inter-band CA BW Class Combination A-A-A-A (four bands)</t>
  </si>
  <si>
    <t>31f94735-2aed-4fe7-b569-89fc8101b8f8</t>
  </si>
  <si>
    <t>a9322b3c-4b2d-465e-8f83-80edbd1138ef</t>
  </si>
  <si>
    <t>A.4.6.3-1/7</t>
  </si>
  <si>
    <t>DL Inter-band CA BW Class Combination A-A-C or A-A-B (three bands)</t>
  </si>
  <si>
    <t>de39044f-43e0-4798-b30a-8fe30cf80d0f</t>
  </si>
  <si>
    <t>9b88fd9f-a281-4f7f-ba52-a09670cbddba</t>
  </si>
  <si>
    <t>A.4.6.3-1/8</t>
  </si>
  <si>
    <t>DL Inter-band CA BW Class Combination A-A-A-C (four bands)</t>
  </si>
  <si>
    <t>8f197730-da88-413a-92ee-bdb617cf57d5</t>
  </si>
  <si>
    <t>ff9169d4-38b4-476e-b8fe-4db4859481a6</t>
  </si>
  <si>
    <t>A.4.6.3-1/9</t>
  </si>
  <si>
    <t>DL Inter-band CA BW Class Combination A-D or C-C or C-B (two bands)</t>
  </si>
  <si>
    <t>c1430add-f595-4a5e-ae66-75fb11b8f7e9</t>
  </si>
  <si>
    <t>000eba05-ea0a-47ff-b617-0391f0289e95</t>
  </si>
  <si>
    <t>A.4.6.3-1/10</t>
  </si>
  <si>
    <t>DL Inter-band CA BW Class Combination A-A-C or A-A-B (two bands)</t>
  </si>
  <si>
    <t>3ddf621d-4953-46d8-8e3f-1520397f71df</t>
  </si>
  <si>
    <t>6eee9049-0029-4ef8-9c6b-f4ddaa80ebce</t>
  </si>
  <si>
    <t>A.4.6.3-1/11</t>
  </si>
  <si>
    <t>DL Inter-band CA BW Class Combination A-A-A-A (two bands)</t>
  </si>
  <si>
    <t>7c02e049-f9d6-47ca-9582-ea364bb54480</t>
  </si>
  <si>
    <t>7690f284-a662-4225-b82b-fbe330936307</t>
  </si>
  <si>
    <t>A.4.6.3-1/12</t>
  </si>
  <si>
    <t>DL Inter-band CA BW Class Combination A-A-A-A or A-A-A-A-A (three bands)</t>
  </si>
  <si>
    <t>39abf85e-d3e1-47fc-a487-b1d1b37d7355</t>
  </si>
  <si>
    <t>ba186191-cb0b-4e0f-8bdd-854d46b0640e</t>
  </si>
  <si>
    <t>A.4.6.3-1/13</t>
  </si>
  <si>
    <t>DL Inter-band CA BW Class Combination A-A-A-B or A-A-A-C (three bands)</t>
  </si>
  <si>
    <t>b6ebedc1-d88b-4535-b31d-ef33539d5b3f</t>
  </si>
  <si>
    <t>1d2ae6fc-c109-4e55-8e99-ccdc259c338f</t>
  </si>
  <si>
    <t>A.4.6.3-1/14</t>
  </si>
  <si>
    <t>DL Inter-band CA BW Class Combination A-A-A-A-A (five bands)</t>
  </si>
  <si>
    <t>32e6d593-e3d6-4ae1-a000-50ac54519b22</t>
  </si>
  <si>
    <t>e390f062-bfce-4e9c-9a47-a5d502156c6a</t>
  </si>
  <si>
    <t>A.4.6.3-1/15</t>
  </si>
  <si>
    <t>DL Inter-band CA BW Class Combination A-A-D (three bands)</t>
  </si>
  <si>
    <t>396c7d1c-3db1-4b71-9d69-44934ca04a04</t>
  </si>
  <si>
    <t>1f343f67-f83a-45a0-b0dc-35e7c68278cd</t>
  </si>
  <si>
    <t>A.4.6.3-1/16</t>
  </si>
  <si>
    <t>DL Inter-band CA BW Class Combination A-A-A-B or A-A-A-C (four bands)</t>
  </si>
  <si>
    <t>12db90fa-05a1-4509-848d-85f10200d3c9</t>
  </si>
  <si>
    <t>85323a58-923e-4fb6-b315-4a14ecfa8fa5</t>
  </si>
  <si>
    <t>A.4.6.3-1/17</t>
  </si>
  <si>
    <t>DL Inter-band CA BW Class Combination A-A-A-A-A (four bands)</t>
  </si>
  <si>
    <t>1602a20b-7041-48e2-92d4-9352a4ebede1</t>
  </si>
  <si>
    <t>1be73cb9-f20a-495d-9607-e72063fd87f8</t>
  </si>
  <si>
    <t>A.4.6.3-1/18</t>
  </si>
  <si>
    <t>DL Inter-band CA BW Class Combination A-A-A-C or A-A-A-B (two bands)</t>
  </si>
  <si>
    <t>5489fa3c-7f7f-45bb-942b-4a24d806fae9</t>
  </si>
  <si>
    <t>75b30543-0538-4256-9730-e9f08ff43977</t>
  </si>
  <si>
    <t>A.4.6.3-1/19</t>
  </si>
  <si>
    <t>DL Inter-band CA BW Class Combination C-E (two bands)</t>
  </si>
  <si>
    <t>9e3ff4ed-94b0-4e42-be66-32f89b5f7689</t>
  </si>
  <si>
    <t>10748196-56f3-4b1a-a22b-63c27edf32b7</t>
  </si>
  <si>
    <t>A.4.6.3-1/20</t>
  </si>
  <si>
    <t>DL Inter-band CA BW Class Combination A-A-E (three bands)</t>
  </si>
  <si>
    <t>fb9c9766-25ef-415a-8bba-5cb24aa3fe2c</t>
  </si>
  <si>
    <t>d54fd945-56f4-4371-ae3b-f053015fe0ca</t>
  </si>
  <si>
    <t>A.4.6.3-1/21</t>
  </si>
  <si>
    <t>DL Inter-band CA BW Class Combination A-C-D (three bands)</t>
  </si>
  <si>
    <t>73f5233e-4c29-42ce-badf-9c1401d31f4b</t>
  </si>
  <si>
    <t>bbc7bbe5-6b3c-45c8-b684-f87d002ff746</t>
  </si>
  <si>
    <t>A.4.6.3-1/22</t>
  </si>
  <si>
    <t>DL Inter-band CA BW Class Combination A-A-A-D (four bands)</t>
  </si>
  <si>
    <t>2f924e64-5a55-43d8-a79b-42dc0f3f966d</t>
  </si>
  <si>
    <t>86e98aab-ecc8-43b2-b293-2245bad81667</t>
  </si>
  <si>
    <t>A.4.6.3-1/23</t>
  </si>
  <si>
    <t>DL Inter-band CA BW Class Combination A-A-C-C (four bands)</t>
  </si>
  <si>
    <t>dba26d17-bfe8-47b0-8fc9-fd0856bb2931</t>
  </si>
  <si>
    <t>0fa4b65a-9dcd-4ea2-bb5f-780bd5f2a7f8</t>
  </si>
  <si>
    <t>A.4.6.3-1/24</t>
  </si>
  <si>
    <t>DL Inter-band CA BW Class Combination C-D (two bands)</t>
  </si>
  <si>
    <t>d481027d-65a5-4d2f-87ef-ad1552d641e9</t>
  </si>
  <si>
    <t>f1e88eac-cb95-4114-9e55-d9b600fb99f1</t>
  </si>
  <si>
    <t>A.4.6.3-1/25</t>
  </si>
  <si>
    <t>DL Inter-band CA BW Class Combination A-A-A-A-A-A (six bands)</t>
  </si>
  <si>
    <t>3c5707fb-5fac-4fa9-811e-d96de3bd44d5</t>
  </si>
  <si>
    <t>cffc7656-e56c-415b-aae6-d685ffe67a51</t>
  </si>
  <si>
    <t>A.4.6.3-1/26</t>
  </si>
  <si>
    <t>DL Inter-band CA BW Class Combination A-C-E (three bands)</t>
  </si>
  <si>
    <t>af577585-5aaf-4aca-9198-9018370f7a03</t>
  </si>
  <si>
    <t>41e2f1b1-9f8b-4a12-8fdf-ee54a947052a</t>
  </si>
  <si>
    <t>A.4.6.3-1/27</t>
  </si>
  <si>
    <t>DL Inter-band CA BW Class Combination A-C-D-A (four bands)</t>
  </si>
  <si>
    <t>8e3ed7f9-7d87-4128-adf7-e168ef3e2ab4</t>
  </si>
  <si>
    <t>9f9e66a0-3789-4ccb-bb2f-5603f99f8c72</t>
  </si>
  <si>
    <t>Table A.4.6.3-2</t>
  </si>
  <si>
    <t>Uplink Inter-band CA Bandwidth Class Combination capabilities (for one or more of the supported CA configurations in Table A.4.6.3-3, A.4.6.3-4, A.4.6.3-5)</t>
  </si>
  <si>
    <t>A.4.6.3-2/1</t>
  </si>
  <si>
    <t>UL Inter-band CA BW Class Combination A-A</t>
  </si>
  <si>
    <t>c7ebf129-2cb6-4961-8c6b-82857094147b</t>
  </si>
  <si>
    <t>39065df3-1726-4c71-a48e-4403b29d1b3b</t>
  </si>
  <si>
    <t>A.4.6.3-2/2</t>
  </si>
  <si>
    <t>UL Inter-band CA BW Class Combination A-A-A (two bands)</t>
  </si>
  <si>
    <t>34520b9c-692e-45c0-9440-24dd3061cb34</t>
  </si>
  <si>
    <t>e53c3587-be0c-46f4-b3c3-d2e152646a08</t>
  </si>
  <si>
    <t>A.4.6.3-2/3</t>
  </si>
  <si>
    <t>UL Inter-band CA BW Class Combination A-C (two bands)</t>
  </si>
  <si>
    <t>0825b672-2cf6-4e33-81e2-fc3e94794554</t>
  </si>
  <si>
    <t>1f576839-f265-4f1a-b83c-08b6567c0291</t>
  </si>
  <si>
    <t>Table A.4.6.3-3</t>
  </si>
  <si>
    <t>Supported CA configurations for Inter-band CA (two bands)</t>
  </si>
  <si>
    <t>A.4.6.3-3/CA_1A-1A-7A</t>
  </si>
  <si>
    <t>CA_1A-1A-7A</t>
  </si>
  <si>
    <t>fabd1112-9153-44e8-96f2-772b60311ae7</t>
  </si>
  <si>
    <t>5947d80a-a944-4984-b1df-e3c7dcbf8053</t>
  </si>
  <si>
    <t>A.4.6.3-3/CA_1A-1A-7A_0</t>
  </si>
  <si>
    <t>Supported Bandwidth Combination Set: CA_1A-1A-7A_0</t>
  </si>
  <si>
    <t>72d60a69-24c2-4e4a-9993-ca78f60e81a6</t>
  </si>
  <si>
    <t>bdce4c4d-5fef-435e-a8d3-3241f3099b7b</t>
  </si>
  <si>
    <t>A.4.6.3-3/CA_1A-1A-7A+1A-7A</t>
  </si>
  <si>
    <t>Supported CA Bandwidth Class in UL: CA_1A-1A-7A+1A-7A</t>
  </si>
  <si>
    <t>cb5289b2-3b59-4166-8eab-d6af0c8031f6</t>
  </si>
  <si>
    <t>d681f82d-cc45-447e-becc-1288fab60f94</t>
  </si>
  <si>
    <t>A.4.6.3-3/CA_1A-3A</t>
  </si>
  <si>
    <t>CA_1A-3A</t>
  </si>
  <si>
    <t>a4070034-f3d3-4ede-a153-262a55aafb74</t>
  </si>
  <si>
    <t>b1b63771-79b0-43d3-9989-3c0f0d8ac874</t>
  </si>
  <si>
    <t>A.4.6.3-3/CA_1A-3A_0</t>
  </si>
  <si>
    <t>Supported Bandwidth Combination Set: CA_1A-3A_0</t>
  </si>
  <si>
    <t>618179ff-261a-4ab6-b6b7-4dfa87f517cf</t>
  </si>
  <si>
    <t>16c9898b-43e4-4b73-9098-2c09b3bf3014</t>
  </si>
  <si>
    <t>A.4.6.3-3/CA_1A-3A_1</t>
  </si>
  <si>
    <t>Supported Bandwidth Combination Set: CA_1A-3A_1</t>
  </si>
  <si>
    <t>f69bd169-8aa0-4c3f-b9b4-3d02d01eedc1</t>
  </si>
  <si>
    <t>7d14749b-134e-4a50-8c5e-f03d03b5f968</t>
  </si>
  <si>
    <t>A.4.6.3-3/CA_1A-3A+1A-3A</t>
  </si>
  <si>
    <t>Supported CA Bandwidth Class in UL: CA_1A-3A+1A-3A</t>
  </si>
  <si>
    <t>4824d1de-b168-46f3-8b13-c9d0d5554f76</t>
  </si>
  <si>
    <t>75904a5c-82bf-47a1-a97c-12ca0daa9bcc</t>
  </si>
  <si>
    <t>A.4.6.3-3/CA_1A-3C</t>
  </si>
  <si>
    <t>CA_1A-3C</t>
  </si>
  <si>
    <t>f938c902-eab8-4fa4-b27c-c8dbcb7c9d46</t>
  </si>
  <si>
    <t>1e15a1ef-3aa7-4393-9292-74481cdbb270</t>
  </si>
  <si>
    <t>A.4.6.3-3/CA_1A-3C_0</t>
  </si>
  <si>
    <t>Supported Bandwidth Combination Set: CA_1A-3C_0</t>
  </si>
  <si>
    <t>8c357c47-ffa9-4046-9bce-9ee3eb34702e</t>
  </si>
  <si>
    <t>888cbd55-5328-4dbb-8804-1eb2079de774</t>
  </si>
  <si>
    <t>A.4.6.3-3/CA_1A-3C+1A-3A</t>
  </si>
  <si>
    <t>Supported CA Bandwidth Class in UL: CA_1A-3C+1A-3A</t>
  </si>
  <si>
    <t>f64ef34a-007b-4329-9185-866a1f369598</t>
  </si>
  <si>
    <t>2a0bd5e7-6c71-4bd8-bf19-97642dc1fb7d</t>
  </si>
  <si>
    <t>A.4.6.3-3/CA_1A-3C+3C</t>
  </si>
  <si>
    <t>Supported CA Bandwidth Class in UL: CA_1A-3C+3C</t>
  </si>
  <si>
    <t>e25fab94-83f6-46a4-b162-517fed4bbd75</t>
  </si>
  <si>
    <t>3b9e83fd-a178-4dff-a22c-65223c92ebce</t>
  </si>
  <si>
    <t>A.4.6.3-3/CA_1A-5A</t>
  </si>
  <si>
    <t>CA_1A-5A</t>
  </si>
  <si>
    <t>c86d2dc5-1f49-4f7c-b6fa-1bedf3a1f45e</t>
  </si>
  <si>
    <t>154f85c0-1ca3-4184-a095-b6ebd2bfe940</t>
  </si>
  <si>
    <t>A.4.6.3-3/CA_1A-5A_0</t>
  </si>
  <si>
    <t>Supported Bandwidth Combination Set: CA_1A-5A_0</t>
  </si>
  <si>
    <t>b5505d70-c799-4517-8032-dc972bdcc563</t>
  </si>
  <si>
    <t>0a713eff-289a-46f8-8a18-597b8cd97f73</t>
  </si>
  <si>
    <t>A.4.6.3-3/CA_1A-5A_1</t>
  </si>
  <si>
    <t>Supported Bandwidth Combination Set: CA_1A-5A_1</t>
  </si>
  <si>
    <t>a749da22-bb53-490b-9bb5-9b6eaa754155</t>
  </si>
  <si>
    <t>be3521b4-9ae1-4f25-b362-58aef4d92f70</t>
  </si>
  <si>
    <t>A.4.6.3-3/CA_1A-5A+1A-5A</t>
  </si>
  <si>
    <t>Supported CA Bandwidth Class in UL: CA_1A-5A+1A-5A</t>
  </si>
  <si>
    <t>35076f88-931e-4ae5-b006-831a957df234</t>
  </si>
  <si>
    <t>61c9aca3-357a-4dbd-8b21-983398434ac7</t>
  </si>
  <si>
    <t>A.4.6.3-3/CA_1A-7A</t>
  </si>
  <si>
    <t>CA_1A-7A</t>
  </si>
  <si>
    <t>30472070-3ba5-49f7-85ab-20d231888993</t>
  </si>
  <si>
    <t>bef327af-e6da-4eb6-94d4-1d4fee7101ec</t>
  </si>
  <si>
    <t>A.4.6.3-3/CA_1A-7A_0</t>
  </si>
  <si>
    <t>Supported Bandwidth Combination Set: CA_1A-7A_0</t>
  </si>
  <si>
    <t>10fcabdc-5fcc-4ae4-a4c6-10cbabc0b3dc</t>
  </si>
  <si>
    <t>db9ad770-7da1-4dee-9ece-e9630adb5a96</t>
  </si>
  <si>
    <t>A.4.6.3-3/CA_1A-7A_1</t>
  </si>
  <si>
    <t>Supported Bandwidth Combination Set: CA_1A-7A_1</t>
  </si>
  <si>
    <t>48277e4f-97ca-4e47-bf70-a6caeaf5ecab</t>
  </si>
  <si>
    <t>54431e29-3585-4391-a511-8ea6a9479f49</t>
  </si>
  <si>
    <t>A.4.6.3-3/CA_1A-7A+1A-7A</t>
  </si>
  <si>
    <t>Supported CA Bandwidth Class in UL: CA_1A-7A+1A-7A</t>
  </si>
  <si>
    <t>cbf5b821-9430-464d-8242-e7a7c11f6dab</t>
  </si>
  <si>
    <t>7053da84-ba4b-410a-87e8-6b214cfadd2f</t>
  </si>
  <si>
    <t>A.4.6.3-3/CA_1A-7A-7A</t>
  </si>
  <si>
    <t>CA_1A-7A-7A</t>
  </si>
  <si>
    <t>9fa089ef-82b3-46f0-8ecc-fc1447ca3515</t>
  </si>
  <si>
    <t>447bd5ac-2007-4da9-9d6b-de858bc44af6</t>
  </si>
  <si>
    <t>A.4.6.3-3/CA_1A-7A-7A_0</t>
  </si>
  <si>
    <t>Supported Bandwidth Combination Set: CA_1A-7A-7A_0</t>
  </si>
  <si>
    <t>cf44a600-2f45-4ac5-ad66-5f0840927d08</t>
  </si>
  <si>
    <t>f3c381db-a298-4dfb-a8f5-6590a4f4b4b1</t>
  </si>
  <si>
    <t>A.4.6.3-3/CA_1A-7A-7A_1</t>
  </si>
  <si>
    <t>Supported Bandwidth Combination Set: CA_1A-7A-7A_1</t>
  </si>
  <si>
    <t>4ec59b9a-44fc-4a23-9faf-e135ee702d90</t>
  </si>
  <si>
    <t>4d0a15ec-fee1-4ae8-88c0-06616adddfdd</t>
  </si>
  <si>
    <t>A.4.6.3-3/CA_1A-7A-7A+1A-7A</t>
  </si>
  <si>
    <t>Supported CA Bandwidth Class in UL: CA_1A-7A-7A+1A-7A</t>
  </si>
  <si>
    <t>1c2fe850-0ca5-44e0-bcd2-5dd29afe99a8</t>
  </si>
  <si>
    <t>54375b36-bd35-4539-8dc0-b9dad7835359</t>
  </si>
  <si>
    <t>A.4.6.3-3/CA_1A-8A</t>
  </si>
  <si>
    <t>CA_1A-8A</t>
  </si>
  <si>
    <t>1c7c3b17-9617-4933-bb24-01f48f669851</t>
  </si>
  <si>
    <t>e7eb1797-7c20-4670-a250-9ccc82b99bd8</t>
  </si>
  <si>
    <t>A.4.6.3-3/CA_1A-8A_0</t>
  </si>
  <si>
    <t>Supported Bandwidth Combination Set: CA_1A-8A_0</t>
  </si>
  <si>
    <t>04c9f9b1-17b3-4b33-b147-23cb29928601</t>
  </si>
  <si>
    <t>cc90b463-83af-4e7c-9e4a-53f0486a7869</t>
  </si>
  <si>
    <t>A.4.6.3-3/CA_1A-8A_1</t>
  </si>
  <si>
    <t>Supported Bandwidth Combination Set: CA_1A-8A_1</t>
  </si>
  <si>
    <t>c8b6300d-3b6a-45ca-aa62-b0e934d8afde</t>
  </si>
  <si>
    <t>cb3fb36d-c6c6-45f0-8397-5b82ad64eaaf</t>
  </si>
  <si>
    <t>A.4.6.3-3/CA_1A-8A_2</t>
  </si>
  <si>
    <t>Supported Bandwidth Combination Set: CA_1A-8A_2</t>
  </si>
  <si>
    <t>989c93e6-1e62-4923-ae33-88e0e2cd524e</t>
  </si>
  <si>
    <t>aefc5fda-36aa-4524-ab2a-ff3750763b26</t>
  </si>
  <si>
    <t>A.4.6.3-3/CA_1A-8A+1A-8A</t>
  </si>
  <si>
    <t>Supported CA Bandwidth Class in UL: CA_1A-8A+1A-8A</t>
  </si>
  <si>
    <t>69a7ce5d-39e8-4c23-895d-669052280434</t>
  </si>
  <si>
    <t>9a989304-72d0-41b2-9128-555c4d961f37</t>
  </si>
  <si>
    <t>A.4.6.3-3/CA_1A-11A</t>
  </si>
  <si>
    <t>CA_1A-11A</t>
  </si>
  <si>
    <t>e1072717-9c8b-43e6-9380-6c974d381a29</t>
  </si>
  <si>
    <t>eaf59ca2-edff-4eed-929b-48c866adec54</t>
  </si>
  <si>
    <t>A.4.6.3-3/CA_1A-11A_0</t>
  </si>
  <si>
    <t>Supported Bandwidth Combination Set: CA_1A-11A_0</t>
  </si>
  <si>
    <t>7df68a26-e35e-486f-b4b3-298fae82ac5b</t>
  </si>
  <si>
    <t>655592ba-619d-4403-a06b-2d943efdd835</t>
  </si>
  <si>
    <t>A.4.6.3-3/CA_1A-11A+1A-11A</t>
  </si>
  <si>
    <t>Supported CA Bandwidth Class in UL: CA_1A-11A+1A-11A</t>
  </si>
  <si>
    <t>d8d304ff-63e1-4ced-8f7f-7f4fa0b9e174</t>
  </si>
  <si>
    <t>0d28dc1f-e2cc-46ae-b28e-e4ce6d20b814</t>
  </si>
  <si>
    <t>A.4.6.3-3/CA_1A-18A</t>
  </si>
  <si>
    <t>CA_1A-18A</t>
  </si>
  <si>
    <t>4c6492e9-a4fb-426e-a406-32010925d5d3</t>
  </si>
  <si>
    <t>d558f67a-8e94-4da1-a893-29039e2b93f4</t>
  </si>
  <si>
    <t>A.4.6.3-3/CA_1A-18A_0</t>
  </si>
  <si>
    <t>Supported Bandwidth Combination Set: CA_1A-18A_0</t>
  </si>
  <si>
    <t>ca04ca44-f095-48c5-96b5-a41bf8c88ede</t>
  </si>
  <si>
    <t>728e14b0-df50-4c86-9092-8b5a116e1aa3</t>
  </si>
  <si>
    <t>A.4.6.3-3/CA_1A-18A_1</t>
  </si>
  <si>
    <t>Supported Bandwidth Combination Set: CA_1A-18A_1</t>
  </si>
  <si>
    <t>511e2bf4-861d-4bfd-a5ee-a3c894dd89bc</t>
  </si>
  <si>
    <t>9b3eb86b-ecd9-4be4-9638-9f451a695931</t>
  </si>
  <si>
    <t>A.4.6.3-3/CA_1A-18A+1A-18A</t>
  </si>
  <si>
    <t>Supported CA Bandwidth Class in UL: CA_1A-18A+1A-18A</t>
  </si>
  <si>
    <t>d457f4cc-2874-46cc-ab13-9d113a9ec7c8</t>
  </si>
  <si>
    <t>488efc89-b87f-46ca-a11e-304e2ae07617</t>
  </si>
  <si>
    <t>A.4.6.3-3/CA_1A-19A</t>
  </si>
  <si>
    <t>CA_1A-19A</t>
  </si>
  <si>
    <t>c8692a99-73d1-462d-bf01-27957b1d0610</t>
  </si>
  <si>
    <t>6750619d-d0dd-41b0-9ce9-b811401aa610</t>
  </si>
  <si>
    <t>A.4.6.3-3/CA_1A-19A_0</t>
  </si>
  <si>
    <t>Supported Bandwidth Combination Set: CA_1A-19A_0</t>
  </si>
  <si>
    <t>c3a225d5-1f15-4793-883f-9864fd4f61d6</t>
  </si>
  <si>
    <t>9b156b08-b63d-4d00-8b4f-b13c41984eb5</t>
  </si>
  <si>
    <t>A.4.6.3-3/CA_1A-19A+1A-19A</t>
  </si>
  <si>
    <t>Supported CA Bandwidth Class in UL: CA_1A-19A+1A-19A</t>
  </si>
  <si>
    <t>75f0fa5c-398b-49fe-acf6-b0fa906c7056</t>
  </si>
  <si>
    <t>32c7160f-7f03-4a9a-b7d4-a50ec5bd131b</t>
  </si>
  <si>
    <t>A.4.6.3-3/CA_1A-20A</t>
  </si>
  <si>
    <t>CA_1A-20A</t>
  </si>
  <si>
    <t>a77440bd-88e5-45d8-b352-816f62a47c4a</t>
  </si>
  <si>
    <t>be736533-2678-4a92-bae3-eb236eb2a437</t>
  </si>
  <si>
    <t>A.4.6.3-3/CA_1A-20A_0</t>
  </si>
  <si>
    <t>Supported Bandwidth Combination Set: CA_1A-20A_0</t>
  </si>
  <si>
    <t>659ea5ab-8ba4-46df-b062-697495c879fa</t>
  </si>
  <si>
    <t>c093f9f3-5e6e-4688-9931-404d972284a5</t>
  </si>
  <si>
    <t>A.4.6.3-3/CA_1A-20A+1A-20A</t>
  </si>
  <si>
    <t>Supported CA Bandwidth Class in UL: CA_1A-20A+1A-20A</t>
  </si>
  <si>
    <t>54720001-e407-4ec4-b9fd-99aa2cb2d62d</t>
  </si>
  <si>
    <t>0b296eeb-8f35-4882-b529-82712e74747d</t>
  </si>
  <si>
    <t>A.4.6.3-3/CA_1A-21A</t>
  </si>
  <si>
    <t>CA_1A-21A</t>
  </si>
  <si>
    <t>efb69997-a1b4-4a3a-bacb-187ac244d73b</t>
  </si>
  <si>
    <t>04b56926-cfef-482c-a51e-b983c8484946</t>
  </si>
  <si>
    <t>A.4.6.3-3/CA_1A-21A_0</t>
  </si>
  <si>
    <t>Supported Bandwidth Combination Set: CA_1A-21A_0</t>
  </si>
  <si>
    <t>4dbe9c6b-ebbf-439a-b124-7588f7de7f6f</t>
  </si>
  <si>
    <t>17c29669-22ab-4d0c-b04f-9af83bcb2876</t>
  </si>
  <si>
    <t>A.4.6.3-3/CA_1A-21A+1A-21A</t>
  </si>
  <si>
    <t>Supported CA Bandwidth Class in UL: CA_1A-21A+1A-21A</t>
  </si>
  <si>
    <t>f01be412-8849-4382-9ff5-a9d7df93dc89</t>
  </si>
  <si>
    <t>0477d865-9aca-4c09-86ba-aa51f5f078fd</t>
  </si>
  <si>
    <t>A.4.6.3-3/CA_1A-26A</t>
  </si>
  <si>
    <t>CA_1A-26A</t>
  </si>
  <si>
    <t>b9aa70ce-2b49-4bdd-b8bc-0c459333b1ef</t>
  </si>
  <si>
    <t>cd2dc84c-23f2-4e77-87ed-415f675767d6</t>
  </si>
  <si>
    <t>A.4.6.3-3/CA_1A-26A_0</t>
  </si>
  <si>
    <t>Supported Bandwidth Combination Set: CA_1A-26A_0</t>
  </si>
  <si>
    <t>ae1c3975-3416-4cb7-8e8b-157d88ebf4da</t>
  </si>
  <si>
    <t>daca50e0-d97e-4452-85af-7f13c755ad15</t>
  </si>
  <si>
    <t>A.4.6.3-3/CA_1A-26A_1</t>
  </si>
  <si>
    <t>Supported Bandwidth Combination Set: CA_1A-26A_1</t>
  </si>
  <si>
    <t>486f5ce4-52dd-4702-987c-8580ae899a67</t>
  </si>
  <si>
    <t>d28761a1-3195-4371-94ef-e8f9beac548b</t>
  </si>
  <si>
    <t>A.4.6.3-3/CA_1A-26A+1A-26A</t>
  </si>
  <si>
    <t>Supported CA Bandwidth Class in UL: CA_1A-26A+1A-26A</t>
  </si>
  <si>
    <t>4e21b6d1-518b-45da-a98f-8764634bb1d2</t>
  </si>
  <si>
    <t>b887e993-07e0-4379-a539-9bedeb1e6198</t>
  </si>
  <si>
    <t>A.4.6.3-3/CA_1A-28A</t>
  </si>
  <si>
    <t>CA_1A-28A</t>
  </si>
  <si>
    <t>44535210-3e3d-417c-bf2a-87f85522e9bc</t>
  </si>
  <si>
    <t>9b39d847-467b-41e6-aa17-1dd2e25d8e00</t>
  </si>
  <si>
    <t>A.4.6.3-3/CA_1A-28A_0</t>
  </si>
  <si>
    <t>Supported Bandwidth Combination Set: CA_1A-28A_0</t>
  </si>
  <si>
    <t>79891b84-298b-4527-8b6e-faf773b2684a</t>
  </si>
  <si>
    <t>b2ad283c-21dc-4641-ae4d-45d63ad4efb0</t>
  </si>
  <si>
    <t>A.4.6.3-3/CA_1A-28A_1</t>
  </si>
  <si>
    <t>Supported Bandwidth Combination Set: CA_1A-28A_1</t>
  </si>
  <si>
    <t>ad4c503b-1273-4ead-a995-8bf4af795d62</t>
  </si>
  <si>
    <t>16891f73-b131-423e-914b-26299574542a</t>
  </si>
  <si>
    <t>A.4.6.3-3/CA_1A-28A+1A-28A</t>
  </si>
  <si>
    <t>Supported CA Bandwidth Class in UL: CA_1A-28A+1A-28A</t>
  </si>
  <si>
    <t>801d71ea-7efa-4a7f-9b50-a705a40d1082</t>
  </si>
  <si>
    <t>9fff231b-72d2-4f80-92e2-963aef9d309d</t>
  </si>
  <si>
    <t>A.4.6.3-3/CA_1A-38A</t>
  </si>
  <si>
    <t>CA_1A-38A</t>
  </si>
  <si>
    <t>2aba812c-6680-4b1c-943a-dc86e84ba593</t>
  </si>
  <si>
    <t>33aa1211-71dc-489d-8c81-1834ab55d4c7</t>
  </si>
  <si>
    <t>A.4.6.3-3/CA_1A-38A_0</t>
  </si>
  <si>
    <t>Supported Bandwidth Combination Set: CA_1A-38A_0</t>
  </si>
  <si>
    <t>0aa12f4a-f124-424e-9fd9-c809fc11f718</t>
  </si>
  <si>
    <t>8c353647-94fd-42f3-baf5-be4888d49443</t>
  </si>
  <si>
    <t>A.4.6.3-3/CA_1A-40A</t>
  </si>
  <si>
    <t>CA_1A-40A</t>
  </si>
  <si>
    <t>164f9f1f-27f8-4fd9-ae8b-022c3a414b9a</t>
  </si>
  <si>
    <t>fc0d08fe-7895-496b-880e-a83c880f7603</t>
  </si>
  <si>
    <t>A.4.6.3-3/CA_1A-40A_0</t>
  </si>
  <si>
    <t>Supported Bandwidth Combination Set: CA_1A-40A_0</t>
  </si>
  <si>
    <t>1424b7e0-ac37-400c-8c50-a5f22424c662</t>
  </si>
  <si>
    <t>1766ca90-979c-4bc7-ab4d-4056765308e1</t>
  </si>
  <si>
    <t>A.4.6.3-3/CA_1A-41A</t>
  </si>
  <si>
    <t>CA_1A-41A</t>
  </si>
  <si>
    <t>6f005698-c281-473d-92b6-d283c7b90487</t>
  </si>
  <si>
    <t>6a24fd51-32e5-45e7-bc2f-f7691f1a2dc2</t>
  </si>
  <si>
    <t>A.4.6.3-3/CA_1A-41A_0</t>
  </si>
  <si>
    <t>Supported Bandwidth Combination Set: CA_1A-41A_0</t>
  </si>
  <si>
    <t>007368da-8b3e-4d70-8b0f-039c200e52f8</t>
  </si>
  <si>
    <t>3a45ba79-b3ad-4370-b492-3053ff1210ab</t>
  </si>
  <si>
    <t>A.4.6.3-3/CA_1A-41A_1</t>
  </si>
  <si>
    <t>Supported Bandwidth Combination Set: CA_1A-41A_1</t>
  </si>
  <si>
    <t>73d935d9-a5c6-44bf-bb66-6eaf97cd88d3</t>
  </si>
  <si>
    <t>b58c4142-4dff-4fd4-bb4b-d6cdb1430f98</t>
  </si>
  <si>
    <t>A.4.6.3-3/CA_1A-41A+1A-41A</t>
  </si>
  <si>
    <t>Supported CA Bandwidth Class in UL: CA_1A-41A+1A-41A</t>
  </si>
  <si>
    <t>86eda682-fec7-4020-851d-fbb82135ad32</t>
  </si>
  <si>
    <t>32ecec7d-df48-43f8-9855-3b040f462fb8</t>
  </si>
  <si>
    <t>A.4.6.3-3/CA_1A-41C</t>
  </si>
  <si>
    <t>CA_1A-41C</t>
  </si>
  <si>
    <t>757e7800-38b3-495d-9a37-0899994ccb4e</t>
  </si>
  <si>
    <t>62f3fc3b-fb73-4405-8821-ce5636299eca</t>
  </si>
  <si>
    <t>A.4.6.3-3/CA_1A-41C_0</t>
  </si>
  <si>
    <t>Supported Bandwidth Combination Set: CA_1A-41C_0</t>
  </si>
  <si>
    <t>50ed9bd8-60b7-4dfe-ab8f-74004127be8e</t>
  </si>
  <si>
    <t>aa83a6c2-dd06-4980-9407-81dada2facf7</t>
  </si>
  <si>
    <t>A.4.6.3-3/CA_1A-41C+1A-41A</t>
  </si>
  <si>
    <t>Supported CA Bandwidth Class in UL: CA_1A-41C+1A-41A</t>
  </si>
  <si>
    <t>03d199af-c3c2-494f-a602-b0a4bc171cb3</t>
  </si>
  <si>
    <t>308ca76b-3fde-439a-a7fc-d7cfb67e0c15</t>
  </si>
  <si>
    <t>A.4.6.3-3/CA_1A-41C+1A-41C</t>
  </si>
  <si>
    <t>Supported CA Bandwidth Class in UL: CA_1A-41C+1A-41C</t>
  </si>
  <si>
    <t>0ae7bf5f-bde1-4d0a-a7d0-54de7b6c69f1</t>
  </si>
  <si>
    <t>4e6b44d7-3d73-4728-b5b9-6f139e01d1d3</t>
  </si>
  <si>
    <t>A.4.6.3-3/CA_1A-42A</t>
  </si>
  <si>
    <t>CA_1A-42A</t>
  </si>
  <si>
    <t>9d55ef09-cba4-42d1-ab8a-b85558cb0bbb</t>
  </si>
  <si>
    <t>8d9c6856-55ef-4a71-ad93-6466fecaad25</t>
  </si>
  <si>
    <t>A.4.6.3-3/CA_1A-42A_0</t>
  </si>
  <si>
    <t>Supported Bandwidth Combination Set: CA_1A-42A_0</t>
  </si>
  <si>
    <t>ace79ffc-aee0-4862-8e62-6fd39ebe61d3</t>
  </si>
  <si>
    <t>10cb8a9d-f165-42dc-8865-6014de43c60a</t>
  </si>
  <si>
    <t>A.4.6.3-3/CA_1A-42A+1A-42A</t>
  </si>
  <si>
    <t>Supported CA Bandwidth Class in UL: CA_1A-42A+1A-42A</t>
  </si>
  <si>
    <t>ad4f4bf2-3650-410d-9045-1768a5eea935</t>
  </si>
  <si>
    <t>25829e83-9741-4d26-886d-0aed3c56ad48</t>
  </si>
  <si>
    <t>A.4.6.3-3/CA_1A-42C</t>
  </si>
  <si>
    <t>CA_1A-42C</t>
  </si>
  <si>
    <t>d17a4506-bbc2-4e6d-b556-c33f8cfa839c</t>
  </si>
  <si>
    <t>05fbc075-cc66-486c-8237-5047c1894c2c</t>
  </si>
  <si>
    <t>A.4.6.3-3/CA_1A-42C_0</t>
  </si>
  <si>
    <t>Supported Bandwidth Combination Set: CA_1A-42C_0</t>
  </si>
  <si>
    <t>ca1251bb-7ce9-469a-b3a3-7eb83d5c2144</t>
  </si>
  <si>
    <t>01a0e0f0-9b21-4fc8-8def-5abf7d6f8b02</t>
  </si>
  <si>
    <t>A.4.6.3-3/CA_1A-42C+1A-42A</t>
  </si>
  <si>
    <t>Supported CA Bandwidth Class in UL: CA_1A-42C+1A-42A</t>
  </si>
  <si>
    <t>fd6592e0-e0b3-4570-835a-267593e1dbe3</t>
  </si>
  <si>
    <t>da25ae75-2041-413d-a350-579c3178dbba</t>
  </si>
  <si>
    <t>A.4.6.3-3/CA_1A-42C+1A-42C</t>
  </si>
  <si>
    <t>Supported CA Bandwidth Class in UL: CA_1A-42C+1A-42C</t>
  </si>
  <si>
    <t>1e50fb27-4bac-4caf-bcbb-fb80355edccc</t>
  </si>
  <si>
    <t>03e9009a-9f0c-40cc-9573-e01a8ac61521</t>
  </si>
  <si>
    <t>A.4.6.3-3/CA_1A-42C+42C</t>
  </si>
  <si>
    <t>Supported CA Bandwidth Class in UL: CA_1A-42C+42C</t>
  </si>
  <si>
    <t>1b472e49-3abd-4767-92bd-285688d4d1b1</t>
  </si>
  <si>
    <t>5efee2cd-40b4-4623-86c8-433e9eef45cb</t>
  </si>
  <si>
    <t>A.4.6.3-3/CA_1A-46A</t>
  </si>
  <si>
    <t>CA_1A-46A</t>
  </si>
  <si>
    <t>fc234c22-ab49-4c50-b853-ed1db2d00e6b</t>
  </si>
  <si>
    <t>de7339ad-6d3f-4a13-8acd-0a6089844b3b</t>
  </si>
  <si>
    <t>A.4.6.3-3/CA_1A-46A_0</t>
  </si>
  <si>
    <t>Supported Bandwidth Combination Set: CA_1A-46A_0</t>
  </si>
  <si>
    <t>e9a97c75-26a0-48fc-85f0-e6688d472271</t>
  </si>
  <si>
    <t>46794f63-f0ac-4a4b-bbeb-69932645f917</t>
  </si>
  <si>
    <t>A.4.6.3-3/CA_1A-46A_1</t>
  </si>
  <si>
    <t>Supported Bandwidth Combination Set: CA_1A-46A_1</t>
  </si>
  <si>
    <t>3771f9a9-d7bd-4025-bbc6-1d78deb8cada</t>
  </si>
  <si>
    <t>bffe6dd7-86e7-4cf4-b01b-aa030f3e82c1</t>
  </si>
  <si>
    <t>A.4.6.3-3/CA_1A-46C</t>
  </si>
  <si>
    <t>CA_1A-46C</t>
  </si>
  <si>
    <t>0fe8331a-a392-49ad-8893-fe0444d48508</t>
  </si>
  <si>
    <t>085cfbe4-ca30-4ca6-a199-fd78adf8b955</t>
  </si>
  <si>
    <t>A.4.6.3-3/CA_1A-46C_0</t>
  </si>
  <si>
    <t>Supported Bandwidth Combination Set: CA_1A-46C_0</t>
  </si>
  <si>
    <t>d336e394-4523-4bf7-a942-6b0759741d0b</t>
  </si>
  <si>
    <t>e3f293e0-5982-486f-98ce-ceb4d9ca52f9</t>
  </si>
  <si>
    <t>A.4.6.3-3/CA_1A-46C_1</t>
  </si>
  <si>
    <t>Supported Bandwidth Combination Set: CA_1A-46C_1</t>
  </si>
  <si>
    <t>3ff50d43-889c-4fc1-9d4c-14ac6926aae9</t>
  </si>
  <si>
    <t>cc7dafdf-fca9-4a06-8d0b-b7596276dbbb</t>
  </si>
  <si>
    <t>A.4.6.3-3/CA_1A-46D</t>
  </si>
  <si>
    <t>CA_1A-46D</t>
  </si>
  <si>
    <t>0e323413-655b-44d1-ad70-d7f61cced1fe</t>
  </si>
  <si>
    <t>a217bfaa-95a4-4769-ab7d-55b561b6e385</t>
  </si>
  <si>
    <t>A.4.6.3-3/CA_1A-46D_0</t>
  </si>
  <si>
    <t>Supported Bandwidth Combination Set: CA_1A-46D_0</t>
  </si>
  <si>
    <t>6dc47d81-29c4-4c3e-aaea-af23da9cec15</t>
  </si>
  <si>
    <t>358651ea-1de1-41c7-b8ca-7bf9aea1b6a6</t>
  </si>
  <si>
    <t>A.4.6.3-3/CA_1A-46D_1</t>
  </si>
  <si>
    <t>Supported Bandwidth Combination Set: CA_1A-46D_1</t>
  </si>
  <si>
    <t>c8b41fad-2a68-46ee-9017-6151d61ad200</t>
  </si>
  <si>
    <t>cdf6a66c-c835-4de4-a1f4-7862be5873d7</t>
  </si>
  <si>
    <t>A.4.6.3-3/CA_1A-46E</t>
  </si>
  <si>
    <t>CA_1A-46E</t>
  </si>
  <si>
    <t>c200b874-88be-408c-86f3-26af8d5ec672</t>
  </si>
  <si>
    <t>b6769bb1-03b5-4936-a7f2-c3a8a2519077</t>
  </si>
  <si>
    <t>A.4.6.3-3/CA_1A-46E_0</t>
  </si>
  <si>
    <t>Supported Bandwidth Combination Set: CA_1A-46E_0</t>
  </si>
  <si>
    <t>809ce864-2b0a-4cc8-956b-5011a467c0a2</t>
  </si>
  <si>
    <t>7fa09352-d411-4bbf-8540-1a9d792f4f9d</t>
  </si>
  <si>
    <t>A.4.6.3-3/CA_1A-46E_1</t>
  </si>
  <si>
    <t>Supported Bandwidth Combination Set: CA_1A-46E_1</t>
  </si>
  <si>
    <t>a32ac896-6398-4ae1-b3c8-b591b0d354bc</t>
  </si>
  <si>
    <t>92ca70c0-c7d7-43e3-95a2-4c95f067b49d</t>
  </si>
  <si>
    <t>A.4.6.3-3/CA_1C-3A</t>
  </si>
  <si>
    <t>CA_1C-3A</t>
  </si>
  <si>
    <t>cafcf16f-9709-476c-b6e0-949cbfc6a422</t>
  </si>
  <si>
    <t>470cc915-8ed8-4ab6-94cf-3aa78f745fdd</t>
  </si>
  <si>
    <t>A.4.6.3-3/CA_1C-3A_0</t>
  </si>
  <si>
    <t>Supported Bandwidth Combination Set: CA_1C-3A_0</t>
  </si>
  <si>
    <t>6819f970-5966-4196-80f1-dc1dc39401a2</t>
  </si>
  <si>
    <t>a5565d34-e5d6-4fb6-80f0-2b2ad553c659</t>
  </si>
  <si>
    <t>A.4.6.3-3/CA_2A-2A-4A</t>
  </si>
  <si>
    <t>CA_2A-2A-4A</t>
  </si>
  <si>
    <t>e3c6ff4e-abdb-444d-bc91-b0f8fc342066</t>
  </si>
  <si>
    <t>60349ea7-55e9-4244-b568-ab8c711c5f7b</t>
  </si>
  <si>
    <t>A.4.6.3-3/CA_2A-2A-4A_0</t>
  </si>
  <si>
    <t>Supported Bandwidth Combination Set: CA_2A-2A-4A_0</t>
  </si>
  <si>
    <t>73106a98-74cf-4d01-a170-a504730d5771</t>
  </si>
  <si>
    <t>eb5d7f19-d4eb-495c-a71d-4a4b1f290558</t>
  </si>
  <si>
    <t>A.4.6.3-3/CA_2A-2A-4A-4A</t>
  </si>
  <si>
    <t>CA_2A-2A-4A-4A</t>
  </si>
  <si>
    <t>1619819a-2ad1-483c-b6df-761a10b3ca82</t>
  </si>
  <si>
    <t>4522ea80-1cef-4331-82f7-f1ce5d7db348</t>
  </si>
  <si>
    <t>A.4.6.3-3/CA_2A-2A-4A-4A_0</t>
  </si>
  <si>
    <t>Supported Bandwidth Combination Set: CA_2A-2A-4A-4A_0</t>
  </si>
  <si>
    <t>7db0e0b1-5ce8-4205-9a80-2904140ddfd4</t>
  </si>
  <si>
    <t>70cbd218-30e0-47b9-bd20-e87b4084a083</t>
  </si>
  <si>
    <t>A.4.6.3-3/CA_2A-2A-5A</t>
  </si>
  <si>
    <t>CA_2A-2A-5A</t>
  </si>
  <si>
    <t>8b7ed3aa-de43-4da0-9c55-47f0b8fca68f</t>
  </si>
  <si>
    <t>6584a696-f786-4ea7-803a-c9b87a0476c1</t>
  </si>
  <si>
    <t>A.4.6.3-3/CA_2A-2A-5A_0</t>
  </si>
  <si>
    <t>Supported Bandwidth Combination Set: CA_2A-2A-5A_0</t>
  </si>
  <si>
    <t>ec7842bf-a2ee-4a73-8382-717f44b86892</t>
  </si>
  <si>
    <t>6839c2de-4d2e-41bd-93d5-3681d87cb226</t>
  </si>
  <si>
    <t>A.4.6.3-3/CA_2A-2A-7A</t>
  </si>
  <si>
    <t>CA_2A-2A-7A</t>
  </si>
  <si>
    <t>bfa416ff-3f29-4ff1-90a2-e990f275a8a7</t>
  </si>
  <si>
    <t>a53eeea9-8133-4997-a873-5466c6eb8f90</t>
  </si>
  <si>
    <t>A.4.6.3-3/CA_2A-2A-7A_0</t>
  </si>
  <si>
    <t>Supported Bandwidth Combination Set: CA_2A-2A-7A_0</t>
  </si>
  <si>
    <t>30d96406-e856-46f5-ae2b-e46ef1a67bc5</t>
  </si>
  <si>
    <t>54ddb5e9-5138-4776-851e-ddf8eefad688</t>
  </si>
  <si>
    <t>A.4.6.3-3/CA_2A-2A-12A</t>
  </si>
  <si>
    <t>CA_2A-2A-12A</t>
  </si>
  <si>
    <t>c2087451-0b90-460a-a622-e894f7842e45</t>
  </si>
  <si>
    <t>978687e7-f59a-4dc6-acbe-baab152ce8c4</t>
  </si>
  <si>
    <t>A.4.6.3-3/CA_2A-2A-12A_0</t>
  </si>
  <si>
    <t>Supported Bandwidth Combination Set: CA_2A-2A-12A_0</t>
  </si>
  <si>
    <t>e7ff4eac-5ec7-4422-a9f9-456788ac7c5e</t>
  </si>
  <si>
    <t>7c80ba14-3ec6-4cef-ad95-a1c5c1e77f0c</t>
  </si>
  <si>
    <t>A.4.6.3-3/CA_2A-2A-12B</t>
  </si>
  <si>
    <t>CA_2A-2A-12B</t>
  </si>
  <si>
    <t>ae3577d4-7828-4b4b-b0b4-4687a112a1b4</t>
  </si>
  <si>
    <t>cfd6aee7-699f-42e3-ad2e-819cfe9af131</t>
  </si>
  <si>
    <t>A.4.6.3-3/CA_2A-2A-12B_0</t>
  </si>
  <si>
    <t>Supported Bandwidth Combination Set: CA_2A-2A-12B_0</t>
  </si>
  <si>
    <t>eae416e4-7604-467f-9ede-70832b8d97c5</t>
  </si>
  <si>
    <t>c60b58ba-0409-43a2-83e1-09b7388f06be</t>
  </si>
  <si>
    <t>A.4.6.3-3/CA_2A-2A-13A</t>
  </si>
  <si>
    <t>CA_2A-2A-13A</t>
  </si>
  <si>
    <t>76b7c367-d4ed-486a-b037-c1b37e2cdc9c</t>
  </si>
  <si>
    <t>82a5241b-bb49-4954-9610-7db6a0c7e2aa</t>
  </si>
  <si>
    <t>A.4.6.3-3/CA_2A-2A-13A_0</t>
  </si>
  <si>
    <t>Supported Bandwidth Combination Set: CA_2A-2A-13A_0</t>
  </si>
  <si>
    <t>16ae1e92-d1a6-4e73-8d86-cb63efdbe630</t>
  </si>
  <si>
    <t>606700dc-92cf-4913-8079-8ea6fbd8f8c3</t>
  </si>
  <si>
    <t>A.4.6.3-3/CA_2A-2A-13A_1</t>
  </si>
  <si>
    <t>Supported Bandwidth Combination Set: CA_2A-2A-13A_1</t>
  </si>
  <si>
    <t>b777ca35-08e8-4dc3-8054-033b947627f8</t>
  </si>
  <si>
    <t>5cc1ea87-da61-4275-add4-d2a2c39367ff</t>
  </si>
  <si>
    <t>A.4.6.3-3/CA_2A-2A-13A+2A-13A</t>
  </si>
  <si>
    <t>Supported CA Bandwidth Class in UL: CA_2A-2A-13A+2A-13A</t>
  </si>
  <si>
    <t>b8ab0efe-22d5-4ae7-a7ed-39d961e7234f</t>
  </si>
  <si>
    <t>608392d3-5ed0-4069-ae99-74b910ff46e8</t>
  </si>
  <si>
    <t>A.4.6.3-3/CA_2A-2A-14A</t>
  </si>
  <si>
    <t>CA_2A-2A-14A</t>
  </si>
  <si>
    <t>901b1621-1756-498d-b850-35f0b39b94a6</t>
  </si>
  <si>
    <t>9be39670-3e30-40a5-9964-129dc309de41</t>
  </si>
  <si>
    <t>A.4.6.3-3/CA_2A-2A-14A_0</t>
  </si>
  <si>
    <t>Supported Bandwidth Combination Set: CA_2A-2A-14A_0</t>
  </si>
  <si>
    <t>addb7af5-9242-4250-8fc6-e38db3446704</t>
  </si>
  <si>
    <t>e2c47e91-107a-418a-81a3-bbf5643d6568</t>
  </si>
  <si>
    <t>A.4.6.3-3/CA_2A-2A-29A</t>
  </si>
  <si>
    <t>CA_2A-2A-29A</t>
  </si>
  <si>
    <t>7f68a7da-49cb-42b4-a7cf-aa3b513cc9c8</t>
  </si>
  <si>
    <t>b3877eef-73d0-4600-858e-b7d740c5aa6a</t>
  </si>
  <si>
    <t>A.4.6.3-3/CA_2A-2A-29A_0</t>
  </si>
  <si>
    <t>Supported Bandwidth Combination Set: CA_2A-2A-29A_0</t>
  </si>
  <si>
    <t>4b141dbc-8561-48e6-b9e5-ae3da2a42528</t>
  </si>
  <si>
    <t>f6c3331c-9d38-44e8-8aaf-e1a4a8a62e51</t>
  </si>
  <si>
    <t>A.4.6.3-3/CA_2A-2A-30A</t>
  </si>
  <si>
    <t>CA_2A-2A-30A</t>
  </si>
  <si>
    <t>581a63e9-12cc-4294-ac4e-81d2d8a9eb93</t>
  </si>
  <si>
    <t>bf9b8024-7b03-40a4-9595-59c1f5254c82</t>
  </si>
  <si>
    <t>A.4.6.3-3/CA_2A-2A-30A_0</t>
  </si>
  <si>
    <t>Supported Bandwidth Combination Set: CA_2A-2A-30A_0</t>
  </si>
  <si>
    <t>5abc9ba9-c222-4951-9ee1-d0fddf6f2d88</t>
  </si>
  <si>
    <t>e88410b6-b979-4b0e-b3af-14f8c4791797</t>
  </si>
  <si>
    <t>A.4.6.3-3/CA_2A-2A-46D</t>
  </si>
  <si>
    <t>CA_2A-2A-46D</t>
  </si>
  <si>
    <t>99df3df9-700e-42c1-9104-ba93df1f30c5</t>
  </si>
  <si>
    <t>9c097dd3-467b-41ce-9cbf-8bd3d84a0d31</t>
  </si>
  <si>
    <t>A.4.6.3-3/CA_2A-2A-46D_0</t>
  </si>
  <si>
    <t>Supported Bandwidth Combination Set: CA_2A-2A-46D_0</t>
  </si>
  <si>
    <t>05784a9f-652c-424d-b06d-a890413bb006</t>
  </si>
  <si>
    <t>6f53edf5-7d3f-4bdd-a167-07908ce91aeb</t>
  </si>
  <si>
    <t>A.4.6.3-3/CA_2A-2A-66A</t>
  </si>
  <si>
    <t>CA_2A-2A-66A</t>
  </si>
  <si>
    <t>6e765de5-33fb-4f91-87a7-11e46b24e29f</t>
  </si>
  <si>
    <t>7ea3c09b-1efb-4a15-9d5d-2a3c5234e73f</t>
  </si>
  <si>
    <t>A.4.6.3-3/CA_2A-2A-66A_0</t>
  </si>
  <si>
    <t>Supported Bandwidth Combination Set: CA_2A-2A-66A_0</t>
  </si>
  <si>
    <t>902ffb98-b5ab-4f37-93b3-b0472755c3a6</t>
  </si>
  <si>
    <t>d074cbf8-6bf2-41e8-9b7d-18208f67d852</t>
  </si>
  <si>
    <t>A.4.6.3-3/CA_2A-2A-66A-66A</t>
  </si>
  <si>
    <t>CA_2A-2A-66A-66A</t>
  </si>
  <si>
    <t>ec37adec-a785-46e6-bc72-b5a2bda7721b</t>
  </si>
  <si>
    <t>48609a9e-510b-49b7-be4b-c36a008482c4</t>
  </si>
  <si>
    <t>A.4.6.3-3/CA_2A-2A-66A-66A_0</t>
  </si>
  <si>
    <t>Supported Bandwidth Combination Set: CA_2A-2A-66A-66A_0</t>
  </si>
  <si>
    <t>a7bd370d-2f4c-41da-a367-e58d9e7682dc</t>
  </si>
  <si>
    <t>b61160c0-a83e-4d6a-82d7-951e08b27fdf</t>
  </si>
  <si>
    <t>A.4.6.3-3/CA_2A-2A-71A</t>
  </si>
  <si>
    <t>CA_2A-2A-71A</t>
  </si>
  <si>
    <t>e8499ce8-713b-4bfd-949c-beb859626742</t>
  </si>
  <si>
    <t>d76b955b-61be-46dd-9cac-3a7234c21bdc</t>
  </si>
  <si>
    <t>A.4.6.3-3/CA_2A-2A-71A_0</t>
  </si>
  <si>
    <t>Supported Bandwidth Combination Set: CA_2A-2A-71A_0</t>
  </si>
  <si>
    <t>ba154808-57a8-4d5c-a7de-7731ed73c27b</t>
  </si>
  <si>
    <t>febc5967-7cc6-4794-8967-76a4ed618ca6</t>
  </si>
  <si>
    <t>A.4.6.3-3/CA_2A-4A</t>
  </si>
  <si>
    <t>CA_2A-4A</t>
  </si>
  <si>
    <t>7409c66b-71d9-4706-8833-9bd8378fa65a</t>
  </si>
  <si>
    <t>db46972b-92af-41f7-849c-e817f92acdb4</t>
  </si>
  <si>
    <t>A.4.6.3-3/CA_2A-4A_0</t>
  </si>
  <si>
    <t>Supported Bandwidth Combination Set: CA_2A-4A_0</t>
  </si>
  <si>
    <t>364d31e5-f536-4469-ba20-b11754141f02</t>
  </si>
  <si>
    <t>e3d3aa9d-0239-44da-87d0-b1b4c9792e2b</t>
  </si>
  <si>
    <t>A.4.6.3-3/CA_2A-4A_1</t>
  </si>
  <si>
    <t>Supported Bandwidth Combination Set: CA_2A-4A_1</t>
  </si>
  <si>
    <t>9c9ce09a-a34c-46e4-9074-489a7232e334</t>
  </si>
  <si>
    <t>f153b851-66ef-410f-88bd-049070cb00ca</t>
  </si>
  <si>
    <t>A.4.6.3-3/CA_2A-4A_2</t>
  </si>
  <si>
    <t>Supported Bandwidth Combination Set: CA_2A-4A_2</t>
  </si>
  <si>
    <t>2537322c-a266-430e-a17b-47be15f20e46</t>
  </si>
  <si>
    <t>992656bb-c5ca-4eaf-aa85-94ddc71dc3b8</t>
  </si>
  <si>
    <t>A.4.6.3-3/CA_2A-4A+2A-4A</t>
  </si>
  <si>
    <t>Supported CA Bandwidth Class in UL: CA_2A-4A+2A-4A</t>
  </si>
  <si>
    <t>a2005a6c-7b26-46ef-9301-9690ce3b7c5e</t>
  </si>
  <si>
    <t>b44aced2-e66c-41ae-bfe1-ac6e87971113</t>
  </si>
  <si>
    <t>A.4.6.3-3/CA_2A-4A-4A</t>
  </si>
  <si>
    <t>CA_2A-4A-4A</t>
  </si>
  <si>
    <t>e88aa709-6ce4-4add-8d2e-4e6eb641e131</t>
  </si>
  <si>
    <t>f00400d2-57c7-4430-9dac-6bc79c3f905f</t>
  </si>
  <si>
    <t>A.4.6.3-3/CA_2A-4A-4A_0</t>
  </si>
  <si>
    <t>Supported Bandwidth Combination Set: CA_2A-4A-4A_0</t>
  </si>
  <si>
    <t>31d99e7a-4fa3-4b5f-95d1-b3d8cb468af9</t>
  </si>
  <si>
    <t>945c1506-862e-4328-8a2d-066b01873dd1</t>
  </si>
  <si>
    <t>A.4.6.3-3/CA_2A-5A</t>
  </si>
  <si>
    <t>CA_2A-5A</t>
  </si>
  <si>
    <t>e169dd63-70d7-4e1d-a7be-f76ca01f0d3b</t>
  </si>
  <si>
    <t>2dcfc0b7-4c3f-48f3-9d72-689816f679b3</t>
  </si>
  <si>
    <t>A.4.6.3-3/CA_2A-5A_0</t>
  </si>
  <si>
    <t>Supported Bandwidth Combination Set: CA_2A-5A_0</t>
  </si>
  <si>
    <t>6f144bdc-2131-45b4-8a8b-66a877c60fe8</t>
  </si>
  <si>
    <t>9963e38b-a8a0-47d8-9a16-983104297943</t>
  </si>
  <si>
    <t>A.4.6.3-3/CA_2A-5A_1</t>
  </si>
  <si>
    <t>Supported Bandwidth Combination Set: CA_2A-5A_1</t>
  </si>
  <si>
    <t>5f5bcbed-908c-4709-a5de-d9d968613791</t>
  </si>
  <si>
    <t>4dce8ac6-a427-4e3a-94b8-8ade859b39d1</t>
  </si>
  <si>
    <t>A.4.6.3-3/CA_2A-5A+2A-5A</t>
  </si>
  <si>
    <t>Supported CA Bandwidth Class in UL: CA_2A-5A+2A-5A</t>
  </si>
  <si>
    <t>12b5d309-17bc-475f-b67e-299654318eb1</t>
  </si>
  <si>
    <t>0b3951dc-7b5c-4e39-82f1-8d12f8279a26</t>
  </si>
  <si>
    <t>A.4.6.3-3/CA_2A-5B</t>
  </si>
  <si>
    <t>CA_2A-5B</t>
  </si>
  <si>
    <t>45f255bc-122a-4b60-811a-a55af64241e0</t>
  </si>
  <si>
    <t>9eae40d2-156d-492c-a46f-1486b12d2c2c</t>
  </si>
  <si>
    <t>A.4.6.3-3/CA_2A-5B_0</t>
  </si>
  <si>
    <t>Supported Bandwidth Combination Set: CA_2A-5B_0</t>
  </si>
  <si>
    <t>243b9caf-abad-4ca2-8fc6-b717bf8aae1f</t>
  </si>
  <si>
    <t>33abfaa9-9a86-4a58-b618-030ba216a97d</t>
  </si>
  <si>
    <t>A.4.6.3-3/CA_2A-5B+2A-5A</t>
  </si>
  <si>
    <t>Supported CA Bandwidth Class in UL: CA_2A-5B+2A-5A</t>
  </si>
  <si>
    <t>c9435ced-0d33-43fe-8206-b9d2569c13c5</t>
  </si>
  <si>
    <t>b0ca86d4-36c7-42bc-be0f-ae9dda97d11e</t>
  </si>
  <si>
    <t>A.4.6.3-3/CA_2A-7A</t>
  </si>
  <si>
    <t>CA_2A-7A</t>
  </si>
  <si>
    <t>f8e2cbc0-dcc9-47d7-a21e-ce02820e015e</t>
  </si>
  <si>
    <t>7ba71c0e-ca34-48ba-92ce-da86ac2b350b</t>
  </si>
  <si>
    <t>A.4.6.3-3/CA_2A-7A_0</t>
  </si>
  <si>
    <t>Supported Bandwidth Combination Set: CA_2A-7A_0</t>
  </si>
  <si>
    <t>39b7b6e7-5501-4d27-a8d9-9842fff1da97</t>
  </si>
  <si>
    <t>b12f817e-bd25-4ebb-a5b7-4f98fd98d9ee</t>
  </si>
  <si>
    <t>A.4.6.3-3/CA_2A-7A+2A-7A</t>
  </si>
  <si>
    <t>Supported CA Bandwidth Class in UL: CA_2A-7A+2A-7A</t>
  </si>
  <si>
    <t>2a037187-2e57-4f22-89d7-b4f2fc7bb075</t>
  </si>
  <si>
    <t>c6240a82-ab2a-437f-81ef-dc4b3cc1abd8</t>
  </si>
  <si>
    <t>A.4.6.3-3/CA_2A-7A-7A</t>
  </si>
  <si>
    <t>CA_2A-7A-7A</t>
  </si>
  <si>
    <t>ea2d22b7-e761-437f-ac2b-7ceac131ba00</t>
  </si>
  <si>
    <t>1aadc01d-c7cc-4e25-9839-e5fa6e427ec1</t>
  </si>
  <si>
    <t>A.4.6.3-3/CA_2A-7A-7A_0</t>
  </si>
  <si>
    <t>Supported Bandwidth Combination Set: CA_2A-7A-7A_0</t>
  </si>
  <si>
    <t>47928ef9-48de-41e1-bb24-06fa0590f34f</t>
  </si>
  <si>
    <t>71ae29e5-5415-4ffc-b89a-99af21d70e5e</t>
  </si>
  <si>
    <t>A.4.6.3-3/CA_2A-7C</t>
  </si>
  <si>
    <t>CA_2A-7C</t>
  </si>
  <si>
    <t>389eed45-da9b-4d06-945e-26c298757951</t>
  </si>
  <si>
    <t>aa4e60ff-9ea0-4ef3-89fc-9cad7a1c2922</t>
  </si>
  <si>
    <t>A.4.6.3-3/CA_2A-7C_0</t>
  </si>
  <si>
    <t>Supported Bandwidth Combination Set: CA_2A-7C_0</t>
  </si>
  <si>
    <t>fa39327a-e59f-4dbf-b909-1304560664c6</t>
  </si>
  <si>
    <t>5537314e-8267-4d38-a90e-dac0ebc9dc05</t>
  </si>
  <si>
    <t>A.4.6.3-3/CA_2A-12A</t>
  </si>
  <si>
    <t>CA_2A-12A</t>
  </si>
  <si>
    <t>d39f040f-1216-4782-a230-24c74e2de8b3</t>
  </si>
  <si>
    <t>3e965e70-abc2-4fa9-83af-641b0df96435</t>
  </si>
  <si>
    <t>A.4.6.3-3/CA_2A-12A_0</t>
  </si>
  <si>
    <t>Supported Bandwidth Combination Set: CA_2A-12A_0</t>
  </si>
  <si>
    <t>35f18d2b-2d58-44d6-9d6f-7bbfaa5a4c2a</t>
  </si>
  <si>
    <t>b6994fd6-923c-486c-8c8a-507629d933e9</t>
  </si>
  <si>
    <t>A.4.6.3-3/CA_2A-12A_1</t>
  </si>
  <si>
    <t>Supported Bandwidth Combination Set: CA_2A-12A_1</t>
  </si>
  <si>
    <t>23eb05f3-3dfb-4a1a-b8eb-2746dcd96ace</t>
  </si>
  <si>
    <t>3b119888-d12b-4119-aff2-26ad4ec2187f</t>
  </si>
  <si>
    <t>A.4.6.3-3/CA_2A-12A_2</t>
  </si>
  <si>
    <t>Supported Bandwidth Combination Set: CA_2A-12A_2</t>
  </si>
  <si>
    <t>9a22cf81-354a-414c-ac49-676261b625e1</t>
  </si>
  <si>
    <t>7765670c-9087-40ca-ad3f-71a60bc62a5a</t>
  </si>
  <si>
    <t>A.4.6.3-3/CA_2A-12A+2A-12A</t>
  </si>
  <si>
    <t>Supported CA Bandwidth Class in UL: CA_2A-12A+2A-12A</t>
  </si>
  <si>
    <t>ea6fcd1b-3f16-4b48-ac3d-7b2916ee4151</t>
  </si>
  <si>
    <t>9e4cb81d-06b8-4059-b439-b0221d8cfb05</t>
  </si>
  <si>
    <t>A.4.6.3-3/CA_2A-12B</t>
  </si>
  <si>
    <t>CA_2A-12B</t>
  </si>
  <si>
    <t>ffc08806-2e5e-45dc-b0fb-a5780771aab1</t>
  </si>
  <si>
    <t>220e9f19-1865-4b4a-a5c4-117187f98e70</t>
  </si>
  <si>
    <t>A.4.6.3-3/CA_2A-12B_0</t>
  </si>
  <si>
    <t>Supported Bandwidth Combination Set: CA_2A-12B_0</t>
  </si>
  <si>
    <t>ad613aad-eca4-4c2c-ade2-e434c56eed42</t>
  </si>
  <si>
    <t>4b703c89-02a7-4f77-b797-68853c50278b</t>
  </si>
  <si>
    <t>A.4.6.3-3/CA_2A-12B+2A-12A</t>
  </si>
  <si>
    <t>Supported CA Bandwidth Class in UL: CA_2A-12B+2A-12A</t>
  </si>
  <si>
    <t>02794886-755d-47c9-a792-e08e095606d6</t>
  </si>
  <si>
    <t>2b0185b7-604d-4dd4-ba96-2a7421a28e2f</t>
  </si>
  <si>
    <t>A.4.6.3-3/CA_2A-13A</t>
  </si>
  <si>
    <t>CA_2A-13A</t>
  </si>
  <si>
    <t>68ba0eac-ca08-4ba9-88aa-bf489f2c9a5b</t>
  </si>
  <si>
    <t>5d626354-bce4-4302-9590-311f14d0a04b</t>
  </si>
  <si>
    <t>A.4.6.3-3/CA_2A-13A_0</t>
  </si>
  <si>
    <t>Supported Bandwidth Combination Set: CA_2A-13A_0</t>
  </si>
  <si>
    <t>1a23f4e2-349f-4663-8256-b73e3178b5a1</t>
  </si>
  <si>
    <t>6dd3ff93-53e4-4e15-a2bb-9170153967ce</t>
  </si>
  <si>
    <t>A.4.6.3-3/CA_2A-13A_1</t>
  </si>
  <si>
    <t>Supported Bandwidth Combination Set: CA_2A-13A_1</t>
  </si>
  <si>
    <t>3eaf621f-3846-4b18-9be5-fa86534b30d9</t>
  </si>
  <si>
    <t>b79d8a8a-74ad-4c0b-8b94-cc50eb386ed7</t>
  </si>
  <si>
    <t>A.4.6.3-3/CA_2A-13A_2</t>
  </si>
  <si>
    <t>Supported Bandwidth Combination Set: CA_2A-13A_2</t>
  </si>
  <si>
    <t>5b480de5-4217-4ce7-8b91-17025784b6cc</t>
  </si>
  <si>
    <t>54118212-10c9-4fe2-acaa-284c1b1f52c9</t>
  </si>
  <si>
    <t>A.4.6.3-3/CA_2A-13A+2A-13A</t>
  </si>
  <si>
    <t>Supported CA Bandwidth Class in UL: CA_2A-13A+2A-13A</t>
  </si>
  <si>
    <t>35992d70-0fdd-401b-9d30-2fce7e787c66</t>
  </si>
  <si>
    <t>d8eff5cf-eb47-4252-8d20-477f451856fc</t>
  </si>
  <si>
    <t>A.4.6.3-3/CA_2A-14A</t>
  </si>
  <si>
    <t>CA_2A-14A</t>
  </si>
  <si>
    <t>937c2f58-cf23-4084-96e6-4c60b8d25371</t>
  </si>
  <si>
    <t>5847e027-0b26-4fe0-8c74-1a3035cc36d7</t>
  </si>
  <si>
    <t>A.4.6.3-3/CA_2A-14A_0</t>
  </si>
  <si>
    <t>Supported Bandwidth Combination Set: CA_2A-14A_0</t>
  </si>
  <si>
    <t>c93491dd-6ac6-4f6e-9f51-58cf3edd0baf</t>
  </si>
  <si>
    <t>2606a90a-0fe9-493a-99cf-e577f81e1e17</t>
  </si>
  <si>
    <t>A.4.6.3-3/CA_2A-14A+2A-14A</t>
  </si>
  <si>
    <t>Supported CA Bandwidth Class in UL: CA_2A-14A+2A-14A</t>
  </si>
  <si>
    <t>553b3d05-0a4c-4353-86c5-c9af5ad2820a</t>
  </si>
  <si>
    <t>c915749f-30ae-4602-9d92-e706dc2f5265</t>
  </si>
  <si>
    <t>A.4.6.3-3/CA_2A-17A</t>
  </si>
  <si>
    <t>CA_2A-17A</t>
  </si>
  <si>
    <t>c2e56cf1-6972-4eec-8030-92d6ef1ad6e9</t>
  </si>
  <si>
    <t>5178f653-3bb6-4db0-8b3f-409f69dcfa54</t>
  </si>
  <si>
    <t>A.4.6.3-3/CA_2A-17A_0</t>
  </si>
  <si>
    <t>Supported Bandwidth Combination Set: CA_2A-17A_0</t>
  </si>
  <si>
    <t>53f6b5fb-af4b-47a3-ba0b-38fe74139749</t>
  </si>
  <si>
    <t>0c7d403e-e1fa-463c-ad30-82ceb739a3cd</t>
  </si>
  <si>
    <t>A.4.6.3-3/CA_2A-28A</t>
  </si>
  <si>
    <t>CA_2A-28A</t>
  </si>
  <si>
    <t>7328bf9a-0397-443a-afbc-95401624258b</t>
  </si>
  <si>
    <t>7db1a068-44ba-4296-b128-6b8a02a3f27f</t>
  </si>
  <si>
    <t>A.4.6.3-3/CA_2A-28A_0</t>
  </si>
  <si>
    <t>Supported Bandwidth Combination Set: CA_2A-28A_0</t>
  </si>
  <si>
    <t>712aa98f-eeb1-4380-9b09-d66bf0588aa9</t>
  </si>
  <si>
    <t>a28d0210-7dab-4898-b21a-3b6ee185d411</t>
  </si>
  <si>
    <t>A.4.6.3-3/CA_2A-29A</t>
  </si>
  <si>
    <t>CA_2A-29A</t>
  </si>
  <si>
    <t>c128ba0e-c0ab-4889-83c4-2e4276d9f900</t>
  </si>
  <si>
    <t>0210c268-949b-4d91-99f1-e80a63b6ef95</t>
  </si>
  <si>
    <t>A.4.6.3-3/CA_2A-29A_0</t>
  </si>
  <si>
    <t>Supported Bandwidth Combination Set: CA_2A-29A_0</t>
  </si>
  <si>
    <t>ddd3aa53-c6c2-4d24-ace9-540221742391</t>
  </si>
  <si>
    <t>286917d4-0d90-4740-b5e0-8c35e9699090</t>
  </si>
  <si>
    <t>A.4.6.3-3/CA_2A-29A_1</t>
  </si>
  <si>
    <t>Supported Bandwidth Combination Set: CA_2A-29A_1</t>
  </si>
  <si>
    <t>c0cd411a-62ea-455a-bc19-bed3bab13bbe</t>
  </si>
  <si>
    <t>7a79a592-30ac-482d-9c57-6bc641976f70</t>
  </si>
  <si>
    <t>A.4.6.3-3/CA_2A-29A_2</t>
  </si>
  <si>
    <t>Supported Bandwidth Combination Set: CA_2A-29A_2</t>
  </si>
  <si>
    <t>8487a526-46f8-4324-8b7d-c3b8ab6ecb53</t>
  </si>
  <si>
    <t>4e6d0b6e-cfd4-44f0-839f-7d823730e6b1</t>
  </si>
  <si>
    <t>A.4.6.3-3/CA_2A-30A</t>
  </si>
  <si>
    <t>CA_2A-30A</t>
  </si>
  <si>
    <t>63c140b7-6628-4188-9e4a-0a18ff5d08ef</t>
  </si>
  <si>
    <t>07d0e606-a837-470c-9b27-5345367c6f40</t>
  </si>
  <si>
    <t>A.4.6.3-3/CA_2A-30A_0</t>
  </si>
  <si>
    <t>Supported Bandwidth Combination Set: CA_2A-30A_0</t>
  </si>
  <si>
    <t>f1476d91-3069-4a0e-a5f7-7956ea3bdc88</t>
  </si>
  <si>
    <t>2b589855-89ac-4502-8c1d-7b9887d8b423</t>
  </si>
  <si>
    <t>A.4.6.3-3/CA_2A-30A+2A-30A</t>
  </si>
  <si>
    <t>Supported CA Bandwidth Class in UL: CA_2A-30A+2A-30A</t>
  </si>
  <si>
    <t>e4cbaa0a-fe33-46dd-8e0f-b379b1c48c89</t>
  </si>
  <si>
    <t>f81dfb0e-61f0-4018-8d98-32c58fb0f548</t>
  </si>
  <si>
    <t>A.4.6.3-3/CA_2A-46A</t>
  </si>
  <si>
    <t>CA_2A-46A</t>
  </si>
  <si>
    <t>ceca1754-5fca-43e5-952b-a772ec0c06b6</t>
  </si>
  <si>
    <t>d3ae101e-17cb-4a3e-8171-256bd5a497da</t>
  </si>
  <si>
    <t>A.4.6.3-3/CA_2A-46A_0</t>
  </si>
  <si>
    <t>Supported Bandwidth Combination Set: CA_2A-46A_0</t>
  </si>
  <si>
    <t>e1915338-3873-4f13-a077-651ce92709b1</t>
  </si>
  <si>
    <t>e40c6d4f-63e8-4704-ab89-e48053c5010f</t>
  </si>
  <si>
    <t>A.4.6.3-3/CA_2A-46A+2A-46A</t>
  </si>
  <si>
    <t>Supported CA Bandwidth Class in UL: CA_2A-46A+2A-46A</t>
  </si>
  <si>
    <t>999ae4da-7249-431f-a814-25edcf6f1388</t>
  </si>
  <si>
    <t>6c7bedbf-7524-4ef1-b7d6-9d290f6bcd0c</t>
  </si>
  <si>
    <t>A.4.6.3-3/CA_2A-46A-46A</t>
  </si>
  <si>
    <t>CA_2A-46A-46A</t>
  </si>
  <si>
    <t>7c5f7534-1e40-4cc5-a635-f484821276db</t>
  </si>
  <si>
    <t>97ec9724-d859-4112-8c63-1675a9fa0aba</t>
  </si>
  <si>
    <t>A.4.6.3-3/CA_2A-46A-46A_0</t>
  </si>
  <si>
    <t>Supported Bandwidth Combination Set: CA_2A-46A-46A_0</t>
  </si>
  <si>
    <t>48860c40-34b4-4c90-964e-f7582d896d5e</t>
  </si>
  <si>
    <t>fbb4c339-0ee9-4be9-a3f9-e6053559a259</t>
  </si>
  <si>
    <t>A.4.6.3-3/CA_2A-46A-46C</t>
  </si>
  <si>
    <t>CA_2A-46A-46C</t>
  </si>
  <si>
    <t>cd9b725e-808f-44dd-8a5d-587c20fca8d7</t>
  </si>
  <si>
    <t>59064317-34bd-4c61-8a8d-e1ad60f2e00f</t>
  </si>
  <si>
    <t>A.4.6.3-3/CA_2A-46A-46C_0</t>
  </si>
  <si>
    <t>Supported Bandwidth Combination Set: CA_2A-46A-46C_0</t>
  </si>
  <si>
    <t>75828c91-8d93-42c6-ad1a-1838f4fa83f8</t>
  </si>
  <si>
    <t>9bafe991-0521-4e3c-b72a-67b5bd127dc8</t>
  </si>
  <si>
    <t>A.4.6.3-3/CA_2A-46A-46D</t>
  </si>
  <si>
    <t>CA_2A-46A-46D</t>
  </si>
  <si>
    <t>02d5c508-3f98-45fa-99ed-6a35e8833656</t>
  </si>
  <si>
    <t>abb2fec2-f65e-4e82-931f-d62a75e148bc</t>
  </si>
  <si>
    <t>A.4.6.3-3/CA_2A-46A-46D_0</t>
  </si>
  <si>
    <t>Supported Bandwidth Combination Set: CA_2A-46A-46D_0</t>
  </si>
  <si>
    <t>18b7c980-81bf-4166-b678-4f95d23a48a3</t>
  </si>
  <si>
    <t>9a9157e5-135f-4a38-89cf-ec848558fd58</t>
  </si>
  <si>
    <t>A.4.6.3-3/CA_2A-46C</t>
  </si>
  <si>
    <t>CA_2A-46C</t>
  </si>
  <si>
    <t>d533a4f9-1bcd-40d6-a1aa-4104d3f65db4</t>
  </si>
  <si>
    <t>b560673e-6250-49c5-958f-12617ebe5569</t>
  </si>
  <si>
    <t>A.4.6.3-3/CA_2A-46C_0</t>
  </si>
  <si>
    <t>Supported Bandwidth Combination Set: CA_2A-46C_0</t>
  </si>
  <si>
    <t>5c07976e-0fb5-4758-97f0-be5c47863066</t>
  </si>
  <si>
    <t>46dfbab2-468c-43be-96ea-0528afd3a0e4</t>
  </si>
  <si>
    <t>A.4.6.3-3/CA_2A-46D</t>
  </si>
  <si>
    <t>CA_2A-46D</t>
  </si>
  <si>
    <t>7c4a274d-557f-4230-b45a-9645832d72b3</t>
  </si>
  <si>
    <t>9f4976ed-410c-46e5-9f5c-4a1951221bc0</t>
  </si>
  <si>
    <t>A.4.6.3-3/CA_2A-46D_0</t>
  </si>
  <si>
    <t>Supported Bandwidth Combination Set: CA_2A-46D_0</t>
  </si>
  <si>
    <t>f8cb8f6e-73f5-41a6-b52d-296c733d93f6</t>
  </si>
  <si>
    <t>9af8c874-24a9-4b5c-9a96-0463049912bf</t>
  </si>
  <si>
    <t>A.4.6.3-3/CA_2A-46E</t>
  </si>
  <si>
    <t>CA_2A-46E</t>
  </si>
  <si>
    <t>d3c4c363-94a1-45c2-a3e9-d2f49bdc42a1</t>
  </si>
  <si>
    <t>935ad5dd-d635-4f3c-92ca-79f3baffb95d</t>
  </si>
  <si>
    <t>A.4.6.3-3/CA_2A-46E_0</t>
  </si>
  <si>
    <t>Supported Bandwidth Combination Set: CA_2A-46E_0</t>
  </si>
  <si>
    <t>41264a36-80b6-41d3-bd4f-7fb43f3489ac</t>
  </si>
  <si>
    <t>f14760df-8af7-419c-967a-0c20403e7e1c</t>
  </si>
  <si>
    <t>A.4.6.3-3/CA_2A-66A</t>
  </si>
  <si>
    <t>CA_2A-66A</t>
  </si>
  <si>
    <t>eb8a82f4-6b51-4e40-b8ab-e39894fc0e4b</t>
  </si>
  <si>
    <t>a52f06cc-7bc2-41c6-8ff0-b1446b9e333a</t>
  </si>
  <si>
    <t>A.4.6.3-3/CA_2A-66A_0</t>
  </si>
  <si>
    <t>Supported Bandwidth Combination Set: CA_2A-66A_0</t>
  </si>
  <si>
    <t>eef2176c-1573-4550-b52d-7135c59c74b8</t>
  </si>
  <si>
    <t>1b9aa5b8-38c7-4741-ad30-c93e94e5b651</t>
  </si>
  <si>
    <t>A.4.6.3-3/CA_2A-66A_1</t>
  </si>
  <si>
    <t>Supported Bandwidth Combination Set: CA_2A-66A_1</t>
  </si>
  <si>
    <t>40dd2999-461f-43b5-bb89-472e85126a49</t>
  </si>
  <si>
    <t>0971b767-8543-4371-88ce-5f3a5e791361</t>
  </si>
  <si>
    <t>A.4.6.3-3/CA_2A-66A_2</t>
  </si>
  <si>
    <t>Supported Bandwidth Combination Set: CA_2A-66A_2</t>
  </si>
  <si>
    <t>fbb909aa-ce3c-42e1-ab08-60d6a2499d83</t>
  </si>
  <si>
    <t>c0c2ceb7-70b0-4bac-a51f-b8fa02d8b207</t>
  </si>
  <si>
    <t>A.4.6.3-3/CA_2A-66A+2A-66A</t>
  </si>
  <si>
    <t>Supported CA Bandwidth Class in UL: CA_2A-66A+2A-66A</t>
  </si>
  <si>
    <t>24c4fce6-076b-469b-940b-98e90f286fb1</t>
  </si>
  <si>
    <t>a27a57ae-cf11-40c6-a763-2435ae682ecf</t>
  </si>
  <si>
    <t>A.4.6.3-3/CA_2A-66A-66A</t>
  </si>
  <si>
    <t>CA_2A-66A-66A</t>
  </si>
  <si>
    <t>6fecfe7b-619b-458f-bc88-d7c3b95d3fcf</t>
  </si>
  <si>
    <t>f050bdca-d549-403d-9b7b-da9f5e11f9da</t>
  </si>
  <si>
    <t>A.4.6.3-3/CA_2A-66A-66A_0</t>
  </si>
  <si>
    <t>Supported Bandwidth Combination Set: CA_2A-66A-66A_0</t>
  </si>
  <si>
    <t>146d65e1-a91c-4b88-a795-4366069b8555</t>
  </si>
  <si>
    <t>f7ac0f11-a474-4363-87b9-42f2a4f3b91a</t>
  </si>
  <si>
    <t>A.4.6.3-3/CA_2A-66A-66A-66A</t>
  </si>
  <si>
    <t>CA_2A-66A-66A-66A</t>
  </si>
  <si>
    <t>4f598b83-952f-4d4e-ab70-e838eef79df5</t>
  </si>
  <si>
    <t>88b22014-2d93-4946-a097-7625bded4a5d</t>
  </si>
  <si>
    <t>A.4.6.3-3/CA_2A-66A-66A-66A_0</t>
  </si>
  <si>
    <t>Supported Bandwidth Combination Set: CA_2A-66A-66A-66A_0</t>
  </si>
  <si>
    <t>b00a0c01-df31-4378-8f08-18bfcdde1bb5</t>
  </si>
  <si>
    <t>97a4da1e-8563-4e1c-9dc9-af3a15042c89</t>
  </si>
  <si>
    <t>A.4.6.3-3/CA_2A-66C</t>
  </si>
  <si>
    <t>CA_2A-66C</t>
  </si>
  <si>
    <t>766500b7-896b-45d6-8a48-7e6122736435</t>
  </si>
  <si>
    <t>2bbbacb7-462e-4c0a-b96c-3c07a241a75a</t>
  </si>
  <si>
    <t>A.4.6.3-3/CA_2A-66C_0</t>
  </si>
  <si>
    <t>Supported Bandwidth Combination Set: CA_2A-66C_0</t>
  </si>
  <si>
    <t>2a4c9435-b87c-4978-8d20-6714db4b7fee</t>
  </si>
  <si>
    <t>b0cd70cd-62c3-4d73-9029-c8dab4291992</t>
  </si>
  <si>
    <t>A.4.6.3-3/CA_2A-71A</t>
  </si>
  <si>
    <t>CA_2A-71A</t>
  </si>
  <si>
    <t>8678f8c8-765f-4ba4-b077-da8c0b7296ce</t>
  </si>
  <si>
    <t>7f97d12c-5514-413a-acd0-138c95f6eba9</t>
  </si>
  <si>
    <t>A.4.6.3-3/CA_2A-71A_0</t>
  </si>
  <si>
    <t>Supported Bandwidth Combination Set: CA_2A-71A_0</t>
  </si>
  <si>
    <t>ae8cf18e-9855-4c95-b3f4-b5db3b39129f</t>
  </si>
  <si>
    <t>525bbe64-ed12-4b26-97ff-0c0c2b84b2bc</t>
  </si>
  <si>
    <t>A.4.6.3-3/CA_2A-71A_1</t>
  </si>
  <si>
    <t>Supported Bandwidth Combination Set: CA_2A-71A_1</t>
  </si>
  <si>
    <t>2f4000f6-a92c-4119-9698-4295445f270f</t>
  </si>
  <si>
    <t>192a292f-c4c8-4732-bfb0-9836762c4582</t>
  </si>
  <si>
    <t>A.4.6.3-3/CA_2C-5A</t>
  </si>
  <si>
    <t>CA_2C-5A</t>
  </si>
  <si>
    <t>d54b2c5d-bff6-4982-b88b-a185b2301cb3</t>
  </si>
  <si>
    <t>62895cf7-8c78-43c7-8a15-c4b6071607e1</t>
  </si>
  <si>
    <t>A.4.6.3-3/CA_2C-5A_0</t>
  </si>
  <si>
    <t>Supported Bandwidth Combination Set: CA_2C-5A_0</t>
  </si>
  <si>
    <t>85254f67-e356-48a7-8483-3d45062b5c93</t>
  </si>
  <si>
    <t>81bbb768-5798-402a-ba4d-de98c15cad39</t>
  </si>
  <si>
    <t>A.4.6.3-3/CA_2C-29A</t>
  </si>
  <si>
    <t>CA_2C-29A</t>
  </si>
  <si>
    <t>d45a5d9e-243e-4fac-b0a8-72b5c96d10ef</t>
  </si>
  <si>
    <t>fe5d1547-9146-44b3-92af-dd69e2dece83</t>
  </si>
  <si>
    <t>A.4.6.3-3/CA_2C-29A_0</t>
  </si>
  <si>
    <t>Supported Bandwidth Combination Set: CA_2C-29A_0</t>
  </si>
  <si>
    <t>39070bfa-6941-4b3a-8d22-135bee7e42e3</t>
  </si>
  <si>
    <t>1138f4d8-2f83-4761-93e0-b0c83b720fe2</t>
  </si>
  <si>
    <t>A.4.6.3-3/CA_2C-66A</t>
  </si>
  <si>
    <t>CA_2C-66A</t>
  </si>
  <si>
    <t>e81e673d-ccb5-4a8b-97ca-5d93646892dd</t>
  </si>
  <si>
    <t>fda7367b-e969-40cc-9437-b00fb81c0dd6</t>
  </si>
  <si>
    <t>A.4.6.3-3/CA_2C-66A_0</t>
  </si>
  <si>
    <t>Supported Bandwidth Combination Set: CA_2C-66A_0</t>
  </si>
  <si>
    <t>b01dd612-1285-4a15-8f3b-164fcd5c67f1</t>
  </si>
  <si>
    <t>b6b4b7bc-256c-447f-a2f9-a8324de63e6c</t>
  </si>
  <si>
    <t>A.4.6.3-3/CA_2C-66A-66A</t>
  </si>
  <si>
    <t>CA_2C-66A-66A</t>
  </si>
  <si>
    <t>30fd35e0-10e0-40f6-8fb2-6ad1afdc1b79</t>
  </si>
  <si>
    <t>7d7b37ba-223d-4743-bfa5-1c187d71850c</t>
  </si>
  <si>
    <t>A.4.6.3-3/CA_2C-66A-66A_0</t>
  </si>
  <si>
    <t>Supported Bandwidth Combination Set: CA_2C-66A-66A_0</t>
  </si>
  <si>
    <t>631b0e26-981d-46c4-83b4-28a45b310582</t>
  </si>
  <si>
    <t>1d974aa7-052e-4028-9b34-bf18743319e5</t>
  </si>
  <si>
    <t>A.4.6.3-3/CA_3A-3A-7A-7A</t>
  </si>
  <si>
    <t>CA_3A-3A-7A-7A</t>
  </si>
  <si>
    <t>7919cce6-3285-4850-9e7c-6beb01a95f2e</t>
  </si>
  <si>
    <t>cc455ce7-3ef9-4200-8136-9c89c1b7bfca</t>
  </si>
  <si>
    <t>A.4.6.3-3/CA_3A-3A-7A-7A_0</t>
  </si>
  <si>
    <t>Supported Bandwidth Combination Set: CA_3A-3A-7A-7A_0</t>
  </si>
  <si>
    <t>a6c384d7-d8a1-4e32-b107-05ee9e249168</t>
  </si>
  <si>
    <t>e6b2d9bf-55da-470f-83db-3deeadd40eef</t>
  </si>
  <si>
    <t>A.4.6.3-3/CA_3A-3A-7A-7A_1</t>
  </si>
  <si>
    <t>Supported Bandwidth Combination Set: CA_3A-3A-7A-7A_1</t>
  </si>
  <si>
    <t>c6ffa9d1-05c2-4daf-9b18-0e420116cfbf</t>
  </si>
  <si>
    <t>a899db40-5a4d-4f95-add4-3d759cdec705</t>
  </si>
  <si>
    <t>A.4.6.3-3/CA_3A-3A-7A-7A+3A-7A</t>
  </si>
  <si>
    <t>Supported CA Bandwidth Class in UL: CA_3A-3A-7A-7A+3A-7A</t>
  </si>
  <si>
    <t>730c5385-9495-477a-ba93-e5c28b09668f</t>
  </si>
  <si>
    <t>eccbde8f-5447-4b4a-9225-0585b139b625</t>
  </si>
  <si>
    <t>A.4.6.3-3/CA_3A-3A-8A</t>
  </si>
  <si>
    <t>CA_3A-3A-8A</t>
  </si>
  <si>
    <t>2a6f25f8-7af8-489d-950a-ff3f09a16cf2</t>
  </si>
  <si>
    <t>e2d9e81c-a336-4f84-a926-506ce9040aaa</t>
  </si>
  <si>
    <t>A.4.6.3-3/CA_3A-3A-8A_0</t>
  </si>
  <si>
    <t>Supported Bandwidth Combination Set: CA_3A-3A-8A_0</t>
  </si>
  <si>
    <t>ecde4180-7ae5-4a9c-99ae-32fe3e5d7a3b</t>
  </si>
  <si>
    <t>a442897a-85d0-412e-8e79-0a433e114577</t>
  </si>
  <si>
    <t>A.4.6.3-3/CA_3A-3A-8A_1</t>
  </si>
  <si>
    <t>Supported Bandwidth Combination Set: CA_3A-3A-8A_1</t>
  </si>
  <si>
    <t>6e343283-e86b-4ade-a11b-d4633003cb7a</t>
  </si>
  <si>
    <t>41eae7ec-ef9b-405b-b202-9adda2f7fa46</t>
  </si>
  <si>
    <t>A.4.6.3-3/CA_3A-3A-8A+3A-8A</t>
  </si>
  <si>
    <t>Supported CA Bandwidth Class in UL: CA_3A-3A-8A+3A-8A</t>
  </si>
  <si>
    <t>bd97a75f-397e-47c7-a3c4-c184db7c97ff</t>
  </si>
  <si>
    <t>876dd261-b17e-4da8-874b-bb5c499ba424</t>
  </si>
  <si>
    <t>A.4.6.3-3/CA_3A-5A</t>
  </si>
  <si>
    <t>CA_3A-5A</t>
  </si>
  <si>
    <t>a2a060d9-7f34-49ab-94bf-4f9d6f13f3df</t>
  </si>
  <si>
    <t>679102f2-1856-48b9-944b-e5614f6b5f8e</t>
  </si>
  <si>
    <t>A.4.6.3-3/CA_3A-5A_0</t>
  </si>
  <si>
    <t>Supported Bandwidth Combination Set: CA_3A-5A_0</t>
  </si>
  <si>
    <t>d584bf9d-c21a-4059-8cf4-46d2cb384677</t>
  </si>
  <si>
    <t>45c3c7e8-2726-4e85-90be-d2adf664f1b0</t>
  </si>
  <si>
    <t>A.4.6.3-3/CA_3A-5A_1</t>
  </si>
  <si>
    <t>Supported Bandwidth Combination Set: CA_3A-5A_1</t>
  </si>
  <si>
    <t>9ed05ae4-7921-4db3-b7d4-2636cd49b96c</t>
  </si>
  <si>
    <t>e293993f-8b3e-4183-96a0-c0324a538d10</t>
  </si>
  <si>
    <t>A.4.6.3-3/CA_3A-5A_2</t>
  </si>
  <si>
    <t>Supported Bandwidth Combination Set: CA_3A-5A_2</t>
  </si>
  <si>
    <t>9390e2db-57e8-415a-832e-500966f10560</t>
  </si>
  <si>
    <t>c9da553d-3182-4547-ad5f-d8e49b8fce51</t>
  </si>
  <si>
    <t>A.4.6.3-3/CA_3A-5A_3</t>
  </si>
  <si>
    <t>Supported Bandwidth Combination Set: CA_3A-5A_3</t>
  </si>
  <si>
    <t>bc6ae9b0-9044-4cf4-829e-3dbefbbaf039</t>
  </si>
  <si>
    <t>13d5f30a-275c-4af7-93f3-7ec75c690476</t>
  </si>
  <si>
    <t>A.4.6.3-3/CA_3A-5A_4</t>
  </si>
  <si>
    <t>Supported Bandwidth Combination Set: CA_3A-5A_4</t>
  </si>
  <si>
    <t>1eb464fc-bea2-4b19-b2b3-93ffc87f3f01</t>
  </si>
  <si>
    <t>f670b81c-a7f0-49f9-abde-bbdb555d4cd4</t>
  </si>
  <si>
    <t>A.4.6.3-3/CA_3A-5A+3A-5A</t>
  </si>
  <si>
    <t>Supported CA Bandwidth Class in UL: CA_3A-5A+3A-5A</t>
  </si>
  <si>
    <t>4dc5a2b9-10a9-4c90-8353-a7fee4e26ccf</t>
  </si>
  <si>
    <t>d2e87fee-5a94-4329-88b3-6f31c222570b</t>
  </si>
  <si>
    <t>A.4.6.3-3/CA_3A-7A</t>
  </si>
  <si>
    <t>CA_3A-7A</t>
  </si>
  <si>
    <t>7fdb750f-b5a2-4224-ba8d-cd4fbdac0b47</t>
  </si>
  <si>
    <t>42a2c40d-9aab-42fa-815f-6dc53353bfef</t>
  </si>
  <si>
    <t>A.4.6.3-3/CA_3A-7A_0</t>
  </si>
  <si>
    <t>Supported Bandwidth Combination Set: CA_3A-7A_0</t>
  </si>
  <si>
    <t>db1bbd7b-ee24-4cfa-8b6d-ff5067882639</t>
  </si>
  <si>
    <t>6503a774-269f-4871-89c2-66dcba7011b3</t>
  </si>
  <si>
    <t>A.4.6.3-3/CA_3A-7A_1</t>
  </si>
  <si>
    <t>Supported Bandwidth Combination Set: CA_3A-7A_1</t>
  </si>
  <si>
    <t>b2713182-39b0-477d-9dfd-8d465af0ebd1</t>
  </si>
  <si>
    <t>dcf980f1-64fe-41c2-a515-690a86d4d219</t>
  </si>
  <si>
    <t>A.4.6.3-3/CA_3A-7A+3A-7A</t>
  </si>
  <si>
    <t>Supported CA Bandwidth Class in UL: CA_3A-7A+3A-7A</t>
  </si>
  <si>
    <t>ca59ce2d-02b6-49e8-a217-c6b5675b25b3</t>
  </si>
  <si>
    <t>23295ace-6a4d-49da-a9f5-721c75fee2ff</t>
  </si>
  <si>
    <t>A.4.6.3-3/CA_3A-7B</t>
  </si>
  <si>
    <t>CA_3A-7B</t>
  </si>
  <si>
    <t>dc81e840-c292-440e-9e38-4cb7e12f482d</t>
  </si>
  <si>
    <t>25d9c65c-06e7-4c95-b7f4-2a5d7f72385a</t>
  </si>
  <si>
    <t>A.4.6.3-3/CA_3A-7B_0</t>
  </si>
  <si>
    <t>Supported Bandwidth Combination Set: CA_3A-7B_0</t>
  </si>
  <si>
    <t>5d20f536-ed8b-44be-b77d-cb04b6a92145</t>
  </si>
  <si>
    <t>ea9a44b1-26ff-431d-9509-90cf888bcde9</t>
  </si>
  <si>
    <t>A.4.6.3-3/CA_3A-7C</t>
  </si>
  <si>
    <t>CA_3A-7C</t>
  </si>
  <si>
    <t>cf7412a5-e14a-4380-8bee-54e1542744ce</t>
  </si>
  <si>
    <t>22279b69-cb2c-4210-8510-1128c183adf4</t>
  </si>
  <si>
    <t>A.4.6.3-3/CA_3A-7C_0</t>
  </si>
  <si>
    <t>Supported Bandwidth Combination Set: CA_3A-7C_0</t>
  </si>
  <si>
    <t>7d4b2fc8-fccc-4f36-b2b4-75b2e0ae91a0</t>
  </si>
  <si>
    <t>5253a1e5-c8af-4c96-a897-4b1aa534cc52</t>
  </si>
  <si>
    <t>A.4.6.3-3/CA_3A-7C_1</t>
  </si>
  <si>
    <t>Supported Bandwidth Combination Set: CA_3A-7C_1</t>
  </si>
  <si>
    <t>e0725fd9-f587-4e3f-bd7c-7f346b8f1d4f</t>
  </si>
  <si>
    <t>3ca1606a-3410-468b-8f06-19a5b585cd2e</t>
  </si>
  <si>
    <t>A.4.6.3-3/CA_3A-7C+3A-7A</t>
  </si>
  <si>
    <t>Supported CA Bandwidth Class in UL: CA_3A-7C+3A-7A</t>
  </si>
  <si>
    <t>7f5cc088-b553-4e24-83c6-be3670788822</t>
  </si>
  <si>
    <t>0eff5dbd-9e9f-4ff9-8a98-5c89641f98e7</t>
  </si>
  <si>
    <t>A.4.6.3-3/CA_3A-8A</t>
  </si>
  <si>
    <t>CA_3A-8A</t>
  </si>
  <si>
    <t>b5a9cc87-aab7-4edf-b17b-0c7ea6d18572</t>
  </si>
  <si>
    <t>5ddff5f7-6627-4b89-aa20-a42e0794e96d</t>
  </si>
  <si>
    <t>A.4.6.3-3/CA_3A-8A_0</t>
  </si>
  <si>
    <t>Supported Bandwidth Combination Set: CA_3A-8A_0</t>
  </si>
  <si>
    <t>957f2d64-d82d-43d4-8c6f-00226d22d76f</t>
  </si>
  <si>
    <t>6ab00d3b-bbd6-43ae-add0-52d930c75eb2</t>
  </si>
  <si>
    <t>A.4.6.3-3/CA_3A-8A_1</t>
  </si>
  <si>
    <t>Supported Bandwidth Combination Set: CA_3A-8A_1</t>
  </si>
  <si>
    <t>9e65894c-133c-4723-bc17-957f45e833e5</t>
  </si>
  <si>
    <t>2c297d39-514d-4b1a-8884-d6b983d41843</t>
  </si>
  <si>
    <t>A.4.6.3-3/CA_3A-8A_2</t>
  </si>
  <si>
    <t>Supported Bandwidth Combination Set: CA_3A-8A_2</t>
  </si>
  <si>
    <t>9b4a5994-c692-4e51-9d68-20a65a3f60fa</t>
  </si>
  <si>
    <t>2ca2da62-3b78-480b-8de6-9118e5f204de</t>
  </si>
  <si>
    <t>A.4.6.3-3/CA_3A-8A_3</t>
  </si>
  <si>
    <t>Supported Bandwidth Combination Set: CA_3A-8A_3</t>
  </si>
  <si>
    <t>cf96401a-c8b0-4bef-9f0d-82ec80005ccc</t>
  </si>
  <si>
    <t>c093b52f-272e-44aa-b169-a06eff7bcc83</t>
  </si>
  <si>
    <t>A.4.6.3-3/CA_3A-8A+3A-8A</t>
  </si>
  <si>
    <t>Supported CA Bandwidth Class in UL: CA_3A-8A+3A-8A</t>
  </si>
  <si>
    <t>3cd0ab8a-c10e-49ee-916d-6630340ab24d</t>
  </si>
  <si>
    <t>7a9b1ab7-6b9f-4c49-9e74-12da0cf6d1ef</t>
  </si>
  <si>
    <t>A.4.6.3-3/CA_3A-11A</t>
  </si>
  <si>
    <t>CA_3A-11A</t>
  </si>
  <si>
    <t>821735f2-6593-4be1-9507-33acbee51cfc</t>
  </si>
  <si>
    <t>712b35f0-67b8-4077-aeab-22558d8fde43</t>
  </si>
  <si>
    <t>A.4.6.3-3/CA_3A-11A_0</t>
  </si>
  <si>
    <t>Supported Bandwidth Combination Set: CA_3A-11A_0</t>
  </si>
  <si>
    <t>0f4e2df0-bf68-4692-9e84-9cfdd87df631</t>
  </si>
  <si>
    <t>41016d5b-bb94-45c7-95de-3f4feaa5e439</t>
  </si>
  <si>
    <t>A.4.6.3-3/CA_3A-11A+3A-11A</t>
  </si>
  <si>
    <t>Supported CA Bandwidth Class in UL: CA_3A-11A+3A-11A</t>
  </si>
  <si>
    <t>4b07d892-9284-4394-804a-80f8b5fd5106</t>
  </si>
  <si>
    <t>2e82883d-ff5c-4500-9f93-e488339efc96</t>
  </si>
  <si>
    <t>A.4.6.3-3/CA_3A-18A</t>
  </si>
  <si>
    <t>CA_3A-18A</t>
  </si>
  <si>
    <t>96af3895-2b77-4e5d-882f-146e8139d799</t>
  </si>
  <si>
    <t>98d0ed45-79a2-44ea-97ee-55fa0ddc432c</t>
  </si>
  <si>
    <t>A.4.6.3-3/CA_3A-18A_0</t>
  </si>
  <si>
    <t>Supported Bandwidth Combination Set: CA_3A-18A_0</t>
  </si>
  <si>
    <t>01f7885f-d5f7-4909-9ec6-b80a68154705</t>
  </si>
  <si>
    <t>967f1ee0-2d24-439e-b577-d1f396fe13a8</t>
  </si>
  <si>
    <t>A.4.6.3-3/CA_3A-18A+3A-18A</t>
  </si>
  <si>
    <t>Supported CA Bandwidth Class in UL: CA_3A-18A+3A-18A</t>
  </si>
  <si>
    <t>b1d996b0-3aa3-4ec9-b9df-978deaa0e0bc</t>
  </si>
  <si>
    <t>726c5195-ba06-4f46-86d0-5abbae87f1e7</t>
  </si>
  <si>
    <t>A.4.6.3-3/CA_3A-19A</t>
  </si>
  <si>
    <t>CA_3A-19A</t>
  </si>
  <si>
    <t>1dbe4aa8-4ec2-4d3a-906f-179efeb4cc4e</t>
  </si>
  <si>
    <t>e2840b0c-0916-42e8-9825-f3320717a70a</t>
  </si>
  <si>
    <t>A.4.6.3-3/CA_3A-19A_0</t>
  </si>
  <si>
    <t>Supported Bandwidth Combination Set: CA_3A-19A_0</t>
  </si>
  <si>
    <t>4c94ad4b-ff69-4e0a-b452-d632c1afae3c</t>
  </si>
  <si>
    <t>fb86fde7-135a-4927-98d1-1fce1810c01c</t>
  </si>
  <si>
    <t>A.4.6.3-3/CA_3A-19A+3A-19A</t>
  </si>
  <si>
    <t>Supported CA Bandwidth Class in UL: CA_3A-19A+3A-19A</t>
  </si>
  <si>
    <t>344544b1-b19b-4e59-a904-2663eadc38fe</t>
  </si>
  <si>
    <t>6cd41e8b-e78b-41c3-8e73-cff0eeb7f525</t>
  </si>
  <si>
    <t>A.4.6.3-3/CA_3A-20A</t>
  </si>
  <si>
    <t>CA_3A-20A</t>
  </si>
  <si>
    <t>da0ddbab-3479-45d7-a903-36b55cd7185c</t>
  </si>
  <si>
    <t>8e620849-9ff0-4010-a89a-2f3a71afa82f</t>
  </si>
  <si>
    <t>A.4.6.3-3/CA_3A-20A_0</t>
  </si>
  <si>
    <t>Supported Bandwidth Combination Set: CA_3A-20A_0</t>
  </si>
  <si>
    <t>444482da-1b97-4515-90bf-65bc2fb9e2ef</t>
  </si>
  <si>
    <t>4e591f10-ec84-49a6-9b04-68badd9e5b72</t>
  </si>
  <si>
    <t>A.4.6.3-3/CA_3A-20A_1</t>
  </si>
  <si>
    <t>Supported Bandwidth Combination Set: CA_3A-20A_1</t>
  </si>
  <si>
    <t>1c484c35-97bb-4c3e-831e-b996c2e9a0f1</t>
  </si>
  <si>
    <t>9011875c-6f36-4335-9c38-831300eef911</t>
  </si>
  <si>
    <t>A.4.6.3-3/CA_3A-20A+3A-20A</t>
  </si>
  <si>
    <t>Supported CA Bandwidth Class in UL: CA_3A-20A+3A-20A</t>
  </si>
  <si>
    <t>0c6f32d2-8795-40b0-88d3-bceae5fe0878</t>
  </si>
  <si>
    <t>f9a35fd9-8b35-4ee5-a112-7bb515791f2f</t>
  </si>
  <si>
    <t>A.4.6.3-3/CA_3A-21A</t>
  </si>
  <si>
    <t>CA_3A-21A</t>
  </si>
  <si>
    <t>ff3898e5-693b-4761-a31a-4deee4d41144</t>
  </si>
  <si>
    <t>3bc60019-f32c-4ba8-9e46-6902657e0958</t>
  </si>
  <si>
    <t>A.4.6.3-3/CA_3A-21A_0</t>
  </si>
  <si>
    <t>Supported Bandwidth Combination Set: CA_3A-21A_0</t>
  </si>
  <si>
    <t>2f388303-4f3b-431a-8724-d62d3b886bf1</t>
  </si>
  <si>
    <t>f3bc33a2-20f0-4492-9ec3-02ff5de48723</t>
  </si>
  <si>
    <t>A.4.6.3-3/CA_3A-21A+3A-21A</t>
  </si>
  <si>
    <t>Supported CA Bandwidth Class in UL: CA_3A-21A+3A-21A</t>
  </si>
  <si>
    <t>12fc82a3-8c8c-46d6-bab3-0418574ebdcd</t>
  </si>
  <si>
    <t>6a8e378f-64e3-4c99-b41e-2117d45d5d9f</t>
  </si>
  <si>
    <t>A.4.6.3-3/CA_3A-26A</t>
  </si>
  <si>
    <t>CA_3A-26A</t>
  </si>
  <si>
    <t>6377e94c-2d34-4147-87d5-6e2b9a6fc8bc</t>
  </si>
  <si>
    <t>cd36dd24-bb2c-47a5-b287-f17167642d06</t>
  </si>
  <si>
    <t>A.4.6.3-3/CA_3A-26A_0</t>
  </si>
  <si>
    <t>Supported Bandwidth Combination Set: CA_3A-26A_0</t>
  </si>
  <si>
    <t>638d28f2-224a-417b-8669-9e5c269b6a16</t>
  </si>
  <si>
    <t>0f4e15ad-d797-49a5-812b-710d641f6b5a</t>
  </si>
  <si>
    <t>A.4.6.3-3/CA_3A-26A_1</t>
  </si>
  <si>
    <t>Supported Bandwidth Combination Set: CA_3A-26A_1</t>
  </si>
  <si>
    <t>5a21fa95-0bbf-42e5-a0d9-a0736c898216</t>
  </si>
  <si>
    <t>5e57cba6-20b1-4826-8330-2d301438a812</t>
  </si>
  <si>
    <t>A.4.6.3-3/CA_3A-26A+3A-26A</t>
  </si>
  <si>
    <t>Supported CA Bandwidth Class in UL: CA_3A-26A+3A-26A</t>
  </si>
  <si>
    <t>edb7765c-5638-457a-8d26-593b06c68458</t>
  </si>
  <si>
    <t>b78b68ce-e1e7-450a-86ef-56b38c01bf6d</t>
  </si>
  <si>
    <t>A.4.6.3-3/CA_3A-27A</t>
  </si>
  <si>
    <t>CA_3A-27A</t>
  </si>
  <si>
    <t>6ce8dfdc-b555-44fe-88c4-aca9020d53a5</t>
  </si>
  <si>
    <t>fc6a4175-0568-464d-8b35-f8acabfa09dd</t>
  </si>
  <si>
    <t>A.4.6.3-3/CA_3A-27A_0</t>
  </si>
  <si>
    <t>Supported Bandwidth Combination Set: CA_3A-27A_0</t>
  </si>
  <si>
    <t>2d99000f-37da-42ae-bcb9-2a23afe54b90</t>
  </si>
  <si>
    <t>5743c763-bd23-400c-b582-bfade2102a3f</t>
  </si>
  <si>
    <t>A.4.6.3-3/CA_3A-28A</t>
  </si>
  <si>
    <t>CA_3A-28A</t>
  </si>
  <si>
    <t>bc1527d9-76f9-447f-b953-b70993919dbd</t>
  </si>
  <si>
    <t>af50d022-460c-433a-885b-85fe0ab4b7de</t>
  </si>
  <si>
    <t>A.4.6.3-3/CA_3A-28A_0</t>
  </si>
  <si>
    <t>Supported Bandwidth Combination Set: CA_3A-28A_0</t>
  </si>
  <si>
    <t>7f8cc31c-e07d-49e2-bb21-d23d65eac88d</t>
  </si>
  <si>
    <t>854d8de4-3b2f-465b-afca-abd0f3b9214b</t>
  </si>
  <si>
    <t>A.4.6.3-3/CA_3A-28A_1</t>
  </si>
  <si>
    <t>Supported Bandwidth Combination Set: CA_3A-28A_1</t>
  </si>
  <si>
    <t>7c9b8c5f-c1c8-42f5-9caf-87ddc3847375</t>
  </si>
  <si>
    <t>fd5c2e11-bce6-4be4-98b0-5a049a997432</t>
  </si>
  <si>
    <t>A.4.6.3-3/CA_3A-28A+3A-28A</t>
  </si>
  <si>
    <t>Supported CA Bandwidth Class in UL: CA_3A-28A+3A-28A</t>
  </si>
  <si>
    <t>7e67e1fc-d3c8-4d39-97f9-7d077608f07b</t>
  </si>
  <si>
    <t>a30113e7-fd0c-46ee-b6ba-cfcfc19364a4</t>
  </si>
  <si>
    <t>A.4.6.3-3/CA_3A-32A</t>
  </si>
  <si>
    <t>CA_3A-32A</t>
  </si>
  <si>
    <t>036289d1-da4a-4046-95ec-8216257786fe</t>
  </si>
  <si>
    <t>0b77c5a5-aed9-4350-8539-7673c86ddf12</t>
  </si>
  <si>
    <t>A.4.6.3-3/CA_3A-32A_0</t>
  </si>
  <si>
    <t>Supported Bandwidth Combination Set: CA_3A-32A_0</t>
  </si>
  <si>
    <t>fca4e265-559d-4c2e-bb8b-26901729a676</t>
  </si>
  <si>
    <t>726834aa-bc0f-4af1-94ec-6444052e5be6</t>
  </si>
  <si>
    <t>A.4.6.3-3/CA_3A-38A</t>
  </si>
  <si>
    <t>CA_3A-38A</t>
  </si>
  <si>
    <t>1940f0fa-9578-4aa1-8c9a-bfdf2a54fb27</t>
  </si>
  <si>
    <t>91416673-3ae8-47c4-b636-91a11fd6d387</t>
  </si>
  <si>
    <t>A.4.6.3-3/CA_3A-38A_0</t>
  </si>
  <si>
    <t>Supported Bandwidth Combination Set: CA_3A-38A_0</t>
  </si>
  <si>
    <t>43964d12-d195-46f7-9298-c58ca72a2f14</t>
  </si>
  <si>
    <t>82578864-3644-44dc-afd0-ee6d75426ffc</t>
  </si>
  <si>
    <t>A.4.6.3-3/CA_3A-40A</t>
  </si>
  <si>
    <t>CA_3A-40A</t>
  </si>
  <si>
    <t>66f4e6a7-f14c-4d48-94b1-611f23b7338f</t>
  </si>
  <si>
    <t>502a8f40-74f9-430e-9608-bfff533f431b</t>
  </si>
  <si>
    <t>A.4.6.3-3/CA_3A-40A_0</t>
  </si>
  <si>
    <t>Supported Bandwidth Combination Set: CA_3A-40A_0</t>
  </si>
  <si>
    <t>94e30a71-bf22-49c1-8760-9d84e6fd5e58</t>
  </si>
  <si>
    <t>918a5611-4f6c-46df-a059-b8bc7846fea3</t>
  </si>
  <si>
    <t>A.4.6.3-3/CA_3A-40A_1</t>
  </si>
  <si>
    <t>Supported Bandwidth Combination Set: CA_3A-40A_1</t>
  </si>
  <si>
    <t>46fb788e-d01d-4fd8-948a-825ebdda6d39</t>
  </si>
  <si>
    <t>1ed50c12-b785-45fb-8faa-d923adee3d1f</t>
  </si>
  <si>
    <t>A.4.6.3-3/CA_3A-40A+3A-40A</t>
  </si>
  <si>
    <t>Supported CA Bandwidth Class in UL: CA_3A-40A+3A-40A</t>
  </si>
  <si>
    <t>4c4d7c88-aed9-45db-bc8e-287efd7a2037</t>
  </si>
  <si>
    <t>e614bf58-be19-4a0d-b8f2-bc16e5a25a38</t>
  </si>
  <si>
    <t>A.4.6.3-3/CA_3A-41A</t>
  </si>
  <si>
    <t>CA_3A-41A</t>
  </si>
  <si>
    <t>d20b880e-0910-4505-9f4c-a260870a240f</t>
  </si>
  <si>
    <t>d4ae7fb6-6446-42e7-a98f-a5748af4cefe</t>
  </si>
  <si>
    <t>A.4.6.3-3/CA_3A-41A_0</t>
  </si>
  <si>
    <t>Supported Bandwidth Combination Set: CA_3A-41A_0</t>
  </si>
  <si>
    <t>79b252af-d561-4187-a506-8500c8747c5c</t>
  </si>
  <si>
    <t>5ef98edc-eada-4ad9-abb4-b3d8c2326d1a</t>
  </si>
  <si>
    <t>A.4.6.3-3/CA_3A-41A_1</t>
  </si>
  <si>
    <t>Supported Bandwidth Combination Set: CA_3A-41A_1</t>
  </si>
  <si>
    <t>084bd7a4-c130-444b-8fec-7ea1cac174f3</t>
  </si>
  <si>
    <t>eede3e8c-d067-4968-a2b8-c76ad0f91906</t>
  </si>
  <si>
    <t>A.4.6.3-3/CA_3A-41A+3A-41A</t>
  </si>
  <si>
    <t>Supported CA Bandwidth Class in UL: CA_3A-41A+3A-41A</t>
  </si>
  <si>
    <t>79449ec6-4f02-4bea-a708-acacb5dbab6e</t>
  </si>
  <si>
    <t>227513a7-29da-403b-88a2-371e16de1d6e</t>
  </si>
  <si>
    <t>A.4.6.3-3/CA_3A-41C</t>
  </si>
  <si>
    <t>CA_3A-41C</t>
  </si>
  <si>
    <t>a2b6cf63-a4ce-4aec-9e8c-5516a7e644d7</t>
  </si>
  <si>
    <t>e25f8e82-e246-4c91-87f6-63d706938d15</t>
  </si>
  <si>
    <t>A.4.6.3-3/CA_3A-41C_0</t>
  </si>
  <si>
    <t>Supported Bandwidth Combination Set: CA_3A-41C_0</t>
  </si>
  <si>
    <t>48121299-3862-48df-8530-8724be003bfd</t>
  </si>
  <si>
    <t>280a53b3-a41c-4c09-8162-8c6e7b488957</t>
  </si>
  <si>
    <t>A.4.6.3-3/CA_3A-41C+3A-41A</t>
  </si>
  <si>
    <t>Supported CA Bandwidth Class in UL: CA_3A-41C+3A-41A</t>
  </si>
  <si>
    <t>a4affaea-669e-4f95-83b7-a57ec7a53c7d</t>
  </si>
  <si>
    <t>9b78fb8e-dbb9-4c2d-bf5f-ec1b18c692c2</t>
  </si>
  <si>
    <t>A.4.6.3-3/CA_3A-41C+3A-41C</t>
  </si>
  <si>
    <t>Supported CA Bandwidth Class in UL: CA_3A-41C+3A-41C</t>
  </si>
  <si>
    <t>08936cbf-1b3d-4586-ad7b-98aebee99303</t>
  </si>
  <si>
    <t>f4d746a2-b617-46aa-8209-5a6b048f67b3</t>
  </si>
  <si>
    <t>A.4.6.3-3/CA_3A-41C+41C</t>
  </si>
  <si>
    <t>Supported CA Bandwidth Class in UL: CA_3A-41C+41C</t>
  </si>
  <si>
    <t>c4154472-2fb0-4714-841b-08fb85bcab1b</t>
  </si>
  <si>
    <t>20d08ff6-8ad9-4389-894a-8fd6eb0d408c</t>
  </si>
  <si>
    <t>A.4.6.3-3/CA_3A-42A</t>
  </si>
  <si>
    <t>CA_3A-42A</t>
  </si>
  <si>
    <t>4b04e2bc-4d7c-42af-a823-122b5be140ec</t>
  </si>
  <si>
    <t>a10907cf-4ced-4e48-94bf-0ccbb5249c8b</t>
  </si>
  <si>
    <t>A.4.6.3-3/CA_3A-42A_0</t>
  </si>
  <si>
    <t>Supported Bandwidth Combination Set: CA_3A-42A_0</t>
  </si>
  <si>
    <t>b068b82d-a0d6-49da-a033-92dee4cc4201</t>
  </si>
  <si>
    <t>6bbd6bb6-dae9-4daa-a9fe-b63b1a5c86a0</t>
  </si>
  <si>
    <t>A.4.6.3-3/CA_3A-42A+3A-42A</t>
  </si>
  <si>
    <t>Supported CA Bandwidth Class in UL: CA_3A-42A+3A-42A</t>
  </si>
  <si>
    <t>c0846764-add7-43d2-b5e0-bb704ac16119</t>
  </si>
  <si>
    <t>1b6075d4-c3ae-4ba6-a05c-e75d4b822366</t>
  </si>
  <si>
    <t>A.4.6.3-3/CA_3A-42C</t>
  </si>
  <si>
    <t>CA_3A-42C</t>
  </si>
  <si>
    <t>ec17493d-9490-43bd-8f27-35755a6a2a19</t>
  </si>
  <si>
    <t>9325e7ca-7284-452c-b067-c64c415e7f54</t>
  </si>
  <si>
    <t>A.4.6.3-3/CA_3A-42C_0</t>
  </si>
  <si>
    <t>Supported Bandwidth Combination Set: CA_3A-42C_0</t>
  </si>
  <si>
    <t>fc5a3382-74b6-4c49-89ab-708fe862ce15</t>
  </si>
  <si>
    <t>f28ae7e0-53b4-46ab-8784-6efb0b5bc15f</t>
  </si>
  <si>
    <t>A.4.6.3-3/CA_3A-42C+3A-42A</t>
  </si>
  <si>
    <t>Supported CA Bandwidth Class in UL: CA_3A-42C+3A-42A</t>
  </si>
  <si>
    <t>4efc168a-e3f9-4637-b568-f08a8c3ea20d</t>
  </si>
  <si>
    <t>e7107975-3b33-418e-9c9b-9fd238e1f95b</t>
  </si>
  <si>
    <t>A.4.6.3-3/CA_3A-42C+3A-42C</t>
  </si>
  <si>
    <t>Supported CA Bandwidth Class in UL: CA_3A-42C+3A-42C</t>
  </si>
  <si>
    <t>7a52af9a-7346-4b0a-ade2-f80d133e1426</t>
  </si>
  <si>
    <t>be4c252d-017b-4a1a-aa83-2c23e6571551</t>
  </si>
  <si>
    <t>A.4.6.3-3/CA_3A-42C+42C</t>
  </si>
  <si>
    <t>Supported CA Bandwidth Class in UL: CA_3A-42C+42C</t>
  </si>
  <si>
    <t>a685f0a6-4549-4918-a950-ef06b44e7377</t>
  </si>
  <si>
    <t>406123b4-af7d-4be7-9724-979bd62e9487</t>
  </si>
  <si>
    <t>A.4.6.3-3/CA_3A-46A</t>
  </si>
  <si>
    <t>CA_3A-46A</t>
  </si>
  <si>
    <t>363a7046-74ea-439c-a442-1f88ceeb62fe</t>
  </si>
  <si>
    <t>9d779f24-271a-483d-9b38-75365bc89357</t>
  </si>
  <si>
    <t>A.4.6.3-3/CA_3A-46A_0</t>
  </si>
  <si>
    <t>Supported Bandwidth Combination Set: CA_3A-46A_0</t>
  </si>
  <si>
    <t>6a5c8953-33a2-446f-8c48-c0d64bccb419</t>
  </si>
  <si>
    <t>60577954-37b2-448c-b796-1c1f71e57fba</t>
  </si>
  <si>
    <t>A.4.6.3-3/CA_3A-46A_1</t>
  </si>
  <si>
    <t>Supported Bandwidth Combination Set: CA_3A-46A_1</t>
  </si>
  <si>
    <t>6cd0dc72-85a5-40a3-b934-9f326652d720</t>
  </si>
  <si>
    <t>e63a4aa5-b1e9-48df-8146-3ade27099f3a</t>
  </si>
  <si>
    <t>A.4.6.3-3/CA_3A-46C</t>
  </si>
  <si>
    <t>CA_3A-46C</t>
  </si>
  <si>
    <t>20aa65e6-89be-452e-b594-07638d4f34f7</t>
  </si>
  <si>
    <t>b6223c1c-29c0-4085-9e3c-6bffc8c94e91</t>
  </si>
  <si>
    <t>A.4.6.3-3/CA_3A-46C_0</t>
  </si>
  <si>
    <t>Supported Bandwidth Combination Set: CA_3A-46C_0</t>
  </si>
  <si>
    <t>ba025d9e-7562-493e-a42d-382da5a1a0fb</t>
  </si>
  <si>
    <t>a6029d0a-c738-46e4-a84d-b2cea4e066b3</t>
  </si>
  <si>
    <t>A.4.6.3-3/CA_3A-46C_1</t>
  </si>
  <si>
    <t>Supported Bandwidth Combination Set: CA_3A-46C_1</t>
  </si>
  <si>
    <t>65cc2c48-63cc-48fd-9d3b-adb7b9859be5</t>
  </si>
  <si>
    <t>62af37cb-1d67-4d4b-b4eb-52679fd60b8a</t>
  </si>
  <si>
    <t>A.4.6.3-3/CA_3A-46D</t>
  </si>
  <si>
    <t>CA_3A-46D</t>
  </si>
  <si>
    <t>3a1946e2-1c0b-4ac9-8532-3e7fffb0f18d</t>
  </si>
  <si>
    <t>410027fc-0f5a-42f8-8b61-ddd68f512cc2</t>
  </si>
  <si>
    <t>A.4.6.3-3/CA_3A-46D_0</t>
  </si>
  <si>
    <t>Supported Bandwidth Combination Set: CA_3A-46D_0</t>
  </si>
  <si>
    <t>3d8bfeca-fd87-4c4e-9b32-0c8054d15c35</t>
  </si>
  <si>
    <t>e43837ea-a657-4c0b-ae50-65ff95cb139f</t>
  </si>
  <si>
    <t>A.4.6.3-3/CA_3A-46D_1</t>
  </si>
  <si>
    <t>Supported Bandwidth Combination Set: CA_3A-46D_1</t>
  </si>
  <si>
    <t>87532fc2-7098-408c-819c-4afe1a9b24fa</t>
  </si>
  <si>
    <t>dca17b28-3a3c-4b78-8aea-6dbc670f559e</t>
  </si>
  <si>
    <t>A.4.6.3-3/CA_3A-46E</t>
  </si>
  <si>
    <t>CA_3A-46E</t>
  </si>
  <si>
    <t>e7758b38-52ed-4922-84d9-5d1e03301d95</t>
  </si>
  <si>
    <t>883625f9-94d4-4c06-a8fb-13736075b95e</t>
  </si>
  <si>
    <t>A.4.6.3-3/CA_3A-46E_0</t>
  </si>
  <si>
    <t>Supported Bandwidth Combination Set: CA_3A-46E_0</t>
  </si>
  <si>
    <t>3746b868-ad7d-49e9-abdb-5e1dc5cbebb1</t>
  </si>
  <si>
    <t>c1cde77a-3608-4857-b75b-3334d77b2fae</t>
  </si>
  <si>
    <t>A.4.6.3-3/CA_3A-46E_1</t>
  </si>
  <si>
    <t>Supported Bandwidth Combination Set: CA_3A-46E_1</t>
  </si>
  <si>
    <t>3a0123e7-9062-4ce7-b5b7-6756be9a9f50</t>
  </si>
  <si>
    <t>b1de2029-c848-4a37-9182-806805dd9a32</t>
  </si>
  <si>
    <t>A.4.6.3-3/CA_3A-69A</t>
  </si>
  <si>
    <t>CA_3A-69A</t>
  </si>
  <si>
    <t>39eb3ae3-f002-4a67-a838-ba41c5448342</t>
  </si>
  <si>
    <t>5e6f0693-4bc8-494d-b375-49af2c2f4404</t>
  </si>
  <si>
    <t>A.4.6.3-3/CA_3A-69A_0</t>
  </si>
  <si>
    <t>Supported Bandwidth Combination Set: CA_3A-69A_0</t>
  </si>
  <si>
    <t>5d79b870-2ca8-465d-8d31-238d79ca18a5</t>
  </si>
  <si>
    <t>b3f77046-cb34-450d-8049-5179266feef6</t>
  </si>
  <si>
    <t>A.4.6.3-3/CA_3C-5A</t>
  </si>
  <si>
    <t>CA_3C-5A</t>
  </si>
  <si>
    <t>fb332536-b673-40ee-846e-0438424a0bdd</t>
  </si>
  <si>
    <t>8738c05b-fecc-455d-b762-dbfb8ffb2952</t>
  </si>
  <si>
    <t>A.4.6.3-3/CA_3C-5A_0</t>
  </si>
  <si>
    <t>Supported Bandwidth Combination Set: CA_3C-5A_0</t>
  </si>
  <si>
    <t>1c30a505-c2b0-4242-8d8c-20786c296c2c</t>
  </si>
  <si>
    <t>657faebe-3f4b-4b4e-91ef-18daf51c5366</t>
  </si>
  <si>
    <t>A.4.6.3-3/CA_3C-7A</t>
  </si>
  <si>
    <t>CA_3C-7A</t>
  </si>
  <si>
    <t>fd3605e6-bbab-4655-8ac5-71ec608f5642</t>
  </si>
  <si>
    <t>8cd392d9-d50e-4f97-91b3-721049f99070</t>
  </si>
  <si>
    <t>A.4.6.3-3/CA_3C-7A_0</t>
  </si>
  <si>
    <t>Supported Bandwidth Combination Set: CA_3C-7A_0</t>
  </si>
  <si>
    <t>c04377a2-c7dc-4065-b671-6cd05c5288a0</t>
  </si>
  <si>
    <t>2d577f42-2d9d-4bf1-8f08-7eff9b567809</t>
  </si>
  <si>
    <t>A.4.6.3-3/CA_3C-7A+3A-7A</t>
  </si>
  <si>
    <t>Supported CA Bandwidth Class in UL: CA_3C-7A+3A-7A</t>
  </si>
  <si>
    <t>49cb4953-28cf-4771-951b-5589a8990cce</t>
  </si>
  <si>
    <t>db9727a0-ab22-4d0f-a14c-10e2eb7a09ae</t>
  </si>
  <si>
    <t>A.4.6.3-3/CA_3C-7A+3C</t>
  </si>
  <si>
    <t>Supported CA Bandwidth Class in UL: CA_3C-7A+3C</t>
  </si>
  <si>
    <t>a0740a59-5bc8-4d8b-910d-dde4ca9b4775</t>
  </si>
  <si>
    <t>0a0934ed-d940-42b1-9c5e-0f0904b4f739</t>
  </si>
  <si>
    <t>A.4.6.3-3/CA_3C-7C</t>
  </si>
  <si>
    <t>CA_3C-7C</t>
  </si>
  <si>
    <t>3d1d910a-be23-461f-9e78-8547b13c64df</t>
  </si>
  <si>
    <t>4a62d436-a6eb-4b75-a358-bf4ae4d51606</t>
  </si>
  <si>
    <t>A.4.6.3-3/CA_3C-7C_0</t>
  </si>
  <si>
    <t>Supported Bandwidth Combination Set: CA_3C-7C_0</t>
  </si>
  <si>
    <t>c5d96f45-970e-4d0b-8885-bcc6615daa8b</t>
  </si>
  <si>
    <t>5112a550-f568-48e4-8761-4b563b4dab67</t>
  </si>
  <si>
    <t>A.4.6.3-3/CA_3C-7C_1</t>
  </si>
  <si>
    <t>Supported Bandwidth Combination Set: CA_3C-7C_1</t>
  </si>
  <si>
    <t>079f9a5f-caf9-4315-bfd9-f306d59eb13d</t>
  </si>
  <si>
    <t>40c0b1dc-9e86-4cbf-86aa-6c3185338e88</t>
  </si>
  <si>
    <t>A.4.6.3-3/CA_3C-7C+3A-7A</t>
  </si>
  <si>
    <t>Supported CA Bandwidth Class in UL: CA_3C-7C+3A-7A</t>
  </si>
  <si>
    <t>590d985a-c89d-4f7a-bea8-12cb5aafd01e</t>
  </si>
  <si>
    <t>194cb0d9-05f4-4b15-bf46-96b4e435ca29</t>
  </si>
  <si>
    <t>A.4.6.3-3/CA_3C-7C+3C</t>
  </si>
  <si>
    <t>Supported CA Bandwidth Class in UL: CA_3C-7C+3C</t>
  </si>
  <si>
    <t>b3b83164-595f-4912-b5f2-4545b4da1b03</t>
  </si>
  <si>
    <t>b5c4e180-6b38-491f-bb14-17a2c2412961</t>
  </si>
  <si>
    <t>A.4.6.3-3/CA_3C-7C+7C</t>
  </si>
  <si>
    <t>Supported CA Bandwidth Class in UL: CA_3C-7C+7C</t>
  </si>
  <si>
    <t>281564f6-9ec2-4d66-ac33-c54b0f274212</t>
  </si>
  <si>
    <t>9c64fd2c-5220-4194-a601-54f86f88a94a</t>
  </si>
  <si>
    <t>A.4.6.3-3/CA_3C-8A</t>
  </si>
  <si>
    <t>CA_3C-8A</t>
  </si>
  <si>
    <t>75a32bd5-b4fa-43aa-b0c3-d293729903e5</t>
  </si>
  <si>
    <t>e6fe308f-ca41-4198-ae22-29ebaf09b0e5</t>
  </si>
  <si>
    <t>A.4.6.3-3/CA_3C-8A_0</t>
  </si>
  <si>
    <t>Supported Bandwidth Combination Set: CA_3C-8A_0</t>
  </si>
  <si>
    <t>7915933d-9737-440b-babc-3546d1d616db</t>
  </si>
  <si>
    <t>b9d12379-80a5-405e-b01a-d7dfdbf567ec</t>
  </si>
  <si>
    <t>A.4.6.3-3/CA_3C-8A+3A-8A</t>
  </si>
  <si>
    <t>Supported CA Bandwidth Class in UL: CA_3C-8A+3A-8A</t>
  </si>
  <si>
    <t>435dfd8d-7c7b-40ff-a748-592dc26fedf0</t>
  </si>
  <si>
    <t>f841ae52-c86f-438e-82bb-ce7cc55f6071</t>
  </si>
  <si>
    <t>A.4.6.3-3/CA_3C-8A+3C</t>
  </si>
  <si>
    <t>Supported CA Bandwidth Class in UL: CA_3C-8A+3C</t>
  </si>
  <si>
    <t>bb67129b-bfc1-49e4-99a6-36cb71836e49</t>
  </si>
  <si>
    <t>2bd1dd0c-b588-4843-a277-2424fa7f653d</t>
  </si>
  <si>
    <t>A.4.6.3-3/CA_3C-20A</t>
  </si>
  <si>
    <t>CA_3C-20A</t>
  </si>
  <si>
    <t>3447db2a-09bd-4a5f-a10d-8485ccd30015</t>
  </si>
  <si>
    <t>9ef4d1f2-20df-49cd-8286-a3a921600cc9</t>
  </si>
  <si>
    <t>A.4.6.3-3/CA_3C-20A_0</t>
  </si>
  <si>
    <t>Supported Bandwidth Combination Set: CA_3C-20A_0</t>
  </si>
  <si>
    <t>58282796-b765-4ae0-b6c2-810e8d2d8015</t>
  </si>
  <si>
    <t>abffd6c0-9041-485f-a2db-1dde58b4dd59</t>
  </si>
  <si>
    <t>A.4.6.3-3/CA_3C-20A+3C</t>
  </si>
  <si>
    <t>Supported CA Bandwidth Class in UL: CA_3C-20A+3C</t>
  </si>
  <si>
    <t>07967cc1-6a04-484e-bcbe-15534dbaab4f</t>
  </si>
  <si>
    <t>0ed80e83-ac55-4749-a611-60fbbbcc73a8</t>
  </si>
  <si>
    <t>A.4.6.3-3/CA_3C-28A</t>
  </si>
  <si>
    <t>CA_3C-28A</t>
  </si>
  <si>
    <t>73267f6f-26de-4db1-ade4-a3b06cbee9eb</t>
  </si>
  <si>
    <t>528e496d-a236-4b2c-be84-03d7d72b2a2f</t>
  </si>
  <si>
    <t>A.4.6.3-3/CA_3C-28A_0</t>
  </si>
  <si>
    <t>Supported Bandwidth Combination Set: CA_3C-28A_0</t>
  </si>
  <si>
    <t>3bab527d-60c5-4548-ba4a-143915a7ead7</t>
  </si>
  <si>
    <t>83285ae7-6ad8-49ba-b45d-63919f2d0774</t>
  </si>
  <si>
    <t>A.4.6.3-3/CA_3C-28A+3C</t>
  </si>
  <si>
    <t>Supported CA Bandwidth Class in UL: CA_3C-28A+3C</t>
  </si>
  <si>
    <t>b62a6fb9-50e6-4eae-be48-c018f83c9e72</t>
  </si>
  <si>
    <t>81c9cb2b-14ca-451b-a1b1-a3bcf1223dbd</t>
  </si>
  <si>
    <t>A.4.6.3-3/CA_4A-4A-5A</t>
  </si>
  <si>
    <t>CA_4A-4A-5A</t>
  </si>
  <si>
    <t>5250ce4d-8cd1-408e-b0d8-917779ac46de</t>
  </si>
  <si>
    <t>150e0e31-75bd-454f-bb5b-31951ce1c0f8</t>
  </si>
  <si>
    <t>A.4.6.3-3/CA_4A-4A-5A_0</t>
  </si>
  <si>
    <t>Supported Bandwidth Combination Set: CA_4A-4A-5A_0</t>
  </si>
  <si>
    <t>48489793-75cb-4cec-8979-464f2ca87ac8</t>
  </si>
  <si>
    <t>1a6b5a8e-02b6-477b-9bc6-bb4021c58aab</t>
  </si>
  <si>
    <t>A.4.6.3-3/CA_4A-4A-7A</t>
  </si>
  <si>
    <t>CA_4A-4A-7A</t>
  </si>
  <si>
    <t>fea74cd4-3ea7-48f7-a2e2-126fcc661365</t>
  </si>
  <si>
    <t>8a4c90d6-6a1a-4fa3-9219-efb6685f0f13</t>
  </si>
  <si>
    <t>A.4.6.3-3/CA_4A-4A-7A_0</t>
  </si>
  <si>
    <t>Supported Bandwidth Combination Set: CA_4A-4A-7A_0</t>
  </si>
  <si>
    <t>23062509-7f6e-49ea-a186-19eb1a56b3c6</t>
  </si>
  <si>
    <t>176bb849-87ef-413c-92c1-cbb939f3cddf</t>
  </si>
  <si>
    <t>A.4.6.3-3/CA_4A-4A-7A_1</t>
  </si>
  <si>
    <t>Supported Bandwidth Combination Set: CA_4A-4A-7A_1</t>
  </si>
  <si>
    <t>a1fdfaf5-b508-49c1-b519-720866892e22</t>
  </si>
  <si>
    <t>944279ed-56e0-4b95-83e1-4a0685858c01</t>
  </si>
  <si>
    <t>A.4.6.3-3/CA_4A-4A-12A</t>
  </si>
  <si>
    <t>CA_4A-4A-12A</t>
  </si>
  <si>
    <t>9d67dae7-0696-487e-ba5d-8e61982ad806</t>
  </si>
  <si>
    <t>949f600a-7d06-4794-94d4-81f843272987</t>
  </si>
  <si>
    <t>A.4.6.3-3/CA_4A-4A-12A_0</t>
  </si>
  <si>
    <t>Supported Bandwidth Combination Set: CA_4A-4A-12A_0</t>
  </si>
  <si>
    <t>8e13e1df-de85-4815-adae-238892993a36</t>
  </si>
  <si>
    <t>7e897dc4-6a8a-4abd-b35e-d551300486f8</t>
  </si>
  <si>
    <t>A.4.6.3-3/CA_4A-4A-13A</t>
  </si>
  <si>
    <t>CA_4A-4A-13A</t>
  </si>
  <si>
    <t>c747fa4a-ecaf-4c54-aa82-07d58ba5d6a7</t>
  </si>
  <si>
    <t>a7508016-915f-4977-b5b1-519f29788a40</t>
  </si>
  <si>
    <t>A.4.6.3-3/CA_4A-4A-13A_0</t>
  </si>
  <si>
    <t>Supported Bandwidth Combination Set: CA_4A-4A-13A_0</t>
  </si>
  <si>
    <t>5209bcf8-caa4-4965-9967-7b63fcf18734</t>
  </si>
  <si>
    <t>d3eb0d8a-a356-4f2c-86d9-ad66b20d287a</t>
  </si>
  <si>
    <t>A.4.6.3-3/CA_4A-4A-29A</t>
  </si>
  <si>
    <t>CA_4A-4A-29A</t>
  </si>
  <si>
    <t>aff8ae44-f5c5-4019-8678-52e9b02552f8</t>
  </si>
  <si>
    <t>944c06b7-b9da-4142-8161-620936be5096</t>
  </si>
  <si>
    <t>A.4.6.3-3/CA_4A-4A-29A_0</t>
  </si>
  <si>
    <t>Supported Bandwidth Combination Set: CA_4A-4A-29A_0</t>
  </si>
  <si>
    <t>1ea43137-34a0-43d2-9575-0210dc7e379c</t>
  </si>
  <si>
    <t>c07fab96-9c4c-4345-bf8d-f1e42faa3f9d</t>
  </si>
  <si>
    <t>A.4.6.3-3/CA_4A-4A-30A</t>
  </si>
  <si>
    <t>CA_4A-4A-30A</t>
  </si>
  <si>
    <t>9986377e-471a-4798-9237-061a1572464c</t>
  </si>
  <si>
    <t>d8970c04-d80d-46c4-a5b9-80701483c059</t>
  </si>
  <si>
    <t>A.4.6.3-3/CA_4A-4A-30A_0</t>
  </si>
  <si>
    <t>Supported Bandwidth Combination Set: CA_4A-4A-30A_0</t>
  </si>
  <si>
    <t>88d0d1df-9a42-4107-a805-3eb715538873</t>
  </si>
  <si>
    <t>59ecd326-abd4-4d9e-8850-8a7adfec9d7c</t>
  </si>
  <si>
    <t>A.4.6.3-3/CA_4A-4A-71A</t>
  </si>
  <si>
    <t>CA_4A-4A-71A</t>
  </si>
  <si>
    <t>1d76defc-2b64-4a73-a334-6b11fe02be84</t>
  </si>
  <si>
    <t>b9442876-cd38-44f7-a0f0-388f4755ab20</t>
  </si>
  <si>
    <t>A.4.6.3-3/CA_4A-4A-71A_0</t>
  </si>
  <si>
    <t>Supported Bandwidth Combination Set: CA_4A-4A-71A_0</t>
  </si>
  <si>
    <t>81603b9f-86ef-4b7c-b514-2c526530c405</t>
  </si>
  <si>
    <t>ac119286-8dd6-4c81-a8ac-88faaeadb712</t>
  </si>
  <si>
    <t>A.4.6.3-3/CA_4A-5A</t>
  </si>
  <si>
    <t>CA_4A-5A</t>
  </si>
  <si>
    <t>7544196a-7701-4b0b-820e-b0af2c1d52fc</t>
  </si>
  <si>
    <t>e8654ca4-491c-463b-8314-cf0c8f7dda42</t>
  </si>
  <si>
    <t>A.4.6.3-3/CA_4A-5A_0</t>
  </si>
  <si>
    <t>Supported Bandwidth Combination Set: CA_4A-5A_0</t>
  </si>
  <si>
    <t>6bcc7815-ce81-4aac-a9b4-c2a7d57c577b</t>
  </si>
  <si>
    <t>2ee301e3-15ba-41de-978b-61c4234c06d6</t>
  </si>
  <si>
    <t>A.4.6.3-3/CA_4A-5A_1</t>
  </si>
  <si>
    <t>Supported Bandwidth Combination Set: CA_4A-5A_1</t>
  </si>
  <si>
    <t>c1b2d2b9-d8f6-408a-9952-094729c76316</t>
  </si>
  <si>
    <t>886ab7d5-14e9-40b3-856d-8d292aad3b95</t>
  </si>
  <si>
    <t>A.4.6.3-3/CA_4A-5A+4A-5A</t>
  </si>
  <si>
    <t>Supported CA Bandwidth Class in UL: CA_4A-5A+4A-5A</t>
  </si>
  <si>
    <t>eb7834fe-0641-4eed-8066-4969d895642d</t>
  </si>
  <si>
    <t>75c13e8a-0aeb-4557-b996-61c286ac0d2f</t>
  </si>
  <si>
    <t>A.4.6.3-3/CA_4A-7A</t>
  </si>
  <si>
    <t>CA_4A-7A</t>
  </si>
  <si>
    <t>123f0d8b-7be1-43e9-9d92-d91f4f9a1bbf</t>
  </si>
  <si>
    <t>038de829-8f13-40cf-a55e-1c585c29cc48</t>
  </si>
  <si>
    <t>A.4.6.3-3/CA_4A-7A_0</t>
  </si>
  <si>
    <t>Supported Bandwidth Combination Set: CA_4A-7A_0</t>
  </si>
  <si>
    <t>64397295-2afe-4a64-ac91-b5b9962e2a1f</t>
  </si>
  <si>
    <t>3590e22a-f0c5-479d-92ba-1af8568207c7</t>
  </si>
  <si>
    <t>A.4.6.3-3/CA_4A-7A_1</t>
  </si>
  <si>
    <t>Supported Bandwidth Combination Set: CA_4A-7A_1</t>
  </si>
  <si>
    <t>1d6e23c6-b021-48ca-b732-ec99e7ec5c5b</t>
  </si>
  <si>
    <t>32a84755-4312-418b-b74f-5743f7520d5d</t>
  </si>
  <si>
    <t>A.4.6.3-3/CA_4A-7A+4A-7A</t>
  </si>
  <si>
    <t>Supported CA Bandwidth Class in UL: CA_4A-7A+4A-7A</t>
  </si>
  <si>
    <t>a0b3c293-e092-4e7d-b139-8aa9559ac722</t>
  </si>
  <si>
    <t>9fe5d074-ba48-462f-bdf3-9742f54fcc35</t>
  </si>
  <si>
    <t>A.4.6.3-3/CA_4A-7A-7A</t>
  </si>
  <si>
    <t>CA_4A-7A-7A</t>
  </si>
  <si>
    <t>c89fc6d7-d327-405b-9a2e-95742c97c005</t>
  </si>
  <si>
    <t>96afde8f-41bf-4c54-9858-736383d85714</t>
  </si>
  <si>
    <t>A.4.6.3-3/CA_4A-7A-7A_0</t>
  </si>
  <si>
    <t>Supported Bandwidth Combination Set: CA_4A-7A-7A_0</t>
  </si>
  <si>
    <t>993e31b4-fbd2-4538-92a4-d9cd8213986a</t>
  </si>
  <si>
    <t>5d2b6089-4b5e-4770-b550-e12ba79b2f6a</t>
  </si>
  <si>
    <t>A.4.6.3-3/CA_4A-7C</t>
  </si>
  <si>
    <t>CA_4A-7C</t>
  </si>
  <si>
    <t>71330da3-4e77-4d85-97ba-91c1e5f86a17</t>
  </si>
  <si>
    <t>ae6f9820-5494-4f44-9ea0-6440d1ca2213</t>
  </si>
  <si>
    <t>A.4.6.3-3/CA_4A-7C_0</t>
  </si>
  <si>
    <t>Supported Bandwidth Combination Set: CA_4A-7C_0</t>
  </si>
  <si>
    <t>6b3b81a1-3215-437e-8aab-a86c0963cbfd</t>
  </si>
  <si>
    <t>20ec7ba9-281b-4cd5-a61f-2ae3637cc19c</t>
  </si>
  <si>
    <t>A.4.6.3-3/CA_4A-7C+4A-7A</t>
  </si>
  <si>
    <t>Supported CA Bandwidth Class in UL: CA_4A-7C+4A-7A</t>
  </si>
  <si>
    <t>0db12c62-2ef7-4e53-a6aa-21a45c69a701</t>
  </si>
  <si>
    <t>9768a236-f484-47ce-b355-98aa8300c6c1</t>
  </si>
  <si>
    <t>A.4.6.3-3/CA_4A-12A</t>
  </si>
  <si>
    <t>CA_4A-12A</t>
  </si>
  <si>
    <t>2daba84c-1f4c-4f58-a666-f3ed8665ce4c</t>
  </si>
  <si>
    <t>be35db30-96a4-487f-a0cc-4bbcaa200811</t>
  </si>
  <si>
    <t>A.4.6.3-3/CA_4A-12A_0</t>
  </si>
  <si>
    <t>Supported Bandwidth Combination Set: CA_4A-12A_0</t>
  </si>
  <si>
    <t>b01e7325-4300-43b2-bb5f-4d3080154ade</t>
  </si>
  <si>
    <t>484bb6f9-be35-49ae-b022-8c2c45470ad8</t>
  </si>
  <si>
    <t>A.4.6.3-3/CA_4A-12A_1</t>
  </si>
  <si>
    <t>Supported Bandwidth Combination Set: CA_4A-12A_1</t>
  </si>
  <si>
    <t>8668cd30-e3fd-4016-9bcf-befba55446a6</t>
  </si>
  <si>
    <t>a4da54e5-e9ff-4549-b79e-b54177a0ca0b</t>
  </si>
  <si>
    <t>A.4.6.3-3/CA_4A-12A_2</t>
  </si>
  <si>
    <t>Supported Bandwidth Combination Set: CA_4A-12A_2</t>
  </si>
  <si>
    <t>ece42802-6580-4ed3-83d3-f46514b5b040</t>
  </si>
  <si>
    <t>fbb82f75-2cf8-4572-b194-b8ad030b260a</t>
  </si>
  <si>
    <t>A.4.6.3-3/CA_4A-12A_3</t>
  </si>
  <si>
    <t>Supported Bandwidth Combination Set: CA_4A-12A_3</t>
  </si>
  <si>
    <t>78ebda4a-07d3-4795-8093-167a4f5e6d10</t>
  </si>
  <si>
    <t>abee6793-7f61-41d5-a24b-96b15755b851</t>
  </si>
  <si>
    <t>A.4.6.3-3/CA_4A-12A_4</t>
  </si>
  <si>
    <t>Supported Bandwidth Combination Set: CA_4A-12A_4</t>
  </si>
  <si>
    <t>593a3987-92f3-4833-aa13-44bd26ef7c5e</t>
  </si>
  <si>
    <t>8a4b123e-50ea-4633-b89d-828604a89eb4</t>
  </si>
  <si>
    <t>A.4.6.3-3/CA_4A-12A_5</t>
  </si>
  <si>
    <t>Supported Bandwidth Combination Set: CA_4A-12A_5</t>
  </si>
  <si>
    <t>42a61e84-73c3-43d9-8053-c556a7ab938e</t>
  </si>
  <si>
    <t>380163dd-138e-4282-b326-bb4511a6e8d6</t>
  </si>
  <si>
    <t>A.4.6.3-3/CA_4A-12A+4A-12A</t>
  </si>
  <si>
    <t>Supported CA Bandwidth Class in UL: CA_4A-12A+4A-12A</t>
  </si>
  <si>
    <t>630a909e-f5e6-47e2-9ccd-40b677f8695b</t>
  </si>
  <si>
    <t>e7005319-6762-4ed5-bcaa-7a8290fc2ed0</t>
  </si>
  <si>
    <t>A.4.6.3-3/CA_4A-12B</t>
  </si>
  <si>
    <t>CA_4A-12B</t>
  </si>
  <si>
    <t>d00465c5-3d4a-470b-8307-e626b268bd79</t>
  </si>
  <si>
    <t>6d9c2bd3-97a4-4ccb-b1c6-2a9a550a9829</t>
  </si>
  <si>
    <t>A.4.6.3-3/CA_4A-12B_0</t>
  </si>
  <si>
    <t>Supported Bandwidth Combination Set: CA_4A-12B_0</t>
  </si>
  <si>
    <t>27fed0d2-ff72-46ce-9ec9-ceb24a20b4f8</t>
  </si>
  <si>
    <t>c662a736-7bdb-4621-ae93-a2c35b1e0532</t>
  </si>
  <si>
    <t>A.4.6.3-3/CA_4A-12B+4A-12A</t>
  </si>
  <si>
    <t>Supported CA Bandwidth Class in UL: CA_4A-12B+4A-12A</t>
  </si>
  <si>
    <t>af6cbf6e-975e-4891-a71c-75f1a9e505ea</t>
  </si>
  <si>
    <t>08c8e192-14b5-4600-9d14-261a8d1b63c7</t>
  </si>
  <si>
    <t>A.4.6.3-3/CA_4A-13A</t>
  </si>
  <si>
    <t>CA_4A-13A</t>
  </si>
  <si>
    <t>419026cf-aa8d-4c02-8cd1-e38ec6af372e</t>
  </si>
  <si>
    <t>cf1c1f63-791c-49c8-90ed-11a99c99529d</t>
  </si>
  <si>
    <t>A.4.6.3-3/CA_4A-13A_0</t>
  </si>
  <si>
    <t>Supported Bandwidth Combination Set: CA_4A-13A_0</t>
  </si>
  <si>
    <t>47cab6f1-67b9-4dd9-92ce-5926244bd2cc</t>
  </si>
  <si>
    <t>220d92e7-c7a1-4221-bc4f-792ad90f87c2</t>
  </si>
  <si>
    <t>A.4.6.3-3/CA_4A-13A_1</t>
  </si>
  <si>
    <t>Supported Bandwidth Combination Set: CA_4A-13A_1</t>
  </si>
  <si>
    <t>ba7f795c-a581-4bd5-82b7-82f9b131b81a</t>
  </si>
  <si>
    <t>a0d99239-08e9-47be-a5b9-7d2d82588b00</t>
  </si>
  <si>
    <t>A.4.6.3-3/CA_4A-13A+4A-13A</t>
  </si>
  <si>
    <t>Supported CA Bandwidth Class in UL: CA_4A-13A+4A-13A</t>
  </si>
  <si>
    <t>cf4a3531-2b11-41c5-ab44-c7c6f9bf9607</t>
  </si>
  <si>
    <t>083e4e80-52bb-4b79-ad10-b09fb9ed160a</t>
  </si>
  <si>
    <t>A.4.6.3-3/CA_4A-17A</t>
  </si>
  <si>
    <t>CA_4A-17A</t>
  </si>
  <si>
    <t>69670a54-acc1-4669-a5a0-09fbbda799c6</t>
  </si>
  <si>
    <t>5cdb1c1e-4519-4a24-9265-273c978bd0b3</t>
  </si>
  <si>
    <t>A.4.6.3-3/CA_4A-17A_0</t>
  </si>
  <si>
    <t>Supported Bandwidth Combination Set: CA_4A-17A_0</t>
  </si>
  <si>
    <t>166f4d2e-0646-479f-b442-f065b878d23e</t>
  </si>
  <si>
    <t>71c52089-4a41-4370-8019-e0854d97ff4d</t>
  </si>
  <si>
    <t>A.4.6.3-3/CA_4A-17A+4A-17A</t>
  </si>
  <si>
    <t>Supported CA Bandwidth Class in UL: CA_4A-17A+4A-17A</t>
  </si>
  <si>
    <t>5ed642a2-abf0-493f-beb9-e2e7ea3dcaa0</t>
  </si>
  <si>
    <t>b2939992-a739-4fef-9f1d-a91ad7f12163</t>
  </si>
  <si>
    <t>A.4.6.3-3/CA_4A-27A</t>
  </si>
  <si>
    <t>CA_4A-27A</t>
  </si>
  <si>
    <t>937f5975-11d1-4685-8b48-869ac26c1f63</t>
  </si>
  <si>
    <t>b1164272-1dd0-486f-819a-28e28fe9dca8</t>
  </si>
  <si>
    <t>A.4.6.3-3/CA_4A-27A_0</t>
  </si>
  <si>
    <t>Supported Bandwidth Combination Set: CA_4A-27A_0</t>
  </si>
  <si>
    <t>65281fc5-0ed8-49b7-becc-d801fbb5a4b6</t>
  </si>
  <si>
    <t>0e3dd96d-1599-4378-8685-51ee9027ff5d</t>
  </si>
  <si>
    <t>A.4.6.3-3/CA_4A-28A</t>
  </si>
  <si>
    <t>CA_4A-28A</t>
  </si>
  <si>
    <t>672898cb-a81b-4640-95cb-8d87e94d8eaf</t>
  </si>
  <si>
    <t>8b363db2-a7f7-4c15-bc8a-2317340102a8</t>
  </si>
  <si>
    <t>A.4.6.3-3/CA_4A-28A_0</t>
  </si>
  <si>
    <t>Supported Bandwidth Combination Set: CA_4A-28A_0</t>
  </si>
  <si>
    <t>e2291702-455a-4dee-be5c-2f31451fc801</t>
  </si>
  <si>
    <t>dc4bee67-7dfa-485d-8e03-de9868cd60ed</t>
  </si>
  <si>
    <t>A.4.6.3-3/CA_4A-28A+4A-28A</t>
  </si>
  <si>
    <t>Supported CA Bandwidth Class in UL: CA_4A-28A+4A-28A</t>
  </si>
  <si>
    <t>dc2443bd-5f28-463a-8d7f-924a81e5d9bc</t>
  </si>
  <si>
    <t>d413fe45-adc4-43c4-bc25-1c05c6e0c7d1</t>
  </si>
  <si>
    <t>A.4.6.3-3/CA_4A-29A</t>
  </si>
  <si>
    <t>CA_4A-29A</t>
  </si>
  <si>
    <t>c8e4419a-3e2f-41f4-b84b-31ac16ab2e2a</t>
  </si>
  <si>
    <t>49337c33-0977-444b-8321-9f8f9f59c230</t>
  </si>
  <si>
    <t>A.4.6.3-3/CA_4A-29A_0</t>
  </si>
  <si>
    <t>Supported Bandwidth Combination Set: CA_4A-29A_0</t>
  </si>
  <si>
    <t>e5397205-4adb-42ef-b9ac-a326edb5aad0</t>
  </si>
  <si>
    <t>4d84ac76-5784-4335-b89c-cdbd2eb2f083</t>
  </si>
  <si>
    <t>A.4.6.3-3/CA_4A-29A_1</t>
  </si>
  <si>
    <t>Supported Bandwidth Combination Set: CA_4A-29A_1</t>
  </si>
  <si>
    <t>f63090ae-03fb-416c-82b6-df16c5f87e06</t>
  </si>
  <si>
    <t>b267fec3-2c89-4cfa-97ae-09cfb3434112</t>
  </si>
  <si>
    <t>A.4.6.3-3/CA_4A-29A_2</t>
  </si>
  <si>
    <t>Supported Bandwidth Combination Set: CA_4A-29A_2</t>
  </si>
  <si>
    <t>386d0ad9-a5b6-4d78-bba1-67d81563ab9d</t>
  </si>
  <si>
    <t>260212fb-2314-49f4-9667-3dbe64b31432</t>
  </si>
  <si>
    <t>A.4.6.3-3/CA_4A-30A</t>
  </si>
  <si>
    <t>CA_4A-30A</t>
  </si>
  <si>
    <t>69c11876-db61-4e26-bc0a-370a4ce1e1e1</t>
  </si>
  <si>
    <t>6865f02b-73c4-4749-8b2c-9cd66ddd50b4</t>
  </si>
  <si>
    <t>A.4.6.3-3/CA_4A-30A_0</t>
  </si>
  <si>
    <t>Supported Bandwidth Combination Set: CA_4A-30A_0</t>
  </si>
  <si>
    <t>6cf5dac2-27e0-45c4-a963-9d45cfb0d6dd</t>
  </si>
  <si>
    <t>e412e462-1451-4c7c-9091-97e0ab6a28f4</t>
  </si>
  <si>
    <t>A.4.6.3-3/CA_4A-46A</t>
  </si>
  <si>
    <t>CA_4A-46A</t>
  </si>
  <si>
    <t>17a00667-7458-4dd4-8022-8aff78a06da7</t>
  </si>
  <si>
    <t>e3fb6692-83ce-4c6e-92cd-bba03b71e260</t>
  </si>
  <si>
    <t>A.4.6.3-3/CA_4A-46A_0</t>
  </si>
  <si>
    <t>Supported Bandwidth Combination Set: CA_4A-46A_0</t>
  </si>
  <si>
    <t>77532a57-3550-4cab-8cb5-fa9cab259c46</t>
  </si>
  <si>
    <t>37f76afd-d5ad-4cfd-8e9f-511e0033b24e</t>
  </si>
  <si>
    <t>A.4.6.3-3/CA_4A-46A-46A</t>
  </si>
  <si>
    <t>CA_4A-46A-46A</t>
  </si>
  <si>
    <t>5c5d317c-e6ed-4760-9b0a-44b0944faffb</t>
  </si>
  <si>
    <t>516b643d-1995-44bb-ae07-d349dbc0010d</t>
  </si>
  <si>
    <t>A.4.6.3-3/CA_4A-46A-46A_0</t>
  </si>
  <si>
    <t>Supported Bandwidth Combination Set: CA_4A-46A-46A_0</t>
  </si>
  <si>
    <t>245bb359-986a-4d5c-a641-672d9c0f2146</t>
  </si>
  <si>
    <t>8060bad8-0a71-4135-b264-7066cfc15b4a</t>
  </si>
  <si>
    <t>A.4.6.3-3/CA_4A-46A-46C</t>
  </si>
  <si>
    <t>CA_4A-46A-46C</t>
  </si>
  <si>
    <t>8cb0017c-08a4-4f48-a40a-95bddd9a224f</t>
  </si>
  <si>
    <t>df758eda-4da9-4abc-8243-98273a7b1d91</t>
  </si>
  <si>
    <t>A.4.6.3-3/CA_4A-46A-46C_0</t>
  </si>
  <si>
    <t>Supported Bandwidth Combination Set: CA_4A-46A-46C_0</t>
  </si>
  <si>
    <t>96488823-6681-4a2e-b1e5-808fb5eefab8</t>
  </si>
  <si>
    <t>1efa7e96-a50c-4dee-96de-657a9e1846d0</t>
  </si>
  <si>
    <t>A.4.6.3-3/CA_4A-46A-46D</t>
  </si>
  <si>
    <t>CA_4A-46A-46D</t>
  </si>
  <si>
    <t>7477e7d3-b85d-454e-adbc-4099c9019f5c</t>
  </si>
  <si>
    <t>df6d4c2c-9bf1-45eb-902d-4821087b6977</t>
  </si>
  <si>
    <t>A.4.6.3-3/CA_4A-46A-46D_0</t>
  </si>
  <si>
    <t>Supported Bandwidth Combination Set: CA_4A-46A-46D_0</t>
  </si>
  <si>
    <t>4910f79d-1643-45f5-8ed9-a03b9a250796</t>
  </si>
  <si>
    <t>17761bbe-2db6-4b0d-8f2e-933f14718fba</t>
  </si>
  <si>
    <t>A.4.6.3-3/CA_4A-46C</t>
  </si>
  <si>
    <t>CA_4A-46C</t>
  </si>
  <si>
    <t>65eb3eca-6482-4417-9e42-5dc12db9ee3f</t>
  </si>
  <si>
    <t>a221c5ad-9330-482a-839c-5918ada59eb9</t>
  </si>
  <si>
    <t>A.4.6.3-3/CA_4A-46C_0</t>
  </si>
  <si>
    <t>Supported Bandwidth Combination Set: CA_4A-46C_0</t>
  </si>
  <si>
    <t>382dd615-93aa-4cee-93e9-0312e309bab1</t>
  </si>
  <si>
    <t>b5c1d424-47fa-4af2-9966-6b2b0e26555b</t>
  </si>
  <si>
    <t>A.4.6.3-3/CA_4A-46D</t>
  </si>
  <si>
    <t>CA_4A-46D</t>
  </si>
  <si>
    <t>85a63a0d-1119-4f74-bb26-086b8c54d6aa</t>
  </si>
  <si>
    <t>671f7835-bfa8-459b-8db3-4e5c437ed1eb</t>
  </si>
  <si>
    <t>A.4.6.3-3/CA_4A-46D_0</t>
  </si>
  <si>
    <t>Supported Bandwidth Combination Set: CA_4A-46D_0</t>
  </si>
  <si>
    <t>cc2a8b77-1483-4163-a8b4-31269598ddb7</t>
  </si>
  <si>
    <t>28b4dd32-1c85-4a16-bd67-7b9c50d69a75</t>
  </si>
  <si>
    <t>A.4.6.3-3/CA_4A-71A</t>
  </si>
  <si>
    <t>CA_4A-71A</t>
  </si>
  <si>
    <t>bc6e852d-8fdc-4ecd-ba83-657d970a23d1</t>
  </si>
  <si>
    <t>56fac2e5-67b6-4219-ad9d-7c6b9234a289</t>
  </si>
  <si>
    <t>A.4.6.3-3/CA_4A-71A_0</t>
  </si>
  <si>
    <t>Supported Bandwidth Combination Set: CA_4A-71A_0</t>
  </si>
  <si>
    <t>868b1d5e-937a-44ed-8541-cbfb6be616d4</t>
  </si>
  <si>
    <t>faf5b609-7ff3-43db-9f89-24f9fb9cd077</t>
  </si>
  <si>
    <t>A.4.6.3-3/CA_5A-5A-66A</t>
  </si>
  <si>
    <t>CA_5A-5A-66A</t>
  </si>
  <si>
    <t>2f25fd5d-170e-40fa-9d15-ae8457c8d692</t>
  </si>
  <si>
    <t>9c28545a-9ae0-408b-8c25-b03e368c629f</t>
  </si>
  <si>
    <t>A.4.6.3-3/CA_5A-5A-66A_0</t>
  </si>
  <si>
    <t>Supported Bandwidth Combination Set: CA_5A-5A-66A_0</t>
  </si>
  <si>
    <t>09982005-673a-4c49-8577-fa4974d6161f</t>
  </si>
  <si>
    <t>01fb8b9a-af9b-4df9-9e3a-67fc4e565138</t>
  </si>
  <si>
    <t>A.4.6.3-3/CA_5A-5A-66A+5A-66A</t>
  </si>
  <si>
    <t>Supported CA Bandwidth Class in UL: CA_5A-5A-66A+5A-66A</t>
  </si>
  <si>
    <t>dd74ff43-7be2-45cc-89e0-7fcb9e4800e8</t>
  </si>
  <si>
    <t>fd269e3e-bf92-4c0a-a69c-47e809b373e8</t>
  </si>
  <si>
    <t>A.4.6.3-3/CA_5A-7A</t>
  </si>
  <si>
    <t>CA_5A-7A</t>
  </si>
  <si>
    <t>52af2ab2-faa0-42e7-9d78-9d22694d344b</t>
  </si>
  <si>
    <t>a70266ee-9df7-49e5-a600-773a994cc86a</t>
  </si>
  <si>
    <t>A.4.6.3-3/CA_5A-7A_0</t>
  </si>
  <si>
    <t>Supported Bandwidth Combination Set: CA_5A-7A_0</t>
  </si>
  <si>
    <t>0104821c-0408-4a93-8b19-9160db00f108</t>
  </si>
  <si>
    <t>10472d3e-9883-4f5e-b1bc-03e5c0889997</t>
  </si>
  <si>
    <t>A.4.6.3-3/CA_5A-7A_1</t>
  </si>
  <si>
    <t>Supported Bandwidth Combination Set: CA_5A-7A_1</t>
  </si>
  <si>
    <t>8d4b9ace-4146-47b6-af0d-d4c8c02b89ef</t>
  </si>
  <si>
    <t>f6220be5-ca37-4050-aa54-2a8a0f4e806f</t>
  </si>
  <si>
    <t>A.4.6.3-3/CA_5A-7A+5A-7A</t>
  </si>
  <si>
    <t>Supported CA Bandwidth Class in UL: CA_5A-7A+5A-7A</t>
  </si>
  <si>
    <t>ff28d2fa-98af-4203-b0a0-2448ac7c4864</t>
  </si>
  <si>
    <t>e53e56f6-2e05-4d6b-b099-2b5eacfd1849</t>
  </si>
  <si>
    <t>A.4.6.3-3/CA_5A-12A</t>
  </si>
  <si>
    <t>CA_5A-12A</t>
  </si>
  <si>
    <t>df879e2a-2d69-4021-bbee-0967d7225ff5</t>
  </si>
  <si>
    <t>ba2655f5-171a-4e6f-b18f-1218e3aa70b8</t>
  </si>
  <si>
    <t>A.4.6.3-3/CA_5A-12A_0</t>
  </si>
  <si>
    <t>Supported Bandwidth Combination Set: CA_5A-12A_0</t>
  </si>
  <si>
    <t>790a631a-ecd7-4d95-9033-709e36bfd4e7</t>
  </si>
  <si>
    <t>701d893f-877e-477d-9779-435b1150fa32</t>
  </si>
  <si>
    <t>A.4.6.3-3/CA_5A-12A+5A-12A</t>
  </si>
  <si>
    <t>Supported CA Bandwidth Class in UL: CA_5A-12A+5A-12A</t>
  </si>
  <si>
    <t>be44ba8c-ca77-4aff-b67c-efa0b605332b</t>
  </si>
  <si>
    <t>0f0ac6db-ff3c-4c50-bb22-7fbfbcf60a88</t>
  </si>
  <si>
    <t>A.4.6.3-3/CA_5A-13A</t>
  </si>
  <si>
    <t>CA_5A-13A</t>
  </si>
  <si>
    <t>37742e52-4dcb-4cff-836b-96bda58e56a5</t>
  </si>
  <si>
    <t>f4b298d5-71dd-4fee-b14f-c31f7ea152d5</t>
  </si>
  <si>
    <t>A.4.6.3-3/CA_5A-13A_0</t>
  </si>
  <si>
    <t>Supported Bandwidth Combination Set: CA_5A-13A_0</t>
  </si>
  <si>
    <t>5d31ce3d-6629-4862-961d-20db60d8ba55</t>
  </si>
  <si>
    <t>f65f72eb-a2ce-4fad-a500-37dd547a0493</t>
  </si>
  <si>
    <t>A.4.6.3-3/CA_5A-17A</t>
  </si>
  <si>
    <t>CA_5A-17A</t>
  </si>
  <si>
    <t>324f11b9-637f-41d7-84e7-ad70cd7d63b0</t>
  </si>
  <si>
    <t>0e399d6d-9014-4694-b078-34f6fba77539</t>
  </si>
  <si>
    <t>A.4.6.3-3/CA_5A-17A_0</t>
  </si>
  <si>
    <t>Supported Bandwidth Combination Set: CA_5A-17A_0</t>
  </si>
  <si>
    <t>3502074b-6e1e-47f2-913c-e8573417184f</t>
  </si>
  <si>
    <t>3a1b416f-641d-4a0d-84d7-68d4c1bf16b6</t>
  </si>
  <si>
    <t>A.4.6.3-3/CA_5A-17A+5A-17A</t>
  </si>
  <si>
    <t>Supported CA Bandwidth Class in UL: CA_5A-17A+5A-17A</t>
  </si>
  <si>
    <t>e6902b86-3de3-4217-a0cb-d8f04df0070a</t>
  </si>
  <si>
    <t>339d1b25-e2cc-4628-8e95-a3f8c2fea7ad</t>
  </si>
  <si>
    <t>A.4.6.3-3/CA_5A-25A</t>
  </si>
  <si>
    <t>CA_5A-25A</t>
  </si>
  <si>
    <t>b8bd1c20-022b-4945-a878-4636a4761645</t>
  </si>
  <si>
    <t>eda79f3e-8d10-4310-9924-d24cf61247e9</t>
  </si>
  <si>
    <t>A.4.6.3-3/CA_5A-25A_0</t>
  </si>
  <si>
    <t>Supported Bandwidth Combination Set: CA_5A-25A_0</t>
  </si>
  <si>
    <t>6551add5-ad1b-472c-94e6-9746a1e8e85a</t>
  </si>
  <si>
    <t>58cc4963-3aca-4e27-af91-93ef4373438a</t>
  </si>
  <si>
    <t>A.4.6.3-3/CA_5A-29A</t>
  </si>
  <si>
    <t>CA_5A-29A</t>
  </si>
  <si>
    <t>cc179815-c7e5-429b-a283-8b40cc65e485</t>
  </si>
  <si>
    <t>33e8c5a5-237b-4a04-bceb-c302a0d6902b</t>
  </si>
  <si>
    <t>A.4.6.3-3/CA_5A-29A_0</t>
  </si>
  <si>
    <t>Supported Bandwidth Combination Set: CA_5A-29A_0</t>
  </si>
  <si>
    <t>6a46a5ce-46ac-456a-9c2b-71d71c882d63</t>
  </si>
  <si>
    <t>90d99db1-6936-4bc7-946d-05ace92a25ad</t>
  </si>
  <si>
    <t>A.4.6.3-3/CA_5A-30A</t>
  </si>
  <si>
    <t>CA_5A-30A</t>
  </si>
  <si>
    <t>0623fac0-04e6-4cfd-a6cf-5b08882150f8</t>
  </si>
  <si>
    <t>8ecdcc60-afc8-423e-8930-17646cf106ee</t>
  </si>
  <si>
    <t>A.4.6.3-3/CA_5A-30A_0</t>
  </si>
  <si>
    <t>Supported Bandwidth Combination Set: CA_5A-30A_0</t>
  </si>
  <si>
    <t>61824a75-bf44-4e22-bb29-48312aada461</t>
  </si>
  <si>
    <t>429abd0f-755e-4871-b74b-98f9808aba2a</t>
  </si>
  <si>
    <t>A.4.6.3-3/CA_5A-30A+5A-30A</t>
  </si>
  <si>
    <t>Supported CA Bandwidth Class in UL: CA_5A-30A+5A-30A</t>
  </si>
  <si>
    <t>c00ac7a3-b9e9-4b6b-95c4-d912c1726a8c</t>
  </si>
  <si>
    <t>9366b707-772b-4deb-b80c-40b3853c1519</t>
  </si>
  <si>
    <t>A.4.6.3-3/CA_5A-40A</t>
  </si>
  <si>
    <t>CA_5A-40A</t>
  </si>
  <si>
    <t>785b7b99-97fa-4de4-b399-d2ae8d997cf4</t>
  </si>
  <si>
    <t>fc9f94f7-86d1-43ac-9e4f-2fa02ceb99cf</t>
  </si>
  <si>
    <t>A.4.6.3-3/CA_5A-40A_0</t>
  </si>
  <si>
    <t>Supported Bandwidth Combination Set: CA_5A-40A_0</t>
  </si>
  <si>
    <t>f8533f48-bb3b-483e-941d-25dea70d6767</t>
  </si>
  <si>
    <t>71c6b2b2-9f53-4305-b294-edc051061721</t>
  </si>
  <si>
    <t>A.4.6.3-3/CA_5A-40A_1</t>
  </si>
  <si>
    <t>Supported Bandwidth Combination Set: CA_5A-40A_1</t>
  </si>
  <si>
    <t>b058ce8a-8ced-4b1b-b23a-f381040377d9</t>
  </si>
  <si>
    <t>67d0b7f2-9dbf-4075-9da9-91d0c95fb98b</t>
  </si>
  <si>
    <t>A.4.6.3-3/CA_5A-40A+5A-40A</t>
  </si>
  <si>
    <t>Supported CA Bandwidth Class in UL: CA_5A-40A+5A-40A</t>
  </si>
  <si>
    <t>25f31608-1907-407c-96c0-0364bdad4146</t>
  </si>
  <si>
    <t>c8881235-3d2f-4d45-8838-62b7d394f554</t>
  </si>
  <si>
    <t>A.4.6.3-3/CA_5A-40C</t>
  </si>
  <si>
    <t>CA_5A-40C</t>
  </si>
  <si>
    <t>444ad1d9-983f-4f48-be2c-4c7981bb7bca</t>
  </si>
  <si>
    <t>c9544ec8-4f7f-4fa2-8fa5-65405f3fa36a</t>
  </si>
  <si>
    <t>A.4.6.3-3/CA_5A-40C_0</t>
  </si>
  <si>
    <t>Supported Bandwidth Combination Set: CA_5A-40C_0</t>
  </si>
  <si>
    <t>a7e9c2c9-7cb5-42d9-8646-476b136841ea</t>
  </si>
  <si>
    <t>b029bb4d-1c55-4e25-a4a2-1447da0d75c1</t>
  </si>
  <si>
    <t>A.4.6.3-3/CA_5A-40C_1</t>
  </si>
  <si>
    <t>Supported Bandwidth Combination Set: CA_5A-40C_1</t>
  </si>
  <si>
    <t>a4ceaf99-28db-4d81-80e0-2d777429712d</t>
  </si>
  <si>
    <t>31ead5c9-c193-40df-9e8b-6aeec9c7d6ae</t>
  </si>
  <si>
    <t>A.4.6.3-3/CA_5A-46A</t>
  </si>
  <si>
    <t>CA_5A-46A</t>
  </si>
  <si>
    <t>afe40256-f67e-40b6-8494-f92ec2d95e83</t>
  </si>
  <si>
    <t>a5f19862-e571-4fa5-8f9a-5f1268726e9c</t>
  </si>
  <si>
    <t>A.4.6.3-3/CA_5A-46A_0</t>
  </si>
  <si>
    <t>Supported Bandwidth Combination Set: CA_5A-46A_0</t>
  </si>
  <si>
    <t>580d2501-aa81-4ccf-9372-049ed61ad867</t>
  </si>
  <si>
    <t>d5eaca80-7a49-4980-9145-c87740d26102</t>
  </si>
  <si>
    <t>A.4.6.3-3/CA_5A-46A_1</t>
  </si>
  <si>
    <t>Supported Bandwidth Combination Set: CA_5A-46A_1</t>
  </si>
  <si>
    <t>e5ae9e6b-dd79-4c6a-9ee7-03888c0d11c2</t>
  </si>
  <si>
    <t>b5f3a452-be07-4e85-afb7-26c867d5b298</t>
  </si>
  <si>
    <t>A.4.6.3-3/CA_5A-46C</t>
  </si>
  <si>
    <t>CA_5A-46C</t>
  </si>
  <si>
    <t>4781812f-212a-4067-8bd0-2c90fceff2be</t>
  </si>
  <si>
    <t>488767d3-e65e-4e03-9e47-dc219a35703a</t>
  </si>
  <si>
    <t>A.4.6.3-3/CA_5A-46C_0</t>
  </si>
  <si>
    <t>Supported Bandwidth Combination Set: CA_5A-46C_0</t>
  </si>
  <si>
    <t>d2374f69-22c3-4ca2-98e4-91ea20df8446</t>
  </si>
  <si>
    <t>445d4e8b-3cae-4522-b7cd-6eb5e74070af</t>
  </si>
  <si>
    <t>A.4.6.3-3/CA_5A-46C_1</t>
  </si>
  <si>
    <t>Supported Bandwidth Combination Set: CA_5A-46C_1</t>
  </si>
  <si>
    <t>cd7c8bd2-e9b6-42a4-b016-e50d219fceea</t>
  </si>
  <si>
    <t>af4a4cbe-846a-4bb7-b13c-bff02b284646</t>
  </si>
  <si>
    <t>A.4.6.3-3/CA_5A-66A</t>
  </si>
  <si>
    <t>CA_5A-66A</t>
  </si>
  <si>
    <t>44549316-da8e-4584-9ea7-cd544703ac20</t>
  </si>
  <si>
    <t>71a840eb-da3a-41ab-8426-821c3e1c3363</t>
  </si>
  <si>
    <t>A.4.6.3-3/CA_5A-66A_0</t>
  </si>
  <si>
    <t>Supported Bandwidth Combination Set: CA_5A-66A_0</t>
  </si>
  <si>
    <t>9ed10b97-3044-40ac-b94d-682b2b78c421</t>
  </si>
  <si>
    <t>092b3c7c-3968-466d-bde6-5d3a4ceda5f8</t>
  </si>
  <si>
    <t>A.4.6.3-3/CA_5A-66A+5A-66A</t>
  </si>
  <si>
    <t>Supported CA Bandwidth Class in UL: CA_5A-66A+5A-66A</t>
  </si>
  <si>
    <t>3bba2a8d-122f-4c46-8fc1-56bd6a0e9156</t>
  </si>
  <si>
    <t>32053255-286c-4722-b716-57e5c97b9ae0</t>
  </si>
  <si>
    <t>A.4.6.3-3/CA_5A-66A-66A</t>
  </si>
  <si>
    <t>CA_5A-66A-66A</t>
  </si>
  <si>
    <t>af42975b-e7cd-420f-95ed-7343ee60673b</t>
  </si>
  <si>
    <t>f6f260e7-5d54-4347-a570-6446d651489b</t>
  </si>
  <si>
    <t>A.4.6.3-3/CA_5A-66A-66A_0</t>
  </si>
  <si>
    <t>Supported Bandwidth Combination Set: CA_5A-66A-66A_0</t>
  </si>
  <si>
    <t>b42ec024-584b-4a3a-bd24-b1e10567e185</t>
  </si>
  <si>
    <t>2f587607-ccf8-431f-ad35-3eadb98d9ca2</t>
  </si>
  <si>
    <t>A.4.6.3-3/CA_5A-66A-66A+5A-66A</t>
  </si>
  <si>
    <t>Supported CA Bandwidth Class in UL: CA_5A-66A-66A+5A-66A</t>
  </si>
  <si>
    <t>ea05814e-f10b-489b-bc44-7c8f525c75e3</t>
  </si>
  <si>
    <t>1868735f-4062-4792-8d0a-1f204b3ab917</t>
  </si>
  <si>
    <t>A.4.6.3-3/CA_5A-66C</t>
  </si>
  <si>
    <t>CA_5A-66C</t>
  </si>
  <si>
    <t>5445aa1e-2de3-47d0-aff1-d98abe09bb99</t>
  </si>
  <si>
    <t>fa6b5348-d237-4f72-b0cf-cbcfc89b05d5</t>
  </si>
  <si>
    <t>A.4.6.3-3/CA_5A-66C_0</t>
  </si>
  <si>
    <t>Supported Bandwidth Combination Set: CA_5A-66C_0</t>
  </si>
  <si>
    <t>4507a945-21af-4a5c-8159-309738c615a7</t>
  </si>
  <si>
    <t>4b897f01-670d-4ab3-a5c9-893e5bf716be</t>
  </si>
  <si>
    <t>A.4.6.3-3/CA_5B-30A</t>
  </si>
  <si>
    <t>CA_5B-30A</t>
  </si>
  <si>
    <t>ffa62898-c6dd-4d49-b265-bf00bb2dc11d</t>
  </si>
  <si>
    <t>a6fa68d8-122d-4e27-bcb3-86f6cf0a3003</t>
  </si>
  <si>
    <t>A.4.6.3-3/CA_5B-30A_0</t>
  </si>
  <si>
    <t>Supported Bandwidth Combination Set: CA_5B-30A_0</t>
  </si>
  <si>
    <t>94f5672a-4c12-4586-aa18-f203ce64faad</t>
  </si>
  <si>
    <t>021f23ae-f219-4e96-84dc-4a822eecfd88</t>
  </si>
  <si>
    <t>A.4.6.3-3/CA_5B-30A+5B-30A</t>
  </si>
  <si>
    <t>Supported CA Bandwidth Class in UL: CA_5B-30A+5B-30A</t>
  </si>
  <si>
    <t>8e6cdc4c-c043-467a-9748-6c9e6825f519</t>
  </si>
  <si>
    <t>f763b40d-c7f2-40ff-9e1a-c79e3aadf2ce</t>
  </si>
  <si>
    <t>A.4.6.3-3/CA_5B-66A</t>
  </si>
  <si>
    <t>CA_5B-66A</t>
  </si>
  <si>
    <t>e48f103a-215e-4b93-a0d9-ba92c30a8dfc</t>
  </si>
  <si>
    <t>e0ae9e1a-8736-4f3c-ab6f-60e2a6eff442</t>
  </si>
  <si>
    <t>A.4.6.3-3/CA_5B-66A_0</t>
  </si>
  <si>
    <t>Supported Bandwidth Combination Set: CA_5B-66A_0</t>
  </si>
  <si>
    <t>b05ea986-384b-4215-aa95-c79ebcd8c90d</t>
  </si>
  <si>
    <t>24ce38e7-eb03-41e1-a160-047cfeb58f53</t>
  </si>
  <si>
    <t>A.4.6.3-3/CA_5B-66A+5B</t>
  </si>
  <si>
    <t>Supported CA Bandwidth Class in UL: CA_5B-66A+5B</t>
  </si>
  <si>
    <t>c533b837-f9e8-46ef-b803-db78704ca8b6</t>
  </si>
  <si>
    <t>00d4c379-1709-431c-82e1-6c58a790c682</t>
  </si>
  <si>
    <t>A.4.6.3-3/CA_5B-66A-66A</t>
  </si>
  <si>
    <t>CA_5B-66A-66A</t>
  </si>
  <si>
    <t>1b6ca13d-89e1-43e7-92f3-f841240d29e0</t>
  </si>
  <si>
    <t>3915bc1e-6e7e-4fad-a933-014d7e766b4d</t>
  </si>
  <si>
    <t>A.4.6.3-3/CA_5B-66A-66A_0</t>
  </si>
  <si>
    <t>Supported Bandwidth Combination Set: CA_5B-66A-66A_0</t>
  </si>
  <si>
    <t>51ba659a-7d06-41f9-ba66-ac7f3735b520</t>
  </si>
  <si>
    <t>466db365-6afc-419c-91fc-a27e6ae798bf</t>
  </si>
  <si>
    <t>A.4.6.3-3/CA_5B-66A-66A+5A-66A</t>
  </si>
  <si>
    <t>Supported CA Bandwidth Class in UL: CA_5B-66A-66A+5A-66A</t>
  </si>
  <si>
    <t>57b71470-4e36-4e54-bd23-fdf749c8fdd2</t>
  </si>
  <si>
    <t>85c880be-41f4-4016-b222-8f9a6c148d7b</t>
  </si>
  <si>
    <t>A.4.6.3-3/CA_7A-8A</t>
  </si>
  <si>
    <t>CA_7A-8A</t>
  </si>
  <si>
    <t>48f182e0-b983-4487-a5de-298eb81cb89e</t>
  </si>
  <si>
    <t>b3d973f6-bf34-4762-9f60-f58d3e2e013a</t>
  </si>
  <si>
    <t>A.4.6.3-3/CA_7A-8A_0</t>
  </si>
  <si>
    <t>Supported Bandwidth Combination Set: CA_7A-8A_0</t>
  </si>
  <si>
    <t>ddb236de-08dc-42c3-9f71-2a1dd11f34cf</t>
  </si>
  <si>
    <t>b249d40c-1995-4dea-b35e-d132cee71f29</t>
  </si>
  <si>
    <t>A.4.6.3-3/CA_7A-8A_1</t>
  </si>
  <si>
    <t>Supported Bandwidth Combination Set: CA_7A-8A_1</t>
  </si>
  <si>
    <t>c60f46b6-19e9-47a7-9665-325f3d512b1d</t>
  </si>
  <si>
    <t>f90c0b5f-8e81-45ee-b374-919f13c492f2</t>
  </si>
  <si>
    <t>A.4.6.3-3/CA_7A-8A_2</t>
  </si>
  <si>
    <t>Supported Bandwidth Combination Set: CA_7A-8A_2</t>
  </si>
  <si>
    <t>a6ce17d8-cd38-4a9e-a576-020abec35e28</t>
  </si>
  <si>
    <t>a971811d-7041-435d-9f6b-4707a965e80c</t>
  </si>
  <si>
    <t>A.4.6.3-3/CA_7A-8A+7A-8A</t>
  </si>
  <si>
    <t>Supported CA Bandwidth Class in UL: CA_7A-8A+7A-8A</t>
  </si>
  <si>
    <t>dace9b0a-3b41-4246-83c4-86fd80731771</t>
  </si>
  <si>
    <t>0956f28b-090b-4c9e-a2d9-3fd4278a9ed3</t>
  </si>
  <si>
    <t>A.4.6.3-3/CA_7A-12A</t>
  </si>
  <si>
    <t>CA_7A-12A</t>
  </si>
  <si>
    <t>8f608754-5488-4c2d-94b1-ab2588d2c508</t>
  </si>
  <si>
    <t>418d2107-4147-4444-b850-5dcd762fdc85</t>
  </si>
  <si>
    <t>A.4.6.3-3/CA_7A-12A_0</t>
  </si>
  <si>
    <t>Supported Bandwidth Combination Set: CA_7A-12A_0</t>
  </si>
  <si>
    <t>3ac27cfc-a60e-41f8-b244-e3abbb2affc4</t>
  </si>
  <si>
    <t>8d91f977-b549-4bd9-a316-8af7d19ba7ee</t>
  </si>
  <si>
    <t>A.4.6.3-3/CA_7A-20A</t>
  </si>
  <si>
    <t>CA_7A-20A</t>
  </si>
  <si>
    <t>6c6a8143-33f9-4c30-9b99-075729c0baca</t>
  </si>
  <si>
    <t>ae483f2a-215c-4e2b-88c1-1786c00892b5</t>
  </si>
  <si>
    <t>A.4.6.3-3/CA_7A-20A_0</t>
  </si>
  <si>
    <t>Supported Bandwidth Combination Set: CA_7A-20A_0</t>
  </si>
  <si>
    <t>77401969-7f8b-4a30-9cca-3de2bf1aa250</t>
  </si>
  <si>
    <t>ce54d401-a3b8-4b8b-bedc-ab3092f5504f</t>
  </si>
  <si>
    <t>A.4.6.3-3/CA_7A-20A_1</t>
  </si>
  <si>
    <t>Supported Bandwidth Combination Set: CA_7A-20A_1</t>
  </si>
  <si>
    <t>80c1833a-39b7-4608-a164-5301311f0adb</t>
  </si>
  <si>
    <t>6bca35e8-45bd-41b6-baf5-3b4fed587a75</t>
  </si>
  <si>
    <t>A.4.6.3-3/CA_7A-20A_2</t>
  </si>
  <si>
    <t>Supported Bandwidth Combination Set: CA_7A-20A_2</t>
  </si>
  <si>
    <t>f922a716-cd73-4db8-bee2-49ef280183d5</t>
  </si>
  <si>
    <t>d1028e92-d778-47b3-83ee-5e75fd941e63</t>
  </si>
  <si>
    <t>A.4.6.3-3/CA_7A-20A+7A-20A</t>
  </si>
  <si>
    <t>Supported CA Bandwidth Class in UL: CA_7A-20A+7A-20A</t>
  </si>
  <si>
    <t>f3f7f832-1ce8-4aae-a6b5-f21c26f270e4</t>
  </si>
  <si>
    <t>9d21cc59-ce44-4973-a07d-f57b2250aea0</t>
  </si>
  <si>
    <t>A.4.6.3-3/CA_7A-22A</t>
  </si>
  <si>
    <t>CA_7A-22A</t>
  </si>
  <si>
    <t>d7b2920a-1d72-484e-b3b1-400bda2a4905</t>
  </si>
  <si>
    <t>aa47dfcd-bada-4b2d-93e7-19c025fb5222</t>
  </si>
  <si>
    <t>A.4.6.3-3/CA_7A-22A_0</t>
  </si>
  <si>
    <t>Supported Bandwidth Combination Set: CA_7A-22A_0</t>
  </si>
  <si>
    <t>5cab520f-6a6a-41cb-88b5-cbf38548d293</t>
  </si>
  <si>
    <t>50fe806c-c71d-44b5-94db-1fe674855edf</t>
  </si>
  <si>
    <t>A.4.6.3-3/CA_7A-28A</t>
  </si>
  <si>
    <t>CA_7A-28A</t>
  </si>
  <si>
    <t>48e1ca25-ccb2-4950-8a8e-ebbd9acb5b6b</t>
  </si>
  <si>
    <t>9c4567da-8cb4-4877-a577-476257ff8671</t>
  </si>
  <si>
    <t>A.4.6.3-3/CA_7A-28A_0</t>
  </si>
  <si>
    <t>Supported Bandwidth Combination Set: CA_7A-28A_0</t>
  </si>
  <si>
    <t>bb744800-7d83-4a0a-9d30-fe4f11832444</t>
  </si>
  <si>
    <t>847f1b7c-cc5b-4755-859a-1d09306642b1</t>
  </si>
  <si>
    <t>A.4.6.3-3/CA_7A-28A_1</t>
  </si>
  <si>
    <t>Supported Bandwidth Combination Set: CA_7A-28A_1</t>
  </si>
  <si>
    <t>7c47aa43-c3f1-42e3-800c-554e951c65b4</t>
  </si>
  <si>
    <t>315291a4-9d46-4352-855e-0baa11b29f37</t>
  </si>
  <si>
    <t>A.4.6.3-3/CA_7A-28A+7A-28A</t>
  </si>
  <si>
    <t>Supported CA Bandwidth Class in UL: CA_7A-28A+7A-28A</t>
  </si>
  <si>
    <t>2bb335dc-4077-4895-9bbc-3bf70cbef809</t>
  </si>
  <si>
    <t>c6b7e017-7097-4d7c-be48-a61822f54cf2</t>
  </si>
  <si>
    <t>A.4.6.3-3/CA_7A-32A</t>
  </si>
  <si>
    <t>CA_7A-32A</t>
  </si>
  <si>
    <t>9a1abdfa-f54b-4aef-8b52-89bc7e330658</t>
  </si>
  <si>
    <t>bb341b7c-3873-48f5-b7c0-ed24cd14869c</t>
  </si>
  <si>
    <t>A.4.6.3-3/CA_7A-32A_0</t>
  </si>
  <si>
    <t>Supported Bandwidth Combination Set: CA_7A-32A_0</t>
  </si>
  <si>
    <t>1e943554-f404-4a23-871c-3abd5f096e0a</t>
  </si>
  <si>
    <t>0010c8c8-4fa3-4682-9728-94f044c15e6b</t>
  </si>
  <si>
    <t>A.4.6.3-3/CA_7A-42A-42A</t>
  </si>
  <si>
    <t>CA_7A-42A-42A</t>
  </si>
  <si>
    <t>ac4c468a-dd3f-4842-8c07-4d4b60e838b7</t>
  </si>
  <si>
    <t>b808e967-628e-4969-9478-6613713ce955</t>
  </si>
  <si>
    <t>A.4.6.3-3/CA_7A-42A-42A_0</t>
  </si>
  <si>
    <t>Supported Bandwidth Combination Set: CA_7A-42A-42A_0</t>
  </si>
  <si>
    <t>c29b00ff-ec3e-4f1a-9956-867b8ae03854</t>
  </si>
  <si>
    <t>8707e031-ca26-41d1-bb15-6fe9f0770c66</t>
  </si>
  <si>
    <t>A.4.6.3-3/CA_7A-46A</t>
  </si>
  <si>
    <t>CA_7A-46A</t>
  </si>
  <si>
    <t>bafb7274-9544-498e-ae83-b299cea272d8</t>
  </si>
  <si>
    <t>158703f7-1690-46b3-96f9-785af3250df0</t>
  </si>
  <si>
    <t>A.4.6.3-3/CA_7A-46A_0</t>
  </si>
  <si>
    <t>Supported Bandwidth Combination Set: CA_7A-46A_0</t>
  </si>
  <si>
    <t>6af2fe22-5db6-4fb4-a123-34489086f65d</t>
  </si>
  <si>
    <t>b19d8988-dc3b-4cab-bc8f-b76343f65a5e</t>
  </si>
  <si>
    <t>A.4.6.3-3/CA_7A-46A_1</t>
  </si>
  <si>
    <t>Supported Bandwidth Combination Set: CA_7A-46A_1</t>
  </si>
  <si>
    <t>2dbe3a87-eb8b-43fe-ab52-63b2accb1252</t>
  </si>
  <si>
    <t>b12e3833-dcd3-4108-a5e0-a6b25d962a67</t>
  </si>
  <si>
    <t>A.4.6.3-3/CA_7A-46C</t>
  </si>
  <si>
    <t>CA_7A-46C</t>
  </si>
  <si>
    <t>f9664e54-3e0b-4570-a11c-efc5168ff707</t>
  </si>
  <si>
    <t>8c2613df-5b55-43c4-9fde-32ca4b209615</t>
  </si>
  <si>
    <t>A.4.6.3-3/CA_7A-46C_0</t>
  </si>
  <si>
    <t>Supported Bandwidth Combination Set: CA_7A-46C_0</t>
  </si>
  <si>
    <t>c4a56fcd-7847-4d23-b604-61588af7b7d9</t>
  </si>
  <si>
    <t>ec2bf727-d218-4057-a469-7115b878f27e</t>
  </si>
  <si>
    <t>A.4.6.3-3/CA_7A-46C_1</t>
  </si>
  <si>
    <t>Supported Bandwidth Combination Set: CA_7A-46C_1</t>
  </si>
  <si>
    <t>01747b2c-4736-424b-8f2f-62639c62a4f0</t>
  </si>
  <si>
    <t>7d11f7c0-4bd6-4529-8a19-9707c19a06b7</t>
  </si>
  <si>
    <t>A.4.6.3-3/CA_7A-46D</t>
  </si>
  <si>
    <t>CA_7A-46D</t>
  </si>
  <si>
    <t>d939bdd1-d49e-4c0a-bec5-cfb66d111b3e</t>
  </si>
  <si>
    <t>73d98749-db71-44d6-9bef-658a82fff8e7</t>
  </si>
  <si>
    <t>A.4.6.3-3/CA_7A-46D_0</t>
  </si>
  <si>
    <t>Supported Bandwidth Combination Set: CA_7A-46D_0</t>
  </si>
  <si>
    <t>b62eb44a-43f7-4415-9779-4ec90eb787d6</t>
  </si>
  <si>
    <t>75f64aec-ef82-4c4f-b45b-29d8ae49c9ff</t>
  </si>
  <si>
    <t>A.4.6.3-3/CA_7A-46D_1</t>
  </si>
  <si>
    <t>Supported Bandwidth Combination Set: CA_7A-46D_1</t>
  </si>
  <si>
    <t>7d6ef5e9-884e-4a20-8444-c9e3a6c61c66</t>
  </si>
  <si>
    <t>5daeb359-5415-4e9f-9649-347215cdb6d2</t>
  </si>
  <si>
    <t>A.4.6.3-3/CA_7A-66A</t>
  </si>
  <si>
    <t>CA_7A-66A</t>
  </si>
  <si>
    <t>9cd779fc-9f70-4e91-94d2-9cc369f6c6fe</t>
  </si>
  <si>
    <t>d9d1bce9-0a3b-4926-9d41-e1a4e730342d</t>
  </si>
  <si>
    <t>A.4.6.3-3/CA_7A-66A_0</t>
  </si>
  <si>
    <t>Supported Bandwidth Combination Set: CA_7A-66A_0</t>
  </si>
  <si>
    <t>afd96862-a26a-4e39-81b1-d43092d97090</t>
  </si>
  <si>
    <t>5b20ab4f-3476-4fad-b448-486ba47227bd</t>
  </si>
  <si>
    <t>A.4.6.3-3/CA_7A-66A-66A</t>
  </si>
  <si>
    <t>CA_7A-66A-66A</t>
  </si>
  <si>
    <t>1bdb3fe7-dee9-40f2-a590-27c38421a6b0</t>
  </si>
  <si>
    <t>c951f471-84dc-4bed-b5c3-d55b3ab50e43</t>
  </si>
  <si>
    <t>A.4.6.3-3/CA_7A-66A-66A_0</t>
  </si>
  <si>
    <t>Supported Bandwidth Combination Set: CA_7A-66A-66A_0</t>
  </si>
  <si>
    <t>267a73de-e133-484c-b80e-93305f64e381</t>
  </si>
  <si>
    <t>2d5798a4-317a-4875-b71e-2a3ce36f1c36</t>
  </si>
  <si>
    <t>A.4.6.3-3/CA_7B-28A</t>
  </si>
  <si>
    <t>CA_7B-28A</t>
  </si>
  <si>
    <t>a27065d4-a944-4396-b8eb-fff7a6a6a2df</t>
  </si>
  <si>
    <t>ed4411da-88c1-45df-b069-5a4af10882b7</t>
  </si>
  <si>
    <t>A.4.6.3-3/CA_7B-28A_0</t>
  </si>
  <si>
    <t>Supported Bandwidth Combination Set: CA_7B-28A_0</t>
  </si>
  <si>
    <t>ab3a2ba1-19bb-4977-a4d9-574460c2f17e</t>
  </si>
  <si>
    <t>13b1b898-fdcb-43cd-938d-5b36730cb3ee</t>
  </si>
  <si>
    <t>A.4.6.3-3/CA_7C-28A</t>
  </si>
  <si>
    <t>CA_7C-28A</t>
  </si>
  <si>
    <t>4c5217c2-3ed7-44e2-b28f-719410ea080e</t>
  </si>
  <si>
    <t>a065142f-8e50-4cb8-9982-c217c420fdd1</t>
  </si>
  <si>
    <t>A.4.6.3-3/CA_7C-28A_0</t>
  </si>
  <si>
    <t>Supported Bandwidth Combination Set: CA_7C-28A_0</t>
  </si>
  <si>
    <t>2a933df8-4605-479e-bd36-6090d15edb6c</t>
  </si>
  <si>
    <t>5818828a-9ca4-4274-99fa-7a34c41d75e0</t>
  </si>
  <si>
    <t>A.4.6.3-3/CA_7C-28A+7A-28A</t>
  </si>
  <si>
    <t>Supported CA Bandwidth Class in UL: CA_7C-28A+7A-28A</t>
  </si>
  <si>
    <t>ac3c5395-b955-4ef2-9617-ebd11ba4e918</t>
  </si>
  <si>
    <t>f34001fe-66ab-4665-a03c-46eec06dd2d7</t>
  </si>
  <si>
    <t>A.4.6.3-3/CA_7C-28A+7C</t>
  </si>
  <si>
    <t>Supported CA Bandwidth Class in UL: CA_7C-28A+7C</t>
  </si>
  <si>
    <t>8c56854d-8723-4f47-8ff4-7648f7ef08e2</t>
  </si>
  <si>
    <t>ed68722a-4671-4b41-895d-16fee4c5b269</t>
  </si>
  <si>
    <t>A.4.6.3-3/CA_8A-11A</t>
  </si>
  <si>
    <t>CA_8A-11A</t>
  </si>
  <si>
    <t>3d8f0290-f98f-48b9-af89-44c00de1b760</t>
  </si>
  <si>
    <t>bb6974a6-82b2-48d7-a2ac-9482a0a25691</t>
  </si>
  <si>
    <t>A.4.6.3-3/CA_8A-11A_0</t>
  </si>
  <si>
    <t>Supported Bandwidth Combination Set: CA_8A-11A_0</t>
  </si>
  <si>
    <t>873b0833-7d34-444f-a37b-64dde34c6534</t>
  </si>
  <si>
    <t>77538cfb-4c03-4803-baa7-9dbc2d837151</t>
  </si>
  <si>
    <t>A.4.6.3-3/CA_8A-20A</t>
  </si>
  <si>
    <t>CA_8A-20A</t>
  </si>
  <si>
    <t>399d6c7e-9ef9-4e99-aced-b568bad4578e</t>
  </si>
  <si>
    <t>a54530d0-29e3-449c-99b7-da046d6741bc</t>
  </si>
  <si>
    <t>A.4.6.3-3/CA_8A-20A_0</t>
  </si>
  <si>
    <t>Supported Bandwidth Combination Set: CA_8A-20A_0</t>
  </si>
  <si>
    <t>3bcbe3dd-4507-45ce-8a00-7fe61391e550</t>
  </si>
  <si>
    <t>d4c87587-8090-4bc4-9b42-e56e2b0487dc</t>
  </si>
  <si>
    <t>A.4.6.3-3/CA_8A-20A_1</t>
  </si>
  <si>
    <t>Supported Bandwidth Combination Set: CA_8A-20A_1</t>
  </si>
  <si>
    <t>4ad153c9-039c-4203-adc2-146be164a0c6</t>
  </si>
  <si>
    <t>21c3f20e-2427-408b-8a23-bbae3a47789e</t>
  </si>
  <si>
    <t>A.4.6.3-3/CA_8A-20A_2</t>
  </si>
  <si>
    <t>Supported Bandwidth Combination Set: CA_8A-20A_2</t>
  </si>
  <si>
    <t>6564f14c-00ca-4aac-a931-e577e2602e31</t>
  </si>
  <si>
    <t>e69faa1d-982a-4836-967e-cd21ddc19a15</t>
  </si>
  <si>
    <t>A.4.6.3-3/CA_8A-20A+8A-20A</t>
  </si>
  <si>
    <t>Supported CA Bandwidth Class in UL: CA_8A-20A+8A-20A</t>
  </si>
  <si>
    <t>82cd5da8-95b6-4e2f-9831-51ce96078505</t>
  </si>
  <si>
    <t>f4550c96-1ad5-4548-bccc-45573c850fc8</t>
  </si>
  <si>
    <t>A.4.6.3-3/CA_8A-27A</t>
  </si>
  <si>
    <t>CA_8A-27A</t>
  </si>
  <si>
    <t>3bc296a2-ae35-40bc-94ba-dcb03224d435</t>
  </si>
  <si>
    <t>5df781be-f61f-4a78-ae8e-b34271c6ac10</t>
  </si>
  <si>
    <t>A.4.6.3-3/CA_8A-27A_0</t>
  </si>
  <si>
    <t>Supported Bandwidth Combination Set: CA_8A-27A_0</t>
  </si>
  <si>
    <t>2c645d76-5d84-4023-9f50-136c077d4320</t>
  </si>
  <si>
    <t>ed3e5d05-a2f6-4e75-a8f8-bf84f0a86837</t>
  </si>
  <si>
    <t>A.4.6.3-3/CA_8A-28A</t>
  </si>
  <si>
    <t>CA_8A-28A</t>
  </si>
  <si>
    <t>a259a20e-a3e4-4827-b1ba-d5cb8b4f15d2</t>
  </si>
  <si>
    <t>7614d5ec-fe40-4d70-9328-ebeb20a4223c</t>
  </si>
  <si>
    <t>A.4.6.3-3/CA_8A-28A_0</t>
  </si>
  <si>
    <t>Supported Bandwidth Combination Set: CA_8A-28A_0</t>
  </si>
  <si>
    <t>44934abc-1b83-496f-a331-de02c0ddda13</t>
  </si>
  <si>
    <t>d278d248-4c7f-4eb8-9f58-765d7425168c</t>
  </si>
  <si>
    <t>A.4.6.3-3/CA_8A-28A+8A-28A</t>
  </si>
  <si>
    <t>Supported CA Bandwidth Class in UL: CA_8A-28A+8A-28A</t>
  </si>
  <si>
    <t>7f336237-febe-43b3-9de1-a7db83884049</t>
  </si>
  <si>
    <t>e3b01049-7abb-44f0-8158-10cfe6cd38a2</t>
  </si>
  <si>
    <t>A.4.6.3-3/CA_8A-38A</t>
  </si>
  <si>
    <t>CA_8A-38A</t>
  </si>
  <si>
    <t>ef9a0d27-e90e-429c-a145-10da8314a324</t>
  </si>
  <si>
    <t>ae253424-0ee7-4b09-9ea0-da2a122625f9</t>
  </si>
  <si>
    <t>A.4.6.3-3/CA_8A-38A_0</t>
  </si>
  <si>
    <t>Supported Bandwidth Combination Set: CA_8A-38A_0</t>
  </si>
  <si>
    <t>30b3e63e-81c2-4957-969b-29f7febc77fb</t>
  </si>
  <si>
    <t>2827a059-2904-4c47-8a03-1bb17e75bd33</t>
  </si>
  <si>
    <t>A.4.6.3-3/CA_8A-40A</t>
  </si>
  <si>
    <t>CA_8A-40A</t>
  </si>
  <si>
    <t>2f9d55a8-7f49-4ff0-a31f-e0cc17b04c51</t>
  </si>
  <si>
    <t>1d408661-833c-4531-b139-e89c0c65fad7</t>
  </si>
  <si>
    <t>A.4.6.3-3/CA_8A-40A_0</t>
  </si>
  <si>
    <t>Supported Bandwidth Combination Set: CA_8A-40A_0</t>
  </si>
  <si>
    <t>ff1c9ec6-95aa-45c3-9b36-854d6dfc1eaf</t>
  </si>
  <si>
    <t>d5513756-d724-410a-ac98-ff94425fb3f0</t>
  </si>
  <si>
    <t>A.4.6.3-3/CA_8A-40A_1</t>
  </si>
  <si>
    <t>Supported Bandwidth Combination Set: CA_8A-40A_1</t>
  </si>
  <si>
    <t>3906737f-665e-4c88-a915-38fe3dd79057</t>
  </si>
  <si>
    <t>6a5fb213-5044-4fa9-93a6-44648b0c3cff</t>
  </si>
  <si>
    <t>A.4.6.3-3/CA_8A-40C</t>
  </si>
  <si>
    <t>CA_8A-40C</t>
  </si>
  <si>
    <t>03c44fa8-601b-4284-85b8-84b4cdd89e5f</t>
  </si>
  <si>
    <t>71e6bfb9-70d1-462a-a86f-40408d8aad88</t>
  </si>
  <si>
    <t>A.4.6.3-3/CA_8A-40C_0</t>
  </si>
  <si>
    <t>Supported Bandwidth Combination Set: CA_8A-40C_0</t>
  </si>
  <si>
    <t>0152d4cd-b58e-476a-95ad-0532ec953488</t>
  </si>
  <si>
    <t>59cf1eb8-477b-4685-bf2f-aad7bfc1d772</t>
  </si>
  <si>
    <t>A.4.6.3-3/CA_8A-41A</t>
  </si>
  <si>
    <t>CA_8A-41A</t>
  </si>
  <si>
    <t>3c1e6cec-1d4a-40f6-8e97-f886f68bcd88</t>
  </si>
  <si>
    <t>bf42e801-1451-41ad-8929-c0097742db46</t>
  </si>
  <si>
    <t>A.4.6.3-3/CA_8A-41A_0</t>
  </si>
  <si>
    <t>Supported Bandwidth Combination Set: CA_8A-41A_0</t>
  </si>
  <si>
    <t>75ae518f-209e-4c5e-8116-fe630c13f18d</t>
  </si>
  <si>
    <t>a4b6cd5f-00e1-4112-9f8c-a550b77b2b9f</t>
  </si>
  <si>
    <t>A.4.6.3-3/CA_8A-41A_1</t>
  </si>
  <si>
    <t>Supported Bandwidth Combination Set: CA_8A-41A_1</t>
  </si>
  <si>
    <t>5390d5a2-9713-431a-9f48-30236c87666d</t>
  </si>
  <si>
    <t>8cde205e-e6d1-48f3-9ce3-669a0c71a439</t>
  </si>
  <si>
    <t>A.4.6.3-3/CA_8A-41A+8A-41A</t>
  </si>
  <si>
    <t>Supported CA Bandwidth Class in UL: CA_8A-41A+8A-41A</t>
  </si>
  <si>
    <t>f9a63f4e-48c5-41bb-8ea2-50edfdec6785</t>
  </si>
  <si>
    <t>044146c1-6fb7-4931-897f-4a1ac61a68a5</t>
  </si>
  <si>
    <t>A.4.6.3-3/CA_8A-41C</t>
  </si>
  <si>
    <t>CA_8A-41C</t>
  </si>
  <si>
    <t>2a3d65dc-6ac8-4812-985b-dad6a5c7b74d</t>
  </si>
  <si>
    <t>f3a6b8bf-4dac-4c1b-aabf-f6591d84cccb</t>
  </si>
  <si>
    <t>A.4.6.3-3/CA_8A-41C_0</t>
  </si>
  <si>
    <t>Supported Bandwidth Combination Set: CA_8A-41C_0</t>
  </si>
  <si>
    <t>f7a4f578-07f6-4f22-a07b-3cf704e18460</t>
  </si>
  <si>
    <t>1816765d-a8c2-4f2a-a79e-42cbe6943434</t>
  </si>
  <si>
    <t>A.4.6.3-3/CA_8A-42A</t>
  </si>
  <si>
    <t>CA_8A-42A</t>
  </si>
  <si>
    <t>b990696a-89b8-468a-bd0b-b12271285c34</t>
  </si>
  <si>
    <t>41e75ccd-1e45-4386-b5c7-1c76844c42a8</t>
  </si>
  <si>
    <t>A.4.6.3-3/CA_8A-42A_0</t>
  </si>
  <si>
    <t>Supported Bandwidth Combination Set: CA_8A-42A_0</t>
  </si>
  <si>
    <t>bcd4eda2-beb7-4a94-85a5-43852ea27705</t>
  </si>
  <si>
    <t>b50bc62c-8c20-4157-b8da-e1727a7db2c2</t>
  </si>
  <si>
    <t>A.4.6.3-3/CA_8A-42C</t>
  </si>
  <si>
    <t>CA_8A-42C</t>
  </si>
  <si>
    <t>385db6be-80bc-42e3-b0b3-051327dcaa68</t>
  </si>
  <si>
    <t>3d690061-b4ef-4230-bc85-e8bc4404bd4e</t>
  </si>
  <si>
    <t>A.4.6.3-3/CA_8A-42C_0</t>
  </si>
  <si>
    <t>Supported Bandwidth Combination Set: CA_8A-42C_0</t>
  </si>
  <si>
    <t>56f865df-1f3a-4227-9caa-516c73588e38</t>
  </si>
  <si>
    <t>e4841abd-95a0-4430-a74f-de3b1ac9cb39</t>
  </si>
  <si>
    <t>A.4.6.3-3/CA_8A-46A</t>
  </si>
  <si>
    <t>CA_8A-46A</t>
  </si>
  <si>
    <t>06c4ba38-1189-4c17-aa0d-18fec7e18acb</t>
  </si>
  <si>
    <t>aef68f1f-a776-42ee-923c-6f2868fbee8f</t>
  </si>
  <si>
    <t>A.4.6.3-3/CA_8A-46A_0</t>
  </si>
  <si>
    <t>Supported Bandwidth Combination Set: CA_8A-46A_0</t>
  </si>
  <si>
    <t>96363f9d-2ba3-4fbb-8623-ecf34b8abbf9</t>
  </si>
  <si>
    <t>dc482eb5-0605-4bac-ad7a-f7432ae04eac</t>
  </si>
  <si>
    <t>A.4.6.3-3/CA_11A-18A</t>
  </si>
  <si>
    <t>CA_11A-18A</t>
  </si>
  <si>
    <t>7ea65f55-cc46-48ab-ad30-5de516afc2a1</t>
  </si>
  <si>
    <t>259a8b84-c40d-4992-a50a-2db31b303891</t>
  </si>
  <si>
    <t>A.4.6.3-3/CA_11A-18A_0</t>
  </si>
  <si>
    <t>Supported Bandwidth Combination Set: CA_11A-18A_0</t>
  </si>
  <si>
    <t>5c09c5ce-0758-4b76-976d-7f21578cbc6f</t>
  </si>
  <si>
    <t>3ff7942b-67d1-41d2-8a28-3a555094b258</t>
  </si>
  <si>
    <t>A.4.6.3-3/CA_11A-18A+11A-18A</t>
  </si>
  <si>
    <t>Supported CA Bandwidth Class in UL: CA_11A-18A+11A-18A</t>
  </si>
  <si>
    <t>6d385827-6502-48bd-aeb8-8e1f902f36b5</t>
  </si>
  <si>
    <t>b1c14922-43e9-4bc9-bd55-cb5724c02adc</t>
  </si>
  <si>
    <t>A.4.6.3-3/CA_11A-28A</t>
  </si>
  <si>
    <t>CA_11A-28A</t>
  </si>
  <si>
    <t>f201aa70-233f-4f29-8516-7172dca3c6a6</t>
  </si>
  <si>
    <t>62c4190c-3729-4a8a-b9eb-f0b4df48daae</t>
  </si>
  <si>
    <t>A.4.6.3-3/CA_11A-28A_0</t>
  </si>
  <si>
    <t>Supported Bandwidth Combination Set: CA_11A-28A_0</t>
  </si>
  <si>
    <t>3bdec9c3-bb34-498f-b5a1-3843d32d4bf7</t>
  </si>
  <si>
    <t>37dd7e20-360a-4297-9d62-6eeddebd83b8</t>
  </si>
  <si>
    <t>A.4.6.3-3/CA_11A-41A</t>
  </si>
  <si>
    <t>CA_11A-41A</t>
  </si>
  <si>
    <t>44de7fbe-0827-4b9b-9997-702f62fabfd6</t>
  </si>
  <si>
    <t>a958c1e1-89f9-490e-967f-dc8241cef06d</t>
  </si>
  <si>
    <t>A.4.6.3-3/CA_11A-41A_0</t>
  </si>
  <si>
    <t>Supported Bandwidth Combination Set: CA_11A-41A_0</t>
  </si>
  <si>
    <t>91f160a1-6b62-403b-9af7-a33fffe8043c</t>
  </si>
  <si>
    <t>7dbd98a2-8d88-4baf-b5ba-bfe35edd947e</t>
  </si>
  <si>
    <t>A.4.6.3-3/CA_11A-41C</t>
  </si>
  <si>
    <t>CA_11A-41C</t>
  </si>
  <si>
    <t>1d0b6006-688b-4adc-bf65-c89c7447b6d6</t>
  </si>
  <si>
    <t>b420a19b-62a4-49b8-9961-3881b5c1973f</t>
  </si>
  <si>
    <t>A.4.6.3-3/CA_11A-41C_0</t>
  </si>
  <si>
    <t>Supported Bandwidth Combination Set: CA_11A-41C_0</t>
  </si>
  <si>
    <t>e530ba12-e96e-432b-8194-311266193026</t>
  </si>
  <si>
    <t>2815b1c1-928e-4cae-aadf-7fa493a5347d</t>
  </si>
  <si>
    <t>A.4.6.3-3/CA_11A-42A</t>
  </si>
  <si>
    <t>CA_11A-42A</t>
  </si>
  <si>
    <t>874126f4-3455-48d3-9bb3-1a4b71b3e750</t>
  </si>
  <si>
    <t>5800e9b8-9ac4-442f-9659-ac946a5a8140</t>
  </si>
  <si>
    <t>A.4.6.3-3/CA_11A-42A_0</t>
  </si>
  <si>
    <t>Supported Bandwidth Combination Set: CA_11A-42A_0</t>
  </si>
  <si>
    <t>0e003e5f-f5e0-423f-8ebf-86141b1ee3d1</t>
  </si>
  <si>
    <t>8fe73376-7650-4d7a-aaf8-12e1f2fd9729</t>
  </si>
  <si>
    <t>A.4.6.3-3/CA_11A-42C</t>
  </si>
  <si>
    <t>CA_11A-42C</t>
  </si>
  <si>
    <t>4117ca4f-57ba-4aad-928b-399001a086fd</t>
  </si>
  <si>
    <t>5b5c07ad-2842-4764-8fab-006fcccf1459</t>
  </si>
  <si>
    <t>A.4.6.3-3/CA_11A-42C_0</t>
  </si>
  <si>
    <t>Supported Bandwidth Combination Set: CA_11A-42C_0</t>
  </si>
  <si>
    <t>7d2b0581-33c2-4ea7-ba81-4e163afe0b95</t>
  </si>
  <si>
    <t>a8f97d24-4a8d-450a-a40b-e2308b75783f</t>
  </si>
  <si>
    <t>A.4.6.3-3/CA_11A-46A</t>
  </si>
  <si>
    <t>CA_11A-46A</t>
  </si>
  <si>
    <t>9d88c84f-fe14-475f-9bc4-da84c53fe2b1</t>
  </si>
  <si>
    <t>05a3efda-cdce-428c-b7e6-05ffb59a1112</t>
  </si>
  <si>
    <t>A.4.6.3-3/CA_11A-46A_0</t>
  </si>
  <si>
    <t>Supported Bandwidth Combination Set: CA_11A-46A_0</t>
  </si>
  <si>
    <t>b472e484-18d7-4371-9b23-46550bf135f1</t>
  </si>
  <si>
    <t>d9f8fca7-41b1-4c62-9b8c-66bab4aa8d94</t>
  </si>
  <si>
    <t>A.4.6.3-3/CA_12A-25A</t>
  </si>
  <si>
    <t>CA_12A-25A</t>
  </si>
  <si>
    <t>02c5e8f4-1896-40d1-890a-373f1cd4747c</t>
  </si>
  <si>
    <t>3350ef0d-e148-491f-a9c7-4150fda034ba</t>
  </si>
  <si>
    <t>A.4.6.3-3/CA_12A-25A_0</t>
  </si>
  <si>
    <t>Supported Bandwidth Combination Set: CA_12A-25A_0</t>
  </si>
  <si>
    <t>5ab7d04a-758c-44e5-84ff-f2afa99f5bb2</t>
  </si>
  <si>
    <t>11b58ad6-7b32-4dbe-ab1f-3e9eb06348a0</t>
  </si>
  <si>
    <t>A.4.6.3-3/CA_12A-30A</t>
  </si>
  <si>
    <t>CA_12A-30A</t>
  </si>
  <si>
    <t>775868ac-2cbd-488a-9df0-71a294f82e46</t>
  </si>
  <si>
    <t>77bb1bbf-67c3-43d9-a020-c895e1da116b</t>
  </si>
  <si>
    <t>A.4.6.3-3/CA_12A-30A_0</t>
  </si>
  <si>
    <t>Supported Bandwidth Combination Set: CA_12A-30A_0</t>
  </si>
  <si>
    <t>f1fbddc5-be46-41c0-b18c-cd384da36692</t>
  </si>
  <si>
    <t>dadb4d92-2f20-4104-b3ab-20c61e0be934</t>
  </si>
  <si>
    <t>A.4.6.3-3/CA_12A-30A+12A-30A</t>
  </si>
  <si>
    <t>Supported CA Bandwidth Class in UL: CA_12A-30A+12A-30A</t>
  </si>
  <si>
    <t>7b2db084-9ae4-4e83-876f-423280cd9d50</t>
  </si>
  <si>
    <t>6b365df0-7a5f-45fc-ad23-400a46dbbdfe</t>
  </si>
  <si>
    <t>A.4.6.3-3/CA_12A-66A</t>
  </si>
  <si>
    <t>CA_12A-66A</t>
  </si>
  <si>
    <t>eaabdfab-563f-410b-a790-ded4637af4e9</t>
  </si>
  <si>
    <t>b8c348a3-0033-412f-8b8d-c1aa56ff3a6c</t>
  </si>
  <si>
    <t>A.4.6.3-3/CA_12A-66A_0</t>
  </si>
  <si>
    <t>Supported Bandwidth Combination Set: CA_12A-66A_0</t>
  </si>
  <si>
    <t>a0138d70-bad6-4185-b92a-a793d3758e0f</t>
  </si>
  <si>
    <t>dabb6ee8-cb70-4b65-b756-11b4a86e7545</t>
  </si>
  <si>
    <t>A.4.6.3-3/CA_12A-66A_1</t>
  </si>
  <si>
    <t>Supported Bandwidth Combination Set: CA_12A-66A_1</t>
  </si>
  <si>
    <t>a8e617f2-baff-4ef1-b08e-3d3de0a82473</t>
  </si>
  <si>
    <t>76e204f7-5c6c-4498-8f67-734b0e2d32ee</t>
  </si>
  <si>
    <t>A.4.6.3-3/CA_12A-66A_2</t>
  </si>
  <si>
    <t>Supported Bandwidth Combination Set: CA_12A-66A_2</t>
  </si>
  <si>
    <t>cee9d785-3ea6-4068-a1e7-c90f098d4e51</t>
  </si>
  <si>
    <t>b449a05e-92c2-4529-ae2c-247387647fb3</t>
  </si>
  <si>
    <t>A.4.6.3-3/CA_12A-66A_3</t>
  </si>
  <si>
    <t>Supported Bandwidth Combination Set: CA_12A-66A_3</t>
  </si>
  <si>
    <t>b9ad3499-09d5-4776-a557-a424a40d1b7b</t>
  </si>
  <si>
    <t>313260fa-f7d2-4576-867a-4cbff7e3a4c0</t>
  </si>
  <si>
    <t>A.4.6.3-3/CA_12A-66A_4</t>
  </si>
  <si>
    <t>Supported Bandwidth Combination Set: CA_12A-66A_4</t>
  </si>
  <si>
    <t>2086dc6b-19f3-491c-946b-2bf5f68500ef</t>
  </si>
  <si>
    <t>2d7f9a34-dd48-4600-8de4-360692eb7104</t>
  </si>
  <si>
    <t>A.4.6.3-3/CA_12A-66A_5</t>
  </si>
  <si>
    <t>Supported Bandwidth Combination Set: CA_12A-66A_5</t>
  </si>
  <si>
    <t>e93b9f42-4a4c-4e2e-bd8a-e800d361d472</t>
  </si>
  <si>
    <t>71d49713-a0f3-4148-9072-877a6763e5f7</t>
  </si>
  <si>
    <t>A.4.6.3-3/CA_12A-66A+12A-66A</t>
  </si>
  <si>
    <t>Supported CA Bandwidth Class in UL: CA_12A-66A+12A-66A</t>
  </si>
  <si>
    <t>9f0cc403-79f8-4bbb-bb37-d47c0a47b8e0</t>
  </si>
  <si>
    <t>e4bb40d3-c912-433a-87b8-464d66a88cd3</t>
  </si>
  <si>
    <t>A.4.6.3-3/CA_12A-66A-66A</t>
  </si>
  <si>
    <t>CA_12A-66A-66A</t>
  </si>
  <si>
    <t>ffb70eb9-4853-4712-b1a6-62c24418ddfb</t>
  </si>
  <si>
    <t>d3a0d4c1-c3e3-4097-8668-5d7d08838560</t>
  </si>
  <si>
    <t>A.4.6.3-3/CA_12A-66A-66A_0</t>
  </si>
  <si>
    <t>Supported Bandwidth Combination Set: CA_12A-66A-66A_0</t>
  </si>
  <si>
    <t>f8f9f13c-fe9d-4322-ae69-002c313c5923</t>
  </si>
  <si>
    <t>f7ae4ea4-0102-4ec5-b409-8db535c62c85</t>
  </si>
  <si>
    <t>A.4.6.3-3/CA_12A-66C</t>
  </si>
  <si>
    <t>CA_12A-66C</t>
  </si>
  <si>
    <t>f3441e2d-7058-4701-b9ba-35d49b2067d1</t>
  </si>
  <si>
    <t>c2e2cb42-56cf-47f0-a359-f8b366b21559</t>
  </si>
  <si>
    <t>A.4.6.3-3/CA_12A-66C_0</t>
  </si>
  <si>
    <t>Supported Bandwidth Combination Set: CA_12A-66C_0</t>
  </si>
  <si>
    <t>f6d80842-460d-445f-bc42-8217717105e7</t>
  </si>
  <si>
    <t>26f7b6b4-24ae-4e22-a620-9ba3e5d69250</t>
  </si>
  <si>
    <t>A.4.6.3-3/CA_13A-46A</t>
  </si>
  <si>
    <t>CA_13A-46A</t>
  </si>
  <si>
    <t>659cb86f-4f2c-408c-b531-62d7f70d69d3</t>
  </si>
  <si>
    <t>88efda0d-efdb-488b-9a61-2853567fbd7b</t>
  </si>
  <si>
    <t>A.4.6.3-3/CA_13A-46A_0</t>
  </si>
  <si>
    <t>Supported Bandwidth Combination Set: CA_13A-46A_0</t>
  </si>
  <si>
    <t>14fe475d-bdb7-4b0f-a660-dd6ec8bb21eb</t>
  </si>
  <si>
    <t>9824742c-1d24-4601-a201-243d39c92bfc</t>
  </si>
  <si>
    <t>A.4.6.3-3/CA_13A-66A</t>
  </si>
  <si>
    <t>CA_13A-66A</t>
  </si>
  <si>
    <t>76b77da2-83f8-47e3-b6ed-7808f20f7c4f</t>
  </si>
  <si>
    <t>72a240c0-2b49-46f8-a136-107f12283d0a</t>
  </si>
  <si>
    <t>A.4.6.3-3/CA_13A-66A_0</t>
  </si>
  <si>
    <t>Supported Bandwidth Combination Set: CA_13A-66A_0</t>
  </si>
  <si>
    <t>79d6ca44-4d86-41e7-8143-e2a47c7d1207</t>
  </si>
  <si>
    <t>508cee1d-9502-42f1-9199-4556e0f75d2c</t>
  </si>
  <si>
    <t>A.4.6.3-3/CA_13A-66A+13A-66A</t>
  </si>
  <si>
    <t>Supported CA Bandwidth Class in UL: CA_13A-66A+13A-66A</t>
  </si>
  <si>
    <t>ad4de471-1142-4bdb-ba35-b5722d5b4c9a</t>
  </si>
  <si>
    <t>0486d39d-6153-4c84-983b-b011dc2315a3</t>
  </si>
  <si>
    <t>A.4.6.3-3/CA_13A-66A-66A</t>
  </si>
  <si>
    <t>CA_13A-66A-66A</t>
  </si>
  <si>
    <t>46f9bf80-46f6-482b-bbf1-0abd1d5dd025</t>
  </si>
  <si>
    <t>f4a515ec-4722-452c-a745-e843ba4fd890</t>
  </si>
  <si>
    <t>A.4.6.3-3/CA_13A-66A-66A_0</t>
  </si>
  <si>
    <t>Supported Bandwidth Combination Set: CA_13A-66A-66A_0</t>
  </si>
  <si>
    <t>7dd3752b-7e35-4869-8404-da477d010ee9</t>
  </si>
  <si>
    <t>39d76d62-868a-4267-aef5-15dab0539a28</t>
  </si>
  <si>
    <t>A.4.6.3-3/CA_13A-66A-66A+13A-66A</t>
  </si>
  <si>
    <t>Supported CA Bandwidth Class in UL: CA_13A-66A-66A+13A-66A</t>
  </si>
  <si>
    <t>0c11c095-9521-4ab1-99af-cd106d7a2821</t>
  </si>
  <si>
    <t>8ed5585a-a5a2-4922-8b68-2d44df685429</t>
  </si>
  <si>
    <t>A.4.6.3-3/CA_13A-66A-66A-66A</t>
  </si>
  <si>
    <t>CA_13A-66A-66A-66A</t>
  </si>
  <si>
    <t>f94746f9-5827-4752-a804-f02c202b90dd</t>
  </si>
  <si>
    <t>1425b55f-d223-4d04-b0e3-ab69bca251b6</t>
  </si>
  <si>
    <t>A.4.6.3-3/CA_13A-66A-66A-66A_0</t>
  </si>
  <si>
    <t>Supported Bandwidth Combination Set: CA_13A-66A-66A-66A_0</t>
  </si>
  <si>
    <t>9b2be6b8-c9f2-4093-9fbd-7e756a8ccd01</t>
  </si>
  <si>
    <t>b3af8b1e-849a-4218-9071-9e9e6ed0271d</t>
  </si>
  <si>
    <t>A.4.6.3-3/CA_13A-66A-66A-66A+13A-66A</t>
  </si>
  <si>
    <t>Supported CA Bandwidth Class in UL: CA_13A-66A-66A-66A+13A-66A</t>
  </si>
  <si>
    <t>1cb8773e-373d-45cd-983e-88f503c97636</t>
  </si>
  <si>
    <t>c92f5acf-8895-4c62-9d8a-034c22676a3e</t>
  </si>
  <si>
    <t>A.4.6.3-3/CA_13A-66C</t>
  </si>
  <si>
    <t>CA_13A-66C</t>
  </si>
  <si>
    <t>cdc6e1ce-b641-4d9e-a41c-4496517f3303</t>
  </si>
  <si>
    <t>e0f7b710-f1ad-4fc8-9bb5-8063cc042f90</t>
  </si>
  <si>
    <t>A.4.6.3-3/CA_13A-66C_0</t>
  </si>
  <si>
    <t>Supported Bandwidth Combination Set: CA_13A-66C_0</t>
  </si>
  <si>
    <t>0137bc5d-fc25-4d82-ac4d-64c09db50dfb</t>
  </si>
  <si>
    <t>2abbcc56-cf54-48cd-a87f-b65bc051bc6a</t>
  </si>
  <si>
    <t>A.4.6.3-3/CA_13A-66C+13A-66A</t>
  </si>
  <si>
    <t>Supported CA Bandwidth Class in UL: CA_13A-66C+13A-66A</t>
  </si>
  <si>
    <t>b68002fa-ce0f-4f73-aa6e-c609702752f3</t>
  </si>
  <si>
    <t>bcec9183-919e-46d6-ba37-cc53b31ba0cc</t>
  </si>
  <si>
    <t>A.4.6.3-3/CA_14A-30A</t>
  </si>
  <si>
    <t>CA_14A-30A</t>
  </si>
  <si>
    <t>ff538af0-69c9-437f-b65c-14f072010fa0</t>
  </si>
  <si>
    <t>911cc952-d69c-4b10-83d7-c7029d2bf99b</t>
  </si>
  <si>
    <t>A.4.6.3-3/CA_14A-30A_0</t>
  </si>
  <si>
    <t>Supported Bandwidth Combination Set: CA_14A-30A_0</t>
  </si>
  <si>
    <t>4e075faa-d5b1-4a6c-bdf0-c7cde0f6a63f</t>
  </si>
  <si>
    <t>579d9119-e5ec-4a16-95bc-2733c9b1eec1</t>
  </si>
  <si>
    <t>A.4.6.3-3/CA_14A-30A+14A-30A</t>
  </si>
  <si>
    <t>Supported CA Bandwidth Class in UL: CA_14A-30A+14A-30A</t>
  </si>
  <si>
    <t>c5d9f21e-9f84-4ee5-9f43-ed6d8f844424</t>
  </si>
  <si>
    <t>057231f1-766e-4dc6-ae72-ab8482f39d6b</t>
  </si>
  <si>
    <t>A.4.6.3-3/CA_14A-66A</t>
  </si>
  <si>
    <t>CA_14A-66A</t>
  </si>
  <si>
    <t>12937413-1027-46f7-a4f5-9fa8044f3363</t>
  </si>
  <si>
    <t>b5086cf5-6a04-4374-9fba-e6d10d30ffb6</t>
  </si>
  <si>
    <t>A.4.6.3-3/CA_14A-66A_0</t>
  </si>
  <si>
    <t>Supported Bandwidth Combination Set: CA_14A-66A_0</t>
  </si>
  <si>
    <t>9b2735d5-4afa-4aed-a5ea-9336fcb07f5a</t>
  </si>
  <si>
    <t>b249f8ab-2c4a-4d45-ad96-e1d534dce258</t>
  </si>
  <si>
    <t>A.4.6.3-3/CA_14A-66A+14A-66A</t>
  </si>
  <si>
    <t>Supported CA Bandwidth Class in UL: CA_14A-66A+14A-66A</t>
  </si>
  <si>
    <t>505605d1-8d59-4ccd-9cd7-33f8cd04f5b8</t>
  </si>
  <si>
    <t>f048b07f-cc87-41da-9dd2-0cffd7b0f53a</t>
  </si>
  <si>
    <t>A.4.6.3-3/CA_14A-66A-66A</t>
  </si>
  <si>
    <t>CA_14A-66A-66A</t>
  </si>
  <si>
    <t>9e43b67b-10f1-4cef-9d29-a4fe4a3d72c3</t>
  </si>
  <si>
    <t>75307e03-974d-4648-9145-947a001ee46b</t>
  </si>
  <si>
    <t>A.4.6.3-3/CA_14A-66A-66A_0</t>
  </si>
  <si>
    <t>Supported Bandwidth Combination Set: CA_14A-66A-66A_0</t>
  </si>
  <si>
    <t>5e29a405-b54b-48a5-a50c-c4ae1be22185</t>
  </si>
  <si>
    <t>229a99e0-1b8b-4edd-94b5-dfa4ee4583ce</t>
  </si>
  <si>
    <t>A.4.6.3-3/CA_14A-66A-66A+14A-66A</t>
  </si>
  <si>
    <t>Supported CA Bandwidth Class in UL: CA_14A-66A-66A+14A-66A</t>
  </si>
  <si>
    <t>bb159edb-37e7-4fa1-8034-731caf178a7a</t>
  </si>
  <si>
    <t>fb8b2f01-603c-4454-8466-4b885a08cf5e</t>
  </si>
  <si>
    <t>A.4.6.3-3/CA_18A-28A</t>
  </si>
  <si>
    <t>CA_18A-28A</t>
  </si>
  <si>
    <t>c922743b-c662-4909-8a44-55e488386c66</t>
  </si>
  <si>
    <t>b4775012-d5e1-4d84-848c-d4c525d05f5d</t>
  </si>
  <si>
    <t>A.4.6.3-3/CA_18A-28A_0</t>
  </si>
  <si>
    <t>Supported Bandwidth Combination Set: CA_18A-28A_0</t>
  </si>
  <si>
    <t>44f40d96-900d-407c-b59f-16cb912dc4a1</t>
  </si>
  <si>
    <t>6184abcc-d579-46c5-be3e-0e918be815dd</t>
  </si>
  <si>
    <t>A.4.6.3-3/CA_18A-28A+18A-28A</t>
  </si>
  <si>
    <t>Supported CA Bandwidth Class in UL: CA_18A-28A+18A-28A</t>
  </si>
  <si>
    <t>26067e70-c1bb-402b-a37f-af50d34c11f1</t>
  </si>
  <si>
    <t>4efd8f22-96a9-4d40-ba24-655ba4827cd1</t>
  </si>
  <si>
    <t>A.4.6.3-3/CA_19A-21A</t>
  </si>
  <si>
    <t>CA_19A-21A</t>
  </si>
  <si>
    <t>f20e3425-0bfc-42c3-a577-9c744475f50c</t>
  </si>
  <si>
    <t>c3ebcb9d-210a-4a39-8e85-c5fcf66cd1e7</t>
  </si>
  <si>
    <t>A.4.6.3-3/CA_19A-21A_0</t>
  </si>
  <si>
    <t>Supported Bandwidth Combination Set: CA_19A-21A_0</t>
  </si>
  <si>
    <t>bef94b22-3a23-4b73-aa18-5666ace3f0df</t>
  </si>
  <si>
    <t>6a7e471c-4fb7-4f59-a124-7564201218b0</t>
  </si>
  <si>
    <t>A.4.6.3-3/CA_19A-21A+19A-21A</t>
  </si>
  <si>
    <t>Supported CA Bandwidth Class in UL: CA_19A-21A+19A-21A</t>
  </si>
  <si>
    <t>07abeb2d-5c7c-4d5d-a375-63c529574595</t>
  </si>
  <si>
    <t>9c1f91af-f901-42d6-84c4-1fbee186896d</t>
  </si>
  <si>
    <t>A.4.6.3-3/CA_19A-28A</t>
  </si>
  <si>
    <t>CA_19A-28A</t>
  </si>
  <si>
    <t>5dd0e44d-1243-4ec6-9675-7b7d6d6de70b</t>
  </si>
  <si>
    <t>37fe2925-9a14-41ab-baba-1cdb5926117d</t>
  </si>
  <si>
    <t>A.4.6.3-3/CA_19A-28A_0</t>
  </si>
  <si>
    <t>Supported Bandwidth Combination Set: CA_19A-28A_0</t>
  </si>
  <si>
    <t>7883665a-5d8b-48c9-8cca-0dc8e43f9339</t>
  </si>
  <si>
    <t>676479b6-5031-46d8-8383-46709946522f</t>
  </si>
  <si>
    <t>A.4.6.3-3/CA_19A-42A</t>
  </si>
  <si>
    <t>CA_19A-42A</t>
  </si>
  <si>
    <t>eabf5f5c-9b4e-4f8b-a4d7-659acf64cc10</t>
  </si>
  <si>
    <t>6cfe40fe-226d-47ed-9f9e-6fce8618c287</t>
  </si>
  <si>
    <t>A.4.6.3-3/CA_19A-42A_0</t>
  </si>
  <si>
    <t>Supported Bandwidth Combination Set: CA_19A-42A_0</t>
  </si>
  <si>
    <t>70781a92-d6d6-4a9f-a6ad-5022f7171441</t>
  </si>
  <si>
    <t>5c69ef0b-fdcf-4302-909c-b7ff1097f99b</t>
  </si>
  <si>
    <t>A.4.6.3-3/CA_19A-42A+19A-42A</t>
  </si>
  <si>
    <t>Supported CA Bandwidth Class in UL: CA_19A-42A+19A-42A</t>
  </si>
  <si>
    <t>27d52c7f-e10a-4685-b244-a43eb0368907</t>
  </si>
  <si>
    <t>15384840-6381-46fd-8541-31eafb576c1e</t>
  </si>
  <si>
    <t>A.4.6.3-3/CA_19A-42C</t>
  </si>
  <si>
    <t>CA_19A-42C</t>
  </si>
  <si>
    <t>16ef054b-17e9-4203-8877-1f58eeb60cc3</t>
  </si>
  <si>
    <t>f0572413-a7b5-46fb-9617-b577b8ff0275</t>
  </si>
  <si>
    <t>A.4.6.3-3/CA_19A-42C_0</t>
  </si>
  <si>
    <t>Supported Bandwidth Combination Set: CA_19A-42C_0</t>
  </si>
  <si>
    <t>79b3dd71-7144-40ea-a564-9d1480bb914b</t>
  </si>
  <si>
    <t>0bf5352b-892f-4b7a-b815-1e9925bc3b1f</t>
  </si>
  <si>
    <t>A.4.6.3-3/CA_19A-42C+19A-42A</t>
  </si>
  <si>
    <t>Supported CA Bandwidth Class in UL: CA_19A-42C+19A-42A</t>
  </si>
  <si>
    <t>803e4f81-a6c5-4a5c-a2fb-0fedfcbaaf92</t>
  </si>
  <si>
    <t>437a2e4e-487f-4619-ba9f-631a1472df76</t>
  </si>
  <si>
    <t>A.4.6.3-3/CA_19A-46A</t>
  </si>
  <si>
    <t>CA_19A-46A</t>
  </si>
  <si>
    <t>3a9874dc-23eb-4301-9b3d-2b0accc2e83c</t>
  </si>
  <si>
    <t>802d409e-bc69-45e3-a8fa-d8ea1a4b21d4</t>
  </si>
  <si>
    <t>A.4.6.3-3/CA_19A-46A_0</t>
  </si>
  <si>
    <t>Supported Bandwidth Combination Set: CA_19A-46A_0</t>
  </si>
  <si>
    <t>172d3c80-88cc-42d3-a01c-5f4241e161f6</t>
  </si>
  <si>
    <t>265288c1-6486-4aa3-8c8f-7cadc98273c3</t>
  </si>
  <si>
    <t>A.4.6.3-3/CA_19A-46C</t>
  </si>
  <si>
    <t>CA_19A-46C</t>
  </si>
  <si>
    <t>28961e6e-415e-4989-9bce-a41fd8415439</t>
  </si>
  <si>
    <t>fc36937a-8f9b-496c-807f-6044dc288981</t>
  </si>
  <si>
    <t>A.4.6.3-3/CA_19A-46C_0</t>
  </si>
  <si>
    <t>Supported Bandwidth Combination Set: CA_19A-46C_0</t>
  </si>
  <si>
    <t>c264d282-e194-4dd5-ba30-5ffccce02fd9</t>
  </si>
  <si>
    <t>2c55e7a1-f4c8-4aaf-b059-214735bafe89</t>
  </si>
  <si>
    <t>A.4.6.3-3/CA_19A-46D</t>
  </si>
  <si>
    <t>CA_19A-46D</t>
  </si>
  <si>
    <t>e3f07a06-bbfd-47d6-8e4e-eb520ac37bf1</t>
  </si>
  <si>
    <t>293d2bf1-d749-4ca8-b66e-4b581bd62ba8</t>
  </si>
  <si>
    <t>A.4.6.3-3/CA_19A-46D_0</t>
  </si>
  <si>
    <t>Supported Bandwidth Combination Set: CA_19A-46D_0</t>
  </si>
  <si>
    <t>78766ee1-fa5b-4082-a50b-f5a46a6eac49</t>
  </si>
  <si>
    <t>4874175b-8771-40b6-b261-6f6658c3c50e</t>
  </si>
  <si>
    <t>A.4.6.3-3/CA_19A-46E</t>
  </si>
  <si>
    <t>CA_19A-46E</t>
  </si>
  <si>
    <t>95f83434-3f6c-4fb7-80c1-564300764e48</t>
  </si>
  <si>
    <t>aaf9e882-fa7b-4fa2-968b-71924193dd39</t>
  </si>
  <si>
    <t>A.4.6.3-3/CA_19A-46E_0</t>
  </si>
  <si>
    <t>Supported Bandwidth Combination Set: CA_19A-46E_0</t>
  </si>
  <si>
    <t>4d11ab61-67fb-41d6-8569-5cdf021975f4</t>
  </si>
  <si>
    <t>0e5a13ce-01e6-40b1-89f8-0f8b6dcd8edf</t>
  </si>
  <si>
    <t>A.4.6.3-3/CA_20A-28A</t>
  </si>
  <si>
    <t>CA_20A-28A</t>
  </si>
  <si>
    <t>0eb2ac7b-ca08-4fc5-acc4-56a80e2700b9</t>
  </si>
  <si>
    <t>d536ef31-e857-494e-833e-db5aeb087d06</t>
  </si>
  <si>
    <t>A.4.6.3-3/CA_20A-28A_0</t>
  </si>
  <si>
    <t>Supported Bandwidth Combination Set: CA_20A-28A_0</t>
  </si>
  <si>
    <t>d55d75a0-4cee-44d2-a272-d993c8632e32</t>
  </si>
  <si>
    <t>4c4ab133-f9ec-4f0c-a939-7e9a1acd84a5</t>
  </si>
  <si>
    <t>A.4.6.3-3/CA_20A-32A</t>
  </si>
  <si>
    <t>CA_20A-32A</t>
  </si>
  <si>
    <t>5a06c015-30ac-4b68-9239-5e44d3f8c375</t>
  </si>
  <si>
    <t>72e46954-6a48-4fa3-bd8f-982e0e4197e6</t>
  </si>
  <si>
    <t>A.4.6.3-3/CA_20A-32A_0</t>
  </si>
  <si>
    <t>Supported Bandwidth Combination Set: CA_20A-32A_0</t>
  </si>
  <si>
    <t>1cbec16e-9a5a-40a3-a042-f526f5535bda</t>
  </si>
  <si>
    <t>0457407b-9d3e-4d3e-900a-4c17fb08cdd8</t>
  </si>
  <si>
    <t>A.4.6.3-3/CA_20A-32A_1</t>
  </si>
  <si>
    <t>Supported Bandwidth Combination Set: CA_20A-32A_1</t>
  </si>
  <si>
    <t>af7dbbd4-2a6f-4092-9ef2-3e5cfd67bf0f</t>
  </si>
  <si>
    <t>1d4da8ec-637f-425f-91d9-d82feb872fd1</t>
  </si>
  <si>
    <t>A.4.6.3-3/CA_20A-40A</t>
  </si>
  <si>
    <t>CA_20A-40A</t>
  </si>
  <si>
    <t>ae70ac23-f420-4c62-a1d4-f56e7cf074dc</t>
  </si>
  <si>
    <t>fbdbfe9a-5f9b-40ce-8f3f-291beeceed21</t>
  </si>
  <si>
    <t>A.4.6.3-3/CA_20A-40A_0</t>
  </si>
  <si>
    <t>Supported Bandwidth Combination Set: CA_20A-40A_0</t>
  </si>
  <si>
    <t>80b6ebdb-ca93-4b76-8fe2-7c17db6793be</t>
  </si>
  <si>
    <t>6276dd16-9339-45ad-a9e6-70318677e77c</t>
  </si>
  <si>
    <t>A.4.6.3-3/CA_20A-40A_1</t>
  </si>
  <si>
    <t>Supported Bandwidth Combination Set: CA_20A-40A_1</t>
  </si>
  <si>
    <t>2a17e19f-3604-4732-8ac0-fa9f40979a9e</t>
  </si>
  <si>
    <t>a6e44584-c13f-4803-8940-4fb211e91c49</t>
  </si>
  <si>
    <t>A.4.6.3-3/CA_20A-42A-42A</t>
  </si>
  <si>
    <t>CA_20A-42A-42A</t>
  </si>
  <si>
    <t>d0c66090-3f6d-4b72-93e6-fe75dcc863e7</t>
  </si>
  <si>
    <t>54e712f7-04be-459e-bb22-c53f215a797f</t>
  </si>
  <si>
    <t>A.4.6.3-3/CA_20A-42A-42A_0</t>
  </si>
  <si>
    <t>Supported Bandwidth Combination Set: CA_20A-42A-42A_0</t>
  </si>
  <si>
    <t>fb1e90fb-c2d8-485b-b51c-b1810abfbab1</t>
  </si>
  <si>
    <t>0dd2395d-8632-4f92-8ec9-e36c2e36d8a2</t>
  </si>
  <si>
    <t>A.4.6.3-3/CA_20A-67A</t>
  </si>
  <si>
    <t>CA_20A-67A</t>
  </si>
  <si>
    <t>350b9396-95ca-4f2c-a3b8-3808e8fff2dc</t>
  </si>
  <si>
    <t>ac2bf526-65be-4189-8d63-328e8bcd4163</t>
  </si>
  <si>
    <t>A.4.6.3-3/CA_20A-67A_0</t>
  </si>
  <si>
    <t>Supported Bandwidth Combination Set: CA_20A-67A_0</t>
  </si>
  <si>
    <t>4a52f3c0-cad4-450a-8171-c021e9f14fb1</t>
  </si>
  <si>
    <t>f77c6f87-a142-414a-a1eb-beaa9e2f0a6a</t>
  </si>
  <si>
    <t>A.4.6.3-3/CA_21A-28A</t>
  </si>
  <si>
    <t>CA_21A-28A</t>
  </si>
  <si>
    <t>7204fb34-5a10-4c15-8e29-d01caee01d36</t>
  </si>
  <si>
    <t>1c7ee43c-9326-48ce-80e2-a3fb819af921</t>
  </si>
  <si>
    <t>A.4.6.3-3/CA_21A-28A_0</t>
  </si>
  <si>
    <t>Supported Bandwidth Combination Set: CA_21A-28A_0</t>
  </si>
  <si>
    <t>e7a547c6-7a33-428f-8cf5-984dd8e857db</t>
  </si>
  <si>
    <t>e54609ec-0317-47aa-a041-f57eab2f66c4</t>
  </si>
  <si>
    <t>A.4.6.3-3/CA_21A-28A+21A-28A</t>
  </si>
  <si>
    <t>Supported CA Bandwidth Class in UL: CA_21A-28A+21A-28A</t>
  </si>
  <si>
    <t>d4143316-90d1-4938-b8eb-051cd6f0e6e4</t>
  </si>
  <si>
    <t>e31a0114-5b1c-4133-83ef-7d81bb27c840</t>
  </si>
  <si>
    <t>A.4.6.3-3/CA_21A-42A</t>
  </si>
  <si>
    <t>CA_21A-42A</t>
  </si>
  <si>
    <t>609b8dfe-ee9b-4325-af0a-1593d5f74254</t>
  </si>
  <si>
    <t>838863ae-ec0b-4aec-9486-5d5b14e3fe8b</t>
  </si>
  <si>
    <t>A.4.6.3-3/CA_21A-42A_0</t>
  </si>
  <si>
    <t>Supported Bandwidth Combination Set: CA_21A-42A_0</t>
  </si>
  <si>
    <t>6eb3f52d-7191-4719-96ba-a1da1b452d7e</t>
  </si>
  <si>
    <t>f72f5978-cefd-4655-af00-15e31b25c2bf</t>
  </si>
  <si>
    <t>A.4.6.3-3/CA_21A-42A+21A-42A</t>
  </si>
  <si>
    <t>Supported CA Bandwidth Class in UL: CA_21A-42A+21A-42A</t>
  </si>
  <si>
    <t>7bb896c6-8941-40db-9da8-17804d9ac23a</t>
  </si>
  <si>
    <t>af36ca4a-4d7f-4b1b-ae88-dc56081b28a3</t>
  </si>
  <si>
    <t>A.4.6.3-3/CA_21A-42C</t>
  </si>
  <si>
    <t>CA_21A-42C</t>
  </si>
  <si>
    <t>49daad41-2496-4eca-b07a-5cbc106e7f34</t>
  </si>
  <si>
    <t>2055d46f-2ad9-41d4-84b8-9ab0b97e7eab</t>
  </si>
  <si>
    <t>A.4.6.3-3/CA_21A-42C_0</t>
  </si>
  <si>
    <t>Supported Bandwidth Combination Set: CA_21A-42C_0</t>
  </si>
  <si>
    <t>74d562f9-4026-499a-a04f-408ba0f9bb62</t>
  </si>
  <si>
    <t>05129b10-ef5c-422a-abb3-0250da26a116</t>
  </si>
  <si>
    <t>A.4.6.3-3/CA_21A-42C+21A-42A</t>
  </si>
  <si>
    <t>Supported CA Bandwidth Class in UL: CA_21A-42C+21A-42A</t>
  </si>
  <si>
    <t>773a84d1-34d1-4c53-875d-ac41a8f32cf3</t>
  </si>
  <si>
    <t>ca65178c-2710-4842-8b48-0545bd3ecb7c</t>
  </si>
  <si>
    <t>A.4.6.3-3/CA_21A-46A</t>
  </si>
  <si>
    <t>CA_21A-46A</t>
  </si>
  <si>
    <t>89db2849-6188-40d4-a57b-f3f23bc46323</t>
  </si>
  <si>
    <t>2e302fe8-bb3f-4af2-8b4e-54dfd621eac0</t>
  </si>
  <si>
    <t>A.4.6.3-3/CA_21A-46A_0</t>
  </si>
  <si>
    <t>Supported Bandwidth Combination Set: CA_21A-46A_0</t>
  </si>
  <si>
    <t>d4028d48-51f9-4b06-b3fd-f5a7c6dca2be</t>
  </si>
  <si>
    <t>1c93c9c6-513d-456d-9dcf-fc5f194c6d6d</t>
  </si>
  <si>
    <t>A.4.6.3-3/CA_21A-46C</t>
  </si>
  <si>
    <t>CA_21A-46C</t>
  </si>
  <si>
    <t>d6d4b623-2c73-4121-8c9f-6afa242bcc72</t>
  </si>
  <si>
    <t>df655930-90a4-453a-8c38-90a8ec6aba14</t>
  </si>
  <si>
    <t>A.4.6.3-3/CA_21A-46C_0</t>
  </si>
  <si>
    <t>Supported Bandwidth Combination Set: CA_21A-46C_0</t>
  </si>
  <si>
    <t>a69aff5c-6c48-4f45-a452-40d6644f5e03</t>
  </si>
  <si>
    <t>ef7e0215-1df2-4636-8d63-239b76da12a9</t>
  </si>
  <si>
    <t>A.4.6.3-3/CA_21A-46D</t>
  </si>
  <si>
    <t>CA_21A-46D</t>
  </si>
  <si>
    <t>88da24d1-13e9-4f9c-a7ad-45957f84f4cf</t>
  </si>
  <si>
    <t>61ed7b9c-a00c-47dd-8066-e70c8e081cfc</t>
  </si>
  <si>
    <t>A.4.6.3-3/CA_21A-46D_0</t>
  </si>
  <si>
    <t>Supported Bandwidth Combination Set: CA_21A-46D_0</t>
  </si>
  <si>
    <t>50bb75e1-2e5b-4a17-a5ba-779af5198a91</t>
  </si>
  <si>
    <t>6037b054-1ce3-4091-96e1-1a1c468f2534</t>
  </si>
  <si>
    <t>A.4.6.3-3/CA_21A-46E</t>
  </si>
  <si>
    <t>CA_21A-46E</t>
  </si>
  <si>
    <t>fdb6ac37-ea5f-4c18-aca4-4bdea54faceb</t>
  </si>
  <si>
    <t>d89c7448-d8a2-4a18-9c7b-0a00da8726a4</t>
  </si>
  <si>
    <t>A.4.6.3-3/CA_21A-46E_0</t>
  </si>
  <si>
    <t>Supported Bandwidth Combination Set: CA_21A-46E_0</t>
  </si>
  <si>
    <t>31425b46-44ad-4166-9d5a-5d488e31dd03</t>
  </si>
  <si>
    <t>25f1dd51-96fd-4037-937b-3530af27ecce</t>
  </si>
  <si>
    <t>A.4.6.3-3/CA_23A-29A</t>
  </si>
  <si>
    <t>CA_23A-29A</t>
  </si>
  <si>
    <t>78c7a64c-d170-446a-8aa1-91be17eb0bb9</t>
  </si>
  <si>
    <t>49084b17-d369-4168-804d-1886b40481f3</t>
  </si>
  <si>
    <t>A.4.6.3-3/CA_23A-29A_0</t>
  </si>
  <si>
    <t>Supported Bandwidth Combination Set: CA_23A-29A_0</t>
  </si>
  <si>
    <t>337989c9-b05f-41da-be83-459ed0769126</t>
  </si>
  <si>
    <t>f03b812b-8b63-47d4-8e56-8928c4e4edcf</t>
  </si>
  <si>
    <t>A.4.6.3-3/CA_23A-29A_1</t>
  </si>
  <si>
    <t>Supported Bandwidth Combination Set: CA_23A-29A_1</t>
  </si>
  <si>
    <t>f27f3a81-ebca-4c4c-846b-7323037fa14b</t>
  </si>
  <si>
    <t>22054b60-2df1-4f85-9136-ce2ad5a07268</t>
  </si>
  <si>
    <t>A.4.6.3-3/CA_25A-26A</t>
  </si>
  <si>
    <t>CA_25A-26A</t>
  </si>
  <si>
    <t>e1ac35a5-82c0-4ac5-8a46-7cee4c1b58c9</t>
  </si>
  <si>
    <t>8e9e528f-5fde-46be-be6d-4f7817f27a31</t>
  </si>
  <si>
    <t>A.4.6.3-3/CA_25A-26A_0</t>
  </si>
  <si>
    <t>Supported Bandwidth Combination Set: CA_25A-26A_0</t>
  </si>
  <si>
    <t>66e1bf45-c427-426b-bf15-85811459f45c</t>
  </si>
  <si>
    <t>37b8d649-33f0-4c45-8dd0-7129947af72d</t>
  </si>
  <si>
    <t>A.4.6.3-3/CA_25A-41A</t>
  </si>
  <si>
    <t>CA_25A-41A</t>
  </si>
  <si>
    <t>91076914-b58e-4fcb-af25-bfc80bf20a5d</t>
  </si>
  <si>
    <t>b5a34585-e495-4470-b5fc-d26eda4e4291</t>
  </si>
  <si>
    <t>A.4.6.3-3/CA_25A-41A_0</t>
  </si>
  <si>
    <t>Supported Bandwidth Combination Set: CA_25A-41A_0</t>
  </si>
  <si>
    <t>f75d82cf-b326-487b-be4f-9b74dab8ae1b</t>
  </si>
  <si>
    <t>b9eaf95e-7acb-4e0f-9547-bb4e1619b6fa</t>
  </si>
  <si>
    <t>A.4.6.3-3/CA_25A-41A+25A-41A</t>
  </si>
  <si>
    <t>Supported CA Bandwidth Class in UL: CA_25A-41A+25A-41A</t>
  </si>
  <si>
    <t>d739c795-1d2a-45db-ac48-19e3bf8ea3e3</t>
  </si>
  <si>
    <t>efb4065c-2a22-46de-a9b3-063bbc92f04b</t>
  </si>
  <si>
    <t>A.4.6.3-3/CA_26A-41A</t>
  </si>
  <si>
    <t>CA_26A-41A</t>
  </si>
  <si>
    <t>28e4e9da-3645-4011-96ce-3762104ccfba</t>
  </si>
  <si>
    <t>a4d3116b-cfb7-4c70-8018-42dc8fa24e4a</t>
  </si>
  <si>
    <t>A.4.6.3-3/CA_26A-41A_0</t>
  </si>
  <si>
    <t>Supported Bandwidth Combination Set: CA_26A-41A_0</t>
  </si>
  <si>
    <t>fc850bd4-85db-41f3-b309-1cf3b213778b</t>
  </si>
  <si>
    <t>5e65b5c9-cf94-44aa-a983-3bbe1d3e3869</t>
  </si>
  <si>
    <t>A.4.6.3-3/CA_26A-41C</t>
  </si>
  <si>
    <t>CA_26A-41C</t>
  </si>
  <si>
    <t>8e3e820d-f15a-4243-9033-214f211891ca</t>
  </si>
  <si>
    <t>82eb84fb-3161-4c4f-a3f9-afcd84c33850</t>
  </si>
  <si>
    <t>A.4.6.3-3/CA_26A-41C_0</t>
  </si>
  <si>
    <t>Supported Bandwidth Combination Set: CA_26A-41C_0</t>
  </si>
  <si>
    <t>7afb17ff-9584-44ab-a9ca-18fef4efa79c</t>
  </si>
  <si>
    <t>6189e0a9-9388-4a4e-be41-fb3faade97a2</t>
  </si>
  <si>
    <t>A.4.6.3-3/CA_26A-46A</t>
  </si>
  <si>
    <t>CA_26A-46A</t>
  </si>
  <si>
    <t>3009f604-bd3f-4164-ab02-555ee0e703cc</t>
  </si>
  <si>
    <t>f9c42f4f-9585-4a5a-a5ee-9828081757ce</t>
  </si>
  <si>
    <t>A.4.6.3-3/CA_26A-46A_0</t>
  </si>
  <si>
    <t>Supported Bandwidth Combination Set: CA_26A-46A_0</t>
  </si>
  <si>
    <t>66f7dcdf-c8a8-4bf9-ac57-7693ba9bedd2</t>
  </si>
  <si>
    <t>a2140378-3999-4884-b399-1d3a49e5d484</t>
  </si>
  <si>
    <t>A.4.6.3-3/CA_26A-46A+26A-46A</t>
  </si>
  <si>
    <t>Supported CA Bandwidth Class in UL: CA_26A-46A+26A-46A</t>
  </si>
  <si>
    <t>b7587022-0fe0-47d8-82af-892f4ebe6098</t>
  </si>
  <si>
    <t>370252b0-12c7-4fa4-87f7-af9f9c3f43f6</t>
  </si>
  <si>
    <t>A.4.6.3-3/CA_28A-38A</t>
  </si>
  <si>
    <t>CA_28A-38A</t>
  </si>
  <si>
    <t>57f497a8-cf3a-44c0-bce6-c7b5dfb87097</t>
  </si>
  <si>
    <t>678eaefa-d413-4d11-a583-eeb3bebfa7ee</t>
  </si>
  <si>
    <t>A.4.6.3-3/CA_28A-38A_0</t>
  </si>
  <si>
    <t>Supported Bandwidth Combination Set: CA_28A-38A_0</t>
  </si>
  <si>
    <t>4b0ee70f-ee38-4bd1-97ce-439cce5da69c</t>
  </si>
  <si>
    <t>17c893d1-a388-4879-b552-6f27054e5623</t>
  </si>
  <si>
    <t>A.4.6.3-3/CA_28A-40D</t>
  </si>
  <si>
    <t>CA_28A-40D</t>
  </si>
  <si>
    <t>1c9fafe8-79b8-45ca-a37a-cfadebffe710</t>
  </si>
  <si>
    <t>1ac61b10-af9f-4766-8d3f-51c0f5da6929</t>
  </si>
  <si>
    <t>A.4.6.3-3/CA_28A-40D_0</t>
  </si>
  <si>
    <t>Supported Bandwidth Combination Set: CA_28A-40D_0</t>
  </si>
  <si>
    <t>bae0cf2f-41bc-414d-9e1e-71b91c095d09</t>
  </si>
  <si>
    <t>50cb2966-791f-4275-b56e-11d7e231d50d</t>
  </si>
  <si>
    <t>A.4.6.3-3/CA_28A-41A</t>
  </si>
  <si>
    <t>CA_28A-41A</t>
  </si>
  <si>
    <t>13428e89-19c4-4a43-9e81-09d428fc530a</t>
  </si>
  <si>
    <t>139a55d8-db03-41f6-af02-571721b432ab</t>
  </si>
  <si>
    <t>A.4.6.3-3/CA_28A-41A_0</t>
  </si>
  <si>
    <t>Supported Bandwidth Combination Set: CA_28A-41A_0</t>
  </si>
  <si>
    <t>cde55aed-9ff1-49f8-a8ca-8518764fa1da</t>
  </si>
  <si>
    <t>b42323c7-4fd2-4e9b-9342-77901ac87894</t>
  </si>
  <si>
    <t>A.4.6.3-3/CA_28A-41A_1</t>
  </si>
  <si>
    <t>Supported Bandwidth Combination Set: CA_28A-41A_1</t>
  </si>
  <si>
    <t>a62901f2-8088-4522-953a-0dbd1e8a0565</t>
  </si>
  <si>
    <t>435f30c3-99e5-4a64-8754-7155d6a49d08</t>
  </si>
  <si>
    <t>A.4.6.3-3/CA_28A-41A+28A-41A</t>
  </si>
  <si>
    <t>Supported CA Bandwidth Class in UL: CA_28A-41A+28A-41A</t>
  </si>
  <si>
    <t>367ebed0-ab53-46b7-8966-040c6a9f797b</t>
  </si>
  <si>
    <t>7ab2777c-f111-4590-be71-535cac3d89b5</t>
  </si>
  <si>
    <t>A.4.6.3-3/CA_28A-41C</t>
  </si>
  <si>
    <t>CA_28A-41C</t>
  </si>
  <si>
    <t>56f66dc3-3508-4633-9edd-c2f4b1e958b7</t>
  </si>
  <si>
    <t>8365f981-ce17-4bef-a830-8682ea146322</t>
  </si>
  <si>
    <t>A.4.6.3-3/CA_28A-41C_0</t>
  </si>
  <si>
    <t>Supported Bandwidth Combination Set: CA_28A-41C_0</t>
  </si>
  <si>
    <t>a5aaf212-ba68-4515-9650-9b369636f270</t>
  </si>
  <si>
    <t>935013d2-7269-4101-b82f-c177da2a35c6</t>
  </si>
  <si>
    <t>A.4.6.3-3/CA_28A-42A</t>
  </si>
  <si>
    <t>CA_28A-42A</t>
  </si>
  <si>
    <t>7b109ddc-0ef2-4e0f-ae7b-2f07184584e6</t>
  </si>
  <si>
    <t>0f4d15cf-ee9a-4a3c-a0de-4f522311afa0</t>
  </si>
  <si>
    <t>A.4.6.3-3/CA_28A-42A_0</t>
  </si>
  <si>
    <t>Supported Bandwidth Combination Set: CA_28A-42A_0</t>
  </si>
  <si>
    <t>e9aa5e99-a7b1-4430-bd15-10832561f9f0</t>
  </si>
  <si>
    <t>c082bfa9-24ec-4959-9233-603efce541ba</t>
  </si>
  <si>
    <t>A.4.6.3-3/CA_28A-42A+28A-42A</t>
  </si>
  <si>
    <t>Supported CA Bandwidth Class in UL: CA_28A-42A+28A-42A</t>
  </si>
  <si>
    <t>49dc2cc2-c733-4ca3-be4f-406d67da7739</t>
  </si>
  <si>
    <t>aa750304-a1d2-4342-bf79-f76afbb9e9ca</t>
  </si>
  <si>
    <t>A.4.6.3-3/CA_28A-42C</t>
  </si>
  <si>
    <t>CA_28A-42C</t>
  </si>
  <si>
    <t>46b51938-bcf4-4ecd-a685-fa8ccc1cd6a5</t>
  </si>
  <si>
    <t>358ddc60-5a47-49c4-a25f-93b21033b6c1</t>
  </si>
  <si>
    <t>A.4.6.3-3/CA_28A-42C_0</t>
  </si>
  <si>
    <t>Supported Bandwidth Combination Set: CA_28A-42C_0</t>
  </si>
  <si>
    <t>70642eb3-d0a6-45f5-9013-02a249997d4f</t>
  </si>
  <si>
    <t>98a34eb5-d8db-4b06-817b-8436082f3875</t>
  </si>
  <si>
    <t>A.4.6.3-3/CA_28A-42C+28A-42A</t>
  </si>
  <si>
    <t>Supported CA Bandwidth Class in UL: CA_28A-42C+28A-42A</t>
  </si>
  <si>
    <t>0209d1b8-d651-4db3-91b6-3745773bc5f4</t>
  </si>
  <si>
    <t>0c38fc94-5934-4c64-a04f-3b5645f34459</t>
  </si>
  <si>
    <t>A.4.6.3-3/CA_28A-42C+42C</t>
  </si>
  <si>
    <t>Supported CA Bandwidth Class in UL: CA_28A-42C+42C</t>
  </si>
  <si>
    <t>e32541e3-dab0-461c-9170-49a2a409014b</t>
  </si>
  <si>
    <t>4c8b88cd-0ddf-4de7-b4c1-d9967135156a</t>
  </si>
  <si>
    <t>A.4.6.3-3/CA_28A-46A</t>
  </si>
  <si>
    <t>CA_28A-46A</t>
  </si>
  <si>
    <t>773c4e35-ee09-4fa2-8583-d370507979f5</t>
  </si>
  <si>
    <t>429a07fe-ac5e-4a9d-bded-370c8be72a18</t>
  </si>
  <si>
    <t>A.4.6.3-3/CA_28A-46A_0</t>
  </si>
  <si>
    <t>Supported Bandwidth Combination Set: CA_28A-46A_0</t>
  </si>
  <si>
    <t>290f865f-f716-416e-8cb4-aca7b28042c0</t>
  </si>
  <si>
    <t>5da169dd-4b54-4a1e-853a-6c2e7b5e6315</t>
  </si>
  <si>
    <t>A.4.6.3-3/CA_29A-30A</t>
  </si>
  <si>
    <t>CA_29A-30A</t>
  </si>
  <si>
    <t>4ffc544e-0ffe-45d1-ba1a-7dd95d1db85e</t>
  </si>
  <si>
    <t>ff2e390a-37f7-48f9-a294-cdace8753464</t>
  </si>
  <si>
    <t>A.4.6.3-3/CA_29A-30A_0</t>
  </si>
  <si>
    <t>Supported Bandwidth Combination Set: CA_29A-30A_0</t>
  </si>
  <si>
    <t>25e2cc08-b36e-493a-bab0-f4aadd3c10cd</t>
  </si>
  <si>
    <t>ba631c7d-03f4-473c-a78c-7ada6b0be57b</t>
  </si>
  <si>
    <t>A.4.6.3-3/CA_29A-66A</t>
  </si>
  <si>
    <t>CA_29A-66A</t>
  </si>
  <si>
    <t>e6274807-e2ac-44eb-80e9-157f994ee568</t>
  </si>
  <si>
    <t>7cf122a8-0265-4b89-af72-73130f186337</t>
  </si>
  <si>
    <t>A.4.6.3-3/CA_29A-66A_0</t>
  </si>
  <si>
    <t>Supported Bandwidth Combination Set: CA_29A-66A_0</t>
  </si>
  <si>
    <t>85e4151d-63db-4b2c-a2dc-380ad70d4eff</t>
  </si>
  <si>
    <t>baccc3d7-18de-465d-b747-c90a031473dd</t>
  </si>
  <si>
    <t>A.4.6.3-3/CA_29A-66A-66A</t>
  </si>
  <si>
    <t>CA_29A-66A-66A</t>
  </si>
  <si>
    <t>c61e0ef1-fc11-4cf2-b107-23050897955f</t>
  </si>
  <si>
    <t>067748e1-b6fa-42a4-bccc-5599bd3e5323</t>
  </si>
  <si>
    <t>A.4.6.3-3/CA_29A-66A-66A_0</t>
  </si>
  <si>
    <t>Supported Bandwidth Combination Set: CA_29A-66A-66A_0</t>
  </si>
  <si>
    <t>abf456c4-70ef-4d0c-aa3e-baddbd4528e7</t>
  </si>
  <si>
    <t>d4ed5a52-a671-4858-83fd-9ea10d0e0493</t>
  </si>
  <si>
    <t>A.4.6.3-3/CA_29A-66C</t>
  </si>
  <si>
    <t>CA_29A-66C</t>
  </si>
  <si>
    <t>9d3aa63c-23eb-4e34-92de-633ac06b6662</t>
  </si>
  <si>
    <t>f4461b4a-bb64-411e-bfd2-c3496a2a8ca5</t>
  </si>
  <si>
    <t>A.4.6.3-3/CA_29A-66C_0</t>
  </si>
  <si>
    <t>Supported Bandwidth Combination Set: CA_29A-66C_0</t>
  </si>
  <si>
    <t>f68720fd-e8a3-420e-8a18-b7c7da36d4a1</t>
  </si>
  <si>
    <t>9d90edea-9ec9-47d0-9257-e7cf8fe63c14</t>
  </si>
  <si>
    <t>A.4.6.3-3/CA_29A-70A</t>
  </si>
  <si>
    <t>CA_29A-70A</t>
  </si>
  <si>
    <t>619f3f63-5626-4a66-88c8-554df60179fd</t>
  </si>
  <si>
    <t>b10d8c12-a4a8-4f85-af5d-079a7f0405eb</t>
  </si>
  <si>
    <t>A.4.6.3-3/CA_29A-70A_0</t>
  </si>
  <si>
    <t>Supported Bandwidth Combination Set: CA_29A-70A_0</t>
  </si>
  <si>
    <t>c6a92160-a284-43ab-b765-60e58d91724b</t>
  </si>
  <si>
    <t>4669fcb1-a757-4d91-ba05-88789ea60fdf</t>
  </si>
  <si>
    <t>A.4.6.3-3/CA_29A-70C</t>
  </si>
  <si>
    <t>CA_29A-70C</t>
  </si>
  <si>
    <t>ba184480-a710-46cc-9d7c-d824af989bc8</t>
  </si>
  <si>
    <t>aa7df78c-ae0e-4da2-90df-6fa37c994529</t>
  </si>
  <si>
    <t>A.4.6.3-3/CA_29A-70C_0</t>
  </si>
  <si>
    <t>Supported Bandwidth Combination Set: CA_29A-70C_0</t>
  </si>
  <si>
    <t>c3c54c28-aab3-4dc7-8293-a07650c377c9</t>
  </si>
  <si>
    <t>96aaddb1-67e7-4579-87f8-7fb69d113a3b</t>
  </si>
  <si>
    <t>A.4.6.3-3/CA_30A-48A</t>
  </si>
  <si>
    <t>CA_30A-48A</t>
  </si>
  <si>
    <t>8b125e90-5efc-487f-bf83-e9123e26586d</t>
  </si>
  <si>
    <t>6b5a2445-2f25-4cf0-aee3-e139b240bc68</t>
  </si>
  <si>
    <t>A.4.6.3-3/CA_30A-48A_0</t>
  </si>
  <si>
    <t>Supported Bandwidth Combination Set: CA_30A-48A_0</t>
  </si>
  <si>
    <t>8e4882a7-7eda-41c3-80f2-9c527fb19815</t>
  </si>
  <si>
    <t>522c904b-573f-443c-b2d3-defec956ac8c</t>
  </si>
  <si>
    <t>A.4.6.3-3/CA_30A-48A+30A-48A</t>
  </si>
  <si>
    <t>Supported CA Bandwidth Class in UL: CA_30A-48A+30A-48A</t>
  </si>
  <si>
    <t>532c65d1-4746-4042-9cd5-adf9c49f8a65</t>
  </si>
  <si>
    <t>61395e31-a2ec-4567-bb50-11898219b6ec</t>
  </si>
  <si>
    <t>A.4.6.3-3/CA_30A-66A</t>
  </si>
  <si>
    <t>CA_30A-66A</t>
  </si>
  <si>
    <t>0042e021-306c-4002-b06d-dd4b1c7ee6a0</t>
  </si>
  <si>
    <t>fa1ef297-3cad-48db-a5af-f2d75bcbe152</t>
  </si>
  <si>
    <t>A.4.6.3-3/CA_30A-66A_0</t>
  </si>
  <si>
    <t>Supported Bandwidth Combination Set: CA_30A-66A_0</t>
  </si>
  <si>
    <t>7539d739-c1ab-4512-811e-02bb00959df6</t>
  </si>
  <si>
    <t>4134d462-6399-41f0-b47d-b1f8074edb33</t>
  </si>
  <si>
    <t>A.4.6.3-3/CA_30A-66A+30A-66A</t>
  </si>
  <si>
    <t>Supported CA Bandwidth Class in UL: CA_30A-66A+30A-66A</t>
  </si>
  <si>
    <t>987c5bf8-e33b-475c-b327-f301a7ece898</t>
  </si>
  <si>
    <t>3ed18442-07cc-4cc7-90da-78e5a7ac4d66</t>
  </si>
  <si>
    <t>A.4.6.3-3/CA_30A-66A-66A</t>
  </si>
  <si>
    <t>CA_30A-66A-66A</t>
  </si>
  <si>
    <t>865236f9-5b97-4c57-8e2c-2bb41886099c</t>
  </si>
  <si>
    <t>fb940cdb-9c7a-47f1-b756-1e8f80ae8570</t>
  </si>
  <si>
    <t>A.4.6.3-3/CA_30A-66A-66A_0</t>
  </si>
  <si>
    <t>Supported Bandwidth Combination Set: CA_30A-66A-66A_0</t>
  </si>
  <si>
    <t>c729b326-161a-41d3-b586-05c079532099</t>
  </si>
  <si>
    <t>b98a372e-9bff-4185-85b2-f4c361956b8f</t>
  </si>
  <si>
    <t>A.4.6.3-3/CA_38A-40A-40A</t>
  </si>
  <si>
    <t>CA_38A-40A-40A</t>
  </si>
  <si>
    <t>daf18580-29ee-45b5-8a77-24ae9473cab5</t>
  </si>
  <si>
    <t>0a208cc4-cf53-458b-b5de-72d2d1ee7091</t>
  </si>
  <si>
    <t>A.4.6.3-3/CA_38A-40A-40A_0</t>
  </si>
  <si>
    <t>Supported Bandwidth Combination Set: CA_38A-40A-40A_0</t>
  </si>
  <si>
    <t>2bd1c414-89f4-4310-b5e1-daf0454b090f</t>
  </si>
  <si>
    <t>599e66e1-3d63-4d34-8f8c-67841138a964</t>
  </si>
  <si>
    <t>A.4.6.3-3/CA_38A-40A-40A_1</t>
  </si>
  <si>
    <t>Supported Bandwidth Combination Set: CA_38A-40A-40A_1</t>
  </si>
  <si>
    <t>3af2bb0f-9728-4466-b8d5-c951814d3a37</t>
  </si>
  <si>
    <t>4dd99bbd-ebaa-473b-8c16-5b0f5d39bbdc</t>
  </si>
  <si>
    <t>A.4.6.3-3/CA_38A-40C</t>
  </si>
  <si>
    <t>CA_38A-40C</t>
  </si>
  <si>
    <t>306d568f-9436-4d63-949e-1338009f8ee8</t>
  </si>
  <si>
    <t>2c1c42a5-d324-4406-bef9-b7da4aa612a4</t>
  </si>
  <si>
    <t>A.4.6.3-3/CA_38A-40C_0</t>
  </si>
  <si>
    <t>Supported Bandwidth Combination Set: CA_38A-40C_0</t>
  </si>
  <si>
    <t>78d8946f-e15c-490a-a450-94d5ab92cec7</t>
  </si>
  <si>
    <t>e910a840-3b11-4050-a6bd-37922ab17dc9</t>
  </si>
  <si>
    <t>A.4.6.3-3/CA_38A-40C_1</t>
  </si>
  <si>
    <t>Supported Bandwidth Combination Set: CA_38A-40C_1</t>
  </si>
  <si>
    <t>f9acefe0-6c22-4d18-9789-a09b82ec2887</t>
  </si>
  <si>
    <t>4eb46404-2152-4cf1-b0b0-89bfa58aedb6</t>
  </si>
  <si>
    <t>A.4.6.3-3/CA_39A-41A</t>
  </si>
  <si>
    <t>CA_39A-41A</t>
  </si>
  <si>
    <t>b18853f5-02c5-461b-bc47-bb05b8fc1844</t>
  </si>
  <si>
    <t>f3815426-737e-4f5c-b191-91affb0d1a8e</t>
  </si>
  <si>
    <t>A.4.6.3-3/CA_39A-41A_0</t>
  </si>
  <si>
    <t>Supported Bandwidth Combination Set: CA_39A-41A_0</t>
  </si>
  <si>
    <t>dbad0bb5-607b-4403-82de-493493b98d1e</t>
  </si>
  <si>
    <t>99152c86-5fde-49d3-9aff-dd5facda01e6</t>
  </si>
  <si>
    <t>A.4.6.3-3/CA_39A-41A+39A-41A</t>
  </si>
  <si>
    <t>Supported CA Bandwidth Class in UL: CA_39A-41A+39A-41A</t>
  </si>
  <si>
    <t>c86663c8-3868-4848-bb74-d802f20919a6</t>
  </si>
  <si>
    <t>0a91f409-7195-486a-aba7-50a5493ae02e</t>
  </si>
  <si>
    <t>A.4.6.3-3/CA_39A-41C</t>
  </si>
  <si>
    <t>CA_39A-41C</t>
  </si>
  <si>
    <t>97dbbfbc-17fe-4f93-90b1-aeaa6a2c2876</t>
  </si>
  <si>
    <t>f9dc394b-5696-4cb7-b023-6feaf3cd38f2</t>
  </si>
  <si>
    <t>A.4.6.3-3/CA_39A-41C_0</t>
  </si>
  <si>
    <t>Supported Bandwidth Combination Set: CA_39A-41C_0</t>
  </si>
  <si>
    <t>70367e4b-263a-47f5-9ade-af299dc95ff9</t>
  </si>
  <si>
    <t>3708df93-172a-4da4-b287-e1aa6877aa44</t>
  </si>
  <si>
    <t>A.4.6.3-3/CA_39A-41C+39A-41A</t>
  </si>
  <si>
    <t>Supported CA Bandwidth Class in UL: CA_39A-41C+39A-41A</t>
  </si>
  <si>
    <t>fd7787ae-dd39-4a41-b437-3cfbf8f8987e</t>
  </si>
  <si>
    <t>2362dece-29cb-4c8e-bcea-bcadb211814d</t>
  </si>
  <si>
    <t>A.4.6.3-3/CA_39A-41C+39A-41C</t>
  </si>
  <si>
    <t>Supported CA Bandwidth Class in UL: CA_39A-41C+39A-41C</t>
  </si>
  <si>
    <t>aead1ff2-2b15-4933-a3be-8625213c0e1a</t>
  </si>
  <si>
    <t>39d85294-3e97-40f2-9e3f-aa6a53b48591</t>
  </si>
  <si>
    <t>A.4.6.3-3/CA_39A-41C+41C</t>
  </si>
  <si>
    <t>Supported CA Bandwidth Class in UL: CA_39A-41C+41C</t>
  </si>
  <si>
    <t>a80e83b0-25c8-4778-8ecf-f40e5f99c6d3</t>
  </si>
  <si>
    <t>e673bacd-9e0b-4157-8b45-88c23e0d72e1</t>
  </si>
  <si>
    <t>A.4.6.3-3/CA_39A-41D</t>
  </si>
  <si>
    <t>CA_39A-41D</t>
  </si>
  <si>
    <t>2b2f38f9-4513-4f3b-9f4c-2e06ffaa4fca</t>
  </si>
  <si>
    <t>69ead2f5-75d3-4d97-bc45-927c6ce3d2a9</t>
  </si>
  <si>
    <t>A.4.6.3-3/CA_39A-41D_0</t>
  </si>
  <si>
    <t>Supported Bandwidth Combination Set: CA_39A-41D_0</t>
  </si>
  <si>
    <t>150e134e-49ef-4f4c-9dd0-880163f2baf9</t>
  </si>
  <si>
    <t>a98e2e3a-e1c6-4b5c-bb6c-9b1a570569ba</t>
  </si>
  <si>
    <t>A.4.6.3-3/CA_39A-41D+39A-41A</t>
  </si>
  <si>
    <t>Supported CA Bandwidth Class in UL: CA_39A-41D+39A-41A</t>
  </si>
  <si>
    <t>730fe9de-d68a-49a3-8b71-e1d8bfdc7f8c</t>
  </si>
  <si>
    <t>69e295b6-4272-4f6e-b21d-fe7df7155e31</t>
  </si>
  <si>
    <t>A.4.6.3-3/CA_39A-41D+41C</t>
  </si>
  <si>
    <t>Supported CA Bandwidth Class in UL: CA_39A-41D+41C</t>
  </si>
  <si>
    <t>e492daa7-b8de-4bbb-84cb-b6a2ddd603e4</t>
  </si>
  <si>
    <t>1bf5606e-6d15-442a-9cae-b83bbc7b8854</t>
  </si>
  <si>
    <t>A.4.6.3-3/CA_39A-46A</t>
  </si>
  <si>
    <t>CA_39A-46A</t>
  </si>
  <si>
    <t>aec8321f-0344-4834-a450-b5920673e98a</t>
  </si>
  <si>
    <t>f0f0c6a2-2faa-40c1-898d-ad935674c225</t>
  </si>
  <si>
    <t>A.4.6.3-3/CA_39A-46A_0</t>
  </si>
  <si>
    <t>Supported Bandwidth Combination Set: CA_39A-46A_0</t>
  </si>
  <si>
    <t>d4e1a7bf-cc61-46b4-9a12-5e49e56a184e</t>
  </si>
  <si>
    <t>76abe62f-2deb-4425-93c8-cf56c7ccf26f</t>
  </si>
  <si>
    <t>A.4.6.3-3/CA_39C-41A</t>
  </si>
  <si>
    <t>CA_39C-41A</t>
  </si>
  <si>
    <t>be16be18-05c5-4ffe-b15f-680e940ba741</t>
  </si>
  <si>
    <t>efb097ae-f855-4268-a807-7b7aad94f857</t>
  </si>
  <si>
    <t>A.4.6.3-3/CA_39C-41A_0</t>
  </si>
  <si>
    <t>Supported Bandwidth Combination Set: CA_39C-41A_0</t>
  </si>
  <si>
    <t>ce0464f3-60e2-44b9-a8b6-477a8b358c44</t>
  </si>
  <si>
    <t>cb9d666e-f881-4587-9a31-6a19049dee44</t>
  </si>
  <si>
    <t>A.4.6.3-3/CA_39C-41A+39A-41A</t>
  </si>
  <si>
    <t>Supported CA Bandwidth Class in UL: CA_39C-41A+39A-41A</t>
  </si>
  <si>
    <t>13ae4ec5-eb24-4f30-acbb-bde6e4bc3916</t>
  </si>
  <si>
    <t>63b26ebb-ddbb-4f13-8eac-6f1a3b70b755</t>
  </si>
  <si>
    <t>A.4.6.3-3/CA_39C-41A+39C</t>
  </si>
  <si>
    <t>Supported CA Bandwidth Class in UL: CA_39C-41A+39C</t>
  </si>
  <si>
    <t>dc562e68-354b-4fe4-a663-30ca61efb257</t>
  </si>
  <si>
    <t>b77ee836-cc5d-4fc2-8f78-280aef677131</t>
  </si>
  <si>
    <t>A.4.6.3-3/CA_39C-41A+39C-41A</t>
  </si>
  <si>
    <t>Supported CA Bandwidth Class in UL: CA_39C-41A+39C-41A</t>
  </si>
  <si>
    <t>c1b3b090-9b7d-4cc8-8a92-b0a86a101850</t>
  </si>
  <si>
    <t>88790fef-47b1-4ba7-a53a-afc77e0cb625</t>
  </si>
  <si>
    <t>A.4.6.3-3/CA_39C-41C</t>
  </si>
  <si>
    <t>CA_39C-41C</t>
  </si>
  <si>
    <t>f8b10a67-e75b-4824-957e-bec1f071c139</t>
  </si>
  <si>
    <t>d4f70afc-3e6c-4770-ba80-2617bc72127a</t>
  </si>
  <si>
    <t>A.4.6.3-3/CA_39C-41C_0</t>
  </si>
  <si>
    <t>Supported Bandwidth Combination Set: CA_39C-41C_0</t>
  </si>
  <si>
    <t>42c427cf-8ab6-4547-b437-fa3732808522</t>
  </si>
  <si>
    <t>d0f66d3a-673f-497e-903a-decaa45b9fd1</t>
  </si>
  <si>
    <t>A.4.6.3-3/CA_39C-41C+39A-41A</t>
  </si>
  <si>
    <t>Supported CA Bandwidth Class in UL: CA_39C-41C+39A-41A</t>
  </si>
  <si>
    <t>9fcd8317-6c1d-4c45-85db-a434bc0088a0</t>
  </si>
  <si>
    <t>e88257cb-d192-44b1-a69a-fd40b7040cc4</t>
  </si>
  <si>
    <t>A.4.6.3-3/CA_39C-41C+39C</t>
  </si>
  <si>
    <t>Supported CA Bandwidth Class in UL: CA_39C-41C+39C</t>
  </si>
  <si>
    <t>03956279-c3d4-472e-bb59-0c2322d9243d</t>
  </si>
  <si>
    <t>d9d7c529-9044-4adb-a7c5-faf67731ff72</t>
  </si>
  <si>
    <t>A.4.6.3-3/CA_39C-41C+41C</t>
  </si>
  <si>
    <t>Supported CA Bandwidth Class in UL: CA_39C-41C+41C</t>
  </si>
  <si>
    <t>8508d72c-a57e-466c-8846-6f05efd26d28</t>
  </si>
  <si>
    <t>8c153ad2-344b-42ab-8b4b-d2af7c6438a9</t>
  </si>
  <si>
    <t>A.4.6.3-3/CA_40A-46A</t>
  </si>
  <si>
    <t>CA_40A-46A</t>
  </si>
  <si>
    <t>e68a46f1-8b04-425c-81b1-23da8aa4e58b</t>
  </si>
  <si>
    <t>64980eb4-2403-456f-b164-bf93883cd2dc</t>
  </si>
  <si>
    <t>A.4.6.3-3/CA_40A-46A_0</t>
  </si>
  <si>
    <t>Supported Bandwidth Combination Set: CA_40A-46A_0</t>
  </si>
  <si>
    <t>130d869c-266e-4840-9355-f9469d7dea34</t>
  </si>
  <si>
    <t>70545811-198e-43a2-9902-542bc2ee47c9</t>
  </si>
  <si>
    <t>A.4.6.3-3/CA_40A-46A_1</t>
  </si>
  <si>
    <t>Supported Bandwidth Combination Set: CA_40A-46A_1</t>
  </si>
  <si>
    <t>128eacc5-942e-4eb8-9786-91de022636e4</t>
  </si>
  <si>
    <t>6496b86c-d23f-4d84-8218-251bac098a1b</t>
  </si>
  <si>
    <t>A.4.6.3-3/CA_41A-42A</t>
  </si>
  <si>
    <t>CA_41A-42A</t>
  </si>
  <si>
    <t>679f5b28-7f9e-48dc-8cb9-58a7b86fcee0</t>
  </si>
  <si>
    <t>22da5bd9-0063-423f-9e93-dcd60dc5f164</t>
  </si>
  <si>
    <t>A.4.6.3-3/CA_41A-42A_0</t>
  </si>
  <si>
    <t>Supported Bandwidth Combination Set: CA_41A-42A_0</t>
  </si>
  <si>
    <t>cecee9d4-6d3a-4b67-8694-935cb22edbd1</t>
  </si>
  <si>
    <t>29092ab1-7c8f-4f59-adf0-633343fa6ee2</t>
  </si>
  <si>
    <t>A.4.6.3-3/CA_41A-42A+41A-42A</t>
  </si>
  <si>
    <t>Supported CA Bandwidth Class in UL: CA_41A-42A+41A-42A</t>
  </si>
  <si>
    <t>f684e622-00d6-456b-9183-fe28280024e6</t>
  </si>
  <si>
    <t>14a1a9c8-31c4-4bc8-9cc7-c4c7259765fb</t>
  </si>
  <si>
    <t>A.4.6.3-3/CA_41A-42C</t>
  </si>
  <si>
    <t>CA_41A-42C</t>
  </si>
  <si>
    <t>55cb0255-ff2c-47c4-8b5f-30b16e1bdd4a</t>
  </si>
  <si>
    <t>f03528ad-5fe2-4a5a-b5dc-ce75fcfb2906</t>
  </si>
  <si>
    <t>A.4.6.3-3/CA_41A-42C_0</t>
  </si>
  <si>
    <t>Supported Bandwidth Combination Set: CA_41A-42C_0</t>
  </si>
  <si>
    <t>5d2c67c8-b8e1-4537-9a48-d9645a987f35</t>
  </si>
  <si>
    <t>dcb01904-54a7-46ba-aa1c-5a78e05ccc8f</t>
  </si>
  <si>
    <t>A.4.6.3-3/CA_41A-42C+41A-42A</t>
  </si>
  <si>
    <t>Supported CA Bandwidth Class in UL: CA_41A-42C+41A-42A</t>
  </si>
  <si>
    <t>54bd86a5-1f5f-4277-bbe8-dbec3495933b</t>
  </si>
  <si>
    <t>93578a86-88e7-4ae2-b891-92e1fef89d1a</t>
  </si>
  <si>
    <t>A.4.6.3-3/CA_41A-42C+41A-42C</t>
  </si>
  <si>
    <t>Supported CA Bandwidth Class in UL: CA_41A-42C+41A-42C</t>
  </si>
  <si>
    <t>6201a0de-1855-4970-831f-08d57324c512</t>
  </si>
  <si>
    <t>c0139f0b-f5e2-4d69-a833-bbad2cedbae1</t>
  </si>
  <si>
    <t>A.4.6.3-3/CA_41A-42C+42C</t>
  </si>
  <si>
    <t>Supported CA Bandwidth Class in UL: CA_41A-42C+42C</t>
  </si>
  <si>
    <t>6e11ff5f-e720-4e8e-ad36-94d78c346535</t>
  </si>
  <si>
    <t>6ee1e265-f293-492f-aa9d-f13f90960dc8</t>
  </si>
  <si>
    <t>A.4.6.3-3/CA_41A-46A</t>
  </si>
  <si>
    <t>CA_41A-46A</t>
  </si>
  <si>
    <t>3208b803-11e3-44b0-983d-408239e42401</t>
  </si>
  <si>
    <t>3c37d554-e5a1-4258-9576-73d85f84b97c</t>
  </si>
  <si>
    <t>A.4.6.3-3/CA_41A-46A_0</t>
  </si>
  <si>
    <t>Supported Bandwidth Combination Set: CA_41A-46A_0</t>
  </si>
  <si>
    <t>c0ba521f-93ea-4e65-8bcc-ee57f52aa401</t>
  </si>
  <si>
    <t>be2ad9a9-8de5-4092-97b8-e66740530c12</t>
  </si>
  <si>
    <t>A.4.6.3-3/CA_41A-48A</t>
  </si>
  <si>
    <t>CA_41A-48A</t>
  </si>
  <si>
    <t>f16fdca2-7c07-4e08-b47a-f578c12fa748</t>
  </si>
  <si>
    <t>9c083ec4-f50b-4384-a355-4b18606f1137</t>
  </si>
  <si>
    <t>A.4.6.3-3/CA_41A-48A_0</t>
  </si>
  <si>
    <t>Supported Bandwidth Combination Set: CA_41A-48A_0</t>
  </si>
  <si>
    <t>4c504204-daa3-4c13-ac81-927a58b39995</t>
  </si>
  <si>
    <t>98268d74-fb2f-4379-af7c-aafc135b408b</t>
  </si>
  <si>
    <t>A.4.6.3-3/CA_41A-48C</t>
  </si>
  <si>
    <t>CA_41A-48C</t>
  </si>
  <si>
    <t>5ff8cf0c-9e8a-40b0-962f-15c326724543</t>
  </si>
  <si>
    <t>55219821-8158-49ab-8e43-0e8c9c335d71</t>
  </si>
  <si>
    <t>A.4.6.3-3/CA_41A-48C_0</t>
  </si>
  <si>
    <t>Supported Bandwidth Combination Set: CA_41A-48C_0</t>
  </si>
  <si>
    <t>d8fa55d9-f89c-4534-bb17-2c7d522005be</t>
  </si>
  <si>
    <t>d975661d-96c5-4a79-9066-e96c479eb3aa</t>
  </si>
  <si>
    <t>A.4.6.3-3/CA_41A-48D</t>
  </si>
  <si>
    <t>CA_41A-48D</t>
  </si>
  <si>
    <t>1784d48b-2858-4e3d-957f-c0bb65f06e2c</t>
  </si>
  <si>
    <t>6b4de7d9-32db-47b0-bdaf-2653fd643104</t>
  </si>
  <si>
    <t>A.4.6.3-3/CA_41A-48D_0</t>
  </si>
  <si>
    <t>Supported Bandwidth Combination Set: CA_41A-48D_0</t>
  </si>
  <si>
    <t>7fce6f43-8020-4cbf-abc4-a919783e7849</t>
  </si>
  <si>
    <t>0dbf4483-a9cc-4e30-9dd1-87ffe1f99d2b</t>
  </si>
  <si>
    <t>A.4.6.3-3/CA_41C-42A</t>
  </si>
  <si>
    <t>CA_41C-42A</t>
  </si>
  <si>
    <t>895b7f44-39ad-4efc-80ad-b76a528a3cbe</t>
  </si>
  <si>
    <t>7feedafd-adbe-4330-85ae-f947f145b08e</t>
  </si>
  <si>
    <t>A.4.6.3-3/CA_41C-42A_0</t>
  </si>
  <si>
    <t>Supported Bandwidth Combination Set: CA_41C-42A_0</t>
  </si>
  <si>
    <t>f7cee6c3-e11c-467b-ae3e-d57a96be63d5</t>
  </si>
  <si>
    <t>71f6d36e-6229-41f3-8c25-eaf711c424e5</t>
  </si>
  <si>
    <t>A.4.6.3-3/CA_41C-42A+41A-42A</t>
  </si>
  <si>
    <t>Supported CA Bandwidth Class in UL: CA_41C-42A+41A-42A</t>
  </si>
  <si>
    <t>7ad35fed-1c4d-4f35-bed6-3f157e9ce053</t>
  </si>
  <si>
    <t>9be257ff-eba6-4cc7-915e-1bd1e3b49617</t>
  </si>
  <si>
    <t>A.4.6.3-3/CA_41C-42A+41C</t>
  </si>
  <si>
    <t>Supported CA Bandwidth Class in UL: CA_41C-42A+41C</t>
  </si>
  <si>
    <t>79da926f-377c-42df-b89b-745266e897d5</t>
  </si>
  <si>
    <t>8352f1b5-ac03-4b95-bdbd-c94d68030618</t>
  </si>
  <si>
    <t>A.4.6.3-3/CA_41C-42A+41C-42A</t>
  </si>
  <si>
    <t>Supported CA Bandwidth Class in UL: CA_41C-42A+41C-42A</t>
  </si>
  <si>
    <t>bef323d6-f5e0-4e82-b6ab-931161ead1d0</t>
  </si>
  <si>
    <t>5ff139cf-f0ec-4ca7-95c4-fa57ec9f6bf1</t>
  </si>
  <si>
    <t>A.4.6.3-3/CA_41C-42C</t>
  </si>
  <si>
    <t>CA_41C-42C</t>
  </si>
  <si>
    <t>ada3ad0a-2348-484c-ab33-34e2a9856155</t>
  </si>
  <si>
    <t>8ea969ec-f35e-469e-b9f5-0ceefd7cedf7</t>
  </si>
  <si>
    <t>A.4.6.3-3/CA_41C-42C_0</t>
  </si>
  <si>
    <t>Supported Bandwidth Combination Set: CA_41C-42C_0</t>
  </si>
  <si>
    <t>9bf14a8a-f442-484b-9232-6834e5711305</t>
  </si>
  <si>
    <t>9efad39e-b2ff-46a9-aed3-af0f76bc13ea</t>
  </si>
  <si>
    <t>A.4.6.3-3/CA_41C-42C+41A-42A</t>
  </si>
  <si>
    <t>Supported CA Bandwidth Class in UL: CA_41C-42C+41A-42A</t>
  </si>
  <si>
    <t>1f885398-1b35-49b5-96b3-7211a4f2e886</t>
  </si>
  <si>
    <t>c7be4e63-17d2-45f5-96e5-22e65e2b0362</t>
  </si>
  <si>
    <t>A.4.6.3-3/CA_41C-42C+41C</t>
  </si>
  <si>
    <t>Supported CA Bandwidth Class in UL: CA_41C-42C+41C</t>
  </si>
  <si>
    <t>bccdabf2-8ffa-4ab5-bed7-2c2c0b379ac2</t>
  </si>
  <si>
    <t>653c2857-fbc7-49ba-b0aa-712952652b99</t>
  </si>
  <si>
    <t>A.4.6.3-3/CA_41C-42C+41C-42C</t>
  </si>
  <si>
    <t>Supported CA Bandwidth Class in UL: CA_41C-42C+41C-42C</t>
  </si>
  <si>
    <t>88f5101a-d610-4419-9d2c-384ee85caf83</t>
  </si>
  <si>
    <t>c252785e-93d4-45ce-8666-dbbc4db2b3ab</t>
  </si>
  <si>
    <t>A.4.6.3-3/CA_41C-42C+42C</t>
  </si>
  <si>
    <t>Supported CA Bandwidth Class in UL: CA_41C-42C+42C</t>
  </si>
  <si>
    <t>85d44133-76d0-40a6-8a8b-adac35583bb8</t>
  </si>
  <si>
    <t>c8813d94-4ecc-4df4-81c0-38a7b7b0dff6</t>
  </si>
  <si>
    <t>A.4.6.3-3/CA_41C-48A</t>
  </si>
  <si>
    <t>CA_41C-48A</t>
  </si>
  <si>
    <t>e0ef159b-9c90-476b-b3ed-20bb838c420e</t>
  </si>
  <si>
    <t>eed89908-72b1-4726-801d-cad1aea9766d</t>
  </si>
  <si>
    <t>A.4.6.3-3/CA_41C-48A_0</t>
  </si>
  <si>
    <t>Supported Bandwidth Combination Set: CA_41C-48A_0</t>
  </si>
  <si>
    <t>40ee2422-722a-4d8e-80f6-dffc39676aa1</t>
  </si>
  <si>
    <t>ad0f752c-5059-4da3-bca7-b6f6c1ed5fb1</t>
  </si>
  <si>
    <t>A.4.6.3-3/CA_41C-48A+41C</t>
  </si>
  <si>
    <t>Supported CA Bandwidth Class in UL: CA_41C-48A+41C</t>
  </si>
  <si>
    <t>ecdef0b4-4992-4953-af98-de7183827c43</t>
  </si>
  <si>
    <t>2166dd4c-f664-49b1-a411-00549fcbc66b</t>
  </si>
  <si>
    <t>A.4.6.3-3/CA_41C-48C</t>
  </si>
  <si>
    <t>CA_41C-48C</t>
  </si>
  <si>
    <t>548d68a3-c1ed-43fe-ae4b-7312eb0eadd4</t>
  </si>
  <si>
    <t>ed0217e9-9b11-43fa-8af0-7ffaa65e5c5f</t>
  </si>
  <si>
    <t>A.4.6.3-3/CA_41C-48C_0</t>
  </si>
  <si>
    <t>Supported Bandwidth Combination Set: CA_41C-48C_0</t>
  </si>
  <si>
    <t>0b4f4fda-ed7b-41c8-8cda-fc96372f633a</t>
  </si>
  <si>
    <t>11dbccef-7673-4797-8350-7fa1cae16a03</t>
  </si>
  <si>
    <t>A.4.6.3-3/CA_41C-48C+41C</t>
  </si>
  <si>
    <t>Supported CA Bandwidth Class in UL: CA_41C-48C+41C</t>
  </si>
  <si>
    <t>7a4b4642-baa7-44a5-b316-467279c8732f</t>
  </si>
  <si>
    <t>39ca600a-1f3f-40dd-b7c9-8e81ce23c758</t>
  </si>
  <si>
    <t>A.4.6.3-3/CA_41C-48D</t>
  </si>
  <si>
    <t>CA_41C-48D</t>
  </si>
  <si>
    <t>6b9950aa-0500-417d-8b5d-7458c106e3d7</t>
  </si>
  <si>
    <t>9c5ba4e4-96b3-498b-b6a4-2bf4b1f5a763</t>
  </si>
  <si>
    <t>A.4.6.3-3/CA_41C-48D_0</t>
  </si>
  <si>
    <t>Supported Bandwidth Combination Set: CA_41C-48D_0</t>
  </si>
  <si>
    <t>b075a33e-69a0-48c4-9f8d-447b8ad484e2</t>
  </si>
  <si>
    <t>b29d3661-8fbe-49e9-87f1-90c9d8608128</t>
  </si>
  <si>
    <t>A.4.6.3-3/CA_41C-48D+41C</t>
  </si>
  <si>
    <t>Supported CA Bandwidth Class in UL: CA_41C-48D+41C</t>
  </si>
  <si>
    <t>f14bb107-7757-4bb6-ab07-2fe652ef07a6</t>
  </si>
  <si>
    <t>2f8c383b-72da-4478-a1e8-f9c62fab306b</t>
  </si>
  <si>
    <t>A.4.6.3-3/CA_41D-48A</t>
  </si>
  <si>
    <t>CA_41D-48A</t>
  </si>
  <si>
    <t>1b82b1dc-e1e2-4ee0-b4bf-a78b92980ca9</t>
  </si>
  <si>
    <t>091e0583-5485-4707-b861-c58fb7624168</t>
  </si>
  <si>
    <t>A.4.6.3-3/CA_41D-48A_0</t>
  </si>
  <si>
    <t>Supported Bandwidth Combination Set: CA_41D-48A_0</t>
  </si>
  <si>
    <t>8aacb13a-8245-4d99-a6d8-cb1e923bdd7f</t>
  </si>
  <si>
    <t>216b4a33-c6d4-4690-909c-f7988ed15606</t>
  </si>
  <si>
    <t>A.4.6.3-3/CA_41D-48A+41C</t>
  </si>
  <si>
    <t>Supported CA Bandwidth Class in UL: CA_41D-48A+41C</t>
  </si>
  <si>
    <t>b3ca1030-ed15-4629-9b7c-8e75d7df98b3</t>
  </si>
  <si>
    <t>9f28c699-a5c6-4459-8c21-412c244edd4c</t>
  </si>
  <si>
    <t>A.4.6.3-3/CA_41D-48C</t>
  </si>
  <si>
    <t>CA_41D-48C</t>
  </si>
  <si>
    <t>9f86c86e-6066-4ea2-99ac-931fde0c10c3</t>
  </si>
  <si>
    <t>d88267cd-1f42-48ea-b70b-ad2dca7332e0</t>
  </si>
  <si>
    <t>A.4.6.3-3/CA_41D-48C_0</t>
  </si>
  <si>
    <t>Supported Bandwidth Combination Set: CA_41D-48C_0</t>
  </si>
  <si>
    <t>e810b5b8-af0e-4bb6-bb5b-07e94977eacc</t>
  </si>
  <si>
    <t>0550bfcf-5464-44bf-afe9-88675575b6fd</t>
  </si>
  <si>
    <t>A.4.6.3-3/CA_41D-48C+41C</t>
  </si>
  <si>
    <t>Supported CA Bandwidth Class in UL: CA_41D-48C+41C</t>
  </si>
  <si>
    <t>0d2c17c1-414d-4964-82af-a50705486d92</t>
  </si>
  <si>
    <t>1b9a8b14-86ab-45cb-b8be-54ffbf3ab196</t>
  </si>
  <si>
    <t>A.4.6.3-3/CA_42A-46A</t>
  </si>
  <si>
    <t>CA_42A-46A</t>
  </si>
  <si>
    <t>d7cd82e9-5839-40b6-816e-b77f20bd59a7</t>
  </si>
  <si>
    <t>66871f92-188f-49a0-8d8e-356201e4ec26</t>
  </si>
  <si>
    <t>A.4.6.3-3/CA_42A-46A_0</t>
  </si>
  <si>
    <t>Supported Bandwidth Combination Set: CA_42A-46A_0</t>
  </si>
  <si>
    <t>7d94a88e-bc98-4ffd-b7b9-0fc07df04305</t>
  </si>
  <si>
    <t>6efd1107-f9a7-4441-bed1-2eb496d24c2a</t>
  </si>
  <si>
    <t>A.4.6.3-3/CA_46A-46A-66A</t>
  </si>
  <si>
    <t>CA_46A-46A-66A</t>
  </si>
  <si>
    <t>d4107704-dd33-4da7-a141-c75c569e0190</t>
  </si>
  <si>
    <t>1d86456b-68f1-4567-92fa-92f7ceaf8484</t>
  </si>
  <si>
    <t>A.4.6.3-3/CA_46A-46A-66A_0</t>
  </si>
  <si>
    <t>Supported Bandwidth Combination Set: CA_46A-46A-66A_0</t>
  </si>
  <si>
    <t>d8d49c5f-3a80-4320-b7d0-15198ee16deb</t>
  </si>
  <si>
    <t>8fdc0983-f807-4109-a57c-4d57aa1ed1ed</t>
  </si>
  <si>
    <t>A.4.6.3-3/CA_46A-46C-66A</t>
  </si>
  <si>
    <t>CA_46A-46C-66A</t>
  </si>
  <si>
    <t>a6bc52ba-7adc-4eb1-81cb-c4db33d706e7</t>
  </si>
  <si>
    <t>d02b8fda-58e2-4e44-a3e0-3bee21bd53bc</t>
  </si>
  <si>
    <t>A.4.6.3-3/CA_46A-46C-66A_0</t>
  </si>
  <si>
    <t>Supported Bandwidth Combination Set: CA_46A-46C-66A_0</t>
  </si>
  <si>
    <t>0e77c70e-b8b6-49f6-b8ee-747f8659dc8e</t>
  </si>
  <si>
    <t>e96714b2-231f-423f-b1a8-41a1674d0483</t>
  </si>
  <si>
    <t>A.4.6.3-3/CA_46A-46D-66A</t>
  </si>
  <si>
    <t>CA_46A-46D-66A</t>
  </si>
  <si>
    <t>acc9b42e-d865-4ff7-bffc-46f78de6392d</t>
  </si>
  <si>
    <t>87ad8ef2-1d68-4bdf-af77-55f7249b09b1</t>
  </si>
  <si>
    <t>A.4.6.3-3/CA_46A-46D-66A_0</t>
  </si>
  <si>
    <t>Supported Bandwidth Combination Set: CA_46A-46D-66A_0</t>
  </si>
  <si>
    <t>8bab9775-115b-4a8c-aa7b-dfdfa61ca28a</t>
  </si>
  <si>
    <t>0547ff52-d6d4-4bc6-ad61-0a7cf34d8491</t>
  </si>
  <si>
    <t>A.4.6.3-3/CA_46A-66A</t>
  </si>
  <si>
    <t>CA_46A-66A</t>
  </si>
  <si>
    <t>eaee6ce0-47fd-4b9d-93ad-442e078f7279</t>
  </si>
  <si>
    <t>3be83119-091c-4092-9aba-39011bbe57c5</t>
  </si>
  <si>
    <t>A.4.6.3-3/CA_46A-66A_0</t>
  </si>
  <si>
    <t>Supported Bandwidth Combination Set: CA_46A-66A_0</t>
  </si>
  <si>
    <t>e0432b62-1fba-4c65-b9a1-2653e1cd2b34</t>
  </si>
  <si>
    <t>4a4f3156-400e-415b-ba4e-f4dc16f9169d</t>
  </si>
  <si>
    <t>A.4.6.3-3/CA_46A-66A-66A</t>
  </si>
  <si>
    <t>CA_46A-66A-66A</t>
  </si>
  <si>
    <t>a1519306-0985-44cf-a7f4-96b26303bb6f</t>
  </si>
  <si>
    <t>af5d3f4f-4016-425a-8c92-6ed06705ebbe</t>
  </si>
  <si>
    <t>A.4.6.3-3/CA_46A-66A-66A_0</t>
  </si>
  <si>
    <t>Supported Bandwidth Combination Set: CA_46A-66A-66A_0</t>
  </si>
  <si>
    <t>1b8f743a-0a91-42c0-a08b-48db7a673e99</t>
  </si>
  <si>
    <t>d712ee4c-d665-4353-8b6d-595b16aef500</t>
  </si>
  <si>
    <t>A.4.6.3-3/CA_46A-66C</t>
  </si>
  <si>
    <t>CA_46A-66C</t>
  </si>
  <si>
    <t>064d419e-2211-405c-b27c-df5b13592cee</t>
  </si>
  <si>
    <t>d896609f-f1a9-4cd9-852a-133384049375</t>
  </si>
  <si>
    <t>A.4.6.3-3/CA_46A-66C_0</t>
  </si>
  <si>
    <t>Supported Bandwidth Combination Set: CA_46A-66C_0</t>
  </si>
  <si>
    <t>0567ba30-5b40-4348-a604-7023aa1df9c4</t>
  </si>
  <si>
    <t>6be58c80-3bc2-4755-b8b1-2f3d2456fb56</t>
  </si>
  <si>
    <t>A.4.6.3-3/CA_46A-70A</t>
  </si>
  <si>
    <t>CA_46A-70A</t>
  </si>
  <si>
    <t>cd72079d-548a-45ed-991b-05fa6cd42e8c</t>
  </si>
  <si>
    <t>f9a2ef76-ec52-4153-b788-718a3e81afcd</t>
  </si>
  <si>
    <t>A.4.6.3-3/CA_46A-70A_0</t>
  </si>
  <si>
    <t>Supported Bandwidth Combination Set: CA_46A-70A_0</t>
  </si>
  <si>
    <t>d8a8b1ba-de1c-4899-a34c-7bcd993d427f</t>
  </si>
  <si>
    <t>51bde1f6-169c-47a0-b87c-5a504d5da33a</t>
  </si>
  <si>
    <t>A.4.6.3-3/CA_46C-66A</t>
  </si>
  <si>
    <t>CA_46C-66A</t>
  </si>
  <si>
    <t>8bd33f3f-4a5c-4c66-a08d-9fbcc28791e1</t>
  </si>
  <si>
    <t>c1a1dd06-ef0d-4c08-8101-65437f5ea996</t>
  </si>
  <si>
    <t>A.4.6.3-3/CA_46C-66A_0</t>
  </si>
  <si>
    <t>Supported Bandwidth Combination Set: CA_46C-66A_0</t>
  </si>
  <si>
    <t>87080d16-73fa-4173-ba64-1d8edb1c7562</t>
  </si>
  <si>
    <t>bb8a1bac-585e-49f5-b9a0-491bb6becf9e</t>
  </si>
  <si>
    <t>A.4.6.3-3/CA_46D-66A</t>
  </si>
  <si>
    <t>CA_46D-66A</t>
  </si>
  <si>
    <t>dea112f9-aa77-4432-b8ad-5a7ab228377e</t>
  </si>
  <si>
    <t>88f00323-c50f-42b8-83e9-2ee5e4afc9dc</t>
  </si>
  <si>
    <t>A.4.6.3-3/CA_46D-66A_0</t>
  </si>
  <si>
    <t>Supported Bandwidth Combination Set: CA_46D-66A_0</t>
  </si>
  <si>
    <t>1840cc71-dbbe-4eeb-bb21-3ad332973263</t>
  </si>
  <si>
    <t>8c67a92f-e5d9-492b-92f7-364c6e2d5eda</t>
  </si>
  <si>
    <t>A.4.6.3-3/CA_46D-66A-66A</t>
  </si>
  <si>
    <t>CA_46D-66A-66A</t>
  </si>
  <si>
    <t>4354ccd5-2a4b-4fa2-a605-958064ee8d8f</t>
  </si>
  <si>
    <t>a2777e0b-de65-4903-9a8f-74ad036931e6</t>
  </si>
  <si>
    <t>A.4.6.3-3/CA_46D-66A-66A_0</t>
  </si>
  <si>
    <t>Supported Bandwidth Combination Set: CA_46D-66A-66A_0</t>
  </si>
  <si>
    <t>f00e55ad-6bdd-444e-a51d-45cb7a77ceda</t>
  </si>
  <si>
    <t>096a31cd-c8dc-4005-af92-364927252050</t>
  </si>
  <si>
    <t>A.4.6.3-3/CA_46E-66A</t>
  </si>
  <si>
    <t>CA_46E-66A</t>
  </si>
  <si>
    <t>1ea4b5fc-5592-4b4d-9450-250a6f6ac203</t>
  </si>
  <si>
    <t>c1f84ee2-a9f1-4d9e-a4f9-42be94818a08</t>
  </si>
  <si>
    <t>A.4.6.3-3/CA_46E-66A_0</t>
  </si>
  <si>
    <t>Supported Bandwidth Combination Set: CA_46E-66A_0</t>
  </si>
  <si>
    <t>c04ee6ef-63ac-48fd-ace3-4be6a56851cd</t>
  </si>
  <si>
    <t>546d277d-41a5-4d99-8565-5dee1389fb1b</t>
  </si>
  <si>
    <t>A.4.6.3-3/CA_48A-48C-66A</t>
  </si>
  <si>
    <t>CA_48A-48C-66A</t>
  </si>
  <si>
    <t>1d09cf09-f14c-4ca9-9501-e4d5a85e7d0d</t>
  </si>
  <si>
    <t>e3a6a259-4bd7-4cef-b440-9f3e35883d45</t>
  </si>
  <si>
    <t>A.4.6.3-3/CA_48A-48C-66A_0</t>
  </si>
  <si>
    <t>Supported Bandwidth Combination Set: CA_48A-48C-66A_0</t>
  </si>
  <si>
    <t>247a91b2-2133-4329-8d6f-dc537592f936</t>
  </si>
  <si>
    <t>d418c30a-80a1-4639-b773-d925f3896866</t>
  </si>
  <si>
    <t>A.4.6.3-3/CA_48A-66C</t>
  </si>
  <si>
    <t>CA_48A-66C</t>
  </si>
  <si>
    <t>f9101761-a386-40de-86a9-64e85f3ef994</t>
  </si>
  <si>
    <t>371305aa-3ca6-46a2-91d7-74c656d32196</t>
  </si>
  <si>
    <t>A.4.6.3-3/CA_48A-66C_0</t>
  </si>
  <si>
    <t>Supported Bandwidth Combination Set: CA_48A-66C_0</t>
  </si>
  <si>
    <t>f2756f7b-98c7-404e-bd34-438f3d036d71</t>
  </si>
  <si>
    <t>8b07ae5e-2b80-4cf8-b832-1f71c9d958a6</t>
  </si>
  <si>
    <t>A.4.6.3-3/CA_48C-66A</t>
  </si>
  <si>
    <t>CA_48C-66A</t>
  </si>
  <si>
    <t>4293f373-b625-47a9-8f89-200cea286527</t>
  </si>
  <si>
    <t>85fc0911-23bd-4e91-baf4-7147a4491cc0</t>
  </si>
  <si>
    <t>A.4.6.3-3/CA_48C-66A_0</t>
  </si>
  <si>
    <t>Supported Bandwidth Combination Set: CA_48C-66A_0</t>
  </si>
  <si>
    <t>ac6068c7-85c6-44c3-88e0-ed1fa8b9a3d3</t>
  </si>
  <si>
    <t>aba79916-d9d1-41c5-8bc4-7c44d7b100ba</t>
  </si>
  <si>
    <t>A.4.6.3-3/CA_48C-66C</t>
  </si>
  <si>
    <t>CA_48C-66C</t>
  </si>
  <si>
    <t>a6b5ab9f-9fb1-4cba-88c3-1458a519ccfc</t>
  </si>
  <si>
    <t>cb0d0868-e0ef-4f80-bf83-013207c89f61</t>
  </si>
  <si>
    <t>A.4.6.3-3/CA_48C-66C_0</t>
  </si>
  <si>
    <t>Supported Bandwidth Combination Set: CA_48C-66C_0</t>
  </si>
  <si>
    <t>0bc27dac-ecbc-4042-a6ed-7e45b1a1e418</t>
  </si>
  <si>
    <t>66cb3d02-30c5-494d-b89d-313b205ff4e3</t>
  </si>
  <si>
    <t>A.4.6.3-3/CA_48D-66A</t>
  </si>
  <si>
    <t>CA_48D-66A</t>
  </si>
  <si>
    <t>39d0e21c-1fd2-4654-937e-40aac126ff60</t>
  </si>
  <si>
    <t>562bdf79-dcc3-4b16-84d3-bcf81000566e</t>
  </si>
  <si>
    <t>A.4.6.3-3/CA_48D-66A_0</t>
  </si>
  <si>
    <t>Supported Bandwidth Combination Set: CA_48D-66A_0</t>
  </si>
  <si>
    <t>027a994d-7b2b-4954-8050-8ff907774703</t>
  </si>
  <si>
    <t>ab68806d-1f0a-49b8-a546-e316d57fcfad</t>
  </si>
  <si>
    <t>A.4.6.3-3/CA_66A-66A-70A</t>
  </si>
  <si>
    <t>CA_66A-66A-70A</t>
  </si>
  <si>
    <t>27217e83-462c-4946-a2b6-d5acad9d0732</t>
  </si>
  <si>
    <t>f33af000-4976-4c96-a735-e966b78d9df2</t>
  </si>
  <si>
    <t>A.4.6.3-3/CA_66A-66A-70A_0</t>
  </si>
  <si>
    <t>Supported Bandwidth Combination Set: CA_66A-66A-70A_0</t>
  </si>
  <si>
    <t>486070b0-3062-410c-abd2-397d584effe9</t>
  </si>
  <si>
    <t>9f6f2561-1791-4a58-8725-b1bc758cc0dd</t>
  </si>
  <si>
    <t>A.4.6.3-3/CA_66A-66A-70C</t>
  </si>
  <si>
    <t>CA_66A-66A-70C</t>
  </si>
  <si>
    <t>fa18870b-25f4-489d-be25-146c38be947c</t>
  </si>
  <si>
    <t>365d7eed-a204-4ca0-863e-c21dec2a001b</t>
  </si>
  <si>
    <t>A.4.6.3-3/CA_66A-66A-70C_0</t>
  </si>
  <si>
    <t>Supported Bandwidth Combination Set: CA_66A-66A-70C_0</t>
  </si>
  <si>
    <t>1467cf3c-afcf-4529-8078-94145e1e53f9</t>
  </si>
  <si>
    <t>8ce2f0fc-f620-4cc5-91fc-ac962039821b</t>
  </si>
  <si>
    <t>A.4.6.3-3/CA_66A-66A-71A</t>
  </si>
  <si>
    <t>CA_66A-66A-71A</t>
  </si>
  <si>
    <t>a4ea9bd4-c65b-4e34-90a2-6f45e8596fb9</t>
  </si>
  <si>
    <t>4c03d06e-be8c-41e1-82d0-0b03879d8f17</t>
  </si>
  <si>
    <t>A.4.6.3-3/CA_66A-66A-71A_0</t>
  </si>
  <si>
    <t>Supported Bandwidth Combination Set: CA_66A-66A-71A_0</t>
  </si>
  <si>
    <t>18ca1c6d-c573-4d77-8a61-273db09fce41</t>
  </si>
  <si>
    <t>0a83bb74-e050-467f-acb3-3cf55490d41d</t>
  </si>
  <si>
    <t>A.4.6.3-3/CA_66A-70A</t>
  </si>
  <si>
    <t>CA_66A-70A</t>
  </si>
  <si>
    <t>5b60f205-ae21-43d9-97ba-66df7a4261fc</t>
  </si>
  <si>
    <t>f7970f97-9fbd-4d08-82ed-9809afffe6a5</t>
  </si>
  <si>
    <t>A.4.6.3-3/CA_66A-70A_0</t>
  </si>
  <si>
    <t>Supported Bandwidth Combination Set: CA_66A-70A_0</t>
  </si>
  <si>
    <t>de01f9ff-ec1f-4b78-a765-78665c4391aa</t>
  </si>
  <si>
    <t>9b84ef27-3a01-459e-90e0-196bf28fa9d8</t>
  </si>
  <si>
    <t>A.4.6.3-3/CA_66A-70C</t>
  </si>
  <si>
    <t>CA_66A-70C</t>
  </si>
  <si>
    <t>1cc55b84-730a-4215-ad3a-2a8b5fb03a51</t>
  </si>
  <si>
    <t>b4a28657-ab7c-4802-985c-302e072480b8</t>
  </si>
  <si>
    <t>A.4.6.3-3/CA_66A-70C_0</t>
  </si>
  <si>
    <t>Supported Bandwidth Combination Set: CA_66A-70C_0</t>
  </si>
  <si>
    <t>e31f6b79-a3d7-4db8-9473-c4eab41f8ab8</t>
  </si>
  <si>
    <t>08bdfb7c-ec30-46a6-a625-02783b8de60d</t>
  </si>
  <si>
    <t>A.4.6.3-3/CA_66A-71A</t>
  </si>
  <si>
    <t>CA_66A-71A</t>
  </si>
  <si>
    <t>7b172f37-6dc6-4a46-9afb-f9f00d229ca5</t>
  </si>
  <si>
    <t>54b750b0-45b5-4a1b-b32f-a42d3d79f01c</t>
  </si>
  <si>
    <t>A.4.6.3-3/CA_66A-71A_0</t>
  </si>
  <si>
    <t>Supported Bandwidth Combination Set: CA_66A-71A_0</t>
  </si>
  <si>
    <t>e8fad9f1-1fdb-498d-8793-b4a766a037eb</t>
  </si>
  <si>
    <t>bf5756b4-e06f-4ec4-9cea-cdc07e683fb5</t>
  </si>
  <si>
    <t>A.4.6.3-3/CA_66C-70A</t>
  </si>
  <si>
    <t>CA_66C-70A</t>
  </si>
  <si>
    <t>ca9f9d0e-96d7-41f6-8ad8-08d8e6c8fab6</t>
  </si>
  <si>
    <t>1f39d3da-3593-4175-b29e-d4882a78513f</t>
  </si>
  <si>
    <t>A.4.6.3-3/CA_66C-70A_0</t>
  </si>
  <si>
    <t>Supported Bandwidth Combination Set: CA_66C-70A_0</t>
  </si>
  <si>
    <t>be3b0322-a63d-43f9-b71c-bf26346a1469</t>
  </si>
  <si>
    <t>0a2aa2fe-db43-43f6-a87e-8cefd5689674</t>
  </si>
  <si>
    <t>A.4.6.3-3/CA_66C-70C</t>
  </si>
  <si>
    <t>CA_66C-70C</t>
  </si>
  <si>
    <t>7eddd301-ab06-4edb-a227-80debf5064b7</t>
  </si>
  <si>
    <t>2022dc67-100b-45c2-a999-a8cc575c1e51</t>
  </si>
  <si>
    <t>A.4.6.3-3/CA_66C-70C_0</t>
  </si>
  <si>
    <t>Supported Bandwidth Combination Set: CA_66C-70C_0</t>
  </si>
  <si>
    <t>34a31c30-079b-4394-8637-416fca428026</t>
  </si>
  <si>
    <t>2ebdf6ef-0e2f-4859-888e-9052c76ef0ae</t>
  </si>
  <si>
    <t>A.4.6.3-3/CA_66C-71A</t>
  </si>
  <si>
    <t>CA_66C-71A</t>
  </si>
  <si>
    <t>f7a9b549-21cd-4dd7-a37a-63e74fce798f</t>
  </si>
  <si>
    <t>a7a4c9c4-00f5-4ad5-9f06-fde47b45d537</t>
  </si>
  <si>
    <t>A.4.6.3-3/CA_66C-71A_0</t>
  </si>
  <si>
    <t>Supported Bandwidth Combination Set: CA_66C-71A_0</t>
  </si>
  <si>
    <t>63c8798a-cfe7-4cb9-9091-5faf8175874c</t>
  </si>
  <si>
    <t>caafda30-d432-4ab8-9c10-14670fcae84d</t>
  </si>
  <si>
    <t>A.4.6.3-3/CA_70A-71A</t>
  </si>
  <si>
    <t>CA_70A-71A</t>
  </si>
  <si>
    <t>72e4b959-2679-4e7e-9a15-23eadffcad07</t>
  </si>
  <si>
    <t>82554c0b-241b-4263-b0d9-690f91f8f38e</t>
  </si>
  <si>
    <t>A.4.6.3-3/CA_70A-71A_0</t>
  </si>
  <si>
    <t>Supported Bandwidth Combination Set: CA_70A-71A_0</t>
  </si>
  <si>
    <t>1679d192-62c9-4cc4-ba3c-813b22ef220d</t>
  </si>
  <si>
    <t>87ad9570-ce43-4652-8916-4a910f9921a5</t>
  </si>
  <si>
    <t>A.4.6.3-3/CA_70C-71A</t>
  </si>
  <si>
    <t>CA_70C-71A</t>
  </si>
  <si>
    <t>cae9b8fd-6f34-4d0d-861e-d608aa3cb3af</t>
  </si>
  <si>
    <t>47477abd-5a73-4659-8531-ac89c0b49d63</t>
  </si>
  <si>
    <t>A.4.6.3-3/CA_70C-71A_0</t>
  </si>
  <si>
    <t>Supported Bandwidth Combination Set: CA_70C-71A_0</t>
  </si>
  <si>
    <t>60921202-e37e-4f15-ac26-001edbc86094</t>
  </si>
  <si>
    <t>7ba7f22c-0771-4e88-85c0-2b929cf4405a</t>
  </si>
  <si>
    <t>Table A.4.6.3-4</t>
  </si>
  <si>
    <t>Supported CA configurations for Inter-band CA (three bands)</t>
  </si>
  <si>
    <t>A.4.6.3-4/CA_1A-3A-5A</t>
  </si>
  <si>
    <t>CA_1A-3A-5A</t>
  </si>
  <si>
    <t>22d794b7-3004-4998-8887-3149d2b003c9</t>
  </si>
  <si>
    <t>94bae054-b8c4-4037-980c-b2ae832fc17f</t>
  </si>
  <si>
    <t>A.4.6.3-4/CA_1A-3A-5A_0</t>
  </si>
  <si>
    <t>Supported Bandwidth Combination Set: CA_1A-3A-5A_0</t>
  </si>
  <si>
    <t>4a54668c-950d-4475-afc3-822d3d5044e4</t>
  </si>
  <si>
    <t>3c389a82-8a8e-40f0-a2a6-ded6a36bba51</t>
  </si>
  <si>
    <t>A.4.6.3-4/CA_1A-3A-5A_1</t>
  </si>
  <si>
    <t>Supported Bandwidth Combination Set: CA_1A-3A-5A_1</t>
  </si>
  <si>
    <t>459200c3-72f0-4e3b-8103-b7c5b7369101</t>
  </si>
  <si>
    <t>c73dbb54-1cea-475c-976c-799d5b240aaa</t>
  </si>
  <si>
    <t>A.4.6.3-4/CA_1A-3A-5A+1A-3A</t>
  </si>
  <si>
    <t>Supported CA Bandwidth Class in UL: CA_1A-3A-5A+1A-3A</t>
  </si>
  <si>
    <t>b3289a1a-45b2-40ed-97fa-ad3de30c4460</t>
  </si>
  <si>
    <t>172b42e2-705a-48fe-859b-1d235f3ee72a</t>
  </si>
  <si>
    <t>A.4.6.3-4/CA_1A-3A-5A+1A-5A</t>
  </si>
  <si>
    <t>Supported CA Bandwidth Class in UL: CA_1A-3A-5A+1A-5A</t>
  </si>
  <si>
    <t>3a27b794-6d45-4c4d-8d45-dd3f0d3a9672</t>
  </si>
  <si>
    <t>66cf8a0a-1f11-4441-b4b1-241f098cb092</t>
  </si>
  <si>
    <t>A.4.6.3-4/CA_1A-3A-5A+3A-5A</t>
  </si>
  <si>
    <t>Supported CA Bandwidth Class in UL: CA_1A-3A-5A+3A-5A</t>
  </si>
  <si>
    <t>9a6d958d-c756-41fe-ae61-013cf56d165c</t>
  </si>
  <si>
    <t>68b87956-8e74-44fd-96bb-ee7a71239ed5</t>
  </si>
  <si>
    <t>A.4.6.3-4/CA_1A-3A-7A</t>
  </si>
  <si>
    <t>CA_1A-3A-7A</t>
  </si>
  <si>
    <t>4c30bd21-4626-4edb-a3fc-dd4b04192da4</t>
  </si>
  <si>
    <t>9144ca46-92e5-4ff3-aa7b-c9b1648cb986</t>
  </si>
  <si>
    <t>A.4.6.3-4/CA_1A-3A-7A_0</t>
  </si>
  <si>
    <t>Supported Bandwidth Combination Set: CA_1A-3A-7A_0</t>
  </si>
  <si>
    <t>a17aa9c2-1d5d-4eb4-acc0-37807858d671</t>
  </si>
  <si>
    <t>f1e165c7-f8a8-463b-96c6-f29c3d579df8</t>
  </si>
  <si>
    <t>A.4.6.3-4/CA_1A-3A-7A_1</t>
  </si>
  <si>
    <t>Supported Bandwidth Combination Set: CA_1A-3A-7A_1</t>
  </si>
  <si>
    <t>02755d7f-cf4b-4c85-95ca-c44348807df3</t>
  </si>
  <si>
    <t>ababc25b-8e21-41d0-80ef-de65c104c2e9</t>
  </si>
  <si>
    <t>A.4.6.3-4/CA_1A-3A-7A+1A-3A</t>
  </si>
  <si>
    <t>Supported CA Bandwidth Class in UL: CA_1A-3A-7A+1A-3A</t>
  </si>
  <si>
    <t>6851363c-0f5a-4ba5-9282-c1e6212526e9</t>
  </si>
  <si>
    <t>c77aa30e-a2bc-4203-8da3-0f2249cf726b</t>
  </si>
  <si>
    <t>A.4.6.3-4/CA_1A-3A-7A+1A-7A</t>
  </si>
  <si>
    <t>Supported CA Bandwidth Class in UL: CA_1A-3A-7A+1A-7A</t>
  </si>
  <si>
    <t>af0a5df9-ac4d-40e9-a5f7-5f636e063753</t>
  </si>
  <si>
    <t>26246b6d-15dd-48b6-9081-5231e0c36970</t>
  </si>
  <si>
    <t>A.4.6.3-4/CA_1A-3A-7A+3A-7A</t>
  </si>
  <si>
    <t>Supported CA Bandwidth Class in UL: CA_1A-3A-7A+3A-7A</t>
  </si>
  <si>
    <t>ef94c37d-ecec-4bb9-aaab-51227d845522</t>
  </si>
  <si>
    <t>4ee4a5e8-0a37-4948-8d1e-ab4781f60f1e</t>
  </si>
  <si>
    <t>A.4.6.3-4/CA_1A-3A-8A</t>
  </si>
  <si>
    <t>CA_1A-3A-8A</t>
  </si>
  <si>
    <t>e0b42895-ff7b-4a89-bf4f-cbfab4cbe1e9</t>
  </si>
  <si>
    <t>48477d87-07b9-4128-a332-396fbc9969d9</t>
  </si>
  <si>
    <t>A.4.6.3-4/CA_1A-3A-8A_0</t>
  </si>
  <si>
    <t>Supported Bandwidth Combination Set: CA_1A-3A-8A_0</t>
  </si>
  <si>
    <t>829be576-9f2b-4d8f-b4f0-348928535eda</t>
  </si>
  <si>
    <t>6eb546a6-c385-47b8-acb7-a00fb42d8a30</t>
  </si>
  <si>
    <t>A.4.6.3-4/CA_1A-3A-8A_1</t>
  </si>
  <si>
    <t>Supported Bandwidth Combination Set: CA_1A-3A-8A_1</t>
  </si>
  <si>
    <t>a531b8c8-1f8f-4078-84ac-d3022eb31fdc</t>
  </si>
  <si>
    <t>cdf467e0-6f02-48c9-8ade-679ed4944568</t>
  </si>
  <si>
    <t>A.4.6.3-4/CA_1A-3A-8A_2</t>
  </si>
  <si>
    <t>Supported Bandwidth Combination Set: CA_1A-3A-8A_2</t>
  </si>
  <si>
    <t>48b6ec8a-3e02-46f7-857f-7cf512fa25e2</t>
  </si>
  <si>
    <t>22ec0a72-f202-40f1-b5ed-7e8cdbde273c</t>
  </si>
  <si>
    <t>A.4.6.3-4/CA_1A-3A-8A_3</t>
  </si>
  <si>
    <t>Supported Bandwidth Combination Set: CA_1A-3A-8A_3</t>
  </si>
  <si>
    <t>58d8ec95-e900-4e20-a414-52a25ad11b00</t>
  </si>
  <si>
    <t>35f1545a-300d-4515-a1a3-6cfdab2a45c2</t>
  </si>
  <si>
    <t>A.4.6.3-4/CA_1A-3A-8A+1A-3A</t>
  </si>
  <si>
    <t>Supported CA Bandwidth Class in UL: CA_1A-3A-8A+1A-3A</t>
  </si>
  <si>
    <t>7a272869-133b-4c6e-87cd-f82d594e130c</t>
  </si>
  <si>
    <t>6d94c9c0-4c48-4c66-90bb-f0392941bb3a</t>
  </si>
  <si>
    <t>A.4.6.3-4/CA_1A-3A-8A+1A-8A</t>
  </si>
  <si>
    <t>Supported CA Bandwidth Class in UL: CA_1A-3A-8A+1A-8A</t>
  </si>
  <si>
    <t>6792fd01-2393-4c63-a733-b930aeabce02</t>
  </si>
  <si>
    <t>d21c9f53-aace-4331-bfaa-79b34a0e74e2</t>
  </si>
  <si>
    <t>A.4.6.3-4/CA_1A-3A-8A+3A-8A</t>
  </si>
  <si>
    <t>Supported CA Bandwidth Class in UL: CA_1A-3A-8A+3A-8A</t>
  </si>
  <si>
    <t>d4657cf4-12cf-4f98-9dcf-38307ec53634</t>
  </si>
  <si>
    <t>351b3ae7-8dee-4594-84db-8d2b8a50db06</t>
  </si>
  <si>
    <t>A.4.6.3-4/CA_1A-3A-11A</t>
  </si>
  <si>
    <t>CA_1A-3A-11A</t>
  </si>
  <si>
    <t>5111b8f8-cfd4-42da-abcb-3a6836c8e9ae</t>
  </si>
  <si>
    <t>75d20bf1-95da-4bbf-ae61-af9a85bd403e</t>
  </si>
  <si>
    <t>A.4.6.3-4/CA_1A-3A-11A_0</t>
  </si>
  <si>
    <t>Supported Bandwidth Combination Set: CA_1A-3A-11A_0</t>
  </si>
  <si>
    <t>7d5ce5d9-fd55-4ccf-97f3-93f57d85b8b7</t>
  </si>
  <si>
    <t>7e3749a8-4d3f-435d-a716-a893182f9817</t>
  </si>
  <si>
    <t>A.4.6.3-4/CA_1A-3A-18A</t>
  </si>
  <si>
    <t>CA_1A-3A-18A</t>
  </si>
  <si>
    <t>1d66cab4-1691-4364-8bbe-34f11230843f</t>
  </si>
  <si>
    <t>a0bfe29a-bf54-472d-9604-4dd763978f5a</t>
  </si>
  <si>
    <t>A.4.6.3-4/CA_1A-3A-18A_0</t>
  </si>
  <si>
    <t>Supported Bandwidth Combination Set: CA_1A-3A-18A_0</t>
  </si>
  <si>
    <t>2494011a-3480-4050-81fd-0283ce34303d</t>
  </si>
  <si>
    <t>314f17fb-d8e1-45be-b1ca-b6a843dddf0c</t>
  </si>
  <si>
    <t>A.4.6.3-4/CA_1A-3A-18A+1A-3A</t>
  </si>
  <si>
    <t>Supported CA Bandwidth Class in UL: CA_1A-3A-18A+1A-3A</t>
  </si>
  <si>
    <t>ec009ab7-4b0b-4dc8-83ab-a9039f1bdb67</t>
  </si>
  <si>
    <t>ca8c04e1-1a05-4478-82f2-98a9ec91ec60</t>
  </si>
  <si>
    <t>A.4.6.3-4/CA_1A-3A-18A+1A-18A</t>
  </si>
  <si>
    <t>Supported CA Bandwidth Class in UL: CA_1A-3A-18A+1A-18A</t>
  </si>
  <si>
    <t>47ddf8a6-5c6f-484b-98e3-ffe6cadbac0d</t>
  </si>
  <si>
    <t>dfacb3e4-3253-4572-8d9e-17fc4abeef14</t>
  </si>
  <si>
    <t>A.4.6.3-4/CA_1A-3A-18A+3A-18A</t>
  </si>
  <si>
    <t>Supported CA Bandwidth Class in UL: CA_1A-3A-18A+3A-18A</t>
  </si>
  <si>
    <t>d89f3ad5-16c9-40cc-a411-3d5d9b0d9587</t>
  </si>
  <si>
    <t>dfb6f656-2243-4c22-9da8-0661f9cb2dd2</t>
  </si>
  <si>
    <t>A.4.6.3-4/CA_1A-3A-19A</t>
  </si>
  <si>
    <t>CA_1A-3A-19A</t>
  </si>
  <si>
    <t>c9b45545-2f90-4a31-9628-4b026b6e474e</t>
  </si>
  <si>
    <t>46124c5a-85c2-4216-9c60-e8538ea5175c</t>
  </si>
  <si>
    <t>A.4.6.3-4/CA_1A-3A-19A_0</t>
  </si>
  <si>
    <t>Supported Bandwidth Combination Set: CA_1A-3A-19A_0</t>
  </si>
  <si>
    <t>ffe813e8-8d92-4c83-9925-311fa3e2e18d</t>
  </si>
  <si>
    <t>9c433749-ab63-4514-b42b-5f3b94a80d4d</t>
  </si>
  <si>
    <t>A.4.6.3-4/CA_1A-3A-19A+1A-3A</t>
  </si>
  <si>
    <t>Supported CA Bandwidth Class in UL: CA_1A-3A-19A+1A-3A</t>
  </si>
  <si>
    <t>088c7349-2ddd-4312-b16f-abe3a8b2e1b2</t>
  </si>
  <si>
    <t>43a63527-8dee-45c0-bd8e-23815363af35</t>
  </si>
  <si>
    <t>A.4.6.3-4/CA_1A-3A-19A+1A-19A</t>
  </si>
  <si>
    <t>Supported CA Bandwidth Class in UL: CA_1A-3A-19A+1A-19A</t>
  </si>
  <si>
    <t>1f8a0433-0eb4-4cc5-bbcc-018278c76ad9</t>
  </si>
  <si>
    <t>46121f20-0d88-4e89-b78c-2c719376dc58</t>
  </si>
  <si>
    <t>A.4.6.3-4/CA_1A-3A-19A+3A-19A</t>
  </si>
  <si>
    <t>Supported CA Bandwidth Class in UL: CA_1A-3A-19A+3A-19A</t>
  </si>
  <si>
    <t>3fc0be73-692d-428b-acd3-ef47fc189b3b</t>
  </si>
  <si>
    <t>d05a52be-3eb1-42b8-900e-e332859ff062</t>
  </si>
  <si>
    <t>A.4.6.3-4/CA_1A-3A-20A</t>
  </si>
  <si>
    <t>CA_1A-3A-20A</t>
  </si>
  <si>
    <t>7a47c652-45ee-4842-8f8e-bd5af67fc7f5</t>
  </si>
  <si>
    <t>bc9660bf-45e0-4c6c-b6a6-584f8ea618d0</t>
  </si>
  <si>
    <t>A.4.6.3-4/CA_1A-3A-20A_0</t>
  </si>
  <si>
    <t>Supported Bandwidth Combination Set: CA_1A-3A-20A_0</t>
  </si>
  <si>
    <t>359b9ad3-f10f-4f6b-8d98-d942d870195c</t>
  </si>
  <si>
    <t>8f83f806-b0fc-47e6-b79f-18ebc1813f32</t>
  </si>
  <si>
    <t>A.4.6.3-4/CA_1A-3A-20A+1A-3A</t>
  </si>
  <si>
    <t>Supported CA Bandwidth Class in UL: CA_1A-3A-20A+1A-3A</t>
  </si>
  <si>
    <t>3466a38e-159a-49ad-a2d2-0fd06d10c553</t>
  </si>
  <si>
    <t>96ce3e77-3582-42ee-b820-8ff6ebfba8a0</t>
  </si>
  <si>
    <t>A.4.6.3-4/CA_1A-3A-20A+1A-20A</t>
  </si>
  <si>
    <t>Supported CA Bandwidth Class in UL: CA_1A-3A-20A+1A-20A</t>
  </si>
  <si>
    <t>f5c7ea49-6a3d-4372-9240-e9b4a105927c</t>
  </si>
  <si>
    <t>5737b766-98e1-4204-9a55-45f577001107</t>
  </si>
  <si>
    <t>A.4.6.3-4/CA_1A-3A-20A+3A-20A</t>
  </si>
  <si>
    <t>Supported CA Bandwidth Class in UL: CA_1A-3A-20A+3A-20A</t>
  </si>
  <si>
    <t>511e9332-a439-4da7-b3c2-b2685804ca61</t>
  </si>
  <si>
    <t>984e03c5-dff1-4556-99a0-ace4c45cf387</t>
  </si>
  <si>
    <t>A.4.6.3-4/CA_1A-3A-21A</t>
  </si>
  <si>
    <t>CA_1A-3A-21A</t>
  </si>
  <si>
    <t>8ce8d9d4-e1d4-485c-b4f1-12cc97e5904a</t>
  </si>
  <si>
    <t>fb789164-2be8-45b6-9cb6-6203c97800ce</t>
  </si>
  <si>
    <t>A.4.6.3-4/CA_1A-3A-21A_0</t>
  </si>
  <si>
    <t>Supported Bandwidth Combination Set: CA_1A-3A-21A_0</t>
  </si>
  <si>
    <t>d6c3d887-0328-4521-bc2c-67b0f2a7bb1c</t>
  </si>
  <si>
    <t>ee5a928a-10f5-4f13-beef-51c77b085348</t>
  </si>
  <si>
    <t>A.4.6.3-4/CA_1A-3A-21A+1A-3A</t>
  </si>
  <si>
    <t>Supported CA Bandwidth Class in UL: CA_1A-3A-21A+1A-3A</t>
  </si>
  <si>
    <t>daa70698-724e-47a3-bef5-cc380dc51363</t>
  </si>
  <si>
    <t>457a0861-5b36-4b09-a2c8-b016605fc1b7</t>
  </si>
  <si>
    <t>A.4.6.3-4/CA_1A-3A-21A+1A-21A</t>
  </si>
  <si>
    <t>Supported CA Bandwidth Class in UL: CA_1A-3A-21A+1A-21A</t>
  </si>
  <si>
    <t>203b9329-8024-4906-bcd2-d8e4ed153faa</t>
  </si>
  <si>
    <t>a5167c98-2ac6-4042-8721-0556336d8fec</t>
  </si>
  <si>
    <t>A.4.6.3-4/CA_1A-3A-21A+3A-21A</t>
  </si>
  <si>
    <t>Supported CA Bandwidth Class in UL: CA_1A-3A-21A+3A-21A</t>
  </si>
  <si>
    <t>b2274d77-3cbd-4fea-851f-72353d4c0c06</t>
  </si>
  <si>
    <t>c8d6be5e-0c71-47ea-bca2-69245353e2b3</t>
  </si>
  <si>
    <t>A.4.6.3-4/CA_1A-3A-26A</t>
  </si>
  <si>
    <t>CA_1A-3A-26A</t>
  </si>
  <si>
    <t>2a5351b4-cc49-4785-bfb1-6ab5bd181f7e</t>
  </si>
  <si>
    <t>eb9b07b0-9eb6-4b47-b27f-0f33070d9aef</t>
  </si>
  <si>
    <t>A.4.6.3-4/CA_1A-3A-26A_0</t>
  </si>
  <si>
    <t>Supported Bandwidth Combination Set: CA_1A-3A-26A_0</t>
  </si>
  <si>
    <t>78ad56c2-290b-400b-8807-33772aa4ac69</t>
  </si>
  <si>
    <t>06fc822c-ea2e-4c5c-99df-0b22b6624194</t>
  </si>
  <si>
    <t>A.4.6.3-4/CA_1A-3A-26A_1</t>
  </si>
  <si>
    <t>Supported Bandwidth Combination Set: CA_1A-3A-26A_1</t>
  </si>
  <si>
    <t>64d3c289-a72c-4e3e-a88d-ae7e1291fd18</t>
  </si>
  <si>
    <t>cce719c9-3b7a-4abb-b390-4676a8fc36c5</t>
  </si>
  <si>
    <t>A.4.6.3-4/CA_1A-3A-26A+1A-3A</t>
  </si>
  <si>
    <t>Supported CA Bandwidth Class in UL: CA_1A-3A-26A+1A-3A</t>
  </si>
  <si>
    <t>0249e5e1-6e80-48a4-9fff-f0464bcdf28f</t>
  </si>
  <si>
    <t>00650b75-0648-4b21-959a-224b10b3097b</t>
  </si>
  <si>
    <t>A.4.6.3-4/CA_1A-3A-26A+1A-26A</t>
  </si>
  <si>
    <t>Supported CA Bandwidth Class in UL: CA_1A-3A-26A+1A-26A</t>
  </si>
  <si>
    <t>391e714d-b11b-4b95-b5e4-adf2061dd0ef</t>
  </si>
  <si>
    <t>c77feeda-867a-4c0b-be44-f84ea15fba06</t>
  </si>
  <si>
    <t>A.4.6.3-4/CA_1A-3A-26A+3A-26A</t>
  </si>
  <si>
    <t>Supported CA Bandwidth Class in UL: CA_1A-3A-26A+3A-26A</t>
  </si>
  <si>
    <t>a150bf5e-7dc9-4f13-a216-160487b613ae</t>
  </si>
  <si>
    <t>81c58ee3-2881-482b-a308-759bd71cfc9e</t>
  </si>
  <si>
    <t>A.4.6.3-4/CA_1A-3A-28A</t>
  </si>
  <si>
    <t>CA_1A-3A-28A</t>
  </si>
  <si>
    <t>c9925440-6f0c-4fb8-a1ab-b83441af7fc1</t>
  </si>
  <si>
    <t>0a1c5a9a-7fca-4e53-a660-d08724e46982</t>
  </si>
  <si>
    <t>A.4.6.3-4/CA_1A-3A-28A_0</t>
  </si>
  <si>
    <t>Supported Bandwidth Combination Set: CA_1A-3A-28A_0</t>
  </si>
  <si>
    <t>a651aa95-a051-4a8e-bb68-8ebe67c58565</t>
  </si>
  <si>
    <t>aab02005-ad72-45ff-9e63-3788fc347fe0</t>
  </si>
  <si>
    <t>A.4.6.3-4/CA_1A-3A-28A+1A-3A</t>
  </si>
  <si>
    <t>Supported CA Bandwidth Class in UL: CA_1A-3A-28A+1A-3A</t>
  </si>
  <si>
    <t>a629b4da-991e-4713-aa3c-279d1a6d8ab1</t>
  </si>
  <si>
    <t>655cfa92-629a-49c9-a261-0c4e24299863</t>
  </si>
  <si>
    <t>A.4.6.3-4/CA_1A-3A-28A+1A-28A</t>
  </si>
  <si>
    <t>Supported CA Bandwidth Class in UL: CA_1A-3A-28A+1A-28A</t>
  </si>
  <si>
    <t>c6fa8a7c-c204-429b-834a-b2b5d6eba0d0</t>
  </si>
  <si>
    <t>1e4bb448-4120-4f2b-b051-67f464f6ae2f</t>
  </si>
  <si>
    <t>A.4.6.3-4/CA_1A-3A-28A+3A-28A</t>
  </si>
  <si>
    <t>Supported CA Bandwidth Class in UL: CA_1A-3A-28A+3A-28A</t>
  </si>
  <si>
    <t>bd1d07cc-b627-4988-bb31-04fd313f2d5c</t>
  </si>
  <si>
    <t>5470023b-a6d5-40e7-8db8-674fa418a781</t>
  </si>
  <si>
    <t>A.4.6.3-4/CA_1A-3A-40A</t>
  </si>
  <si>
    <t>CA_1A-3A-40A</t>
  </si>
  <si>
    <t>921c9773-b21f-4cd5-8cc9-f5bf28d56f72</t>
  </si>
  <si>
    <t>45cb2221-9a04-45ec-927b-f7fce8583c6e</t>
  </si>
  <si>
    <t>A.4.6.3-4/CA_1A-3A-40A_0</t>
  </si>
  <si>
    <t>Supported Bandwidth Combination Set: CA_1A-3A-40A_0</t>
  </si>
  <si>
    <t>c9924693-a9da-4d9d-bf30-f950d2e1b968</t>
  </si>
  <si>
    <t>ccb01162-2d64-4bf5-9b01-c651f48c5697</t>
  </si>
  <si>
    <t>A.4.6.3-4/CA_1A-3A-40A+1A-3A</t>
  </si>
  <si>
    <t>Supported CA Bandwidth Class in UL: CA_1A-3A-40A+1A-3A</t>
  </si>
  <si>
    <t>d5cbbfe6-d138-4083-aa0b-f030dbd36324</t>
  </si>
  <si>
    <t>feb1bfc3-9912-49c9-b1b0-0c36bf1a6c01</t>
  </si>
  <si>
    <t>A.4.6.3-4/CA_1A-3A-41A</t>
  </si>
  <si>
    <t>CA_1A-3A-41A</t>
  </si>
  <si>
    <t>fd3500a3-d8cc-458c-9bdd-6d8eaa17461d</t>
  </si>
  <si>
    <t>5a039f83-e1fd-4fbf-a5b3-af78f3158844</t>
  </si>
  <si>
    <t>A.4.6.3-4/CA_1A-3A-41A_0</t>
  </si>
  <si>
    <t>Supported Bandwidth Combination Set: CA_1A-3A-41A_0</t>
  </si>
  <si>
    <t>27d3eb30-62d3-4a9a-9f3d-86cf4721e3c0</t>
  </si>
  <si>
    <t>4dec019c-942d-4ff0-a89d-9ec75c937a0b</t>
  </si>
  <si>
    <t>A.4.6.3-4/CA_1A-3A-41A+1A-3A</t>
  </si>
  <si>
    <t>Supported CA Bandwidth Class in UL: CA_1A-3A-41A+1A-3A</t>
  </si>
  <si>
    <t>d68c88f3-58c8-4d9c-a5fa-1dcdefaac9e5</t>
  </si>
  <si>
    <t>580cd976-4126-49db-9e4c-5f5f23f01b4b</t>
  </si>
  <si>
    <t>A.4.6.3-4/CA_1A-3A-41C</t>
  </si>
  <si>
    <t>CA_1A-3A-41C</t>
  </si>
  <si>
    <t>1b4ee2cf-3f3c-48f8-bdea-c3579c384f96</t>
  </si>
  <si>
    <t>54419bb7-53ef-4297-8c60-8d770d62cad7</t>
  </si>
  <si>
    <t>A.4.6.3-4/CA_1A-3A-41C_0</t>
  </si>
  <si>
    <t>Supported Bandwidth Combination Set: CA_1A-3A-41C_0</t>
  </si>
  <si>
    <t>0dea2c6a-da25-4620-93fd-4392dd1bf2a6</t>
  </si>
  <si>
    <t>06f065b9-d1c9-46fc-84a9-37e993250a8a</t>
  </si>
  <si>
    <t>A.4.6.3-4/CA_1A-3A-41C+1A-3A</t>
  </si>
  <si>
    <t>Supported CA Bandwidth Class in UL: CA_1A-3A-41C+1A-3A</t>
  </si>
  <si>
    <t>af5b9640-a815-4f65-a9b9-619e6b9354c5</t>
  </si>
  <si>
    <t>e2aa8e38-0a57-491c-8ec7-1840d8b517e5</t>
  </si>
  <si>
    <t>A.4.6.3-4/CA_1A-3A-42A</t>
  </si>
  <si>
    <t>CA_1A-3A-42A</t>
  </si>
  <si>
    <t>bd69fedc-ce7f-4e49-8234-1de1ce109f60</t>
  </si>
  <si>
    <t>8b77c782-f8d8-4ae2-8020-93796afedd7e</t>
  </si>
  <si>
    <t>A.4.6.3-4/CA_1A-3A-42A_0</t>
  </si>
  <si>
    <t>Supported Bandwidth Combination Set: CA_1A-3A-42A_0</t>
  </si>
  <si>
    <t>797070a8-60e8-4005-a759-aaacaa507efa</t>
  </si>
  <si>
    <t>ed610972-5875-4831-9d02-7f47de841535</t>
  </si>
  <si>
    <t>A.4.6.3-4/CA_1A-3A-42A+1A-3A</t>
  </si>
  <si>
    <t>Supported CA Bandwidth Class in UL: CA_1A-3A-42A+1A-3A</t>
  </si>
  <si>
    <t>8e44b5e7-7415-4305-b876-19a48fd66561</t>
  </si>
  <si>
    <t>3693c8e3-2c04-47e5-9c65-fb69991431bc</t>
  </si>
  <si>
    <t>A.4.6.3-4/CA_1A-3A-42A+1A-42A</t>
  </si>
  <si>
    <t>Supported CA Bandwidth Class in UL: CA_1A-3A-42A+1A-42A</t>
  </si>
  <si>
    <t>b412ad4b-d758-4131-83f2-22d297eadc92</t>
  </si>
  <si>
    <t>3a5fb1cc-d417-4b9e-b209-b3aa466d5057</t>
  </si>
  <si>
    <t>A.4.6.3-4/CA_1A-3A-42A+3A-42A</t>
  </si>
  <si>
    <t>Supported CA Bandwidth Class in UL: CA_1A-3A-42A+3A-42A</t>
  </si>
  <si>
    <t>6b38e227-9ecb-45b9-8c09-7e0b3991d204</t>
  </si>
  <si>
    <t>412bf81d-844f-4083-893a-511eae444c1d</t>
  </si>
  <si>
    <t>A.4.6.3-4/CA_1A-3A-42C</t>
  </si>
  <si>
    <t>CA_1A-3A-42C</t>
  </si>
  <si>
    <t>93f1225e-d583-4565-a6b8-a95b9f311080</t>
  </si>
  <si>
    <t>5eb80d8f-56b4-4090-81c3-0d0ead9a4546</t>
  </si>
  <si>
    <t>A.4.6.3-4/CA_1A-3A-42C_0</t>
  </si>
  <si>
    <t>Supported Bandwidth Combination Set: CA_1A-3A-42C_0</t>
  </si>
  <si>
    <t>d8638737-e77f-4201-a528-10479ccf210f</t>
  </si>
  <si>
    <t>b940e872-4a51-404a-b295-fa876e4caf8a</t>
  </si>
  <si>
    <t>A.4.6.3-4/CA_1A-3A-42C+1A-3A</t>
  </si>
  <si>
    <t>Supported CA Bandwidth Class in UL: CA_1A-3A-42C+1A-3A</t>
  </si>
  <si>
    <t>7755f8b8-fcda-431f-8957-9a9380f96af1</t>
  </si>
  <si>
    <t>921b1152-9d2c-4eae-ab30-e3cc3db3a512</t>
  </si>
  <si>
    <t>A.4.6.3-4/CA_1A-3A-42C+1A-42A</t>
  </si>
  <si>
    <t>Supported CA Bandwidth Class in UL: CA_1A-3A-42C+1A-42A</t>
  </si>
  <si>
    <t>2110182f-197f-4c0f-9772-b1561ebfa530</t>
  </si>
  <si>
    <t>15db3139-90cc-4feb-80b8-008fe7453405</t>
  </si>
  <si>
    <t>A.4.6.3-4/CA_1A-3A-42C+1A-42C</t>
  </si>
  <si>
    <t>Supported CA Bandwidth Class in UL: CA_1A-3A-42C+1A-42C</t>
  </si>
  <si>
    <t>2185d7b5-0a5d-424c-8566-5a039383afda</t>
  </si>
  <si>
    <t>47516d29-8f3e-4b5f-80c5-20a9317f2c1c</t>
  </si>
  <si>
    <t>A.4.6.3-4/CA_1A-3A-42C+3A-42A</t>
  </si>
  <si>
    <t>Supported CA Bandwidth Class in UL: CA_1A-3A-42C+3A-42A</t>
  </si>
  <si>
    <t>7b233b1e-dbd6-4659-87d2-c0d3e7f227d9</t>
  </si>
  <si>
    <t>05078d2f-9cc6-49a8-a547-3e69e6a3d23c</t>
  </si>
  <si>
    <t>A.4.6.3-4/CA_1A-3A-42C+3A-42C</t>
  </si>
  <si>
    <t>Supported CA Bandwidth Class in UL: CA_1A-3A-42C+3A-42C</t>
  </si>
  <si>
    <t>89c65b5a-0a0d-4c0b-b87e-9ba0100df87c</t>
  </si>
  <si>
    <t>1faa3c12-6627-46aa-86c4-a22969d0c432</t>
  </si>
  <si>
    <t>A.4.6.3-4/CA_1A-3A-42C+42C</t>
  </si>
  <si>
    <t>Supported CA Bandwidth Class in UL: CA_1A-3A-42C+42C</t>
  </si>
  <si>
    <t>1ac8f135-cea7-4bee-bdeb-538a0bb73b20</t>
  </si>
  <si>
    <t>50572570-7361-4aef-8c68-08e105f89a34</t>
  </si>
  <si>
    <t>A.4.6.3-4/CA_1A-3C-8A</t>
  </si>
  <si>
    <t>CA_1A-3C-8A</t>
  </si>
  <si>
    <t>915f95bf-7bfe-425e-ad6f-23858df856e1</t>
  </si>
  <si>
    <t>c1123f34-8372-4baa-b449-12a8b08229b0</t>
  </si>
  <si>
    <t>A.4.6.3-4/CA_1A-3C-8A_0</t>
  </si>
  <si>
    <t>Supported Bandwidth Combination Set: CA_1A-3C-8A_0</t>
  </si>
  <si>
    <t>bf94dcfe-932d-48e9-ac4a-12456ee120c5</t>
  </si>
  <si>
    <t>19f8f418-cb6f-4b15-8003-698b81d27d60</t>
  </si>
  <si>
    <t>A.4.6.3-4/CA_1A-3C-8A+1A-3A</t>
  </si>
  <si>
    <t>Supported CA Bandwidth Class in UL: CA_1A-3C-8A+1A-3A</t>
  </si>
  <si>
    <t>4c9a173b-8387-4810-92df-08c18a1c7710</t>
  </si>
  <si>
    <t>7b2ff25d-fa52-4ce5-adcc-4c4058f35534</t>
  </si>
  <si>
    <t>A.4.6.3-4/CA_1A-3C-8A+1A-8A</t>
  </si>
  <si>
    <t>Supported CA Bandwidth Class in UL: CA_1A-3C-8A+1A-8A</t>
  </si>
  <si>
    <t>af605e6a-9f43-4430-b9cb-02e611d40ba1</t>
  </si>
  <si>
    <t>7b8beb86-3066-4d90-a494-436a1c28f01d</t>
  </si>
  <si>
    <t>A.4.6.3-4/CA_1A-3C-8A+3A-8A</t>
  </si>
  <si>
    <t>Supported CA Bandwidth Class in UL: CA_1A-3C-8A+3A-8A</t>
  </si>
  <si>
    <t>790f32d2-c544-4aff-82a3-4af25c96f0f5</t>
  </si>
  <si>
    <t>2e962772-af67-46aa-9498-53252dc8f4bb</t>
  </si>
  <si>
    <t>A.4.6.3-4/CA_1A-3C-8A+3C</t>
  </si>
  <si>
    <t>Supported CA Bandwidth Class in UL: CA_1A-3C-8A+3C</t>
  </si>
  <si>
    <t>79b7f9ac-6bb7-49dd-9c23-db4e75a4986d</t>
  </si>
  <si>
    <t>5d18a0fd-cfc0-436b-9359-2130e1873767</t>
  </si>
  <si>
    <t>A.4.6.3-4/CA_1A-5A-7A</t>
  </si>
  <si>
    <t>CA_1A-5A-7A</t>
  </si>
  <si>
    <t>2445a9b8-3812-4025-b73b-b678fca1ecb0</t>
  </si>
  <si>
    <t>9bd8d692-64fc-44f2-9e40-5b00f1f5bc28</t>
  </si>
  <si>
    <t>A.4.6.3-4/CA_1A-5A-7A_0</t>
  </si>
  <si>
    <t>Supported Bandwidth Combination Set: CA_1A-5A-7A_0</t>
  </si>
  <si>
    <t>8e8681df-94e6-4380-a3bd-8e2aaf09a151</t>
  </si>
  <si>
    <t>ac1caa9a-6567-471a-adbc-ef7fc84a519f</t>
  </si>
  <si>
    <t>A.4.6.3-4/CA_1A-5A-7A_1</t>
  </si>
  <si>
    <t>Supported Bandwidth Combination Set: CA_1A-5A-7A_1</t>
  </si>
  <si>
    <t>ebb1bf4f-29ab-4eb6-9671-cb8440eb3acc</t>
  </si>
  <si>
    <t>a7fe6fac-c258-415b-8c3b-1d5a35eb9cdd</t>
  </si>
  <si>
    <t>A.4.6.3-4/CA_1A-5A-7A+1A-5A</t>
  </si>
  <si>
    <t>Supported CA Bandwidth Class in UL: CA_1A-5A-7A+1A-5A</t>
  </si>
  <si>
    <t>0716da32-97f1-4270-bc24-3fa29a6f793f</t>
  </si>
  <si>
    <t>9eb50f2d-fae6-409a-bf6d-c2a573c9e37a</t>
  </si>
  <si>
    <t>A.4.6.3-4/CA_1A-5A-7A+1A-7A</t>
  </si>
  <si>
    <t>Supported CA Bandwidth Class in UL: CA_1A-5A-7A+1A-7A</t>
  </si>
  <si>
    <t>b17ce3e9-66cb-4854-a656-4c0291ca4083</t>
  </si>
  <si>
    <t>8e25ec85-6541-4b33-8317-bdc1ebeb19cd</t>
  </si>
  <si>
    <t>A.4.6.3-4/CA_1A-5A-7A+5A-7A</t>
  </si>
  <si>
    <t>Supported CA Bandwidth Class in UL: CA_1A-5A-7A+5A-7A</t>
  </si>
  <si>
    <t>ebc73410-757f-4121-b642-7c6069af69de</t>
  </si>
  <si>
    <t>72d69505-61df-4ef8-87d8-e16a659dd886</t>
  </si>
  <si>
    <t>A.4.6.3-4/CA_1A-7A-8A</t>
  </si>
  <si>
    <t>CA_1A-7A-8A</t>
  </si>
  <si>
    <t>1b015908-a7d6-4c4c-b703-fd99aabe2297</t>
  </si>
  <si>
    <t>e0260354-9db4-4ef0-b1f0-768a0e3ea21e</t>
  </si>
  <si>
    <t>A.4.6.3-4/CA_1A-7A-8A_0</t>
  </si>
  <si>
    <t>Supported Bandwidth Combination Set: CA_1A-7A-8A_0</t>
  </si>
  <si>
    <t>0c2272bf-4185-42fa-adf6-c5d02eae2dae</t>
  </si>
  <si>
    <t>2e176352-cd22-4d19-be30-8848aa5cd02f</t>
  </si>
  <si>
    <t>A.4.6.3-4/CA_1A-7A-8A_1</t>
  </si>
  <si>
    <t>Supported Bandwidth Combination Set: CA_1A-7A-8A_1</t>
  </si>
  <si>
    <t>9c8574f2-23ab-4f9d-a26e-e21e6130c261</t>
  </si>
  <si>
    <t>e8bc4df2-6a20-415d-8d82-6e235189646b</t>
  </si>
  <si>
    <t>A.4.6.3-4/CA_1A-7A-8A+1A-7A</t>
  </si>
  <si>
    <t>Supported CA Bandwidth Class in UL: CA_1A-7A-8A+1A-7A</t>
  </si>
  <si>
    <t>52b9ec02-ce2a-4b40-bc22-dbd4be9eec36</t>
  </si>
  <si>
    <t>45190a23-2c1d-44d9-84fc-5b3fd2932253</t>
  </si>
  <si>
    <t>A.4.6.3-4/CA_1A-7A-8A+1A-8A</t>
  </si>
  <si>
    <t>Supported CA Bandwidth Class in UL: CA_1A-7A-8A+1A-8A</t>
  </si>
  <si>
    <t>0fd709bb-0346-46e9-a2af-24fd26f9f0a3</t>
  </si>
  <si>
    <t>78c95d37-e636-4d33-8069-d5ca6fc39deb</t>
  </si>
  <si>
    <t>A.4.6.3-4/CA_1A-7A-8A+7A-8A</t>
  </si>
  <si>
    <t>Supported CA Bandwidth Class in UL: CA_1A-7A-8A+7A-8A</t>
  </si>
  <si>
    <t>b7c6dd3d-54bc-47b3-afe5-c4938f7ae3e0</t>
  </si>
  <si>
    <t>ca150ba8-0338-4e46-85dd-72ab42d1fe8c</t>
  </si>
  <si>
    <t>A.4.6.3-4/CA_1A-7A-20A</t>
  </si>
  <si>
    <t>CA_1A-7A-20A</t>
  </si>
  <si>
    <t>0fc5c161-9bbd-40f8-8d7c-f8c9827d8ea8</t>
  </si>
  <si>
    <t>25262790-b317-451e-b898-075848b55c66</t>
  </si>
  <si>
    <t>A.4.6.3-4/CA_1A-7A-20A_0</t>
  </si>
  <si>
    <t>Supported Bandwidth Combination Set: CA_1A-7A-20A_0</t>
  </si>
  <si>
    <t>58e63ac6-3583-4698-b457-87a59ffe3204</t>
  </si>
  <si>
    <t>e51265de-9c8d-44e3-8596-af9e0d2a5683</t>
  </si>
  <si>
    <t>A.4.6.3-4/CA_1A-7A-20A_1</t>
  </si>
  <si>
    <t>Supported Bandwidth Combination Set: CA_1A-7A-20A_1</t>
  </si>
  <si>
    <t>6a812740-a741-489e-9f59-74795020e319</t>
  </si>
  <si>
    <t>3aa566aa-3222-45a5-af43-c393c74c40ec</t>
  </si>
  <si>
    <t>A.4.6.3-4/CA_1A-7A-20A_2</t>
  </si>
  <si>
    <t>Supported Bandwidth Combination Set: CA_1A-7A-20A_2</t>
  </si>
  <si>
    <t>2596a150-5097-43f9-9f7d-a0730c8c8a5c</t>
  </si>
  <si>
    <t>ea4855bb-2356-4193-a75c-2eecde901e7b</t>
  </si>
  <si>
    <t>A.4.6.3-4/CA_1A-7A-20A+1A-7A</t>
  </si>
  <si>
    <t>Supported CA Bandwidth Class in UL: CA_1A-7A-20A+1A-7A</t>
  </si>
  <si>
    <t>b63144ab-9f96-4a40-8839-3ed4de3945bc</t>
  </si>
  <si>
    <t>4c8896b8-cf54-4260-9665-5f411d66b532</t>
  </si>
  <si>
    <t>A.4.6.3-4/CA_1A-7A-20A+1A-20A</t>
  </si>
  <si>
    <t>Supported CA Bandwidth Class in UL: CA_1A-7A-20A+1A-20A</t>
  </si>
  <si>
    <t>88a7449e-05ab-4c3e-b2d8-87d59dcea57c</t>
  </si>
  <si>
    <t>8da78c0d-ac47-4c88-b577-b7ff3d9b4dc3</t>
  </si>
  <si>
    <t>A.4.6.3-4/CA_1A-7A-20A+7A-20A</t>
  </si>
  <si>
    <t>Supported CA Bandwidth Class in UL: CA_1A-7A-20A+7A-20A</t>
  </si>
  <si>
    <t>d2e8922e-b389-415a-b0d0-a4a7ef7000f7</t>
  </si>
  <si>
    <t>98704e03-291a-490d-8073-6e044c1bfbff</t>
  </si>
  <si>
    <t>A.4.6.3-4/CA_1A-7A-28A</t>
  </si>
  <si>
    <t>CA_1A-7A-28A</t>
  </si>
  <si>
    <t>8852fdf6-2bd3-472c-88ed-185eb7c21715</t>
  </si>
  <si>
    <t>576d4230-19bc-4259-a487-be3e9ed7d7cd</t>
  </si>
  <si>
    <t>A.4.6.3-4/CA_1A-7A-28A_0</t>
  </si>
  <si>
    <t>Supported Bandwidth Combination Set: CA_1A-7A-28A_0</t>
  </si>
  <si>
    <t>28d262f2-5a31-4a93-8549-9c6cb29ca6d1</t>
  </si>
  <si>
    <t>a5764e72-f0e1-4bf8-94b2-98051843f288</t>
  </si>
  <si>
    <t>A.4.6.3-4/CA_1A-7A-28A_1</t>
  </si>
  <si>
    <t>Supported Bandwidth Combination Set: CA_1A-7A-28A_1</t>
  </si>
  <si>
    <t>3e671a4c-da0a-483e-b8ba-95834047ce83</t>
  </si>
  <si>
    <t>4523a847-eb5d-433c-bb8a-7226ee528580</t>
  </si>
  <si>
    <t>A.4.6.3-4/CA_1A-7A-28A_2</t>
  </si>
  <si>
    <t>Supported Bandwidth Combination Set: CA_1A-7A-28A_2</t>
  </si>
  <si>
    <t>b47ef712-63f3-4482-9cf4-2df5de14c59e</t>
  </si>
  <si>
    <t>9d9656cd-d30b-45f2-aa1a-7540b47cec42</t>
  </si>
  <si>
    <t>A.4.6.3-4/CA_1A-7A-28A+1A-7A</t>
  </si>
  <si>
    <t>Supported CA Bandwidth Class in UL: CA_1A-7A-28A+1A-7A</t>
  </si>
  <si>
    <t>153a6ee5-d1ba-43d1-b036-afb1985c1ea0</t>
  </si>
  <si>
    <t>c7a38086-59ca-4f81-8212-1379f0ca2df8</t>
  </si>
  <si>
    <t>A.4.6.3-4/CA_1A-7A-28A+1A-28A</t>
  </si>
  <si>
    <t>Supported CA Bandwidth Class in UL: CA_1A-7A-28A+1A-28A</t>
  </si>
  <si>
    <t>4b8a658f-ff9c-4b36-8b95-8aba46c0e948</t>
  </si>
  <si>
    <t>ec541716-e0ca-4c1b-ae5f-0ab2a5e79ed0</t>
  </si>
  <si>
    <t>A.4.6.3-4/CA_1A-7A-28A+7A-28A</t>
  </si>
  <si>
    <t>Supported CA Bandwidth Class in UL: CA_1A-7A-28A+7A-28A</t>
  </si>
  <si>
    <t>1a8a5b79-e7d3-429d-abed-874791c74c13</t>
  </si>
  <si>
    <t>58a84d17-dff2-4578-af42-b9f32f6e56db</t>
  </si>
  <si>
    <t>A.4.6.3-4/CA_1A-7A-46A</t>
  </si>
  <si>
    <t>CA_1A-7A-46A</t>
  </si>
  <si>
    <t>da76ee0f-8623-4f43-a40c-776e0c31718d</t>
  </si>
  <si>
    <t>02c74e80-00db-4906-b6d1-c4b0d2368c1b</t>
  </si>
  <si>
    <t>A.4.6.3-4/CA_1A-7A-46A_0</t>
  </si>
  <si>
    <t>Supported Bandwidth Combination Set: CA_1A-7A-46A_0</t>
  </si>
  <si>
    <t>1ce8df25-a10c-4df6-84f7-42eacc417e62</t>
  </si>
  <si>
    <t>82c39650-323e-4569-bc92-b9239079e086</t>
  </si>
  <si>
    <t>A.4.6.3-4/CA_1A-7A-46A+1A-7A</t>
  </si>
  <si>
    <t>Supported CA Bandwidth Class in UL: CA_1A-7A-46A+1A-7A</t>
  </si>
  <si>
    <t>8c32611d-098f-4942-b7dd-ed414ef08497</t>
  </si>
  <si>
    <t>74e52c25-7772-4f59-910c-446ad59cc1c6</t>
  </si>
  <si>
    <t>A.4.6.3-4/CA_1A-8A-11A</t>
  </si>
  <si>
    <t>CA_1A-8A-11A</t>
  </si>
  <si>
    <t>42b95e49-8e9b-4a95-8a5c-22e315776a0e</t>
  </si>
  <si>
    <t>f77ccd20-84db-421e-9746-905cecb4a164</t>
  </si>
  <si>
    <t>A.4.6.3-4/CA_1A-8A-11A_0</t>
  </si>
  <si>
    <t>Supported Bandwidth Combination Set: CA_1A-8A-11A_0</t>
  </si>
  <si>
    <t>b90eeb1e-fbf2-4ae2-ad75-9c2df25450fb</t>
  </si>
  <si>
    <t>145c37a8-85d8-4307-a1e4-78bc40931fb5</t>
  </si>
  <si>
    <t>A.4.6.3-4/CA_1A-8A-28A</t>
  </si>
  <si>
    <t>CA_1A-8A-28A</t>
  </si>
  <si>
    <t>caf2860c-e847-4957-a262-261f6018129d</t>
  </si>
  <si>
    <t>3a0528ce-3f5e-48a1-999a-2a06d35d6595</t>
  </si>
  <si>
    <t>A.4.6.3-4/CA_1A-8A-28A_0</t>
  </si>
  <si>
    <t>Supported Bandwidth Combination Set: CA_1A-8A-28A_0</t>
  </si>
  <si>
    <t>9139b8a7-2f1c-4b66-8810-70eb030889af</t>
  </si>
  <si>
    <t>35c84f99-5e13-4a59-ae37-a8ceec6c5183</t>
  </si>
  <si>
    <t>A.4.6.3-4/CA_1A-8A-38A</t>
  </si>
  <si>
    <t>CA_1A-8A-38A</t>
  </si>
  <si>
    <t>65613b78-95bf-4400-8ccf-8a392f6e5688</t>
  </si>
  <si>
    <t>37a4aabd-67a6-4a48-aba8-6c1f2b5aea1f</t>
  </si>
  <si>
    <t>A.4.6.3-4/CA_1A-8A-38A_0</t>
  </si>
  <si>
    <t>Supported Bandwidth Combination Set: CA_1A-8A-38A_0</t>
  </si>
  <si>
    <t>984dd45a-9380-4c82-834a-555a60a45bc6</t>
  </si>
  <si>
    <t>bd527b49-a680-4d4e-97bc-126b6b1d0d0b</t>
  </si>
  <si>
    <t>A.4.6.3-4/CA_1A-8A-38A+1A-8A</t>
  </si>
  <si>
    <t>Supported CA Bandwidth Class in UL: CA_1A-8A-38A+1A-8A</t>
  </si>
  <si>
    <t>9ede90a5-3d17-4685-8f49-b989239cc66b</t>
  </si>
  <si>
    <t>555564ed-f876-451d-b91d-6e295f5ef5cf</t>
  </si>
  <si>
    <t>A.4.6.3-4/CA_1A-8A-40A</t>
  </si>
  <si>
    <t>CA_1A-8A-40A</t>
  </si>
  <si>
    <t>42462906-6126-40f0-889b-0a0212901b36</t>
  </si>
  <si>
    <t>e52d6118-8114-46ec-b2e4-f55e0c35c002</t>
  </si>
  <si>
    <t>A.4.6.3-4/CA_1A-8A-40A_0</t>
  </si>
  <si>
    <t>Supported Bandwidth Combination Set: CA_1A-8A-40A_0</t>
  </si>
  <si>
    <t>1cb3b853-a0b5-4e0c-878d-16fa4140ea11</t>
  </si>
  <si>
    <t>3ef530fc-6e51-4b07-b38a-089d8c1a58dc</t>
  </si>
  <si>
    <t>A.4.6.3-4/CA_1A-8A-40A+1A-8A</t>
  </si>
  <si>
    <t>Supported CA Bandwidth Class in UL: CA_1A-8A-40A+1A-8A</t>
  </si>
  <si>
    <t>dcc54726-f0ba-4f57-84ff-84782db9134c</t>
  </si>
  <si>
    <t>e1193d34-f28c-42eb-b675-13ce56a162c2</t>
  </si>
  <si>
    <t>A.4.6.3-4/CA_1A-11A-18A</t>
  </si>
  <si>
    <t>CA_1A-11A-18A</t>
  </si>
  <si>
    <t>73d91d9e-deed-4c16-b9c6-dbf17df72de2</t>
  </si>
  <si>
    <t>70540677-f59c-4fb3-8a60-0318e65848e8</t>
  </si>
  <si>
    <t>A.4.6.3-4/CA_1A-11A-18A_0</t>
  </si>
  <si>
    <t>Supported Bandwidth Combination Set: CA_1A-11A-18A_0</t>
  </si>
  <si>
    <t>41cdfbfd-9dc8-41d1-9ac6-92cb44148f19</t>
  </si>
  <si>
    <t>7d1d89ee-ba60-4718-95ee-e9cce50c3f77</t>
  </si>
  <si>
    <t>A.4.6.3-4/CA_1A-11A-18A_1</t>
  </si>
  <si>
    <t>Supported Bandwidth Combination Set: CA_1A-11A-18A_1</t>
  </si>
  <si>
    <t>0b951206-9f26-4ff5-8813-454ea6937626</t>
  </si>
  <si>
    <t>6f97a3cc-ce38-461d-8680-49cbc4b8544a</t>
  </si>
  <si>
    <t>A.4.6.3-4/CA_1A-11A-28A</t>
  </si>
  <si>
    <t>CA_1A-11A-28A</t>
  </si>
  <si>
    <t>11f4886c-25a4-49dc-8be0-9de0a62cd76e</t>
  </si>
  <si>
    <t>078e8c7e-4691-4158-965a-7e74600d3584</t>
  </si>
  <si>
    <t>A.4.6.3-4/CA_1A-11A-28A_0</t>
  </si>
  <si>
    <t>Supported Bandwidth Combination Set: CA_1A-11A-28A_0</t>
  </si>
  <si>
    <t>603a37ac-f105-4bbe-8c85-c7d2791b981a</t>
  </si>
  <si>
    <t>f20f8984-bccf-4cf0-bcbb-43e383459016</t>
  </si>
  <si>
    <t>A.4.6.3-4/CA_1A-18A-28A</t>
  </si>
  <si>
    <t>CA_1A-18A-28A</t>
  </si>
  <si>
    <t>138ea60b-5bd0-4954-a114-b57bf647fb4a</t>
  </si>
  <si>
    <t>b6d8cf8c-f020-4f68-afac-aa901cc38c15</t>
  </si>
  <si>
    <t>A.4.6.3-4/CA_1A-18A-28A_0</t>
  </si>
  <si>
    <t>Supported Bandwidth Combination Set: CA_1A-18A-28A_0</t>
  </si>
  <si>
    <t>36b395a6-6512-4322-8457-70f47cfcc9e7</t>
  </si>
  <si>
    <t>342b6031-4446-4632-b841-8552be8339f8</t>
  </si>
  <si>
    <t>A.4.6.3-4/CA_1A-18A-28A_1</t>
  </si>
  <si>
    <t>Supported Bandwidth Combination Set: CA_1A-18A-28A_1</t>
  </si>
  <si>
    <t>18e62690-d417-476d-ba50-592168707e17</t>
  </si>
  <si>
    <t>eeb900f0-e020-4dc0-96ca-c8d73129c8d2</t>
  </si>
  <si>
    <t>A.4.6.3-4/CA_1A-18A-28A+1A-18A</t>
  </si>
  <si>
    <t>Supported CA Bandwidth Class in UL: CA_1A-18A-28A+1A-18A</t>
  </si>
  <si>
    <t>175979c4-02d3-41da-ab0d-dcce3b445093</t>
  </si>
  <si>
    <t>cf4913f6-1513-4f88-b5d0-6401badfb040</t>
  </si>
  <si>
    <t>A.4.6.3-4/CA_1A-18A-28A+1A-28A</t>
  </si>
  <si>
    <t>Supported CA Bandwidth Class in UL: CA_1A-18A-28A+1A-28A</t>
  </si>
  <si>
    <t>a5124e09-5b37-4c51-a891-39cef231e8bd</t>
  </si>
  <si>
    <t>b77925be-c2c7-49c3-bb71-e4cef31bf4e8</t>
  </si>
  <si>
    <t>A.4.6.3-4/CA_1A-18A-28A+18A-28A</t>
  </si>
  <si>
    <t>Supported CA Bandwidth Class in UL: CA_1A-18A-28A+18A-28A</t>
  </si>
  <si>
    <t>45df281e-2365-4df6-93ed-9420e4e7d691</t>
  </si>
  <si>
    <t>d54a9e27-a738-4a0c-b6d5-1c04ef78652f</t>
  </si>
  <si>
    <t>A.4.6.3-4/CA_1A-18A-42A</t>
  </si>
  <si>
    <t>CA_1A-18A-42A</t>
  </si>
  <si>
    <t>02b449ee-3e24-4215-9566-0bb145acf783</t>
  </si>
  <si>
    <t>9e5aa57e-bad6-46a1-96f4-4ae687a35ae5</t>
  </si>
  <si>
    <t>A.4.6.3-4/CA_1A-18A-42A_0</t>
  </si>
  <si>
    <t>Supported Bandwidth Combination Set: CA_1A-18A-42A_0</t>
  </si>
  <si>
    <t>cc526652-04f8-4092-8592-b6fe02a6d38f</t>
  </si>
  <si>
    <t>7e453006-262f-4b11-a129-c07f1eab2e7e</t>
  </si>
  <si>
    <t>A.4.6.3-4/CA_1A-18A-42C</t>
  </si>
  <si>
    <t>CA_1A-18A-42C</t>
  </si>
  <si>
    <t>914d313a-a94e-4cae-aab3-22ef9d80b7cd</t>
  </si>
  <si>
    <t>72e360b8-83f3-4412-8606-c2e14604d710</t>
  </si>
  <si>
    <t>A.4.6.3-4/CA_1A-18A-42C_0</t>
  </si>
  <si>
    <t>Supported Bandwidth Combination Set: CA_1A-18A-42C_0</t>
  </si>
  <si>
    <t>457dfdf7-4196-4172-8e52-ba815445ea16</t>
  </si>
  <si>
    <t>d6546045-dc07-41c9-a95e-b6b62b5bdb42</t>
  </si>
  <si>
    <t>A.4.6.3-4/CA_1A-19A-21A</t>
  </si>
  <si>
    <t>CA_1A-19A-21A</t>
  </si>
  <si>
    <t>b450aab6-4f40-43c1-8abb-31a822a31c99</t>
  </si>
  <si>
    <t>43826153-f86f-442b-9207-a0f523bc65d3</t>
  </si>
  <si>
    <t>A.4.6.3-4/CA_1A-19A-21A_0</t>
  </si>
  <si>
    <t>Supported Bandwidth Combination Set: CA_1A-19A-21A_0</t>
  </si>
  <si>
    <t>4a652f01-0f13-4da6-9e47-1ec12fdfc816</t>
  </si>
  <si>
    <t>a7b35fd8-7c49-4b4f-9d39-53545ef44e74</t>
  </si>
  <si>
    <t>A.4.6.3-4/CA_1A-19A-21A+1A-19A</t>
  </si>
  <si>
    <t>Supported CA Bandwidth Class in UL: CA_1A-19A-21A+1A-19A</t>
  </si>
  <si>
    <t>8f697427-b4bf-42e4-8c32-666ccad58d65</t>
  </si>
  <si>
    <t>a57cea62-e586-49bb-9d6d-287b662dcbd2</t>
  </si>
  <si>
    <t>A.4.6.3-4/CA_1A-19A-21A+1A-21A</t>
  </si>
  <si>
    <t>Supported CA Bandwidth Class in UL: CA_1A-19A-21A+1A-21A</t>
  </si>
  <si>
    <t>12cb1e44-6b33-4dd2-9e1f-e10f19e40be6</t>
  </si>
  <si>
    <t>97d0f002-3a03-4715-814f-028feacd10da</t>
  </si>
  <si>
    <t>A.4.6.3-4/CA_1A-19A-21A+19A-21A</t>
  </si>
  <si>
    <t>Supported CA Bandwidth Class in UL: CA_1A-19A-21A+19A-21A</t>
  </si>
  <si>
    <t>eadac875-b51c-4371-84db-5a26e95c96de</t>
  </si>
  <si>
    <t>334c4bbb-ead1-44ac-a2f7-f3998e76b477</t>
  </si>
  <si>
    <t>A.4.6.3-4/CA_1A-19A-28A</t>
  </si>
  <si>
    <t>CA_1A-19A-28A</t>
  </si>
  <si>
    <t>f6773ffe-115f-458a-8293-84a40f579730</t>
  </si>
  <si>
    <t>033019fb-9f66-4826-a602-24e30683ef16</t>
  </si>
  <si>
    <t>A.4.6.3-4/CA_1A-19A-28A_0</t>
  </si>
  <si>
    <t>Supported Bandwidth Combination Set: CA_1A-19A-28A_0</t>
  </si>
  <si>
    <t>a44781ae-e67b-4a1b-84a6-6d0538cd2cb1</t>
  </si>
  <si>
    <t>e82a4d4e-a1e1-46df-9d52-511c07bb3a7f</t>
  </si>
  <si>
    <t>A.4.6.3-4/CA_1A-19A-42A</t>
  </si>
  <si>
    <t>CA_1A-19A-42A</t>
  </si>
  <si>
    <t>07d9180d-58f2-4f9c-8a42-d5f7bf1b5a68</t>
  </si>
  <si>
    <t>c93cb766-a693-4e0f-acb7-d7391d3f45ce</t>
  </si>
  <si>
    <t>A.4.6.3-4/CA_1A-19A-42A_0</t>
  </si>
  <si>
    <t>Supported Bandwidth Combination Set: CA_1A-19A-42A_0</t>
  </si>
  <si>
    <t>daa0d5ff-5ed1-4c81-b917-ee394a63f78d</t>
  </si>
  <si>
    <t>1e5a38ed-3955-446a-9eac-2c1bca044569</t>
  </si>
  <si>
    <t>A.4.6.3-4/CA_1A-19A-42A+1A-19A</t>
  </si>
  <si>
    <t>Supported CA Bandwidth Class in UL: CA_1A-19A-42A+1A-19A</t>
  </si>
  <si>
    <t>b1a02627-3d59-4a6f-89c6-ae1dc216a180</t>
  </si>
  <si>
    <t>cfc833a7-4c41-4d3d-9083-ff10d8dacad9</t>
  </si>
  <si>
    <t>A.4.6.3-4/CA_1A-19A-42A+1A-42A</t>
  </si>
  <si>
    <t>Supported CA Bandwidth Class in UL: CA_1A-19A-42A+1A-42A</t>
  </si>
  <si>
    <t>d15bc7d2-d099-405a-a94f-d80f910e69a8</t>
  </si>
  <si>
    <t>82341c0b-b560-4b12-80ca-17ed8abd778c</t>
  </si>
  <si>
    <t>A.4.6.3-4/CA_1A-19A-42A+19A-42A</t>
  </si>
  <si>
    <t>Supported CA Bandwidth Class in UL: CA_1A-19A-42A+19A-42A</t>
  </si>
  <si>
    <t>4b5478f0-2b15-43b5-80ac-d81540592c29</t>
  </si>
  <si>
    <t>fa13f860-34e5-4231-86ac-f197c8c30212</t>
  </si>
  <si>
    <t>A.4.6.3-4/CA_1A-19A-42C</t>
  </si>
  <si>
    <t>CA_1A-19A-42C</t>
  </si>
  <si>
    <t>49926616-f435-4861-9cc1-79027daa209f</t>
  </si>
  <si>
    <t>a666c8e1-a1fb-454f-b011-78d24583bfc1</t>
  </si>
  <si>
    <t>A.4.6.3-4/CA_1A-19A-42C_0</t>
  </si>
  <si>
    <t>Supported Bandwidth Combination Set: CA_1A-19A-42C_0</t>
  </si>
  <si>
    <t>d39f3e61-1e9f-4ce8-be28-14aa0390992d</t>
  </si>
  <si>
    <t>e42a6ae7-0335-4879-bf2d-71938086c631</t>
  </si>
  <si>
    <t>A.4.6.3-4/CA_1A-19A-42C+1A-19A</t>
  </si>
  <si>
    <t>Supported CA Bandwidth Class in UL: CA_1A-19A-42C+1A-19A</t>
  </si>
  <si>
    <t>c0bd07f0-fe14-4b5e-ac46-87c602e72f7a</t>
  </si>
  <si>
    <t>44ad22ca-02b6-4d1c-921e-3cb25a6da5e4</t>
  </si>
  <si>
    <t>A.4.6.3-4/CA_1A-19A-42C+1A-42A</t>
  </si>
  <si>
    <t>Supported CA Bandwidth Class in UL: CA_1A-19A-42C+1A-42A</t>
  </si>
  <si>
    <t>952ef10c-41f5-4599-9627-6ae2d9a84320</t>
  </si>
  <si>
    <t>432a59e3-8571-48bf-8376-43b66d0ef4f2</t>
  </si>
  <si>
    <t>A.4.6.3-4/CA_1A-19A-42C+19A-42A</t>
  </si>
  <si>
    <t>Supported CA Bandwidth Class in UL: CA_1A-19A-42C+19A-42A</t>
  </si>
  <si>
    <t>ba25bf38-bda1-4e56-a7d0-fa986cbbaaf8</t>
  </si>
  <si>
    <t>41550a64-61a9-4638-9182-a62d53d72892</t>
  </si>
  <si>
    <t>A.4.6.3-4/CA_1A-21A-28A</t>
  </si>
  <si>
    <t>CA_1A-21A-28A</t>
  </si>
  <si>
    <t>53f22346-4910-4e6f-a063-79b3679bb482</t>
  </si>
  <si>
    <t>fddcf802-d1ba-4fac-bd8c-ec0b8a30caee</t>
  </si>
  <si>
    <t>A.4.6.3-4/CA_1A-21A-28A_0</t>
  </si>
  <si>
    <t>Supported Bandwidth Combination Set: CA_1A-21A-28A_0</t>
  </si>
  <si>
    <t>91e1b678-927d-40d0-985d-ca1de23e6c6d</t>
  </si>
  <si>
    <t>b5b49842-9e5b-41f1-b3bb-ce829960d3a5</t>
  </si>
  <si>
    <t>A.4.6.3-4/CA_1A-21A-28A+1A-21A</t>
  </si>
  <si>
    <t>Supported CA Bandwidth Class in UL: CA_1A-21A-28A+1A-21A</t>
  </si>
  <si>
    <t>c51618e1-7ba2-41c3-9669-61f636be593d</t>
  </si>
  <si>
    <t>9948be78-c0f3-4882-b185-aac9c0710d11</t>
  </si>
  <si>
    <t>A.4.6.3-4/CA_1A-21A-28A+1A-28A</t>
  </si>
  <si>
    <t>Supported CA Bandwidth Class in UL: CA_1A-21A-28A+1A-28A</t>
  </si>
  <si>
    <t>8bad66ba-ad1d-4657-91f9-4d56a20141a7</t>
  </si>
  <si>
    <t>dc63b92f-5d4c-461d-84f8-c54522ed414b</t>
  </si>
  <si>
    <t>A.4.6.3-4/CA_1A-21A-28A+21A-28A</t>
  </si>
  <si>
    <t>Supported CA Bandwidth Class in UL: CA_1A-21A-28A+21A-28A</t>
  </si>
  <si>
    <t>1a10740e-99e0-4bca-bc5a-595e8652fe13</t>
  </si>
  <si>
    <t>a862bff2-be2c-4a12-9466-e8227288d2d0</t>
  </si>
  <si>
    <t>A.4.6.3-4/CA_1A-21A-42A</t>
  </si>
  <si>
    <t>CA_1A-21A-42A</t>
  </si>
  <si>
    <t>7c5da061-ff42-459c-b458-4f180286f37f</t>
  </si>
  <si>
    <t>31755603-332e-44db-af0a-006724de7ac5</t>
  </si>
  <si>
    <t>A.4.6.3-4/CA_1A-21A-42A_0</t>
  </si>
  <si>
    <t>Supported Bandwidth Combination Set: CA_1A-21A-42A_0</t>
  </si>
  <si>
    <t>1d1a8f47-031d-4d48-bf44-b1f04a0f00de</t>
  </si>
  <si>
    <t>046e1afb-797e-428d-9926-8757c5a35075</t>
  </si>
  <si>
    <t>A.4.6.3-4/CA_1A-21A-42A+1A-21A</t>
  </si>
  <si>
    <t>Supported CA Bandwidth Class in UL: CA_1A-21A-42A+1A-21A</t>
  </si>
  <si>
    <t>df78779c-1272-4aae-b03b-c5d8c6256e88</t>
  </si>
  <si>
    <t>3475cc71-ddf3-4ee3-8f1a-28882264e6b0</t>
  </si>
  <si>
    <t>A.4.6.3-4/CA_1A-21A-42A+1A-42A</t>
  </si>
  <si>
    <t>Supported CA Bandwidth Class in UL: CA_1A-21A-42A+1A-42A</t>
  </si>
  <si>
    <t>39330100-cb3e-4c3c-9d38-571026bc26aa</t>
  </si>
  <si>
    <t>2be0d3cd-51c5-4f4b-89ff-63bf1f699510</t>
  </si>
  <si>
    <t>A.4.6.3-4/CA_1A-21A-42A+21A-42A</t>
  </si>
  <si>
    <t>Supported CA Bandwidth Class in UL: CA_1A-21A-42A+21A-42A</t>
  </si>
  <si>
    <t>df57c93a-3af2-4ea7-9177-c838a076b774</t>
  </si>
  <si>
    <t>4d0258bf-e593-4448-9030-d3abeca0c1df</t>
  </si>
  <si>
    <t>A.4.6.3-4/CA_1A-21A-42C</t>
  </si>
  <si>
    <t>CA_1A-21A-42C</t>
  </si>
  <si>
    <t>0c4dfa1e-0c3a-4964-9135-339d2e9fa134</t>
  </si>
  <si>
    <t>bb500a20-ecf5-44bc-a511-cc072ca3ad0e</t>
  </si>
  <si>
    <t>A.4.6.3-4/CA_1A-21A-42C_0</t>
  </si>
  <si>
    <t>Supported Bandwidth Combination Set: CA_1A-21A-42C_0</t>
  </si>
  <si>
    <t>20cbdfde-d2e0-4ad6-a366-3307dfc106d3</t>
  </si>
  <si>
    <t>d752d75a-68e0-4cf1-9652-ddd9cabb2c36</t>
  </si>
  <si>
    <t>A.4.6.3-4/CA_1A-21A-42C+1A-21A</t>
  </si>
  <si>
    <t>Supported CA Bandwidth Class in UL: CA_1A-21A-42C+1A-21A</t>
  </si>
  <si>
    <t>7a721b52-7eec-4329-a8c7-1fb7f02fe161</t>
  </si>
  <si>
    <t>323b00a5-97bb-4946-9036-1e84c21e2b3a</t>
  </si>
  <si>
    <t>A.4.6.3-4/CA_1A-21A-42C+1A-42A</t>
  </si>
  <si>
    <t>Supported CA Bandwidth Class in UL: CA_1A-21A-42C+1A-42A</t>
  </si>
  <si>
    <t>b6cb83dc-b2b5-4457-838b-9a335beebad0</t>
  </si>
  <si>
    <t>ed3873e3-423d-44cc-88b5-98190423fdd5</t>
  </si>
  <si>
    <t>A.4.6.3-4/CA_1A-21A-42C+21A-42A</t>
  </si>
  <si>
    <t>Supported CA Bandwidth Class in UL: CA_1A-21A-42C+21A-42A</t>
  </si>
  <si>
    <t>264daad6-485a-46f9-9af4-c93ef4b72fbe</t>
  </si>
  <si>
    <t>3fbff205-50d3-45c3-97fc-f0cef41b24e3</t>
  </si>
  <si>
    <t>A.4.6.3-4/CA_1A-28A-42A</t>
  </si>
  <si>
    <t>CA_1A-28A-42A</t>
  </si>
  <si>
    <t>b6331cff-78a8-41d9-967e-ce2311450df1</t>
  </si>
  <si>
    <t>f9c0bbcc-4e50-4d5e-96da-227144cf5391</t>
  </si>
  <si>
    <t>A.4.6.3-4/CA_1A-28A-42A_0</t>
  </si>
  <si>
    <t>Supported Bandwidth Combination Set: CA_1A-28A-42A_0</t>
  </si>
  <si>
    <t>44c611f6-3f21-42fb-8071-5e59a715b2bd</t>
  </si>
  <si>
    <t>3325c214-1ef1-4cd6-80cc-a532e40f5577</t>
  </si>
  <si>
    <t>A.4.6.3-4/CA_1A-28A-42A+1A-28A</t>
  </si>
  <si>
    <t>Supported CA Bandwidth Class in UL: CA_1A-28A-42A+1A-28A</t>
  </si>
  <si>
    <t>cd623b68-4005-4427-af78-9dbcafc2fb9e</t>
  </si>
  <si>
    <t>4a2f936e-7f06-405f-b012-39c7fdeea055</t>
  </si>
  <si>
    <t>A.4.6.3-4/CA_1A-28A-42A+1A-42A</t>
  </si>
  <si>
    <t>Supported CA Bandwidth Class in UL: CA_1A-28A-42A+1A-42A</t>
  </si>
  <si>
    <t>dba504b2-5200-4f66-94d1-7d6b24508b50</t>
  </si>
  <si>
    <t>222bf218-ea5f-46da-a10f-6e7ea0dcc4c0</t>
  </si>
  <si>
    <t>A.4.6.3-4/CA_1A-28A-42A+28A-42A</t>
  </si>
  <si>
    <t>Supported CA Bandwidth Class in UL: CA_1A-28A-42A+28A-42A</t>
  </si>
  <si>
    <t>72a39841-522c-46ad-a86d-0f0918d64476</t>
  </si>
  <si>
    <t>4eeb961f-d2c8-4c90-805c-aaa6cf0b4302</t>
  </si>
  <si>
    <t>A.4.6.3-4/CA_1A-28A-42C</t>
  </si>
  <si>
    <t>CA_1A-28A-42C</t>
  </si>
  <si>
    <t>4a6619ae-a49d-4900-bf3e-0c6e7a8b352b</t>
  </si>
  <si>
    <t>7779951d-b3b3-4abc-933c-c97233ff8c92</t>
  </si>
  <si>
    <t>A.4.6.3-4/CA_1A-28A-42C_0</t>
  </si>
  <si>
    <t>Supported Bandwidth Combination Set: CA_1A-28A-42C_0</t>
  </si>
  <si>
    <t>1c12deed-0db6-4f08-aff4-b7673f4631ab</t>
  </si>
  <si>
    <t>d8872fd2-47c5-48e7-9ac4-08a790a736d9</t>
  </si>
  <si>
    <t>A.4.6.3-4/CA_1A-28A-42C+1A-28A</t>
  </si>
  <si>
    <t>Supported CA Bandwidth Class in UL: CA_1A-28A-42C+1A-28A</t>
  </si>
  <si>
    <t>48173cf3-4e7d-4d1c-9230-639bc6fd1d09</t>
  </si>
  <si>
    <t>1954a85a-7b08-4f9e-ac6c-7784ea6aa084</t>
  </si>
  <si>
    <t>A.4.6.3-4/CA_1A-28A-42C+1A-42A</t>
  </si>
  <si>
    <t>Supported CA Bandwidth Class in UL: CA_1A-28A-42C+1A-42A</t>
  </si>
  <si>
    <t>8056145f-75d4-481a-95f5-6d05628704b1</t>
  </si>
  <si>
    <t>d1ec8519-6728-423c-ad0c-11f95abdd793</t>
  </si>
  <si>
    <t>A.4.6.3-4/CA_1A-28A-42C+28A-42A</t>
  </si>
  <si>
    <t>Supported CA Bandwidth Class in UL: CA_1A-28A-42C+28A-42A</t>
  </si>
  <si>
    <t>ec29d023-daaf-42ea-a7c2-8a44cf6a8539</t>
  </si>
  <si>
    <t>9af1b246-c8e7-4aa4-ac88-a9e1a8fa0f81</t>
  </si>
  <si>
    <t>A.4.6.3-4/CA_1A-41A-42A</t>
  </si>
  <si>
    <t>CA_1A-41A-42A</t>
  </si>
  <si>
    <t>8d066bc8-e8ca-4357-96b3-5550431cf98d</t>
  </si>
  <si>
    <t>b9499c43-ed58-417b-a3da-b953c61ad85b</t>
  </si>
  <si>
    <t>A.4.6.3-4/CA_1A-41A-42A_0</t>
  </si>
  <si>
    <t>Supported Bandwidth Combination Set: CA_1A-41A-42A_0</t>
  </si>
  <si>
    <t>d218d49d-9b16-4efc-a5ed-afd5f664f734</t>
  </si>
  <si>
    <t>8cd2510f-3ef8-4b9f-92dc-1445e7635eb4</t>
  </si>
  <si>
    <t>A.4.6.3-4/CA_1A-41A-42A+1A-42A</t>
  </si>
  <si>
    <t>Supported CA Bandwidth Class in UL: CA_1A-41A-42A+1A-42A</t>
  </si>
  <si>
    <t>2793fb22-a678-4b7b-a8de-72454787b69d</t>
  </si>
  <si>
    <t>0155fab1-4558-4377-8445-b2beaa6f8e72</t>
  </si>
  <si>
    <t>A.4.6.3-4/CA_1A-41A-42C</t>
  </si>
  <si>
    <t>CA_1A-41A-42C</t>
  </si>
  <si>
    <t>2bf7f1b4-07bb-4ea2-855c-7f2c8120e8b1</t>
  </si>
  <si>
    <t>506fe70a-6803-4f48-ae19-edaf2627fb8b</t>
  </si>
  <si>
    <t>A.4.6.3-4/CA_1A-41A-42C_0</t>
  </si>
  <si>
    <t>Supported Bandwidth Combination Set: CA_1A-41A-42C_0</t>
  </si>
  <si>
    <t>a36d7b2d-36eb-49eb-b1ef-eef9e5688a8b</t>
  </si>
  <si>
    <t>448e15b6-004c-4d98-8256-94f8262dbd00</t>
  </si>
  <si>
    <t>A.4.6.3-4/CA_1A-41A-42C+1A-42A</t>
  </si>
  <si>
    <t>Supported CA Bandwidth Class in UL: CA_1A-41A-42C+1A-42A</t>
  </si>
  <si>
    <t>69f6cc5c-d5da-4cba-a765-b1acfccfaf86</t>
  </si>
  <si>
    <t>99e10e61-42e1-426d-8594-d257a9ac7726</t>
  </si>
  <si>
    <t>A.4.6.3-4/CA_1A-41A-42C+1A-42C</t>
  </si>
  <si>
    <t>Supported CA Bandwidth Class in UL: CA_1A-41A-42C+1A-42C</t>
  </si>
  <si>
    <t>a02d10ed-e3d2-4894-bc28-91b932529e75</t>
  </si>
  <si>
    <t>c86cd3c0-457f-4005-846c-ed72b3f6f129</t>
  </si>
  <si>
    <t>A.4.6.3-4/CA_1A-41A-42C+42C</t>
  </si>
  <si>
    <t>Supported CA Bandwidth Class in UL: CA_1A-41A-42C+42C</t>
  </si>
  <si>
    <t>c2e724a5-6d85-476c-8a1a-7908848e4ba7</t>
  </si>
  <si>
    <t>25d5e9bf-93c0-410f-9d90-b3e197876875</t>
  </si>
  <si>
    <t>A.4.6.3-4/CA_1A-41C-42A</t>
  </si>
  <si>
    <t>CA_1A-41C-42A</t>
  </si>
  <si>
    <t>6c18f356-a412-4fae-827f-da8cf9b02a76</t>
  </si>
  <si>
    <t>1fbbe688-4ca6-4807-a3a1-59392159200c</t>
  </si>
  <si>
    <t>A.4.6.3-4/CA_1A-41C-42A_0</t>
  </si>
  <si>
    <t>Supported Bandwidth Combination Set: CA_1A-41C-42A_0</t>
  </si>
  <si>
    <t>06fc5299-290c-4d59-b3c7-bdea09a503b3</t>
  </si>
  <si>
    <t>32c01261-ff88-458c-ba01-2af78fd42100</t>
  </si>
  <si>
    <t>A.4.6.3-4/CA_1A-41C-42A+1A-42A</t>
  </si>
  <si>
    <t>Supported CA Bandwidth Class in UL: CA_1A-41C-42A+1A-42A</t>
  </si>
  <si>
    <t>472f7a20-33c2-47bb-b46b-55d0e94bb8e6</t>
  </si>
  <si>
    <t>464fa86f-5c55-49b6-81e2-84a8d8dbe43f</t>
  </si>
  <si>
    <t>A.4.6.3-4/CA_1A-41C-42C</t>
  </si>
  <si>
    <t>CA_1A-41C-42C</t>
  </si>
  <si>
    <t>444ef2a6-1589-47ac-a42d-f02207129f51</t>
  </si>
  <si>
    <t>65ab62b5-efd4-477c-a233-335bcb5de705</t>
  </si>
  <si>
    <t>A.4.6.3-4/CA_1A-41C-42C_0</t>
  </si>
  <si>
    <t>Supported Bandwidth Combination Set: CA_1A-41C-42C_0</t>
  </si>
  <si>
    <t>5c8f2d25-494b-4d9f-9dfb-290d7c568bea</t>
  </si>
  <si>
    <t>ad844e3f-c541-4ab9-b278-5d4ab21be85e</t>
  </si>
  <si>
    <t>A.4.6.3-4/CA_1A-41C-42C+1A-42A</t>
  </si>
  <si>
    <t>Supported CA Bandwidth Class in UL: CA_1A-41C-42C+1A-42A</t>
  </si>
  <si>
    <t>d999bf61-af39-4ef1-8eda-eea6b31864da</t>
  </si>
  <si>
    <t>2aa897d3-92b5-482c-9f35-8bc391ee83a0</t>
  </si>
  <si>
    <t>A.4.6.3-4/CA_1A-41C-42C+1A-42C</t>
  </si>
  <si>
    <t>Supported CA Bandwidth Class in UL: CA_1A-41C-42C+1A-42C</t>
  </si>
  <si>
    <t>c4f192a6-88ca-4870-a2e6-e969880cb615</t>
  </si>
  <si>
    <t>056b55fb-119a-42ab-9bb7-b4f487747951</t>
  </si>
  <si>
    <t>A.4.6.3-4/CA_1A-41C-42C+42C</t>
  </si>
  <si>
    <t>Supported CA Bandwidth Class in UL: CA_1A-41C-42C+42C</t>
  </si>
  <si>
    <t>ac798e3a-a282-4143-959a-736dcd53167c</t>
  </si>
  <si>
    <t>9ccb749e-407f-4ce2-afde-c396158dd87b</t>
  </si>
  <si>
    <t>A.4.6.3-4/CA_2A-2A-4A-5A</t>
  </si>
  <si>
    <t>CA_2A-2A-4A-5A</t>
  </si>
  <si>
    <t>dc912a18-6c2b-4d11-9d2c-830c036206b5</t>
  </si>
  <si>
    <t>ba1af688-ecdf-44c8-afc4-025a7114fe79</t>
  </si>
  <si>
    <t>A.4.6.3-4/CA_2A-2A-4A-5A_0</t>
  </si>
  <si>
    <t>Supported Bandwidth Combination Set: CA_2A-2A-4A-5A_0</t>
  </si>
  <si>
    <t>57560d26-456e-4f17-8241-eba1d93f0713</t>
  </si>
  <si>
    <t>2cf99ac9-a7d3-4d5e-9c2d-1ba758ea49e3</t>
  </si>
  <si>
    <t>A.4.6.3-4/CA_2A-2A-4A-5A+2A-5A</t>
  </si>
  <si>
    <t>Supported CA Bandwidth Class in UL: CA_2A-2A-4A-5A+2A-5A</t>
  </si>
  <si>
    <t>983046ee-c6bc-4c27-acb1-52540d222b78</t>
  </si>
  <si>
    <t>9a9ddbc7-4b67-498c-b4e9-5485497b73b3</t>
  </si>
  <si>
    <t>A.4.6.3-4/CA_2A-2A-4A-5A+4A-5A</t>
  </si>
  <si>
    <t>Supported CA Bandwidth Class in UL: CA_2A-2A-4A-5A+4A-5A</t>
  </si>
  <si>
    <t>605e0646-15d6-4e99-9004-f3d8a71cfb25</t>
  </si>
  <si>
    <t>ac71f96d-a3d4-460b-931c-6be5649adee0</t>
  </si>
  <si>
    <t>A.4.6.3-4/CA_2A-2A-4A-12A</t>
  </si>
  <si>
    <t>CA_2A-2A-4A-12A</t>
  </si>
  <si>
    <t>226be4dd-1c16-459d-9817-61ba4cab6871</t>
  </si>
  <si>
    <t>b8c2b214-eb5e-4849-a8b3-026bbb6a42f3</t>
  </si>
  <si>
    <t>A.4.6.3-4/CA_2A-2A-4A-12A_0</t>
  </si>
  <si>
    <t>Supported Bandwidth Combination Set: CA_2A-2A-4A-12A_0</t>
  </si>
  <si>
    <t>8b032fd4-b862-4c93-ac6e-a76a341c8357</t>
  </si>
  <si>
    <t>15b5f495-da53-4f04-a019-3309fc4984bb</t>
  </si>
  <si>
    <t>A.4.6.3-4/CA_2A-2A-4A-71A</t>
  </si>
  <si>
    <t>CA_2A-2A-4A-71A</t>
  </si>
  <si>
    <t>6634f14d-a490-4a45-82a2-ba963f0f23a7</t>
  </si>
  <si>
    <t>a352d1b6-09c5-46d9-8642-de9f4b5d03e6</t>
  </si>
  <si>
    <t>A.4.6.3-4/CA_2A-2A-4A-71A_0</t>
  </si>
  <si>
    <t>Supported Bandwidth Combination Set: CA_2A-2A-4A-71A_0</t>
  </si>
  <si>
    <t>6f2ade18-87e5-4109-8386-9a7a19b4e80a</t>
  </si>
  <si>
    <t>5286d893-3990-4b32-97c2-4b4ebc00b9e1</t>
  </si>
  <si>
    <t>A.4.6.3-4/CA_2A-2A-5A-12A</t>
  </si>
  <si>
    <t>CA_2A-2A-5A-12A</t>
  </si>
  <si>
    <t>bdbdd138-8ad6-4189-becd-825002aec454</t>
  </si>
  <si>
    <t>d1ced78f-db31-4b7e-8edc-58dee5956492</t>
  </si>
  <si>
    <t>A.4.6.3-4/CA_2A-2A-5A-12A_0</t>
  </si>
  <si>
    <t>Supported Bandwidth Combination Set: CA_2A-2A-5A-12A_0</t>
  </si>
  <si>
    <t>11a22666-ef09-4474-91a9-32dea5fa64c6</t>
  </si>
  <si>
    <t>6ffa6ac5-f252-4dde-ba1c-32b18faae172</t>
  </si>
  <si>
    <t>A.4.6.3-4/CA_2A-2A-5A-30A</t>
  </si>
  <si>
    <t>CA_2A-2A-5A-30A</t>
  </si>
  <si>
    <t>fde7cc5e-302a-4273-8153-556add6acafc</t>
  </si>
  <si>
    <t>c6b677d0-52ab-4842-a00e-1c1eade8a574</t>
  </si>
  <si>
    <t>A.4.6.3-4/CA_2A-2A-5A-30A_0</t>
  </si>
  <si>
    <t>Supported Bandwidth Combination Set: CA_2A-2A-5A-30A_0</t>
  </si>
  <si>
    <t>dceba617-5f13-4070-9204-103465c03438</t>
  </si>
  <si>
    <t>c9a3f481-3429-4d3a-8ea9-fdb20839fb19</t>
  </si>
  <si>
    <t>A.4.6.3-4/CA_2A-2A-5A-66A</t>
  </si>
  <si>
    <t>CA_2A-2A-5A-66A</t>
  </si>
  <si>
    <t>b215d456-904c-440c-8696-037321071a46</t>
  </si>
  <si>
    <t>9a39e401-9ac4-4944-bc57-427e47af5614</t>
  </si>
  <si>
    <t>A.4.6.3-4/CA_2A-2A-5A-66A_0</t>
  </si>
  <si>
    <t>Supported Bandwidth Combination Set: CA_2A-2A-5A-66A_0</t>
  </si>
  <si>
    <t>62ed7439-b674-442c-8a2d-a5015d736ba7</t>
  </si>
  <si>
    <t>f317a369-fe9b-4d5a-adf0-2808c8b8e4ea</t>
  </si>
  <si>
    <t>A.4.6.3-4/CA_2A-2A-5A-66A+2A-5A</t>
  </si>
  <si>
    <t>Supported CA Bandwidth Class in UL: CA_2A-2A-5A-66A+2A-5A</t>
  </si>
  <si>
    <t>f47a3518-018d-4e33-8589-199c59f520cd</t>
  </si>
  <si>
    <t>f95eb44a-b62d-4879-9a9b-97fea69c1887</t>
  </si>
  <si>
    <t>A.4.6.3-4/CA_2A-2A-5A-66A+5A-66A</t>
  </si>
  <si>
    <t>Supported CA Bandwidth Class in UL: CA_2A-2A-5A-66A+5A-66A</t>
  </si>
  <si>
    <t>03fc514d-fbd9-452e-85ca-b14696e005ae</t>
  </si>
  <si>
    <t>b6e4c126-aa1c-430f-83ed-2a282b22ca7a</t>
  </si>
  <si>
    <t>A.4.6.3-4/CA_2A-2A-5A-66A-66A</t>
  </si>
  <si>
    <t>CA_2A-2A-5A-66A-66A</t>
  </si>
  <si>
    <t>2b4c762d-867f-4073-827a-e763b96ce937</t>
  </si>
  <si>
    <t>ec355b28-fb13-4d80-8117-241d6dddf904</t>
  </si>
  <si>
    <t>A.4.6.3-4/CA_2A-2A-5A-66A-66A_0</t>
  </si>
  <si>
    <t>Supported Bandwidth Combination Set: CA_2A-2A-5A-66A-66A_0</t>
  </si>
  <si>
    <t>0c268722-5819-465a-a7f8-6cac532d0c30</t>
  </si>
  <si>
    <t>082e82fa-099e-4280-b840-53f4bb3d58c0</t>
  </si>
  <si>
    <t>A.4.6.3-4/CA_2A-2A-5A-66A-66A+2A-5A</t>
  </si>
  <si>
    <t>Supported CA Bandwidth Class in UL: CA_2A-2A-5A-66A-66A+2A-5A</t>
  </si>
  <si>
    <t>2f55d195-659b-45ff-ac5f-c3c8f626273a</t>
  </si>
  <si>
    <t>524af432-8896-4ace-b2b7-5af424279b60</t>
  </si>
  <si>
    <t>A.4.6.3-4/CA_2A-2A-5A-66A-66A+5A-66A</t>
  </si>
  <si>
    <t>Supported CA Bandwidth Class in UL: CA_2A-2A-5A-66A-66A+5A-66A</t>
  </si>
  <si>
    <t>a6ea6c2a-9902-456a-87bb-3f1d7c09b1da</t>
  </si>
  <si>
    <t>385c4849-6273-4924-8b5c-54b27bdfe3b8</t>
  </si>
  <si>
    <t>A.4.6.3-4/CA_2A-2A-7A-66A</t>
  </si>
  <si>
    <t>CA_2A-2A-7A-66A</t>
  </si>
  <si>
    <t>5c5a8f81-b95c-4e29-bb71-a869fb6d1d1c</t>
  </si>
  <si>
    <t>4fe40540-db03-4524-bc1d-c978fd011624</t>
  </si>
  <si>
    <t>A.4.6.3-4/CA_2A-2A-7A-66A_0</t>
  </si>
  <si>
    <t>Supported Bandwidth Combination Set: CA_2A-2A-7A-66A_0</t>
  </si>
  <si>
    <t>910e21e9-fb62-4793-a6d4-1fba4af2dc9b</t>
  </si>
  <si>
    <t>53691c54-cfaf-4477-9164-82418878b803</t>
  </si>
  <si>
    <t>A.4.6.3-4/CA_2A-2A-12A-30A</t>
  </si>
  <si>
    <t>CA_2A-2A-12A-30A</t>
  </si>
  <si>
    <t>7ea8c87b-fa11-4245-add7-1543107c887c</t>
  </si>
  <si>
    <t>0e3bf05b-7b84-473d-83a3-f39ca18e64b3</t>
  </si>
  <si>
    <t>A.4.6.3-4/CA_2A-2A-12A-30A_0</t>
  </si>
  <si>
    <t>Supported Bandwidth Combination Set: CA_2A-2A-12A-30A_0</t>
  </si>
  <si>
    <t>3edcf4c2-6052-460d-bc1c-27d47e3fa4e5</t>
  </si>
  <si>
    <t>e1f7b5f1-acaa-4c10-b8fe-9f93e8ae637d</t>
  </si>
  <si>
    <t>A.4.6.3-4/CA_2A-2A-12A-66A</t>
  </si>
  <si>
    <t>CA_2A-2A-12A-66A</t>
  </si>
  <si>
    <t>1f9a559e-4cd7-4e2a-8982-495373114ea1</t>
  </si>
  <si>
    <t>2ca01dc4-a305-408e-ab0c-2e3ecefca1c5</t>
  </si>
  <si>
    <t>A.4.6.3-4/CA_2A-2A-12A-66A_0</t>
  </si>
  <si>
    <t>Supported Bandwidth Combination Set: CA_2A-2A-12A-66A_0</t>
  </si>
  <si>
    <t>eb00f22a-8c40-4525-9cd8-7d792f374290</t>
  </si>
  <si>
    <t>aba40a0f-83ed-4680-99dc-1031968f84bf</t>
  </si>
  <si>
    <t>A.4.6.3-4/CA_2A-2A-12A-66A-66A</t>
  </si>
  <si>
    <t>CA_2A-2A-12A-66A-66A</t>
  </si>
  <si>
    <t>2e13fac9-22d3-46fb-8853-38bb2b68b30f</t>
  </si>
  <si>
    <t>f61a3750-21f3-47fe-8d07-cbbcc9cb5af6</t>
  </si>
  <si>
    <t>A.4.6.3-4/CA_2A-2A-12A-66A-66A_0</t>
  </si>
  <si>
    <t>Supported Bandwidth Combination Set: CA_2A-2A-12A-66A-66A_0</t>
  </si>
  <si>
    <t>61f3b801-6b5d-41cd-9f59-25bfaf7a6629</t>
  </si>
  <si>
    <t>cc49ed03-9194-438a-b352-3c2cca81e339</t>
  </si>
  <si>
    <t>A.4.6.3-4/CA_2A-2A-14A-30A</t>
  </si>
  <si>
    <t>CA_2A-2A-14A-30A</t>
  </si>
  <si>
    <t>a958ed2d-311f-499c-abb7-60681354ae2f</t>
  </si>
  <si>
    <t>acaa051a-2d4a-4a3a-856b-f8fb2ba1bb30</t>
  </si>
  <si>
    <t>A.4.6.3-4/CA_2A-2A-14A-30A_0</t>
  </si>
  <si>
    <t>Supported Bandwidth Combination Set: CA_2A-2A-14A-30A_0</t>
  </si>
  <si>
    <t>6865b8c6-b414-4546-b13d-c39264b1a207</t>
  </si>
  <si>
    <t>59e6196b-1a2b-4ddd-81ac-56da121064b2</t>
  </si>
  <si>
    <t>A.4.6.3-4/CA_2A-2A-14A-66A</t>
  </si>
  <si>
    <t>CA_2A-2A-14A-66A</t>
  </si>
  <si>
    <t>7a83b203-2e5d-44ef-85e3-fe23c889ba07</t>
  </si>
  <si>
    <t>32a96efd-e08e-4c2e-a1ad-5593570c205c</t>
  </si>
  <si>
    <t>A.4.6.3-4/CA_2A-2A-14A-66A_0</t>
  </si>
  <si>
    <t>Supported Bandwidth Combination Set: CA_2A-2A-14A-66A_0</t>
  </si>
  <si>
    <t>17f08fca-d292-42e8-a407-67df0a60d415</t>
  </si>
  <si>
    <t>c3b8f60e-266f-437e-8c3a-3b7a580b536b</t>
  </si>
  <si>
    <t>A.4.6.3-4/CA_2A-2A-14A-66A-66A</t>
  </si>
  <si>
    <t>CA_2A-2A-14A-66A-66A</t>
  </si>
  <si>
    <t>df9c5290-4158-42f0-8264-a6eaa4409a3c</t>
  </si>
  <si>
    <t>a09ec2d1-825a-4667-aa08-6ccfdf2784bf</t>
  </si>
  <si>
    <t>A.4.6.3-4/CA_2A-2A-14A-66A-66A_0</t>
  </si>
  <si>
    <t>Supported Bandwidth Combination Set: CA_2A-2A-14A-66A-66A_0</t>
  </si>
  <si>
    <t>572c67a4-97c5-4e42-8678-95d9cc50daa6</t>
  </si>
  <si>
    <t>c3542743-2af1-4876-9162-9c4160ce2a95</t>
  </si>
  <si>
    <t>A.4.6.3-4/CA_2A-2A-14A-66A-66A+2A-14A</t>
  </si>
  <si>
    <t>Supported CA Bandwidth Class in UL: CA_2A-2A-14A-66A-66A+2A-14A</t>
  </si>
  <si>
    <t>1502c2de-ec84-4e72-9ede-b48e5f441706</t>
  </si>
  <si>
    <t>0ae718aa-a657-4a2b-a745-334daaf212be</t>
  </si>
  <si>
    <t>A.4.6.3-4/CA_2A-2A-14A-66A-66A+14A-66A</t>
  </si>
  <si>
    <t>Supported CA Bandwidth Class in UL: CA_2A-2A-14A-66A-66A+14A-66A</t>
  </si>
  <si>
    <t>f247ba4d-5288-4632-92d6-6cab712fbd3c</t>
  </si>
  <si>
    <t>2d1e0455-162b-47e7-adba-71b36359e7b8</t>
  </si>
  <si>
    <t>A.4.6.3-4/CA_2A-2A-29A-30A</t>
  </si>
  <si>
    <t>CA_2A-2A-29A-30A</t>
  </si>
  <si>
    <t>73cd18de-b026-4960-a11e-bf763d2169e0</t>
  </si>
  <si>
    <t>fa99c901-260b-4d69-a003-831bacd6e57e</t>
  </si>
  <si>
    <t>A.4.6.3-4/CA_2A-2A-29A-30A_0</t>
  </si>
  <si>
    <t>Supported Bandwidth Combination Set: CA_2A-2A-29A-30A_0</t>
  </si>
  <si>
    <t>563d6bc2-df36-4121-addf-d86e45422c14</t>
  </si>
  <si>
    <t>a7bbc5cc-c67b-4d10-b0af-3229b01cd7ef</t>
  </si>
  <si>
    <t>A.4.6.3-4/CA_2A-2A-29A-66A</t>
  </si>
  <si>
    <t>CA_2A-2A-29A-66A</t>
  </si>
  <si>
    <t>79b6e322-26d4-41a3-96bf-b3051bc331a3</t>
  </si>
  <si>
    <t>85b318c4-fe70-457f-b37d-362a089aa73d</t>
  </si>
  <si>
    <t>A.4.6.3-4/CA_2A-2A-29A-66A_0</t>
  </si>
  <si>
    <t>Supported Bandwidth Combination Set: CA_2A-2A-29A-66A_0</t>
  </si>
  <si>
    <t>a2a44ce5-d5f4-4e5d-ba22-aee9fb28132d</t>
  </si>
  <si>
    <t>c31e9d4d-858d-4b42-9569-72c7084c05d2</t>
  </si>
  <si>
    <t>A.4.6.3-4/CA_2A-2A-29A-66A-66A</t>
  </si>
  <si>
    <t>CA_2A-2A-29A-66A-66A</t>
  </si>
  <si>
    <t>6e7dbbc5-f06f-4135-9700-a92ebaf20393</t>
  </si>
  <si>
    <t>8a662152-2630-4dbc-bde8-e5d5c6e0ac3a</t>
  </si>
  <si>
    <t>A.4.6.3-4/CA_2A-2A-29A-66A-66A_0</t>
  </si>
  <si>
    <t>Supported Bandwidth Combination Set: CA_2A-2A-29A-66A-66A_0</t>
  </si>
  <si>
    <t>535fb031-5551-4fa8-afbc-d91830d05af1</t>
  </si>
  <si>
    <t>3fdf3698-aefe-4ca2-8683-3fc93b2b6a32</t>
  </si>
  <si>
    <t>A.4.6.3-4/CA_2A-2A-66A-71A</t>
  </si>
  <si>
    <t>CA_2A-2A-66A-71A</t>
  </si>
  <si>
    <t>49d825be-fbe1-4294-b83b-cfbcfb411186</t>
  </si>
  <si>
    <t>2ae3afda-c640-4b4f-9df2-3022fa2e95b4</t>
  </si>
  <si>
    <t>A.4.6.3-4/CA_2A-2A-66A-71A_0</t>
  </si>
  <si>
    <t>Supported Bandwidth Combination Set: CA_2A-2A-66A-71A_0</t>
  </si>
  <si>
    <t>e826b1ac-6f8d-413b-be1e-1c563a3498a6</t>
  </si>
  <si>
    <t>6d94d97e-377f-41d6-ada0-644be5c97a9d</t>
  </si>
  <si>
    <t>A.4.6.3-4/CA_2A-4A-4A-5A</t>
  </si>
  <si>
    <t>CA_2A-4A-4A-5A</t>
  </si>
  <si>
    <t>2fe8d1a3-d41d-470b-832c-99742cc64083</t>
  </si>
  <si>
    <t>f22b37d5-e8ed-4a77-b05e-87ed9b27ddf2</t>
  </si>
  <si>
    <t>A.4.6.3-4/CA_2A-4A-4A-5A_0</t>
  </si>
  <si>
    <t>Supported Bandwidth Combination Set: CA_2A-4A-4A-5A_0</t>
  </si>
  <si>
    <t>559bab7d-97c9-4436-a41a-28f43d2e9b10</t>
  </si>
  <si>
    <t>76fdf2e2-c814-4a68-bf6a-7bcc353f96b0</t>
  </si>
  <si>
    <t>A.4.6.3-4/CA_2A-4A-4A-12A</t>
  </si>
  <si>
    <t>CA_2A-4A-4A-12A</t>
  </si>
  <si>
    <t>594ffef2-b988-4858-817e-994aa6ee23b7</t>
  </si>
  <si>
    <t>95feef72-d4b0-442b-83ff-23c2fe8c1927</t>
  </si>
  <si>
    <t>A.4.6.3-4/CA_2A-4A-4A-12A_0</t>
  </si>
  <si>
    <t>Supported Bandwidth Combination Set: CA_2A-4A-4A-12A_0</t>
  </si>
  <si>
    <t>6ba65f5c-e4fc-49d3-99c0-584002492775</t>
  </si>
  <si>
    <t>d8a9eb96-7fda-49b1-97c5-11ec31a4329b</t>
  </si>
  <si>
    <t>A.4.6.3-4/CA_2A-4A-5A</t>
  </si>
  <si>
    <t>CA_2A-4A-5A</t>
  </si>
  <si>
    <t>82667715-1e29-425f-bdf1-d79e1b2f23e8</t>
  </si>
  <si>
    <t>e4843eb2-9ccd-4558-b89a-3637bddb5cc9</t>
  </si>
  <si>
    <t>A.4.6.3-4/CA_2A-4A-5A_0</t>
  </si>
  <si>
    <t>Supported Bandwidth Combination Set: CA_2A-4A-5A_0</t>
  </si>
  <si>
    <t>f83c5ed4-c739-4a87-9672-34e0bdee8716</t>
  </si>
  <si>
    <t>05ec47fd-8cf2-4a41-ad6a-a28afd1edf13</t>
  </si>
  <si>
    <t>A.4.6.3-4/CA_2A-4A-5A+2A-4A</t>
  </si>
  <si>
    <t>Supported CA Bandwidth Class in UL: CA_2A-4A-5A+2A-4A</t>
  </si>
  <si>
    <t>00dd2008-2117-4b70-ae03-d0f33ab0cdd9</t>
  </si>
  <si>
    <t>298681f3-a698-4de3-a663-f263bfdd4c36</t>
  </si>
  <si>
    <t>A.4.6.3-4/CA_2A-4A-7A</t>
  </si>
  <si>
    <t>CA_2A-4A-7A</t>
  </si>
  <si>
    <t>02be17c6-c6a4-4998-89b9-9f97105bca94</t>
  </si>
  <si>
    <t>f7a420b7-2ad6-4176-9bea-8c782901ff8e</t>
  </si>
  <si>
    <t>A.4.6.3-4/CA_2A-4A-7A_0</t>
  </si>
  <si>
    <t>Supported Bandwidth Combination Set: CA_2A-4A-7A_0</t>
  </si>
  <si>
    <t>d24b123c-a6d1-4e9a-8807-48ffb6a35e3c</t>
  </si>
  <si>
    <t>6e4db60d-f852-4817-bcfa-42500709c1d7</t>
  </si>
  <si>
    <t>A.4.6.3-4/CA_2A-4A-7A+2A-4A</t>
  </si>
  <si>
    <t>Supported CA Bandwidth Class in UL: CA_2A-4A-7A+2A-4A</t>
  </si>
  <si>
    <t>c4f44960-6827-4132-8246-3ff603aa5e54</t>
  </si>
  <si>
    <t>e299af35-1bac-4dfb-b1a6-5d7f4df54981</t>
  </si>
  <si>
    <t>A.4.6.3-4/CA_2A-4A-7A-7A</t>
  </si>
  <si>
    <t>CA_2A-4A-7A-7A</t>
  </si>
  <si>
    <t>87cc36b2-3852-47aa-82e1-0f20cfecf44b</t>
  </si>
  <si>
    <t>d967002e-c363-4303-8c64-359b38550672</t>
  </si>
  <si>
    <t>A.4.6.3-4/CA_2A-4A-7A-7A_0</t>
  </si>
  <si>
    <t>Supported Bandwidth Combination Set: CA_2A-4A-7A-7A_0</t>
  </si>
  <si>
    <t>5065c9f7-5056-4621-9649-7c934982c8b2</t>
  </si>
  <si>
    <t>a1bcc463-564a-481e-8ac4-3c6c72006cf8</t>
  </si>
  <si>
    <t>A.4.6.3-4/CA_2A-4A-7A-7A+2A-4A</t>
  </si>
  <si>
    <t>Supported CA Bandwidth Class in UL: CA_2A-4A-7A-7A+2A-4A</t>
  </si>
  <si>
    <t>61b40937-6240-47b5-9f4d-fb3c8bb16881</t>
  </si>
  <si>
    <t>ed391f0d-561e-426b-9f34-0f0548c1642a</t>
  </si>
  <si>
    <t>A.4.6.3-4/CA_2A-4A-7C</t>
  </si>
  <si>
    <t>CA_2A-4A-7C</t>
  </si>
  <si>
    <t>be1beed3-5283-4bf5-b03c-e57475def87c</t>
  </si>
  <si>
    <t>af91aac1-a71e-4619-9656-abc118b1c85f</t>
  </si>
  <si>
    <t>A.4.6.3-4/CA_2A-4A-7C_0</t>
  </si>
  <si>
    <t>Supported Bandwidth Combination Set: CA_2A-4A-7C_0</t>
  </si>
  <si>
    <t>2fef3d34-ece1-4c9c-86ff-8f3fc5c5a8b1</t>
  </si>
  <si>
    <t>4b27d989-c5a9-4d8a-a34b-34538bff8e56</t>
  </si>
  <si>
    <t>A.4.6.3-4/CA_2A-4A-12A</t>
  </si>
  <si>
    <t>CA_2A-4A-12A</t>
  </si>
  <si>
    <t>a15b6968-bf5f-4d4b-bdab-fdf29090029c</t>
  </si>
  <si>
    <t>16081be2-4fec-46a2-8f6d-7af8236c845f</t>
  </si>
  <si>
    <t>A.4.6.3-4/CA_2A-4A-12A_0</t>
  </si>
  <si>
    <t>Supported Bandwidth Combination Set: CA_2A-4A-12A_0</t>
  </si>
  <si>
    <t>04260d5d-7913-4032-a551-627734162e5a</t>
  </si>
  <si>
    <t>cffe1a52-f221-4467-a5f7-3d8220e61603</t>
  </si>
  <si>
    <t>A.4.6.3-4/CA_2A-4A-12A+2A-4A</t>
  </si>
  <si>
    <t>Supported CA Bandwidth Class in UL: CA_2A-4A-12A+2A-4A</t>
  </si>
  <si>
    <t>5e065efe-7207-4af5-8ab7-d09acfd82e68</t>
  </si>
  <si>
    <t>d4bc67d0-8465-4e63-a089-83a7670faa52</t>
  </si>
  <si>
    <t>A.4.6.3-4/CA_2A-4A-12A+4A-12A</t>
  </si>
  <si>
    <t>Supported CA Bandwidth Class in UL: CA_2A-4A-12A+4A-12A</t>
  </si>
  <si>
    <t>5d2d6726-ed2e-44a1-b172-d973da881899</t>
  </si>
  <si>
    <t>ebb33fe9-80ed-456b-a3da-344132db2d0b</t>
  </si>
  <si>
    <t>A.4.6.3-4/CA_2A-4A-13A</t>
  </si>
  <si>
    <t>CA_2A-4A-13A</t>
  </si>
  <si>
    <t>7a932b18-6279-472b-b2d6-13aa9c080d55</t>
  </si>
  <si>
    <t>bb2c8594-34cd-4926-9be1-864f53fdd5f4</t>
  </si>
  <si>
    <t>A.4.6.3-4/CA_2A-4A-13A_0</t>
  </si>
  <si>
    <t>Supported Bandwidth Combination Set: CA_2A-4A-13A_0</t>
  </si>
  <si>
    <t>cbea0236-0b26-407b-bc99-5bddef2df849</t>
  </si>
  <si>
    <t>f215b921-6e46-44f2-b634-f5253c31c4b4</t>
  </si>
  <si>
    <t>A.4.6.3-4/CA_2A-4A-13A+2A-13A</t>
  </si>
  <si>
    <t>Supported CA Bandwidth Class in UL: CA_2A-4A-13A+2A-13A</t>
  </si>
  <si>
    <t>c61fce04-85d5-4d94-8ef7-b739a4393b57</t>
  </si>
  <si>
    <t>82f26da2-d343-4e79-8789-88097a68bc12</t>
  </si>
  <si>
    <t>A.4.6.3-4/CA_2A-4A-13A+4A-13A</t>
  </si>
  <si>
    <t>Supported CA Bandwidth Class in UL: CA_2A-4A-13A+4A-13A</t>
  </si>
  <si>
    <t>0f33aeff-b508-4e00-9319-8983ba1ed0fc</t>
  </si>
  <si>
    <t>44f8fbaf-6c95-4744-a431-61375e1f6718</t>
  </si>
  <si>
    <t>A.4.6.3-4/CA_2A-4A-29A</t>
  </si>
  <si>
    <t>CA_2A-4A-29A</t>
  </si>
  <si>
    <t>3a2026e3-f79b-445c-9736-8477a4526d5d</t>
  </si>
  <si>
    <t>a1a1213b-ed21-44d1-beb0-7a98ab1dcdf3</t>
  </si>
  <si>
    <t>A.4.6.3-4/CA_2A-4A-29A_0</t>
  </si>
  <si>
    <t>Supported Bandwidth Combination Set: CA_2A-4A-29A_0</t>
  </si>
  <si>
    <t>b0903c63-2179-4c78-9cb7-4e386a8eba37</t>
  </si>
  <si>
    <t>f7d285e7-3cd1-498c-8f29-9c0663471be3</t>
  </si>
  <si>
    <t>A.4.6.3-4/CA_2A-4A-29A+2A-4A</t>
  </si>
  <si>
    <t>Supported CA Bandwidth Class in UL: CA_2A-4A-29A+2A-4A</t>
  </si>
  <si>
    <t>3b3db0c4-a075-424f-bdf6-b69c2697baad</t>
  </si>
  <si>
    <t>3a6b58dc-2233-4e2c-b28f-22a1c7245a02</t>
  </si>
  <si>
    <t>A.4.6.3-4/CA_2A-4A-30A</t>
  </si>
  <si>
    <t>CA_2A-4A-30A</t>
  </si>
  <si>
    <t>0b388f23-3e51-4e2a-83ba-ff5f0c234095</t>
  </si>
  <si>
    <t>b01176e0-2b9d-42f8-a093-2ca64416e822</t>
  </si>
  <si>
    <t>A.4.6.3-4/CA_2A-4A-30A_0</t>
  </si>
  <si>
    <t>Supported Bandwidth Combination Set: CA_2A-4A-30A_0</t>
  </si>
  <si>
    <t>4ab5b559-7a03-4032-b6a6-9ca9482916cf</t>
  </si>
  <si>
    <t>653659f5-7f99-4743-878c-565892bfcfeb</t>
  </si>
  <si>
    <t>A.4.6.3-4/CA_2A-4A-71A</t>
  </si>
  <si>
    <t>CA_2A-4A-71A</t>
  </si>
  <si>
    <t>c725349b-d1e6-4fd6-8a6d-98de1bcf164a</t>
  </si>
  <si>
    <t>046e06a4-c78d-4644-819e-86160162e744</t>
  </si>
  <si>
    <t>A.4.6.3-4/CA_2A-4A-71A_0</t>
  </si>
  <si>
    <t>Supported Bandwidth Combination Set: CA_2A-4A-71A_0</t>
  </si>
  <si>
    <t>b68e59ff-f636-4c0f-87ea-88456a8452fc</t>
  </si>
  <si>
    <t>1bd475f2-58f9-4c7d-b994-b38ba2cde99a</t>
  </si>
  <si>
    <t>A.4.6.3-4/CA_2A-5A-12A</t>
  </si>
  <si>
    <t>CA_2A-5A-12A</t>
  </si>
  <si>
    <t>4f8c326e-bf28-41a1-93e5-c46afd93008f</t>
  </si>
  <si>
    <t>6d1a8bd5-4e5a-4299-a761-f34fe34bcfd4</t>
  </si>
  <si>
    <t>A.4.6.3-4/CA_2A-5A-12A_0</t>
  </si>
  <si>
    <t>Supported Bandwidth Combination Set: CA_2A-5A-12A_0</t>
  </si>
  <si>
    <t>e8c0da30-710f-420e-8eb1-3a51088ebe63</t>
  </si>
  <si>
    <t>9065fd6a-8500-41d6-bfa3-cb799bba9662</t>
  </si>
  <si>
    <t>A.4.6.3-4/CA_2A-5A-12B</t>
  </si>
  <si>
    <t>CA_2A-5A-12B</t>
  </si>
  <si>
    <t>aa5a5766-0073-43d3-a2f1-6a69b2005eaa</t>
  </si>
  <si>
    <t>a00663ce-4eee-495e-a76d-441d45765809</t>
  </si>
  <si>
    <t>A.4.6.3-4/CA_2A-5A-12B_0</t>
  </si>
  <si>
    <t>Supported Bandwidth Combination Set: CA_2A-5A-12B_0</t>
  </si>
  <si>
    <t>ac3d6bde-b003-4c57-8bf1-33fd97ec98a4</t>
  </si>
  <si>
    <t>3b90f788-36b3-41cf-8439-f2ab89d9e9fc</t>
  </si>
  <si>
    <t>A.4.6.3-4/CA_2A-5A-13A</t>
  </si>
  <si>
    <t>CA_2A-5A-13A</t>
  </si>
  <si>
    <t>f2870d74-bebd-4d94-9b4c-124746c6c847</t>
  </si>
  <si>
    <t>2eccc63b-c736-439d-90f0-725467758aaa</t>
  </si>
  <si>
    <t>A.4.6.3-4/CA_2A-5A-13A_0</t>
  </si>
  <si>
    <t>Supported Bandwidth Combination Set: CA_2A-5A-13A_0</t>
  </si>
  <si>
    <t>be84e887-f7fa-4e9f-a12b-cb9c60ea3bc5</t>
  </si>
  <si>
    <t>1abc8bb7-8ebe-4540-bab6-8b384aa3d1d8</t>
  </si>
  <si>
    <t>A.4.6.3-4/CA_2A-5A-13A+2A-13A</t>
  </si>
  <si>
    <t>Supported CA Bandwidth Class in UL: CA_2A-5A-13A+2A-13A</t>
  </si>
  <si>
    <t>2d7f0da4-ae61-499e-b734-c5c50ceca27d</t>
  </si>
  <si>
    <t>e0b362e8-d2c0-463e-90d5-0cae639e9eb5</t>
  </si>
  <si>
    <t>A.4.6.3-4/CA_2A-5A-29A</t>
  </si>
  <si>
    <t>CA_2A-5A-29A</t>
  </si>
  <si>
    <t>6881c89d-ab96-48a9-bc46-098386b9e2dc</t>
  </si>
  <si>
    <t>89220a64-169f-4da3-9738-a961407b00a9</t>
  </si>
  <si>
    <t>A.4.6.3-4/CA_2A-5A-29A_0</t>
  </si>
  <si>
    <t>Supported Bandwidth Combination Set: CA_2A-5A-29A_0</t>
  </si>
  <si>
    <t>f00dd648-c2fd-44ba-907e-c60fcb5cae5d</t>
  </si>
  <si>
    <t>f266ef95-f01d-497c-8b61-c0dfc7002833</t>
  </si>
  <si>
    <t>A.4.6.3-4/CA_2A-5A-30A</t>
  </si>
  <si>
    <t>CA_2A-5A-30A</t>
  </si>
  <si>
    <t>42b635d6-9c5a-42a9-85a1-a9795b821e97</t>
  </si>
  <si>
    <t>ff8067c9-c492-43d9-8e03-4cf93dab9f0a</t>
  </si>
  <si>
    <t>A.4.6.3-4/CA_2A-5A-30A_0</t>
  </si>
  <si>
    <t>Supported Bandwidth Combination Set: CA_2A-5A-30A_0</t>
  </si>
  <si>
    <t>a0aa0d69-ff36-4db0-b0ce-00bc9ff6bb6a</t>
  </si>
  <si>
    <t>4c203b34-3068-4b15-b2b7-39f4d7f8e235</t>
  </si>
  <si>
    <t>A.4.6.3-4/CA_2A-5A-66A</t>
  </si>
  <si>
    <t>CA_2A-5A-66A</t>
  </si>
  <si>
    <t>06f8c8e4-e0bb-45c7-b334-2efcea0cb5a7</t>
  </si>
  <si>
    <t>e06d975c-928f-4b1c-9c53-74d16e527ba0</t>
  </si>
  <si>
    <t>A.4.6.3-4/CA_2A-5A-66A_0</t>
  </si>
  <si>
    <t>Supported Bandwidth Combination Set: CA_2A-5A-66A_0</t>
  </si>
  <si>
    <t>47f95708-7158-4c03-ae51-9ee28969fb9e</t>
  </si>
  <si>
    <t>32b4b008-64e8-48d2-a534-b97e70c01914</t>
  </si>
  <si>
    <t>A.4.6.3-4/CA_2A-5A-66A+2A-5A</t>
  </si>
  <si>
    <t>Supported CA Bandwidth Class in UL: CA_2A-5A-66A+2A-5A</t>
  </si>
  <si>
    <t>fbc7645c-be95-4fa0-8187-1b44410d502e</t>
  </si>
  <si>
    <t>4c369ab4-8ce9-482f-b67f-9f85a042ea90</t>
  </si>
  <si>
    <t>A.4.6.3-4/CA_2A-5A-66A+2A-66A</t>
  </si>
  <si>
    <t>Supported CA Bandwidth Class in UL: CA_2A-5A-66A+2A-66A</t>
  </si>
  <si>
    <t>25436afb-b753-4bb5-b7c6-4e79e34e34b2</t>
  </si>
  <si>
    <t>cbb41174-9cbb-4e32-872c-efc2969579cd</t>
  </si>
  <si>
    <t>A.4.6.3-4/CA_2A-5A-66A+5A-66A</t>
  </si>
  <si>
    <t>Supported CA Bandwidth Class in UL: CA_2A-5A-66A+5A-66A</t>
  </si>
  <si>
    <t>699bc25d-d292-4a22-b1c9-667967aab66c</t>
  </si>
  <si>
    <t>2eaad44f-2bc1-466e-b05e-17d3be9370fa</t>
  </si>
  <si>
    <t>A.4.6.3-4/CA_2A-5A-66A-66A</t>
  </si>
  <si>
    <t>CA_2A-5A-66A-66A</t>
  </si>
  <si>
    <t>e7f4dd8d-38e6-42d6-8626-b8b242e1a51c</t>
  </si>
  <si>
    <t>423c56c5-b584-4300-99c8-313901f634f6</t>
  </si>
  <si>
    <t>A.4.6.3-4/CA_2A-5A-66A-66A_0</t>
  </si>
  <si>
    <t>Supported Bandwidth Combination Set: CA_2A-5A-66A-66A_0</t>
  </si>
  <si>
    <t>f3e4dd08-cefd-4ae1-b8cd-1c03e845796e</t>
  </si>
  <si>
    <t>4c52e9dc-ddb9-450f-86ba-b3496cc8dea3</t>
  </si>
  <si>
    <t>A.4.6.3-4/CA_2A-5A-66A-66A+2A-5A</t>
  </si>
  <si>
    <t>Supported CA Bandwidth Class in UL: CA_2A-5A-66A-66A+2A-5A</t>
  </si>
  <si>
    <t>3dd98aca-0ec8-4b6f-a9d6-0c4bfe582395</t>
  </si>
  <si>
    <t>34e7b808-e1b1-4326-b76b-0a98f5811fcb</t>
  </si>
  <si>
    <t>A.4.6.3-4/CA_2A-5A-66A-66A+2A-66A</t>
  </si>
  <si>
    <t>Supported CA Bandwidth Class in UL: CA_2A-5A-66A-66A+2A-66A</t>
  </si>
  <si>
    <t>d3ac14d9-1225-4ab5-b5dc-21a91f48471e</t>
  </si>
  <si>
    <t>2dbf36e0-7705-4ef2-8de6-402fc4040810</t>
  </si>
  <si>
    <t>A.4.6.3-4/CA_2A-5A-66A-66A+5A-66A</t>
  </si>
  <si>
    <t>Supported CA Bandwidth Class in UL: CA_2A-5A-66A-66A+5A-66A</t>
  </si>
  <si>
    <t>86451dde-5a8b-4864-88a1-3472862c8931</t>
  </si>
  <si>
    <t>47f6e811-528f-4771-958c-bacd27bb4251</t>
  </si>
  <si>
    <t>A.4.6.3-4/CA_2A-5B-30A</t>
  </si>
  <si>
    <t>CA_2A-5B-30A</t>
  </si>
  <si>
    <t>40139f39-3662-476d-ad82-93ea150450f6</t>
  </si>
  <si>
    <t>4e8949bb-b3d3-48a8-98d3-541f0b38ec19</t>
  </si>
  <si>
    <t>A.4.6.3-4/CA_2A-5B-30A_0</t>
  </si>
  <si>
    <t>Supported Bandwidth Combination Set: CA_2A-5B-30A_0</t>
  </si>
  <si>
    <t>1746cd20-5a8e-4b86-8963-52151b9786e7</t>
  </si>
  <si>
    <t>e2e9c871-5090-4522-a9de-8a78d6f775ab</t>
  </si>
  <si>
    <t>A.4.6.3-4/CA_2A-5B-66A</t>
  </si>
  <si>
    <t>CA_2A-5B-66A</t>
  </si>
  <si>
    <t>00ffebb8-e376-4d62-9b87-6eb142f36e55</t>
  </si>
  <si>
    <t>6fb51f7d-aed2-489f-899d-6d2ddb67d9e3</t>
  </si>
  <si>
    <t>A.4.6.3-4/CA_2A-5B-66A_0</t>
  </si>
  <si>
    <t>Supported Bandwidth Combination Set: CA_2A-5B-66A_0</t>
  </si>
  <si>
    <t>882adec0-e08f-4a36-bcc7-6a3e350fce28</t>
  </si>
  <si>
    <t>3b110f4d-e908-4d3a-a805-6c8d086b39d1</t>
  </si>
  <si>
    <t>A.4.6.3-4/CA_2A-5B-66A+2A-5A</t>
  </si>
  <si>
    <t>Supported CA Bandwidth Class in UL: CA_2A-5B-66A+2A-5A</t>
  </si>
  <si>
    <t>3dc483b2-e74f-4b34-aed6-26f0284dc3e3</t>
  </si>
  <si>
    <t>b0897f8e-3c63-45d2-a6ca-bf52b73acc3b</t>
  </si>
  <si>
    <t>A.4.6.3-4/CA_2A-5B-66A+5A-66A</t>
  </si>
  <si>
    <t>Supported CA Bandwidth Class in UL: CA_2A-5B-66A+5A-66A</t>
  </si>
  <si>
    <t>88260129-d007-4701-8630-c9a5126b7cd8</t>
  </si>
  <si>
    <t>617a6ef1-865c-47c5-9bc0-82e0990de665</t>
  </si>
  <si>
    <t>A.4.6.3-4/CA_2A-5B-66A-66A</t>
  </si>
  <si>
    <t>CA_2A-5B-66A-66A</t>
  </si>
  <si>
    <t>559db48f-8bbd-4046-8cb2-ce030539363d</t>
  </si>
  <si>
    <t>1f8d85df-62f8-497a-b538-c50a14ce6652</t>
  </si>
  <si>
    <t>A.4.6.3-4/CA_2A-5B-66A-66A_0</t>
  </si>
  <si>
    <t>Supported Bandwidth Combination Set: CA_2A-5B-66A-66A_0</t>
  </si>
  <si>
    <t>9769ca4c-1f27-4b97-ad84-25820f65cd84</t>
  </si>
  <si>
    <t>6a6c700f-5047-4ba7-863f-7127910bd1ae</t>
  </si>
  <si>
    <t>A.4.6.3-4/CA_2A-5B-66A-66A+2A-5A</t>
  </si>
  <si>
    <t>Supported CA Bandwidth Class in UL: CA_2A-5B-66A-66A+2A-5A</t>
  </si>
  <si>
    <t>dbc3efb4-cdb5-426b-8f2a-728fba3c1e7e</t>
  </si>
  <si>
    <t>ebda41bb-f44f-44d9-a880-ce6f491b2d16</t>
  </si>
  <si>
    <t>A.4.6.3-4/CA_2A-5B-66A-66A+5A-66A</t>
  </si>
  <si>
    <t>Supported CA Bandwidth Class in UL: CA_2A-5B-66A-66A+5A-66A</t>
  </si>
  <si>
    <t>dc8abccd-817f-4a5d-b256-ee90e88d4b15</t>
  </si>
  <si>
    <t>48cb5c2b-c531-44af-aa78-b1ed9f52bd16</t>
  </si>
  <si>
    <t>A.4.6.3-4/CA_2A-7A-12A</t>
  </si>
  <si>
    <t>CA_2A-7A-12A</t>
  </si>
  <si>
    <t>13d0d9d6-836a-4336-b4cc-99076617765a</t>
  </si>
  <si>
    <t>243d0fed-94a5-46a5-a9ed-ccb9bf199666</t>
  </si>
  <si>
    <t>A.4.6.3-4/CA_2A-7A-12A_0</t>
  </si>
  <si>
    <t>Supported Bandwidth Combination Set: CA_2A-7A-12A_0</t>
  </si>
  <si>
    <t>99c5deca-c916-415e-8b85-0439ad9201e6</t>
  </si>
  <si>
    <t>80176148-c403-4ce6-b98d-96397e0119a2</t>
  </si>
  <si>
    <t>A.4.6.3-4/CA_2A-7A-66A</t>
  </si>
  <si>
    <t>CA_2A-7A-66A</t>
  </si>
  <si>
    <t>c770dc95-5780-4f02-b355-d3a3642b0252</t>
  </si>
  <si>
    <t>745d62d2-b5b0-423a-9432-ae83037fc25e</t>
  </si>
  <si>
    <t>A.4.6.3-4/CA_2A-7A-66A_0</t>
  </si>
  <si>
    <t>Supported Bandwidth Combination Set: CA_2A-7A-66A_0</t>
  </si>
  <si>
    <t>f7edf4d6-4cfe-498d-8ea0-e256408b8e51</t>
  </si>
  <si>
    <t>cbd62837-51c2-487e-92f8-06a6c9d8c463</t>
  </si>
  <si>
    <t>A.4.6.3-4/CA_2A-12A-30A</t>
  </si>
  <si>
    <t>CA_2A-12A-30A</t>
  </si>
  <si>
    <t>b0b7f179-8aa5-41a4-9cd0-54fbfc6a0d42</t>
  </si>
  <si>
    <t>038fbdf5-ae2c-4cd8-a1fd-5db806de797b</t>
  </si>
  <si>
    <t>A.4.6.3-4/CA_2A-12A-30A_0</t>
  </si>
  <si>
    <t>Supported Bandwidth Combination Set: CA_2A-12A-30A_0</t>
  </si>
  <si>
    <t>a5805d2e-389a-4731-9524-3067ec6dec1f</t>
  </si>
  <si>
    <t>ff73276e-39f5-4b6e-a0bf-75b73118ad3e</t>
  </si>
  <si>
    <t>A.4.6.3-4/CA_2A-12A-30A+2A-12A</t>
  </si>
  <si>
    <t>Supported CA Bandwidth Class in UL: CA_2A-12A-30A+2A-12A</t>
  </si>
  <si>
    <t>246bdb59-9fa0-46a4-9c62-d476dcbe336a</t>
  </si>
  <si>
    <t>e7f32959-c407-4690-8433-66e3c18b0041</t>
  </si>
  <si>
    <t>A.4.6.3-4/CA_2A-12A-66A</t>
  </si>
  <si>
    <t>CA_2A-12A-66A</t>
  </si>
  <si>
    <t>c7051f88-7e10-4e68-9fe5-a0c371d6fd16</t>
  </si>
  <si>
    <t>329c14a6-f822-45f1-9b48-07c2e93cde45</t>
  </si>
  <si>
    <t>A.4.6.3-4/CA_2A-12A-66A_0</t>
  </si>
  <si>
    <t>Supported Bandwidth Combination Set: CA_2A-12A-66A_0</t>
  </si>
  <si>
    <t>b8d98585-b3f7-491a-8a81-945c0102e3cc</t>
  </si>
  <si>
    <t>4cf2b7f1-30bb-4648-bc21-01e3cf1cf731</t>
  </si>
  <si>
    <t>A.4.6.3-4/CA_2A-12A-66A+2A-12A</t>
  </si>
  <si>
    <t>Supported CA Bandwidth Class in UL: CA_2A-12A-66A+2A-12A</t>
  </si>
  <si>
    <t>01d20131-f727-488c-8d96-e57b5e713e7a</t>
  </si>
  <si>
    <t>a1763d66-0f3c-47d6-b090-72b046e592f3</t>
  </si>
  <si>
    <t>A.4.6.3-4/CA_2A-12A-66A+2A-66A</t>
  </si>
  <si>
    <t>Supported CA Bandwidth Class in UL: CA_2A-12A-66A+2A-66A</t>
  </si>
  <si>
    <t>33cbaf2b-65cd-435c-8668-adb395ab7043</t>
  </si>
  <si>
    <t>1a3fe572-1244-47b0-8529-53096fca5a59</t>
  </si>
  <si>
    <t>A.4.6.3-4/CA_2A-12A-66A+12A-66A</t>
  </si>
  <si>
    <t>Supported CA Bandwidth Class in UL: CA_2A-12A-66A+12A-66A</t>
  </si>
  <si>
    <t>d04b4604-143b-4016-b2e1-15cc0230ff79</t>
  </si>
  <si>
    <t>ceb5bb77-d9b7-4983-a84f-f8ee88670d64</t>
  </si>
  <si>
    <t>A.4.6.3-4/CA_2A-12A-66A-66A</t>
  </si>
  <si>
    <t>CA_2A-12A-66A-66A</t>
  </si>
  <si>
    <t>30c5fc79-dd0c-45cc-b051-d177155d3e8f</t>
  </si>
  <si>
    <t>46615763-5c1b-4495-acd5-e9908139f977</t>
  </si>
  <si>
    <t>A.4.6.3-4/CA_2A-12A-66A-66A_0</t>
  </si>
  <si>
    <t>Supported Bandwidth Combination Set: CA_2A-12A-66A-66A_0</t>
  </si>
  <si>
    <t>6a66347a-a90f-41ca-8c7d-2a46272c9a42</t>
  </si>
  <si>
    <t>0b9cbdfe-4d60-4231-bb83-e9f69c7b8043</t>
  </si>
  <si>
    <t>A.4.6.3-4/CA_2A-13A-66A</t>
  </si>
  <si>
    <t>CA_2A-13A-66A</t>
  </si>
  <si>
    <t>9c232f59-27af-4554-b119-9760f4ad2777</t>
  </si>
  <si>
    <t>f2b05f4a-62f2-4144-8566-83e83d720d62</t>
  </si>
  <si>
    <t>A.4.6.3-4/CA_2A-13A-66A_0</t>
  </si>
  <si>
    <t>Supported Bandwidth Combination Set: CA_2A-13A-66A_0</t>
  </si>
  <si>
    <t>96f938b5-31c7-43c5-8de9-5b0cc93fc164</t>
  </si>
  <si>
    <t>e9e8c1a0-b76f-411c-b54a-6d54dfaa4916</t>
  </si>
  <si>
    <t>A.4.6.3-4/CA_2A-13A-66A+2A-13A</t>
  </si>
  <si>
    <t>Supported CA Bandwidth Class in UL: CA_2A-13A-66A+2A-13A</t>
  </si>
  <si>
    <t>5300944e-b245-46d7-ab40-5fee2aa4d263</t>
  </si>
  <si>
    <t>fb8c7d7b-fa3e-478b-a9ba-36bd6c18224d</t>
  </si>
  <si>
    <t>A.4.6.3-4/CA_2A-13A-66A+2A-66A</t>
  </si>
  <si>
    <t>Supported CA Bandwidth Class in UL: CA_2A-13A-66A+2A-66A</t>
  </si>
  <si>
    <t>79b4577e-33af-4113-80e1-e4bef3c54395</t>
  </si>
  <si>
    <t>5f2c5647-953a-4652-a164-ae1521726b85</t>
  </si>
  <si>
    <t>A.4.6.3-4/CA_2A-13A-66A+13A-66A</t>
  </si>
  <si>
    <t>Supported CA Bandwidth Class in UL: CA_2A-13A-66A+13A-66A</t>
  </si>
  <si>
    <t>7cf2f2b2-cc35-4a7b-8520-58a42b3db0c5</t>
  </si>
  <si>
    <t>c6ac46e0-7cd9-4081-8fea-274ce5eda9f7</t>
  </si>
  <si>
    <t>A.4.6.3-4/CA_2A-14A-30A</t>
  </si>
  <si>
    <t>CA_2A-14A-30A</t>
  </si>
  <si>
    <t>abbe4384-570d-44a3-a2a3-6ef5a4090aaa</t>
  </si>
  <si>
    <t>6515fd8e-dace-4fe8-9f71-ac7a752811c6</t>
  </si>
  <si>
    <t>A.4.6.3-4/CA_2A-14A-30A_0</t>
  </si>
  <si>
    <t>Supported Bandwidth Combination Set: CA_2A-14A-30A_0</t>
  </si>
  <si>
    <t>31455359-8400-4498-aa51-18fa31a8967b</t>
  </si>
  <si>
    <t>1d676afe-d5fc-4ee6-9963-c57655c119db</t>
  </si>
  <si>
    <t>A.4.6.3-4/CA_2A-14A-30A+2A-14A</t>
  </si>
  <si>
    <t>Supported CA Bandwidth Class in UL: CA_2A-14A-30A+2A-14A</t>
  </si>
  <si>
    <t>d9503895-f39e-462e-981e-33a34629100d</t>
  </si>
  <si>
    <t>4561285a-9481-4da5-b4f5-c4a0eaa905ea</t>
  </si>
  <si>
    <t>A.4.6.3-4/CA_2A-14A-30A+14A-30A</t>
  </si>
  <si>
    <t>Supported CA Bandwidth Class in UL: CA_2A-14A-30A+14A-30A</t>
  </si>
  <si>
    <t>1115f29c-fbf3-4940-a3da-90847c7deeaf</t>
  </si>
  <si>
    <t>a21f7bce-3c25-4081-8fcb-fbc62f71a0eb</t>
  </si>
  <si>
    <t>A.4.6.3-4/CA_2A-14A-66A</t>
  </si>
  <si>
    <t>CA_2A-14A-66A</t>
  </si>
  <si>
    <t>670e2976-a826-4f0b-9d1c-95ba157d7b15</t>
  </si>
  <si>
    <t>95363efd-f786-4fc7-bd35-c5d1c5084827</t>
  </si>
  <si>
    <t>A.4.6.3-4/CA_2A-14A-66A_0</t>
  </si>
  <si>
    <t>Supported Bandwidth Combination Set: CA_2A-14A-66A_0</t>
  </si>
  <si>
    <t>786e605f-2aed-41ae-b6a1-8d1db2710f83</t>
  </si>
  <si>
    <t>0f463120-6d37-4b1a-9720-6578ed6be6f8</t>
  </si>
  <si>
    <t>A.4.6.3-4/CA_2A-14A-66A+2A-14A</t>
  </si>
  <si>
    <t>Supported CA Bandwidth Class in UL: CA_2A-14A-66A+2A-14A</t>
  </si>
  <si>
    <t>0ff41493-359d-41d4-829e-9d333b4f0848</t>
  </si>
  <si>
    <t>dacca770-1670-4055-b834-fe2250bca9f0</t>
  </si>
  <si>
    <t>A.4.6.3-4/CA_2A-14A-66A+14A-66A</t>
  </si>
  <si>
    <t>Supported CA Bandwidth Class in UL: CA_2A-14A-66A+14A-66A</t>
  </si>
  <si>
    <t>fe698924-ab0c-4bc4-8503-c8a4a5460cef</t>
  </si>
  <si>
    <t>3ff6ecdf-b8b1-4968-bef4-5571fae323cb</t>
  </si>
  <si>
    <t>A.4.6.3-4/CA_2A-14A-66A-66A</t>
  </si>
  <si>
    <t>CA_2A-14A-66A-66A</t>
  </si>
  <si>
    <t>2299de52-c2a8-48e5-b720-f41aba2e84c0</t>
  </si>
  <si>
    <t>fa5a442d-7079-431a-aef1-a100e56fe58f</t>
  </si>
  <si>
    <t>A.4.6.3-4/CA_2A-14A-66A-66A_0</t>
  </si>
  <si>
    <t>Supported Bandwidth Combination Set: CA_2A-14A-66A-66A_0</t>
  </si>
  <si>
    <t>d5e15211-faad-4176-a9cf-a4f92f8d7cfe</t>
  </si>
  <si>
    <t>2b4c1ba1-f22b-4db2-8c7d-f7b74aa44bf2</t>
  </si>
  <si>
    <t>A.4.6.3-4/CA_2A-14A-66A-66A+2A-14A</t>
  </si>
  <si>
    <t>Supported CA Bandwidth Class in UL: CA_2A-14A-66A-66A+2A-14A</t>
  </si>
  <si>
    <t>b1fc7383-0cf3-4372-bae1-c590ac5d0740</t>
  </si>
  <si>
    <t>94ed489a-fd6c-484f-a54b-ba7ac7cd5112</t>
  </si>
  <si>
    <t>A.4.6.3-4/CA_2A-14A-66A-66A+14A-66A</t>
  </si>
  <si>
    <t>Supported CA Bandwidth Class in UL: CA_2A-14A-66A-66A+14A-66A</t>
  </si>
  <si>
    <t>0bcda258-4f41-4298-9351-94cc588bb058</t>
  </si>
  <si>
    <t>2a9e2f07-36e4-4b5e-a351-ceae3cbcd5d4</t>
  </si>
  <si>
    <t>A.4.6.3-4/CA_2A-14A-66A-66A-66A</t>
  </si>
  <si>
    <t>CA_2A-14A-66A-66A-66A</t>
  </si>
  <si>
    <t>6b7fd4b6-1fef-4c51-ad9f-3af7fdcdd864</t>
  </si>
  <si>
    <t>e774e594-1d5a-4764-874b-13cf53c6d30c</t>
  </si>
  <si>
    <t>A.4.6.3-4/CA_2A-14A-66A-66A-66A_0</t>
  </si>
  <si>
    <t>Supported Bandwidth Combination Set: CA_2A-14A-66A-66A-66A_0</t>
  </si>
  <si>
    <t>525be616-a740-4da7-bb21-675846f16381</t>
  </si>
  <si>
    <t>2df074f0-a4b1-4c55-ae67-14366d21f3db</t>
  </si>
  <si>
    <t>A.4.6.3-4/CA_2A-29A-30A</t>
  </si>
  <si>
    <t>CA_2A-29A-30A</t>
  </si>
  <si>
    <t>877673f5-bb7b-4506-b73a-b03bb6bf5443</t>
  </si>
  <si>
    <t>b1a0bf05-86c4-422f-8b8f-48b2b5a3b8d8</t>
  </si>
  <si>
    <t>A.4.6.3-4/CA_2A-29A-30A_0</t>
  </si>
  <si>
    <t>Supported Bandwidth Combination Set: CA_2A-29A-30A_0</t>
  </si>
  <si>
    <t>6229d209-65e1-46f9-880e-0d1f3a633e14</t>
  </si>
  <si>
    <t>e9c83c11-01f8-4e52-b717-cb73799f9ddb</t>
  </si>
  <si>
    <t>A.4.6.3-4/CA_2A-29A-66A</t>
  </si>
  <si>
    <t>CA_2A-29A-66A</t>
  </si>
  <si>
    <t>cc9f063a-3ee1-4c1a-babc-b1df4e7c5333</t>
  </si>
  <si>
    <t>6daad0c8-96a5-4a5c-b378-f39a323476e8</t>
  </si>
  <si>
    <t>A.4.6.3-4/CA_2A-29A-66A_0</t>
  </si>
  <si>
    <t>Supported Bandwidth Combination Set: CA_2A-29A-66A_0</t>
  </si>
  <si>
    <t>3825cc9b-cb1a-4af9-a6de-7c5ce8a234d3</t>
  </si>
  <si>
    <t>7aa319a6-daaf-415c-88ae-8de04c9488dd</t>
  </si>
  <si>
    <t>A.4.6.3-4/CA_2A-29A-66A-66A</t>
  </si>
  <si>
    <t>CA_2A-29A-66A-66A</t>
  </si>
  <si>
    <t>b7af5950-6ada-45ee-bd35-39fb433353b1</t>
  </si>
  <si>
    <t>9503babd-eb8d-434b-9a23-9d9733c590a7</t>
  </si>
  <si>
    <t>A.4.6.3-4/CA_2A-29A-66A-66A_0</t>
  </si>
  <si>
    <t>Supported Bandwidth Combination Set: CA_2A-29A-66A-66A_0</t>
  </si>
  <si>
    <t>fe116090-161b-440c-84dc-d49bee8b4e2a</t>
  </si>
  <si>
    <t>e6435eed-abb2-4931-8cb2-b0042636dfa0</t>
  </si>
  <si>
    <t>A.4.6.3-4/CA_2A-30A-66A</t>
  </si>
  <si>
    <t>CA_2A-30A-66A</t>
  </si>
  <si>
    <t>80018056-6cfd-4cb5-8a75-081f8c623642</t>
  </si>
  <si>
    <t>64583564-c0a7-4a23-b87a-866ef0e2c23a</t>
  </si>
  <si>
    <t>A.4.6.3-4/CA_2A-30A-66A_0</t>
  </si>
  <si>
    <t>Supported Bandwidth Combination Set: CA_2A-30A-66A_0</t>
  </si>
  <si>
    <t>71869ef2-0a3e-4e9a-8c7e-b0fdf980ccd2</t>
  </si>
  <si>
    <t>900ef169-c92d-4471-a730-eaaa69d0c9c4</t>
  </si>
  <si>
    <t>A.4.6.3-4/CA_2A-30A-66A-66A</t>
  </si>
  <si>
    <t>CA_2A-30A-66A-66A</t>
  </si>
  <si>
    <t>71970ccf-ee78-4e6a-8dc7-d1f6058b7bae</t>
  </si>
  <si>
    <t>348637cd-1fe4-42aa-b58d-e937c6531f41</t>
  </si>
  <si>
    <t>A.4.6.3-4/CA_2A-30A-66A-66A_0</t>
  </si>
  <si>
    <t>Supported Bandwidth Combination Set: CA_2A-30A-66A-66A_0</t>
  </si>
  <si>
    <t>73d15a59-355e-415d-ba58-0ba17ce7766c</t>
  </si>
  <si>
    <t>407295b5-064a-4e60-b8a9-5f36aa7b096b</t>
  </si>
  <si>
    <t>A.4.6.3-4/CA_2A-46A-46A-66A</t>
  </si>
  <si>
    <t>CA_2A-46A-46A-66A</t>
  </si>
  <si>
    <t>1e264d6f-dba5-4d05-8baf-1a3ba808fca2</t>
  </si>
  <si>
    <t>7ba2fe30-c226-4ac0-a2a3-bd004a43c13f</t>
  </si>
  <si>
    <t>A.4.6.3-4/CA_2A-46A-46A-66A_0</t>
  </si>
  <si>
    <t>Supported Bandwidth Combination Set: CA_2A-46A-46A-66A_0</t>
  </si>
  <si>
    <t>1d792262-21c9-4aa1-b9f8-71f28fc94402</t>
  </si>
  <si>
    <t>80bed9ce-e13b-49bb-b1f1-6244f856d8e4</t>
  </si>
  <si>
    <t>A.4.6.3-4/CA_2A-46A-46C-66A</t>
  </si>
  <si>
    <t>CA_2A-46A-46C-66A</t>
  </si>
  <si>
    <t>b5076bd2-cd75-4ff0-99ab-eb28b489d255</t>
  </si>
  <si>
    <t>54eb4e73-cb01-4a6d-b625-7bcb247a28ca</t>
  </si>
  <si>
    <t>A.4.6.3-4/CA_2A-46A-46C-66A_0</t>
  </si>
  <si>
    <t>Supported Bandwidth Combination Set: CA_2A-46A-46C-66A_0</t>
  </si>
  <si>
    <t>691a0096-adee-4548-848c-6668c85192ec</t>
  </si>
  <si>
    <t>1e43416c-6e6b-40f5-affb-dbb65a18588d</t>
  </si>
  <si>
    <t>A.4.6.3-4/CA_2A-46A-66A</t>
  </si>
  <si>
    <t>CA_2A-46A-66A</t>
  </si>
  <si>
    <t>3cdaca6d-77ef-4edd-83ad-04d4f1bda289</t>
  </si>
  <si>
    <t>7c559ec1-647b-41bf-a4a6-b96c03f6b612</t>
  </si>
  <si>
    <t>A.4.6.3-4/CA_2A-46A-66A_0</t>
  </si>
  <si>
    <t>Supported Bandwidth Combination Set: CA_2A-46A-66A_0</t>
  </si>
  <si>
    <t>cd699c14-6ef7-404f-9089-e73f6ecd1f35</t>
  </si>
  <si>
    <t>52afa55f-dfaa-451e-93d0-6e727e6e38d5</t>
  </si>
  <si>
    <t>A.4.6.3-4/CA_2A-46A-66A+2A-66A</t>
  </si>
  <si>
    <t>Supported CA Bandwidth Class in UL: CA_2A-46A-66A+2A-66A</t>
  </si>
  <si>
    <t>fca29342-9fb9-4289-8ba0-e5ce88f4a7f6</t>
  </si>
  <si>
    <t>717b9b91-c91b-4767-a011-03faf45cef86</t>
  </si>
  <si>
    <t>A.4.6.3-4/CA_2A-46D-66A</t>
  </si>
  <si>
    <t>CA_2A-46D-66A</t>
  </si>
  <si>
    <t>2511df88-b05e-4c22-b406-a1e35dd509e6</t>
  </si>
  <si>
    <t>43cfab2f-5adf-4fd9-b86f-806b908ca463</t>
  </si>
  <si>
    <t>A.4.6.3-4/CA_2A-46D-66A_0</t>
  </si>
  <si>
    <t>Supported Bandwidth Combination Set: CA_2A-46D-66A_0</t>
  </si>
  <si>
    <t>ceba1609-b0cd-4da6-9580-90b7519576b6</t>
  </si>
  <si>
    <t>3474f971-3c46-4cae-bb60-8bf405c3dcc5</t>
  </si>
  <si>
    <t>A.4.6.3-4/CA_2A-46D-66A+2A-66A</t>
  </si>
  <si>
    <t>Supported CA Bandwidth Class in UL: CA_2A-46D-66A+2A-66A</t>
  </si>
  <si>
    <t>66a6ae53-0b44-464c-b3a9-0060a79bf1d4</t>
  </si>
  <si>
    <t>9ae0f057-c438-4e16-b6ee-a5e023350b9b</t>
  </si>
  <si>
    <t>A.4.6.3-4/CA_2A-48A-48A-66A</t>
  </si>
  <si>
    <t>CA_2A-48A-48A-66A</t>
  </si>
  <si>
    <t>d395a972-ebd1-481d-b3b9-dd4e4d316f05</t>
  </si>
  <si>
    <t>f54f75db-2386-4787-b59f-9b3a52bcf467</t>
  </si>
  <si>
    <t>A.4.6.3-4/CA_2A-48A-48A-66A_0</t>
  </si>
  <si>
    <t>Supported Bandwidth Combination Set: CA_2A-48A-48A-66A_0</t>
  </si>
  <si>
    <t>f6f2b979-bf75-4f3c-b0c0-0ac96b34b86c</t>
  </si>
  <si>
    <t>d6794424-cca3-497c-914b-b8605ed4af3e</t>
  </si>
  <si>
    <t>A.4.6.3-4/CA_2A-48A-66A</t>
  </si>
  <si>
    <t>CA_2A-48A-66A</t>
  </si>
  <si>
    <t>41dd92d0-43c2-42ce-b91b-4c4ec725b6c5</t>
  </si>
  <si>
    <t>af2e6478-76e6-4bc7-8915-6b842de6dee1</t>
  </si>
  <si>
    <t>A.4.6.3-4/CA_2A-48A-66A_0</t>
  </si>
  <si>
    <t>Supported Bandwidth Combination Set: CA_2A-48A-66A_0</t>
  </si>
  <si>
    <t>751b11ae-5ed0-44c8-bdf9-2be18e725f15</t>
  </si>
  <si>
    <t>763f15dd-c1ef-49f1-afc3-5814a98c231c</t>
  </si>
  <si>
    <t>A.4.6.3-4/CA_2A-48A-66A+2A-48A</t>
  </si>
  <si>
    <t>Supported CA Bandwidth Class in UL: CA_2A-48A-66A+2A-48A</t>
  </si>
  <si>
    <t>518db07d-8517-4f85-b43a-0d5995a6ea33</t>
  </si>
  <si>
    <t>be4f663d-1eed-4f53-8c63-c13ebe544c32</t>
  </si>
  <si>
    <t>A.4.6.3-4/CA_2A-48A-66A+2A-66A</t>
  </si>
  <si>
    <t>Supported CA Bandwidth Class in UL: CA_2A-48A-66A+2A-66A</t>
  </si>
  <si>
    <t>8718f494-99fd-4415-a7f5-d47a84a99134</t>
  </si>
  <si>
    <t>6226b404-04f7-4f12-a710-0db75c7a9f52</t>
  </si>
  <si>
    <t>A.4.6.3-4/CA_2A-48A-66A+48A-66A</t>
  </si>
  <si>
    <t>Supported CA Bandwidth Class in UL: CA_2A-48A-66A+48A-66A</t>
  </si>
  <si>
    <t>188e4958-4fc7-4b6f-98c1-e926a53ff67c</t>
  </si>
  <si>
    <t>f1050af8-11d1-47f4-b3d3-fd20968e47df</t>
  </si>
  <si>
    <t>A.4.6.3-4/CA_2A-48C-66A</t>
  </si>
  <si>
    <t>CA_2A-48C-66A</t>
  </si>
  <si>
    <t>966ed989-1eab-422d-9cb5-f63eeea25ad5</t>
  </si>
  <si>
    <t>cfa4ef40-8444-4fd1-b443-c249e12d4794</t>
  </si>
  <si>
    <t>A.4.6.3-4/CA_2A-48C-66A_0</t>
  </si>
  <si>
    <t>Supported Bandwidth Combination Set: CA_2A-48C-66A_0</t>
  </si>
  <si>
    <t>1f59e269-aa49-4df8-ab0a-edc762b0ec01</t>
  </si>
  <si>
    <t>c0438ed6-424a-42e6-9bc3-bf86e1af4c1e</t>
  </si>
  <si>
    <t>A.4.6.3-4/CA_2A-66A-66A-71A</t>
  </si>
  <si>
    <t>CA_2A-66A-66A-71A</t>
  </si>
  <si>
    <t>2cd741bd-10e3-4cfa-b4b2-0b5cfc438535</t>
  </si>
  <si>
    <t>1f182b4e-c10e-43d1-9d88-5caa3677bbf8</t>
  </si>
  <si>
    <t>A.4.6.3-4/CA_2A-66A-66A-71A_0</t>
  </si>
  <si>
    <t>Supported Bandwidth Combination Set: CA_2A-66A-66A-71A_0</t>
  </si>
  <si>
    <t>1aca75b0-5fad-44a4-8faa-7098ea5baa87</t>
  </si>
  <si>
    <t>bbea3ace-ce6a-4515-a1a2-d76c1af28100</t>
  </si>
  <si>
    <t>A.4.6.3-4/CA_2A-66A-71A</t>
  </si>
  <si>
    <t>CA_2A-66A-71A</t>
  </si>
  <si>
    <t>a76c9fdd-4051-409e-8ff3-c0a25f82136b</t>
  </si>
  <si>
    <t>0dc87f6f-84ff-4aa6-ad8c-ef1170d300dc</t>
  </si>
  <si>
    <t>A.4.6.3-4/CA_2A-66A-71A_0</t>
  </si>
  <si>
    <t>Supported Bandwidth Combination Set: CA_2A-66A-71A_0</t>
  </si>
  <si>
    <t>e0a6ac74-c96a-49f7-a3c7-c9b62261c707</t>
  </si>
  <si>
    <t>0c152e2e-2e7b-4b21-8ead-5212b24c77b0</t>
  </si>
  <si>
    <t>A.4.6.3-4/CA_2A-66C-71A</t>
  </si>
  <si>
    <t>CA_2A-66C-71A</t>
  </si>
  <si>
    <t>4d7600a7-d7b3-4d38-b22f-18ced1380a43</t>
  </si>
  <si>
    <t>715df0dd-15ca-4acc-8430-39f0150fb5bb</t>
  </si>
  <si>
    <t>A.4.6.3-4/CA_2A-66C-71A_0</t>
  </si>
  <si>
    <t>Supported Bandwidth Combination Set: CA_2A-66C-71A_0</t>
  </si>
  <si>
    <t>9f69a192-1cbf-4def-98af-4f249dd9f1e5</t>
  </si>
  <si>
    <t>168a299e-c830-4130-82a0-6853a21d9667</t>
  </si>
  <si>
    <t>A.4.6.3-4/CA_2C-5A-12A</t>
  </si>
  <si>
    <t>CA_2C-5A-12A</t>
  </si>
  <si>
    <t>3d291c74-0341-4d0d-a644-77da8e74c265</t>
  </si>
  <si>
    <t>8a79364f-b3bb-4079-931d-b3f9f17b8dfa</t>
  </si>
  <si>
    <t>A.4.6.3-4/CA_2C-5A-12A_0</t>
  </si>
  <si>
    <t>Supported Bandwidth Combination Set: CA_2C-5A-12A_0</t>
  </si>
  <si>
    <t>8dfd9db4-ce5c-4d44-a9f0-c128543b8977</t>
  </si>
  <si>
    <t>08271eca-5a87-401c-a973-568f1aabbaeb</t>
  </si>
  <si>
    <t>A.4.6.3-4/CA_2C-5A-30A</t>
  </si>
  <si>
    <t>CA_2C-5A-30A</t>
  </si>
  <si>
    <t>606855f1-429c-4225-9834-db0e90803365</t>
  </si>
  <si>
    <t>f95f2894-b9fc-4d3a-8557-db65ffc2cf92</t>
  </si>
  <si>
    <t>A.4.6.3-4/CA_2C-5A-30A_0</t>
  </si>
  <si>
    <t>Supported Bandwidth Combination Set: CA_2C-5A-30A_0</t>
  </si>
  <si>
    <t>ab8d8248-5e28-4fa6-996b-80064f267fdd</t>
  </si>
  <si>
    <t>98052b50-ecfa-48a0-8c23-766941459554</t>
  </si>
  <si>
    <t>A.4.6.3-4/CA_2C-12A-30A</t>
  </si>
  <si>
    <t>CA_2C-12A-30A</t>
  </si>
  <si>
    <t>536c43b2-9b30-42ba-869d-5ff15f86134b</t>
  </si>
  <si>
    <t>20af6bb3-7448-44cd-88d1-4c78bcd99a9c</t>
  </si>
  <si>
    <t>A.4.6.3-4/CA_2C-12A-30A_0</t>
  </si>
  <si>
    <t>Supported Bandwidth Combination Set: CA_2C-12A-30A_0</t>
  </si>
  <si>
    <t>3f8c7828-fee1-4d9e-802d-054ae0b6ac75</t>
  </si>
  <si>
    <t>5c442ca0-a681-4747-be12-3bb5c6b7e5fa</t>
  </si>
  <si>
    <t>A.4.6.3-4/CA_2C-29A-30A</t>
  </si>
  <si>
    <t>CA_2C-29A-30A</t>
  </si>
  <si>
    <t>1f6b2a01-03de-4223-9c0f-d1296f7a0c73</t>
  </si>
  <si>
    <t>e99e6798-4841-4c5b-99b1-f4d225fecc08</t>
  </si>
  <si>
    <t>A.4.6.3-4/CA_2C-29A-30A_0</t>
  </si>
  <si>
    <t>Supported Bandwidth Combination Set: CA_2C-29A-30A_0</t>
  </si>
  <si>
    <t>87e54905-0b6d-4bd4-8b35-21fabd7d16e4</t>
  </si>
  <si>
    <t>6998883f-90d9-477e-90d5-502192951849</t>
  </si>
  <si>
    <t>A.4.6.3-4/CA_3A-7A-8A</t>
  </si>
  <si>
    <t>CA_3A-7A-8A</t>
  </si>
  <si>
    <t>15b12f4e-c137-45ec-9423-5cf888fdcd4f</t>
  </si>
  <si>
    <t>ed0699c4-14af-46e5-a56f-aa8f93b9824c</t>
  </si>
  <si>
    <t>A.4.6.3-4/CA_3A-7A-8A_0</t>
  </si>
  <si>
    <t>Supported Bandwidth Combination Set: CA_3A-7A-8A_0</t>
  </si>
  <si>
    <t>def64284-3a80-4cca-a52d-e2cd9d7ff815</t>
  </si>
  <si>
    <t>b7c51aab-6421-403a-84bb-253ba0793a82</t>
  </si>
  <si>
    <t>A.4.6.3-4/CA_3A-7A-8A_1</t>
  </si>
  <si>
    <t>Supported Bandwidth Combination Set: CA_3A-7A-8A_1</t>
  </si>
  <si>
    <t>8543218b-2682-45d8-8225-9645570652bb</t>
  </si>
  <si>
    <t>878469a9-0b6a-47df-aed3-5e2dfb7a7d4b</t>
  </si>
  <si>
    <t>A.4.6.3-4/CA_3A-7A-8A_2</t>
  </si>
  <si>
    <t>Supported Bandwidth Combination Set: CA_3A-7A-8A_2</t>
  </si>
  <si>
    <t>e183358a-3398-419a-b992-64332727a354</t>
  </si>
  <si>
    <t>ea46ba74-3467-4645-99b7-01e358e7fc6c</t>
  </si>
  <si>
    <t>A.4.6.3-4/CA_3A-7A-20A</t>
  </si>
  <si>
    <t>CA_3A-7A-20A</t>
  </si>
  <si>
    <t>75c6df52-c77b-4db1-bea0-794a82a5b144</t>
  </si>
  <si>
    <t>1ae985a8-7612-4f88-a930-8db6d543c6f5</t>
  </si>
  <si>
    <t>A.4.6.3-4/CA_3A-7A-20A_0</t>
  </si>
  <si>
    <t>Supported Bandwidth Combination Set: CA_3A-7A-20A_0</t>
  </si>
  <si>
    <t>653b8974-1fe2-4fbb-9e3e-2641ed5bd5bf</t>
  </si>
  <si>
    <t>03a7527d-fbee-45b0-98ff-0af46a471938</t>
  </si>
  <si>
    <t>A.4.6.3-4/CA_3A-7A-20A_1</t>
  </si>
  <si>
    <t>Supported Bandwidth Combination Set: CA_3A-7A-20A_1</t>
  </si>
  <si>
    <t>a02a438e-3f4f-4446-a926-c9394416653c</t>
  </si>
  <si>
    <t>fbbc701d-80d6-433b-acb8-2ca68637dacb</t>
  </si>
  <si>
    <t>A.4.6.3-4/CA_3A-7A-20A+3A-7A</t>
  </si>
  <si>
    <t>Supported CA Bandwidth Class in UL: CA_3A-7A-20A+3A-7A</t>
  </si>
  <si>
    <t>41facf7f-613e-4909-ad82-2933c245a548</t>
  </si>
  <si>
    <t>2088124c-d68f-458c-997f-bc0f47d8978e</t>
  </si>
  <si>
    <t>A.4.6.3-4/CA_3A-7A-20A+3A-20A</t>
  </si>
  <si>
    <t>Supported CA Bandwidth Class in UL: CA_3A-7A-20A+3A-20A</t>
  </si>
  <si>
    <t>6a7ef055-a712-4733-895e-24bf0d1defce</t>
  </si>
  <si>
    <t>f8cea156-bbac-4822-9fa8-b236d5287adb</t>
  </si>
  <si>
    <t>A.4.6.3-4/CA_3A-7A-20A+7A-20A</t>
  </si>
  <si>
    <t>Supported CA Bandwidth Class in UL: CA_3A-7A-20A+7A-20A</t>
  </si>
  <si>
    <t>57256ca8-d72d-4557-8759-b5d9d6ef2c9a</t>
  </si>
  <si>
    <t>47071fc1-9519-4c76-b219-51df73cb5a8c</t>
  </si>
  <si>
    <t>A.4.6.3-4/CA_3A-7A-28A</t>
  </si>
  <si>
    <t>CA_3A-7A-28A</t>
  </si>
  <si>
    <t>6f6b3df2-4da1-4e9f-bfdb-d49471b73b56</t>
  </si>
  <si>
    <t>bd4cc157-51b6-4e20-9f0d-eac21c166d2c</t>
  </si>
  <si>
    <t>A.4.6.3-4/CA_3A-7A-28A_0</t>
  </si>
  <si>
    <t>Supported Bandwidth Combination Set: CA_3A-7A-28A_0</t>
  </si>
  <si>
    <t>6e4f3032-52e3-40bb-bbd7-a406bea8fdbb</t>
  </si>
  <si>
    <t>0b69a085-3df7-4673-b0c6-5cd41060e303</t>
  </si>
  <si>
    <t>A.4.6.3-4/CA_3A-7A-28A+3A-7A</t>
  </si>
  <si>
    <t>Supported CA Bandwidth Class in UL: CA_3A-7A-28A+3A-7A</t>
  </si>
  <si>
    <t>fb9761b4-d327-4746-a793-7aa3f7ec4c69</t>
  </si>
  <si>
    <t>1d87cc22-f586-4ca9-bb45-04d47a069514</t>
  </si>
  <si>
    <t>A.4.6.3-4/CA_3A-7A-28A+3A-28A</t>
  </si>
  <si>
    <t>Supported CA Bandwidth Class in UL: CA_3A-7A-28A+3A-28A</t>
  </si>
  <si>
    <t>e8491f70-64f2-490e-8d0a-b2ed25f05f12</t>
  </si>
  <si>
    <t>36aea696-231b-4749-a00a-b172417fbdf9</t>
  </si>
  <si>
    <t>A.4.6.3-4/CA_3A-7A-28A+7A-28A</t>
  </si>
  <si>
    <t>Supported CA Bandwidth Class in UL: CA_3A-7A-28A+7A-28A</t>
  </si>
  <si>
    <t>bb3b511a-ff25-4b48-83b7-510264993ca5</t>
  </si>
  <si>
    <t>ab94644f-b98f-4fa3-9a59-7d6daec953c7</t>
  </si>
  <si>
    <t>A.4.6.3-4/CA_3A-7A-38A</t>
  </si>
  <si>
    <t>CA_3A-7A-38A</t>
  </si>
  <si>
    <t>ad21c9dd-cae9-4b3b-a400-e3e1e9c69c2d</t>
  </si>
  <si>
    <t>6d24cf03-4220-4af5-b627-da062be8e7c1</t>
  </si>
  <si>
    <t>A.4.6.3-4/CA_3A-7A-38A_0</t>
  </si>
  <si>
    <t>Supported Bandwidth Combination Set: CA_3A-7A-38A_0</t>
  </si>
  <si>
    <t>84617a1e-e36e-4e67-b91d-f1143d020bcd</t>
  </si>
  <si>
    <t>3442b44b-3fcc-4438-900c-4240ea9922a3</t>
  </si>
  <si>
    <t>A.4.6.3-4/CA_3A-7C-28A</t>
  </si>
  <si>
    <t>CA_3A-7C-28A</t>
  </si>
  <si>
    <t>ee559566-a494-4237-af70-add12abf02d9</t>
  </si>
  <si>
    <t>da4438ab-cd5e-43c9-a9c8-e1735c1d8e83</t>
  </si>
  <si>
    <t>A.4.6.3-4/CA_3A-7C-28A_0</t>
  </si>
  <si>
    <t>Supported Bandwidth Combination Set: CA_3A-7C-28A_0</t>
  </si>
  <si>
    <t>4ec4ae72-4229-47fd-9c5c-619fa2357600</t>
  </si>
  <si>
    <t>7dedab11-c694-4bc7-b835-5b918ea0ea5d</t>
  </si>
  <si>
    <t>A.4.6.3-4/CA_3A-7C-28A_1</t>
  </si>
  <si>
    <t>Supported Bandwidth Combination Set: CA_3A-7C-28A_1</t>
  </si>
  <si>
    <t>cbe99d63-a312-4b30-bd25-4b972b4d7b08</t>
  </si>
  <si>
    <t>f0e4aefa-aa0e-4147-a352-28cc8e05951f</t>
  </si>
  <si>
    <t>A.4.6.3-4/CA_3A-7C-28A+3A-7A</t>
  </si>
  <si>
    <t>Supported CA Bandwidth Class in UL: CA_3A-7C-28A+3A-7A</t>
  </si>
  <si>
    <t>0be866cc-6789-466d-8362-3c55ce5a81b0</t>
  </si>
  <si>
    <t>a0d592a7-eb38-497e-84ea-b30855eaff28</t>
  </si>
  <si>
    <t>A.4.6.3-4/CA_3A-7C-28A+7A-28A</t>
  </si>
  <si>
    <t>Supported CA Bandwidth Class in UL: CA_3A-7C-28A+7A-28A</t>
  </si>
  <si>
    <t>ba742caf-ac50-411f-be4f-a4a564f5663d</t>
  </si>
  <si>
    <t>ef4cb467-51b8-4f02-92d1-47c1a04998ac</t>
  </si>
  <si>
    <t>A.4.6.3-4/CA_3A-7C-28A+7C</t>
  </si>
  <si>
    <t>Supported CA Bandwidth Class in UL: CA_3A-7C-28A+7C</t>
  </si>
  <si>
    <t>cd2873bf-a0cb-446e-9949-1d03f277eb5a</t>
  </si>
  <si>
    <t>558c4f66-d722-46ed-b839-675390cdaddb</t>
  </si>
  <si>
    <t>A.4.6.3-4/CA_3A-8A-11A</t>
  </si>
  <si>
    <t>CA_3A-8A-11A</t>
  </si>
  <si>
    <t>84ed7e44-c924-45e7-86a5-4448ff15ad0e</t>
  </si>
  <si>
    <t>5fc060b3-1c5f-4439-b505-45de5279ae95</t>
  </si>
  <si>
    <t>A.4.6.3-4/CA_3A-8A-11A_0</t>
  </si>
  <si>
    <t>Supported Bandwidth Combination Set: CA_3A-8A-11A_0</t>
  </si>
  <si>
    <t>09eb605a-37cc-46fe-9efb-df3132808ea6</t>
  </si>
  <si>
    <t>4a8bd238-64fa-43d3-b1e1-f0deaa3cbcef</t>
  </si>
  <si>
    <t>A.4.6.3-4/CA_3A-8A-28A</t>
  </si>
  <si>
    <t>CA_3A-8A-28A</t>
  </si>
  <si>
    <t>dfcd909c-764e-4e24-8776-bf0f0792b9c3</t>
  </si>
  <si>
    <t>ad7e597b-a6ec-4320-86cb-c649923997d4</t>
  </si>
  <si>
    <t>A.4.6.3-4/CA_3A-8A-28A_0</t>
  </si>
  <si>
    <t>Supported Bandwidth Combination Set: CA_3A-8A-28A_0</t>
  </si>
  <si>
    <t>2127b695-193e-4927-835e-d6d47b696ab2</t>
  </si>
  <si>
    <t>c8ae4405-ce55-4cf0-a94a-ebaf2b45f2be</t>
  </si>
  <si>
    <t>A.4.6.3-4/CA_3A-8A-40A</t>
  </si>
  <si>
    <t>CA_3A-8A-40A</t>
  </si>
  <si>
    <t>5922e6cb-4245-408d-8d02-459e26ed9253</t>
  </si>
  <si>
    <t>e36f491c-1bb0-460b-8840-e14c8050c5d9</t>
  </si>
  <si>
    <t>A.4.6.3-4/CA_3A-8A-40A_0</t>
  </si>
  <si>
    <t>Supported Bandwidth Combination Set: CA_3A-8A-40A_0</t>
  </si>
  <si>
    <t>9757c4a3-9f87-4f10-93da-eb5b12e0bc7b</t>
  </si>
  <si>
    <t>63587057-9a6a-448d-96e7-bfc2e29d862c</t>
  </si>
  <si>
    <t>A.4.6.3-4/CA_3A-8A-40A+3A-8A</t>
  </si>
  <si>
    <t>Supported CA Bandwidth Class in UL: CA_3A-8A-40A+3A-8A</t>
  </si>
  <si>
    <t>5e9df0b8-ec62-4cdb-8c65-92c5056fdcbe</t>
  </si>
  <si>
    <t>c4790bda-cae3-498e-bbbb-41a7c454c4c4</t>
  </si>
  <si>
    <t>A.4.6.3-4/CA_3A-11A-28A</t>
  </si>
  <si>
    <t>CA_3A-11A-28A</t>
  </si>
  <si>
    <t>6ef0361e-183a-4673-93c3-265cacfcbdd4</t>
  </si>
  <si>
    <t>6e061e5e-8d1d-406b-829f-ba314ef22c06</t>
  </si>
  <si>
    <t>A.4.6.3-4/CA_3A-11A-28A_0</t>
  </si>
  <si>
    <t>Supported Bandwidth Combination Set: CA_3A-11A-28A_0</t>
  </si>
  <si>
    <t>53dbd295-3caf-40f4-a76e-5b9c51d8da8e</t>
  </si>
  <si>
    <t>6b8863c7-bb42-4724-9653-f8b318c62ddf</t>
  </si>
  <si>
    <t>A.4.6.3-4/CA_3A-18A-42A</t>
  </si>
  <si>
    <t>CA_3A-18A-42A</t>
  </si>
  <si>
    <t>25a7e49b-e4cd-4530-8db4-aeb25114d7aa</t>
  </si>
  <si>
    <t>491cb997-09f6-4af6-8f63-9703b50ed2d2</t>
  </si>
  <si>
    <t>A.4.6.3-4/CA_3A-18A-42A_0</t>
  </si>
  <si>
    <t>Supported Bandwidth Combination Set: CA_3A-18A-42A_0</t>
  </si>
  <si>
    <t>5f76c95c-fa7f-4b48-9cf3-1333bac93a31</t>
  </si>
  <si>
    <t>325de699-e74d-42ba-8cba-2d8ad904a090</t>
  </si>
  <si>
    <t>A.4.6.3-4/CA_3A-18A-42C</t>
  </si>
  <si>
    <t>CA_3A-18A-42C</t>
  </si>
  <si>
    <t>53e51553-91be-4c01-aa72-28af0e325630</t>
  </si>
  <si>
    <t>9b201814-2c78-411d-ba70-809ab3f39425</t>
  </si>
  <si>
    <t>A.4.6.3-4/CA_3A-18A-42C_0</t>
  </si>
  <si>
    <t>Supported Bandwidth Combination Set: CA_3A-18A-42C_0</t>
  </si>
  <si>
    <t>720419e2-526a-4fee-b72a-922077f3a0af</t>
  </si>
  <si>
    <t>9142aefb-d400-4772-80f8-e207b452d550</t>
  </si>
  <si>
    <t>A.4.6.3-4/CA_3A-19A-21A</t>
  </si>
  <si>
    <t>CA_3A-19A-21A</t>
  </si>
  <si>
    <t>01807fc1-75f5-43d0-beba-dffb1bf7340d</t>
  </si>
  <si>
    <t>7aae2167-83f4-4564-b85d-328bb1852bae</t>
  </si>
  <si>
    <t>A.4.6.3-4/CA_3A-19A-21A_0</t>
  </si>
  <si>
    <t>Supported Bandwidth Combination Set: CA_3A-19A-21A_0</t>
  </si>
  <si>
    <t>837b2c76-82ee-4daf-96ec-b1629bf7baa0</t>
  </si>
  <si>
    <t>5f5f2d79-02ad-45d5-a7f7-b259d3bd48dc</t>
  </si>
  <si>
    <t>A.4.6.3-4/CA_3A-19A-21A+3A-19A</t>
  </si>
  <si>
    <t>Supported CA Bandwidth Class in UL: CA_3A-19A-21A+3A-19A</t>
  </si>
  <si>
    <t>053536ec-7fd7-4ff6-b27c-88e3f948fafe</t>
  </si>
  <si>
    <t>2df4bf62-6bc2-48bd-91d2-c4eab69a5061</t>
  </si>
  <si>
    <t>A.4.6.3-4/CA_3A-19A-21A+3A-21A</t>
  </si>
  <si>
    <t>Supported CA Bandwidth Class in UL: CA_3A-19A-21A+3A-21A</t>
  </si>
  <si>
    <t>75fb2548-ec10-4e3d-8767-0eab42c5a493</t>
  </si>
  <si>
    <t>358cf746-a24a-453f-bd0c-486b5068f65b</t>
  </si>
  <si>
    <t>A.4.6.3-4/CA_3A-19A-21A+19A-21A</t>
  </si>
  <si>
    <t>Supported CA Bandwidth Class in UL: CA_3A-19A-21A+19A-21A</t>
  </si>
  <si>
    <t>ec7d802f-99a1-4852-a670-7152123e048e</t>
  </si>
  <si>
    <t>e78f38dd-f960-40e8-939e-205f4e5d8072</t>
  </si>
  <si>
    <t>A.4.6.3-4/CA_3A-19A-42A</t>
  </si>
  <si>
    <t>CA_3A-19A-42A</t>
  </si>
  <si>
    <t>40fbf779-d042-4cab-82ef-cfffd2901be5</t>
  </si>
  <si>
    <t>61cef1bf-bbce-41a4-a0bf-1e22985e0f40</t>
  </si>
  <si>
    <t>A.4.6.3-4/CA_3A-19A-42A_0</t>
  </si>
  <si>
    <t>Supported Bandwidth Combination Set: CA_3A-19A-42A_0</t>
  </si>
  <si>
    <t>ccea3554-ab2b-4816-894c-7b4d5c1ac89f</t>
  </si>
  <si>
    <t>85de0eab-ebe8-4eb6-bbd2-6d2b2732e090</t>
  </si>
  <si>
    <t>A.4.6.3-4/CA_3A-19A-42A+3A-42A</t>
  </si>
  <si>
    <t>Supported CA Bandwidth Class in UL: CA_3A-19A-42A+3A-42A</t>
  </si>
  <si>
    <t>126b25af-fc94-4405-aa29-50ef253b1ea5</t>
  </si>
  <si>
    <t>fe637d2a-0c9c-42fb-bcd1-c16bf43c0ce2</t>
  </si>
  <si>
    <t>A.4.6.3-4/CA_3A-19A-42A+19A-42A</t>
  </si>
  <si>
    <t>Supported CA Bandwidth Class in UL: CA_3A-19A-42A+19A-42A</t>
  </si>
  <si>
    <t>469fc47c-74d2-4a78-ab1a-1f2cd9b7ba9f</t>
  </si>
  <si>
    <t>f866f86a-f84d-4c25-bf69-4346694a59d5</t>
  </si>
  <si>
    <t>A.4.6.3-4/CA_3A-19A-42C</t>
  </si>
  <si>
    <t>CA_3A-19A-42C</t>
  </si>
  <si>
    <t>bf08808e-93d0-4932-8fd2-b4fd670883b7</t>
  </si>
  <si>
    <t>25ccdfdd-4b59-45a4-a7ad-2eb0783225ca</t>
  </si>
  <si>
    <t>A.4.6.3-4/CA_3A-19A-42C_0</t>
  </si>
  <si>
    <t>Supported Bandwidth Combination Set: CA_3A-19A-42C_0</t>
  </si>
  <si>
    <t>e64364ba-ed76-4470-974f-7fd8c280af4e</t>
  </si>
  <si>
    <t>eaff947c-7078-4e70-a2d2-1398d58aa442</t>
  </si>
  <si>
    <t>A.4.6.3-4/CA_3A-19A-42C+3A-19A</t>
  </si>
  <si>
    <t>Supported CA Bandwidth Class in UL: CA_3A-19A-42C+3A-19A</t>
  </si>
  <si>
    <t>118e2224-665e-4c09-a14f-ac21a86039e6</t>
  </si>
  <si>
    <t>2a30c95c-bd47-42c7-a6e5-924e9b9b30ee</t>
  </si>
  <si>
    <t>A.4.6.3-4/CA_3A-19A-42C+3A-42A</t>
  </si>
  <si>
    <t>Supported CA Bandwidth Class in UL: CA_3A-19A-42C+3A-42A</t>
  </si>
  <si>
    <t>40264604-353f-433e-a355-c47961be9f65</t>
  </si>
  <si>
    <t>30983d1a-e269-413d-8124-fb195f11fe70</t>
  </si>
  <si>
    <t>A.4.6.3-4/CA_3A-19A-42C+19A-42A</t>
  </si>
  <si>
    <t>Supported CA Bandwidth Class in UL: CA_3A-19A-42C+19A-42A</t>
  </si>
  <si>
    <t>c54f6e32-21e5-45cd-b220-a55d211bac5d</t>
  </si>
  <si>
    <t>d01f8cd3-5f43-40de-839d-700a02af1722</t>
  </si>
  <si>
    <t>A.4.6.3-4/CA_3A-20A-32A</t>
  </si>
  <si>
    <t>CA_3A-20A-32A</t>
  </si>
  <si>
    <t>0fbd9c92-8c4d-447c-b649-402459bedeab</t>
  </si>
  <si>
    <t>2a42c599-5034-4b1c-a761-c7168cab3721</t>
  </si>
  <si>
    <t>A.4.6.3-4/CA_3A-20A-32A_0</t>
  </si>
  <si>
    <t>Supported Bandwidth Combination Set: CA_3A-20A-32A_0</t>
  </si>
  <si>
    <t>9ab75ad1-a457-48c1-8fc4-70f2c90ee8e2</t>
  </si>
  <si>
    <t>a791c4d0-2406-4933-bd67-159b18af4a3a</t>
  </si>
  <si>
    <t>A.4.6.3-4/CA_3A-20A-32A+3A-20A</t>
  </si>
  <si>
    <t>Supported CA Bandwidth Class in UL: CA_3A-20A-32A+3A-20A</t>
  </si>
  <si>
    <t>a975af94-5ecc-4de8-bc6c-6de126456ab7</t>
  </si>
  <si>
    <t>5b4568bc-b773-48a7-afbb-80a184a1876b</t>
  </si>
  <si>
    <t>A.4.6.3-4/CA_3A-21A-28A</t>
  </si>
  <si>
    <t>CA_3A-21A-28A</t>
  </si>
  <si>
    <t>692c101b-2c72-499a-9f22-93a4df182433</t>
  </si>
  <si>
    <t>05bd7140-f205-42d0-8e85-8bd90623a377</t>
  </si>
  <si>
    <t>A.4.6.3-4/CA_3A-21A-28A_0</t>
  </si>
  <si>
    <t>Supported Bandwidth Combination Set: CA_3A-21A-28A_0</t>
  </si>
  <si>
    <t>c78e533c-39e1-4140-ba9a-c4ac8529f02a</t>
  </si>
  <si>
    <t>a239af64-262b-4199-b1f3-ee5654b04c40</t>
  </si>
  <si>
    <t>A.4.6.3-4/CA_3A-21A-28A+3A-21A</t>
  </si>
  <si>
    <t>Supported CA Bandwidth Class in UL: CA_3A-21A-28A+3A-21A</t>
  </si>
  <si>
    <t>a505a488-11ad-43d2-9d4b-c3fe0af26046</t>
  </si>
  <si>
    <t>3ed57dbf-c72d-4049-8efc-55a2c3f3b34b</t>
  </si>
  <si>
    <t>A.4.6.3-4/CA_3A-21A-28A+3A-28A</t>
  </si>
  <si>
    <t>Supported CA Bandwidth Class in UL: CA_3A-21A-28A+3A-28A</t>
  </si>
  <si>
    <t>d77ddd87-1b65-4940-9bf0-ab03b61eb361</t>
  </si>
  <si>
    <t>acda12b8-7277-4557-9e40-6ea7498bb44b</t>
  </si>
  <si>
    <t>A.4.6.3-4/CA_3A-21A-28A+21A-28A</t>
  </si>
  <si>
    <t>Supported CA Bandwidth Class in UL: CA_3A-21A-28A+21A-28A</t>
  </si>
  <si>
    <t>794412bb-c8ab-41ea-b13a-1dc6decf19a0</t>
  </si>
  <si>
    <t>a286009a-3bb3-4142-85de-f92fbf533123</t>
  </si>
  <si>
    <t>A.4.6.3-4/CA_3A-21A-42A</t>
  </si>
  <si>
    <t>CA_3A-21A-42A</t>
  </si>
  <si>
    <t>3f078d88-bb73-4f72-a651-195f713d774b</t>
  </si>
  <si>
    <t>11d6016f-3a1e-4110-8d62-59292476a606</t>
  </si>
  <si>
    <t>A.4.6.3-4/CA_3A-21A-42A_0</t>
  </si>
  <si>
    <t>Supported Bandwidth Combination Set: CA_3A-21A-42A_0</t>
  </si>
  <si>
    <t>02247f76-5a57-4e56-a5e0-89c4322b642c</t>
  </si>
  <si>
    <t>7f4e0a33-7714-42a7-bc3d-295271b3a190</t>
  </si>
  <si>
    <t>A.4.6.3-4/CA_3A-21A-42A+3A-21A</t>
  </si>
  <si>
    <t>Supported CA Bandwidth Class in UL: CA_3A-21A-42A+3A-21A</t>
  </si>
  <si>
    <t>f7fcd17a-743a-4552-a2a9-98b008601b60</t>
  </si>
  <si>
    <t>73212ee3-7bae-4174-b589-fbc9a6aac13a</t>
  </si>
  <si>
    <t>A.4.6.3-4/CA_3A-21A-42A+3A-42A</t>
  </si>
  <si>
    <t>Supported CA Bandwidth Class in UL: CA_3A-21A-42A+3A-42A</t>
  </si>
  <si>
    <t>5d639804-1221-427c-8a7c-37d2ceada554</t>
  </si>
  <si>
    <t>0e6c66cb-ae76-47e6-b16c-820a805a6da6</t>
  </si>
  <si>
    <t>A.4.6.3-4/CA_3A-21A-42A+21A-42A</t>
  </si>
  <si>
    <t>Supported CA Bandwidth Class in UL: CA_3A-21A-42A+21A-42A</t>
  </si>
  <si>
    <t>256bd490-7bdb-4f51-8dc3-33589ae2b2e5</t>
  </si>
  <si>
    <t>cd9fec4c-b6a1-46c0-9874-77a6b7b90515</t>
  </si>
  <si>
    <t>A.4.6.3-4/CA_3A-21A-42C</t>
  </si>
  <si>
    <t>CA_3A-21A-42C</t>
  </si>
  <si>
    <t>4f8091f7-6bb7-4f1e-a2a2-6d1ab653e970</t>
  </si>
  <si>
    <t>7cea71f0-72b1-4715-bee0-c423689f75a0</t>
  </si>
  <si>
    <t>A.4.6.3-4/CA_3A-21A-42C_0</t>
  </si>
  <si>
    <t>Supported Bandwidth Combination Set: CA_3A-21A-42C_0</t>
  </si>
  <si>
    <t>6e9b772d-3448-410e-b7ea-67519b981122</t>
  </si>
  <si>
    <t>f64e36a7-ebf8-4e4b-9682-95e868da7d7b</t>
  </si>
  <si>
    <t>A.4.6.3-4/CA_3A-21A-42C+3A-21A</t>
  </si>
  <si>
    <t>Supported CA Bandwidth Class in UL: CA_3A-21A-42C+3A-21A</t>
  </si>
  <si>
    <t>7a5bf2d3-abb0-4990-8770-95b2b80104a4</t>
  </si>
  <si>
    <t>18d6ce9a-a6d8-4c7c-8e75-99d4fd55afc5</t>
  </si>
  <si>
    <t>A.4.6.3-4/CA_3A-21A-42C+3A-42A</t>
  </si>
  <si>
    <t>Supported CA Bandwidth Class in UL: CA_3A-21A-42C+3A-42A</t>
  </si>
  <si>
    <t>75200079-7e16-4125-8c7f-9a1ffa8f08d8</t>
  </si>
  <si>
    <t>1899d03c-aa3a-4bdb-96bc-164795efd86b</t>
  </si>
  <si>
    <t>A.4.6.3-4/CA_3A-21A-42C+21A-42A</t>
  </si>
  <si>
    <t>Supported CA Bandwidth Class in UL: CA_3A-21A-42C+21A-42A</t>
  </si>
  <si>
    <t>d48193c6-8c0b-44e7-8c62-72983eb1e14b</t>
  </si>
  <si>
    <t>762267b5-0434-4453-8808-e575494f51f0</t>
  </si>
  <si>
    <t>A.4.6.3-4/CA_3A-28A-38A</t>
  </si>
  <si>
    <t>CA_3A-28A-38A</t>
  </si>
  <si>
    <t>9dbd7365-c2d0-4e4a-8466-3efff87f4225</t>
  </si>
  <si>
    <t>6b767b82-6a25-4f1b-9ddf-f57df17a814e</t>
  </si>
  <si>
    <t>A.4.6.3-4/CA_3A-28A-38A_0</t>
  </si>
  <si>
    <t>Supported Bandwidth Combination Set: CA_3A-28A-38A_0</t>
  </si>
  <si>
    <t>95846598-fb3a-4156-9ada-3662b6207077</t>
  </si>
  <si>
    <t>cf51fe4e-1697-4094-8f17-ccb8fbbda8f8</t>
  </si>
  <si>
    <t>A.4.6.3-4/CA_3A-28A-41A</t>
  </si>
  <si>
    <t>CA_3A-28A-41A</t>
  </si>
  <si>
    <t>8748a44c-2398-48c7-93d8-b21dcea9bcea</t>
  </si>
  <si>
    <t>0fc582ba-8022-4143-9e49-bd5965a1654b</t>
  </si>
  <si>
    <t>A.4.6.3-4/CA_3A-28A-41A_0</t>
  </si>
  <si>
    <t>Supported Bandwidth Combination Set: CA_3A-28A-41A_0</t>
  </si>
  <si>
    <t>1d0dfbe4-f09e-4b4d-85ed-ec1f49def4d7</t>
  </si>
  <si>
    <t>558d97d7-6519-499c-b24f-e00911af4ff8</t>
  </si>
  <si>
    <t>A.4.6.3-4/CA_3A-28A-41A+3A-41A</t>
  </si>
  <si>
    <t>Supported CA Bandwidth Class in UL: CA_3A-28A-41A+3A-41A</t>
  </si>
  <si>
    <t>e90f3d35-35fc-4a47-9de0-8eac961e60b9</t>
  </si>
  <si>
    <t>5d1342f1-48d7-4189-bd90-7601c0d59057</t>
  </si>
  <si>
    <t>A.4.6.3-4/CA_3A-28A-42A</t>
  </si>
  <si>
    <t>CA_3A-28A-42A</t>
  </si>
  <si>
    <t>806d7560-a8f8-437d-9775-105369e93062</t>
  </si>
  <si>
    <t>e6cf08a3-c5f7-49cb-a281-a651d70ae8f6</t>
  </si>
  <si>
    <t>A.4.6.3-4/CA_3A-28A-42A_0</t>
  </si>
  <si>
    <t>Supported Bandwidth Combination Set: CA_3A-28A-42A_0</t>
  </si>
  <si>
    <t>b76da3fd-1458-470c-ac19-5992e7a8c6fb</t>
  </si>
  <si>
    <t>236fd720-5952-4c4f-82a4-9e17cfaa8f62</t>
  </si>
  <si>
    <t>A.4.6.3-4/CA_3A-28A-42A+3A-28A</t>
  </si>
  <si>
    <t>Supported CA Bandwidth Class in UL: CA_3A-28A-42A+3A-28A</t>
  </si>
  <si>
    <t>558946eb-7990-4df3-9e2a-44d686e7c6e1</t>
  </si>
  <si>
    <t>79665dc6-acc1-4f88-934d-37c4e47ce82c</t>
  </si>
  <si>
    <t>A.4.6.3-4/CA_3A-28A-42A+3A-42A</t>
  </si>
  <si>
    <t>Supported CA Bandwidth Class in UL: CA_3A-28A-42A+3A-42A</t>
  </si>
  <si>
    <t>0f3c26ec-02e5-421a-ab1e-45bdfc434ce7</t>
  </si>
  <si>
    <t>1902224e-aefe-432d-8203-55a79ee03bb8</t>
  </si>
  <si>
    <t>A.4.6.3-4/CA_3A-28A-42A+28A-42A</t>
  </si>
  <si>
    <t>Supported CA Bandwidth Class in UL: CA_3A-28A-42A+28A-42A</t>
  </si>
  <si>
    <t>63a16a53-19f2-4cdd-8839-a4f7442b931b</t>
  </si>
  <si>
    <t>1d1c6a9e-ea86-4ac9-97dd-30d545f3e808</t>
  </si>
  <si>
    <t>A.4.6.3-4/CA_3A-28A-42C</t>
  </si>
  <si>
    <t>CA_3A-28A-42C</t>
  </si>
  <si>
    <t>38b8d383-7dcb-4554-9694-949e044fb307</t>
  </si>
  <si>
    <t>4e5716ef-af8e-49b7-b4ab-6992c64423ad</t>
  </si>
  <si>
    <t>A.4.6.3-4/CA_3A-28A-42C_0</t>
  </si>
  <si>
    <t>Supported Bandwidth Combination Set: CA_3A-28A-42C_0</t>
  </si>
  <si>
    <t>50879243-8f1b-4663-b846-b4856ece1777</t>
  </si>
  <si>
    <t>4849750d-a3d4-4b79-b7d0-d62f8d1e0368</t>
  </si>
  <si>
    <t>A.4.6.3-4/CA_3A-28A-42C+3A-28A</t>
  </si>
  <si>
    <t>Supported CA Bandwidth Class in UL: CA_3A-28A-42C+3A-28A</t>
  </si>
  <si>
    <t>510ec725-9977-4d48-997a-d701e624677f</t>
  </si>
  <si>
    <t>8d05caa1-4aee-4ec2-bdfa-cdb0d2895c89</t>
  </si>
  <si>
    <t>A.4.6.3-4/CA_3A-28A-42C+3A-42A</t>
  </si>
  <si>
    <t>Supported CA Bandwidth Class in UL: CA_3A-28A-42C+3A-42A</t>
  </si>
  <si>
    <t>8c7a5326-6518-45a4-848f-dd983770657a</t>
  </si>
  <si>
    <t>1abc570d-74ef-4708-80bc-face27442434</t>
  </si>
  <si>
    <t>A.4.6.3-4/CA_3A-28A-42C+28A-42A</t>
  </si>
  <si>
    <t>Supported CA Bandwidth Class in UL: CA_3A-28A-42C+28A-42A</t>
  </si>
  <si>
    <t>7063f1d2-02a7-44ce-b69f-16818ca33141</t>
  </si>
  <si>
    <t>cff222b6-4a0e-4819-8b70-bf70e5561603</t>
  </si>
  <si>
    <t>A.4.6.3-4/CA_3A-41A-42A</t>
  </si>
  <si>
    <t>CA_3A-41A-42A</t>
  </si>
  <si>
    <t>1fe4d03b-ae43-4240-98aa-acf5c9b992e2</t>
  </si>
  <si>
    <t>ac874bf2-87c5-4548-a5cf-9151c9c6a3a1</t>
  </si>
  <si>
    <t>A.4.6.3-4/CA_3A-41A-42A_0</t>
  </si>
  <si>
    <t>Supported Bandwidth Combination Set: CA_3A-41A-42A_0</t>
  </si>
  <si>
    <t>eb647877-3f33-4398-b9c0-15a2794c1c78</t>
  </si>
  <si>
    <t>131311d9-297e-4867-9905-a48efb19fc59</t>
  </si>
  <si>
    <t>A.4.6.3-4/CA_3A-41A-42A+3A-41A</t>
  </si>
  <si>
    <t>Supported CA Bandwidth Class in UL: CA_3A-41A-42A+3A-41A</t>
  </si>
  <si>
    <t>4b9da06c-7265-4b4f-8bb3-d53471c827a0</t>
  </si>
  <si>
    <t>056817e1-3674-4aeb-b0fb-1114b1e711de</t>
  </si>
  <si>
    <t>A.4.6.3-4/CA_3A-41A-42A+3A-42A</t>
  </si>
  <si>
    <t>Supported CA Bandwidth Class in UL: CA_3A-41A-42A+3A-42A</t>
  </si>
  <si>
    <t>150088e4-935a-4e50-a811-bc0dcbb136ee</t>
  </si>
  <si>
    <t>6abbe3f6-e8b7-4388-aedb-b8f951d151ba</t>
  </si>
  <si>
    <t>A.4.6.3-4/CA_3A-41A-42A+41A-42A</t>
  </si>
  <si>
    <t>Supported CA Bandwidth Class in UL: CA_3A-41A-42A+41A-42A</t>
  </si>
  <si>
    <t>2795a04d-dc53-4f24-bbfc-67f33ae08618</t>
  </si>
  <si>
    <t>92d0bbe3-f78b-476c-a42d-105dad9bef71</t>
  </si>
  <si>
    <t>A.4.6.3-4/CA_3A-41A-42C</t>
  </si>
  <si>
    <t>CA_3A-41A-42C</t>
  </si>
  <si>
    <t>49405c35-a5b0-4420-adf0-5fc3aef08047</t>
  </si>
  <si>
    <t>5575d033-6d74-47b9-9df6-e7081f334662</t>
  </si>
  <si>
    <t>A.4.6.3-4/CA_3A-41A-42C_0</t>
  </si>
  <si>
    <t>Supported Bandwidth Combination Set: CA_3A-41A-42C_0</t>
  </si>
  <si>
    <t>61492cb9-1c49-46fe-837f-51a8881ff07e</t>
  </si>
  <si>
    <t>4f5233d1-80dd-45e9-b205-93b15651ec98</t>
  </si>
  <si>
    <t>A.4.6.3-4/CA_3A-41A-42C+3A-41A</t>
  </si>
  <si>
    <t>Supported CA Bandwidth Class in UL: CA_3A-41A-42C+3A-41A</t>
  </si>
  <si>
    <t>85fa665b-e2ba-4879-b2ee-e879a2a8caea</t>
  </si>
  <si>
    <t>0f874138-04bc-4be7-bdc4-e3d8651e026c</t>
  </si>
  <si>
    <t>A.4.6.3-4/CA_3A-41A-42C+3A-42A</t>
  </si>
  <si>
    <t>Supported CA Bandwidth Class in UL: CA_3A-41A-42C+3A-42A</t>
  </si>
  <si>
    <t>b3c1bc34-24bd-4727-9be0-01a46404ead5</t>
  </si>
  <si>
    <t>e7c69f30-f9e0-4491-941e-c9b7a6e9dd3f</t>
  </si>
  <si>
    <t>A.4.6.3-4/CA_3A-41A-42C+3A-42C</t>
  </si>
  <si>
    <t>Supported CA Bandwidth Class in UL: CA_3A-41A-42C+3A-42C</t>
  </si>
  <si>
    <t>2b069334-df19-477f-8826-a673cf299afe</t>
  </si>
  <si>
    <t>c49dac1a-3c9c-4872-af2e-3294fc5c3da3</t>
  </si>
  <si>
    <t>A.4.6.3-4/CA_3A-41A-42C+41A-42A</t>
  </si>
  <si>
    <t>Supported CA Bandwidth Class in UL: CA_3A-41A-42C+41A-42A</t>
  </si>
  <si>
    <t>1ffdcd76-7196-4505-a1ef-464b17aa8d89</t>
  </si>
  <si>
    <t>f86f317a-1822-4045-97b5-d890d301667d</t>
  </si>
  <si>
    <t>A.4.6.3-4/CA_3A-41A-42C+41A-42C</t>
  </si>
  <si>
    <t>Supported CA Bandwidth Class in UL: CA_3A-41A-42C+41A-42C</t>
  </si>
  <si>
    <t>b3982489-19c5-44d5-91bc-aefd36cc6345</t>
  </si>
  <si>
    <t>bf849606-4c3e-4b12-b701-ecc46f9f00ef</t>
  </si>
  <si>
    <t>A.4.6.3-4/CA_3A-41A-42C+42C</t>
  </si>
  <si>
    <t>Supported CA Bandwidth Class in UL: CA_3A-41A-42C+42C</t>
  </si>
  <si>
    <t>7d7b6779-ba7e-47d5-9d8a-54f54ee8eb5d</t>
  </si>
  <si>
    <t>9344ddb7-18ed-4baa-910e-41266bcad3e2</t>
  </si>
  <si>
    <t>A.4.6.3-4/CA_3A-41C-42A</t>
  </si>
  <si>
    <t>CA_3A-41C-42A</t>
  </si>
  <si>
    <t>88b61a14-c951-4c21-b330-e29635378004</t>
  </si>
  <si>
    <t>fb14af40-2568-4b8a-ba73-e93c57641024</t>
  </si>
  <si>
    <t>A.4.6.3-4/CA_3A-41C-42A_0</t>
  </si>
  <si>
    <t>Supported Bandwidth Combination Set: CA_3A-41C-42A_0</t>
  </si>
  <si>
    <t>eac87024-0d30-4a06-9eb4-2431f9f692d2</t>
  </si>
  <si>
    <t>6cc998fa-0731-4888-a116-6992e7b4f556</t>
  </si>
  <si>
    <t>A.4.6.3-4/CA_3A-41C-42A+3A-41A</t>
  </si>
  <si>
    <t>Supported CA Bandwidth Class in UL: CA_3A-41C-42A+3A-41A</t>
  </si>
  <si>
    <t>6519e851-3b97-47b9-951d-e43cae503251</t>
  </si>
  <si>
    <t>802b9986-d265-42e2-a85c-24a14bd335ed</t>
  </si>
  <si>
    <t>A.4.6.3-4/CA_3A-41C-42A+3A-41C</t>
  </si>
  <si>
    <t>Supported CA Bandwidth Class in UL: CA_3A-41C-42A+3A-41C</t>
  </si>
  <si>
    <t>01798da2-1bf1-4b62-b452-ddfc7771f3db</t>
  </si>
  <si>
    <t>ba258b4c-d261-47a2-885d-5904574efdfb</t>
  </si>
  <si>
    <t>A.4.6.3-4/CA_3A-41C-42A+3A-42A</t>
  </si>
  <si>
    <t>Supported CA Bandwidth Class in UL: CA_3A-41C-42A+3A-42A</t>
  </si>
  <si>
    <t>6eb7f21b-b0a2-4154-8016-9c9df5169a1b</t>
  </si>
  <si>
    <t>ae18db24-c729-4f0a-874e-721822c279e3</t>
  </si>
  <si>
    <t>A.4.6.3-4/CA_3A-41C-42A+41A-42A</t>
  </si>
  <si>
    <t>Supported CA Bandwidth Class in UL: CA_3A-41C-42A+41A-42A</t>
  </si>
  <si>
    <t>e9237923-8c80-4179-9ef5-3742b84605b8</t>
  </si>
  <si>
    <t>0a47a980-65fc-4676-b9d9-fa268ffad957</t>
  </si>
  <si>
    <t>A.4.6.3-4/CA_3A-41C-42A+41C</t>
  </si>
  <si>
    <t>Supported CA Bandwidth Class in UL: CA_3A-41C-42A+41C</t>
  </si>
  <si>
    <t>2a70f76a-fbf9-4246-9aa5-5c48eb51b7a2</t>
  </si>
  <si>
    <t>455d45c3-e11d-4bbd-bf1c-2858078cfb3d</t>
  </si>
  <si>
    <t>A.4.6.3-4/CA_3A-41C-42A+41C-42A</t>
  </si>
  <si>
    <t>Supported CA Bandwidth Class in UL: CA_3A-41C-42A+41C-42A</t>
  </si>
  <si>
    <t>9f2621ef-f57d-41a4-a9ef-0d9a7a83545f</t>
  </si>
  <si>
    <t>8f636f91-de09-4705-a61c-2b66758b11a8</t>
  </si>
  <si>
    <t>A.4.6.3-4/CA_3A-41C-42C</t>
  </si>
  <si>
    <t>CA_3A-41C-42C</t>
  </si>
  <si>
    <t>8d265ff0-6b4e-4479-86c0-c8945d22f6a9</t>
  </si>
  <si>
    <t>55c550a1-a664-4d92-9add-17d315121dd2</t>
  </si>
  <si>
    <t>A.4.6.3-4/CA_3A-41C-42C_0</t>
  </si>
  <si>
    <t>Supported Bandwidth Combination Set: CA_3A-41C-42C_0</t>
  </si>
  <si>
    <t>577d7f28-4412-4bcc-bedb-ec2afe4ff4e1</t>
  </si>
  <si>
    <t>2a36f93d-6c85-4246-a654-a90bd0693a3b</t>
  </si>
  <si>
    <t>A.4.6.3-4/CA_3A-41C-42C+3A-41A</t>
  </si>
  <si>
    <t>Supported CA Bandwidth Class in UL: CA_3A-41C-42C+3A-41A</t>
  </si>
  <si>
    <t>e3cbbc91-67c3-46a5-9df2-e31dd0b2f42e</t>
  </si>
  <si>
    <t>b347fa55-4986-4a77-80c2-b0982e585e77</t>
  </si>
  <si>
    <t>A.4.6.3-4/CA_3A-41C-42C+3A-41C</t>
  </si>
  <si>
    <t>Supported CA Bandwidth Class in UL: CA_3A-41C-42C+3A-41C</t>
  </si>
  <si>
    <t>a6195249-0cf6-4749-900e-f690a41870cc</t>
  </si>
  <si>
    <t>3adc153a-f9fe-4b0f-a363-251cff3584e9</t>
  </si>
  <si>
    <t>A.4.6.3-4/CA_3A-41C-42C+3A-42A</t>
  </si>
  <si>
    <t>Supported CA Bandwidth Class in UL: CA_3A-41C-42C+3A-42A</t>
  </si>
  <si>
    <t>a8065c02-015c-4338-b8bc-e9db3b5ef3d6</t>
  </si>
  <si>
    <t>f80c4804-1bd9-4097-a834-ea406b4de4c9</t>
  </si>
  <si>
    <t>A.4.6.3-4/CA_3A-41C-42C+3A-42C</t>
  </si>
  <si>
    <t>Supported CA Bandwidth Class in UL: CA_3A-41C-42C+3A-42C</t>
  </si>
  <si>
    <t>fa12f3bd-00f9-4839-8635-2082a105ae2e</t>
  </si>
  <si>
    <t>a5fde04e-dc5d-4754-b9b3-96db5e066a92</t>
  </si>
  <si>
    <t>A.4.6.3-4/CA_3A-41C-42C+41A-42A</t>
  </si>
  <si>
    <t>Supported CA Bandwidth Class in UL: CA_3A-41C-42C+41A-42A</t>
  </si>
  <si>
    <t>674b8f23-c940-46c2-81eb-ec83ace08921</t>
  </si>
  <si>
    <t>96716ea4-e10d-4abc-8dbe-7cf9a00ebfb1</t>
  </si>
  <si>
    <t>A.4.6.3-4/CA_3A-41C-42C+41A-42C</t>
  </si>
  <si>
    <t>Supported CA Bandwidth Class in UL: CA_3A-41C-42C+41A-42C</t>
  </si>
  <si>
    <t>657605e2-e752-496f-87fe-9ab8131c22b4</t>
  </si>
  <si>
    <t>22935696-f745-41d7-8f49-44a8be2d5367</t>
  </si>
  <si>
    <t>A.4.6.3-4/CA_3A-41C-42C+41C</t>
  </si>
  <si>
    <t>Supported CA Bandwidth Class in UL: CA_3A-41C-42C+41C</t>
  </si>
  <si>
    <t>ddc6ffea-439c-4baa-ab35-ff0413a43d90</t>
  </si>
  <si>
    <t>62605974-0f07-4957-a180-c53f5b8a7132</t>
  </si>
  <si>
    <t>A.4.6.3-4/CA_3A-41C-42C+41C-42A</t>
  </si>
  <si>
    <t>Supported CA Bandwidth Class in UL: CA_3A-41C-42C+41C-42A</t>
  </si>
  <si>
    <t>e892a56f-8a33-493d-bf5c-6c2322e16ffc</t>
  </si>
  <si>
    <t>61cea69f-2415-482e-9307-5b2993ec4144</t>
  </si>
  <si>
    <t>A.4.6.3-4/CA_3A-41C-42C+42C</t>
  </si>
  <si>
    <t>Supported CA Bandwidth Class in UL: CA_3A-41C-42C+42C</t>
  </si>
  <si>
    <t>49ca210a-86f8-4000-8d3f-621dd9a6eec5</t>
  </si>
  <si>
    <t>84698fb0-ba89-4843-8209-1eba21f1fde2</t>
  </si>
  <si>
    <t>A.4.6.3-4/CA_3C-7A-28A</t>
  </si>
  <si>
    <t>CA_3C-7A-28A</t>
  </si>
  <si>
    <t>4b182477-4010-4f3b-bb45-40fe45051514</t>
  </si>
  <si>
    <t>1a013664-7c99-48fa-9ea2-32334fbaf9dd</t>
  </si>
  <si>
    <t>A.4.6.3-4/CA_3C-7A-28A_0</t>
  </si>
  <si>
    <t>Supported Bandwidth Combination Set: CA_3C-7A-28A_0</t>
  </si>
  <si>
    <t>e2ec352e-dfce-40a8-b06f-4c693e1123ba</t>
  </si>
  <si>
    <t>f73e2a1c-9d8f-4ef8-8c99-e86a5690f3fd</t>
  </si>
  <si>
    <t>A.4.6.3-4/CA_3C-7A-28A+3C</t>
  </si>
  <si>
    <t>Supported CA Bandwidth Class in UL: CA_3C-7A-28A+3C</t>
  </si>
  <si>
    <t>75be4a91-66ba-4cb1-96ab-4385dab1a894</t>
  </si>
  <si>
    <t>856ebe60-d662-40f0-bc58-f213ffd149b6</t>
  </si>
  <si>
    <t>A.4.6.3-4/CA_3C-7C-28A</t>
  </si>
  <si>
    <t>CA_3C-7C-28A</t>
  </si>
  <si>
    <t>d1498c7b-d8f6-4358-bbeb-104efa1641ca</t>
  </si>
  <si>
    <t>0d4109b6-2b86-48ac-a66d-2194ed23ff58</t>
  </si>
  <si>
    <t>A.4.6.3-4/CA_3C-7C-28A_0</t>
  </si>
  <si>
    <t>Supported Bandwidth Combination Set: CA_3C-7C-28A_0</t>
  </si>
  <si>
    <t>4b563248-a6a1-42c1-a654-b9837fd01621</t>
  </si>
  <si>
    <t>17018164-0cb6-4d1f-8387-6309e7ffe18e</t>
  </si>
  <si>
    <t>A.4.6.3-4/CA_3C-7C-28A+3C</t>
  </si>
  <si>
    <t>Supported CA Bandwidth Class in UL: CA_3C-7C-28A+3C</t>
  </si>
  <si>
    <t>0b6363c1-8ceb-4e8a-9428-21b5bd17c7c5</t>
  </si>
  <si>
    <t>835c5151-c056-4db3-93b5-4a2bcf8f3c2a</t>
  </si>
  <si>
    <t>A.4.6.3-4/CA_3C-7C-28A+7C</t>
  </si>
  <si>
    <t>Supported CA Bandwidth Class in UL: CA_3C-7C-28A+7C</t>
  </si>
  <si>
    <t>3de5af6a-0a8a-4920-9acc-b3dbcf527c0d</t>
  </si>
  <si>
    <t>ed4b0a23-afdd-42fc-b321-7951c554cb9a</t>
  </si>
  <si>
    <t>A.4.6.3-4/CA_4A-4A-5A-30A</t>
  </si>
  <si>
    <t>CA_4A-4A-5A-30A</t>
  </si>
  <si>
    <t>1340bdf9-bdf8-4ccf-ab26-651469c33321</t>
  </si>
  <si>
    <t>fb2b346b-02d7-4622-97c6-3a0d8ab92fb3</t>
  </si>
  <si>
    <t>A.4.6.3-4/CA_4A-4A-5A-30A_0</t>
  </si>
  <si>
    <t>Supported Bandwidth Combination Set: CA_4A-4A-5A-30A_0</t>
  </si>
  <si>
    <t>eaf4ac1b-7e15-478f-8e7c-e4e7726f1e69</t>
  </si>
  <si>
    <t>37c1218f-35bc-4934-91fe-be658d539a46</t>
  </si>
  <si>
    <t>A.4.6.3-4/CA_4A-4A-7A-13A</t>
  </si>
  <si>
    <t>CA_4A-4A-7A-13A</t>
  </si>
  <si>
    <t>7f657184-0e7d-48a3-811c-a1e78c798f85</t>
  </si>
  <si>
    <t>57969987-bf74-4355-8ad6-b4440382368f</t>
  </si>
  <si>
    <t>A.4.6.3-4/CA_4A-4A-7A-13A_0</t>
  </si>
  <si>
    <t>Supported Bandwidth Combination Set: CA_4A-4A-7A-13A_0</t>
  </si>
  <si>
    <t>8a47000c-fa3d-4737-97b2-f06639883f13</t>
  </si>
  <si>
    <t>455ed06f-86c7-48e5-b77e-d031e461cf5e</t>
  </si>
  <si>
    <t>A.4.6.3-4/CA_4A-4A-12A-30A</t>
  </si>
  <si>
    <t>CA_4A-4A-12A-30A</t>
  </si>
  <si>
    <t>3d5a3fd4-9507-4710-8110-49296d7812df</t>
  </si>
  <si>
    <t>3329fcd9-c8f4-4465-bf0b-1a921f48421b</t>
  </si>
  <si>
    <t>A.4.6.3-4/CA_4A-4A-12A-30A_0</t>
  </si>
  <si>
    <t>Supported Bandwidth Combination Set: CA_4A-4A-12A-30A_0</t>
  </si>
  <si>
    <t>4cf9def6-5073-4c2b-9ff3-ee7d81a05ddc</t>
  </si>
  <si>
    <t>54bc5c7a-362b-4aa2-a6ab-5efec355c497</t>
  </si>
  <si>
    <t>A.4.6.3-4/CA_4A-4A-29A-30A</t>
  </si>
  <si>
    <t>CA_4A-4A-29A-30A</t>
  </si>
  <si>
    <t>37e25e81-7d6c-4d26-9ab1-0f4edae8075a</t>
  </si>
  <si>
    <t>bebfaad9-73ab-42d2-ba31-a4617eeba036</t>
  </si>
  <si>
    <t>A.4.6.3-4/CA_4A-4A-29A-30A_0</t>
  </si>
  <si>
    <t>Supported Bandwidth Combination Set: CA_4A-4A-29A-30A_0</t>
  </si>
  <si>
    <t>00145002-9f11-4c70-bbed-9403ae991184</t>
  </si>
  <si>
    <t>b05c1e33-53cb-419a-bf3f-2fd65841ba29</t>
  </si>
  <si>
    <t>A.4.6.3-4/CA_4A-5A-12A</t>
  </si>
  <si>
    <t>CA_4A-5A-12A</t>
  </si>
  <si>
    <t>75744109-77d1-4350-8978-549259756c9f</t>
  </si>
  <si>
    <t>24c535d4-2dc5-404d-8f13-e835876450c0</t>
  </si>
  <si>
    <t>A.4.6.3-4/CA_4A-5A-12A_0</t>
  </si>
  <si>
    <t>Supported Bandwidth Combination Set: CA_4A-5A-12A_0</t>
  </si>
  <si>
    <t>7be2477f-24c2-4920-8d30-d20a45f013ad</t>
  </si>
  <si>
    <t>10d10967-b086-4e50-81a6-bdcc50c4044b</t>
  </si>
  <si>
    <t>A.4.6.3-4/CA_4A-5A-13A</t>
  </si>
  <si>
    <t>CA_4A-5A-13A</t>
  </si>
  <si>
    <t>71210523-bfb2-4d1a-9f1f-6eca759479a0</t>
  </si>
  <si>
    <t>2da91edc-45c8-4608-9aeb-216e5fe04050</t>
  </si>
  <si>
    <t>A.4.6.3-4/CA_4A-5A-13A_0</t>
  </si>
  <si>
    <t>Supported Bandwidth Combination Set: CA_4A-5A-13A_0</t>
  </si>
  <si>
    <t>aa382567-d7a3-4782-abc7-f54fa85f900a</t>
  </si>
  <si>
    <t>c22f37ae-a4eb-412c-ae65-4efd8ed75d6e</t>
  </si>
  <si>
    <t>A.4.6.3-4/CA_4A-5A-13A+4A-13A</t>
  </si>
  <si>
    <t>Supported CA Bandwidth Class in UL: CA_4A-5A-13A+4A-13A</t>
  </si>
  <si>
    <t>bd44d619-f149-4a1a-9d69-597a9bebb593</t>
  </si>
  <si>
    <t>e1aad315-4933-40c3-8d48-65e10e786cf8</t>
  </si>
  <si>
    <t>A.4.6.3-4/CA_4A-5A-29A</t>
  </si>
  <si>
    <t>CA_4A-5A-29A</t>
  </si>
  <si>
    <t>79e10786-11a4-4ffc-9dc7-98f2ee84e163</t>
  </si>
  <si>
    <t>3856adea-360b-4b4a-a95f-6a3a51d0b122</t>
  </si>
  <si>
    <t>A.4.6.3-4/CA_4A-5A-29A_0</t>
  </si>
  <si>
    <t>Supported Bandwidth Combination Set: CA_4A-5A-29A_0</t>
  </si>
  <si>
    <t>171005d1-d9eb-46ce-bf73-b1253071d685</t>
  </si>
  <si>
    <t>60dc5bf5-e672-4953-becd-dd9302c2d2e6</t>
  </si>
  <si>
    <t>A.4.6.3-4/CA_4A-5A-30A</t>
  </si>
  <si>
    <t>CA_4A-5A-30A</t>
  </si>
  <si>
    <t>982e8773-7029-4122-9a0d-ad4fc94df080</t>
  </si>
  <si>
    <t>2fc25c3b-9dd8-476c-8145-6da705779457</t>
  </si>
  <si>
    <t>A.4.6.3-4/CA_4A-5A-30A_0</t>
  </si>
  <si>
    <t>Supported Bandwidth Combination Set: CA_4A-5A-30A_0</t>
  </si>
  <si>
    <t>daea7fc2-d8b5-4d5c-8bb6-fb94e23289d2</t>
  </si>
  <si>
    <t>32a6fad9-64cf-4393-829c-01a56febb567</t>
  </si>
  <si>
    <t>A.4.6.3-4/CA_4A-7A-12A</t>
  </si>
  <si>
    <t>CA_4A-7A-12A</t>
  </si>
  <si>
    <t>6227a598-8084-4719-bc76-f3d896068ab0</t>
  </si>
  <si>
    <t>0132132c-e86c-439d-be91-aa45c3a7c2b2</t>
  </si>
  <si>
    <t>A.4.6.3-4/CA_4A-7A-12A_0</t>
  </si>
  <si>
    <t>Supported Bandwidth Combination Set: CA_4A-7A-12A_0</t>
  </si>
  <si>
    <t>3e0a88ee-6aa7-4263-a60f-37243b6a38d2</t>
  </si>
  <si>
    <t>a41b0b7c-53d2-455c-81c4-7aeb5304e8e3</t>
  </si>
  <si>
    <t>A.4.6.3-4/CA_4A-7A-12A_1</t>
  </si>
  <si>
    <t>Supported Bandwidth Combination Set: CA_4A-7A-12A_1</t>
  </si>
  <si>
    <t>e8d1dd35-b3ef-4f0b-97d6-b603a0e39f8e</t>
  </si>
  <si>
    <t>26113c56-bfca-459d-bc59-0513867bc2b5</t>
  </si>
  <si>
    <t>A.4.6.3-4/CA_4A-12A-30A</t>
  </si>
  <si>
    <t>CA_4A-12A-30A</t>
  </si>
  <si>
    <t>cd14abc4-8d2f-4093-af3e-a433ddd66427</t>
  </si>
  <si>
    <t>ab141458-8d2a-40f9-ac08-fb46a172c7ce</t>
  </si>
  <si>
    <t>A.4.6.3-4/CA_4A-12A-30A_0</t>
  </si>
  <si>
    <t>Supported Bandwidth Combination Set: CA_4A-12A-30A_0</t>
  </si>
  <si>
    <t>88657335-95b1-4de5-bfa2-54059858dcc9</t>
  </si>
  <si>
    <t>661abfef-ef4d-4579-b46d-3b57d3d950e8</t>
  </si>
  <si>
    <t>A.4.6.3-4/CA_4A-12A-30A+4A-12A</t>
  </si>
  <si>
    <t>Supported CA Bandwidth Class in UL: CA_4A-12A-30A+4A-12A</t>
  </si>
  <si>
    <t>04a48161-7fee-468c-bf30-213893bca5db</t>
  </si>
  <si>
    <t>7fe1122b-34cd-4905-a79f-70509a8ad0ec</t>
  </si>
  <si>
    <t>A.4.6.3-4/CA_4A-29A-30A</t>
  </si>
  <si>
    <t>CA_4A-29A-30A</t>
  </si>
  <si>
    <t>7671701f-4af3-4ef2-8bf5-82638fdd12ae</t>
  </si>
  <si>
    <t>a00a79ff-3a6f-45ee-9db2-999255b612df</t>
  </si>
  <si>
    <t>A.4.6.3-4/CA_4A-29A-30A_0</t>
  </si>
  <si>
    <t>Supported Bandwidth Combination Set: CA_4A-29A-30A_0</t>
  </si>
  <si>
    <t>e31a77b0-d811-45ad-865e-13a42bfc5016</t>
  </si>
  <si>
    <t>5de7ca94-2aae-4abe-8ade-9f58caa0cd29</t>
  </si>
  <si>
    <t>A.4.6.3-4/CA_5A-30A-66A</t>
  </si>
  <si>
    <t>CA_5A-30A-66A</t>
  </si>
  <si>
    <t>9383a274-8151-4053-a019-fc92a4946a8d</t>
  </si>
  <si>
    <t>7d023d99-cdae-4831-90f4-3165d3d559f5</t>
  </si>
  <si>
    <t>A.4.6.3-4/CA_5A-30A-66A_0</t>
  </si>
  <si>
    <t>Supported Bandwidth Combination Set: CA_5A-30A-66A_0</t>
  </si>
  <si>
    <t>5cd2ebfc-7a19-4783-8c47-37a6e09ae060</t>
  </si>
  <si>
    <t>8080ee33-fe6d-414a-99ae-3b67519259f5</t>
  </si>
  <si>
    <t>A.4.6.3-4/CA_5A-30A-66A-66A</t>
  </si>
  <si>
    <t>CA_5A-30A-66A-66A</t>
  </si>
  <si>
    <t>fe77520a-bf00-4337-a8e0-db60a20fa2ed</t>
  </si>
  <si>
    <t>f9a20af9-7cd9-41d2-84c5-01ed57b54039</t>
  </si>
  <si>
    <t>A.4.6.3-4/CA_5A-30A-66A-66A_0</t>
  </si>
  <si>
    <t>Supported Bandwidth Combination Set: CA_5A-30A-66A-66A_0</t>
  </si>
  <si>
    <t>7eac4340-6a04-4afd-9b18-036b17fb499d</t>
  </si>
  <si>
    <t>42034fd6-edc0-417c-9bc5-a80a78ed3c4f</t>
  </si>
  <si>
    <t>A.4.6.3-4/CA_5B-30A-66A</t>
  </si>
  <si>
    <t>CA_5B-30A-66A</t>
  </si>
  <si>
    <t>a58cb376-1515-4320-9675-e34cbcba0a49</t>
  </si>
  <si>
    <t>3bd179bb-df84-4bd8-8bb6-d998d97c9b97</t>
  </si>
  <si>
    <t>A.4.6.3-4/CA_5B-30A-66A_0</t>
  </si>
  <si>
    <t>Supported Bandwidth Combination Set: CA_5B-30A-66A_0</t>
  </si>
  <si>
    <t>e724a550-17d4-4989-b5b2-d4b5e2c96e63</t>
  </si>
  <si>
    <t>f17a9c7f-7520-4f27-a228-c45001c4039b</t>
  </si>
  <si>
    <t>A.4.6.3-4/CA_5B-30A-66A-66A</t>
  </si>
  <si>
    <t>CA_5B-30A-66A-66A</t>
  </si>
  <si>
    <t>8aa62a9f-b5fb-49ac-90be-2a5c4b860721</t>
  </si>
  <si>
    <t>756e86b3-5fda-4555-b121-ceff5ebdc59a</t>
  </si>
  <si>
    <t>A.4.6.3-4/CA_5B-30A-66A-66A_0</t>
  </si>
  <si>
    <t>Supported Bandwidth Combination Set: CA_5B-30A-66A-66A_0</t>
  </si>
  <si>
    <t>db6f3fc1-a83f-4bba-b21a-29b455782458</t>
  </si>
  <si>
    <t>af9f4820-271e-465b-95fd-6751728954ac</t>
  </si>
  <si>
    <t>A.4.6.3-4/CA_7A-8A-20A</t>
  </si>
  <si>
    <t>CA_7A-8A-20A</t>
  </si>
  <si>
    <t>fb9e835a-249a-4f5a-9395-c8d3af74475e</t>
  </si>
  <si>
    <t>8515f8ed-01c3-4e0a-955e-94b9269a8c4e</t>
  </si>
  <si>
    <t>A.4.6.3-4/CA_7A-8A-20A_0</t>
  </si>
  <si>
    <t>Supported Bandwidth Combination Set: CA_7A-8A-20A_0</t>
  </si>
  <si>
    <t>7c69621e-e51b-4f0e-9376-786a5bf89c28</t>
  </si>
  <si>
    <t>4dda130a-b6b5-4873-888d-2e247f304060</t>
  </si>
  <si>
    <t>A.4.6.3-4/CA_8A-11A-28A</t>
  </si>
  <si>
    <t>CA_8A-11A-28A</t>
  </si>
  <si>
    <t>8cbb157c-03dc-4410-9485-e8a2e146ac87</t>
  </si>
  <si>
    <t>7ddc5d1c-fb01-4e02-9087-f9ff7c660f34</t>
  </si>
  <si>
    <t>A.4.6.3-4/CA_8A-11A-28A_0</t>
  </si>
  <si>
    <t>Supported Bandwidth Combination Set: CA_8A-11A-28A_0</t>
  </si>
  <si>
    <t>005a523e-d8b6-434d-ae43-891dc41abff8</t>
  </si>
  <si>
    <t>6f533a64-72ae-4f98-beaf-7bfcfbf1760c</t>
  </si>
  <si>
    <t>A.4.6.3-4/CA_8A-20A-28A</t>
  </si>
  <si>
    <t>CA_8A-20A-28A</t>
  </si>
  <si>
    <t>d4ac1415-29a9-4dbf-8e4d-3e758057f603</t>
  </si>
  <si>
    <t>078dc6ca-c195-4767-992e-c4dc5e5ee6a0</t>
  </si>
  <si>
    <t>A.4.6.3-4/CA_8A-20A-28A_0</t>
  </si>
  <si>
    <t>Supported Bandwidth Combination Set: CA_8A-20A-28A_0</t>
  </si>
  <si>
    <t>013fc633-3bc2-4b38-8596-b7e6c9123582</t>
  </si>
  <si>
    <t>f1687631-2112-41e4-90cb-ae34760d54e1</t>
  </si>
  <si>
    <t>A.4.6.3-4/CA_12A-29A-66A</t>
  </si>
  <si>
    <t>CA_12A-29A-66A</t>
  </si>
  <si>
    <t>d6cd9124-997c-4710-9394-0aea3c83c64d</t>
  </si>
  <si>
    <t>5fa793a3-31d9-46dd-a9ca-a1f28429a76e</t>
  </si>
  <si>
    <t>A.4.6.3-4/CA_12A-29A-66A_0</t>
  </si>
  <si>
    <t>Supported Bandwidth Combination Set: CA_12A-29A-66A_0</t>
  </si>
  <si>
    <t>75439edb-1209-4613-812f-c361c62e5644</t>
  </si>
  <si>
    <t>e18d2a5e-5bce-4997-86c7-f123d35150a0</t>
  </si>
  <si>
    <t>A.4.6.3-4/CA_12A-30A-66A</t>
  </si>
  <si>
    <t>CA_12A-30A-66A</t>
  </si>
  <si>
    <t>81dcd9b8-b5a7-436a-854d-5ef0e2ad3088</t>
  </si>
  <si>
    <t>4870fc94-578b-4c4d-a940-ef59c2594567</t>
  </si>
  <si>
    <t>A.4.6.3-4/CA_12A-30A-66A_0</t>
  </si>
  <si>
    <t>Supported Bandwidth Combination Set: CA_12A-30A-66A_0</t>
  </si>
  <si>
    <t>5328a8a6-2e07-47bd-9c9e-3583f7c64791</t>
  </si>
  <si>
    <t>c22e6164-01f5-49fc-82ce-8cfa3ae4c2c0</t>
  </si>
  <si>
    <t>A.4.6.3-4/CA_12A-30A-66A-66A</t>
  </si>
  <si>
    <t>CA_12A-30A-66A-66A</t>
  </si>
  <si>
    <t>19ebef37-5a18-4d06-b945-0e3d4bb2b3f9</t>
  </si>
  <si>
    <t>4dd60531-86e9-43c9-8b83-b128631c87c6</t>
  </si>
  <si>
    <t>A.4.6.3-4/CA_12A-30A-66A-66A_0</t>
  </si>
  <si>
    <t>Supported Bandwidth Combination Set: CA_12A-30A-66A-66A_0</t>
  </si>
  <si>
    <t>5ef4fab0-4882-4ff7-a117-671f46caa9e5</t>
  </si>
  <si>
    <t>8a79c8d7-f472-4506-8ea4-6a68d927e70b</t>
  </si>
  <si>
    <t>A.4.6.3-4/CA_14A-30A-66A</t>
  </si>
  <si>
    <t>CA_14A-30A-66A</t>
  </si>
  <si>
    <t>1fdc72d1-6e43-4cf4-86f9-6d9df9189d15</t>
  </si>
  <si>
    <t>9473d8bf-cb28-47ff-af1b-a3d8624309e2</t>
  </si>
  <si>
    <t>A.4.6.3-4/CA_14A-30A-66A_0</t>
  </si>
  <si>
    <t>Supported Bandwidth Combination Set: CA_14A-30A-66A_0</t>
  </si>
  <si>
    <t>9fa74e25-4131-4c0c-8868-166438bb8e9c</t>
  </si>
  <si>
    <t>487b8f39-17a3-4e20-8dc8-2f7e78ae2b1d</t>
  </si>
  <si>
    <t>A.4.6.3-4/CA_14A-30A-66A+14A-30A</t>
  </si>
  <si>
    <t>Supported CA Bandwidth Class in UL: CA_14A-30A-66A+14A-30A</t>
  </si>
  <si>
    <t>ee76c575-b0a6-457b-bf7c-39a6592e2a5e</t>
  </si>
  <si>
    <t>a544257d-8f86-4c5e-b3bb-c1f493ff1c6f</t>
  </si>
  <si>
    <t>A.4.6.3-4/CA_14A-30A-66A+14A-66A</t>
  </si>
  <si>
    <t>Supported CA Bandwidth Class in UL: CA_14A-30A-66A+14A-66A</t>
  </si>
  <si>
    <t>8f78db28-bda2-421b-978f-180a12416919</t>
  </si>
  <si>
    <t>690097fa-4794-4e7b-9c69-6cb24dd7076d</t>
  </si>
  <si>
    <t>A.4.6.3-4/CA_14A-30A-66A-66A</t>
  </si>
  <si>
    <t>CA_14A-30A-66A-66A</t>
  </si>
  <si>
    <t>0c6abb85-d5f8-4800-818f-c7e1be30a0ae</t>
  </si>
  <si>
    <t>220db125-976c-423a-8eaf-39d6652a25ca</t>
  </si>
  <si>
    <t>A.4.6.3-4/CA_14A-30A-66A-66A_0</t>
  </si>
  <si>
    <t>Supported Bandwidth Combination Set: CA_14A-30A-66A-66A_0</t>
  </si>
  <si>
    <t>2d7ec2b7-9d88-4432-9cf7-2576bdeb52b5</t>
  </si>
  <si>
    <t>8c5f9ddb-d93e-4a05-b5ce-d35dc5a43b23</t>
  </si>
  <si>
    <t>A.4.6.3-4/CA_14A-30A-66A-66A+14A-30A</t>
  </si>
  <si>
    <t>Supported CA Bandwidth Class in UL: CA_14A-30A-66A-66A+14A-30A</t>
  </si>
  <si>
    <t>21086aa3-7db0-4518-a43a-a4ba995c3cee</t>
  </si>
  <si>
    <t>d07c8984-be6d-4719-8f94-0dde5462324a</t>
  </si>
  <si>
    <t>A.4.6.3-4/CA_14A-30A-66A-66A+14A-66A</t>
  </si>
  <si>
    <t>Supported CA Bandwidth Class in UL: CA_14A-30A-66A-66A+14A-66A</t>
  </si>
  <si>
    <t>a1c125c0-93e9-4761-9afc-3ba10e70c1e2</t>
  </si>
  <si>
    <t>bdcfb66e-bc23-441d-95e2-171dd1747c64</t>
  </si>
  <si>
    <t>A.4.6.3-4/CA_19A-21A-42A</t>
  </si>
  <si>
    <t>CA_19A-21A-42A</t>
  </si>
  <si>
    <t>a30ba3e7-f56e-4cdf-84a4-2bd9541e7fec</t>
  </si>
  <si>
    <t>6fb13366-a502-497a-9b9d-a6eec3509d3b</t>
  </si>
  <si>
    <t>A.4.6.3-4/CA_19A-21A-42A_0</t>
  </si>
  <si>
    <t>Supported Bandwidth Combination Set: CA_19A-21A-42A_0</t>
  </si>
  <si>
    <t>251713d8-fe0c-4726-8597-4f7bfa123f50</t>
  </si>
  <si>
    <t>0599725d-ac09-4dd1-b51a-b139cb575b8e</t>
  </si>
  <si>
    <t>A.4.6.3-4/CA_19A-21A-42A+19A-21A</t>
  </si>
  <si>
    <t>Supported CA Bandwidth Class in UL: CA_19A-21A-42A+19A-21A</t>
  </si>
  <si>
    <t>2a06aeca-8aed-4cee-ac6c-a82a54ff4157</t>
  </si>
  <si>
    <t>fee81944-57b9-460e-8916-864043f0b5fe</t>
  </si>
  <si>
    <t>A.4.6.3-4/CA_19A-21A-42A+19A-42A</t>
  </si>
  <si>
    <t>Supported CA Bandwidth Class in UL: CA_19A-21A-42A+19A-42A</t>
  </si>
  <si>
    <t>a71549a3-8984-43de-ae0f-ac68a9a1867e</t>
  </si>
  <si>
    <t>304c3f73-0b81-4d36-a995-97d607215f45</t>
  </si>
  <si>
    <t>A.4.6.3-4/CA_19A-21A-42A+21A-42A</t>
  </si>
  <si>
    <t>Supported CA Bandwidth Class in UL: CA_19A-21A-42A+21A-42A</t>
  </si>
  <si>
    <t>68a10214-03ae-4fe6-a27d-b207d74df1bc</t>
  </si>
  <si>
    <t>9b6ecbf2-7ac6-4210-a4e6-efc03abca068</t>
  </si>
  <si>
    <t>A.4.6.3-4/CA_19A-21A-42C</t>
  </si>
  <si>
    <t>CA_19A-21A-42C</t>
  </si>
  <si>
    <t>380f6036-7714-4a1b-9297-c000aca5f3e6</t>
  </si>
  <si>
    <t>c3bb8035-54a1-4dfb-967b-acdb4e3858d4</t>
  </si>
  <si>
    <t>A.4.6.3-4/CA_19A-21A-42C_0</t>
  </si>
  <si>
    <t>Supported Bandwidth Combination Set: CA_19A-21A-42C_0</t>
  </si>
  <si>
    <t>6685144a-ae72-4ffe-9677-0e492a8ec6a2</t>
  </si>
  <si>
    <t>28c7802d-c068-4d6b-9dda-b6d6fff5702e</t>
  </si>
  <si>
    <t>A.4.6.3-4/CA_19A-21A-42C+19A-21A</t>
  </si>
  <si>
    <t>Supported CA Bandwidth Class in UL: CA_19A-21A-42C+19A-21A</t>
  </si>
  <si>
    <t>e9d35e3b-8493-4b70-9f1d-3ba57b28c455</t>
  </si>
  <si>
    <t>14c5c516-5f4b-4aa1-8ff1-216b93ce9f75</t>
  </si>
  <si>
    <t>A.4.6.3-4/CA_19A-21A-42C+19A-42A</t>
  </si>
  <si>
    <t>Supported CA Bandwidth Class in UL: CA_19A-21A-42C+19A-42A</t>
  </si>
  <si>
    <t>4b26afd8-756e-4e20-a644-3628fdc10024</t>
  </si>
  <si>
    <t>b3bef7ff-a8e3-4ec0-9716-0bde076a5cbb</t>
  </si>
  <si>
    <t>A.4.6.3-4/CA_19A-21A-42C+21A-42A</t>
  </si>
  <si>
    <t>Supported CA Bandwidth Class in UL: CA_19A-21A-42C+21A-42A</t>
  </si>
  <si>
    <t>1d8d7f5b-6bd7-4f65-98ce-e65a286ce4e1</t>
  </si>
  <si>
    <t>10fc776b-e759-456d-881f-55533903e6d1</t>
  </si>
  <si>
    <t>A.4.6.3-4/CA_21A-28A-42A</t>
  </si>
  <si>
    <t>CA_21A-28A-42A</t>
  </si>
  <si>
    <t>ec052ebe-2952-4dcf-86fb-222c569983ff</t>
  </si>
  <si>
    <t>c20f4d85-8804-4901-b433-eee4439dfae4</t>
  </si>
  <si>
    <t>A.4.6.3-4/CA_21A-28A-42A_0</t>
  </si>
  <si>
    <t>Supported Bandwidth Combination Set: CA_21A-28A-42A_0</t>
  </si>
  <si>
    <t>f2187864-d014-4009-9d80-b500bc5c897f</t>
  </si>
  <si>
    <t>1bc69ee5-e523-4700-a6f5-d49faecb6aa3</t>
  </si>
  <si>
    <t>A.4.6.3-4/CA_21A-28A-42A+21A-28A</t>
  </si>
  <si>
    <t>Supported CA Bandwidth Class in UL: CA_21A-28A-42A+21A-28A</t>
  </si>
  <si>
    <t>94d8655e-1594-479b-b778-847022476908</t>
  </si>
  <si>
    <t>38e8602b-d5d9-485c-a3e6-7fc0873df04f</t>
  </si>
  <si>
    <t>A.4.6.3-4/CA_21A-28A-42A+21A-42A</t>
  </si>
  <si>
    <t>Supported CA Bandwidth Class in UL: CA_21A-28A-42A+21A-42A</t>
  </si>
  <si>
    <t>867cc50d-529e-4c9d-ac04-c2fef4d18c39</t>
  </si>
  <si>
    <t>fc7a88ab-c5ae-4f59-8522-c57663ff6db1</t>
  </si>
  <si>
    <t>A.4.6.3-4/CA_21A-28A-42A+28A-42A</t>
  </si>
  <si>
    <t>Supported CA Bandwidth Class in UL: CA_21A-28A-42A+28A-42A</t>
  </si>
  <si>
    <t>e3c88ebe-8cb3-48f6-bf80-b6f2df9750f6</t>
  </si>
  <si>
    <t>79307988-735f-4a3b-82c9-c54a173d9513</t>
  </si>
  <si>
    <t>A.4.6.3-4/CA_21A-28A-42C</t>
  </si>
  <si>
    <t>CA_21A-28A-42C</t>
  </si>
  <si>
    <t>5faa663e-0213-4292-b99a-6d8754054d8c</t>
  </si>
  <si>
    <t>5a85c435-4627-4d8e-89d5-6acfb618f779</t>
  </si>
  <si>
    <t>A.4.6.3-4/CA_21A-28A-42C_0</t>
  </si>
  <si>
    <t>Supported Bandwidth Combination Set: CA_21A-28A-42C_0</t>
  </si>
  <si>
    <t>78f156ea-da94-4fb1-ac0a-073c55a1ca66</t>
  </si>
  <si>
    <t>21a87dd2-35e3-4a9d-89be-5aa59fda76a6</t>
  </si>
  <si>
    <t>A.4.6.3-4/CA_21A-28A-42C+21A-28A</t>
  </si>
  <si>
    <t>Supported CA Bandwidth Class in UL: CA_21A-28A-42C+21A-28A</t>
  </si>
  <si>
    <t>21480813-3c1e-4b07-a904-b072829e2ebd</t>
  </si>
  <si>
    <t>79ec6283-da9d-4f86-a769-380a7030ca1d</t>
  </si>
  <si>
    <t>A.4.6.3-4/CA_21A-28A-42C+21A-42A</t>
  </si>
  <si>
    <t>Supported CA Bandwidth Class in UL: CA_21A-28A-42C+21A-42A</t>
  </si>
  <si>
    <t>9303c9ab-3567-4259-912c-51ccc90ee7f8</t>
  </si>
  <si>
    <t>d47c463a-d5e8-4190-bbac-5ef6293ba1dc</t>
  </si>
  <si>
    <t>A.4.6.3-4/CA_21A-28A-42C+28A-42A</t>
  </si>
  <si>
    <t>Supported CA Bandwidth Class in UL: CA_21A-28A-42C+28A-42A</t>
  </si>
  <si>
    <t>a0cdb29d-9259-4622-8488-4bf5447b174b</t>
  </si>
  <si>
    <t>531b4373-b75e-4b23-aeb6-df354d997326</t>
  </si>
  <si>
    <t>A.4.6.3-4/CA_29A-30A-66A</t>
  </si>
  <si>
    <t>CA_29A-30A-66A</t>
  </si>
  <si>
    <t>3e28ed3b-1a37-41af-beae-2a02a267903c</t>
  </si>
  <si>
    <t>23785858-cd9f-4b4f-8524-6d54b3d531d4</t>
  </si>
  <si>
    <t>A.4.6.3-4/CA_29A-30A-66A_0</t>
  </si>
  <si>
    <t>Supported Bandwidth Combination Set: CA_29A-30A-66A_0</t>
  </si>
  <si>
    <t>a54553ee-9e0c-4370-b41c-6e4077cb88f4</t>
  </si>
  <si>
    <t>5f62d26d-224c-4187-a54f-d4aecebb6ca8</t>
  </si>
  <si>
    <t>A.4.6.3-4/CA_29A-30A-66A-66A</t>
  </si>
  <si>
    <t>CA_29A-30A-66A-66A</t>
  </si>
  <si>
    <t>ff0307ba-664a-4a52-82bd-4e8ed00f04a2</t>
  </si>
  <si>
    <t>5088873d-58f9-449c-b927-8232cace2f43</t>
  </si>
  <si>
    <t>A.4.6.3-4/CA_29A-30A-66A-66A_0</t>
  </si>
  <si>
    <t>Supported Bandwidth Combination Set: CA_29A-30A-66A-66A_0</t>
  </si>
  <si>
    <t>880cc53a-a9ee-477c-9dfa-51fcd2aa867c</t>
  </si>
  <si>
    <t>b545021d-06ef-498a-a618-6e7755f09ac6</t>
  </si>
  <si>
    <t>A.4.6.3-4/CA_29A-46A-66A</t>
  </si>
  <si>
    <t>CA_29A-46A-66A</t>
  </si>
  <si>
    <t>24a0bc20-c230-4289-88cd-c3810870ea0f</t>
  </si>
  <si>
    <t>a04f8a3e-71c5-42c8-b954-8de840e79c41</t>
  </si>
  <si>
    <t>A.4.6.3-4/CA_29A-46A-66A_0</t>
  </si>
  <si>
    <t>Supported Bandwidth Combination Set: CA_29A-46A-66A_0</t>
  </si>
  <si>
    <t>d21abe10-3fc0-41bc-b289-479f8d1825db</t>
  </si>
  <si>
    <t>16fef702-87f4-4c1a-b9a7-63c07af05c4b</t>
  </si>
  <si>
    <t>A.4.6.3-4/CA_29A-66A-66A-70A</t>
  </si>
  <si>
    <t>CA_29A-66A-66A-70A</t>
  </si>
  <si>
    <t>2107c637-63fb-4533-8c4e-f91ab0caec62</t>
  </si>
  <si>
    <t>a13f50fd-5901-44c2-abcb-8b75f1a4a294</t>
  </si>
  <si>
    <t>A.4.6.3-4/CA_29A-66A-66A-70A_0</t>
  </si>
  <si>
    <t>Supported Bandwidth Combination Set: CA_29A-66A-66A-70A_0</t>
  </si>
  <si>
    <t>5f5f53f1-7e7d-4f8f-9186-8717ce9c5006</t>
  </si>
  <si>
    <t>ab882149-4050-48c4-b938-1fc53fee837e</t>
  </si>
  <si>
    <t>A.4.6.3-4/CA_29A-66A-66A-70C</t>
  </si>
  <si>
    <t>CA_29A-66A-66A-70C</t>
  </si>
  <si>
    <t>4fd8d33f-c4c8-419d-aa20-7d56116b1392</t>
  </si>
  <si>
    <t>6eac5ab8-f2f5-4a53-a6d5-60e150f61e23</t>
  </si>
  <si>
    <t>A.4.6.3-4/CA_29A-66A-66A-70C_0</t>
  </si>
  <si>
    <t>Supported Bandwidth Combination Set: CA_29A-66A-66A-70C_0</t>
  </si>
  <si>
    <t>791895c0-a2ca-43a1-b886-c28eaf69eb2b</t>
  </si>
  <si>
    <t>9adaa9bc-80a0-4cfd-8e34-afee306d8b43</t>
  </si>
  <si>
    <t>A.4.6.3-4/CA_29A-66A-70A</t>
  </si>
  <si>
    <t>CA_29A-66A-70A</t>
  </si>
  <si>
    <t>1a7157d6-91dd-45ac-a40a-d2d9bccb5d54</t>
  </si>
  <si>
    <t>afa90998-3949-40d1-ae38-cd0b84de67de</t>
  </si>
  <si>
    <t>A.4.6.3-4/CA_29A-66A-70A_0</t>
  </si>
  <si>
    <t>Supported Bandwidth Combination Set: CA_29A-66A-70A_0</t>
  </si>
  <si>
    <t>c2e048a1-88d8-4363-aafd-2a457585eae5</t>
  </si>
  <si>
    <t>626f6610-643e-465b-a142-eff24e9312d7</t>
  </si>
  <si>
    <t>A.4.6.3-4/CA_29A-66A-70C</t>
  </si>
  <si>
    <t>CA_29A-66A-70C</t>
  </si>
  <si>
    <t>06352494-5100-4104-a0f3-d0a16a40ceab</t>
  </si>
  <si>
    <t>778c7156-6b0d-4187-9bf8-2d280fd2e720</t>
  </si>
  <si>
    <t>A.4.6.3-4/CA_29A-66A-70C_0</t>
  </si>
  <si>
    <t>Supported Bandwidth Combination Set: CA_29A-66A-70C_0</t>
  </si>
  <si>
    <t>37ff7021-67f7-4a99-8af7-46c6487f76a2</t>
  </si>
  <si>
    <t>9773541d-76a5-44cb-a76c-e6aed706669b</t>
  </si>
  <si>
    <t>A.4.6.3-4/CA_29A-66C-70A</t>
  </si>
  <si>
    <t>CA_29A-66C-70A</t>
  </si>
  <si>
    <t>4d8fcd47-84cf-42fe-981c-e17e69b15a99</t>
  </si>
  <si>
    <t>77f4df3b-7eb5-4f32-8c9c-2e813c31925a</t>
  </si>
  <si>
    <t>A.4.6.3-4/CA_29A-66C-70A_0</t>
  </si>
  <si>
    <t>Supported Bandwidth Combination Set: CA_29A-66C-70A_0</t>
  </si>
  <si>
    <t>6c66bb7e-5291-4772-9ee5-de01930f4d56</t>
  </si>
  <si>
    <t>1a33d42a-1b25-4dea-b101-340eebfaba24</t>
  </si>
  <si>
    <t>A.4.6.3-4/CA_29A-66C-70C</t>
  </si>
  <si>
    <t>CA_29A-66C-70C</t>
  </si>
  <si>
    <t>29a7e60e-7b8f-40b9-bd43-261f1a00cdcc</t>
  </si>
  <si>
    <t>ecc12dc9-1a6d-4705-b3fb-1e65bdee4ad5</t>
  </si>
  <si>
    <t>A.4.6.3-4/CA_29A-66C-70C_0</t>
  </si>
  <si>
    <t>Supported Bandwidth Combination Set: CA_29A-66C-70C_0</t>
  </si>
  <si>
    <t>d4f1a200-71bc-4f9c-9225-a2be5c40bba2</t>
  </si>
  <si>
    <t>ed96518d-73a0-4176-939d-2824150b54b4</t>
  </si>
  <si>
    <t>A.4.6.3-4/CA_66A-66A-70A-71A</t>
  </si>
  <si>
    <t>CA_66A-66A-70A-71A</t>
  </si>
  <si>
    <t>25d4cfac-a4c9-442b-a7b2-39e339173fae</t>
  </si>
  <si>
    <t>c3b32114-171f-40b2-9e8c-2f8082009696</t>
  </si>
  <si>
    <t>A.4.6.3-4/CA_66A-66A-70A-71A_0</t>
  </si>
  <si>
    <t>Supported Bandwidth Combination Set: CA_66A-66A-70A-71A_0</t>
  </si>
  <si>
    <t>cf72c8d4-60dd-4cec-91b9-f0b078fbaccb</t>
  </si>
  <si>
    <t>3c3de9bf-74a2-41ed-b5fb-c854d1f5229a</t>
  </si>
  <si>
    <t>A.4.6.3-4/CA_66A-66A-70C-71A</t>
  </si>
  <si>
    <t>CA_66A-66A-70C-71A</t>
  </si>
  <si>
    <t>c0b66e9c-2757-449e-b4fb-a58d783b2de6</t>
  </si>
  <si>
    <t>8a3ffbf4-6eb9-4c2a-9b46-af799011afb4</t>
  </si>
  <si>
    <t>A.4.6.3-4/CA_66A-66A-70C-71A_0</t>
  </si>
  <si>
    <t>Supported Bandwidth Combination Set: CA_66A-66A-70C-71A_0</t>
  </si>
  <si>
    <t>0ec998e8-9112-4914-b57c-3f447d44afa1</t>
  </si>
  <si>
    <t>c9147d5f-f02f-4e8a-bee8-831dee4ba493</t>
  </si>
  <si>
    <t>A.4.6.3-4/CA_66A-70A-71A</t>
  </si>
  <si>
    <t>CA_66A-70A-71A</t>
  </si>
  <si>
    <t>4ec6cdca-6ead-4ad6-90ef-719d9586c82a</t>
  </si>
  <si>
    <t>ab7c9a7d-1ac7-447d-820a-36e202352a19</t>
  </si>
  <si>
    <t>A.4.6.3-4/CA_66A-70A-71A_0</t>
  </si>
  <si>
    <t>Supported Bandwidth Combination Set: CA_66A-70A-71A_0</t>
  </si>
  <si>
    <t>65fca1d7-c249-4b32-bb18-7d4f608b69d2</t>
  </si>
  <si>
    <t>084a5697-c762-425a-8daa-2f2bb991061a</t>
  </si>
  <si>
    <t>A.4.6.3-4/CA_66A-70C-71A</t>
  </si>
  <si>
    <t>CA_66A-70C-71A</t>
  </si>
  <si>
    <t>db16ac0d-5b3c-4df6-a994-6540da8ac561</t>
  </si>
  <si>
    <t>aab1cffa-6694-43f8-bf8e-39858ccadda1</t>
  </si>
  <si>
    <t>A.4.6.3-4/CA_66A-70C-71A_0</t>
  </si>
  <si>
    <t>Supported Bandwidth Combination Set: CA_66A-70C-71A_0</t>
  </si>
  <si>
    <t>b07aee7d-3f14-4bd1-8a7f-0f953c27eab9</t>
  </si>
  <si>
    <t>35cdfbac-0e3b-49c1-95b2-ce00339bfbf5</t>
  </si>
  <si>
    <t>A.4.6.3-4/CA_66C-70A-71A</t>
  </si>
  <si>
    <t>CA_66C-70A-71A</t>
  </si>
  <si>
    <t>e3087f1f-de89-42ef-9da4-06160644efc2</t>
  </si>
  <si>
    <t>bc00f6b7-4d8e-4e8b-a8a8-6fc41ca95f44</t>
  </si>
  <si>
    <t>A.4.6.3-4/CA_66C-70A-71A_0</t>
  </si>
  <si>
    <t>Supported Bandwidth Combination Set: CA_66C-70A-71A_0</t>
  </si>
  <si>
    <t>98cc7b44-0452-43e4-ab20-cb210d01a6ef</t>
  </si>
  <si>
    <t>93d2c827-481c-44fb-a1ef-e4cc7e9b44e9</t>
  </si>
  <si>
    <t>A.4.6.3-4/CA_66C-70C-71A</t>
  </si>
  <si>
    <t>CA_66C-70C-71A</t>
  </si>
  <si>
    <t>2168b03c-df45-49bb-9209-58dc0811d1b9</t>
  </si>
  <si>
    <t>e8151348-e6fc-46bd-a8e6-e54d2fbeeed9</t>
  </si>
  <si>
    <t>A.4.6.3-4/CA_66C-70C-71A_0</t>
  </si>
  <si>
    <t>Supported Bandwidth Combination Set: CA_66C-70C-71A_0</t>
  </si>
  <si>
    <t>e86d8726-395f-414f-9127-2d4507fd4580</t>
  </si>
  <si>
    <t>d22dea29-6e27-40ce-aa3d-cdb578669b9d</t>
  </si>
  <si>
    <t>Table A.4.6.3-5</t>
  </si>
  <si>
    <t>Supported CA configurations for Inter-band CA (four bands)</t>
  </si>
  <si>
    <t>A.4.6.3-5/CA_1A-3A-7A-8A</t>
  </si>
  <si>
    <t>CA_1A-3A-7A-8A</t>
  </si>
  <si>
    <t>05224b08-6da2-4ba3-aa47-66c3e64cc8a9</t>
  </si>
  <si>
    <t>daadf6f2-5022-46fe-bbb3-99e251c981fb</t>
  </si>
  <si>
    <t>A.4.6.3-5/CA_1A-3A-7A-8A_0</t>
  </si>
  <si>
    <t>Supported Bandwidth Combination Set: CA_1A-3A-7A-8A_0</t>
  </si>
  <si>
    <t>588e45e8-4d1a-4041-a68e-6782456dcc5b</t>
  </si>
  <si>
    <t>7bd88387-ac3d-447d-b00a-85aae9ebc68f</t>
  </si>
  <si>
    <t>A.4.6.3-5/CA_1A-3A-7A-8A_1</t>
  </si>
  <si>
    <t>Supported Bandwidth Combination Set: CA_1A-3A-7A-8A_1</t>
  </si>
  <si>
    <t>4da07b13-27b1-4e48-b2d5-4980c220cf01</t>
  </si>
  <si>
    <t>ad1038bb-ec9f-467b-9b88-294cf83d5187</t>
  </si>
  <si>
    <t>A.4.6.3-5/CA_1A-3A-7A-8A+1A-3A</t>
  </si>
  <si>
    <t>Supported CA Bandwidth Class in UL: CA_1A-3A-7A-8A+1A-3A</t>
  </si>
  <si>
    <t>428c0c2c-75a8-4ff2-93f4-032abdb87252</t>
  </si>
  <si>
    <t>540b9100-5faf-461e-a06e-82b0b1d8d72a</t>
  </si>
  <si>
    <t>A.4.6.3-5/CA_1A-3A-7A-8A+1A-7A</t>
  </si>
  <si>
    <t>Supported CA Bandwidth Class in UL: CA_1A-3A-7A-8A+1A-7A</t>
  </si>
  <si>
    <t>f89f79b9-0e5e-471f-b6a6-f6827409fa45</t>
  </si>
  <si>
    <t>b6c2f3e2-886e-4d9e-ae8f-d32b0ee7d460</t>
  </si>
  <si>
    <t>A.4.6.3-5/CA_1A-3A-7A-8A+1A-8A</t>
  </si>
  <si>
    <t>Supported CA Bandwidth Class in UL: CA_1A-3A-7A-8A+1A-8A</t>
  </si>
  <si>
    <t>bc122ee3-cffd-4400-b653-f9f57e0fa1bd</t>
  </si>
  <si>
    <t>d9284141-f3b1-4529-b21d-4f5ad8632efb</t>
  </si>
  <si>
    <t>A.4.6.3-5/CA_1A-3A-7A-8A+3A-7A</t>
  </si>
  <si>
    <t>Supported CA Bandwidth Class in UL: CA_1A-3A-7A-8A+3A-7A</t>
  </si>
  <si>
    <t>7b9ac98b-2411-4a87-bbed-d23b5f0c3059</t>
  </si>
  <si>
    <t>189586ce-93c7-4a6e-b2f1-28d53a34cf7b</t>
  </si>
  <si>
    <t>A.4.6.3-5/CA_1A-3A-7A-8A+3A-8A</t>
  </si>
  <si>
    <t>Supported CA Bandwidth Class in UL: CA_1A-3A-7A-8A+3A-8A</t>
  </si>
  <si>
    <t>1bb0ed7a-3264-489b-a445-5bd9a3f24176</t>
  </si>
  <si>
    <t>7d95c2d1-eda2-477b-85f3-78230d91bd8d</t>
  </si>
  <si>
    <t>A.4.6.3-5/CA_1A-3A-7A-8A+7A-8A</t>
  </si>
  <si>
    <t>Supported CA Bandwidth Class in UL: CA_1A-3A-7A-8A+7A-8A</t>
  </si>
  <si>
    <t>4eed6c8d-87c3-4edf-9b15-314e58ef4bf3</t>
  </si>
  <si>
    <t>fc63641a-259a-4741-b28b-ee00c3535f98</t>
  </si>
  <si>
    <t>A.4.6.3-5/CA_1A-3A-7A-20A</t>
  </si>
  <si>
    <t>CA_1A-3A-7A-20A</t>
  </si>
  <si>
    <t>e90fc5e6-ef10-4b8d-b38a-c3fe6e0efc65</t>
  </si>
  <si>
    <t>50830040-3d3a-4b63-85c1-7d712276dc73</t>
  </si>
  <si>
    <t>A.4.6.3-5/CA_1A-3A-7A-20A_0</t>
  </si>
  <si>
    <t>Supported Bandwidth Combination Set: CA_1A-3A-7A-20A_0</t>
  </si>
  <si>
    <t>ffec20e9-f674-484e-9b8c-25c37c6c99b6</t>
  </si>
  <si>
    <t>17d552f6-9325-4552-9df7-aabbf387c3c1</t>
  </si>
  <si>
    <t>A.4.6.3-5/CA_1A-3A-7A-20A_1</t>
  </si>
  <si>
    <t>Supported Bandwidth Combination Set: CA_1A-3A-7A-20A_1</t>
  </si>
  <si>
    <t>ccc4b949-2332-4c33-9fe3-73420f2d34af</t>
  </si>
  <si>
    <t>8a8f0500-e336-4cee-aefc-f75c6349da21</t>
  </si>
  <si>
    <t>A.4.6.3-5/CA_1A-3A-7A-20A+1A-3A</t>
  </si>
  <si>
    <t>Supported CA Bandwidth Class in UL: CA_1A-3A-7A-20A+1A-3A</t>
  </si>
  <si>
    <t>f276e821-31ef-427c-961e-bb3105816b86</t>
  </si>
  <si>
    <t>a7da2e72-f9b8-4584-9825-51cda780f922</t>
  </si>
  <si>
    <t>A.4.6.3-5/CA_1A-3A-7A-20A+1A-7A</t>
  </si>
  <si>
    <t>Supported CA Bandwidth Class in UL: CA_1A-3A-7A-20A+1A-7A</t>
  </si>
  <si>
    <t>2e76be78-1b1b-4bb9-8325-08968d812647</t>
  </si>
  <si>
    <t>cb18624f-9046-4f1c-85fb-49a57816258f</t>
  </si>
  <si>
    <t>A.4.6.3-5/CA_1A-3A-7A-20A+1A-20A</t>
  </si>
  <si>
    <t>Supported CA Bandwidth Class in UL: CA_1A-3A-7A-20A+1A-20A</t>
  </si>
  <si>
    <t>a7f18d5a-34ba-4d60-bb3b-fdbd9a6eb663</t>
  </si>
  <si>
    <t>c13268e1-23e3-440f-9287-b5c643b9e988</t>
  </si>
  <si>
    <t>A.4.6.3-5/CA_1A-3A-7A-20A+3A-7A</t>
  </si>
  <si>
    <t>Supported CA Bandwidth Class in UL: CA_1A-3A-7A-20A+3A-7A</t>
  </si>
  <si>
    <t>c198166a-0d1f-4b45-bb58-c2abf3f461e0</t>
  </si>
  <si>
    <t>194350a4-71b9-4d65-97c7-92e8f5908965</t>
  </si>
  <si>
    <t>A.4.6.3-5/CA_1A-3A-7A-20A+3A-20A</t>
  </si>
  <si>
    <t>Supported CA Bandwidth Class in UL: CA_1A-3A-7A-20A+3A-20A</t>
  </si>
  <si>
    <t>7cb9ae49-3194-4d10-af2e-1ae1edc2cb41</t>
  </si>
  <si>
    <t>6933df98-5a96-41f1-9c2e-e9bb84e4a6bd</t>
  </si>
  <si>
    <t>A.4.6.3-5/CA_1A-3A-7A-20A+7A-20A</t>
  </si>
  <si>
    <t>Supported CA Bandwidth Class in UL: CA_1A-3A-7A-20A+7A-20A</t>
  </si>
  <si>
    <t>1678365f-5222-414f-922a-e1fe2b942503</t>
  </si>
  <si>
    <t>014b6785-b8e3-4729-8326-df58bc8d914f</t>
  </si>
  <si>
    <t>A.4.6.3-5/CA_1A-3A-7A-28A</t>
  </si>
  <si>
    <t>CA_1A-3A-7A-28A</t>
  </si>
  <si>
    <t>6fee4a1b-aedf-47ef-9bef-d4898de6ea77</t>
  </si>
  <si>
    <t>2c497126-7e7d-4bd2-86e9-7257231bfdb2</t>
  </si>
  <si>
    <t>A.4.6.3-5/CA_1A-3A-7A-28A_0</t>
  </si>
  <si>
    <t>Supported Bandwidth Combination Set: CA_1A-3A-7A-28A_0</t>
  </si>
  <si>
    <t>e9f46ffd-ab42-4343-abca-aa1f94336243</t>
  </si>
  <si>
    <t>26a87761-6845-4513-a1a3-21e837d9c098</t>
  </si>
  <si>
    <t>A.4.6.3-5/CA_1A-3A-7A-28A_1</t>
  </si>
  <si>
    <t>Supported Bandwidth Combination Set: CA_1A-3A-7A-28A_1</t>
  </si>
  <si>
    <t>50602c53-607b-4f57-b2d8-fdc8971a6bd1</t>
  </si>
  <si>
    <t>138f0d8e-40b0-4cb5-b758-37904683183d</t>
  </si>
  <si>
    <t>A.4.6.3-5/CA_1A-3A-7A-32A</t>
  </si>
  <si>
    <t>CA_1A-3A-7A-32A</t>
  </si>
  <si>
    <t>0c4b6599-1e05-458d-ab47-a6af3860d17a</t>
  </si>
  <si>
    <t>d9b671f4-8c26-4e62-8673-327466a80cfb</t>
  </si>
  <si>
    <t>A.4.6.3-5/CA_1A-3A-7A-32A_0</t>
  </si>
  <si>
    <t>Supported Bandwidth Combination Set: CA_1A-3A-7A-32A_0</t>
  </si>
  <si>
    <t>d9b8a83e-3092-46ce-b4bc-c23565a58fb0</t>
  </si>
  <si>
    <t>733b56c8-ad6f-4adb-9bb2-e4bcc82580f3</t>
  </si>
  <si>
    <t>A.4.6.3-5/CA_1A-3A-8A-40A</t>
  </si>
  <si>
    <t>CA_1A-3A-8A-40A</t>
  </si>
  <si>
    <t>5f096cdd-f9ee-4c05-8545-5cc45c71a41c</t>
  </si>
  <si>
    <t>e7193cde-8ba0-4252-b043-17c2ffb3ab03</t>
  </si>
  <si>
    <t>A.4.6.3-5/CA_1A-3A-8A-40A_0</t>
  </si>
  <si>
    <t>Supported Bandwidth Combination Set: CA_1A-3A-8A-40A_0</t>
  </si>
  <si>
    <t>ce2d58f7-5e5c-478b-a706-a69b23128484</t>
  </si>
  <si>
    <t>cb9cee10-8cff-48bb-90f7-2c400cadf2b6</t>
  </si>
  <si>
    <t>A.4.6.3-5/CA_1A-3A-8A-40A+1A-3A</t>
  </si>
  <si>
    <t>Supported CA Bandwidth Class in UL: CA_1A-3A-8A-40A+1A-3A</t>
  </si>
  <si>
    <t>ce30df82-68da-4e4b-a4bb-cfcfeb8a6d59</t>
  </si>
  <si>
    <t>4e96b698-ec2a-4671-897f-a0dbcb9fce6f</t>
  </si>
  <si>
    <t>A.4.6.3-5/CA_1A-3A-8A-40A+1A-8A</t>
  </si>
  <si>
    <t>Supported CA Bandwidth Class in UL: CA_1A-3A-8A-40A+1A-8A</t>
  </si>
  <si>
    <t>518ebf54-915c-46cf-b8c4-62db11e7dac9</t>
  </si>
  <si>
    <t>f0ce98fd-1e64-499a-9932-9e41c5f8dbc2</t>
  </si>
  <si>
    <t>A.4.6.3-5/CA_1A-3A-8A-40A+3A-8A</t>
  </si>
  <si>
    <t>Supported CA Bandwidth Class in UL: CA_1A-3A-8A-40A+3A-8A</t>
  </si>
  <si>
    <t>fe4b1649-da82-412b-a325-7830bfa37715</t>
  </si>
  <si>
    <t>e8494afa-e03c-47c1-9d47-73349289bd9b</t>
  </si>
  <si>
    <t>A.4.6.3-5/CA_1A-3A-18A-42C</t>
  </si>
  <si>
    <t>CA_1A-3A-18A-42C</t>
  </si>
  <si>
    <t>9a454b89-54c9-4cb3-a34a-de2a746d2bc0</t>
  </si>
  <si>
    <t>431fd330-c63a-4d6d-962f-9302f4c010cf</t>
  </si>
  <si>
    <t>A.4.6.3-5/CA_1A-3A-18A-42C_0</t>
  </si>
  <si>
    <t>Supported Bandwidth Combination Set: CA_1A-3A-18A-42C_0</t>
  </si>
  <si>
    <t>cdc18e1d-7337-49f1-97c2-b12056679c4d</t>
  </si>
  <si>
    <t>c1a786f9-0e5e-4dfa-986a-68293cbcbb01</t>
  </si>
  <si>
    <t>A.4.6.3-5/CA_1A-3A-19A-21A</t>
  </si>
  <si>
    <t>CA_1A-3A-19A-21A</t>
  </si>
  <si>
    <t>aa93f7d7-6d4c-424d-9363-091f0b5d7a9c</t>
  </si>
  <si>
    <t>2dd42a60-7376-4ec5-be4b-26ab3c3458b6</t>
  </si>
  <si>
    <t>A.4.6.3-5/CA_1A-3A-19A-21A_0</t>
  </si>
  <si>
    <t>Supported Bandwidth Combination Set: CA_1A-3A-19A-21A_0</t>
  </si>
  <si>
    <t>33666fa4-a6f0-43ed-9077-31051f8a95a5</t>
  </si>
  <si>
    <t>00b22893-d9dd-4c99-ac00-b52ac007f30c</t>
  </si>
  <si>
    <t>A.4.6.3-5/CA_1A-3A-19A-21A+1A-3A</t>
  </si>
  <si>
    <t>Supported CA Bandwidth Class in UL: CA_1A-3A-19A-21A+1A-3A</t>
  </si>
  <si>
    <t>3606751f-7329-4ebf-8a14-81a291d3bf0c</t>
  </si>
  <si>
    <t>31cbe4cb-9afb-4e5b-b516-ecb92e64b876</t>
  </si>
  <si>
    <t>A.4.6.3-5/CA_1A-3A-19A-21A+1A-19A</t>
  </si>
  <si>
    <t>Supported CA Bandwidth Class in UL: CA_1A-3A-19A-21A+1A-19A</t>
  </si>
  <si>
    <t>301bb20a-314d-4992-a6be-02483ce6652c</t>
  </si>
  <si>
    <t>28faff14-a6db-4545-90ff-6160275c544e</t>
  </si>
  <si>
    <t>A.4.6.3-5/CA_1A-3A-19A-21A+1A-21A</t>
  </si>
  <si>
    <t>Supported CA Bandwidth Class in UL: CA_1A-3A-19A-21A+1A-21A</t>
  </si>
  <si>
    <t>9f7fdb00-13dc-4a1c-ac01-d59a5c125878</t>
  </si>
  <si>
    <t>f4d93838-3e0c-4846-8139-83e4612947ba</t>
  </si>
  <si>
    <t>A.4.6.3-5/CA_1A-3A-19A-21A+3A-19A</t>
  </si>
  <si>
    <t>Supported CA Bandwidth Class in UL: CA_1A-3A-19A-21A+3A-19A</t>
  </si>
  <si>
    <t>4bfc8dc7-c45e-484b-81b4-1e298af03b15</t>
  </si>
  <si>
    <t>0498b746-e734-433b-ab3d-070507488b35</t>
  </si>
  <si>
    <t>A.4.6.3-5/CA_1A-3A-19A-21A+3A-21A</t>
  </si>
  <si>
    <t>Supported CA Bandwidth Class in UL: CA_1A-3A-19A-21A+3A-21A</t>
  </si>
  <si>
    <t>016d6810-54ab-4ca3-8b57-0667f1eb3806</t>
  </si>
  <si>
    <t>f222e211-e31c-4a27-90fe-038e7e73bfad</t>
  </si>
  <si>
    <t>A.4.6.3-5/CA_1A-3A-19A-21A+19A-21A</t>
  </si>
  <si>
    <t>Supported CA Bandwidth Class in UL: CA_1A-3A-19A-21A+19A-21A</t>
  </si>
  <si>
    <t>e03c8d40-cfa6-4341-8b31-af966e7f550c</t>
  </si>
  <si>
    <t>44f81873-ecca-4079-b278-0c9486986694</t>
  </si>
  <si>
    <t>A.4.6.3-5/CA_1A-3A-19A-42A</t>
  </si>
  <si>
    <t>CA_1A-3A-19A-42A</t>
  </si>
  <si>
    <t>312f3c3f-0373-466e-a8b9-1413501f0ecb</t>
  </si>
  <si>
    <t>2b2687f4-c294-4728-9d53-eb30a419500c</t>
  </si>
  <si>
    <t>A.4.6.3-5/CA_1A-3A-19A-42A_0</t>
  </si>
  <si>
    <t>Supported Bandwidth Combination Set: CA_1A-3A-19A-42A_0</t>
  </si>
  <si>
    <t>e3308778-2aee-41cb-b11f-72b9178e411d</t>
  </si>
  <si>
    <t>0fc43982-2b0e-4f06-9c6c-2d12928a809c</t>
  </si>
  <si>
    <t>A.4.6.3-5/CA_1A-3A-19A-42A+1A-3A</t>
  </si>
  <si>
    <t>Supported CA Bandwidth Class in UL: CA_1A-3A-19A-42A+1A-3A</t>
  </si>
  <si>
    <t>df18bd76-e575-43ab-b8f4-24e464ef61d7</t>
  </si>
  <si>
    <t>bc185d0c-5613-4021-924d-6046dedf21bf</t>
  </si>
  <si>
    <t>A.4.6.3-5/CA_1A-3A-19A-42A+1A-19A</t>
  </si>
  <si>
    <t>Supported CA Bandwidth Class in UL: CA_1A-3A-19A-42A+1A-19A</t>
  </si>
  <si>
    <t>4beaef33-3065-4709-9443-efc140382732</t>
  </si>
  <si>
    <t>9bf7ca95-db69-403e-b946-900c3963f9c2</t>
  </si>
  <si>
    <t>A.4.6.3-5/CA_1A-3A-19A-42A+1A-42A</t>
  </si>
  <si>
    <t>Supported CA Bandwidth Class in UL: CA_1A-3A-19A-42A+1A-42A</t>
  </si>
  <si>
    <t>ca84ab98-6c6c-449b-9dc3-4133d5526329</t>
  </si>
  <si>
    <t>9447a957-c0b1-4482-a02c-7b120c788570</t>
  </si>
  <si>
    <t>A.4.6.3-5/CA_1A-3A-19A-42A+3A-19A</t>
  </si>
  <si>
    <t>Supported CA Bandwidth Class in UL: CA_1A-3A-19A-42A+3A-19A</t>
  </si>
  <si>
    <t>6bb3ce72-4c9e-482d-9953-c7329468f1e3</t>
  </si>
  <si>
    <t>6908646c-fd4e-4c5d-826a-0e29ec9b2668</t>
  </si>
  <si>
    <t>A.4.6.3-5/CA_1A-3A-19A-42A+3A-42A</t>
  </si>
  <si>
    <t>Supported CA Bandwidth Class in UL: CA_1A-3A-19A-42A+3A-42A</t>
  </si>
  <si>
    <t>42402284-d975-4007-b26e-8c0fc7363326</t>
  </si>
  <si>
    <t>b016f0ca-9e5f-4673-a22e-ce3675bfef35</t>
  </si>
  <si>
    <t>A.4.6.3-5/CA_1A-3A-19A-42A+19A-42A</t>
  </si>
  <si>
    <t>Supported CA Bandwidth Class in UL: CA_1A-3A-19A-42A+19A-42A</t>
  </si>
  <si>
    <t>1953c5d3-e568-4701-a886-7e9fe6ef2b61</t>
  </si>
  <si>
    <t>84a38640-b156-4bf6-b564-b757d7b6ecd7</t>
  </si>
  <si>
    <t>A.4.6.3-5/CA_1A-3A-19A-42C</t>
  </si>
  <si>
    <t>CA_1A-3A-19A-42C</t>
  </si>
  <si>
    <t>6618d1bb-520a-415a-b0b5-f02b62de9322</t>
  </si>
  <si>
    <t>c89bed22-3020-4254-b571-8e04d615999e</t>
  </si>
  <si>
    <t>A.4.6.3-5/CA_1A-3A-19A-42C_0</t>
  </si>
  <si>
    <t>Supported Bandwidth Combination Set: CA_1A-3A-19A-42C_0</t>
  </si>
  <si>
    <t>913cdd51-90d5-44f6-a5a0-9b85467ce780</t>
  </si>
  <si>
    <t>ff654cbc-480f-4718-95fd-42dc2531cf33</t>
  </si>
  <si>
    <t>A.4.6.3-5/CA_1A-3A-19A-42C+1A-3A</t>
  </si>
  <si>
    <t>Supported CA Bandwidth Class in UL: CA_1A-3A-19A-42C+1A-3A</t>
  </si>
  <si>
    <t>5ac38cf5-0f13-4590-8e32-5e24b259b766</t>
  </si>
  <si>
    <t>7df09b3b-4db9-45ec-b312-4c3abe5b4b5b</t>
  </si>
  <si>
    <t>A.4.6.3-5/CA_1A-3A-19A-42C+1A-19A</t>
  </si>
  <si>
    <t>Supported CA Bandwidth Class in UL: CA_1A-3A-19A-42C+1A-19A</t>
  </si>
  <si>
    <t>e592f671-42dd-4440-bebb-897c60a74560</t>
  </si>
  <si>
    <t>2c61236e-cf7c-4228-b972-0f69c66b85c7</t>
  </si>
  <si>
    <t>A.4.6.3-5/CA_1A-3A-19A-42C+1A-42A</t>
  </si>
  <si>
    <t>Supported CA Bandwidth Class in UL: CA_1A-3A-19A-42C+1A-42A</t>
  </si>
  <si>
    <t>28d0be7a-b5ba-4564-8b2a-c1c6912fcefd</t>
  </si>
  <si>
    <t>a5e9a5ea-73eb-4fe1-9c21-8f6d8844d744</t>
  </si>
  <si>
    <t>A.4.6.3-5/CA_1A-3A-19A-42C+3A-19A</t>
  </si>
  <si>
    <t>Supported CA Bandwidth Class in UL: CA_1A-3A-19A-42C+3A-19A</t>
  </si>
  <si>
    <t>df768aa7-baaf-4919-b05d-8c5f5c95d3e3</t>
  </si>
  <si>
    <t>a254daf8-afc8-449e-9c64-e1f220bbbcf9</t>
  </si>
  <si>
    <t>A.4.6.3-5/CA_1A-3A-19A-42C+3A-42A</t>
  </si>
  <si>
    <t>Supported CA Bandwidth Class in UL: CA_1A-3A-19A-42C+3A-42A</t>
  </si>
  <si>
    <t>b5dd7611-4778-4370-b448-ec17b94ec63a</t>
  </si>
  <si>
    <t>6f18e0af-5511-4993-a57a-33b3aa731d76</t>
  </si>
  <si>
    <t>A.4.6.3-5/CA_1A-3A-19A-42C+19A-42A</t>
  </si>
  <si>
    <t>Supported CA Bandwidth Class in UL: CA_1A-3A-19A-42C+19A-42A</t>
  </si>
  <si>
    <t>89211653-daf5-4593-8ea7-ad1d5e3329df</t>
  </si>
  <si>
    <t>9372a8ca-0777-4e94-9b30-314c1a22ba97</t>
  </si>
  <si>
    <t>A.4.6.3-5/CA_1A-3A-20A-32A</t>
  </si>
  <si>
    <t>CA_1A-3A-20A-32A</t>
  </si>
  <si>
    <t>cb04069f-fda8-4ca4-adb8-fb615fcbc83a</t>
  </si>
  <si>
    <t>18316a65-be07-463a-aee9-423daa7b034b</t>
  </si>
  <si>
    <t>A.4.6.3-5/CA_1A-3A-20A-32A_0</t>
  </si>
  <si>
    <t>Supported Bandwidth Combination Set: CA_1A-3A-20A-32A_0</t>
  </si>
  <si>
    <t>d0959670-a099-4d1d-bd21-363c4acbe9cd</t>
  </si>
  <si>
    <t>5b3e13b8-f964-4a04-a0d3-b0b7ac4230d4</t>
  </si>
  <si>
    <t>A.4.6.3-5/CA_1A-3A-20A-32A_1</t>
  </si>
  <si>
    <t>Supported Bandwidth Combination Set: CA_1A-3A-20A-32A_1</t>
  </si>
  <si>
    <t>68aeb39e-0fa5-4af8-8d86-397bb91a8d7d</t>
  </si>
  <si>
    <t>55c9cca9-a6af-4461-a7db-0b509e9ec5cf</t>
  </si>
  <si>
    <t>A.4.6.3-5/CA_1A-3A-21A-28A</t>
  </si>
  <si>
    <t>CA_1A-3A-21A-28A</t>
  </si>
  <si>
    <t>cc82b94e-7c33-4318-ae2d-624ffb9df142</t>
  </si>
  <si>
    <t>f18c3511-2f5d-42b6-acd7-5ce25e3ae48f</t>
  </si>
  <si>
    <t>A.4.6.3-5/CA_1A-3A-21A-28A_0</t>
  </si>
  <si>
    <t>Supported Bandwidth Combination Set: CA_1A-3A-21A-28A_0</t>
  </si>
  <si>
    <t>776ea6ad-aa9f-48f2-9dab-555a5538761d</t>
  </si>
  <si>
    <t>4d95f988-b7cb-4a9d-8932-8bb83f163e24</t>
  </si>
  <si>
    <t>A.4.6.3-5/CA_1A-3A-21A-28A+1A-3A</t>
  </si>
  <si>
    <t>Supported CA Bandwidth Class in UL: CA_1A-3A-21A-28A+1A-3A</t>
  </si>
  <si>
    <t>cd4f3ca3-31d6-40de-b453-4a83876060d7</t>
  </si>
  <si>
    <t>35e22603-a55e-4603-961d-60a0f170b7d1</t>
  </si>
  <si>
    <t>A.4.6.3-5/CA_1A-3A-21A-28A+1A-21A</t>
  </si>
  <si>
    <t>Supported CA Bandwidth Class in UL: CA_1A-3A-21A-28A+1A-21A</t>
  </si>
  <si>
    <t>37cd7b03-15a4-4648-b1e0-9cd28efbf4b6</t>
  </si>
  <si>
    <t>d666375b-af3d-45d0-902e-fc1272a44c56</t>
  </si>
  <si>
    <t>A.4.6.3-5/CA_1A-3A-21A-28A+1A-28A</t>
  </si>
  <si>
    <t>Supported CA Bandwidth Class in UL: CA_1A-3A-21A-28A+1A-28A</t>
  </si>
  <si>
    <t>6100e9a5-9141-440b-ad71-e17bef15773e</t>
  </si>
  <si>
    <t>768c2722-7f3f-4ddf-90a0-e1e02c70e2cd</t>
  </si>
  <si>
    <t>A.4.6.3-5/CA_1A-3A-21A-28A+3A-21A</t>
  </si>
  <si>
    <t>Supported CA Bandwidth Class in UL: CA_1A-3A-21A-28A+3A-21A</t>
  </si>
  <si>
    <t>45647e60-0753-465a-b936-1eff5da97fd3</t>
  </si>
  <si>
    <t>73983e32-5de1-43fc-8b7d-a872f090f419</t>
  </si>
  <si>
    <t>A.4.6.3-5/CA_1A-3A-21A-28A+3A-28A</t>
  </si>
  <si>
    <t>Supported CA Bandwidth Class in UL: CA_1A-3A-21A-28A+3A-28A</t>
  </si>
  <si>
    <t>d4290598-4614-4224-ad24-d75bafd73107</t>
  </si>
  <si>
    <t>3685be05-b789-4831-b2be-b42c289436a5</t>
  </si>
  <si>
    <t>A.4.6.3-5/CA_1A-3A-21A-28A+21A-28A</t>
  </si>
  <si>
    <t>Supported CA Bandwidth Class in UL: CA_1A-3A-21A-28A+21A-28A</t>
  </si>
  <si>
    <t>8c0ac863-ac33-45e3-9989-e418aca45790</t>
  </si>
  <si>
    <t>28e86b60-ee44-4e0d-b8ed-d084055975bc</t>
  </si>
  <si>
    <t>A.4.6.3-5/CA_1A-3A-21A-42A</t>
  </si>
  <si>
    <t>CA_1A-3A-21A-42A</t>
  </si>
  <si>
    <t>802ebc5a-bcce-4727-a3c6-73e944496d3a</t>
  </si>
  <si>
    <t>bf75ab44-02ab-4a57-abca-9ccdf36574f7</t>
  </si>
  <si>
    <t>A.4.6.3-5/CA_1A-3A-21A-42A_0</t>
  </si>
  <si>
    <t>Supported Bandwidth Combination Set: CA_1A-3A-21A-42A_0</t>
  </si>
  <si>
    <t>992a5e3a-3ebf-44b0-8afa-7a1822fb151e</t>
  </si>
  <si>
    <t>83896b2c-e8a8-4a7a-aa61-9eb9d0ce69ea</t>
  </si>
  <si>
    <t>A.4.6.3-5/CA_1A-3A-21A-42A+1A-3A</t>
  </si>
  <si>
    <t>Supported CA Bandwidth Class in UL: CA_1A-3A-21A-42A+1A-3A</t>
  </si>
  <si>
    <t>ff12fd6c-72da-4e10-90c2-e88e17f56036</t>
  </si>
  <si>
    <t>97c8fe08-7ae6-4a1d-afa4-e9e776d27dc9</t>
  </si>
  <si>
    <t>A.4.6.3-5/CA_1A-3A-21A-42A+1A-21A</t>
  </si>
  <si>
    <t>Supported CA Bandwidth Class in UL: CA_1A-3A-21A-42A+1A-21A</t>
  </si>
  <si>
    <t>8f31bff1-42f5-4d3d-bd91-0215a4aff531</t>
  </si>
  <si>
    <t>c3776f5b-32bc-43af-b7d5-4279869dfcc6</t>
  </si>
  <si>
    <t>A.4.6.3-5/CA_1A-3A-21A-42A+1A-42A</t>
  </si>
  <si>
    <t>Supported CA Bandwidth Class in UL: CA_1A-3A-21A-42A+1A-42A</t>
  </si>
  <si>
    <t>ce79be45-1fce-49dd-afca-35496e1f607a</t>
  </si>
  <si>
    <t>e026c0f2-d38c-4e8b-bb89-de3982fe198f</t>
  </si>
  <si>
    <t>A.4.6.3-5/CA_1A-3A-21A-42A+3A-21A</t>
  </si>
  <si>
    <t>Supported CA Bandwidth Class in UL: CA_1A-3A-21A-42A+3A-21A</t>
  </si>
  <si>
    <t>cc53cc3c-2466-4c32-bb48-9cefd6d52d28</t>
  </si>
  <si>
    <t>b38801f1-ac10-4fae-9090-ebe4ab6e9f5f</t>
  </si>
  <si>
    <t>A.4.6.3-5/CA_1A-3A-21A-42A+3A-42A</t>
  </si>
  <si>
    <t>Supported CA Bandwidth Class in UL: CA_1A-3A-21A-42A+3A-42A</t>
  </si>
  <si>
    <t>a4e744e6-ea08-454d-96ae-106705ebb4d3</t>
  </si>
  <si>
    <t>ec286803-76a0-4bcf-91fb-6e97bc452ae4</t>
  </si>
  <si>
    <t>A.4.6.3-5/CA_1A-3A-21A-42A+21A-42A</t>
  </si>
  <si>
    <t>Supported CA Bandwidth Class in UL: CA_1A-3A-21A-42A+21A-42A</t>
  </si>
  <si>
    <t>a27e00a7-9ae3-4334-9314-6519b9060364</t>
  </si>
  <si>
    <t>4e616ee1-6125-402c-aec0-e329cb23724d</t>
  </si>
  <si>
    <t>A.4.6.3-5/CA_1A-3A-21A-42C</t>
  </si>
  <si>
    <t>CA_1A-3A-21A-42C</t>
  </si>
  <si>
    <t>aa4e560c-eab3-4a2b-841e-e303118b6b09</t>
  </si>
  <si>
    <t>53f1c1e5-f6b2-4c40-9c82-489bd961a90a</t>
  </si>
  <si>
    <t>A.4.6.3-5/CA_1A-3A-21A-42C_0</t>
  </si>
  <si>
    <t>Supported Bandwidth Combination Set: CA_1A-3A-21A-42C_0</t>
  </si>
  <si>
    <t>74607bc2-441b-428e-aafe-65951ee77631</t>
  </si>
  <si>
    <t>af33d9c4-c53c-484a-8904-e4922eef7997</t>
  </si>
  <si>
    <t>A.4.6.3-5/CA_1A-3A-21A-42C+1A-3A</t>
  </si>
  <si>
    <t>Supported CA Bandwidth Class in UL: CA_1A-3A-21A-42C+1A-3A</t>
  </si>
  <si>
    <t>93b67d1f-8da1-4a9e-aa84-a839a67047c0</t>
  </si>
  <si>
    <t>dae9b1b7-5c08-46f8-99f0-bbea97347601</t>
  </si>
  <si>
    <t>A.4.6.3-5/CA_1A-3A-21A-42C+1A-21A</t>
  </si>
  <si>
    <t>Supported CA Bandwidth Class in UL: CA_1A-3A-21A-42C+1A-21A</t>
  </si>
  <si>
    <t>d8d54b94-fff7-4f51-926d-7e40550e0c6c</t>
  </si>
  <si>
    <t>d7af645e-a376-4979-aad6-98447d396592</t>
  </si>
  <si>
    <t>A.4.6.3-5/CA_1A-3A-21A-42C+1A-42A</t>
  </si>
  <si>
    <t>Supported CA Bandwidth Class in UL: CA_1A-3A-21A-42C+1A-42A</t>
  </si>
  <si>
    <t>018bbfb5-ed3f-4cb0-b36d-e616e643259d</t>
  </si>
  <si>
    <t>3d09da2b-e5bf-4796-b0a5-954cdae6d217</t>
  </si>
  <si>
    <t>A.4.6.3-5/CA_1A-3A-21A-42C+3A-21A</t>
  </si>
  <si>
    <t>Supported CA Bandwidth Class in UL: CA_1A-3A-21A-42C+3A-21A</t>
  </si>
  <si>
    <t>88260a06-1bd1-478a-b249-8e2bdb416c77</t>
  </si>
  <si>
    <t>2429c3cd-9a3f-408e-b8ad-31dea61394b7</t>
  </si>
  <si>
    <t>A.4.6.3-5/CA_1A-3A-21A-42C+3A-42A</t>
  </si>
  <si>
    <t>Supported CA Bandwidth Class in UL: CA_1A-3A-21A-42C+3A-42A</t>
  </si>
  <si>
    <t>4544b464-b4d8-46d0-aeb2-f9c45cb00b26</t>
  </si>
  <si>
    <t>055077b2-e823-4f28-8249-8cc942c66ecb</t>
  </si>
  <si>
    <t>A.4.6.3-5/CA_1A-3A-21A-42C+21A-42A</t>
  </si>
  <si>
    <t>Supported CA Bandwidth Class in UL: CA_1A-3A-21A-42C+21A-42A</t>
  </si>
  <si>
    <t>0edee76e-2df2-4d6a-99c3-06e166b76b71</t>
  </si>
  <si>
    <t>4f49182d-f8b1-4a5b-bb46-c37fb02e14b1</t>
  </si>
  <si>
    <t>A.4.6.3-5/CA_1A-3A-28A-42A</t>
  </si>
  <si>
    <t>CA_1A-3A-28A-42A</t>
  </si>
  <si>
    <t>7887d4bc-9ba6-48d4-aac6-7cf091165440</t>
  </si>
  <si>
    <t>00c53323-d515-4b4e-aa96-6a8965a4982f</t>
  </si>
  <si>
    <t>A.4.6.3-5/CA_1A-3A-28A-42A_0</t>
  </si>
  <si>
    <t>Supported Bandwidth Combination Set: CA_1A-3A-28A-42A_0</t>
  </si>
  <si>
    <t>c3c85f6e-b7d1-4a0d-b582-c91009982ee1</t>
  </si>
  <si>
    <t>92594cc6-57c0-4fb5-9b3e-ceacb5164b97</t>
  </si>
  <si>
    <t>A.4.6.3-5/CA_1A-3A-28A-42A+1A-3A</t>
  </si>
  <si>
    <t>Supported CA Bandwidth Class in UL: CA_1A-3A-28A-42A+1A-3A</t>
  </si>
  <si>
    <t>bf33858b-82ef-478c-a77d-5369d07f4d48</t>
  </si>
  <si>
    <t>98ba44e2-d659-456f-9100-55c3812fab79</t>
  </si>
  <si>
    <t>A.4.6.3-5/CA_1A-3A-28A-42A+1A-28A</t>
  </si>
  <si>
    <t>Supported CA Bandwidth Class in UL: CA_1A-3A-28A-42A+1A-28A</t>
  </si>
  <si>
    <t>e1a3e4b7-6b4a-4f5b-be67-99fb364a44ea</t>
  </si>
  <si>
    <t>35a320d9-174a-4971-86c8-f4e1cdd93591</t>
  </si>
  <si>
    <t>A.4.6.3-5/CA_1A-3A-28A-42A+1A-42A</t>
  </si>
  <si>
    <t>Supported CA Bandwidth Class in UL: CA_1A-3A-28A-42A+1A-42A</t>
  </si>
  <si>
    <t>c0985938-3de9-4cbd-afd0-ce64d4d456e6</t>
  </si>
  <si>
    <t>7cb295de-b85a-40e5-a4f4-303f59c44967</t>
  </si>
  <si>
    <t>A.4.6.3-5/CA_1A-3A-28A-42A+3A-28A</t>
  </si>
  <si>
    <t>Supported CA Bandwidth Class in UL: CA_1A-3A-28A-42A+3A-28A</t>
  </si>
  <si>
    <t>aa3fe3c6-7af9-4a47-bafd-8f3e36caf793</t>
  </si>
  <si>
    <t>a995d16c-441e-4b2c-9564-89ee73f4f8c7</t>
  </si>
  <si>
    <t>A.4.6.3-5/CA_1A-3A-28A-42A+3A-42A</t>
  </si>
  <si>
    <t>Supported CA Bandwidth Class in UL: CA_1A-3A-28A-42A+3A-42A</t>
  </si>
  <si>
    <t>129c796d-f8eb-459d-aaba-0505ac662f2e</t>
  </si>
  <si>
    <t>a07df2e8-8abc-4208-a6d2-94c90fddbcf8</t>
  </si>
  <si>
    <t>A.4.6.3-5/CA_1A-3A-28A-42A+28A-42A</t>
  </si>
  <si>
    <t>Supported CA Bandwidth Class in UL: CA_1A-3A-28A-42A+28A-42A</t>
  </si>
  <si>
    <t>50c02f10-b47e-4bf7-934f-8fdb673da0ba</t>
  </si>
  <si>
    <t>4a867b4e-bedd-433f-a33d-bf5aeccf713c</t>
  </si>
  <si>
    <t>A.4.6.3-5/CA_1A-3A-28A-42C</t>
  </si>
  <si>
    <t>CA_1A-3A-28A-42C</t>
  </si>
  <si>
    <t>a2a77c5d-21d3-4151-9bd4-259c19cc692c</t>
  </si>
  <si>
    <t>a255dd9c-df8e-45ef-8b05-6e722e49ab17</t>
  </si>
  <si>
    <t>A.4.6.3-5/CA_1A-3A-28A-42C_0</t>
  </si>
  <si>
    <t>Supported Bandwidth Combination Set: CA_1A-3A-28A-42C_0</t>
  </si>
  <si>
    <t>d8606239-06f9-48db-a88f-06d4270fad7f</t>
  </si>
  <si>
    <t>2f4b75c1-27f7-46d7-8bb1-63975ad8df5f</t>
  </si>
  <si>
    <t>A.4.6.3-5/CA_1A-3A-28A-42C+1A-3A</t>
  </si>
  <si>
    <t>Supported CA Bandwidth Class in UL: CA_1A-3A-28A-42C+1A-3A</t>
  </si>
  <si>
    <t>e69efe99-b207-4ad8-8a12-6a6cdb8b68bc</t>
  </si>
  <si>
    <t>af16e34d-efff-4089-ac7b-c5847efe0965</t>
  </si>
  <si>
    <t>A.4.6.3-5/CA_1A-3A-28A-42C+1A-42A</t>
  </si>
  <si>
    <t>Supported CA Bandwidth Class in UL: CA_1A-3A-28A-42C+1A-42A</t>
  </si>
  <si>
    <t>fda493af-512b-4363-9f4a-384a9ca6033f</t>
  </si>
  <si>
    <t>15c1e902-6e48-409f-bdd9-ec2a50cf3792</t>
  </si>
  <si>
    <t>A.4.6.3-5/CA_1A-3A-28A-42C+3A-28A</t>
  </si>
  <si>
    <t>Supported CA Bandwidth Class in UL: CA_1A-3A-28A-42C+3A-28A</t>
  </si>
  <si>
    <t>601800b4-1a0d-40f1-be92-103a582bcb36</t>
  </si>
  <si>
    <t>b9fc4100-22b1-479c-8c5e-7b93302c72c9</t>
  </si>
  <si>
    <t>A.4.6.3-5/CA_1A-3A-28A-42C+3A-42A</t>
  </si>
  <si>
    <t>Supported CA Bandwidth Class in UL: CA_1A-3A-28A-42C+3A-42A</t>
  </si>
  <si>
    <t>02b58dff-a731-4be1-9300-d7eb8b3356e9</t>
  </si>
  <si>
    <t>6cdeeeda-1ff5-4d2b-9053-b7eb398ac6a9</t>
  </si>
  <si>
    <t>A.4.6.3-5/CA_1A-3A-28A-42C+28A-42A</t>
  </si>
  <si>
    <t>Supported CA Bandwidth Class in UL: CA_1A-3A-28A-42C+28A-42A</t>
  </si>
  <si>
    <t>b395e025-20ca-4719-ba0a-bb9578fa3e50</t>
  </si>
  <si>
    <t>b113b153-f4a1-42f6-814e-19cd7dc0e9e9</t>
  </si>
  <si>
    <t>A.4.6.3-5/CA_1A-3A-41A-42C</t>
  </si>
  <si>
    <t>CA_1A-3A-41A-42C</t>
  </si>
  <si>
    <t>54af2837-135b-4bac-ae4c-3722574dfaec</t>
  </si>
  <si>
    <t>70d22346-332f-4f6b-8897-1e7a4f68bb60</t>
  </si>
  <si>
    <t>A.4.6.3-5/CA_1A-3A-41A-42C_0</t>
  </si>
  <si>
    <t>Supported Bandwidth Combination Set: CA_1A-3A-41A-42C_0</t>
  </si>
  <si>
    <t>5f8281d8-f10e-48af-b077-44603a56e8c8</t>
  </si>
  <si>
    <t>cec48f86-5ede-4b49-8930-4f5d22921464</t>
  </si>
  <si>
    <t>A.4.6.3-5/CA_1A-3A-41A-42C+1A-3A</t>
  </si>
  <si>
    <t>Supported CA Bandwidth Class in UL: CA_1A-3A-41A-42C+1A-3A</t>
  </si>
  <si>
    <t>55901526-a21f-43ff-9d6c-2ddfe6ff962a</t>
  </si>
  <si>
    <t>39440404-78a8-4d24-ba13-71c25eb66eb5</t>
  </si>
  <si>
    <t>A.4.6.3-5/CA_1A-3A-41A-42C+1A-42A</t>
  </si>
  <si>
    <t>Supported CA Bandwidth Class in UL: CA_1A-3A-41A-42C+1A-42A</t>
  </si>
  <si>
    <t>4cc90e28-d4af-40fd-b4dd-5ffa790df407</t>
  </si>
  <si>
    <t>303d78b0-88b6-4628-ab4a-3c15509cfecd</t>
  </si>
  <si>
    <t>A.4.6.3-5/CA_1A-3A-41A-42C+1A-42C</t>
  </si>
  <si>
    <t>Supported CA Bandwidth Class in UL: CA_1A-3A-41A-42C+1A-42C</t>
  </si>
  <si>
    <t>b86113fa-7a7d-4f42-bdcb-62de43fdbf4e</t>
  </si>
  <si>
    <t>71f43667-e383-427e-bb01-398f09dee1c3</t>
  </si>
  <si>
    <t>A.4.6.3-5/CA_1A-3A-41A-42C+3A-42A</t>
  </si>
  <si>
    <t>Supported CA Bandwidth Class in UL: CA_1A-3A-41A-42C+3A-42A</t>
  </si>
  <si>
    <t>47a078d8-0ff9-4f3a-99c8-d2662e0eb5d8</t>
  </si>
  <si>
    <t>5d451025-09aa-4baa-b163-06b0e5b830e3</t>
  </si>
  <si>
    <t>A.4.6.3-5/CA_1A-3A-41A-42C+3A-42C</t>
  </si>
  <si>
    <t>Supported CA Bandwidth Class in UL: CA_1A-3A-41A-42C+3A-42C</t>
  </si>
  <si>
    <t>75d8df84-4fd8-4f6d-b7bf-3a50bbc4e65e</t>
  </si>
  <si>
    <t>dd09bf2e-aef1-44dd-9080-5f6614eaca36</t>
  </si>
  <si>
    <t>A.4.6.3-5/CA_1A-3A-41A-42C+42C</t>
  </si>
  <si>
    <t>Supported CA Bandwidth Class in UL: CA_1A-3A-41A-42C+42C</t>
  </si>
  <si>
    <t>df8adacb-ef7c-4072-b1a4-f79337ab435a</t>
  </si>
  <si>
    <t>482d5c5d-2986-49b4-a500-2e30928af292</t>
  </si>
  <si>
    <t>A.4.6.3-5/CA_1A-3A-41C-42A</t>
  </si>
  <si>
    <t>CA_1A-3A-41C-42A</t>
  </si>
  <si>
    <t>5210fe4a-2012-4534-b1a9-6237e7f07ab6</t>
  </si>
  <si>
    <t>b4b590a1-eb97-440c-952b-2f28d4705f8f</t>
  </si>
  <si>
    <t>A.4.6.3-5/CA_1A-3A-41C-42A_0</t>
  </si>
  <si>
    <t>Supported Bandwidth Combination Set: CA_1A-3A-41C-42A_0</t>
  </si>
  <si>
    <t>c93edd97-541e-4b3f-8e95-740b9e54e043</t>
  </si>
  <si>
    <t>323da3d5-92ec-4371-8ceb-9b3abe5a73de</t>
  </si>
  <si>
    <t>A.4.6.3-5/CA_1A-3A-41C-42A+1A-3A</t>
  </si>
  <si>
    <t>Supported CA Bandwidth Class in UL: CA_1A-3A-41C-42A+1A-3A</t>
  </si>
  <si>
    <t>5210bccf-2220-4686-8ce4-e9b579b502f2</t>
  </si>
  <si>
    <t>15146ff5-a3d4-4ee8-abc5-e2e1b5bdb6b5</t>
  </si>
  <si>
    <t>A.4.6.3-5/CA_1A-3A-41C-42A+1A-42A</t>
  </si>
  <si>
    <t>Supported CA Bandwidth Class in UL: CA_1A-3A-41C-42A+1A-42A</t>
  </si>
  <si>
    <t>4fdd2bda-b2e6-41fa-afee-ba4e74efd922</t>
  </si>
  <si>
    <t>45d5baf7-0d57-4c39-a5ed-5cf44d97d07a</t>
  </si>
  <si>
    <t>A.4.6.3-5/CA_1A-3A-41C-42A+3A-42A</t>
  </si>
  <si>
    <t>Supported CA Bandwidth Class in UL: CA_1A-3A-41C-42A+3A-42A</t>
  </si>
  <si>
    <t>59fce0f2-8bdd-4bb2-bf2b-32810bf7454d</t>
  </si>
  <si>
    <t>1aa8798d-469c-4746-91d0-b4d7cca2cdb6</t>
  </si>
  <si>
    <t>A.4.6.3-5/CA_1A-7A-20A-32A</t>
  </si>
  <si>
    <t>CA_1A-7A-20A-32A</t>
  </si>
  <si>
    <t>56767f5d-61e4-4f03-9832-eec35fc5971f</t>
  </si>
  <si>
    <t>50169c57-fa04-4869-9870-92212bec72e4</t>
  </si>
  <si>
    <t>A.4.6.3-5/CA_1A-7A-20A-32A_0</t>
  </si>
  <si>
    <t>Supported Bandwidth Combination Set: CA_1A-7A-20A-32A_0</t>
  </si>
  <si>
    <t>1bcc442d-724c-4fb0-85a7-5416632fc472</t>
  </si>
  <si>
    <t>d0849446-80f0-4e10-81ce-2c1477a9a7a5</t>
  </si>
  <si>
    <t>A.4.6.3-5/CA_1A-19A-21A-42A</t>
  </si>
  <si>
    <t>CA_1A-19A-21A-42A</t>
  </si>
  <si>
    <t>fd3644b1-0531-46d1-8873-0c938ee1bbde</t>
  </si>
  <si>
    <t>52716452-0f1c-49fa-a8e1-cfd9cad24948</t>
  </si>
  <si>
    <t>A.4.6.3-5/CA_1A-19A-21A-42A_0</t>
  </si>
  <si>
    <t>Supported Bandwidth Combination Set: CA_1A-19A-21A-42A_0</t>
  </si>
  <si>
    <t>cf3574a1-31f2-4b2f-93d4-4b0650912433</t>
  </si>
  <si>
    <t>378dda39-e82d-4b47-8241-a82440c32b85</t>
  </si>
  <si>
    <t>A.4.6.3-5/CA_1A-19A-21A-42A+1A-19A</t>
  </si>
  <si>
    <t>Supported CA Bandwidth Class in UL: CA_1A-19A-21A-42A+1A-19A</t>
  </si>
  <si>
    <t>7a01aba1-918e-4fd8-bcbe-36020ca575ef</t>
  </si>
  <si>
    <t>70241d9f-408c-4f20-8bed-a3081b5faf8f</t>
  </si>
  <si>
    <t>A.4.6.3-5/CA_1A-19A-21A-42A+1A-21A</t>
  </si>
  <si>
    <t>Supported CA Bandwidth Class in UL: CA_1A-19A-21A-42A+1A-21A</t>
  </si>
  <si>
    <t>0110e8b0-7f06-4395-acd9-3adb517cc622</t>
  </si>
  <si>
    <t>a0c79860-c7ba-4633-81a7-51e2e49de371</t>
  </si>
  <si>
    <t>A.4.6.3-5/CA_1A-19A-21A-42A+1A-42A</t>
  </si>
  <si>
    <t>Supported CA Bandwidth Class in UL: CA_1A-19A-21A-42A+1A-42A</t>
  </si>
  <si>
    <t>4044649e-dbda-4368-819b-31aa007b0e55</t>
  </si>
  <si>
    <t>66575788-3f38-467d-8489-a54a39e80c0b</t>
  </si>
  <si>
    <t>A.4.6.3-5/CA_1A-19A-21A-42A+19A-21A</t>
  </si>
  <si>
    <t>Supported CA Bandwidth Class in UL: CA_1A-19A-21A-42A+19A-21A</t>
  </si>
  <si>
    <t>d938828f-297d-442a-80e0-9ebf35d1d926</t>
  </si>
  <si>
    <t>3dcaa39d-915d-4602-a820-a6778cad5d35</t>
  </si>
  <si>
    <t>A.4.6.3-5/CA_1A-19A-21A-42A+19A-42A</t>
  </si>
  <si>
    <t>Supported CA Bandwidth Class in UL: CA_1A-19A-21A-42A+19A-42A</t>
  </si>
  <si>
    <t>a22bceb7-e8ab-4fc6-ab13-d8109178e1bb</t>
  </si>
  <si>
    <t>41a887c9-9fdf-4b6b-87de-15e70a48a215</t>
  </si>
  <si>
    <t>A.4.6.3-5/CA_1A-19A-21A-42A+21A-42A</t>
  </si>
  <si>
    <t>Supported CA Bandwidth Class in UL: CA_1A-19A-21A-42A+21A-42A</t>
  </si>
  <si>
    <t>4dfb42fa-e42b-445a-b735-ec78bb25f922</t>
  </si>
  <si>
    <t>45d02482-4f95-4c24-9a86-6fb12e64efb6</t>
  </si>
  <si>
    <t>A.4.6.3-5/CA_1A-19A-21A-42C</t>
  </si>
  <si>
    <t>CA_1A-19A-21A-42C</t>
  </si>
  <si>
    <t>f7aa615c-e597-4eac-81cd-21c936bdcc16</t>
  </si>
  <si>
    <t>9efcb305-a48e-4cc4-aeac-29a9dbf729a2</t>
  </si>
  <si>
    <t>A.4.6.3-5/CA_1A-19A-21A-42C_0</t>
  </si>
  <si>
    <t>Supported Bandwidth Combination Set: CA_1A-19A-21A-42C_0</t>
  </si>
  <si>
    <t>12218872-0394-4e88-82b9-3875ab484f99</t>
  </si>
  <si>
    <t>d081845e-4810-4d21-b0e4-19538db4dc1a</t>
  </si>
  <si>
    <t>A.4.6.3-5/CA_1A-19A-21A-42C+1A-19A</t>
  </si>
  <si>
    <t>Supported CA Bandwidth Class in UL: CA_1A-19A-21A-42C+1A-19A</t>
  </si>
  <si>
    <t>49999ae2-b72a-457b-bfe5-3c862507da74</t>
  </si>
  <si>
    <t>5ee47824-7f6e-4e11-a7a5-13aac415314f</t>
  </si>
  <si>
    <t>A.4.6.3-5/CA_1A-19A-21A-42C+1A-21A</t>
  </si>
  <si>
    <t>Supported CA Bandwidth Class in UL: CA_1A-19A-21A-42C+1A-21A</t>
  </si>
  <si>
    <t>905e2035-a414-4f9d-a715-6ac061d4c70d</t>
  </si>
  <si>
    <t>9593a9ae-5ed3-40fb-a1b5-22db171e9785</t>
  </si>
  <si>
    <t>A.4.6.3-5/CA_1A-19A-21A-42C+1A-42A</t>
  </si>
  <si>
    <t>Supported CA Bandwidth Class in UL: CA_1A-19A-21A-42C+1A-42A</t>
  </si>
  <si>
    <t>cec8c780-4b69-417b-9a93-5a8edaa17088</t>
  </si>
  <si>
    <t>68b20e4b-054f-47c3-9a30-b96dd08fd62f</t>
  </si>
  <si>
    <t>A.4.6.3-5/CA_1A-19A-21A-42C+19A-21A</t>
  </si>
  <si>
    <t>Supported CA Bandwidth Class in UL: CA_1A-19A-21A-42C+19A-21A</t>
  </si>
  <si>
    <t>6f58e989-cb64-497a-8a9d-755105a06257</t>
  </si>
  <si>
    <t>f7aebf16-35b7-4ea6-8c2e-d453ff87c37e</t>
  </si>
  <si>
    <t>A.4.6.3-5/CA_1A-19A-21A-42C+19A-42A</t>
  </si>
  <si>
    <t>Supported CA Bandwidth Class in UL: CA_1A-19A-21A-42C+19A-42A</t>
  </si>
  <si>
    <t>e5f5353a-0b1b-4867-b699-80b77b46da98</t>
  </si>
  <si>
    <t>7071da0e-b2c1-40b8-aa8f-6c0aa3f41d9f</t>
  </si>
  <si>
    <t>A.4.6.3-5/CA_1A-19A-21A-42C+21A-42A</t>
  </si>
  <si>
    <t>Supported CA Bandwidth Class in UL: CA_1A-19A-21A-42C+21A-42A</t>
  </si>
  <si>
    <t>9f250db2-9d5f-49e3-a789-368caca9d38d</t>
  </si>
  <si>
    <t>1e5a2ca3-90df-49ab-b57a-e3fc804a4394</t>
  </si>
  <si>
    <t>A.4.6.3-5/CA_1A-21A-28A-42A</t>
  </si>
  <si>
    <t>CA_1A-21A-28A-42A</t>
  </si>
  <si>
    <t>7755553c-f47f-4ea5-93e5-53008545bacb</t>
  </si>
  <si>
    <t>27fd960d-73fa-40e6-ad97-3b80697ab983</t>
  </si>
  <si>
    <t>A.4.6.3-5/CA_1A-21A-28A-42A_0</t>
  </si>
  <si>
    <t>Supported Bandwidth Combination Set: CA_1A-21A-28A-42A_0</t>
  </si>
  <si>
    <t>76af097d-4022-486c-8bc7-106753ed6040</t>
  </si>
  <si>
    <t>a41edd68-86e3-4185-a0cc-4acb0003a70d</t>
  </si>
  <si>
    <t>A.4.6.3-5/CA_1A-21A-28A-42A+1A-21A</t>
  </si>
  <si>
    <t>Supported CA Bandwidth Class in UL: CA_1A-21A-28A-42A+1A-21A</t>
  </si>
  <si>
    <t>fe9ce964-e9a5-4046-8e13-086e97150574</t>
  </si>
  <si>
    <t>fc19049d-d372-41b5-a1e2-e1188fabd1a2</t>
  </si>
  <si>
    <t>A.4.6.3-5/CA_1A-21A-28A-42A+1A-28A</t>
  </si>
  <si>
    <t>Supported CA Bandwidth Class in UL: CA_1A-21A-28A-42A+1A-28A</t>
  </si>
  <si>
    <t>af88bf71-14e5-48f1-a41e-c6f132f8302c</t>
  </si>
  <si>
    <t>93e82e6b-4e18-4520-a89f-7480f0a482c6</t>
  </si>
  <si>
    <t>A.4.6.3-5/CA_1A-21A-28A-42A+1A-42A</t>
  </si>
  <si>
    <t>Supported CA Bandwidth Class in UL: CA_1A-21A-28A-42A+1A-42A</t>
  </si>
  <si>
    <t>24b5b045-dd9d-4c5c-b18d-463bfdf349b3</t>
  </si>
  <si>
    <t>02dcc89e-8f9c-49c5-ac19-a15f6df185f0</t>
  </si>
  <si>
    <t>A.4.6.3-5/CA_1A-21A-28A-42A+21A-28A</t>
  </si>
  <si>
    <t>Supported CA Bandwidth Class in UL: CA_1A-21A-28A-42A+21A-28A</t>
  </si>
  <si>
    <t>57c848fb-827c-4c2c-835e-f7514d27dd77</t>
  </si>
  <si>
    <t>191c46a3-4c40-4e1d-87a1-cb862cc8128a</t>
  </si>
  <si>
    <t>A.4.6.3-5/CA_1A-21A-28A-42A+21A-42A</t>
  </si>
  <si>
    <t>Supported CA Bandwidth Class in UL: CA_1A-21A-28A-42A+21A-42A</t>
  </si>
  <si>
    <t>9ea2a45a-4c0a-41db-8711-1531384b6a59</t>
  </si>
  <si>
    <t>b146efbe-8d48-49f6-b503-a1773c9504ed</t>
  </si>
  <si>
    <t>A.4.6.3-5/CA_1A-21A-28A-42A+28A-42A</t>
  </si>
  <si>
    <t>Supported CA Bandwidth Class in UL: CA_1A-21A-28A-42A+28A-42A</t>
  </si>
  <si>
    <t>d0231466-debb-4eb5-a7f7-303e3bd64631</t>
  </si>
  <si>
    <t>221c8525-9ae7-4060-886c-80dffe6c49ec</t>
  </si>
  <si>
    <t>A.4.6.3-5/CA_1A-21A-28A-42C</t>
  </si>
  <si>
    <t>CA_1A-21A-28A-42C</t>
  </si>
  <si>
    <t>cbabe68c-f13d-438a-88ba-80630b09c045</t>
  </si>
  <si>
    <t>4e2f3c82-6d7d-4ab2-bb6a-5989817f59c4</t>
  </si>
  <si>
    <t>A.4.6.3-5/CA_1A-21A-28A-42C_0</t>
  </si>
  <si>
    <t>Supported Bandwidth Combination Set: CA_1A-21A-28A-42C_0</t>
  </si>
  <si>
    <t>1b31ba47-0e5d-4358-bd20-5228766eb492</t>
  </si>
  <si>
    <t>8069caca-9c7f-481b-8ae3-35db1bbfd9d6</t>
  </si>
  <si>
    <t>A.4.6.3-5/CA_1A-21A-28A-42C+1A-21A</t>
  </si>
  <si>
    <t>Supported CA Bandwidth Class in UL: CA_1A-21A-28A-42C+1A-21A</t>
  </si>
  <si>
    <t>392c4c4e-f454-41ff-ab96-dc691c4370dd</t>
  </si>
  <si>
    <t>fdada98a-c16e-41fa-94e0-d9cb0a281702</t>
  </si>
  <si>
    <t>A.4.6.3-5/CA_1A-21A-28A-42C+1A-28A</t>
  </si>
  <si>
    <t>Supported CA Bandwidth Class in UL: CA_1A-21A-28A-42C+1A-28A</t>
  </si>
  <si>
    <t>57a4bb9d-cf0b-4c67-9a00-2d74f8c00163</t>
  </si>
  <si>
    <t>83c24ba8-eaa3-419f-b284-29522bfddec0</t>
  </si>
  <si>
    <t>A.4.6.3-5/CA_1A-21A-28A-42C+1A-42A</t>
  </si>
  <si>
    <t>Supported CA Bandwidth Class in UL: CA_1A-21A-28A-42C+1A-42A</t>
  </si>
  <si>
    <t>bba060b0-4543-4e09-8add-5355b8620203</t>
  </si>
  <si>
    <t>0992e25b-f3f3-46fe-9d49-4b8aea268a72</t>
  </si>
  <si>
    <t>A.4.6.3-5/CA_1A-21A-28A-42C+21A-28A</t>
  </si>
  <si>
    <t>Supported CA Bandwidth Class in UL: CA_1A-21A-28A-42C+21A-28A</t>
  </si>
  <si>
    <t>304ba932-6454-424f-8b46-98a20258c498</t>
  </si>
  <si>
    <t>1c639462-a1e3-4e27-bd4b-529b099186a3</t>
  </si>
  <si>
    <t>A.4.6.3-5/CA_1A-21A-28A-42C+21A-42A</t>
  </si>
  <si>
    <t>Supported CA Bandwidth Class in UL: CA_1A-21A-28A-42C+21A-42A</t>
  </si>
  <si>
    <t>daeb2832-11ed-494c-8306-bcea390815a7</t>
  </si>
  <si>
    <t>0c299188-152d-422b-804e-d811b897459c</t>
  </si>
  <si>
    <t>A.4.6.3-5/CA_1A-21A-28A-42C+28A-42A</t>
  </si>
  <si>
    <t>Supported CA Bandwidth Class in UL: CA_1A-21A-28A-42C+28A-42A</t>
  </si>
  <si>
    <t>8a521b91-e21f-4335-b00e-ef1173c3e61c</t>
  </si>
  <si>
    <t>0440da33-e7dd-4eb5-9b1f-05e2a41eece2</t>
  </si>
  <si>
    <t>A.4.6.3-5/CA_2A-2A-5A-30A-66A</t>
  </si>
  <si>
    <t>CA_2A-2A-5A-30A-66A</t>
  </si>
  <si>
    <t>c53e34e9-b9ce-40f4-aaa6-4ca902b25a1e</t>
  </si>
  <si>
    <t>7d3cd231-1cef-4cc9-9da4-76b24198e83b</t>
  </si>
  <si>
    <t>A.4.6.3-5/CA_2A-2A-5A-30A-66A_0</t>
  </si>
  <si>
    <t>Supported Bandwidth Combination Set: CA_2A-2A-5A-30A-66A_0</t>
  </si>
  <si>
    <t>d6479af0-3025-4b6f-ba5e-b63477548460</t>
  </si>
  <si>
    <t>76f2d850-70d6-4e1c-8713-0650a6ae05f3</t>
  </si>
  <si>
    <t>A.4.6.3-5/CA_2A-2A-12A-30A-66A</t>
  </si>
  <si>
    <t>CA_2A-2A-12A-30A-66A</t>
  </si>
  <si>
    <t>105c3038-bcf0-40a1-ae18-c86c425bbc63</t>
  </si>
  <si>
    <t>67283e53-c236-481d-b75f-a3aba7cb9fcb</t>
  </si>
  <si>
    <t>A.4.6.3-5/CA_2A-2A-12A-30A-66A_0</t>
  </si>
  <si>
    <t>Supported Bandwidth Combination Set: CA_2A-2A-12A-30A-66A_0</t>
  </si>
  <si>
    <t>074a2166-b503-4706-b4b0-a70097005f69</t>
  </si>
  <si>
    <t>7e0dba8f-9e2c-4fb0-a6f6-bfea95a52837</t>
  </si>
  <si>
    <t>A.4.6.3-5/CA_2A-2A-14A-30A-66A</t>
  </si>
  <si>
    <t>CA_2A-2A-14A-30A-66A</t>
  </si>
  <si>
    <t>628d283f-fde1-42fe-9f3f-129ac0afa0e6</t>
  </si>
  <si>
    <t>10027b3c-f7f3-4fbc-8985-2e60b6609034</t>
  </si>
  <si>
    <t>A.4.6.3-5/CA_2A-2A-14A-30A-66A_0</t>
  </si>
  <si>
    <t>Supported Bandwidth Combination Set: CA_2A-2A-14A-30A-66A_0</t>
  </si>
  <si>
    <t>b72fe40d-13af-4381-bdea-77fe19064a28</t>
  </si>
  <si>
    <t>69bc534e-9f1c-4586-ab47-5f0d4e36246a</t>
  </si>
  <si>
    <t>A.4.6.3-5/CA_2A-2A-14A-30A-66A+2A-14A</t>
  </si>
  <si>
    <t>Supported CA Bandwidth Class in UL: CA_2A-2A-14A-30A-66A+2A-14A</t>
  </si>
  <si>
    <t>177fee88-5896-45f7-b9d5-e077b79646fa</t>
  </si>
  <si>
    <t>64a69076-ef4b-4ee6-a546-f40644b34d27</t>
  </si>
  <si>
    <t>A.4.6.3-5/CA_2A-2A-14A-30A-66A+14A-30A</t>
  </si>
  <si>
    <t>Supported CA Bandwidth Class in UL: CA_2A-2A-14A-30A-66A+14A-30A</t>
  </si>
  <si>
    <t>4a3416a7-ae73-418d-80ed-c453e412b41f</t>
  </si>
  <si>
    <t>8cc24f93-f622-4d1f-bf04-00cf0286e46d</t>
  </si>
  <si>
    <t>A.4.6.3-5/CA_2A-2A-14A-30A-66A+14A-66A</t>
  </si>
  <si>
    <t>Supported CA Bandwidth Class in UL: CA_2A-2A-14A-30A-66A+14A-66A</t>
  </si>
  <si>
    <t>475c71ca-6810-48ed-abd4-fbe519517328</t>
  </si>
  <si>
    <t>792e3f8a-e7a9-4f97-8716-42615f765bcc</t>
  </si>
  <si>
    <t>A.4.6.3-5/CA_2A-4A-5A-12A</t>
  </si>
  <si>
    <t>CA_2A-4A-5A-12A</t>
  </si>
  <si>
    <t>a61342cb-f05a-425c-a4cf-64928e1f19f3</t>
  </si>
  <si>
    <t>51a551e4-d546-45de-a0d1-ea51bf5494d3</t>
  </si>
  <si>
    <t>A.4.6.3-5/CA_2A-4A-5A-12A_0</t>
  </si>
  <si>
    <t>Supported Bandwidth Combination Set: CA_2A-4A-5A-12A_0</t>
  </si>
  <si>
    <t>7ec2d803-aac3-472a-92b5-e3fc4c740f34</t>
  </si>
  <si>
    <t>6d58c667-23af-4267-abdc-af2f0314632a</t>
  </si>
  <si>
    <t>A.4.6.3-5/CA_2A-4A-5A-29A</t>
  </si>
  <si>
    <t>CA_2A-4A-5A-29A</t>
  </si>
  <si>
    <t>d64f1118-be04-4224-82d0-b8fa016c3094</t>
  </si>
  <si>
    <t>48881f34-56eb-45ee-bf2e-d909b73739cf</t>
  </si>
  <si>
    <t>A.4.6.3-5/CA_2A-4A-5A-29A_0</t>
  </si>
  <si>
    <t>Supported Bandwidth Combination Set: CA_2A-4A-5A-29A_0</t>
  </si>
  <si>
    <t>5d3f866f-7595-4d52-80d0-5bfe24393941</t>
  </si>
  <si>
    <t>c87dfed0-26eb-472a-b580-06a3eb9be9b9</t>
  </si>
  <si>
    <t>A.4.6.3-5/CA_2A-4A-5A-29A+2A-4A</t>
  </si>
  <si>
    <t>Supported CA Bandwidth Class in UL: CA_2A-4A-5A-29A+2A-4A</t>
  </si>
  <si>
    <t>cb03f4df-1d78-43da-80ab-e1dc5cb24d56</t>
  </si>
  <si>
    <t>01f23486-64e6-408c-91aa-84c9c95c7b20</t>
  </si>
  <si>
    <t>A.4.6.3-5/CA_2A-4A-5A-30A</t>
  </si>
  <si>
    <t>CA_2A-4A-5A-30A</t>
  </si>
  <si>
    <t>bfb0ceba-083c-4918-ad03-78f1875269da</t>
  </si>
  <si>
    <t>bf88f491-d335-4a64-b40d-8b7cfdcb1c49</t>
  </si>
  <si>
    <t>A.4.6.3-5/CA_2A-4A-5A-30A_0</t>
  </si>
  <si>
    <t>Supported Bandwidth Combination Set: CA_2A-4A-5A-30A_0</t>
  </si>
  <si>
    <t>308f9f8d-f9fb-40c5-879e-e196b2d76268</t>
  </si>
  <si>
    <t>d510979e-6cb1-48ea-ae9a-9db7cdf8dda5</t>
  </si>
  <si>
    <t>A.4.6.3-5/CA_2A-4A-7A-12A</t>
  </si>
  <si>
    <t>CA_2A-4A-7A-12A</t>
  </si>
  <si>
    <t>e680aa83-a2c0-4368-a298-4153281d4a5b</t>
  </si>
  <si>
    <t>d3062503-2d37-46d8-8a27-7253c0e286ba</t>
  </si>
  <si>
    <t>A.4.6.3-5/CA_2A-4A-7A-12A_0</t>
  </si>
  <si>
    <t>Supported Bandwidth Combination Set: CA_2A-4A-7A-12A_0</t>
  </si>
  <si>
    <t>7e6ff999-b1f0-4c97-89c8-533ec2956b8f</t>
  </si>
  <si>
    <t>52ec0680-0865-4dc2-8cae-eeaea37365db</t>
  </si>
  <si>
    <t>A.4.6.3-5/CA_2A-4A-12A-30A</t>
  </si>
  <si>
    <t>CA_2A-4A-12A-30A</t>
  </si>
  <si>
    <t>36ab2413-23ee-4495-8210-5cd17914fbfb</t>
  </si>
  <si>
    <t>0c582da7-75c5-455c-896a-54ad3d725863</t>
  </si>
  <si>
    <t>A.4.6.3-5/CA_2A-4A-12A-30A_0</t>
  </si>
  <si>
    <t>Supported Bandwidth Combination Set: CA_2A-4A-12A-30A_0</t>
  </si>
  <si>
    <t>105e41d2-2282-4e40-b564-c02a817c4e55</t>
  </si>
  <si>
    <t>63b2a38f-9d4e-4d7b-b9e8-2d23b3984ae5</t>
  </si>
  <si>
    <t>A.4.6.3-5/CA_2A-4A-29A-30A</t>
  </si>
  <si>
    <t>CA_2A-4A-29A-30A</t>
  </si>
  <si>
    <t>1b4ba774-a463-4296-9159-f827f11303e3</t>
  </si>
  <si>
    <t>a860b845-40a1-482d-a814-ab2c6a6ae249</t>
  </si>
  <si>
    <t>A.4.6.3-5/CA_2A-4A-29A-30A_0</t>
  </si>
  <si>
    <t>Supported Bandwidth Combination Set: CA_2A-4A-29A-30A_0</t>
  </si>
  <si>
    <t>ba686717-f98b-48f8-94d6-10c067fdf1af</t>
  </si>
  <si>
    <t>b50b3171-5682-4020-b4a4-d93fcd72c74d</t>
  </si>
  <si>
    <t>A.4.6.3-5/CA_2A-5A-30A-66A</t>
  </si>
  <si>
    <t>CA_2A-5A-30A-66A</t>
  </si>
  <si>
    <t>93349f4f-7df9-4b35-9169-2d1ad18cb56e</t>
  </si>
  <si>
    <t>c55916ac-d8b3-43bf-a3f9-00042c399c6d</t>
  </si>
  <si>
    <t>A.4.6.3-5/CA_2A-5A-30A-66A_0</t>
  </si>
  <si>
    <t>Supported Bandwidth Combination Set: CA_2A-5A-30A-66A_0</t>
  </si>
  <si>
    <t>431f2921-9a0a-49ac-b5ac-9051623f9666</t>
  </si>
  <si>
    <t>6fe4937e-bf72-4e37-8720-f125515aee3e</t>
  </si>
  <si>
    <t>A.4.6.3-5/CA_2A-5A-30A-66A-66A</t>
  </si>
  <si>
    <t>CA_2A-5A-30A-66A-66A</t>
  </si>
  <si>
    <t>40e550b5-c26d-4c17-bdec-dfc943bda6e3</t>
  </si>
  <si>
    <t>85d8f300-5bda-4f2f-8696-a292d5efeb42</t>
  </si>
  <si>
    <t>A.4.6.3-5/CA_2A-5A-30A-66A-66A_0</t>
  </si>
  <si>
    <t>Supported Bandwidth Combination Set: CA_2A-5A-30A-66A-66A_0</t>
  </si>
  <si>
    <t>568f04c1-f4da-48e0-a6c8-6c14445beb80</t>
  </si>
  <si>
    <t>d935caf2-0018-44a3-b679-34683c14b786</t>
  </si>
  <si>
    <t>A.4.6.3-5/CA_2A-5B-30A-66A</t>
  </si>
  <si>
    <t>CA_2A-5B-30A-66A</t>
  </si>
  <si>
    <t>57fb1934-63c4-4c19-b1a7-907b203028b8</t>
  </si>
  <si>
    <t>9416f02c-acea-46a8-b6f5-9580fe28f377</t>
  </si>
  <si>
    <t>A.4.6.3-5/CA_2A-5B-30A-66A_0</t>
  </si>
  <si>
    <t>Supported Bandwidth Combination Set: CA_2A-5B-30A-66A_0</t>
  </si>
  <si>
    <t>77b18f32-57f4-43ef-ac6a-0ecdcc87f7fe</t>
  </si>
  <si>
    <t>ad886575-a739-44d0-bd04-6366e7b85630</t>
  </si>
  <si>
    <t>A.4.6.3-5/CA_2A-12A-30A-66A</t>
  </si>
  <si>
    <t>CA_2A-12A-30A-66A</t>
  </si>
  <si>
    <t>5baf2239-2186-4491-9d16-b158a9f044d6</t>
  </si>
  <si>
    <t>0bdc1819-f1b2-411c-a4c7-d10df21ee61d</t>
  </si>
  <si>
    <t>A.4.6.3-5/CA_2A-12A-30A-66A_0</t>
  </si>
  <si>
    <t>Supported Bandwidth Combination Set: CA_2A-12A-30A-66A_0</t>
  </si>
  <si>
    <t>35b9235c-878f-4523-b46c-2f5d886629f5</t>
  </si>
  <si>
    <t>a4e169e7-2856-4b6d-b482-98ba59f99932</t>
  </si>
  <si>
    <t>A.4.6.3-5/CA_2A-12A-30A-66A-66A</t>
  </si>
  <si>
    <t>CA_2A-12A-30A-66A-66A</t>
  </si>
  <si>
    <t>dda3eb9a-eb6d-497b-9411-ebbaf79c58fb</t>
  </si>
  <si>
    <t>c0378038-39cb-4db3-872c-18bde957f9bf</t>
  </si>
  <si>
    <t>A.4.6.3-5/CA_2A-12A-30A-66A-66A_0</t>
  </si>
  <si>
    <t>Supported Bandwidth Combination Set: CA_2A-12A-30A-66A-66A_0</t>
  </si>
  <si>
    <t>bac7d14f-191d-4463-937f-62b0af28b3ef</t>
  </si>
  <si>
    <t>ebe0fa6d-c575-49e9-b1c5-a5a3dd7cf634</t>
  </si>
  <si>
    <t>A.4.6.3-5/CA_2A-14A-30A-66A</t>
  </si>
  <si>
    <t>CA_2A-14A-30A-66A</t>
  </si>
  <si>
    <t>0019fb9a-b04a-4c2c-9208-de0b1596e089</t>
  </si>
  <si>
    <t>858a5b50-ad29-445f-8bb5-01db589a8611</t>
  </si>
  <si>
    <t>A.4.6.3-5/CA_2A-14A-30A-66A_0</t>
  </si>
  <si>
    <t>Supported Bandwidth Combination Set: CA_2A-14A-30A-66A_0</t>
  </si>
  <si>
    <t>41b09428-39bf-43b2-b627-83fbb8a31291</t>
  </si>
  <si>
    <t>5a7ccb25-3bec-4b1a-aeeb-f4d9e3331a2c</t>
  </si>
  <si>
    <t>A.4.6.3-5/CA_2A-14A-30A-66A-66A</t>
  </si>
  <si>
    <t>CA_2A-14A-30A-66A-66A</t>
  </si>
  <si>
    <t>293c66ac-e4a8-4828-9e69-ed1e30dcaf6a</t>
  </si>
  <si>
    <t>1490d601-2075-4027-a681-1ea81e85b5e7</t>
  </si>
  <si>
    <t>A.4.6.3-5/CA_2A-14A-30A-66A-66A_0</t>
  </si>
  <si>
    <t>Supported Bandwidth Combination Set: CA_2A-14A-30A-66A-66A_0</t>
  </si>
  <si>
    <t>73be91d0-d8fa-4cc5-ac5b-854cdb1e9f43</t>
  </si>
  <si>
    <t>4391c57f-bed2-4f3f-8e2f-fb46c9e21b1a</t>
  </si>
  <si>
    <t>A.4.6.3-5/CA_2A-14A-30A-66A-66A+2A-14A</t>
  </si>
  <si>
    <t>Supported CA Bandwidth Class in UL: CA_2A-14A-30A-66A-66A+2A-14A</t>
  </si>
  <si>
    <t>45cab768-6d7a-443a-8fa6-189c5d593234</t>
  </si>
  <si>
    <t>a93afb12-c549-437c-ad24-b4017d73355e</t>
  </si>
  <si>
    <t>A.4.6.3-5/CA_2A-14A-30A-66A-66A+14A-30A</t>
  </si>
  <si>
    <t>Supported CA Bandwidth Class in UL: CA_2A-14A-30A-66A-66A+14A-30A</t>
  </si>
  <si>
    <t>db56d97e-7b60-43d7-9242-907bed4e1b09</t>
  </si>
  <si>
    <t>c1337ab8-b371-4f29-8c73-acd858b6488b</t>
  </si>
  <si>
    <t>A.4.6.3-5/CA_2A-14A-30A-66A-66A+14A-66A</t>
  </si>
  <si>
    <t>Supported CA Bandwidth Class in UL: CA_2A-14A-30A-66A-66A+14A-66A</t>
  </si>
  <si>
    <t>e181d5df-62f9-49fb-b0ac-83afb0a80958</t>
  </si>
  <si>
    <t>942ce0e9-06fc-49bf-9aea-de7afc142e1f</t>
  </si>
  <si>
    <t>A.4.6.3-5/CA_2A-29A-30A-66A</t>
  </si>
  <si>
    <t>CA_2A-29A-30A-66A</t>
  </si>
  <si>
    <t>5a493c7b-c85c-4127-97e7-753fe5e2c528</t>
  </si>
  <si>
    <t>ab950a0a-64ce-46c8-a2e5-6282bb75ffcd</t>
  </si>
  <si>
    <t>A.4.6.3-5/CA_2A-29A-30A-66A_0</t>
  </si>
  <si>
    <t>Supported Bandwidth Combination Set: CA_2A-29A-30A-66A_0</t>
  </si>
  <si>
    <t>c2c9d91e-358d-4456-91e7-b2a15077d65a</t>
  </si>
  <si>
    <t>dc26e3a8-6d91-40a2-99e5-7990a9aaf3e9</t>
  </si>
  <si>
    <t>A.4.6.3-5/CA_2A-29A-30A-66A-66A</t>
  </si>
  <si>
    <t>CA_2A-29A-30A-66A-66A</t>
  </si>
  <si>
    <t>ea818a3c-524d-4a83-90c4-23b482523158</t>
  </si>
  <si>
    <t>4d8c8908-3275-4759-bfee-2af030b15752</t>
  </si>
  <si>
    <t>A.4.6.3-5/CA_2A-29A-30A-66A-66A_0</t>
  </si>
  <si>
    <t>Supported Bandwidth Combination Set: CA_2A-29A-30A-66A-66A_0</t>
  </si>
  <si>
    <t>20748ab0-45f0-4958-89ba-89768997fbd0</t>
  </si>
  <si>
    <t>cf980b96-8e3d-4a9f-bf9a-343261d5ad05</t>
  </si>
  <si>
    <t>A.4.6.3-5/CA_3A-7A-20A-32A</t>
  </si>
  <si>
    <t>CA_3A-7A-20A-32A</t>
  </si>
  <si>
    <t>cd085c82-b739-45dc-8d04-58b8ac2fbe11</t>
  </si>
  <si>
    <t>61884252-8cb0-4c4f-b4a6-7bdb8f085e40</t>
  </si>
  <si>
    <t>A.4.6.3-5/CA_3A-7A-20A-32A_0</t>
  </si>
  <si>
    <t>Supported Bandwidth Combination Set: CA_3A-7A-20A-32A_0</t>
  </si>
  <si>
    <t>93af5cfc-194d-41c4-8021-8e0ab720e05e</t>
  </si>
  <si>
    <t>4b37ea99-035b-490f-8fd0-a61463199e73</t>
  </si>
  <si>
    <t>A.4.6.3-5/CA_3A-7A-20A-32A+3A-7A</t>
  </si>
  <si>
    <t>Supported CA Bandwidth Class in UL: CA_3A-7A-20A-32A+3A-7A</t>
  </si>
  <si>
    <t>8139eea7-370d-49c0-8d49-f9ee54d0a1c9</t>
  </si>
  <si>
    <t>d58ccc68-d8f3-48db-a821-e69ba8d7f85f</t>
  </si>
  <si>
    <t>A.4.6.3-5/CA_3A-7A-20A-32A+3A-20A</t>
  </si>
  <si>
    <t>Supported CA Bandwidth Class in UL: CA_3A-7A-20A-32A+3A-20A</t>
  </si>
  <si>
    <t>daa1129d-b836-4c39-8ede-15c1294598f8</t>
  </si>
  <si>
    <t>1442f220-e931-4151-9d02-fe9c7e23e074</t>
  </si>
  <si>
    <t>A.4.6.3-5/CA_3A-7A-20A-32A+7A-20A</t>
  </si>
  <si>
    <t>Supported CA Bandwidth Class in UL: CA_3A-7A-20A-32A+7A-20A</t>
  </si>
  <si>
    <t>27162c63-9dbf-45f4-b0b2-7b7844642810</t>
  </si>
  <si>
    <t>3185d9f5-8128-4d10-8a7b-d49b1f05c388</t>
  </si>
  <si>
    <t>A.4.6.3-5/CA_3A-19A-21A-42A</t>
  </si>
  <si>
    <t>CA_3A-19A-21A-42A</t>
  </si>
  <si>
    <t>20ad7699-25ee-4321-a6b1-b4513d618668</t>
  </si>
  <si>
    <t>c3884d6a-a114-42d6-9b9b-5dbb01af97f6</t>
  </si>
  <si>
    <t>A.4.6.3-5/CA_3A-19A-21A-42A_0</t>
  </si>
  <si>
    <t>Supported Bandwidth Combination Set: CA_3A-19A-21A-42A_0</t>
  </si>
  <si>
    <t>8ef0f780-d823-4996-8ffb-108ca3998a8b</t>
  </si>
  <si>
    <t>f60e9d96-52e1-449f-9a8c-ed11d5b6bfa7</t>
  </si>
  <si>
    <t>Table A.4.6-1</t>
  </si>
  <si>
    <t>Downlink CA capabilities (for one or more of the supported CA configurations in Tables A.4.6.1-3, A.4.6.2-3, A.4.6.3-3, A.4.6.3-4, A.4.6.3-5)</t>
  </si>
  <si>
    <t>A.4.6-1/1</t>
  </si>
  <si>
    <t>DL CA with 2 carriers</t>
  </si>
  <si>
    <t>059f4f3e-f2fa-410a-82cf-3e116ed5ea25</t>
  </si>
  <si>
    <t>2d0dd74f-7cde-4b08-a9a1-030a33014aa8</t>
  </si>
  <si>
    <t>A.4.6-1/2</t>
  </si>
  <si>
    <t>DL CA with 3 carriers</t>
  </si>
  <si>
    <t>e1af9624-9162-43ba-bdc3-cb1c35d18b6a</t>
  </si>
  <si>
    <t>93d51ff0-3823-4372-8de0-b15cd4692471</t>
  </si>
  <si>
    <t>A.4.6-1/3</t>
  </si>
  <si>
    <t>DL CA with 4 carriers</t>
  </si>
  <si>
    <t>47cddd30-e789-4046-b70d-28f2145143c6</t>
  </si>
  <si>
    <t>b12741d3-5dec-415e-a284-92fa41845c06</t>
  </si>
  <si>
    <t>A.4.6-1/4</t>
  </si>
  <si>
    <t>DL CA with 5 carriers</t>
  </si>
  <si>
    <t>8d7ed03e-662c-4e0a-ac64-8b296e400c25</t>
  </si>
  <si>
    <t>c40d3807-2bfe-4ec7-8ae0-cc3dce5b839c</t>
  </si>
  <si>
    <t>A.4.6-1/5</t>
  </si>
  <si>
    <t>DL CA with 6 carriers</t>
  </si>
  <si>
    <t>8c8770f1-b439-43a6-b25a-3033b035a70d</t>
  </si>
  <si>
    <t>e9be988e-1e27-4a32-b71d-2a2bd756e1ab</t>
  </si>
  <si>
    <t>A.4.6-1/6</t>
  </si>
  <si>
    <t>DL CA with 7 carriers</t>
  </si>
  <si>
    <t>4d63016b-2567-4fe3-8165-95d959ee54fc</t>
  </si>
  <si>
    <t>7e50b47a-f207-4a4d-b43e-f5abf9ddb072</t>
  </si>
  <si>
    <t>Table A.4.6-2</t>
  </si>
  <si>
    <t>Uplink CA capabilities (for one or more of the supported CA configurations in Tables A.4.6.1-3, A.4.6.2-3, A.4.6.3-3, A.4.6.3-4, A.4.6.3-5)</t>
  </si>
  <si>
    <t>A.4.6-2/1</t>
  </si>
  <si>
    <t>UL CA with 2 carriers</t>
  </si>
  <si>
    <t>7790a253-a57f-4306-96c0-44a60e93cf9b</t>
  </si>
  <si>
    <t>2f8fab7e-7676-4d28-9abe-256a63c48e28</t>
  </si>
  <si>
    <t>A.4.6-2/2</t>
  </si>
  <si>
    <t>UL CA with 3 carriers</t>
  </si>
  <si>
    <t>e97522d6-d043-4dd0-a3cd-10db8e68a4dc</t>
  </si>
  <si>
    <t>e7eff83a-075d-4eee-b6e5-30b4bdd2c9ab</t>
  </si>
  <si>
    <t>A.4.6-2/3</t>
  </si>
  <si>
    <t>UL CA with 4 carriers</t>
  </si>
  <si>
    <t>bccad515-3561-4903-8e8d-0fc60380f4a9</t>
  </si>
  <si>
    <t>78dc9b1c-e05b-4cb1-ba61-31c119f5062a</t>
  </si>
  <si>
    <t>322f5114-fbf5-4550-ac0d-70ad25161138</t>
  </si>
  <si>
    <t>b3f66fda-17da-4bd7-abba-be0a23825eff</t>
  </si>
  <si>
    <t>3fd9b5ca-929f-4cd0-91f6-f6b220da0259</t>
  </si>
  <si>
    <t>a7cbd572-887b-48dc-a1d1-6303fa35d5f8</t>
  </si>
  <si>
    <t>HRPD</t>
  </si>
  <si>
    <t>pc_HRPD</t>
  </si>
  <si>
    <t>b2441d66-82f9-4d8c-802b-ed4b8a4791b5</t>
  </si>
  <si>
    <t>e0f59245-7bc5-478c-ba76-f3ae565665d7</t>
  </si>
  <si>
    <t>1xRTT</t>
  </si>
  <si>
    <t>pc_1xRTT</t>
  </si>
  <si>
    <t>42bb988b-fdc6-44c9-a564-f3641a09e686</t>
  </si>
  <si>
    <t>c4f9e9e0-3d4d-4bc2-a1bc-bb76c3ebfb6e</t>
  </si>
  <si>
    <t>pc_eWLAN</t>
  </si>
  <si>
    <t>6c6d3e51-95ca-46a7-95dd-062d5786bffa</t>
  </si>
  <si>
    <t>0fd77709-77d5-4c48-ba65-11898576199a</t>
  </si>
  <si>
    <t>e92621fa-d0ed-43be-8a09-2bb64e8fc11f</t>
  </si>
  <si>
    <t>b9d79a1e-4e8f-4b83-96e3-d378f1c40354</t>
  </si>
  <si>
    <t>GERAN</t>
  </si>
  <si>
    <t>pc_GERAN</t>
  </si>
  <si>
    <t>3ef76f14-3920-485f-9880-fc1c17ab4b00</t>
  </si>
  <si>
    <t>43a7fe6d-4c7e-40ca-b0fb-b21f90216f6c</t>
  </si>
  <si>
    <t>NB-IoT FDD</t>
  </si>
  <si>
    <t>pc_NB_FDD</t>
  </si>
  <si>
    <t>ce862e82-2e99-4cd4-b78a-2694215dd0ff</t>
  </si>
  <si>
    <t>b321dff4-cff5-4139-be7a-2d263e84eb4d</t>
  </si>
  <si>
    <t>pc_NB_TDD</t>
  </si>
  <si>
    <t>b72c863b-c8da-4e94-80ef-82e282d05d4a</t>
  </si>
  <si>
    <t>ea18e6a4-abdf-4e4a-8cc8-45c4e370f846</t>
  </si>
  <si>
    <t>Table A.4.1-2</t>
  </si>
  <si>
    <t>UE general functionality</t>
  </si>
  <si>
    <t>A.4.1-2/1</t>
  </si>
  <si>
    <t>Support of multiple E-UTRA FDD bands</t>
  </si>
  <si>
    <t>pc_eFDD_MultiBand</t>
  </si>
  <si>
    <t>bfe1b25a-c785-4da6-9b0e-9521b61b60b8</t>
  </si>
  <si>
    <t>9539b86d-63cd-48d5-be56-a385cd1d02f5</t>
  </si>
  <si>
    <t>A.4.1-2/2</t>
  </si>
  <si>
    <t>Support of multiple E-UTRA TDD bands</t>
  </si>
  <si>
    <t>pc_eTDD_MultiBand</t>
  </si>
  <si>
    <t>0c23ebc4-1ea6-4152-a490-ec64a42956d0</t>
  </si>
  <si>
    <t>507d6692-38cf-4468-b6a0-b97e32af3d83</t>
  </si>
  <si>
    <t>Table A.4.2.1.1-1</t>
  </si>
  <si>
    <t>A.4.2.1.1-1/1</t>
  </si>
  <si>
    <t>Support of CS fallback</t>
  </si>
  <si>
    <t>pc_CS_Fallback</t>
  </si>
  <si>
    <t>882f63b1-3938-4673-bf33-a3b87c0ec7ec</t>
  </si>
  <si>
    <t>7a4b854b-3dfb-45cf-98f5-9f3d8ed8d437</t>
  </si>
  <si>
    <t>A.4.2.1.1-1/2</t>
  </si>
  <si>
    <t>Support of SMS over SGs</t>
  </si>
  <si>
    <t>pc_SMS_SGs</t>
  </si>
  <si>
    <t>753f62e1-c673-4807-ba47-8fa1dc6a89d0</t>
  </si>
  <si>
    <t>9cfbf652-12ba-4bf4-8329-1a46ad498650</t>
  </si>
  <si>
    <t>A.4.2.1.1-1/3</t>
  </si>
  <si>
    <t>50cade9d-77a4-43d4-ba2c-659506c4a94a</t>
  </si>
  <si>
    <t>1b4e1ec4-4f52-4b42-9514-cc9e20b3636e</t>
  </si>
  <si>
    <t>A.4.2.1.1-1/4</t>
  </si>
  <si>
    <t>Support of IMS emergency call in EPS</t>
  </si>
  <si>
    <t>pc_EPS_IMS_EmergencyCall</t>
  </si>
  <si>
    <t>3c972cd2-65e9-4ed6-ab5c-12790f8831ac</t>
  </si>
  <si>
    <t>48f8bb6d-fc20-426c-b1d8-4c89f4bec7f3</t>
  </si>
  <si>
    <t>A.4.2.1.1-1/5</t>
  </si>
  <si>
    <t>Support of eMBMS</t>
  </si>
  <si>
    <t>pc_eMBMS</t>
  </si>
  <si>
    <t>a97a73d2-0823-415c-8faa-c5b96f0aaf08</t>
  </si>
  <si>
    <t>94b069a5-525a-4f2b-b39d-385b6d056433</t>
  </si>
  <si>
    <t>A.4.2.1.1-1/6</t>
  </si>
  <si>
    <t>054ec5f7-1251-4ec9-9ed1-08bd3aff7bfc</t>
  </si>
  <si>
    <t>71bee9d8-47a6-4adc-af67-6040ca4c6879</t>
  </si>
  <si>
    <t>A.4.2.1.1-1/7</t>
  </si>
  <si>
    <t>Support of eMBMS service continuity</t>
  </si>
  <si>
    <t>pc_eMBMS_SC</t>
  </si>
  <si>
    <t>93055efd-172f-4b79-a7e7-e75192ee6404</t>
  </si>
  <si>
    <t>896d1d9d-8d9b-4ef7-9ced-8810ed8dd148</t>
  </si>
  <si>
    <t>A.4.2.1.1-1/8</t>
  </si>
  <si>
    <t>Supports Offload to/from WLAN and supports S2b</t>
  </si>
  <si>
    <t>pc_E_UTRA_WLAN_offload</t>
  </si>
  <si>
    <t>f906343a-852f-4a26-8a89-50cf8b12f38c</t>
  </si>
  <si>
    <t>bebb792b-1a92-4aed-983e-efb0d7174ec1</t>
  </si>
  <si>
    <t>A.4.2.1.1-1/9</t>
  </si>
  <si>
    <t>pc_DC_Split_DRB</t>
  </si>
  <si>
    <t>76867ab7-f7bd-49b9-a478-dc148d6c4818</t>
  </si>
  <si>
    <t>40e00cb7-1b08-46fc-ba9f-a9be1f230b23</t>
  </si>
  <si>
    <t>A.4.2.1.1-1/10</t>
  </si>
  <si>
    <t>pc_DC_SCG_DRB</t>
  </si>
  <si>
    <t>df1c757d-4012-43b0-b561-e21cca3d94cc</t>
  </si>
  <si>
    <t>4f477aa1-40ee-4aa4-a807-4fac5b4b67ff</t>
  </si>
  <si>
    <t>A.4.2.1.1-1/11</t>
  </si>
  <si>
    <t>Support of SC-PTM</t>
  </si>
  <si>
    <t>pc_SCPTM</t>
  </si>
  <si>
    <t>41acff34-606f-4db4-a030-6a1f5aec89f6</t>
  </si>
  <si>
    <t>15b99f7a-0f8f-4ecb-8d78-c5fc435eaec5</t>
  </si>
  <si>
    <t>A.4.2.1.1-1/12</t>
  </si>
  <si>
    <t>Support of LTE-WLAN aggregation</t>
  </si>
  <si>
    <t>pc_LWA</t>
  </si>
  <si>
    <t>3b417533-f09c-4f51-85e8-2dd4710f78d1</t>
  </si>
  <si>
    <t>89e87bc5-29d3-4f4c-975f-2f6d8ddbf7c9</t>
  </si>
  <si>
    <t>A.4.2.1.1-1/13</t>
  </si>
  <si>
    <t>Support of LTE/WLAN Radio Level Integration with IPsec Tunnel</t>
  </si>
  <si>
    <t>pc_LWIP</t>
  </si>
  <si>
    <t>553b6c54-da7b-41cf-8d7f-16930a7a64e2</t>
  </si>
  <si>
    <t>7acaab69-a95f-46de-bb9a-1fd53f8dce70</t>
  </si>
  <si>
    <t>A.4.2.1.1-1/14</t>
  </si>
  <si>
    <t>Support of data inactivity monitoring</t>
  </si>
  <si>
    <t>pc_dataInactMon</t>
  </si>
  <si>
    <t>cc31f0db-9453-4788-bead-82662e36a078</t>
  </si>
  <si>
    <t>3d6b55d9-112d-422f-aa8b-804deeac4de3</t>
  </si>
  <si>
    <t>A.4.2.1.1-1/15</t>
  </si>
  <si>
    <t>Support of SC-PTM in Idle mode</t>
  </si>
  <si>
    <t>pc_SCPTM_IDLE</t>
  </si>
  <si>
    <t>d06895bb-e2de-4143-815a-907168bd33e1</t>
  </si>
  <si>
    <t>bb7f1dc8-45ab-4a90-b2bb-a2271f6b4066</t>
  </si>
  <si>
    <t>Table A.4.3.1-1</t>
  </si>
  <si>
    <t>FDD RF Baseline Implementation Capabilities</t>
  </si>
  <si>
    <t>A.4.3.1-1/1</t>
  </si>
  <si>
    <t>pc_eBand1_Supp</t>
  </si>
  <si>
    <t>79f4df7a-94b2-4395-9979-cc8006f11847</t>
  </si>
  <si>
    <t>493b1f8e-a6b9-4a9c-ab3f-ea7b86c2f726</t>
  </si>
  <si>
    <t>A.4.3.1-1/2</t>
  </si>
  <si>
    <t>pc_eBand2_Supp</t>
  </si>
  <si>
    <t>57c48fa0-7b44-478c-94ff-8839a0438a8e</t>
  </si>
  <si>
    <t>571c57e5-60d4-4b57-9438-89ba7608f6f7</t>
  </si>
  <si>
    <t>A.4.3.1-1/3</t>
  </si>
  <si>
    <t>pc_eBand3_Supp</t>
  </si>
  <si>
    <t>fcda6e60-ac26-4457-80e3-9c93fb0b015a</t>
  </si>
  <si>
    <t>ed8f19f5-a238-4f58-ae3d-b15d7805ac26</t>
  </si>
  <si>
    <t>A.4.3.1-1/4</t>
  </si>
  <si>
    <t>pc_eBand4_Supp</t>
  </si>
  <si>
    <t>66a39cfb-d37c-429a-8e2c-69cd6722b1a7</t>
  </si>
  <si>
    <t>d4e1acda-8c65-4489-ad3a-bf54b4124a10</t>
  </si>
  <si>
    <t>A.4.3.1-1/5</t>
  </si>
  <si>
    <t>pc_eBand5_Supp</t>
  </si>
  <si>
    <t>a3398c22-2f8f-47c6-8c5a-22d7ade6ec55</t>
  </si>
  <si>
    <t>780f0c9f-e56b-4254-b913-80894a596b50</t>
  </si>
  <si>
    <t>A.4.3.1-1/6</t>
  </si>
  <si>
    <t>pc_eBand6_Supp</t>
  </si>
  <si>
    <t>960c36ce-53fb-4981-9f8c-bdd5e34ad1db</t>
  </si>
  <si>
    <t>f657d0d7-9234-457a-89c0-465986cf5c7a</t>
  </si>
  <si>
    <t>A.4.3.1-1/7</t>
  </si>
  <si>
    <t>pc_eBand7_Supp</t>
  </si>
  <si>
    <t>65e45df4-fee2-4bf3-ba33-c81f36a6b9b4</t>
  </si>
  <si>
    <t>0847e11a-d41c-40c3-8734-63db661f0092</t>
  </si>
  <si>
    <t>A.4.3.1-1/8</t>
  </si>
  <si>
    <t>pc_eBand8_Supp</t>
  </si>
  <si>
    <t>9eed7aba-c8bd-4aaa-a2a9-9757425fbf95</t>
  </si>
  <si>
    <t>62577e87-c4fe-4f3c-8068-27ba6375d46e</t>
  </si>
  <si>
    <t>A.4.3.1-1/9</t>
  </si>
  <si>
    <t>pc_eBand9_Supp</t>
  </si>
  <si>
    <t>5df4b8cd-3449-446f-b38b-2a7fcf76c3d8</t>
  </si>
  <si>
    <t>99a39755-8282-4b0e-8fa4-4ee20ff88b88</t>
  </si>
  <si>
    <t>A.4.3.1-1/10</t>
  </si>
  <si>
    <t>pc_eBand10_Supp</t>
  </si>
  <si>
    <t>4ec81a3d-72a7-45c1-b506-affed3b6b9a3</t>
  </si>
  <si>
    <t>f96251a1-ec8b-4028-ae2d-480885e76077</t>
  </si>
  <si>
    <t>A.4.3.1-1/11</t>
  </si>
  <si>
    <t>pc_eBand11_Supp</t>
  </si>
  <si>
    <t>5fac599a-e7e8-4836-b393-68e45c2482ab</t>
  </si>
  <si>
    <t>698cf623-aab2-4c92-94c9-8b0f5e0e99ea</t>
  </si>
  <si>
    <t>A.4.3.1-1/12</t>
  </si>
  <si>
    <t>pc_eBand12_Supp</t>
  </si>
  <si>
    <t>4e5b6cb4-df71-4a31-9d88-36c08c7cc34b</t>
  </si>
  <si>
    <t>2c674566-6342-4111-a216-b583a62b9e18</t>
  </si>
  <si>
    <t>A.4.3.1-1/13</t>
  </si>
  <si>
    <t>pc_eBand13_Supp</t>
  </si>
  <si>
    <t>84ff70ec-1858-4e83-b4c5-361d88bbeeb9</t>
  </si>
  <si>
    <t>3023d3d5-119f-4bd4-946a-cb4c6b93fc8c</t>
  </si>
  <si>
    <t>A.4.3.1-1/14</t>
  </si>
  <si>
    <t>pc_eBand14_Supp</t>
  </si>
  <si>
    <t>b6c18722-9cd3-4ee7-8615-064537502848</t>
  </si>
  <si>
    <t>32626483-d1b3-40a0-9a4d-818abd85bc41</t>
  </si>
  <si>
    <t>A.4.3.1-1/15</t>
  </si>
  <si>
    <t>f910127b-7175-4f5d-8d9c-379c4f92b1b1</t>
  </si>
  <si>
    <t>c93a2133-fc03-4ec2-8468-59a8fc8d9e16</t>
  </si>
  <si>
    <t>A.4.3.1-1/16</t>
  </si>
  <si>
    <t>4cf4ca88-5887-4170-ac47-30d10e695e67</t>
  </si>
  <si>
    <t>33b8c0e9-5e82-44b3-9b94-46e6987c9346</t>
  </si>
  <si>
    <t>A.4.3.1-1/17</t>
  </si>
  <si>
    <t>pc_eBand17_Supp</t>
  </si>
  <si>
    <t>e44dd13f-3474-442e-850d-2e08e0193623</t>
  </si>
  <si>
    <t>ddf7c0aa-eac3-466f-a640-e52582d6a5de</t>
  </si>
  <si>
    <t>A.4.3.1-1/18</t>
  </si>
  <si>
    <t>pc_eBand18_Supp</t>
  </si>
  <si>
    <t>94f253ff-3c96-448b-b221-85fb3d0f10b0</t>
  </si>
  <si>
    <t>fa4eb014-73e9-4ec4-9ace-cb928a43f28e</t>
  </si>
  <si>
    <t>A.4.3.1-1/19</t>
  </si>
  <si>
    <t>pc_eBand19_Supp</t>
  </si>
  <si>
    <t>a91f45c2-6987-427a-b412-f6d640a2d205</t>
  </si>
  <si>
    <t>28f8d346-d127-44aa-8a5a-f82f2a6f5e01</t>
  </si>
  <si>
    <t>A.4.3.1-1/20</t>
  </si>
  <si>
    <t>pc_eBand20_Supp</t>
  </si>
  <si>
    <t>94d5c7d1-ecee-4ed4-8f8c-577f0adad3cd</t>
  </si>
  <si>
    <t>7a7c9789-6d25-4c18-9118-813f3494c360</t>
  </si>
  <si>
    <t>A.4.3.1-1/21</t>
  </si>
  <si>
    <t>pc_eBand21_Supp</t>
  </si>
  <si>
    <t>6bc689dd-7b26-4c9a-bc35-2485202f8660</t>
  </si>
  <si>
    <t>955555b9-454e-4519-bb5c-b129e2345156</t>
  </si>
  <si>
    <t>A.4.3.1-1/22</t>
  </si>
  <si>
    <t>pc_eBand22_Supp</t>
  </si>
  <si>
    <t>91c376a8-f532-4371-8df1-ae9dd11b713b</t>
  </si>
  <si>
    <t>9506dca7-aa74-4949-978e-2c7585fb7714</t>
  </si>
  <si>
    <t>A.4.3.1-1/23</t>
  </si>
  <si>
    <t>pc_eBand23_Supp</t>
  </si>
  <si>
    <t>3f251f43-94d2-4798-a459-6688b458d570</t>
  </si>
  <si>
    <t>09af8c0e-53a2-4832-a069-333027925c04</t>
  </si>
  <si>
    <t>A.4.3.1-1/24</t>
  </si>
  <si>
    <t>pc_eBand24_Supp</t>
  </si>
  <si>
    <t>15c56392-2120-4c4c-be66-6b1bfaf69e15</t>
  </si>
  <si>
    <t>0d5950a2-3186-4f10-80b8-514fe536d2cf</t>
  </si>
  <si>
    <t>A.4.3.1-1/25</t>
  </si>
  <si>
    <t>pc_eBand25_Supp</t>
  </si>
  <si>
    <t>3e13a65e-48a8-480e-a985-22c14cd42957</t>
  </si>
  <si>
    <t>55832040-4ac5-47b9-aa6f-7909df2f9bb0</t>
  </si>
  <si>
    <t>A.4.3.1-1/26</t>
  </si>
  <si>
    <t>pc_eBand26_Supp</t>
  </si>
  <si>
    <t>8a73e8a5-b882-47b4-b99f-b0c267851093</t>
  </si>
  <si>
    <t>a2842f2b-97b5-4c97-9c44-3eb157b7206c</t>
  </si>
  <si>
    <t>A.4.3.1-1/27</t>
  </si>
  <si>
    <t>pc_eBand27_Supp</t>
  </si>
  <si>
    <t>3bb6976c-4492-488f-a931-3a247fc8c2aa</t>
  </si>
  <si>
    <t>8153d033-bd8f-4ab1-98a5-f31b6c938b17</t>
  </si>
  <si>
    <t>A.4.3.1-1/28</t>
  </si>
  <si>
    <t>pc_eBand28_Supp</t>
  </si>
  <si>
    <t>533bf302-674d-48dc-af55-0e730de59f43</t>
  </si>
  <si>
    <t>880fe779-5f60-4924-9e6d-7683ffcb7223</t>
  </si>
  <si>
    <t>A.4.3.1-1/29</t>
  </si>
  <si>
    <t>pc_eBand29_Supp</t>
  </si>
  <si>
    <t>74b89173-ea5a-4e5f-89f6-b43b706146de</t>
  </si>
  <si>
    <t>bbbf7e55-8118-4e5a-b176-64b6bd641657</t>
  </si>
  <si>
    <t>A.4.3.1-1/30</t>
  </si>
  <si>
    <t>pc_eBand30_Supp</t>
  </si>
  <si>
    <t>6807e854-19cb-41a0-b598-87f43acff1d2</t>
  </si>
  <si>
    <t>725ea6ca-e9f3-487d-86c6-a72868553967</t>
  </si>
  <si>
    <t>A.4.3.1-1/31</t>
  </si>
  <si>
    <t>pc_eBand31_Supp</t>
  </si>
  <si>
    <t>a815540f-fdc3-4265-be32-2fa8b8d24422</t>
  </si>
  <si>
    <t>b17c6755-9b4f-4f46-ba7e-fcf253c18365</t>
  </si>
  <si>
    <t>A.4.3.1-1/32</t>
  </si>
  <si>
    <t>pc_eBand32_Supp</t>
  </si>
  <si>
    <t>4e4fb73a-ce5f-4499-8d80-b04275bed39c</t>
  </si>
  <si>
    <t>43cffaaa-32be-4f72-a5b1-8f7188e5bf5c</t>
  </si>
  <si>
    <t>A.4.3.1-1/33</t>
  </si>
  <si>
    <t>pc_eBand65_Supp</t>
  </si>
  <si>
    <t>927c63d4-8ed3-4e9a-8bd0-42f3644ceb9a</t>
  </si>
  <si>
    <t>5867d0c7-6bc4-40d3-be8b-7f814f9a9b05</t>
  </si>
  <si>
    <t>A.4.3.1-1/34</t>
  </si>
  <si>
    <t>pc_eBand66_Supp</t>
  </si>
  <si>
    <t>291d1d1b-62e2-4b8d-abe6-e88c0bafaa4b</t>
  </si>
  <si>
    <t>a5e9f79b-ff7c-4001-b73d-85c88bc4fc71</t>
  </si>
  <si>
    <t>A.4.3.1-1/35</t>
  </si>
  <si>
    <t>pc_eBand67_Supp</t>
  </si>
  <si>
    <t>42c915b8-a315-4d74-b5d1-bbf2636c660b</t>
  </si>
  <si>
    <t>3d044c95-a4f9-4936-aa35-38d7eb92301f</t>
  </si>
  <si>
    <t>A.4.3.1-1/36</t>
  </si>
  <si>
    <t>pc_eBand68_Supp</t>
  </si>
  <si>
    <t>443f36fa-b6d6-408b-bd90-324a739c9b59</t>
  </si>
  <si>
    <t>a5e47f1a-96aa-4356-a05a-43f28713804f</t>
  </si>
  <si>
    <t>A.4.3.1-1/37</t>
  </si>
  <si>
    <t>pc_eBand69_Supp</t>
  </si>
  <si>
    <t>1f125baf-f569-4be9-8ee9-081ba4f12349</t>
  </si>
  <si>
    <t>be29f699-b330-4822-9f9d-d8e2ba94cf8f</t>
  </si>
  <si>
    <t>A.4.3.1-1/38</t>
  </si>
  <si>
    <t>pc_eBand70_Supp</t>
  </si>
  <si>
    <t>a4f97f26-9ec4-4dbd-bd70-cda38dd248aa</t>
  </si>
  <si>
    <t>6f38fabf-ad96-41dd-805a-0225a1b298ff</t>
  </si>
  <si>
    <t>A.4.3.1-1/39</t>
  </si>
  <si>
    <t>pc_eBand71_Supp</t>
  </si>
  <si>
    <t>af00e7f8-24f1-4fc4-84e0-c866d3291f09</t>
  </si>
  <si>
    <t>67c227c5-2e9f-45a0-84cd-560f3e42ad8d</t>
  </si>
  <si>
    <t>A.4.3.1-1/40</t>
  </si>
  <si>
    <t>pc_eBand72_Supp</t>
  </si>
  <si>
    <t>b555fd31-8439-4ac1-a655-becbaa4b8882</t>
  </si>
  <si>
    <t>6f0f7962-1382-41cb-8ae8-01fc17d06fc5</t>
  </si>
  <si>
    <t>A.4.3.1-1/41</t>
  </si>
  <si>
    <t>pc_eBand73_Supp</t>
  </si>
  <si>
    <t>946b2974-ee52-4ba4-9517-1b012a3df257</t>
  </si>
  <si>
    <t>5e235176-f0e1-4ddf-be1c-207dc028fcc1</t>
  </si>
  <si>
    <t>A.4.3.1-1/42</t>
  </si>
  <si>
    <t>pc_eBand74_Supp</t>
  </si>
  <si>
    <t>b848bfb6-194e-4b35-949e-1655e0f6f761</t>
  </si>
  <si>
    <t>bdb673c4-0296-4c14-bebe-a17aa92ffb8a</t>
  </si>
  <si>
    <t>A.4.3.1-1/43</t>
  </si>
  <si>
    <t>pc_eBand75_Supp</t>
  </si>
  <si>
    <t>71c4959a-c92e-452c-95d9-098d9c087068</t>
  </si>
  <si>
    <t>4188dec6-07e8-48c3-baa9-d19559b3a8ec</t>
  </si>
  <si>
    <t>A.4.3.1-1/44</t>
  </si>
  <si>
    <t>pc_eBand76_Supp</t>
  </si>
  <si>
    <t>9fed6590-8b68-4a2e-8e66-95d0ff66607d</t>
  </si>
  <si>
    <t>2bcc82ca-cc6d-43b7-a4c2-24851c00c4cc</t>
  </si>
  <si>
    <t>A.4.3.1-1/85</t>
  </si>
  <si>
    <t>pc_eBand85_Supp</t>
  </si>
  <si>
    <t>3a5f38c2-06df-45c4-87c4-7c606a6a653e</t>
  </si>
  <si>
    <t>d4820fe0-da91-4342-882d-95639532ad22</t>
  </si>
  <si>
    <t>A.4.3.1-1/87</t>
  </si>
  <si>
    <t>pc_eBand87_Supp</t>
  </si>
  <si>
    <t>7bfb4fa1-7346-48c4-a5bb-5840df82036b</t>
  </si>
  <si>
    <t>9c144ce0-e8b8-4e71-afd0-a79190def048</t>
  </si>
  <si>
    <t>A.4.3.1-1/88</t>
  </si>
  <si>
    <t>pc_eBand88_Supp</t>
  </si>
  <si>
    <t>6a31a372-fe6c-4cbd-9400-f6dc8b483656</t>
  </si>
  <si>
    <t>d701fa01-d1a0-4100-95e1-99b03a4520a3</t>
  </si>
  <si>
    <t>A.4.3.1-1/103</t>
  </si>
  <si>
    <t>pc_eBand103_Supp</t>
  </si>
  <si>
    <t>26bd96c9-9ea7-453f-a394-989197fe8968</t>
  </si>
  <si>
    <t>e91f8b5e-a693-4040-9714-d44767390423</t>
  </si>
  <si>
    <t>A.4.3.1-1/106</t>
  </si>
  <si>
    <t>pc_eBand106_Supp</t>
  </si>
  <si>
    <t>7e0452f5-9201-4442-bd0d-f8cc6e3f3369</t>
  </si>
  <si>
    <t>fdeb4e7b-cc81-4866-8d79-3069d4f5a9fe</t>
  </si>
  <si>
    <t>A.4.3.1-1/254</t>
  </si>
  <si>
    <t>pc_eBand254_Supp</t>
  </si>
  <si>
    <t>f8367f27-c3d6-4334-9f18-47d39a63191d</t>
  </si>
  <si>
    <t>bf119495-37aa-4ee4-a276-6e3e04dd7dda</t>
  </si>
  <si>
    <t>A.4.3.1-1/255</t>
  </si>
  <si>
    <t>pc_eBand255_Supp</t>
  </si>
  <si>
    <t>6eb2f6eb-7c51-43ff-b60d-f1a3b335ec52</t>
  </si>
  <si>
    <t>c8bde3b4-36d5-4f6d-86cd-e91bc09c2b07</t>
  </si>
  <si>
    <t>A.4.3.1-1/256</t>
  </si>
  <si>
    <t>pc_eBand256_Supp</t>
  </si>
  <si>
    <t>925dda52-ef19-4d5b-9718-b1539acc8bee</t>
  </si>
  <si>
    <t>220fb7b3-3bde-4d05-a4fc-8c15aeee2a4a</t>
  </si>
  <si>
    <t>Table A.4.3.1-2</t>
  </si>
  <si>
    <t>A.4.3.1-2/1</t>
  </si>
  <si>
    <t>Frequency band: 1900-1920 MHz</t>
  </si>
  <si>
    <t>pc_eBand33_Supp</t>
  </si>
  <si>
    <t>86797a39-4211-48f6-9680-aaf7db245bcc</t>
  </si>
  <si>
    <t>7156ee26-bea1-4655-b583-d71a8b8732e8</t>
  </si>
  <si>
    <t>A.4.3.1-2/2</t>
  </si>
  <si>
    <t>Frequency band: 2010- 2025 MHz</t>
  </si>
  <si>
    <t>pc_eBand34_Supp</t>
  </si>
  <si>
    <t>d91f7e76-eaf3-42db-b594-f20c818cacc7</t>
  </si>
  <si>
    <t>778725bc-6c41-4b3b-b3f0-5ae69a2cc02e</t>
  </si>
  <si>
    <t>A.4.3.1-2/3</t>
  </si>
  <si>
    <t>Frequency band: 1850-1910 MHz</t>
  </si>
  <si>
    <t>pc_eBand35_Supp</t>
  </si>
  <si>
    <t>7dbe9e2e-0de2-4cc7-8f5e-bfe6f0697a54</t>
  </si>
  <si>
    <t>64e8a802-6afc-4e49-83fa-7c4d682a68b3</t>
  </si>
  <si>
    <t>A.4.3.1-2/4</t>
  </si>
  <si>
    <t>Frequency band: 1930-1990 MHz</t>
  </si>
  <si>
    <t>pc_eBand36_Supp</t>
  </si>
  <si>
    <t>2e60d998-9a2f-4aac-9fb9-134ec6c999ed</t>
  </si>
  <si>
    <t>644f9eea-1fef-401f-9da0-13920cfeb547</t>
  </si>
  <si>
    <t>A.4.3.1-2/5</t>
  </si>
  <si>
    <t>Frequency band: 1910-1930 MHz</t>
  </si>
  <si>
    <t>pc_eBand37_Supp</t>
  </si>
  <si>
    <t>c43f67b5-7c7c-4b10-b690-9d940c187983</t>
  </si>
  <si>
    <t>ca9975d1-e4be-4d6a-ab42-0d5d3836274a</t>
  </si>
  <si>
    <t>A.4.3.1-2/6</t>
  </si>
  <si>
    <t>Frequency band: 2570-2620 MHz</t>
  </si>
  <si>
    <t>pc_eBand38_Supp</t>
  </si>
  <si>
    <t>372702f9-2363-462b-93af-e6157c905678</t>
  </si>
  <si>
    <t>f535745a-a614-4a04-bb63-cd69bd98d77e</t>
  </si>
  <si>
    <t>A.4.3.1-2/7</t>
  </si>
  <si>
    <t>Frequency band: 1880-1920 MHz</t>
  </si>
  <si>
    <t>pc_eBand39_Supp</t>
  </si>
  <si>
    <t>9b79db12-9fc1-4f4c-82f2-f58f029d0e18</t>
  </si>
  <si>
    <t>65e66ec2-cec2-417a-824d-e0299974f984</t>
  </si>
  <si>
    <t>A.4.3.1-2/8</t>
  </si>
  <si>
    <t>Frequency band: 2300-2400 MHz</t>
  </si>
  <si>
    <t>pc_eBand40_Supp</t>
  </si>
  <si>
    <t>631fc891-89dd-4fd4-bb33-b2ed8d644e3c</t>
  </si>
  <si>
    <t>778ffbab-602f-406a-bba2-740cd47f99cf</t>
  </si>
  <si>
    <t>A.4.3.1-2/9</t>
  </si>
  <si>
    <t>Frequency band: 2496-2690 MHz</t>
  </si>
  <si>
    <t>pc_eBand41_Supp</t>
  </si>
  <si>
    <t>9e33f16b-27a5-4ad8-aa4b-20879707525d</t>
  </si>
  <si>
    <t>0b28072a-d256-4197-8642-8b7fe9f547d9</t>
  </si>
  <si>
    <t>A.4.3.1-2/10</t>
  </si>
  <si>
    <t>Frequency band: 3400-3600 MHz</t>
  </si>
  <si>
    <t>pc_eBand42_Supp</t>
  </si>
  <si>
    <t>f637588e-63ce-4e44-bc80-470df4dfce43</t>
  </si>
  <si>
    <t>71a1db9b-421a-433b-a68f-c5aea3e16a98</t>
  </si>
  <si>
    <t>A.4.3.1-2/11</t>
  </si>
  <si>
    <t>Frequency band: 3600-3800 MHz</t>
  </si>
  <si>
    <t>pc_eBand43_Supp</t>
  </si>
  <si>
    <t>679d0014-d7d2-47bc-8a00-239f45f88c74</t>
  </si>
  <si>
    <t>e0cf2eee-6d4e-44a9-9d68-d7fd635a6edb</t>
  </si>
  <si>
    <t>A.4.3.1-2/12</t>
  </si>
  <si>
    <t>Frequency band: 703-803 MHz</t>
  </si>
  <si>
    <t>pc_eBand44_Supp</t>
  </si>
  <si>
    <t>f419a59a-eeca-4ed2-958f-db733933b7a9</t>
  </si>
  <si>
    <t>1d2215e3-d053-41aa-9b80-8726726c0732</t>
  </si>
  <si>
    <t>A.4.3.1-2/13</t>
  </si>
  <si>
    <t>Frequency band: 1447-1467 MHz</t>
  </si>
  <si>
    <t>pc_eBand45_Supp</t>
  </si>
  <si>
    <t>128baa99-033d-4e27-b0db-38e244c668ad</t>
  </si>
  <si>
    <t>dfdd1a40-f019-49cf-bf30-ca2704572e5d</t>
  </si>
  <si>
    <t>A.4.3.1-2/14</t>
  </si>
  <si>
    <t>Frequency band: 5150-5925 MHz</t>
  </si>
  <si>
    <t>pc_eBand46_Supp</t>
  </si>
  <si>
    <t>80466af2-db2e-41d5-b6b0-5a93d74033f5</t>
  </si>
  <si>
    <t>6796b69e-a5fd-4c9e-a05e-38be1865edd7</t>
  </si>
  <si>
    <t>A.4.3.1-2/15</t>
  </si>
  <si>
    <t>Frequency band: 5855-5925 MHz</t>
  </si>
  <si>
    <t>pc_eBand47_Supp</t>
  </si>
  <si>
    <t>6683ab6d-3dfd-4e92-ae68-b678f11fee5e</t>
  </si>
  <si>
    <t>273885f6-432d-4678-89a5-2b12ea99f12b</t>
  </si>
  <si>
    <t>A.4.3.1-2/16</t>
  </si>
  <si>
    <t>Frequency band: 3550-3700 MHz</t>
  </si>
  <si>
    <t>pc_eBand48_Supp</t>
  </si>
  <si>
    <t>efd58af5-d82b-4a94-b72b-5a67e23854f7</t>
  </si>
  <si>
    <t>4341fb19-99f3-4064-b5a5-bd64ea60c46d</t>
  </si>
  <si>
    <t>A.4.3.1-2/17</t>
  </si>
  <si>
    <t>Frequency band: 3300-3400 MHz</t>
  </si>
  <si>
    <t>pc_eBand53_Supp</t>
  </si>
  <si>
    <t>c1c58875-4f52-4150-94ae-072091571f34</t>
  </si>
  <si>
    <t>0162330e-2f49-4c7d-bd6a-3e8e208f8154</t>
  </si>
  <si>
    <t>A.4.3.1-2/18</t>
  </si>
  <si>
    <t>Frequency band: 1670-1675 MHz</t>
  </si>
  <si>
    <t>pc_eBand54_Supp</t>
  </si>
  <si>
    <t>4ec0e45d-cac9-43c5-bb06-e549eb7e64c5</t>
  </si>
  <si>
    <t>bbbded6d-e5e4-4ff1-99f7-3ce247ef8366</t>
  </si>
  <si>
    <t>Table A.4.3.2-1</t>
  </si>
  <si>
    <t>A.4.3.2-1/1</t>
  </si>
  <si>
    <t>pc_ue_Category_1</t>
  </si>
  <si>
    <t>8c74fe46-aa13-48a4-9602-f99864e08629</t>
  </si>
  <si>
    <t>0556d7f8-dbf2-4028-a999-8977065e3af7</t>
  </si>
  <si>
    <t>A.4.3.2-1/2</t>
  </si>
  <si>
    <t>pc_ue_Category_2</t>
  </si>
  <si>
    <t>b4b73885-07b1-44c0-93e0-24456d69c18f</t>
  </si>
  <si>
    <t>38d6fc8f-1e99-4ef6-987f-f2bbd7eb40fd</t>
  </si>
  <si>
    <t>A.4.3.2-1/3</t>
  </si>
  <si>
    <t>pc_ue_Category_3</t>
  </si>
  <si>
    <t>ed468ccf-4f6b-40f3-b5d3-abe8af62810b</t>
  </si>
  <si>
    <t>9d26ce46-f57a-4cb0-b8b0-02c8532cc498</t>
  </si>
  <si>
    <t>A.4.3.2-1/4</t>
  </si>
  <si>
    <t>pc_ue_Category_4</t>
  </si>
  <si>
    <t>669b10f6-1926-4e05-bc18-f5bcc3dcd7c2</t>
  </si>
  <si>
    <t>22f800b4-f1a3-4f18-9d3e-c490b25e9c8d</t>
  </si>
  <si>
    <t>A.4.3.2-1/5</t>
  </si>
  <si>
    <t>pc_ue_Category_5</t>
  </si>
  <si>
    <t>e1f78a47-61b2-4d17-9e4e-b3a183615423</t>
  </si>
  <si>
    <t>9ea373cc-9027-478a-a401-72b1339d5f6c</t>
  </si>
  <si>
    <t>A.4.3.2-1/6</t>
  </si>
  <si>
    <t>pc_ue_Category_6</t>
  </si>
  <si>
    <t>c0e45032-ee94-48a8-b0de-ca2935bf0509</t>
  </si>
  <si>
    <t>8c97213d-26e8-4489-a325-eed16d379ebc</t>
  </si>
  <si>
    <t>A.4.3.2-1/7</t>
  </si>
  <si>
    <t>pc_ue_Category_7</t>
  </si>
  <si>
    <t>6050c504-d486-4b21-b826-7813e12fe6df</t>
  </si>
  <si>
    <t>7b73e367-e76a-4ed0-8c87-a01472d9d4fd</t>
  </si>
  <si>
    <t>A.4.3.2-1/8</t>
  </si>
  <si>
    <t>pc_ue_Category_8</t>
  </si>
  <si>
    <t>a3608a79-525e-427d-8190-2ddc62032001</t>
  </si>
  <si>
    <t>3ff27865-0310-47ba-9dae-50e885b7e6a8</t>
  </si>
  <si>
    <t>A.4.3.2-1/9</t>
  </si>
  <si>
    <t>pc_ue_Category_9</t>
  </si>
  <si>
    <t>8486bc1a-46f7-4730-8718-54188fc3d8ca</t>
  </si>
  <si>
    <t>37655b08-8065-4540-b2e2-61e657ba1741</t>
  </si>
  <si>
    <t>A.4.3.2-1/10</t>
  </si>
  <si>
    <t>pc_ue_Category_10</t>
  </si>
  <si>
    <t>5cbc416a-a3aa-4e09-b0af-1a8aad94e032</t>
  </si>
  <si>
    <t>783d6150-ecb2-4da8-b6bb-037e48ac3e49</t>
  </si>
  <si>
    <t>A.4.3.2-1/11</t>
  </si>
  <si>
    <t>pc_ue_Category_11</t>
  </si>
  <si>
    <t>be8fef5d-2f9e-4550-964f-a77c5edf5212</t>
  </si>
  <si>
    <t>391c4fe1-5304-4b0e-acc6-db42a28a4996</t>
  </si>
  <si>
    <t>A.4.3.2-1/12</t>
  </si>
  <si>
    <t>pc_ue_Category_12</t>
  </si>
  <si>
    <t>713ad0a9-26c3-4048-a784-7fcf4b8fb7f2</t>
  </si>
  <si>
    <t>0463b022-e2fb-47ce-b089-1ecdf47e1381</t>
  </si>
  <si>
    <t>Table A.4.3.2-1A</t>
  </si>
  <si>
    <t>Additional UE Category</t>
  </si>
  <si>
    <t>A.4.3.2-1A/1</t>
  </si>
  <si>
    <t>pc_ue_Category_NB1</t>
  </si>
  <si>
    <t>4db16dfa-5005-4555-84ca-74c4ea599fa5</t>
  </si>
  <si>
    <t>ae657c59-4215-449f-a4a0-52fbc2118dd0</t>
  </si>
  <si>
    <t>A.4.3.2-1A/2</t>
  </si>
  <si>
    <t>pc_ue_Category_NB2</t>
  </si>
  <si>
    <t>5618235a-e437-4156-91c9-8723bf104bb8</t>
  </si>
  <si>
    <t>f9ebca46-4722-438f-99fe-f438f5ff3652</t>
  </si>
  <si>
    <t>Table A.4.3.2-2</t>
  </si>
  <si>
    <t>A.4.3.2-2/1</t>
  </si>
  <si>
    <t>pc_ue_CategoryDL_0</t>
  </si>
  <si>
    <t>f48a19ef-6499-4057-997e-3482cf8bd8f6</t>
  </si>
  <si>
    <t>33fe1f9a-ca1c-41a7-bd49-85ca9b225b08</t>
  </si>
  <si>
    <t>A.4.3.2-2/1A</t>
  </si>
  <si>
    <t>pc_ue_CategoryDL_4</t>
  </si>
  <si>
    <t>289ff175-4012-4efe-8642-ebc6a8caade2</t>
  </si>
  <si>
    <t>dc0e06c2-01e1-4154-9b11-4512923a735d</t>
  </si>
  <si>
    <t>A.4.3.2-2/2</t>
  </si>
  <si>
    <t>pc_ue_CategoryDL_6</t>
  </si>
  <si>
    <t>5a1336b7-dd14-4c85-847b-9cf4e81b4098</t>
  </si>
  <si>
    <t>fa9fb31c-e256-4323-83bd-be0f592a0613</t>
  </si>
  <si>
    <t>A.4.3.2-2/3</t>
  </si>
  <si>
    <t>pc_ue_CategoryDL_7</t>
  </si>
  <si>
    <t>c362d172-cba8-4659-a49d-39f7971ec44b</t>
  </si>
  <si>
    <t>0841a14b-e137-447c-ab8d-085e7ec8f308</t>
  </si>
  <si>
    <t>A.4.3.2-2/4</t>
  </si>
  <si>
    <t>pc_ue_CategoryDL_9</t>
  </si>
  <si>
    <t>6c9d12bc-6f7d-43ee-b1f4-fc8139cf0bf8</t>
  </si>
  <si>
    <t>d2a7ea87-4cb0-4de7-a29b-44ec0863e096</t>
  </si>
  <si>
    <t>A.4.3.2-2/5</t>
  </si>
  <si>
    <t>pc_ue_CategoryDL_10</t>
  </si>
  <si>
    <t>dfcb9e71-3a4f-443c-92d5-853fe7a1ca37</t>
  </si>
  <si>
    <t>cc7acedd-6f50-47e5-8745-ff657e830414</t>
  </si>
  <si>
    <t>A.4.3.2-2/6</t>
  </si>
  <si>
    <t>pc_ue_CategoryDL_11</t>
  </si>
  <si>
    <t>fbd3c7aa-ee6f-49d1-bb3c-59de6bb69d75</t>
  </si>
  <si>
    <t>e4be67ab-e844-4d00-b887-893c24c2df03</t>
  </si>
  <si>
    <t>A.4.3.2-2/7</t>
  </si>
  <si>
    <t>pc_ue_CategoryDL_12</t>
  </si>
  <si>
    <t>923fd106-abfb-4be0-8e27-71523b6f0201</t>
  </si>
  <si>
    <t>0f1c9d14-4058-4f0f-a94d-b45e740ab7d3</t>
  </si>
  <si>
    <t>A.4.3.2-2/8</t>
  </si>
  <si>
    <t>pc_ue_CategoryDL_13</t>
  </si>
  <si>
    <t>074d964b-8a6a-46d6-8e87-e7b4529751ad</t>
  </si>
  <si>
    <t>e7ceeb17-e5ab-4a6c-9900-90cccc23d17f</t>
  </si>
  <si>
    <t>A.4.3.2-2/9</t>
  </si>
  <si>
    <t>pc_ue_CategoryDL_14</t>
  </si>
  <si>
    <t>6c1fbc2f-e70f-43a3-a8bc-39d2f09df19d</t>
  </si>
  <si>
    <t>5d4d5f51-2a71-449b-8454-d51950c71a77</t>
  </si>
  <si>
    <t>A.4.3.2-2/10</t>
  </si>
  <si>
    <t>pc_ue_CategoryDL_15</t>
  </si>
  <si>
    <t>99209421-7dd3-43a0-b062-fb42954e49d3</t>
  </si>
  <si>
    <t>95b7fdc9-642c-41bd-8ce7-c21e720723f9</t>
  </si>
  <si>
    <t>A.4.3.2-2/11</t>
  </si>
  <si>
    <t>pc_ue_CategoryDL_16</t>
  </si>
  <si>
    <t>f894e97e-8f62-41f3-8a55-b49863df980c</t>
  </si>
  <si>
    <t>5148ade9-37a9-46c4-a211-9161a7029ed8</t>
  </si>
  <si>
    <t>A.4.3.2-2/12</t>
  </si>
  <si>
    <t>pc_ue_CategoryDL_17</t>
  </si>
  <si>
    <t>f7531624-e7b3-44af-a584-f7969df13cd0</t>
  </si>
  <si>
    <t>e310bad7-9cb2-49cb-9a8b-158f6ad82788</t>
  </si>
  <si>
    <t>A.4.3.2-2/13</t>
  </si>
  <si>
    <t>pc_ue_CategoryDL_18</t>
  </si>
  <si>
    <t>b3bc879d-2256-43eb-9446-f558987fc0e7</t>
  </si>
  <si>
    <t>0daa91ef-e8aa-416c-b5c5-5b3c18d231b6</t>
  </si>
  <si>
    <t>A.4.3.2-2/14</t>
  </si>
  <si>
    <t>pc_ue_CategoryDL_19</t>
  </si>
  <si>
    <t>ea0b5eee-8343-4c96-9e81-06dc02096918</t>
  </si>
  <si>
    <t>1a27a60d-16fe-4bf0-a083-1a7a14cbc2c0</t>
  </si>
  <si>
    <t>A.4.3.2-2/15</t>
  </si>
  <si>
    <t>pc_ue_CategoryDL_20</t>
  </si>
  <si>
    <t>c2560245-69c4-4225-ad6d-ecf9fbf033d0</t>
  </si>
  <si>
    <t>cd93ea60-1cfd-425b-b45d-58f20b4bc96c</t>
  </si>
  <si>
    <t>A.4.3.2-2/16</t>
  </si>
  <si>
    <t>pc_ue_CategoryDL_21</t>
  </si>
  <si>
    <t>5840f049-8979-48a3-9183-1bf651253939</t>
  </si>
  <si>
    <t>9bcbd4c9-b1a3-4844-9c0d-dbee85587e6d</t>
  </si>
  <si>
    <t>A.4.3.2-2/17</t>
  </si>
  <si>
    <t>pc_ue_CategoryDL_22</t>
  </si>
  <si>
    <t>f8512182-c706-4783-aaac-882899a36818</t>
  </si>
  <si>
    <t>f4ed42f9-5681-4ba8-9942-df639bb59a61</t>
  </si>
  <si>
    <t>A.4.3.2-2/18</t>
  </si>
  <si>
    <t>pc_ue_CategoryDL_23</t>
  </si>
  <si>
    <t>f2bfeb54-468d-4ee6-a9d5-adf19a38a619</t>
  </si>
  <si>
    <t>769b8652-e8bf-4f5b-84ca-88a9335e98ec</t>
  </si>
  <si>
    <t>A.4.3.2-2/19</t>
  </si>
  <si>
    <t>pc_ue_CategoryDL_24</t>
  </si>
  <si>
    <t>9655e638-a950-468b-a5da-7fbbaa4bcaa5</t>
  </si>
  <si>
    <t>8c6061f7-091e-4bd5-ae37-4b6c422ab0ec</t>
  </si>
  <si>
    <t>A.4.3.2-2/20</t>
  </si>
  <si>
    <t>pc_ue_CategoryDL_25</t>
  </si>
  <si>
    <t>b4509fdd-6e62-4eab-90a9-bc14273b218d</t>
  </si>
  <si>
    <t>f908849b-7c42-4d3b-96c3-45f45dcb8cc8</t>
  </si>
  <si>
    <t>A.4.3.2-2/21</t>
  </si>
  <si>
    <t>pc_ue_CategoryDL_26</t>
  </si>
  <si>
    <t>61e15dc4-3fb3-4961-adb2-1a88a48a2dbf</t>
  </si>
  <si>
    <t>0b2f4401-d4c9-473b-9c85-811f48e66038</t>
  </si>
  <si>
    <t>Table A.4.3.2-2A</t>
  </si>
  <si>
    <t>A.4.3.2-2A/1</t>
  </si>
  <si>
    <t>pc_ue_CategoryDL_M1</t>
  </si>
  <si>
    <t>0d3f70aa-9f5e-43ac-8a5e-d77d259f4094</t>
  </si>
  <si>
    <t>e0ab74b1-deef-4c1a-b988-3fe40fd65769</t>
  </si>
  <si>
    <t>A.4.3.2-2A/2</t>
  </si>
  <si>
    <t>pc_ue_CategoryDL_1bis</t>
  </si>
  <si>
    <t>50b47acd-fa7d-4d3f-bf81-72853cfb77bb</t>
  </si>
  <si>
    <t>8bcb0fb5-626f-44e2-b8c5-48cb1e016afb</t>
  </si>
  <si>
    <t>A.4.3.2-2A/3</t>
  </si>
  <si>
    <t>pc_ue_CategoryDL_M2</t>
  </si>
  <si>
    <t>af16caa1-f6d2-49ea-8939-160ff1aedf69</t>
  </si>
  <si>
    <t>767e717c-9421-4216-bc4c-a7463ce7dab5</t>
  </si>
  <si>
    <t>Table A.4.3.2-3</t>
  </si>
  <si>
    <t>A.4.3.2-3/1</t>
  </si>
  <si>
    <t>pc_ue_CategoryUL_0</t>
  </si>
  <si>
    <t>7e5badde-edcd-463c-bb98-63faf9a8af1d</t>
  </si>
  <si>
    <t>90c488e7-61e2-4291-a278-294ac6bb64fe</t>
  </si>
  <si>
    <t>A.4.3.2-3/2</t>
  </si>
  <si>
    <t>pc_ue_CategoryUL_3</t>
  </si>
  <si>
    <t>34e8050e-5142-4fcc-8fd5-8a4b66adc868</t>
  </si>
  <si>
    <t>e3ed052e-c71f-4a41-b7b3-17aa7cdd467e</t>
  </si>
  <si>
    <t>A.4.3.2-3/3</t>
  </si>
  <si>
    <t>pc_ue_CategoryUL_5</t>
  </si>
  <si>
    <t>649ba11b-c03c-4d29-b8de-7c7a2da95b97</t>
  </si>
  <si>
    <t>9961de88-46c3-4669-889c-b42094aa5f17</t>
  </si>
  <si>
    <t>A.4.3.2-3/4</t>
  </si>
  <si>
    <t>pc_ue_CategoryUL_7</t>
  </si>
  <si>
    <t>1e916466-e79f-4586-a3cc-bb207f979cc4</t>
  </si>
  <si>
    <t>c7fbc305-425f-4a5f-94fa-35df4d8e8a15</t>
  </si>
  <si>
    <t>A.4.3.2-3/5</t>
  </si>
  <si>
    <t>pc_ue_CategoryUL_8</t>
  </si>
  <si>
    <t>5c725823-dcbc-49ce-ba61-c1bd8a896baa</t>
  </si>
  <si>
    <t>c50dcc7a-d081-479b-b14b-9a1cb4b8503e</t>
  </si>
  <si>
    <t>A.4.3.2-3/6</t>
  </si>
  <si>
    <t>pc_ue_CategoryUL_13</t>
  </si>
  <si>
    <t>8891b440-366c-41ec-99e4-229582a08c80</t>
  </si>
  <si>
    <t>528edb15-343f-4e72-8c7c-f2486ac45a08</t>
  </si>
  <si>
    <t>A.4.3.2-3/7</t>
  </si>
  <si>
    <t>pc_ue_CategoryUL_14</t>
  </si>
  <si>
    <t>e58e61bf-d860-4c21-9d9f-c5de25496123</t>
  </si>
  <si>
    <t>1e4efd47-466c-4e56-a38f-8ebc937b907e</t>
  </si>
  <si>
    <t>A.4.3.2-3/8</t>
  </si>
  <si>
    <t>pc_ue_CategoryUL_15</t>
  </si>
  <si>
    <t>d5ea24c4-3195-4ddb-81d6-30f69d6b494f</t>
  </si>
  <si>
    <t>0a698058-3e20-4de2-a3f7-d6fde6246327</t>
  </si>
  <si>
    <t>A.4.3.2-3/9</t>
  </si>
  <si>
    <t>pc_ue_CategoryUL_16</t>
  </si>
  <si>
    <t>8c90c018-7ae4-45d2-a39c-afc20639edba</t>
  </si>
  <si>
    <t>793dc591-0821-4d8a-8311-cc6ae77a63ce</t>
  </si>
  <si>
    <t>A.4.3.2-3/10</t>
  </si>
  <si>
    <t>pc_ue_CategoryUL_17</t>
  </si>
  <si>
    <t>465617d1-c6d7-489a-8d9f-b0730a6087f2</t>
  </si>
  <si>
    <t>56f51fff-778e-4a3b-8a07-da8e918341be</t>
  </si>
  <si>
    <t>A.4.3.2-3/11</t>
  </si>
  <si>
    <t>pc_ue_CategoryUL_18</t>
  </si>
  <si>
    <t>eeece55c-0714-4062-ab4c-cc140ee8bdfb</t>
  </si>
  <si>
    <t>f0e8e884-5d11-488f-ad68-4a28de9155bf</t>
  </si>
  <si>
    <t>A.4.3.2-3/12</t>
  </si>
  <si>
    <t>pc_ue_CategoryUL_19</t>
  </si>
  <si>
    <t>aecfb421-9299-4332-b66c-403c72be4e82</t>
  </si>
  <si>
    <t>c276989c-3e5c-458c-88b7-27b67ca3599d</t>
  </si>
  <si>
    <t>A.4.3.2-3/13</t>
  </si>
  <si>
    <t>pc_ue_CategoryUL_20</t>
  </si>
  <si>
    <t>35c7e156-ccb4-4857-8096-2c22012aea65</t>
  </si>
  <si>
    <t>809ba4c1-d413-41fd-88ab-8fcb771d08e6</t>
  </si>
  <si>
    <t>A.4.3.2-3/14</t>
  </si>
  <si>
    <t>pc_ue_CategoryUL_21</t>
  </si>
  <si>
    <t>3f6c9487-390d-4464-aaeb-88e370d573ac</t>
  </si>
  <si>
    <t>2eb31a51-5960-4a8c-aff8-35f38c93cd78</t>
  </si>
  <si>
    <t>A.4.3.2-3/15</t>
  </si>
  <si>
    <t>pc_ue_CategoryUL_22</t>
  </si>
  <si>
    <t>3db80003-9fe4-4bbe-998e-484d05624d3d</t>
  </si>
  <si>
    <t>181b6b75-4fb4-445c-9bf6-f6357dc2e31c</t>
  </si>
  <si>
    <t>A.4.3.2-3/16</t>
  </si>
  <si>
    <t>pc_ue_CategoryUL_23</t>
  </si>
  <si>
    <t>4c9ffce1-741d-432e-b894-3eec616c83f6</t>
  </si>
  <si>
    <t>4a407255-708c-405f-867f-1f966bb9c688</t>
  </si>
  <si>
    <t>A.4.3.2-3/17</t>
  </si>
  <si>
    <t>pc_ue_CategoryUL_24</t>
  </si>
  <si>
    <t>2296b713-dcbd-4ec3-8b13-a29c23066384</t>
  </si>
  <si>
    <t>739970e7-af22-448d-bfd5-0ee92d58587b</t>
  </si>
  <si>
    <t>A.4.3.2-3/18</t>
  </si>
  <si>
    <t>pc_ue_CategoryUL_25</t>
  </si>
  <si>
    <t>91fc29de-b259-4d5d-a10e-df7bb3817ebd</t>
  </si>
  <si>
    <t>0332632b-6aae-4891-80b4-ba41a5c0d0ef</t>
  </si>
  <si>
    <t>A.4.3.2-3/19</t>
  </si>
  <si>
    <t>pc_ue_CategoryUL_26</t>
  </si>
  <si>
    <t>4674d71a-8a72-4c88-be2b-2ffac6ed8316</t>
  </si>
  <si>
    <t>48806013-4f29-4589-a0b1-20845b0b4a37</t>
  </si>
  <si>
    <t>Table A.4.3.2-3A</t>
  </si>
  <si>
    <t>A.4.3.2-3A/1</t>
  </si>
  <si>
    <t>pc_ue_CategoryUL_M1</t>
  </si>
  <si>
    <t>eeec95d8-59fd-4020-b0f7-79bdd4612142</t>
  </si>
  <si>
    <t>29612793-7ccc-4659-915d-8fe068a41b7c</t>
  </si>
  <si>
    <t>A.4.3.2-3A/2</t>
  </si>
  <si>
    <t>pc_ue_CategoryUL_1bis</t>
  </si>
  <si>
    <t>588947d8-1234-44a5-9bda-d3493265b2d6</t>
  </si>
  <si>
    <t>b0b48955-db1a-4f1c-af5f-579452c8bec8</t>
  </si>
  <si>
    <t>A.4.3.2-3A/3</t>
  </si>
  <si>
    <t>pc_ue_CategoryUL_M2</t>
  </si>
  <si>
    <t>5f69f977-98fe-46a3-9229-4782b4bc26e0</t>
  </si>
  <si>
    <t>ae00af03-05ed-4e9c-b10b-a3fd9f22a92d</t>
  </si>
  <si>
    <t>Table A.4.3.3.1-1</t>
  </si>
  <si>
    <t>Downlink Intra-band contiguous CA Bandwidth Class capabilities</t>
  </si>
  <si>
    <t>A.4.3.3.1-1/1</t>
  </si>
  <si>
    <t>pc_DL_IntraBand_ContCaBWclassB</t>
  </si>
  <si>
    <t>6750adde-1368-40f8-8f10-8d09ad30fa68</t>
  </si>
  <si>
    <t>186a6533-7c4b-4b9b-846c-83a0aa4f2df3</t>
  </si>
  <si>
    <t>A.4.3.3.1-1/2</t>
  </si>
  <si>
    <t>pc_DL_IntraBand_ContCaBWclassC</t>
  </si>
  <si>
    <t>2be30ddb-e150-40ce-9ac7-44736c6ad606</t>
  </si>
  <si>
    <t>b82a003c-2b2f-4312-827a-b5381a63f25f</t>
  </si>
  <si>
    <t>Table A.4.3.3.1-2</t>
  </si>
  <si>
    <t>Uplink Intra-band contiguous CA Bandwidth Class capabilities</t>
  </si>
  <si>
    <t>A.4.3.3.1-2/1</t>
  </si>
  <si>
    <t>pc_UL_IntraBand_ContCaBWclassB</t>
  </si>
  <si>
    <t>457d5d7b-9a1a-4285-9fdc-ce38b6b25422</t>
  </si>
  <si>
    <t>7f475e25-1385-44e9-84d0-fa8a5fb327ee</t>
  </si>
  <si>
    <t>A.4.3.3.1-2/2</t>
  </si>
  <si>
    <t>pc_UL_IntraBand_ContCaBWclassC</t>
  </si>
  <si>
    <t>6c881a95-db9a-4d8c-b8a5-176e9a25179f</t>
  </si>
  <si>
    <t>a0729e2b-0f4e-49d0-8756-b2261fcff6df</t>
  </si>
  <si>
    <t>Table A.4.3.3.1-2A</t>
  </si>
  <si>
    <t>Uplink Intra-band contiguous CA capability</t>
  </si>
  <si>
    <t>A.4.3.3.1-2A/1</t>
  </si>
  <si>
    <t>UL Intra-band contiguous CA Type B</t>
  </si>
  <si>
    <t>pc_UL_intraBand_contCaTypeB</t>
  </si>
  <si>
    <t>1ad4cb05-2e4d-443f-99f9-55f7de34f198</t>
  </si>
  <si>
    <t>f2da7077-4ea3-4780-b832-c80537389cbd</t>
  </si>
  <si>
    <t>A.4.3.3.1-2A/2</t>
  </si>
  <si>
    <t>UL Intra-band contiguous CA Type C</t>
  </si>
  <si>
    <t>pc_UL_intraBand_contCaTypeC</t>
  </si>
  <si>
    <t>ed199b92-e297-4c96-81a8-2ba1f34fc167</t>
  </si>
  <si>
    <t>e843ef47-1433-407b-be99-7c388e1bb11f</t>
  </si>
  <si>
    <t>Table A.4.3.3.1-3</t>
  </si>
  <si>
    <t>A.4.3.3.1-3/CA_1C</t>
  </si>
  <si>
    <t>fb39f7d8-aac2-45b3-a569-2b0fd8f052ad</t>
  </si>
  <si>
    <t>64149e50-9ab1-4a50-a169-8781542b5f32</t>
  </si>
  <si>
    <t>A.4.3.3.1-3/CA_1C_0</t>
  </si>
  <si>
    <t>050f2416-c433-4390-87fe-e47ccbebb0b4</t>
  </si>
  <si>
    <t>ea357e59-4175-47c4-ac1d-f3dc18d8d3c5</t>
  </si>
  <si>
    <t>A.4.3.3.1-3/CA_1C_1</t>
  </si>
  <si>
    <t>53aa9d3d-d769-474d-8cff-84daac75c56b</t>
  </si>
  <si>
    <t>71618c89-be57-46e5-abbb-3d63c2c43295</t>
  </si>
  <si>
    <t>A.4.3.3.1-3/CA_1C+1C</t>
  </si>
  <si>
    <t>8ef13db3-12b0-43c0-a458-ce46c7c882fc</t>
  </si>
  <si>
    <t>ee7fe139-f3da-45b6-9641-3adf025052ec</t>
  </si>
  <si>
    <t>A.4.3.3.1-3/CA_2C</t>
  </si>
  <si>
    <t>1d8158a5-407f-4caf-90be-08c10583f4a9</t>
  </si>
  <si>
    <t>4319c512-e143-4e2a-8f0b-14d929a03c3b</t>
  </si>
  <si>
    <t>A.4.3.3.1-3/CA_2C_0</t>
  </si>
  <si>
    <t>4c8c84ac-ce76-4e52-8d72-8b0bf6d02aa2</t>
  </si>
  <si>
    <t>cf44fe08-4a1a-4317-bd00-ac520a57465a</t>
  </si>
  <si>
    <t>A.4.3.3.1-3/CA_3C</t>
  </si>
  <si>
    <t>8f98d630-056a-46c6-b387-c3ed0aa7bb23</t>
  </si>
  <si>
    <t>c04629df-4305-4d4c-8977-3e7050c1d24e</t>
  </si>
  <si>
    <t>A.4.3.3.1-3/CA_3C_0</t>
  </si>
  <si>
    <t>39291dec-967b-4940-9c2f-544ca47195e5</t>
  </si>
  <si>
    <t>97d238e5-f9a8-46b5-931d-ef10a2675d4f</t>
  </si>
  <si>
    <t>A.4.3.3.1-3/CA_3C+3C</t>
  </si>
  <si>
    <t>24f5521c-bd21-4243-93cf-545fa9fd205a</t>
  </si>
  <si>
    <t>1cf73728-aa86-4fe8-8383-4287bd69ec82</t>
  </si>
  <si>
    <t>A.4.3.3.1-3/CA_5B</t>
  </si>
  <si>
    <t>1c63a536-8b3f-4c5d-a579-e17fa9381a75</t>
  </si>
  <si>
    <t>f200677c-b4b9-4bfb-a100-72470ba4eff5</t>
  </si>
  <si>
    <t>A.4.3.3.1-3/CA_5B_0</t>
  </si>
  <si>
    <t>eb594cab-d35b-471a-9d74-60b97a689205</t>
  </si>
  <si>
    <t>14af3ad8-2043-4fec-ad0d-9c8e89177612</t>
  </si>
  <si>
    <t>A.4.3.3.1-3/CA_5B_1</t>
  </si>
  <si>
    <t>a12823fc-a8cb-4c25-a440-21e9adb0f1fe</t>
  </si>
  <si>
    <t>3ab54ef6-aa95-412b-9ce3-2bcafe97937b</t>
  </si>
  <si>
    <t>A.4.3.3.1-3/CA_5B+5B</t>
  </si>
  <si>
    <t>b73f51f4-4f2d-40ae-9897-7e190d3c2497</t>
  </si>
  <si>
    <t>6c9dd0fd-871e-45f9-b1c1-650c7dab0d7a</t>
  </si>
  <si>
    <t>A.4.3.3.1-3/CA_7B</t>
  </si>
  <si>
    <t>7ccc9b0d-473f-405e-9f42-bb05580ff54a</t>
  </si>
  <si>
    <t>6a88e1d2-a036-49fa-a89d-2b68d314a866</t>
  </si>
  <si>
    <t>A.4.3.3.1-3/CA_7B_0</t>
  </si>
  <si>
    <t>01f7c7d5-f31c-4737-a3ec-fc1ec7bbc899</t>
  </si>
  <si>
    <t>e3dda03d-c4a7-4ffe-a670-4f75ac1b1ea1</t>
  </si>
  <si>
    <t>A.4.3.3.1-3/CA_7C</t>
  </si>
  <si>
    <t>f8cfd770-4c0b-49e4-ad31-ecd0a2db7ce9</t>
  </si>
  <si>
    <t>cc545a4e-744e-4df7-b7af-743856674acd</t>
  </si>
  <si>
    <t>A.4.3.3.1-3/CA_7C_0</t>
  </si>
  <si>
    <t>97aab718-54d6-443d-be4d-73f61a3b43b4</t>
  </si>
  <si>
    <t>4ae75911-86bd-4a9f-8cbf-768dab3c3fd2</t>
  </si>
  <si>
    <t>A.4.3.3.1-3/CA_7C_1</t>
  </si>
  <si>
    <t>8ec07b1a-8d36-4398-b101-c005a08c8ca4</t>
  </si>
  <si>
    <t>7fd60571-5aff-414e-aad3-f9f882de7154</t>
  </si>
  <si>
    <t>A.4.3.3.1-3/CA_7C_2</t>
  </si>
  <si>
    <t>88d5a28c-1584-4c45-ae77-98af1db47c21</t>
  </si>
  <si>
    <t>5a0b8e59-be1e-4db4-842d-633c3d4ca72f</t>
  </si>
  <si>
    <t>A.4.3.3.1-3/CA_7C+7C</t>
  </si>
  <si>
    <t>067a64fd-f0fe-40f0-bafa-62018f8a7ecb</t>
  </si>
  <si>
    <t>f0b911cc-a8cf-4762-a805-8003af75a31c</t>
  </si>
  <si>
    <t>A.4.3.3.1-3/CA_8B</t>
  </si>
  <si>
    <t>b141efd5-adf4-4a03-adc3-0e2173fe698e</t>
  </si>
  <si>
    <t>e1fe2f5a-cb89-4bf0-b7e2-836ff5bca8ab</t>
  </si>
  <si>
    <t>A.4.3.3.1-3/CA_8B_0</t>
  </si>
  <si>
    <t>0ebfd8c4-8e24-4016-ba63-fb72aaa92f78</t>
  </si>
  <si>
    <t>ca2f550c-25c7-429d-8486-623a136f77de</t>
  </si>
  <si>
    <t>A.4.3.3.1-3/CA_8B+8B</t>
  </si>
  <si>
    <t>29c02a6f-f3a6-43cc-a520-663cada8923b</t>
  </si>
  <si>
    <t>5d81f669-7782-44d1-996f-dc42bfb2febb</t>
  </si>
  <si>
    <t>A.4.3.3.1-3/CA_12B</t>
  </si>
  <si>
    <t>e7dd3ba9-08e5-47e2-be02-04d1edd1d912</t>
  </si>
  <si>
    <t>643d0331-81e5-4625-bfc8-66d2c03d2f00</t>
  </si>
  <si>
    <t>A.4.3.3.1-3/CA_12B_0</t>
  </si>
  <si>
    <t>514d7644-c382-4bfa-80df-682ce883cc48</t>
  </si>
  <si>
    <t>537e8e7e-2b0b-4555-b9c0-4d4095f79f48</t>
  </si>
  <si>
    <t>A.4.3.3.1-3/CA_23B</t>
  </si>
  <si>
    <t>78afae6f-b23e-4423-ab41-aafb48ce8cb4</t>
  </si>
  <si>
    <t>02ff41fa-2998-437a-afef-afe70b9b6f84</t>
  </si>
  <si>
    <t>A.4.3.3.1-3/CA_23B_0</t>
  </si>
  <si>
    <t>30c296c6-5c23-415d-944f-6b8cd7d6f67d</t>
  </si>
  <si>
    <t>b92e5642-aa92-42b5-881c-16b75c42605b</t>
  </si>
  <si>
    <t>A.4.3.3.1-3/CA_27B</t>
  </si>
  <si>
    <t>e3178e42-4b06-479b-a5a8-06bad9dcf21f</t>
  </si>
  <si>
    <t>aaa8e729-7874-4764-ab15-89df81f4bafd</t>
  </si>
  <si>
    <t>A.4.3.3.1-3/CA_27B_0</t>
  </si>
  <si>
    <t>a8fa7d8b-3b22-4817-b38a-6c6612cf2b30</t>
  </si>
  <si>
    <t>c3aa1a38-8cea-4518-892f-11ee844707c2</t>
  </si>
  <si>
    <t>A.4.3.3.1-3/CA_38C</t>
  </si>
  <si>
    <t>857b7ac8-cb12-4c0a-b06d-ec2477f25c0a</t>
  </si>
  <si>
    <t>8cafd0ca-0c5e-4846-9dca-f1a75a32db3c</t>
  </si>
  <si>
    <t>A.4.3.3.1-3/CA_38C_0</t>
  </si>
  <si>
    <t>9d5e63ad-9079-4b87-9384-6d0ad8ac13a5</t>
  </si>
  <si>
    <t>7db20037-2ad1-4a41-918e-b850bea579e1</t>
  </si>
  <si>
    <t>A.4.3.3.1-3/CA_38C+38C</t>
  </si>
  <si>
    <t>fd2f847e-c728-4b3e-824e-b5de72254406</t>
  </si>
  <si>
    <t>bfb1a3b7-4305-4769-8764-1059c942561d</t>
  </si>
  <si>
    <t>A.4.3.3.1-3/CA_39C</t>
  </si>
  <si>
    <t>0083f079-a2ba-4a72-9065-794ebcef09a9</t>
  </si>
  <si>
    <t>c7cd7bbc-230a-4965-8ab1-137081fad1ea</t>
  </si>
  <si>
    <t>A.4.3.3.1-3/CA_39C_0</t>
  </si>
  <si>
    <t>26b5a779-5c9c-4e06-8db3-f176fe87b396</t>
  </si>
  <si>
    <t>c04d6f89-df49-4b03-b264-f704bfa39fa1</t>
  </si>
  <si>
    <t>A.4.3.3.1-3/CA_39C+39C</t>
  </si>
  <si>
    <t>ecae1b7b-2984-4a1b-b6ea-27f1f6cf8257</t>
  </si>
  <si>
    <t>ae52b6d7-2f6f-4717-a853-527bb9d5cca0</t>
  </si>
  <si>
    <t>A.4.3.3.1-3/CA_40C</t>
  </si>
  <si>
    <t>f8d4d029-0214-4102-9706-e317fafb2cdf</t>
  </si>
  <si>
    <t>c02ec6e4-c636-4475-b656-719af5db0413</t>
  </si>
  <si>
    <t>A.4.3.3.1-3/CA_40C_0</t>
  </si>
  <si>
    <t>0a1b957c-23f0-4856-a1f8-eb27136f233d</t>
  </si>
  <si>
    <t>ce7e0cf9-b7f0-43b1-8832-9997faeccdb8</t>
  </si>
  <si>
    <t>A.4.3.3.1-3/CA_40C_1</t>
  </si>
  <si>
    <t>925618ed-f38a-4902-8f3e-9c2ef6bc70ad</t>
  </si>
  <si>
    <t>01f34b2f-c49f-4b51-bf8b-2068d4138fb8</t>
  </si>
  <si>
    <t>A.4.3.3.1-3/CA_40C+40C</t>
  </si>
  <si>
    <t>b3fd7aba-f829-4bac-8dd6-903ff6ee9890</t>
  </si>
  <si>
    <t>e03a8472-c14c-4f53-ac41-d011e022d693</t>
  </si>
  <si>
    <t>A.4.3.3.1-3/CA_40D</t>
  </si>
  <si>
    <t>afcc9cc8-3e5f-4199-bd91-f23b5cc9e361</t>
  </si>
  <si>
    <t>120bd354-d3e0-4575-a977-7e0b97d22260</t>
  </si>
  <si>
    <t>A.4.3.3.1-3/CA_40D_0</t>
  </si>
  <si>
    <t>31fb36aa-6556-46cf-a1d4-90706658d420</t>
  </si>
  <si>
    <t>0e40a66a-6e2a-4e00-b578-50367d1a7d88</t>
  </si>
  <si>
    <t>A.4.3.3.1-3/CA_40D_1</t>
  </si>
  <si>
    <t>e16142ae-130a-49da-a8e6-921a17d5ae43</t>
  </si>
  <si>
    <t>e5829a29-d4be-4d2d-92d9-d0d90281c3a5</t>
  </si>
  <si>
    <t>A.4.3.3.1-3/CA_40D+40C</t>
  </si>
  <si>
    <t>ef5805a2-2710-4ef6-be14-2d94c8b07a22</t>
  </si>
  <si>
    <t>32b2e9fe-32f1-48f8-8012-4004b86b98f7</t>
  </si>
  <si>
    <t>A.4.3.3.1-3/CA_40D+40D</t>
  </si>
  <si>
    <t>80bee22c-e852-4858-9345-8b83df66101c</t>
  </si>
  <si>
    <t>3bc19c0b-9f2c-4c6e-aacb-7dfe2809362f</t>
  </si>
  <si>
    <t>A.4.3.3.1-3/CA_40E</t>
  </si>
  <si>
    <t>43fdd91e-066e-470b-a877-daf47240a065</t>
  </si>
  <si>
    <t>74b2fb8c-28d4-443d-8a4c-bd09bfcec73d</t>
  </si>
  <si>
    <t>A.4.3.3.1-3/CA_40E_0</t>
  </si>
  <si>
    <t>5d29c19b-f443-4579-9311-74abf54324a6</t>
  </si>
  <si>
    <t>2198aa44-f95d-4c03-8151-72885464e010</t>
  </si>
  <si>
    <t>A.4.3.3.1-3/CA_41C</t>
  </si>
  <si>
    <t>9a01d2ff-ec87-4e06-ad8b-f1ea4b5a81ec</t>
  </si>
  <si>
    <t>67a72ea8-2ed3-4c64-a02c-2548f321b20d</t>
  </si>
  <si>
    <t>A.4.3.3.1-3/CA_41C_0</t>
  </si>
  <si>
    <t>5af8d93b-c21e-4dfd-9ed3-6d5c55175b9b</t>
  </si>
  <si>
    <t>c9d9140d-869e-4f16-9670-600650a0611d</t>
  </si>
  <si>
    <t>A.4.3.3.1-3/CA_41C_1</t>
  </si>
  <si>
    <t>2404c42b-91d4-4473-a71e-4369d0536ee7</t>
  </si>
  <si>
    <t>961e5dfa-758e-4598-8e42-24729656c1e4</t>
  </si>
  <si>
    <t>A.4.3.3.1-3/CA_41C_2</t>
  </si>
  <si>
    <t>6e33df0c-7b17-45a2-bc34-888aa82dc062</t>
  </si>
  <si>
    <t>aaf26e1e-a61c-4cc7-92ea-4b72fcb99526</t>
  </si>
  <si>
    <t>A.4.3.3.1-3/CA_41C_3</t>
  </si>
  <si>
    <t>159fa47e-0f7e-44d1-9cf2-954ffc9dd046</t>
  </si>
  <si>
    <t>0ab0b0b9-d89c-402f-91af-87405831b175</t>
  </si>
  <si>
    <t>A.4.3.3.1-3/CA_41C+41C</t>
  </si>
  <si>
    <t>72253eab-b80e-4c22-9832-a528cd208bba</t>
  </si>
  <si>
    <t>7d62cbc8-1a3d-4863-a1db-361f1939d7ee</t>
  </si>
  <si>
    <t>A.4.3.3.1-3/CA_41D</t>
  </si>
  <si>
    <t>4afabfca-9e8f-4e6a-b80a-e76fe6a96ea4</t>
  </si>
  <si>
    <t>f7bde46d-d80b-4819-835a-b6f3a738441d</t>
  </si>
  <si>
    <t>A.4.3.3.1-3/CA_41D_0</t>
  </si>
  <si>
    <t>b18c2d41-04a4-43bf-b563-017abef310ad</t>
  </si>
  <si>
    <t>991b9214-bdad-4524-907b-140220acb5f3</t>
  </si>
  <si>
    <t>A.4.3.3.1-3/CA_41D+41C</t>
  </si>
  <si>
    <t>4f3f9e52-2477-4acf-afc9-d50cc3bb5366</t>
  </si>
  <si>
    <t>3dd02771-8a24-4b34-9eb5-990bceb64206</t>
  </si>
  <si>
    <t>A.4.3.3.1-3/CA_41D+41D</t>
  </si>
  <si>
    <t>f3bb2b0d-c3a6-4293-98bd-0593fd5ded5d</t>
  </si>
  <si>
    <t>d6587afd-4414-4a58-b789-ccc7fbafb5f2</t>
  </si>
  <si>
    <t>A.4.3.3.1-3/CA_41F</t>
  </si>
  <si>
    <t>CA_41F</t>
  </si>
  <si>
    <t>afa85537-1661-4878-a43c-45d06cc6ac88</t>
  </si>
  <si>
    <t>45d23910-76e2-4baf-9874-f6e97123e85c</t>
  </si>
  <si>
    <t>A.4.3.3.1-3/CA_41F_0</t>
  </si>
  <si>
    <t>Supported Bandwidth Combination Set: CA_41F_0</t>
  </si>
  <si>
    <t>a630636a-ca0b-4ba4-af3d-eac89259a0c1</t>
  </si>
  <si>
    <t>9d9bab54-a53e-49c4-aaf0-1da12f5607bb</t>
  </si>
  <si>
    <t>A.4.3.3.1-3/CA_41F+41C</t>
  </si>
  <si>
    <t>Supported CA Bandwidth Class in UL: CA_41F+41C</t>
  </si>
  <si>
    <t>1ebeebb5-dfec-4d49-aa41-c84dbfaa5db3</t>
  </si>
  <si>
    <t>50351f6e-5ca2-49c1-b646-7ccc1be75ff2</t>
  </si>
  <si>
    <t>A.4.3.3.1-3/CA_41F+41D</t>
  </si>
  <si>
    <t>Supported CA Bandwidth Class in UL: CA_41F+41D</t>
  </si>
  <si>
    <t>8f9ede91-2a0f-44a1-a6f1-4631723d8bcc</t>
  </si>
  <si>
    <t>ab4a472b-e25e-4b8b-9cc4-a3c600196fe3</t>
  </si>
  <si>
    <t>A.4.3.3.1-3/CA_42C</t>
  </si>
  <si>
    <t>1e405690-bb71-43d6-b96a-a9d2a985fa38</t>
  </si>
  <si>
    <t>a8177cc8-a9fe-41a4-a0b2-89bb5c5d2f97</t>
  </si>
  <si>
    <t>A.4.3.3.1-3/CA_42C_0</t>
  </si>
  <si>
    <t>c98eb7d3-1698-4da6-b1ea-9d2e908856db</t>
  </si>
  <si>
    <t>1058b3e6-4c12-4352-8052-85be1b8eb604</t>
  </si>
  <si>
    <t>A.4.3.3.1-3/CA_42C_1</t>
  </si>
  <si>
    <t>fe484065-9d37-4a7c-8e8d-3f24437405f3</t>
  </si>
  <si>
    <t>1fcbb4f5-81db-46ca-a04e-4e3607d9b0e1</t>
  </si>
  <si>
    <t>A.4.3.3.1-3/CA_42C+42C</t>
  </si>
  <si>
    <t>b518a460-c10d-49f5-95d7-9b62635601da</t>
  </si>
  <si>
    <t>0e470236-a2df-4e6d-a79c-42862fd9ac77</t>
  </si>
  <si>
    <t>A.4.3.3.1-3/CA_42D</t>
  </si>
  <si>
    <t>ed4efc42-6da6-40cf-8ad7-e04c7cafbbf6</t>
  </si>
  <si>
    <t>f1b386b7-7aa1-4f71-912d-6c323f2e85aa</t>
  </si>
  <si>
    <t>A.4.3.3.1-3/CA_42D_0</t>
  </si>
  <si>
    <t>8283ccf9-8000-4f8a-a4ae-b9c3ef22b977</t>
  </si>
  <si>
    <t>52f03910-f6ca-42ca-bb42-253f0afe8501</t>
  </si>
  <si>
    <t>A.4.3.3.1-3/CA_42D_1</t>
  </si>
  <si>
    <t>c075352c-0f06-4ef9-a31d-273433ebd883</t>
  </si>
  <si>
    <t>f345610e-8717-4677-890b-f22852ebc181</t>
  </si>
  <si>
    <t>A.4.3.3.1-3/CA_42D+42C</t>
  </si>
  <si>
    <t>b1463a76-5a7d-4af0-be35-ce685792675a</t>
  </si>
  <si>
    <t>b54833bd-f22e-43b2-899b-964a642c296f</t>
  </si>
  <si>
    <t>A.4.3.3.1-3/CA_42E</t>
  </si>
  <si>
    <t>92bca2fc-263f-4601-a251-d4ad4087a4fb</t>
  </si>
  <si>
    <t>495d0ad7-8ffb-4771-96aa-da3c5c2ff74f</t>
  </si>
  <si>
    <t>A.4.3.3.1-3/CA_42E_0</t>
  </si>
  <si>
    <t>a44f634c-aa23-44a3-8444-521280cf859e</t>
  </si>
  <si>
    <t>6b9a986c-08ea-42f6-9907-494a52181085</t>
  </si>
  <si>
    <t>A.4.3.3.1-3/CA_42E+42C</t>
  </si>
  <si>
    <t>879927c3-c95b-44c5-b601-373cce0c499d</t>
  </si>
  <si>
    <t>deb004eb-4211-42dd-8018-2a2f947ab7ec</t>
  </si>
  <si>
    <t>A.4.3.3.1-3/CA_43C</t>
  </si>
  <si>
    <t>a0b17b09-86cd-4d92-bd5b-efecf08d3310</t>
  </si>
  <si>
    <t>bca80249-3725-4e8c-9289-df6f6e23e8cf</t>
  </si>
  <si>
    <t>A.4.3.3.1-3/CA_43C_0</t>
  </si>
  <si>
    <t>00d6f2ca-0a0e-4cec-b08e-a4ed98f9401f</t>
  </si>
  <si>
    <t>414247d9-d293-43dd-8d7d-9047000ece8a</t>
  </si>
  <si>
    <t>A.4.3.3.1-3/CA_48C</t>
  </si>
  <si>
    <t>6d90a0d8-b396-4be6-b204-8015c3713575</t>
  </si>
  <si>
    <t>4bf4161e-630f-48ad-8298-2c37f65c7f88</t>
  </si>
  <si>
    <t>A.4.3.3.1-3/CA_48C_0</t>
  </si>
  <si>
    <t>530d9d46-d062-4fe0-a3a0-41a9fb1e3eb9</t>
  </si>
  <si>
    <t>96b57dcb-39eb-49dc-854a-5a6b2bdb66d5</t>
  </si>
  <si>
    <t>A.4.3.3.1-3/CA_48C+48C</t>
  </si>
  <si>
    <t>2b9586c9-262a-47fd-b95f-0c4e82ba04bb</t>
  </si>
  <si>
    <t>156fc788-67db-49de-8a32-521327a7a1f2</t>
  </si>
  <si>
    <t>A.4.3.3.1-3/CA_48D</t>
  </si>
  <si>
    <t>d78dbda6-0a83-4040-a56e-03a3d9be5afa</t>
  </si>
  <si>
    <t>9798612f-c1a8-457d-a7f9-ec9af2ae8676</t>
  </si>
  <si>
    <t>A.4.3.3.1-3/CA_48D_0</t>
  </si>
  <si>
    <t>a61da9ef-a232-4628-8bb0-b0f51d7629e2</t>
  </si>
  <si>
    <t>ddf24ed3-a057-4e4a-b0db-8fdcee6edb8b</t>
  </si>
  <si>
    <t>A.4.3.3.1-3/CA_48D+48C</t>
  </si>
  <si>
    <t>9f8f6d06-b2cf-4087-88c9-2d4e261af9c5</t>
  </si>
  <si>
    <t>1a00f455-ad1a-4d66-a180-3f2bb17e5ab1</t>
  </si>
  <si>
    <t>A.4.3.3.1-3/CA_66B</t>
  </si>
  <si>
    <t>8102891e-cedc-4d6b-8922-20033f5a0393</t>
  </si>
  <si>
    <t>fa8c18de-e7ea-4191-a98d-8c35c9434392</t>
  </si>
  <si>
    <t>A.4.3.3.1-3/CA_66B_0</t>
  </si>
  <si>
    <t>98c9fe85-4e08-4bb4-babf-63de419cefcd</t>
  </si>
  <si>
    <t>44f7f1e1-14b4-4797-bb45-b371caaab762</t>
  </si>
  <si>
    <t>A.4.3.3.1-3/CA_66B+66B</t>
  </si>
  <si>
    <t>8da0935f-d69a-4580-a4c6-cae5ec8ae67b</t>
  </si>
  <si>
    <t>ba099876-2f81-44a4-8b5e-0b3ed08350b3</t>
  </si>
  <si>
    <t>A.4.3.3.1-3/CA_66C</t>
  </si>
  <si>
    <t>06568305-72b0-49b0-bf65-6e1a995dc9b7</t>
  </si>
  <si>
    <t>8a697d0c-496d-4892-9e65-aecd7e2ad5ec</t>
  </si>
  <si>
    <t>A.4.3.3.1-3/CA_66C_0</t>
  </si>
  <si>
    <t>f2abffc9-6e18-4770-9b63-2419ecf565db</t>
  </si>
  <si>
    <t>1b92fc46-b324-4827-b03d-37b2461c2529</t>
  </si>
  <si>
    <t>A.4.3.3.1-3/CA_66C+66C</t>
  </si>
  <si>
    <t>580a08ea-712b-4846-8304-e5a889dcdf73</t>
  </si>
  <si>
    <t>d3b9bf5c-621b-4556-92c5-2778ba72f740</t>
  </si>
  <si>
    <t>A.4.3.3.1-3/CA_66D</t>
  </si>
  <si>
    <t>e9cae054-760a-4b79-97b1-50ecaa37bfa2</t>
  </si>
  <si>
    <t>c9eb1162-b1b0-4179-89bf-f39334273c2d</t>
  </si>
  <si>
    <t>A.4.3.3.1-3/CA_66D_0</t>
  </si>
  <si>
    <t>f5a34287-b031-49d8-95b3-47a2a7228715</t>
  </si>
  <si>
    <t>694c2cd2-5d97-4d37-8395-3ec2bfd48c91</t>
  </si>
  <si>
    <t>A.4.3.3.1-3/CA_70C</t>
  </si>
  <si>
    <t>f62b0dcc-60bc-47fd-971d-58ade25fcff8</t>
  </si>
  <si>
    <t>e4526d2f-ed13-40a1-b0c4-d4a4450ae79d</t>
  </si>
  <si>
    <t>A.4.3.3.1-3/CA_70C_0</t>
  </si>
  <si>
    <t>0f6b3e33-7c08-4420-9d7f-4c69ce8185da</t>
  </si>
  <si>
    <t>56e07c75-afbb-4f8f-8213-687b8054cf75</t>
  </si>
  <si>
    <t>Table A.4.3.3.2-1</t>
  </si>
  <si>
    <t>Downlink Intra-band non-contiguous CA Bandwidth Class capabilities</t>
  </si>
  <si>
    <t>A.4.3.3.2-1/1</t>
  </si>
  <si>
    <t>pc_DL_IntraBand_nonContCaBwClassComb_AA</t>
  </si>
  <si>
    <t>3f139bfa-fd02-4a31-a1eb-346042742727</t>
  </si>
  <si>
    <t>03bf9268-1aa0-4dc8-b805-d0e50d5f6a4e</t>
  </si>
  <si>
    <t>Table A.4.3.3.2-2</t>
  </si>
  <si>
    <t>Uplink Intra-band non-contiguous CA Bandwidth Class capabilities</t>
  </si>
  <si>
    <t>A.4.3.3.2-2/1</t>
  </si>
  <si>
    <t>UL Intra-band non-contiguous CA BW Combination class A-A</t>
  </si>
  <si>
    <t>pc_UL_IntraBand_nonContCaBwClassComb_AA</t>
  </si>
  <si>
    <t>55dca8df-9d7b-47a2-aa80-329629226875</t>
  </si>
  <si>
    <t>2fdf6ae7-13fa-4988-a922-eb7d30604058</t>
  </si>
  <si>
    <t>Table A.4.3.3.2-2A</t>
  </si>
  <si>
    <t>Uplink Intra-band non-contiguous CA capability</t>
  </si>
  <si>
    <t>A.4.3.3.2-2A/1</t>
  </si>
  <si>
    <t>UL Intra-band non-contiguous CA_A-A</t>
  </si>
  <si>
    <t>pc_UL_intraBand_nonContCaAA</t>
  </si>
  <si>
    <t>7c0664f0-3ecd-4bde-b51c-9f862dda4be6</t>
  </si>
  <si>
    <t>d7b2ccae-9bcf-410f-88f3-a2258ec918f7</t>
  </si>
  <si>
    <t>Table A.4.3.3.2-3</t>
  </si>
  <si>
    <t>A.4.3.3.2-3/CA_1A-1A</t>
  </si>
  <si>
    <t>8d7f5ac2-4554-40dc-b1b3-77606bff7d7e</t>
  </si>
  <si>
    <t>76f841bd-8d1d-4b7b-9c9a-a8ca3d05369d</t>
  </si>
  <si>
    <t>A.4.3.3.2-3/CA_1A-1A_0</t>
  </si>
  <si>
    <t>bc74e6a6-1763-4677-86d5-2c4f61e26111</t>
  </si>
  <si>
    <t>addd4d71-8793-4b55-adff-f538cf1133ce</t>
  </si>
  <si>
    <t>A.4.3.3.2-3/CA_2A-2A</t>
  </si>
  <si>
    <t>dab790b8-4898-4491-ba77-b7470aff6868</t>
  </si>
  <si>
    <t>d44e05de-621b-429c-b295-817178ce008f</t>
  </si>
  <si>
    <t>A.4.3.3.2-3/CA_2A-2A_0</t>
  </si>
  <si>
    <t>2cc14025-3d43-42f4-aa46-78a4aa576e76</t>
  </si>
  <si>
    <t>a4cfd890-94c5-4d47-a9d2-7940d44cb94a</t>
  </si>
  <si>
    <t>A.4.3.3.2-3/CA_3A-3A</t>
  </si>
  <si>
    <t>648c1c1d-9523-4379-b3be-29e82c8f6a40</t>
  </si>
  <si>
    <t>00b26170-eb0f-4259-b399-7b6e79fe21fe</t>
  </si>
  <si>
    <t>A.4.3.3.2-3/CA_3A-3A_0</t>
  </si>
  <si>
    <t>7681d111-bf82-4c49-b8cf-c725dd83b358</t>
  </si>
  <si>
    <t>45e46353-3ca3-4ff6-be72-8c2e7e4e8395</t>
  </si>
  <si>
    <t>A.4.3.3.2-3/CA_3A-3A_1</t>
  </si>
  <si>
    <t>412a8ad0-5637-4c39-9f3c-80754172f046</t>
  </si>
  <si>
    <t>4e2e6d3e-dcc5-46a4-9e33-0fdc7a0c4c9c</t>
  </si>
  <si>
    <t>A.4.3.3.2-3/CA_3A-3A_2</t>
  </si>
  <si>
    <t>378f9974-e275-43c5-8789-f4479b77f9e2</t>
  </si>
  <si>
    <t>4d71fb9a-9744-46a6-a6c1-a9779031c167</t>
  </si>
  <si>
    <t>A.4.3.3.2-3/CA_4A-4A</t>
  </si>
  <si>
    <t>fe9c9e73-7477-4303-8940-7c16d2fe38c3</t>
  </si>
  <si>
    <t>e7be2960-f48a-4d5f-ab89-9e2d83f03214</t>
  </si>
  <si>
    <t>A.4.3.3.2-3/CA_4A-4A_0</t>
  </si>
  <si>
    <t>7b3ebb0e-a5a8-4e2f-8391-e168f916ddbe</t>
  </si>
  <si>
    <t>6ab97b23-e39b-4bb5-989c-79994f3c0516</t>
  </si>
  <si>
    <t>A.4.3.3.2-3/CA_4A-4A_1</t>
  </si>
  <si>
    <t>ff30bc53-c0db-4598-8d68-c25fb99ec06d</t>
  </si>
  <si>
    <t>dbf9543a-47c6-4d08-ac17-7833c00b39e1</t>
  </si>
  <si>
    <t>A.4.3.3.2-3/CA_4A-4A+4A-4A</t>
  </si>
  <si>
    <t>fc3ba66d-8cde-47de-b853-fb4b1906d2d7</t>
  </si>
  <si>
    <t>98ad0307-0456-4430-9c0f-081befc6feac</t>
  </si>
  <si>
    <t>A.4.3.3.2-3/CA_5A-5A</t>
  </si>
  <si>
    <t>f82662cc-e1c6-4c68-be89-1e32ee4f5b5a</t>
  </si>
  <si>
    <t>b28dd265-71a3-4d82-bfe9-54a48569401b</t>
  </si>
  <si>
    <t>A.4.3.3.2-3/CA_5A-5A_0</t>
  </si>
  <si>
    <t>993df2d5-0949-422d-8bfe-f676f93b980b</t>
  </si>
  <si>
    <t>df84f4a1-9037-4d32-b839-6317509aa41b</t>
  </si>
  <si>
    <t>A.4.3.3.2-3/CA_5A-5A_1</t>
  </si>
  <si>
    <t>3acdb435-ac78-4346-853a-a22c25175fdf</t>
  </si>
  <si>
    <t>cb506245-72a5-4292-973f-f7eb3582b0b4</t>
  </si>
  <si>
    <t>A.4.3.3.2-3/CA_7A-7A</t>
  </si>
  <si>
    <t>0d2d028f-a9b4-4dab-be40-df4fe21537ed</t>
  </si>
  <si>
    <t>eff8ef6f-eb3c-4dfa-ac69-9e696a169f2f</t>
  </si>
  <si>
    <t>A.4.3.3.2-3/CA_7A-7A_0</t>
  </si>
  <si>
    <t>1a966502-2467-43f5-9374-c6c0a8ba1c87</t>
  </si>
  <si>
    <t>e35bc5a7-3610-4a90-a861-6f399dc0900f</t>
  </si>
  <si>
    <t>A.4.3.3.2-3/CA_7A-7A_1</t>
  </si>
  <si>
    <t>01e65a51-df64-488c-99d1-8175c36ae10b</t>
  </si>
  <si>
    <t>523576d8-647a-4432-9249-6c68bb14c2ce</t>
  </si>
  <si>
    <t>A.4.3.3.2-3/CA_7A-7A_2</t>
  </si>
  <si>
    <t>f755dfe7-d033-419a-8fa4-fa2db1cad91c</t>
  </si>
  <si>
    <t>3581697f-5101-40d9-a808-048044e68f16</t>
  </si>
  <si>
    <t>A.4.3.3.2-3/CA_7A-7A_3</t>
  </si>
  <si>
    <t>44c8cb87-95df-430d-8aab-02642cdf700c</t>
  </si>
  <si>
    <t>ff5c4cde-f838-428d-b516-b17fd1f6cff1</t>
  </si>
  <si>
    <t>A.4.3.3.2-3/CA_23A-23A</t>
  </si>
  <si>
    <t>f3904faf-833d-4563-946b-9c4fc6310dd0</t>
  </si>
  <si>
    <t>d5954d9c-8d08-4549-b399-ff720451c60b</t>
  </si>
  <si>
    <t>A.4.3.3.2-3/CA_23A-23A_0</t>
  </si>
  <si>
    <t>f2136434-1c42-4180-9840-98a63b85c28b</t>
  </si>
  <si>
    <t>8e299d0e-92dd-4e33-b805-d67b60f5f83b</t>
  </si>
  <si>
    <t>A.4.3.3.2-3/CA_25A-25A</t>
  </si>
  <si>
    <t>c03dd149-6ca2-4242-bc48-c0b3644fd116</t>
  </si>
  <si>
    <t>e16ffdc5-52eb-4653-9e69-19f9862de87b</t>
  </si>
  <si>
    <t>A.4.3.3.2-3/CA_25A-25A_0</t>
  </si>
  <si>
    <t>096cbd1c-82c1-4cde-94ee-02a3860021da</t>
  </si>
  <si>
    <t>6d2f5852-51fb-4785-b3ea-45430ae13671</t>
  </si>
  <si>
    <t>A.4.3.3.2-3/CA_25A-25A_1</t>
  </si>
  <si>
    <t>567e959b-b436-45ca-a1e8-8fa44d320bdc</t>
  </si>
  <si>
    <t>2e06ebe0-ee92-42b4-a406-4cec5038dbe8</t>
  </si>
  <si>
    <t>A.4.3.3.2-3/CA_41A-41A</t>
  </si>
  <si>
    <t>c1c2906b-c89f-4389-be19-1a5586197d5f</t>
  </si>
  <si>
    <t>557793cf-fd85-4fa2-8ecb-24156c354328</t>
  </si>
  <si>
    <t>A.4.3.3.2-3/CA_41A-41C</t>
  </si>
  <si>
    <t>0dbe9de9-9868-45e1-9c61-3d09d5bc5623</t>
  </si>
  <si>
    <t>40e8d800-2ae5-40f9-bc67-487d77e6be06</t>
  </si>
  <si>
    <t>A.4.3.3.2-3/CA_41A-41C_0</t>
  </si>
  <si>
    <t>e556c96b-3857-4e50-a87c-fb5fc3accefc</t>
  </si>
  <si>
    <t>666c0829-b19a-4d4a-9cc3-980456353206</t>
  </si>
  <si>
    <t>A.4.3.3.2-3/CA_41A-41C+41C</t>
  </si>
  <si>
    <t>be06e6de-d287-4217-8ba0-225d6aa4b21d</t>
  </si>
  <si>
    <t>c6319e22-7864-46b2-b3e3-2bda059e99eb</t>
  </si>
  <si>
    <t>A.4.3.3.2-3/CA_42A-42A</t>
  </si>
  <si>
    <t>5d8f6279-746f-46c0-875a-0cd4c40802ad</t>
  </si>
  <si>
    <t>51ba0645-6de5-412d-8f99-7a3ffdca3f99</t>
  </si>
  <si>
    <t>A.4.3.3.2-3/CA_42A-42A_0</t>
  </si>
  <si>
    <t>fc0d1e98-9bc1-4d8f-9303-083301ecb50c</t>
  </si>
  <si>
    <t>feb9792d-37f7-4957-9516-2a2623150ee5</t>
  </si>
  <si>
    <t>A.4.3.3.2-3/CA_42A-42A_1</t>
  </si>
  <si>
    <t>9c1e9c51-e541-4852-8c5c-71b52b9a8ded</t>
  </si>
  <si>
    <t>21271b89-dc7d-4817-84d7-2bcfc4607dbd</t>
  </si>
  <si>
    <t>A.4.3.3.2-3/CA_42A-42C</t>
  </si>
  <si>
    <t>46a0e9a2-d2ea-4646-9a5c-d31f92332506</t>
  </si>
  <si>
    <t>385d83bc-326f-4eaf-8289-55a96431c8f7</t>
  </si>
  <si>
    <t>A.4.3.3.2-3/CA_42A-42C_0</t>
  </si>
  <si>
    <t>44d5b5fb-e5ec-4468-ae09-1f0666e186d6</t>
  </si>
  <si>
    <t>4e9cd99e-7574-474c-b1fe-e142a369f9be</t>
  </si>
  <si>
    <t>A.4.3.3.2-3/CA_42A-42C_1</t>
  </si>
  <si>
    <t>77da20b5-f923-4957-878c-a385bf149cdd</t>
  </si>
  <si>
    <t>780e287a-1b9f-4134-a51d-39e841c89bd3</t>
  </si>
  <si>
    <t>A.4.3.3.2-3/CA_42A-42C+42C</t>
  </si>
  <si>
    <t>351cabe3-813b-4573-b53e-486057ef2425</t>
  </si>
  <si>
    <t>40dce16d-612f-4293-9ad1-588b8e1d9637</t>
  </si>
  <si>
    <t>A.4.3.3.2-3/CA_42A-42D</t>
  </si>
  <si>
    <t>b7d9b290-a269-4097-b2f5-9436c5883672</t>
  </si>
  <si>
    <t>788d4281-9ce5-46ff-8136-5b30a38d1c42</t>
  </si>
  <si>
    <t>A.4.3.3.2-3/CA_42A-42D_0</t>
  </si>
  <si>
    <t>1e3eed62-69cf-4f57-a19f-a0c494aa001a</t>
  </si>
  <si>
    <t>eb086afd-2f6b-495b-bbcc-483943201df2</t>
  </si>
  <si>
    <t>A.4.3.3.2-3/CA_42C-42C</t>
  </si>
  <si>
    <t>e3373622-cd12-4221-805c-55909ee7cf04</t>
  </si>
  <si>
    <t>41dca3ab-c0d0-4bd5-b686-6fe85f9ca8ad</t>
  </si>
  <si>
    <t>A.4.3.3.2-3/CA_42C-42C_0</t>
  </si>
  <si>
    <t>ce7cdcd7-8ff1-4575-b1fd-9403c64a3b5f</t>
  </si>
  <si>
    <t>129ebaa9-da7a-40e9-914e-873bc9d912d6</t>
  </si>
  <si>
    <t>A.4.3.3.2-3/CA_42C-42C_1</t>
  </si>
  <si>
    <t>c1e414e2-fa10-440b-9ac3-0badd34f6022</t>
  </si>
  <si>
    <t>847eb57b-87a1-48b0-a1d8-4b8b261dfcbb</t>
  </si>
  <si>
    <t>A.4.3.3.2-3/CA_42C-42C+42C</t>
  </si>
  <si>
    <t>603163ba-fce5-446a-b673-e739c8c18720</t>
  </si>
  <si>
    <t>77d7649a-84ed-485d-bf7b-e76ccc1d9327</t>
  </si>
  <si>
    <t>A.4.3.3.2-3/CA_43A-43A</t>
  </si>
  <si>
    <t>8f4001c2-f568-4fc2-9c67-b733bd320993</t>
  </si>
  <si>
    <t>dddaf235-bc6c-44b5-92b8-3a25e8b9a5fa</t>
  </si>
  <si>
    <t>A.4.3.3.2-3/CA_43A-43A_0</t>
  </si>
  <si>
    <t>90c1a646-e0b9-45b2-bbb7-3219fa8c3f07</t>
  </si>
  <si>
    <t>bc7aec46-2953-453b-86bd-26fa06b94929</t>
  </si>
  <si>
    <t>A.4.3.3.2-3/CA_66A-66A</t>
  </si>
  <si>
    <t>6bd2d51a-2ce1-4572-8e33-674e67489461</t>
  </si>
  <si>
    <t>60a2ad70-b292-430e-86a5-ce31ccc99975</t>
  </si>
  <si>
    <t>A.4.3.3.2-3/CA_66A-66A_0</t>
  </si>
  <si>
    <t>5c0b77e5-3ebc-4049-ac75-03c0f0133755</t>
  </si>
  <si>
    <t>28cc6e10-85c0-4149-880d-8bf76b063207</t>
  </si>
  <si>
    <t>A.4.3.3.2-3/CA_66A-66A-66A</t>
  </si>
  <si>
    <t>6701192b-1c7c-463a-9b88-6b819be82651</t>
  </si>
  <si>
    <t>3170aead-4c37-40db-8d2a-fd8aa5cf7883</t>
  </si>
  <si>
    <t>A.4.3.3.2-3/CA_66A-66A-66A_0</t>
  </si>
  <si>
    <t>a96f3040-a454-4eb0-9bb7-c95b2463e7de</t>
  </si>
  <si>
    <t>99fea916-cf64-4619-9697-86d70a3db0f7</t>
  </si>
  <si>
    <t>A.4.3.3.2-3/CA_66A-66C</t>
  </si>
  <si>
    <t>bd561366-72fb-4230-b3dd-735150c94813</t>
  </si>
  <si>
    <t>bad57569-9672-491f-a26f-2d4598cfc6f0</t>
  </si>
  <si>
    <t>A.4.3.3.2-3/CA_66A-66C_0</t>
  </si>
  <si>
    <t>2e6bef0e-53c7-43d7-90ee-8dfba831a05b</t>
  </si>
  <si>
    <t>4b4b06f1-c211-417c-aed0-4e4e8d2382a9</t>
  </si>
  <si>
    <t>Table A.4.3.3.3-1</t>
  </si>
  <si>
    <t>Downlink Inter-band CA Bandwidth Class Combination capabilities</t>
  </si>
  <si>
    <t>A.4.3.3.3-1/1</t>
  </si>
  <si>
    <t>pc_DL_InterBand_CaBwClassComb_AA</t>
  </si>
  <si>
    <t>06092a32-d2a6-4dac-814b-f4f442e67e44</t>
  </si>
  <si>
    <t>70aae672-5e95-4ff1-b51d-5ac42c031b56</t>
  </si>
  <si>
    <t>A.4.3.3.3-1/2</t>
  </si>
  <si>
    <t>d11584fc-d62c-4fb3-ad89-707cae96d133</t>
  </si>
  <si>
    <t>4804452e-842b-4da1-bd7b-105834ca3c41</t>
  </si>
  <si>
    <t>A.4.3.3.3-1/3</t>
  </si>
  <si>
    <t>DL Inter-band CA BW Class Combination A-A-A/A-A-A-A-A (three bands)</t>
  </si>
  <si>
    <t>83973b29-feee-41e7-979b-db39f4d3309c</t>
  </si>
  <si>
    <t>c38f52ad-c768-416f-ba52-a14e5db4222c</t>
  </si>
  <si>
    <t>A.4.3.3.3-1/4</t>
  </si>
  <si>
    <t>DL Inter-band CA BW Class Combination A-C/C-A or A-B/B-A (two bands)</t>
  </si>
  <si>
    <t>46833911-4638-466e-ab48-9f5d77ce9333</t>
  </si>
  <si>
    <t>ff97e72f-3648-4db9-9bec-736041bf5af1</t>
  </si>
  <si>
    <t>A.4.3.3.3-1/5</t>
  </si>
  <si>
    <t>1a84d155-fdb9-4983-b9cf-59e2675b76a4</t>
  </si>
  <si>
    <t>5688719d-5ddb-4ee8-a5f1-086218744b24</t>
  </si>
  <si>
    <t>A.4.3.3.3-1/6</t>
  </si>
  <si>
    <t>DL Inter-band CA BW Class Combination A-A-A-A/A-A-A-A-A (four bands)</t>
  </si>
  <si>
    <t>97a5a7bc-5ec3-4817-b6c7-1f7432f296e4</t>
  </si>
  <si>
    <t>dca9cebe-d3aa-4389-935b-77155e1fd80a</t>
  </si>
  <si>
    <t>A.4.3.3.3-1/7</t>
  </si>
  <si>
    <t>DL Inter-band CA BW Class Combination A-A-C/C-A-A (three bands)</t>
  </si>
  <si>
    <t>1fee0221-e051-4ad5-9886-9ae9c0e4caa1</t>
  </si>
  <si>
    <t>a0b54c20-90e3-48ae-84a5-ef1ab5aa502f</t>
  </si>
  <si>
    <t>A.4.3.3.3-1/8</t>
  </si>
  <si>
    <t>49e317b3-a424-44e1-9cbd-e828c0d9038a</t>
  </si>
  <si>
    <t>16745757-9438-4ddd-9260-73ff9cfff332</t>
  </si>
  <si>
    <t>A.4.3.3.3-1/9</t>
  </si>
  <si>
    <t>DL Inter-band CA BW Class Combination A-D/D-A or C-C or C-B (two bands)</t>
  </si>
  <si>
    <t>79616423-13e8-4084-8c9c-b8f70ee50432</t>
  </si>
  <si>
    <t>0319c6eb-601f-4332-87a5-02a85d820b8f</t>
  </si>
  <si>
    <t>A.4.3.3.3-1/10</t>
  </si>
  <si>
    <t>5fb5709b-9594-4a24-a39d-51d159ea32f0</t>
  </si>
  <si>
    <t>657c3d9a-f11f-441b-9ae7-89652c98ef06</t>
  </si>
  <si>
    <t>A.4.3.3.3-1/11</t>
  </si>
  <si>
    <t>ba2f4a11-239a-4a56-a575-a69155ab8091</t>
  </si>
  <si>
    <t>0133b920-834a-4501-a32e-02ffd240571e</t>
  </si>
  <si>
    <t>A.4.3.3.3-1/12</t>
  </si>
  <si>
    <t>DL Inter-band CA BW Class Combination A-A-A-A (three bands)</t>
  </si>
  <si>
    <t>1f00a61e-6870-475d-82f5-107c8f20319c</t>
  </si>
  <si>
    <t>3c7d19e6-4670-43f0-9579-febf449401b0</t>
  </si>
  <si>
    <t>A.4.3.3.3-1/13</t>
  </si>
  <si>
    <t>DL Inter-band CA BW Class Combination A-A-A-C (three bands)</t>
  </si>
  <si>
    <t>2ce37077-3973-4633-8ce3-d4ac02be6372</t>
  </si>
  <si>
    <t>a5b61a39-42c8-4cc3-9052-eddcee8d9577</t>
  </si>
  <si>
    <t>A.4.3.3.3-1/14</t>
  </si>
  <si>
    <t>e9ce45e0-d63d-456f-945f-06f3ebc5ecc5</t>
  </si>
  <si>
    <t>4fe157e7-9aa6-4f6f-9fe1-22783e390d42</t>
  </si>
  <si>
    <t>A.4.3.3.3-1/15</t>
  </si>
  <si>
    <t>DL Inter-band CA BW Class Combination C-D/D-C (two bands)</t>
  </si>
  <si>
    <t>5594d181-84bb-485b-b704-d9be912e9def</t>
  </si>
  <si>
    <t>6a6481e8-8447-478f-8d35-bf7d8614b782</t>
  </si>
  <si>
    <t>Table A.4.3.3.3-2</t>
  </si>
  <si>
    <t>Uplink Inter-band CA Bandwidth Class Combination capabilities</t>
  </si>
  <si>
    <t>A.4.3.3.3-2/1</t>
  </si>
  <si>
    <t>UL Inter-band CA BW Combination class A-A</t>
  </si>
  <si>
    <t>pc_UL_InterBand_CaBwClassComb_AA</t>
  </si>
  <si>
    <t>a8dbd2b8-611e-4b5d-b30f-5f2e45132b4c</t>
  </si>
  <si>
    <t>534c9422-93ad-496c-a6cc-a93dfea1a20b</t>
  </si>
  <si>
    <t>A.4.3.3.3-2/2</t>
  </si>
  <si>
    <t>UL (Pcell) supported in each band of Inter-band CA combination under test</t>
  </si>
  <si>
    <t>pc_UL_SupportedInAllBandsInCAComb</t>
  </si>
  <si>
    <t>c55a348a-3b36-46a3-bd41-d399ad5b3e6e</t>
  </si>
  <si>
    <t>97afa67d-12d6-4fbd-b164-6aa7c28c7091</t>
  </si>
  <si>
    <t>Table A.4.3.3.3-2A</t>
  </si>
  <si>
    <t>Uplink Inter-band CA Bandwidth Class Capability</t>
  </si>
  <si>
    <t>A.4.3.3.3-2A/1</t>
  </si>
  <si>
    <t>UL Inter-band CA_A-A</t>
  </si>
  <si>
    <t>pc_UL_interBand_CaAA</t>
  </si>
  <si>
    <t>62ba60f0-353c-4af6-a065-819c4a8e81ca</t>
  </si>
  <si>
    <t>0c8310ac-d9a5-4817-9061-14f1d8c14026</t>
  </si>
  <si>
    <t>Table A.4.3.3.3-3</t>
  </si>
  <si>
    <t>A.4.3.3.3-3/CA_1A-1A-7A</t>
  </si>
  <si>
    <t>4ec8328b-117f-42e6-8d7e-d44a09de98b9</t>
  </si>
  <si>
    <t>bee4b741-a205-4e1c-8145-834ed5935029</t>
  </si>
  <si>
    <t>A.4.3.3.3-3/CA_1A-1A-7A_0</t>
  </si>
  <si>
    <t>db8b88ad-be87-4be3-bc8f-16786abf6d40</t>
  </si>
  <si>
    <t>9c98a058-802d-4ca9-83db-ff359c79fb2a</t>
  </si>
  <si>
    <t>A.4.3.3.3-3/CA_1A-1A-7A+1A-7A</t>
  </si>
  <si>
    <t>9bbd4285-c557-4781-8658-2f3df13f5267</t>
  </si>
  <si>
    <t>01d5158e-cabc-4cdf-bf45-0624ea094380</t>
  </si>
  <si>
    <t>A.4.3.3.3-3/CA_1A-3A</t>
  </si>
  <si>
    <t>3903602c-2660-4a06-9b61-aac14ab60cfb</t>
  </si>
  <si>
    <t>24a042eb-c5a0-496a-b046-0a7c665764ab</t>
  </si>
  <si>
    <t>A.4.3.3.3-3/CA_1A-3A_0</t>
  </si>
  <si>
    <t>04341048-8748-44a8-bdac-b67b801e9e9c</t>
  </si>
  <si>
    <t>01915ca7-6e26-4b01-932d-5dad1a3be3a5</t>
  </si>
  <si>
    <t>A.4.3.3.3-3/CA_1A-3A_1</t>
  </si>
  <si>
    <t>85c292ae-d670-4cee-bffe-4e870ab75e64</t>
  </si>
  <si>
    <t>c0180972-4ce5-41d5-8ffb-6949ef12426c</t>
  </si>
  <si>
    <t>A.4.3.3.3-3/CA_1A-3A+1A-3A</t>
  </si>
  <si>
    <t>c44a06e2-e59d-4850-913a-05073a875a8c</t>
  </si>
  <si>
    <t>bf7e51f5-cc0f-4587-b9e2-c584f4a43cd4</t>
  </si>
  <si>
    <t>A.4.3.3.3-3/CA_1A-3C</t>
  </si>
  <si>
    <t>3fbd24b6-bdaf-4b1a-a6ad-7da6967bc19c</t>
  </si>
  <si>
    <t>ee15d1aa-5712-409e-89a9-b4f39124694f</t>
  </si>
  <si>
    <t>A.4.3.3.3-3/CA_1A-3C_0</t>
  </si>
  <si>
    <t>c1e9e6d6-baf7-400d-8472-2f8621be0f2d</t>
  </si>
  <si>
    <t>2a6c2948-6083-4f32-b2a7-db66552711c9</t>
  </si>
  <si>
    <t>A.4.3.3.3-3/CA_1A-3C+1A-3A</t>
  </si>
  <si>
    <t>88cd4ad4-541d-4edb-9d1f-cacbb3376c65</t>
  </si>
  <si>
    <t>0e168013-7c59-4154-bd21-dbdd79b51708</t>
  </si>
  <si>
    <t>A.4.3.3.3-3/CA_1A-3C+3C</t>
  </si>
  <si>
    <t>d0518365-b5cd-4e04-bab5-4de46c66e80d</t>
  </si>
  <si>
    <t>895a700c-46db-402f-a197-6592f54384bc</t>
  </si>
  <si>
    <t>A.4.3.3.3-3/CA_1A-5A</t>
  </si>
  <si>
    <t>10e4e31a-5c57-46e8-9309-b50086e8dde3</t>
  </si>
  <si>
    <t>9021bdfe-1320-45e4-ad88-3bab71caadef</t>
  </si>
  <si>
    <t>A.4.3.3.3-3/CA_1A-5A_0</t>
  </si>
  <si>
    <t>511ceba2-bb0f-44c6-9d3b-04a21b7ab11e</t>
  </si>
  <si>
    <t>962828b4-ae1c-4241-abd9-d05d01c6ae6c</t>
  </si>
  <si>
    <t>A.4.3.3.3-3/CA_1A-5A_1</t>
  </si>
  <si>
    <t>40cc1d07-8e61-40f2-a070-e7cd3ee7d94b</t>
  </si>
  <si>
    <t>00b54c43-7fab-44ff-a1d7-5b7d379c7fc5</t>
  </si>
  <si>
    <t>A.4.3.3.3-3/CA_1A-5A+1A-5A</t>
  </si>
  <si>
    <t>72ac392d-9fdc-4439-94a2-da74b13c920f</t>
  </si>
  <si>
    <t>9143b69e-a394-484e-b51c-72247f636fa2</t>
  </si>
  <si>
    <t>A.4.3.3.3-3/CA_1A-7A</t>
  </si>
  <si>
    <t>732f553e-6f06-489d-929f-098148ee450d</t>
  </si>
  <si>
    <t>f68dbfdf-6644-47d8-a197-348f90a4260d</t>
  </si>
  <si>
    <t>A.4.3.3.3-3/CA_1A-7A_0</t>
  </si>
  <si>
    <t>c4c07f28-ccf9-4d2d-a61e-f45c2806f953</t>
  </si>
  <si>
    <t>5bc15c54-0bed-45fd-8915-e16b8b159053</t>
  </si>
  <si>
    <t>A.4.3.3.3-3/CA_1A-7A_1</t>
  </si>
  <si>
    <t>a9bd4cfa-69b3-454c-8ed6-f056d4005ee3</t>
  </si>
  <si>
    <t>f52a6b6d-8fa8-4704-b562-e40c75891e3a</t>
  </si>
  <si>
    <t>A.4.3.3.3-3/CA_1A-7A+1A-7A</t>
  </si>
  <si>
    <t>cff8db4b-5d91-4c8a-b9bc-ddff2898f9ce</t>
  </si>
  <si>
    <t>59451d77-d4a6-40e9-b14f-e7f3cda17f60</t>
  </si>
  <si>
    <t>A.4.3.3.3-3/CA_1A-7A-7A</t>
  </si>
  <si>
    <t>35ce33c0-6e1c-4d54-ad62-8cf60cf4159d</t>
  </si>
  <si>
    <t>cc0363d2-2073-4304-8f19-7f73a6f0828f</t>
  </si>
  <si>
    <t>A.4.3.3.3-3/CA_1A-7A-7A_0</t>
  </si>
  <si>
    <t>491da216-721e-4a6c-b52a-e2965432c870</t>
  </si>
  <si>
    <t>ac8892fb-8a2b-44dd-9460-0e9a88056ba3</t>
  </si>
  <si>
    <t>A.4.3.3.3-3/CA_1A-7A-7A_1</t>
  </si>
  <si>
    <t>62ed2de2-a5ed-4c34-991e-733613b55162</t>
  </si>
  <si>
    <t>47dcddf8-7995-4cc1-a1c3-084bf04c56ce</t>
  </si>
  <si>
    <t>A.4.3.3.3-3/CA_1A-7A-7A+1A-7A</t>
  </si>
  <si>
    <t>c0edd2c1-4d3e-4002-9521-f54bf8390aab</t>
  </si>
  <si>
    <t>40b83341-7b55-45d6-ae05-521411b2c29d</t>
  </si>
  <si>
    <t>A.4.3.3.3-3/CA_1A-8A</t>
  </si>
  <si>
    <t>21c75ae1-f432-46d2-8503-1b31a64e057b</t>
  </si>
  <si>
    <t>b586ff08-47b7-40de-98cf-6b263d32c0ec</t>
  </si>
  <si>
    <t>A.4.3.3.3-3/CA_1A-8A_0</t>
  </si>
  <si>
    <t>2e81b444-45dc-4f1b-a351-b74bf4e0be59</t>
  </si>
  <si>
    <t>fc330164-7515-44ed-b75c-32950ee8d28c</t>
  </si>
  <si>
    <t>A.4.3.3.3-3/CA_1A-8A_1</t>
  </si>
  <si>
    <t>71723636-ef2e-44f1-b292-33f791689664</t>
  </si>
  <si>
    <t>cff411fb-4664-4888-9317-d1951c982287</t>
  </si>
  <si>
    <t>A.4.3.3.3-3/CA_1A-8A_2</t>
  </si>
  <si>
    <t>7d8bb62d-a140-4e45-a988-4d88704e052f</t>
  </si>
  <si>
    <t>41680210-c518-4c69-ad91-2154fb16919d</t>
  </si>
  <si>
    <t>A.4.3.3.3-3/CA_1A-8A+1A-8A</t>
  </si>
  <si>
    <t>a155f2a6-e133-4614-8650-69bd07a16eb2</t>
  </si>
  <si>
    <t>4e2eecf9-35c5-45b9-8f4c-e8e7adfceb19</t>
  </si>
  <si>
    <t>A.4.3.3.3-3/CA_1A-11A</t>
  </si>
  <si>
    <t>3fe5d9d3-baca-4e0e-bdec-eba50bfabbf8</t>
  </si>
  <si>
    <t>705b87b3-53f8-4c22-9702-f55126076348</t>
  </si>
  <si>
    <t>A.4.3.3.3-3/CA_1A-11A_0</t>
  </si>
  <si>
    <t>f5cb0785-9ae9-4df5-b25d-f944cf487220</t>
  </si>
  <si>
    <t>d5a421f5-3a56-4670-b813-237833806fb1</t>
  </si>
  <si>
    <t>A.4.3.3.3-3/CA_1A-11A+1A-11A</t>
  </si>
  <si>
    <t>520f39a4-5686-4190-b634-2f2b9faa5895</t>
  </si>
  <si>
    <t>a9e637d0-e281-4073-b156-9e28f3052eea</t>
  </si>
  <si>
    <t>A.4.3.3.3-3/CA_1A-18A</t>
  </si>
  <si>
    <t>6fe0b91c-96f2-4b1a-99db-9a6c718f84e6</t>
  </si>
  <si>
    <t>df478446-0dcc-46c3-9e54-742bb7ea86b6</t>
  </si>
  <si>
    <t>A.4.3.3.3-3/CA_1A-18A_0</t>
  </si>
  <si>
    <t>6f396996-243c-4365-a83e-47167d2ae8fc</t>
  </si>
  <si>
    <t>cbb4570e-d273-42ef-a715-665fbeb2fe64</t>
  </si>
  <si>
    <t>A.4.3.3.3-3/CA_1A-18A_1</t>
  </si>
  <si>
    <t>e22f609e-9b20-4d18-9f1a-e08d780db55a</t>
  </si>
  <si>
    <t>34657635-4798-4fca-a5f6-bd22cd460331</t>
  </si>
  <si>
    <t>A.4.3.3.3-3/CA_1A-18A+1A-18A</t>
  </si>
  <si>
    <t>3d0f88bc-edf0-4a8d-83ce-de1c6dd225e6</t>
  </si>
  <si>
    <t>9b98bd68-193a-409e-a9c1-b6688bce5a91</t>
  </si>
  <si>
    <t>A.4.3.3.3-3/CA_1A-19A</t>
  </si>
  <si>
    <t>429587d6-0487-4ae5-8513-655dc825205b</t>
  </si>
  <si>
    <t>3f6307ed-4a74-4043-9bd7-f719ec490ad5</t>
  </si>
  <si>
    <t>A.4.3.3.3-3/CA_1A-19A_0</t>
  </si>
  <si>
    <t>3dd2f21d-c92d-47c9-9a88-cd16b0709e6e</t>
  </si>
  <si>
    <t>fef5d3c0-5067-4ef0-a11a-0f484cfa5413</t>
  </si>
  <si>
    <t>A.4.3.3.3-3/CA_1A-19A+1A-19A</t>
  </si>
  <si>
    <t>ca4c51ee-3e6f-43ce-b6f6-48b24369865e</t>
  </si>
  <si>
    <t>226452bd-20fb-433c-83f3-f46dcac2a280</t>
  </si>
  <si>
    <t>A.4.3.3.3-3/CA_1A-20A</t>
  </si>
  <si>
    <t>4ded4d77-9543-480d-9662-09caf2c9596b</t>
  </si>
  <si>
    <t>a982b1eb-d218-4e98-bb3f-0f9cccc44b54</t>
  </si>
  <si>
    <t>A.4.3.3.3-3/CA_1A-20A_0</t>
  </si>
  <si>
    <t>81f7e249-3eb1-48b5-90c6-cca7aeee43a6</t>
  </si>
  <si>
    <t>56213987-0a94-434a-a6f5-0ac4f860a37c</t>
  </si>
  <si>
    <t>A.4.3.3.3-3/CA_1A-20A+1A-20A</t>
  </si>
  <si>
    <t>8bd38887-e1e9-44bb-aa7d-f7e0b63ae168</t>
  </si>
  <si>
    <t>57a6da5b-e028-4458-a5d3-34dbc7b8b0a5</t>
  </si>
  <si>
    <t>A.4.3.3.3-3/CA_1A-21A</t>
  </si>
  <si>
    <t>b1db18c9-ee40-4787-bca1-e5917b411d11</t>
  </si>
  <si>
    <t>e45d5c5c-7f3e-4476-8ee1-5e51ba58e8fa</t>
  </si>
  <si>
    <t>A.4.3.3.3-3/CA_1A-21A_0</t>
  </si>
  <si>
    <t>ea74bfaa-e63a-4cb9-8098-908d07aade25</t>
  </si>
  <si>
    <t>3b2f8151-1b61-4b63-a332-7ab970423269</t>
  </si>
  <si>
    <t>A.4.3.3.3-3/CA_1A-21A+1A-21A</t>
  </si>
  <si>
    <t>5a95567d-a7a1-41a2-a9eb-7229789a6138</t>
  </si>
  <si>
    <t>95dfd53b-5e7a-468f-90fd-67aae8661210</t>
  </si>
  <si>
    <t>A.4.3.3.3-3/CA_1A-26A</t>
  </si>
  <si>
    <t>72ab9f8e-23d3-4d4b-bfb4-4cceb56d27cb</t>
  </si>
  <si>
    <t>ee78c17b-3e74-4fcb-8b50-c55ccfaa7de3</t>
  </si>
  <si>
    <t>A.4.3.3.3-3/CA_1A-26A_0</t>
  </si>
  <si>
    <t>65a0e559-01e9-4455-aeca-8f13cceead4a</t>
  </si>
  <si>
    <t>e9542e4d-75b6-4ffd-87cd-20bbdac4cf9f</t>
  </si>
  <si>
    <t>A.4.3.3.3-3/CA_1A-26A_1</t>
  </si>
  <si>
    <t>93ff5254-276a-42eb-a07f-b359dc578be8</t>
  </si>
  <si>
    <t>3b048f16-75ed-4f1d-9aab-962c290de174</t>
  </si>
  <si>
    <t>A.4.3.3.3-3/CA_1A-26A+1A-26A</t>
  </si>
  <si>
    <t>38e9835d-4374-4e7f-bc80-5536dcb46354</t>
  </si>
  <si>
    <t>284f7d48-a2a9-4ea4-b9ae-93947298f3a1</t>
  </si>
  <si>
    <t>A.4.3.3.3-3/CA_1A-28A</t>
  </si>
  <si>
    <t>2ac32553-a68c-4b54-8fc2-8c894ef05d15</t>
  </si>
  <si>
    <t>0bfc1b79-0390-43b4-86c3-b5620866b7f4</t>
  </si>
  <si>
    <t>A.4.3.3.3-3/CA_1A-28A_0</t>
  </si>
  <si>
    <t>980ba538-b6b8-4fa7-a3fe-f43b6e80e99a</t>
  </si>
  <si>
    <t>aca13454-b8b3-4880-bb06-0e7f472b2cd6</t>
  </si>
  <si>
    <t>A.4.3.3.3-3/CA_1A-28A_1</t>
  </si>
  <si>
    <t>826cfb3b-d76f-49d5-a57f-46d4423bfc26</t>
  </si>
  <si>
    <t>a9afb3da-67c5-4403-9d0e-22f5179ca147</t>
  </si>
  <si>
    <t>A.4.3.3.3-3/CA_1A-28A+1A-28A</t>
  </si>
  <si>
    <t>48739615-f151-47f5-9292-8039ec8362d0</t>
  </si>
  <si>
    <t>2e120921-a496-46b9-b42d-cbb894cc97c9</t>
  </si>
  <si>
    <t>A.4.3.3.3-3/CA_1A-38A</t>
  </si>
  <si>
    <t>6031f07c-afe3-4798-90b1-567cd4f99aa9</t>
  </si>
  <si>
    <t>ebee67b4-767e-4685-8bd9-1df74a9227c6</t>
  </si>
  <si>
    <t>A.4.3.3.3-3/CA_1A-38A_0</t>
  </si>
  <si>
    <t>b5867374-99c7-4035-b540-d73892d49d02</t>
  </si>
  <si>
    <t>b1879d77-49ce-44aa-85e9-5e3ae0f3130d</t>
  </si>
  <si>
    <t>A.4.3.3.3-3/CA_1A-40A</t>
  </si>
  <si>
    <t>4ad1ac86-5ce9-4f95-bf9b-a9c33c89be92</t>
  </si>
  <si>
    <t>4c0a7549-4d22-4d4f-9509-e23da3d548b8</t>
  </si>
  <si>
    <t>A.4.3.3.3-3/CA_1A-40A_0</t>
  </si>
  <si>
    <t>641a2261-cc79-4d30-a1b2-f1daff2cbffb</t>
  </si>
  <si>
    <t>30938ea6-8096-4116-b502-71e7ce3f2cfc</t>
  </si>
  <si>
    <t>A.4.3.3.3-3/CA_1A-41A</t>
  </si>
  <si>
    <t>81415b34-335b-4d41-8f41-2c2b6fa73860</t>
  </si>
  <si>
    <t>ff62588f-13a3-4f24-bcaa-416748302b71</t>
  </si>
  <si>
    <t>A.4.3.3.3-3/CA_1A-41A_0</t>
  </si>
  <si>
    <t>f140acba-aa50-4eef-8ec3-9a1ab1d83704</t>
  </si>
  <si>
    <t>3c444cb1-11fa-4279-9323-d97940a2cd16</t>
  </si>
  <si>
    <t>A.4.3.3.3-3/CA_1A-41A_1</t>
  </si>
  <si>
    <t>6c31fcfd-4343-4780-b069-6365c3b79ab4</t>
  </si>
  <si>
    <t>e7a26fe9-9fd6-4d71-b9d7-a26fbf4aa8d1</t>
  </si>
  <si>
    <t>A.4.3.3.3-3/CA_1A-41A+1A-41A</t>
  </si>
  <si>
    <t>c69321b2-2d6b-4b6f-948a-3bc37f171718</t>
  </si>
  <si>
    <t>62e06a61-ed13-4e1e-9574-2ed51a02297a</t>
  </si>
  <si>
    <t>A.4.3.3.3-3/CA_1A-41C</t>
  </si>
  <si>
    <t>a6d31800-754b-4616-bd2a-86ea06f0cf38</t>
  </si>
  <si>
    <t>2594f4a7-e418-46f3-bb69-db3ba4880e23</t>
  </si>
  <si>
    <t>A.4.3.3.3-3/CA_1A-41C_0</t>
  </si>
  <si>
    <t>45bb1cd1-9f73-4517-b8fa-56ab63ae7066</t>
  </si>
  <si>
    <t>b4388f69-4530-44c4-8b74-3115bd5c0bf6</t>
  </si>
  <si>
    <t>A.4.3.3.3-3/CA_1A-41C+1A-41A</t>
  </si>
  <si>
    <t>2d75de9c-39c0-4b8e-8d5d-77539e5da7ac</t>
  </si>
  <si>
    <t>9b1b1dbf-ae2f-43d7-813b-6f20438e3562</t>
  </si>
  <si>
    <t>A.4.3.3.3-3/CA_1A-41C+1A-41C</t>
  </si>
  <si>
    <t>fc3bacac-1b87-4714-b0a2-552fbb3476ce</t>
  </si>
  <si>
    <t>4c96cf09-87aa-42c2-a6fd-6707d9ab1d8d</t>
  </si>
  <si>
    <t>A.4.3.3.3-3/CA_1A-42A</t>
  </si>
  <si>
    <t>55d5b41e-d49e-491f-aef7-69d814c74ab6</t>
  </si>
  <si>
    <t>a3ae23a1-87b8-4f5a-9c3b-f21a3dff25e9</t>
  </si>
  <si>
    <t>A.4.3.3.3-3/CA_1A-42A_0</t>
  </si>
  <si>
    <t>fdedc000-b0af-4cd4-aa14-64d27ea5740b</t>
  </si>
  <si>
    <t>288758a6-d114-4fa4-aa43-b56594007630</t>
  </si>
  <si>
    <t>A.4.3.3.3-3/CA_1A-42A+1A-42A</t>
  </si>
  <si>
    <t>e946ac64-cd1b-4d6f-9ac7-b7d356ab1f19</t>
  </si>
  <si>
    <t>36bf7f5f-b401-4037-b1bd-f82ece035327</t>
  </si>
  <si>
    <t>A.4.3.3.3-3/CA_1A-42C</t>
  </si>
  <si>
    <t>661fd516-d033-470d-8058-ed2b43bee019</t>
  </si>
  <si>
    <t>bf51df6e-337e-4e2e-baa6-afdfab12cc13</t>
  </si>
  <si>
    <t>A.4.3.3.3-3/CA_1A-42C_0</t>
  </si>
  <si>
    <t>b4acd63c-447a-4795-8a2c-c9c8db4c086a</t>
  </si>
  <si>
    <t>bfaf87cf-9f4d-46b7-a172-96cc61b13c3c</t>
  </si>
  <si>
    <t>A.4.3.3.3-3/CA_1A-42C+1A-42A</t>
  </si>
  <si>
    <t>7abba07d-dd16-43e9-ade7-e18a5d696595</t>
  </si>
  <si>
    <t>17c4c49a-8feb-424a-8d55-5ad024c96d3a</t>
  </si>
  <si>
    <t>A.4.3.3.3-3/CA_1A-42C+1A-42C</t>
  </si>
  <si>
    <t>2906da8b-75ce-4c47-a326-b5800c91c08d</t>
  </si>
  <si>
    <t>c1aa3068-0a42-402c-8e17-2e5d2b4276d3</t>
  </si>
  <si>
    <t>A.4.3.3.3-3/CA_1A-42C+42C</t>
  </si>
  <si>
    <t>1f412970-5ed0-47b4-8bb2-4352d1781435</t>
  </si>
  <si>
    <t>438bda93-5bd2-4961-9652-2ccb51a8c926</t>
  </si>
  <si>
    <t>A.4.3.3.3-3/CA_1A-46A</t>
  </si>
  <si>
    <t>b9664749-f02e-40bc-8186-eae05b46765c</t>
  </si>
  <si>
    <t>ec244ed3-ad6b-4add-beb6-9b2137262185</t>
  </si>
  <si>
    <t>A.4.3.3.3-3/CA_1A-46A_0</t>
  </si>
  <si>
    <t>818bdd7b-d314-458d-80f6-7d417c0a00f3</t>
  </si>
  <si>
    <t>18bcabe6-2db6-47fa-bbd4-30cbcce0f5b6</t>
  </si>
  <si>
    <t>A.4.3.3.3-3/CA_1A-46A_1</t>
  </si>
  <si>
    <t>36c2c417-8803-4066-b2ac-507bbdcefd9f</t>
  </si>
  <si>
    <t>67a38444-12fb-4911-9c8e-945c7e1ca116</t>
  </si>
  <si>
    <t>A.4.3.3.3-3/CA_1A-46C</t>
  </si>
  <si>
    <t>c282dd01-3df2-402a-b5dd-01d1fc3b8cfb</t>
  </si>
  <si>
    <t>09b39d5c-344a-46e8-8845-b891cc717180</t>
  </si>
  <si>
    <t>A.4.3.3.3-3/CA_1A-46C_0</t>
  </si>
  <si>
    <t>06f2f032-30e2-41c9-b9ae-950e10f4cfbb</t>
  </si>
  <si>
    <t>8182f0cd-ef31-4a7f-8586-546ca7e627ef</t>
  </si>
  <si>
    <t>A.4.3.3.3-3/CA_1A-46C_1</t>
  </si>
  <si>
    <t>dbd17acd-0459-411c-b2da-c92282027f15</t>
  </si>
  <si>
    <t>1e4c4ec6-118f-407c-9818-25bd2e74a0ec</t>
  </si>
  <si>
    <t>A.4.3.3.3-3/CA_1A-46D</t>
  </si>
  <si>
    <t>3bbbe13e-61c5-4467-a872-535e6707b999</t>
  </si>
  <si>
    <t>bb366571-9914-484b-8a56-0fb66563321e</t>
  </si>
  <si>
    <t>A.4.3.3.3-3/CA_1A-46D_0</t>
  </si>
  <si>
    <t>da401d7e-822c-46e0-a750-e41fd1d21749</t>
  </si>
  <si>
    <t>f4c2acfc-e34c-45c6-b72d-f179d359087d</t>
  </si>
  <si>
    <t>A.4.3.3.3-3/CA_1A-46D_1</t>
  </si>
  <si>
    <t>adcaa575-3792-4d93-838b-1ff47c0afee5</t>
  </si>
  <si>
    <t>11da7dc0-e51a-4d53-8c7b-3f85a1f8841c</t>
  </si>
  <si>
    <t>A.4.3.3.3-3/CA_1A-46E</t>
  </si>
  <si>
    <t>9bbb9907-dd4a-4731-8573-066dfab23a44</t>
  </si>
  <si>
    <t>8ef3848f-08d3-4ea7-ab17-2b08c6f2a1f3</t>
  </si>
  <si>
    <t>A.4.3.3.3-3/CA_1A-46E_0</t>
  </si>
  <si>
    <t>ef7b0bd6-f46c-4722-87d3-74964ce2968a</t>
  </si>
  <si>
    <t>5321a365-a5c4-40b9-a502-69c2c0f6cea0</t>
  </si>
  <si>
    <t>A.4.3.3.3-3/CA_1A-46E_1</t>
  </si>
  <si>
    <t>3bcff5e3-7504-4f3b-b42c-223c926d1092</t>
  </si>
  <si>
    <t>e9326077-9d08-4254-aecb-28695ba6b106</t>
  </si>
  <si>
    <t>A.4.3.3.3-3/CA_1C-3A</t>
  </si>
  <si>
    <t>123e59f9-e45b-45ee-9053-c4f900f454e4</t>
  </si>
  <si>
    <t>83f1ecd1-18bf-421d-9264-8975fc6eca96</t>
  </si>
  <si>
    <t>A.4.3.3.3-3/CA_1C-3A_0</t>
  </si>
  <si>
    <t>65aca180-e912-40a5-a224-1143132ba45a</t>
  </si>
  <si>
    <t>0073ed5b-f808-4a92-b356-2c6abbe83666</t>
  </si>
  <si>
    <t>A.4.3.3.3-3/CA_2A-2A-4A</t>
  </si>
  <si>
    <t>d2693bcc-0827-4f46-bec0-75338ce87bfb</t>
  </si>
  <si>
    <t>b12505f5-22c5-4259-9068-4e4df499238b</t>
  </si>
  <si>
    <t>A.4.3.3.3-3/CA_2A-2A-4A_0</t>
  </si>
  <si>
    <t>597008b4-d5d8-4909-b477-1a27beb4b004</t>
  </si>
  <si>
    <t>63c9af31-9660-4890-beed-6a0920ef16cf</t>
  </si>
  <si>
    <t>A.4.3.3.3-3/CA_2A-2A-4A-4A</t>
  </si>
  <si>
    <t>f093e0c7-8167-4a15-ae78-6d10b57c45c7</t>
  </si>
  <si>
    <t>c69c2cb5-e8ef-4b6a-99b1-58575078b1a5</t>
  </si>
  <si>
    <t>A.4.3.3.3-3/CA_2A-2A-4A-4A_0</t>
  </si>
  <si>
    <t>794d2e4b-04ad-4a51-8928-73d5b93c9b0e</t>
  </si>
  <si>
    <t>f9cbe924-7967-416e-b931-6ce53260a3ca</t>
  </si>
  <si>
    <t>A.4.3.3.3-3/CA_2A-2A-5A</t>
  </si>
  <si>
    <t>c320dcc1-c17a-4d76-a8f2-ea961d6f0e18</t>
  </si>
  <si>
    <t>31307fd5-fc0e-468a-aefd-da4659da0d3c</t>
  </si>
  <si>
    <t>A.4.3.3.3-3/CA_2A-2A-5A_0</t>
  </si>
  <si>
    <t>4b691b70-f1ab-49ca-8572-f849f255937d</t>
  </si>
  <si>
    <t>14d2447a-fb2f-4699-979c-17d7210fa0ff</t>
  </si>
  <si>
    <t>A.4.3.3.3-3/CA_2A-2A-7A</t>
  </si>
  <si>
    <t>0cb5030c-0996-4181-a928-3db30161e78d</t>
  </si>
  <si>
    <t>9316a4fb-0680-4bfc-8c8a-4251a0a97e3d</t>
  </si>
  <si>
    <t>A.4.3.3.3-3/CA_2A-2A-7A_0</t>
  </si>
  <si>
    <t>c980fc19-6a6d-4461-9f05-addc20945ac8</t>
  </si>
  <si>
    <t>911a9b2f-773e-46e8-b37b-2f8191e0a20e</t>
  </si>
  <si>
    <t>A.4.3.3.3-3/CA_2A-2A-12A</t>
  </si>
  <si>
    <t>c1ede7b4-aeaa-484f-ad84-1cf136cdcd7d</t>
  </si>
  <si>
    <t>06b5a115-0d8b-4150-83eb-5b5fe5417383</t>
  </si>
  <si>
    <t>A.4.3.3.3-3/CA_2A-2A-12A_0</t>
  </si>
  <si>
    <t>579d2b8e-27af-448d-8a86-b7929d611379</t>
  </si>
  <si>
    <t>ff47da09-140a-4682-97f7-59504475bdfe</t>
  </si>
  <si>
    <t>A.4.3.3.3-3/CA_2A-2A-12B</t>
  </si>
  <si>
    <t>7b046aeb-8cc0-4c1e-a361-d75cd9acde73</t>
  </si>
  <si>
    <t>c065a35a-a397-49da-b523-103d12b7c775</t>
  </si>
  <si>
    <t>A.4.3.3.3-3/CA_2A-2A-12B_0</t>
  </si>
  <si>
    <t>5ef640f9-b458-4bed-9397-a20b0066e164</t>
  </si>
  <si>
    <t>13c9a8cb-9c4d-42c1-85a1-92f46aa8af04</t>
  </si>
  <si>
    <t>A.4.3.3.3-3/CA_2A-2A-13A</t>
  </si>
  <si>
    <t>bb2a286f-b675-427d-be65-96943c9322cf</t>
  </si>
  <si>
    <t>0de4f41e-e13b-4477-bd47-a715c469a316</t>
  </si>
  <si>
    <t>A.4.3.3.3-3/CA_2A-2A-13A_0</t>
  </si>
  <si>
    <t>ede52869-9e8f-4103-a4c3-7915a05758f2</t>
  </si>
  <si>
    <t>8c1547ba-5a7e-4ce0-aef8-56327a1f114c</t>
  </si>
  <si>
    <t>A.4.3.3.3-3/CA_2A-2A-13A_1</t>
  </si>
  <si>
    <t>9a95b6f0-21af-4a1b-86d5-9db66f044f3a</t>
  </si>
  <si>
    <t>a8a4d86c-db4f-4862-9c39-101f0828267a</t>
  </si>
  <si>
    <t>A.4.3.3.3-3/CA_2A-2A-13A+2A-13A</t>
  </si>
  <si>
    <t>2e6f0b38-bf54-42a6-b6e0-af4c5d6a2d6f</t>
  </si>
  <si>
    <t>9b7cefdf-ad18-449e-90b5-92e91cd92b33</t>
  </si>
  <si>
    <t>A.4.3.3.3-3/CA_2A-2A-14A</t>
  </si>
  <si>
    <t>b3ef41fc-23f7-4023-b519-46d1f0105fab</t>
  </si>
  <si>
    <t>6c2fb582-907a-47a2-8f9d-0b391fe2b13a</t>
  </si>
  <si>
    <t>A.4.3.3.3-3/CA_2A-2A-14A_0</t>
  </si>
  <si>
    <t>e3e4961e-19e7-409e-8775-619ac83cd780</t>
  </si>
  <si>
    <t>f8f9b15d-7f4a-43bf-90b3-4ebf3969caec</t>
  </si>
  <si>
    <t>A.4.3.3.3-3/CA_2A-2A-29A</t>
  </si>
  <si>
    <t>2a3492b1-294f-43d5-ac41-5716aff27c7d</t>
  </si>
  <si>
    <t>18f29db8-d79a-43cd-9bdc-1a06b03da2b2</t>
  </si>
  <si>
    <t>A.4.3.3.3-3/CA_2A-2A-29A_0</t>
  </si>
  <si>
    <t>5d4c6cea-98b7-4d56-a75f-19c538ae8b42</t>
  </si>
  <si>
    <t>8466a837-d85b-4ca7-8248-03bd43b7d408</t>
  </si>
  <si>
    <t>A.4.3.3.3-3/CA_2A-2A-30A</t>
  </si>
  <si>
    <t>67e33641-4859-4bce-9398-4a8e86dfca90</t>
  </si>
  <si>
    <t>84971095-ec88-4bf8-8884-e3f0b63228f1</t>
  </si>
  <si>
    <t>A.4.3.3.3-3/CA_2A-2A-30A_0</t>
  </si>
  <si>
    <t>b7d5fd1a-5bba-4105-9760-a53980f3aca9</t>
  </si>
  <si>
    <t>4b9ef310-fc08-4839-a4f4-842f5ad6ad85</t>
  </si>
  <si>
    <t>A.4.3.3.3-3/CA_2A-2A-46D</t>
  </si>
  <si>
    <t>4cb4d30c-cccf-4a17-8dce-4ba24f346c2c</t>
  </si>
  <si>
    <t>d0d65848-cc33-4564-b3a8-aa798138ea00</t>
  </si>
  <si>
    <t>A.4.3.3.3-3/CA_2A-2A-46D_0</t>
  </si>
  <si>
    <t>737a8e87-5f5e-41ed-91b0-c332b3b06200</t>
  </si>
  <si>
    <t>17331745-e0bb-48c1-a6a7-f666ce2d2413</t>
  </si>
  <si>
    <t>A.4.3.3.3-3/CA_2A-2A-66A</t>
  </si>
  <si>
    <t>1ebcdfa1-40d0-4fdc-aad9-f89c27a26247</t>
  </si>
  <si>
    <t>c4ca5b14-bc52-41c8-934b-b1a6a288f75a</t>
  </si>
  <si>
    <t>A.4.3.3.3-3/CA_2A-2A-66A_0</t>
  </si>
  <si>
    <t>ee126997-12b1-4830-8191-52d86941a4d8</t>
  </si>
  <si>
    <t>af7474f5-5b41-496b-baf0-e23ba2227079</t>
  </si>
  <si>
    <t>A.4.3.3.3-3/CA_2A-2A-66A-66A</t>
  </si>
  <si>
    <t>8993ce55-02bf-4f86-aceb-47325539068f</t>
  </si>
  <si>
    <t>9f62d7c6-25e8-4cd4-8ac5-19712afdea53</t>
  </si>
  <si>
    <t>A.4.3.3.3-3/CA_2A-2A-66A-66A_0</t>
  </si>
  <si>
    <t>01eef1c5-3dc9-4e4f-8fff-e852b443544c</t>
  </si>
  <si>
    <t>ea2125ef-842f-47f8-9722-0a17e53f0a6d</t>
  </si>
  <si>
    <t>A.4.3.3.3-3/CA_2A-2A-71A</t>
  </si>
  <si>
    <t>67275c67-bc45-45aa-ba8f-48ce29766196</t>
  </si>
  <si>
    <t>02e8e916-8bd9-4827-809b-b63587490402</t>
  </si>
  <si>
    <t>A.4.3.3.3-3/CA_2A-2A-71A_0</t>
  </si>
  <si>
    <t>0d5faafe-0d75-450f-aeb9-16ca5af97a19</t>
  </si>
  <si>
    <t>f82b97cc-a24d-4ada-973d-8792845f57af</t>
  </si>
  <si>
    <t>A.4.3.3.3-3/CA_2A-4A</t>
  </si>
  <si>
    <t>fb629c69-8f5c-45c4-95c8-a6ee7c41012a</t>
  </si>
  <si>
    <t>5e39c288-2f5d-4d89-ba8b-7150e9e7e7c5</t>
  </si>
  <si>
    <t>A.4.3.3.3-3/CA_2A-4A_0</t>
  </si>
  <si>
    <t>4aead3e0-7ec3-42dd-84f0-5fe69222142a</t>
  </si>
  <si>
    <t>8f68b576-e2e9-47e4-b80d-e46f376edef1</t>
  </si>
  <si>
    <t>A.4.3.3.3-3/CA_2A-4A_1</t>
  </si>
  <si>
    <t>ea0368dc-6c1b-4fc7-ab3b-4064114e94bd</t>
  </si>
  <si>
    <t>83ec32f8-9601-4234-a002-d14b51322a02</t>
  </si>
  <si>
    <t>A.4.3.3.3-3/CA_2A-4A_2</t>
  </si>
  <si>
    <t>068cfa6b-2ba2-4c88-8ed3-0d1c3ed78f22</t>
  </si>
  <si>
    <t>b7146b4d-de3b-435f-a4d8-09fc568dcbb1</t>
  </si>
  <si>
    <t>A.4.3.3.3-3/CA_2A-4A+2A-4A</t>
  </si>
  <si>
    <t>84bae403-cfc4-41b4-9ec4-97e198746e5e</t>
  </si>
  <si>
    <t>14c6f8c8-2cbc-48b2-a763-af08e925b777</t>
  </si>
  <si>
    <t>A.4.3.3.3-3/CA_2A-4A-4A</t>
  </si>
  <si>
    <t>fa6f6dca-ac50-4411-aa21-8a5e9b015058</t>
  </si>
  <si>
    <t>786fdb42-fe81-40d1-b7d7-16fc04c40537</t>
  </si>
  <si>
    <t>A.4.3.3.3-3/CA_2A-4A-4A_0</t>
  </si>
  <si>
    <t>964e980a-edda-492f-89df-9d8096d7cadc</t>
  </si>
  <si>
    <t>6c6980ed-d919-4376-be3c-675a66edb7f4</t>
  </si>
  <si>
    <t>A.4.3.3.3-3/CA_2A-5A</t>
  </si>
  <si>
    <t>65f1a287-789f-42ae-a1fa-e0c0be13a871</t>
  </si>
  <si>
    <t>add88d06-3ad7-4a92-8395-e6f46e1b81ef</t>
  </si>
  <si>
    <t>A.4.3.3.3-3/CA_2A-5A_0</t>
  </si>
  <si>
    <t>47c238f0-bfd7-46a5-8362-7cf88bde53c2</t>
  </si>
  <si>
    <t>f65db3e4-0846-432d-853a-2a5007f30683</t>
  </si>
  <si>
    <t>A.4.3.3.3-3/CA_2A-5A_1</t>
  </si>
  <si>
    <t>c30729c1-fca0-42bd-8ec8-0698dae56602</t>
  </si>
  <si>
    <t>e721e371-9408-4d93-8156-f3187ed26b38</t>
  </si>
  <si>
    <t>A.4.3.3.3-3/CA_2A-5A+2A-5A</t>
  </si>
  <si>
    <t>90cbf402-a1c2-4b75-84b8-cbb0b487f166</t>
  </si>
  <si>
    <t>386d0dae-2bf6-48be-8894-52d83ffcfa12</t>
  </si>
  <si>
    <t>A.4.3.3.3-3/CA_2A-5B</t>
  </si>
  <si>
    <t>4e569819-55aa-4b7e-99fa-4a72e6277d0c</t>
  </si>
  <si>
    <t>175e6999-c6ef-42b9-93f7-444f13d9fc71</t>
  </si>
  <si>
    <t>A.4.3.3.3-3/CA_2A-5B_0</t>
  </si>
  <si>
    <t>40ccc2c1-c873-4d69-a783-6c63072eb224</t>
  </si>
  <si>
    <t>69a673ef-09bd-4cd2-931e-7e1bb6b1be23</t>
  </si>
  <si>
    <t>A.4.3.3.3-3/CA_2A-5B+2A-5A</t>
  </si>
  <si>
    <t>ae52ee6e-4454-45b2-9da8-7206eb5d7c9f</t>
  </si>
  <si>
    <t>16dda55d-b742-4bb3-9e99-ba24035f586e</t>
  </si>
  <si>
    <t>A.4.3.3.3-3/CA_2A-7A</t>
  </si>
  <si>
    <t>6350d7ea-8d34-4da8-ab22-7d3638612181</t>
  </si>
  <si>
    <t>957fadcf-99d7-4e1d-af08-54079ffd3221</t>
  </si>
  <si>
    <t>A.4.3.3.3-3/CA_2A-7A_0</t>
  </si>
  <si>
    <t>fb1e3dd5-0abe-40a1-8d43-e3426b081684</t>
  </si>
  <si>
    <t>95919033-406d-411e-abff-58b5ed33a6a3</t>
  </si>
  <si>
    <t>A.4.3.3.3-3/CA_2A-7A+2A-7A</t>
  </si>
  <si>
    <t>7290fa1d-6998-4d2e-8ae1-1b41b76da568</t>
  </si>
  <si>
    <t>68b3c608-cc89-430e-8535-1e25cf2fc9c3</t>
  </si>
  <si>
    <t>A.4.3.3.3-3/CA_2A-7A-7A</t>
  </si>
  <si>
    <t>44a73c42-36b8-454c-817e-8ed7707c08fc</t>
  </si>
  <si>
    <t>8407a9d5-71c5-4fda-886f-caf0842320d5</t>
  </si>
  <si>
    <t>A.4.3.3.3-3/CA_2A-7A-7A_0</t>
  </si>
  <si>
    <t>0e982f16-1346-4bc6-b502-02f7090a921c</t>
  </si>
  <si>
    <t>5205b8d6-59a8-43da-9709-f1932c8cedb6</t>
  </si>
  <si>
    <t>A.4.3.3.3-3/CA_2A-7C</t>
  </si>
  <si>
    <t>e2db93e2-eccf-4d89-9021-9478c82b383f</t>
  </si>
  <si>
    <t>86f1a464-2145-4ae5-b8e1-e86a6eec7fbf</t>
  </si>
  <si>
    <t>A.4.3.3.3-3/CA_2A-7C_0</t>
  </si>
  <si>
    <t>cb2cb8bc-9f7e-48ae-9385-bb792d0f749b</t>
  </si>
  <si>
    <t>e2e28bdd-fe31-4138-b2c4-609c18a78353</t>
  </si>
  <si>
    <t>A.4.3.3.3-3/CA_2A-12A</t>
  </si>
  <si>
    <t>8b41fb78-f34c-47c1-8bdd-b32e712342f3</t>
  </si>
  <si>
    <t>2fdcae45-3a87-4b18-86dd-82c96760cab8</t>
  </si>
  <si>
    <t>A.4.3.3.3-3/CA_2A-12A_0</t>
  </si>
  <si>
    <t>c84c532a-dd2a-4a7a-974b-5dec826981d0</t>
  </si>
  <si>
    <t>6d0b49dc-077f-4077-8799-45d2b231fada</t>
  </si>
  <si>
    <t>A.4.3.3.3-3/CA_2A-12A_1</t>
  </si>
  <si>
    <t>f0b51d1f-8fa2-4175-b817-d424177fe048</t>
  </si>
  <si>
    <t>2483148e-667c-4f67-88cb-bb3967070ac7</t>
  </si>
  <si>
    <t>A.4.3.3.3-3/CA_2A-12A_2</t>
  </si>
  <si>
    <t>221eb065-fe56-4b77-9d33-d0b9062bb124</t>
  </si>
  <si>
    <t>87ca1ee4-4f93-483f-8f90-23be317648f1</t>
  </si>
  <si>
    <t>A.4.3.3.3-3/CA_2A-12A+2A-12A</t>
  </si>
  <si>
    <t>a89b5a7e-d9d4-43ce-8e96-2d9812c8476c</t>
  </si>
  <si>
    <t>43328d90-6518-4798-a262-8d9de87b0009</t>
  </si>
  <si>
    <t>A.4.3.3.3-3/CA_2A-12B</t>
  </si>
  <si>
    <t>5d891b6d-7bb4-40c4-b027-38d3c173f2c0</t>
  </si>
  <si>
    <t>c1a87a7e-04b9-48ed-b9cc-61d12717a86a</t>
  </si>
  <si>
    <t>A.4.3.3.3-3/CA_2A-12B_0</t>
  </si>
  <si>
    <t>6af66e52-bb71-42f5-85e8-ff89df5cf1ac</t>
  </si>
  <si>
    <t>5120399a-ca81-4e73-a1f8-d81a9a8deb3c</t>
  </si>
  <si>
    <t>A.4.3.3.3-3/CA_2A-12B+2A-12A</t>
  </si>
  <si>
    <t>7decc435-dc36-44ac-9339-b6ad70e0b93f</t>
  </si>
  <si>
    <t>62c16afc-14ca-4977-b68f-bc0c9c743395</t>
  </si>
  <si>
    <t>A.4.3.3.3-3/CA_2A-13A</t>
  </si>
  <si>
    <t>3d74ae12-2f22-4fd4-8ccf-80ce4e890468</t>
  </si>
  <si>
    <t>0b74b1ec-ee11-482a-8dd4-9507a4d45905</t>
  </si>
  <si>
    <t>A.4.3.3.3-3/CA_2A-13A_0</t>
  </si>
  <si>
    <t>a09455f0-c615-4890-92ae-2ba6977db935</t>
  </si>
  <si>
    <t>3f288795-0353-4c96-8577-93d63c2d417c</t>
  </si>
  <si>
    <t>A.4.3.3.3-3/CA_2A-13A_1</t>
  </si>
  <si>
    <t>85c2f360-bedf-4067-a673-1c49f79a5b96</t>
  </si>
  <si>
    <t>408386b4-e4ec-40f5-a6ee-2f3369b183f3</t>
  </si>
  <si>
    <t>A.4.3.3.3-3/CA_2A-13A_2</t>
  </si>
  <si>
    <t>0ddf34ff-d5b0-44df-9402-1d3b2a072c9b</t>
  </si>
  <si>
    <t>aff70f64-a627-4591-a99f-3afdf90b67e6</t>
  </si>
  <si>
    <t>A.4.3.3.3-3/CA_2A-13A+2A-13A</t>
  </si>
  <si>
    <t>57123167-e59c-4810-aaf5-f3c2c3d73de8</t>
  </si>
  <si>
    <t>c6d6d8e9-961a-4081-ad14-bf31de6d6526</t>
  </si>
  <si>
    <t>A.4.3.3.3-3/CA_2A-14A</t>
  </si>
  <si>
    <t>ecae3153-6876-4b31-aeec-1beb446ae00d</t>
  </si>
  <si>
    <t>3cf372d8-33a0-427e-b71d-20555f960e41</t>
  </si>
  <si>
    <t>A.4.3.3.3-3/CA_2A-14A_0</t>
  </si>
  <si>
    <t>cf4feea3-cd84-442f-a90a-dfbbedd5ba09</t>
  </si>
  <si>
    <t>d989e6ed-2272-4b0a-88c9-e75e7e817533</t>
  </si>
  <si>
    <t>A.4.3.3.3-3/CA_2A-14A+2A-14A</t>
  </si>
  <si>
    <t>7e309b47-415e-4510-8a37-12b0d9f58373</t>
  </si>
  <si>
    <t>c2c0889b-55f2-4cd1-959b-13d0a89b5604</t>
  </si>
  <si>
    <t>A.4.3.3.3-3/CA_2A-17A</t>
  </si>
  <si>
    <t>33634229-0e50-4c56-a7d9-1926b7243a3a</t>
  </si>
  <si>
    <t>67245c52-1eef-4ca1-8ea4-84190aa297ce</t>
  </si>
  <si>
    <t>A.4.3.3.3-3/CA_2A-17A_0</t>
  </si>
  <si>
    <t>a1bb7f51-fca4-4976-8019-8b21850171dd</t>
  </si>
  <si>
    <t>8bca6b2a-167d-4813-b172-b895cef667b9</t>
  </si>
  <si>
    <t>A.4.3.3.3-3/CA_2A-28A</t>
  </si>
  <si>
    <t>82f2761c-6d80-4a98-bc54-2b0b096c44c2</t>
  </si>
  <si>
    <t>0c953c7a-53c3-4c96-8a34-2e4d5446fe2f</t>
  </si>
  <si>
    <t>A.4.3.3.3-3/CA_2A-28A_0</t>
  </si>
  <si>
    <t>f698c3aa-e874-4a18-9fa0-83cff0f3030c</t>
  </si>
  <si>
    <t>a37c603d-4ac8-4a09-b3d6-85e95ac5e9b3</t>
  </si>
  <si>
    <t>A.4.3.3.3-3/CA_2A-29A</t>
  </si>
  <si>
    <t>161694fd-5736-4f30-aaa8-5f72850054db</t>
  </si>
  <si>
    <t>b5f511dc-92cb-4adc-9cce-2e3f624977de</t>
  </si>
  <si>
    <t>A.4.3.3.3-3/CA_2A-29A_0</t>
  </si>
  <si>
    <t>0205be9c-b467-4123-9be3-7d549200e2c4</t>
  </si>
  <si>
    <t>7b0539e4-33d5-4193-8956-44ef30cd63b6</t>
  </si>
  <si>
    <t>A.4.3.3.3-3/CA_2A-29A_1</t>
  </si>
  <si>
    <t>46aee91d-b827-4394-b982-7b58b835ec43</t>
  </si>
  <si>
    <t>0077a899-6015-4e9c-960c-aa8ccca60d9e</t>
  </si>
  <si>
    <t>A.4.3.3.3-3/CA_2A-29A_2</t>
  </si>
  <si>
    <t>8d998fff-85ff-464b-80b7-0917a54f38af</t>
  </si>
  <si>
    <t>7c448b78-0681-46d7-8cb8-fd4dcb67202e</t>
  </si>
  <si>
    <t>A.4.3.3.3-3/CA_2A-30A</t>
  </si>
  <si>
    <t>029e887f-eb89-4ec6-b95d-abed218a2598</t>
  </si>
  <si>
    <t>a57898b5-b19e-4bfc-94c1-9c962b59b007</t>
  </si>
  <si>
    <t>A.4.3.3.3-3/CA_2A-30A_0</t>
  </si>
  <si>
    <t>74ce92e9-0b14-49f3-bb82-2672631afb17</t>
  </si>
  <si>
    <t>cd54e6e8-fe5f-46e9-870b-144d3b810a93</t>
  </si>
  <si>
    <t>A.4.3.3.3-3/CA_2A-30A+2A-30A</t>
  </si>
  <si>
    <t>b68df1fb-8ed2-4906-9155-7c1b27387ad5</t>
  </si>
  <si>
    <t>211074cc-84db-48c1-88b1-a77eb0005f3e</t>
  </si>
  <si>
    <t>A.4.3.3.3-3/CA_2A-46A</t>
  </si>
  <si>
    <t>3263103c-37ac-4b65-9635-87813ad9afd9</t>
  </si>
  <si>
    <t>a59b391b-2097-4093-81d6-71bcb815b642</t>
  </si>
  <si>
    <t>A.4.3.3.3-3/CA_2A-46A_0</t>
  </si>
  <si>
    <t>316aba01-03e5-4df4-be74-00c95e3dc577</t>
  </si>
  <si>
    <t>b3dd70ca-5fc4-449d-a78f-0010bb751d14</t>
  </si>
  <si>
    <t>A.4.3.3.3-3/CA_2A-46A+2A-46A</t>
  </si>
  <si>
    <t>bcf34593-e872-490e-b030-244193f6db29</t>
  </si>
  <si>
    <t>836ace30-a09d-47d9-a2ce-b233643b105b</t>
  </si>
  <si>
    <t>A.4.3.3.3-3/CA_2A-46A-46A</t>
  </si>
  <si>
    <t>0cb26eb1-695b-4014-9254-dc7883e12537</t>
  </si>
  <si>
    <t>5cea8c32-92c8-430c-9867-29ba26ddd27d</t>
  </si>
  <si>
    <t>A.4.3.3.3-3/CA_2A-46A-46A_0</t>
  </si>
  <si>
    <t>c1840938-f211-4c62-bd5c-042560914fa9</t>
  </si>
  <si>
    <t>e52d3b49-c779-47a4-9a7f-286a1a780982</t>
  </si>
  <si>
    <t>A.4.3.3.3-3/CA_2A-46A-46C</t>
  </si>
  <si>
    <t>131ae38a-2020-4120-a849-a1cf79a75a3c</t>
  </si>
  <si>
    <t>15dca707-fa4a-4283-b516-8f8972144569</t>
  </si>
  <si>
    <t>A.4.3.3.3-3/CA_2A-46A-46C_0</t>
  </si>
  <si>
    <t>a5ddd5d0-8d85-4cc6-9562-bb84ff3f0be1</t>
  </si>
  <si>
    <t>d83d0f6a-0977-4697-9b5d-682bdc2bd32b</t>
  </si>
  <si>
    <t>A.4.3.3.3-3/CA_2A-46A-46D</t>
  </si>
  <si>
    <t>7a3ba742-9457-42f3-b2f7-00751e6c3aad</t>
  </si>
  <si>
    <t>068261c4-7171-4b25-882c-f231536ee257</t>
  </si>
  <si>
    <t>A.4.3.3.3-3/CA_2A-46A-46D_0</t>
  </si>
  <si>
    <t>9d1e38d6-782c-4106-a17a-b896396963da</t>
  </si>
  <si>
    <t>9b0c7081-ad61-4b1a-868b-19c21fea1319</t>
  </si>
  <si>
    <t>A.4.3.3.3-3/CA_2A-46C</t>
  </si>
  <si>
    <t>fc23c24a-1286-4348-bdd0-9906c7101a7b</t>
  </si>
  <si>
    <t>0b5fcbda-386a-45c3-a68a-c9ee96017283</t>
  </si>
  <si>
    <t>A.4.3.3.3-3/CA_2A-46C_0</t>
  </si>
  <si>
    <t>394e83bd-1e71-49ef-9395-96965c6c273c</t>
  </si>
  <si>
    <t>92e45177-6178-417c-b50d-6e6dd9a3c28a</t>
  </si>
  <si>
    <t>A.4.3.3.3-3/CA_2A-46D</t>
  </si>
  <si>
    <t>88b2cf48-6163-472d-a286-1341fcd658ed</t>
  </si>
  <si>
    <t>03357486-a638-47db-9c2c-90a578097ee4</t>
  </si>
  <si>
    <t>A.4.3.3.3-3/CA_2A-46D_0</t>
  </si>
  <si>
    <t>c6fe90e5-d261-4d94-82e1-43b7d2b78fab</t>
  </si>
  <si>
    <t>84ff70fa-cd51-4a22-a238-15fe73fe056e</t>
  </si>
  <si>
    <t>A.4.3.3.3-3/CA_2A-46E</t>
  </si>
  <si>
    <t>ac66606f-ac23-4e0b-8746-8924cd46e672</t>
  </si>
  <si>
    <t>9761fc03-9775-4ad2-88a9-48c21d27f582</t>
  </si>
  <si>
    <t>A.4.3.3.3-3/CA_2A-46E_0</t>
  </si>
  <si>
    <t>75180c11-d2be-4159-841f-51c1d670a740</t>
  </si>
  <si>
    <t>b66af0d0-86e2-4af2-b959-1ff6234fe6fc</t>
  </si>
  <si>
    <t>A.4.3.3.3-3/CA_2A-66A</t>
  </si>
  <si>
    <t>5ee1be03-c149-48f1-8037-f09e9b60e704</t>
  </si>
  <si>
    <t>16b5ead9-6091-406a-8ce1-e6fe65e7e4f3</t>
  </si>
  <si>
    <t>A.4.3.3.3-3/CA_2A-66A_0</t>
  </si>
  <si>
    <t>77471b0d-2b6c-47fc-9af2-1275f14b6df4</t>
  </si>
  <si>
    <t>6dfa076a-0bde-421a-a334-d6c1e4d50ba4</t>
  </si>
  <si>
    <t>A.4.3.3.3-3/CA_2A-66A_1</t>
  </si>
  <si>
    <t>ad06faf3-d716-4078-9c7f-b998d2af126e</t>
  </si>
  <si>
    <t>18d75907-3ed4-4829-9ccc-0d14d7e733f6</t>
  </si>
  <si>
    <t>A.4.3.3.3-3/CA_2A-66A_2</t>
  </si>
  <si>
    <t>4e119824-224b-489f-a918-90f8b2c5a707</t>
  </si>
  <si>
    <t>5d56ba9c-9b42-445c-be0e-27f8f510b3da</t>
  </si>
  <si>
    <t>A.4.3.3.3-3/CA_2A-66A+2A-66A</t>
  </si>
  <si>
    <t>8796c6c1-f71a-49cd-92eb-4304d48aee5e</t>
  </si>
  <si>
    <t>d93e0a0d-2553-4b44-960c-d82cf73b6519</t>
  </si>
  <si>
    <t>A.4.3.3.3-3/CA_2A-66A-66A</t>
  </si>
  <si>
    <t>09594f11-1946-44f3-a7cc-8b89eefa88fa</t>
  </si>
  <si>
    <t>d6745d85-0988-4f3d-9a83-75cce95d525e</t>
  </si>
  <si>
    <t>A.4.3.3.3-3/CA_2A-66A-66A_0</t>
  </si>
  <si>
    <t>3cf1fb37-7034-407d-b16a-479c112b7d1e</t>
  </si>
  <si>
    <t>36ab48c4-2178-49e0-a04b-62a387d28910</t>
  </si>
  <si>
    <t>A.4.3.3.3-3/CA_2A-66A-66A-66A</t>
  </si>
  <si>
    <t>8e54209f-3cc7-4f82-b83f-dcbf1c1d0c78</t>
  </si>
  <si>
    <t>e52ca627-a4b5-4881-b027-a2e01470f0df</t>
  </si>
  <si>
    <t>A.4.3.3.3-3/CA_2A-66A-66A-66A_0</t>
  </si>
  <si>
    <t>c1b3d772-d081-4f28-8729-1a07ae5e7180</t>
  </si>
  <si>
    <t>9a86cff5-b836-4c82-baec-0eace550d283</t>
  </si>
  <si>
    <t>A.4.3.3.3-3/CA_2A-66C</t>
  </si>
  <si>
    <t>40a093fe-a159-4fb5-8a8c-3896df3183d5</t>
  </si>
  <si>
    <t>8e42a3b6-f8fc-4de7-9bca-1ea0c6140a26</t>
  </si>
  <si>
    <t>A.4.3.3.3-3/CA_2A-66C_0</t>
  </si>
  <si>
    <t>8852218f-38ac-4acf-8ff9-07b1026602f2</t>
  </si>
  <si>
    <t>74b7c74f-24ad-4fb2-85f1-4b0f9a22ff52</t>
  </si>
  <si>
    <t>A.4.3.3.3-3/CA_2A-71A</t>
  </si>
  <si>
    <t>2925f0ef-4448-437f-8c68-57087b762829</t>
  </si>
  <si>
    <t>83d64171-807d-4699-8f38-7831ca386962</t>
  </si>
  <si>
    <t>A.4.3.3.3-3/CA_2A-71A_0</t>
  </si>
  <si>
    <t>934e8a97-4f17-4705-a193-8cee3c9f5661</t>
  </si>
  <si>
    <t>7da186fa-bb7c-4708-9f81-833fdf74150a</t>
  </si>
  <si>
    <t>A.4.3.3.3-3/CA_2A-71A_1</t>
  </si>
  <si>
    <t>8e9ad106-6865-485b-84cc-6a2a4d652918</t>
  </si>
  <si>
    <t>77906d6a-d483-4fbe-a7cc-87b0b1c62da7</t>
  </si>
  <si>
    <t>A.4.3.3.3-3/CA_2C-5A</t>
  </si>
  <si>
    <t>7558c7c8-a32b-4b85-923c-09d762bb4447</t>
  </si>
  <si>
    <t>b34a16ec-0ede-4812-898b-de4d1d8a7371</t>
  </si>
  <si>
    <t>A.4.3.3.3-3/CA_2C-5A_0</t>
  </si>
  <si>
    <t>8f2dcab8-ff65-4dce-adea-e61d6a27a5e1</t>
  </si>
  <si>
    <t>b123c0e7-6a89-44ba-ab94-efdd08c84fd7</t>
  </si>
  <si>
    <t>A.4.3.3.3-3/CA_2C-29A</t>
  </si>
  <si>
    <t>cc3022e0-5bdc-4e8b-8dec-8079855f2843</t>
  </si>
  <si>
    <t>6a7bcb76-0668-4df4-b38e-8d1a5dce2777</t>
  </si>
  <si>
    <t>A.4.3.3.3-3/CA_2C-29A_0</t>
  </si>
  <si>
    <t>23d6a5e4-d029-4613-9f31-ed00767f1234</t>
  </si>
  <si>
    <t>1fb7e515-9971-4d8f-add2-1f000e53922d</t>
  </si>
  <si>
    <t>A.4.3.3.3-3/CA_2C-66A</t>
  </si>
  <si>
    <t>cad55d5a-158c-48b3-8430-e967ab6314b8</t>
  </si>
  <si>
    <t>eefb2f40-2bb2-4c03-b00c-491ccff09ab7</t>
  </si>
  <si>
    <t>A.4.3.3.3-3/CA_2C-66A_0</t>
  </si>
  <si>
    <t>7a8a99f9-68b8-4fb0-91db-27c61f92541e</t>
  </si>
  <si>
    <t>2a7d6d49-b115-4a18-b146-8d649c2185c6</t>
  </si>
  <si>
    <t>A.4.3.3.3-3/CA_2C-66A-66A</t>
  </si>
  <si>
    <t>e7709941-7c97-4d57-a7de-12e06d8b946d</t>
  </si>
  <si>
    <t>c5b3396f-00b2-46da-b18d-11ed6a5b5737</t>
  </si>
  <si>
    <t>A.4.3.3.3-3/CA_2C-66A-66A_0</t>
  </si>
  <si>
    <t>acd9c9b2-ccdf-4806-9e88-ee27d0c66c94</t>
  </si>
  <si>
    <t>58786b8e-3486-4305-8c24-534c54558afd</t>
  </si>
  <si>
    <t>A.4.3.3.3-3/CA_3A-3A-7A-7A</t>
  </si>
  <si>
    <t>cbf58694-8869-435a-9ec9-31b06ffd9a42</t>
  </si>
  <si>
    <t>5712cbc7-2e60-4f7b-9944-9b1ada0e6f1b</t>
  </si>
  <si>
    <t>A.4.3.3.3-3/CA_3A-3A-7A-7A_0</t>
  </si>
  <si>
    <t>5af9bb29-0dc7-4257-aeed-21051c761c70</t>
  </si>
  <si>
    <t>814d0ace-2276-4f41-bcda-71be9240b6c8</t>
  </si>
  <si>
    <t>A.4.3.3.3-3/CA_3A-3A-7A-7A_1</t>
  </si>
  <si>
    <t>eae4c10c-a7d5-4d50-9ada-f7d37fa03231</t>
  </si>
  <si>
    <t>92100f52-68e6-456d-bab3-f1855b1abffe</t>
  </si>
  <si>
    <t>A.4.3.3.3-3/CA_3A-3A-7A-7A+3A-7A</t>
  </si>
  <si>
    <t>6d240ef0-db95-492f-bb9f-514888b23429</t>
  </si>
  <si>
    <t>75082857-8379-4593-a0fe-e56938bcc72a</t>
  </si>
  <si>
    <t>A.4.3.3.3-3/CA_3A-3A-8A</t>
  </si>
  <si>
    <t>a994fc1b-8329-4bc0-8729-8eb21c24f0d5</t>
  </si>
  <si>
    <t>6c70b40a-0fe0-4258-9789-ac11b334de1d</t>
  </si>
  <si>
    <t>A.4.3.3.3-3/CA_3A-3A-8A_0</t>
  </si>
  <si>
    <t>23622820-f1a3-42fd-b61b-c6d1272c5609</t>
  </si>
  <si>
    <t>b2608465-c94c-4d07-bc9b-3c1f1e691189</t>
  </si>
  <si>
    <t>A.4.3.3.3-3/CA_3A-3A-8A_1</t>
  </si>
  <si>
    <t>fefef6eb-c66e-4fce-8d3e-3a3c9d0c31ff</t>
  </si>
  <si>
    <t>f535137d-e94a-45f1-96d1-116efca5d4f0</t>
  </si>
  <si>
    <t>A.4.3.3.3-3/CA_3A-3A-8A+3A-8A</t>
  </si>
  <si>
    <t>39912d14-f8ab-4268-8fc1-c909fb704220</t>
  </si>
  <si>
    <t>cf7acddc-e951-4e4e-bec5-ab6530486b60</t>
  </si>
  <si>
    <t>A.4.3.3.3-3/CA_3A-5A</t>
  </si>
  <si>
    <t>805eca88-b5d4-405f-bfb8-ec5f2a2114c8</t>
  </si>
  <si>
    <t>c8a42f43-2d69-4865-9c57-631295eddd12</t>
  </si>
  <si>
    <t>A.4.3.3.3-3/CA_3A-5A_0</t>
  </si>
  <si>
    <t>8a3b4f63-84aa-4782-bb11-f13da3278c3f</t>
  </si>
  <si>
    <t>74b949b4-05cd-4cce-89a6-6b5621b03e91</t>
  </si>
  <si>
    <t>A.4.3.3.3-3/CA_3A-5A_1</t>
  </si>
  <si>
    <t>64cc8fe5-3089-47b9-8ae0-d7fa04096c6d</t>
  </si>
  <si>
    <t>e18f8bf3-de75-4c46-b759-271403cf589f</t>
  </si>
  <si>
    <t>A.4.3.3.3-3/CA_3A-5A_2</t>
  </si>
  <si>
    <t>38449643-a8dd-4e1a-a829-62d801440151</t>
  </si>
  <si>
    <t>0b695398-9051-4558-9194-d8f29197a72f</t>
  </si>
  <si>
    <t>A.4.3.3.3-3/CA_3A-5A_3</t>
  </si>
  <si>
    <t>73a4f16e-8593-47d4-9a85-ad205b4ab79e</t>
  </si>
  <si>
    <t>4827ec1f-390e-4dcc-b73a-2d7c8b605719</t>
  </si>
  <si>
    <t>A.4.3.3.3-3/CA_3A-5A_4</t>
  </si>
  <si>
    <t>d8cde237-f8de-4069-b1bd-c7a5282d38a8</t>
  </si>
  <si>
    <t>78490534-28f6-4cd4-9d84-edc71eb3fe31</t>
  </si>
  <si>
    <t>A.4.3.3.3-3/CA_3A-5A+3A-5A</t>
  </si>
  <si>
    <t>e207230a-5275-45c9-a484-e750e5ba627d</t>
  </si>
  <si>
    <t>f344b627-8aec-4b3f-8556-82d5317e40ce</t>
  </si>
  <si>
    <t>A.4.3.3.3-3/CA_3A-7A</t>
  </si>
  <si>
    <t>f2840e5a-a6d6-4e19-a2e8-5921d38dc3c7</t>
  </si>
  <si>
    <t>3363af61-a461-4a53-9fa8-c1e4e89e02e4</t>
  </si>
  <si>
    <t>A.4.3.3.3-3/CA_3A-7A_0</t>
  </si>
  <si>
    <t>5526428b-6053-46fd-9ff1-3d70179d2a5d</t>
  </si>
  <si>
    <t>38bd9003-54da-46d9-a72e-ebf151117ddf</t>
  </si>
  <si>
    <t>A.4.3.3.3-3/CA_3A-7A_1</t>
  </si>
  <si>
    <t>9588dc2c-801a-4a23-a4ce-8560af3ba23b</t>
  </si>
  <si>
    <t>afc4a396-036e-4f12-be60-59b52e2804cb</t>
  </si>
  <si>
    <t>A.4.3.3.3-3/CA_3A-7A+3A-7A</t>
  </si>
  <si>
    <t>cf542c3a-93cd-4a40-88c4-437866e74333</t>
  </si>
  <si>
    <t>915af364-8738-4e74-826c-690f19e0c0bf</t>
  </si>
  <si>
    <t>A.4.3.3.3-3/CA_3A-7B</t>
  </si>
  <si>
    <t>2cb7001c-ce44-4657-9a24-796d67540fd8</t>
  </si>
  <si>
    <t>ddad2664-3137-43de-aede-3c0801255c10</t>
  </si>
  <si>
    <t>A.4.3.3.3-3/CA_3A-7B_0</t>
  </si>
  <si>
    <t>f6bcaee1-4efb-4cdf-8671-13aec2a0c976</t>
  </si>
  <si>
    <t>8925859d-00d7-4a14-be42-7c7f3a5e85b9</t>
  </si>
  <si>
    <t>A.4.3.3.3-3/CA_3A-7C</t>
  </si>
  <si>
    <t>480cc761-81ee-4e79-b81c-7505fbdfaaa1</t>
  </si>
  <si>
    <t>da2d1be2-255b-4117-936a-136e0c29ca15</t>
  </si>
  <si>
    <t>A.4.3.3.3-3/CA_3A-7C_0</t>
  </si>
  <si>
    <t>b0ad74fd-ec5e-4bc9-8c21-d042da7c2545</t>
  </si>
  <si>
    <t>acee7815-2600-4a0c-b66b-a89a866c15fe</t>
  </si>
  <si>
    <t>A.4.3.3.3-3/CA_3A-7C_1</t>
  </si>
  <si>
    <t>13a85af2-2176-4213-9123-8f3b828b6989</t>
  </si>
  <si>
    <t>63a22f0d-c12c-48f9-ad55-9515c131310f</t>
  </si>
  <si>
    <t>A.4.3.3.3-3/CA_3A-7C+3A-7A</t>
  </si>
  <si>
    <t>0cc05f56-875b-4c9d-a40e-fa32f1a077d8</t>
  </si>
  <si>
    <t>3249e53e-9770-4676-9ecf-9c0b7369c4d1</t>
  </si>
  <si>
    <t>A.4.3.3.3-3/CA_3A-8A</t>
  </si>
  <si>
    <t>0fb647ef-cb95-4cf1-987c-e71de453e3c1</t>
  </si>
  <si>
    <t>1df0b97f-1032-4b30-81c8-6eaac814a3fa</t>
  </si>
  <si>
    <t>A.4.3.3.3-3/CA_3A-8A_0</t>
  </si>
  <si>
    <t>ebca96a7-6448-412a-837c-5b4cb329fb37</t>
  </si>
  <si>
    <t>22f43189-48df-4981-9bed-f46d19f32c0f</t>
  </si>
  <si>
    <t>A.4.3.3.3-3/CA_3A-8A_1</t>
  </si>
  <si>
    <t>6c5216d7-0c34-46d4-ab4d-190f1047e88a</t>
  </si>
  <si>
    <t>440efc3f-57bf-4ce7-9860-5d5e7e31125b</t>
  </si>
  <si>
    <t>A.4.3.3.3-3/CA_3A-8A_2</t>
  </si>
  <si>
    <t>4626cc49-728f-43f1-9d30-27e230dd7f53</t>
  </si>
  <si>
    <t>3e53135d-96e0-4116-8f13-fe676ca5cf9c</t>
  </si>
  <si>
    <t>A.4.3.3.3-3/CA_3A-8A_3</t>
  </si>
  <si>
    <t>1f85269e-5862-4c1a-9e2f-07135fe4e5d7</t>
  </si>
  <si>
    <t>6e8baacd-afa4-44ee-b486-687b6d42c78f</t>
  </si>
  <si>
    <t>A.4.3.3.3-3/CA_3A-8A+3A-8A</t>
  </si>
  <si>
    <t>3855d884-8bc4-4624-929f-533baafc1679</t>
  </si>
  <si>
    <t>96486aaa-6f27-4e7e-bbc4-14deee61d2f7</t>
  </si>
  <si>
    <t>A.4.3.3.3-3/CA_3A-11A</t>
  </si>
  <si>
    <t>cab77789-53ab-49eb-8151-8c2904d4ec55</t>
  </si>
  <si>
    <t>1040f213-052a-4c2f-98b8-37f8a8f0f6d7</t>
  </si>
  <si>
    <t>A.4.3.3.3-3/CA_3A-11A_0</t>
  </si>
  <si>
    <t>72c199d3-a470-440c-9416-1f2b490d6769</t>
  </si>
  <si>
    <t>ff7628f7-5b14-4ab4-b7d5-d08b8dc49b6e</t>
  </si>
  <si>
    <t>A.4.3.3.3-3/CA_3A-11A+3A-11A</t>
  </si>
  <si>
    <t>9129c702-bcef-451d-8451-c5805870a9f2</t>
  </si>
  <si>
    <t>e36eaf6b-c281-45c4-9f0f-4bf5c6ddedfb</t>
  </si>
  <si>
    <t>A.4.3.3.3-3/CA_3A-18A</t>
  </si>
  <si>
    <t>78edf25c-ef89-4a4b-bb87-34646ed02378</t>
  </si>
  <si>
    <t>60c27ad2-f5b8-48f7-a8fa-2ac0c36d3c06</t>
  </si>
  <si>
    <t>A.4.3.3.3-3/CA_3A-18A_0</t>
  </si>
  <si>
    <t>83eaad32-97e5-454e-8be7-1f58ec331426</t>
  </si>
  <si>
    <t>782c9b16-62cb-4f9b-abdc-8b4aec584691</t>
  </si>
  <si>
    <t>A.4.3.3.3-3/CA_3A-18A+3A-18A</t>
  </si>
  <si>
    <t>6a1d550d-5baa-46c0-923a-eb9e0082aff5</t>
  </si>
  <si>
    <t>e3f2564a-22c0-453b-b6e6-d6a0eb6a1c72</t>
  </si>
  <si>
    <t>A.4.3.3.3-3/CA_3A-19A</t>
  </si>
  <si>
    <t>40fa8f1e-bfbc-4ca2-86c2-48d1236fdcd4</t>
  </si>
  <si>
    <t>7c3dea04-48df-4f05-a6a0-35a1a912291c</t>
  </si>
  <si>
    <t>A.4.3.3.3-3/CA_3A-19A_0</t>
  </si>
  <si>
    <t>e3d77f47-a083-4180-8f77-852fd7f73aaa</t>
  </si>
  <si>
    <t>ab623ce3-f028-435c-95b0-a4c81e82148c</t>
  </si>
  <si>
    <t>A.4.3.3.3-3/CA_3A-19A+3A-19A</t>
  </si>
  <si>
    <t>cdebdc8f-452e-40d9-b013-3b129a19dc87</t>
  </si>
  <si>
    <t>fe405f62-74aa-45b9-87ec-d7229d032898</t>
  </si>
  <si>
    <t>A.4.3.3.3-3/CA_3A-20A</t>
  </si>
  <si>
    <t>67be23a6-eba2-478c-b04b-c9f18cf06da0</t>
  </si>
  <si>
    <t>bb80f4ba-e09e-40e1-80d7-8b8e74f9988a</t>
  </si>
  <si>
    <t>A.4.3.3.3-3/CA_3A-20A_0</t>
  </si>
  <si>
    <t>e808a56f-ced8-4a95-bd68-024a1ae9b5a3</t>
  </si>
  <si>
    <t>6f099ec0-3809-444c-a4a3-010adcf7aa88</t>
  </si>
  <si>
    <t>A.4.3.3.3-3/CA_3A-20A_1</t>
  </si>
  <si>
    <t>14ad4425-29ee-4c6e-8ce6-5b01ecf5794a</t>
  </si>
  <si>
    <t>c7ccc240-23c7-4df2-a881-547518e32761</t>
  </si>
  <si>
    <t>A.4.3.3.3-3/CA_3A-20A+3A-20A</t>
  </si>
  <si>
    <t>5d94ff1b-6fb1-4cf1-a67a-2f804909326f</t>
  </si>
  <si>
    <t>a9795b6f-0153-4e0f-9c8b-c5dfc48c7424</t>
  </si>
  <si>
    <t>A.4.3.3.3-3/CA_3A-21A</t>
  </si>
  <si>
    <t>ca15a55f-9b8b-49b6-a776-ab3462d30917</t>
  </si>
  <si>
    <t>abf257c4-e643-44d9-b958-ef689c8f809f</t>
  </si>
  <si>
    <t>A.4.3.3.3-3/CA_3A-21A_0</t>
  </si>
  <si>
    <t>4c60a5ae-604c-4428-9e43-ac0735d7f914</t>
  </si>
  <si>
    <t>cd020196-2140-45c3-863b-b3c6a3418ae3</t>
  </si>
  <si>
    <t>A.4.3.3.3-3/CA_3A-21A+3A-21A</t>
  </si>
  <si>
    <t>72ca9d33-d130-4488-b6af-ea62dc99d996</t>
  </si>
  <si>
    <t>a28aca87-99b6-4335-9124-1d604c3e4754</t>
  </si>
  <si>
    <t>A.4.3.3.3-3/CA_3A-26A</t>
  </si>
  <si>
    <t>e69fe521-54af-4b32-a038-b0ebf606eb66</t>
  </si>
  <si>
    <t>ae5e6ec1-1351-4e1f-b83f-2ad7469894ea</t>
  </si>
  <si>
    <t>A.4.3.3.3-3/CA_3A-26A_0</t>
  </si>
  <si>
    <t>f76b0057-7131-49f0-a1b9-ccda47239b35</t>
  </si>
  <si>
    <t>a9657ce5-3441-4dfc-bebc-160f16a0509a</t>
  </si>
  <si>
    <t>A.4.3.3.3-3/CA_3A-26A_1</t>
  </si>
  <si>
    <t>21034efa-e6ac-419a-ac45-ead986d1a5e4</t>
  </si>
  <si>
    <t>d80b93fb-820e-4135-937c-45be659972f0</t>
  </si>
  <si>
    <t>A.4.3.3.3-3/CA_3A-26A+3A-26A</t>
  </si>
  <si>
    <t>4a6f7102-0674-4d9d-bc6c-a6c1f5295087</t>
  </si>
  <si>
    <t>c5020b95-ddea-4b5b-ae5b-28431e64e838</t>
  </si>
  <si>
    <t>A.4.3.3.3-3/CA_3A-27A</t>
  </si>
  <si>
    <t>c9819920-314b-4922-a8bd-2c29820c0032</t>
  </si>
  <si>
    <t>6a53664b-1b27-4cf3-8c6a-7c15e2512a26</t>
  </si>
  <si>
    <t>A.4.3.3.3-3/CA_3A-27A_0</t>
  </si>
  <si>
    <t>7c42e592-5a80-479c-9bb1-446aaa0648fc</t>
  </si>
  <si>
    <t>33a04765-e153-4f86-9c67-2c8fa7aed449</t>
  </si>
  <si>
    <t>A.4.3.3.3-3/CA_3A-28A</t>
  </si>
  <si>
    <t>917bfca8-003c-4655-808b-acbfe3e2b5ae</t>
  </si>
  <si>
    <t>9cc0d7f0-ae48-4b29-80ec-fd8bbc26854b</t>
  </si>
  <si>
    <t>A.4.3.3.3-3/CA_3A-28A_0</t>
  </si>
  <si>
    <t>25308841-8a7d-4693-8d43-6609e0d74572</t>
  </si>
  <si>
    <t>bb5b770a-ca60-497c-b75d-cb862f1885c9</t>
  </si>
  <si>
    <t>A.4.3.3.3-3/CA_3A-28A_1</t>
  </si>
  <si>
    <t>a414d9e3-8f11-4420-8f40-60b061e15133</t>
  </si>
  <si>
    <t>42bf6a38-58c5-4886-8e75-fa6b8913702e</t>
  </si>
  <si>
    <t>A.4.3.3.3-3/CA_3A-28A+3A-28A</t>
  </si>
  <si>
    <t>b9b45efb-57a2-4060-9100-b862c0d16398</t>
  </si>
  <si>
    <t>e2f214ee-f87a-4d82-abb8-5f14b5d7b92b</t>
  </si>
  <si>
    <t>A.4.3.3.3-3/CA_3A-32A</t>
  </si>
  <si>
    <t>b0fe960b-b06f-40b5-89ee-83bc379c4585</t>
  </si>
  <si>
    <t>8fe29733-af44-4610-973d-5afc337dd70c</t>
  </si>
  <si>
    <t>A.4.3.3.3-3/CA_3A-32A_0</t>
  </si>
  <si>
    <t>83955e7f-5b75-4023-ad1e-6f65988f530b</t>
  </si>
  <si>
    <t>ce726738-c8e7-412c-9b11-868f0cc2d4fb</t>
  </si>
  <si>
    <t>A.4.3.3.3-3/CA_3A-38A</t>
  </si>
  <si>
    <t>b6d2172a-f2ca-429d-8ef8-084b4859b0b2</t>
  </si>
  <si>
    <t>bab77a81-0239-4e1b-b00c-fba3d98dbe90</t>
  </si>
  <si>
    <t>A.4.3.3.3-3/CA_3A-38A_0</t>
  </si>
  <si>
    <t>97286e36-8827-470e-a954-e036465f77b4</t>
  </si>
  <si>
    <t>7a15c26c-adf4-469b-9afa-f37689a71400</t>
  </si>
  <si>
    <t>A.4.3.3.3-3/CA_3A-40A</t>
  </si>
  <si>
    <t>b3e47f17-76a4-447c-aeec-58838912a35b</t>
  </si>
  <si>
    <t>699550a5-44f8-4cab-831f-de5c07ede19d</t>
  </si>
  <si>
    <t>A.4.3.3.3-3/CA_3A-40A_0</t>
  </si>
  <si>
    <t>6ce5f58c-2193-474d-a47f-b3757a1cd51c</t>
  </si>
  <si>
    <t>cf21baa6-33ff-4b95-b5eb-fcd39ce6905b</t>
  </si>
  <si>
    <t>A.4.3.3.3-3/CA_3A-40A_1</t>
  </si>
  <si>
    <t>d503fe5a-307f-440e-8007-103b7d66049d</t>
  </si>
  <si>
    <t>41b2f81a-c895-4c8e-b47d-d3a877696069</t>
  </si>
  <si>
    <t>A.4.3.3.3-3/CA_3A-40A+3A-40A</t>
  </si>
  <si>
    <t>a7c5a104-a7df-4dbd-a027-13f2c511a3b0</t>
  </si>
  <si>
    <t>49bf8f8c-bb81-4674-b490-235d28aac2d7</t>
  </si>
  <si>
    <t>A.4.3.3.3-3/CA_3A-41A</t>
  </si>
  <si>
    <t>050faf2b-a719-48e3-8919-5b2cce0ed6ef</t>
  </si>
  <si>
    <t>8e84fcb9-8347-4dcc-b812-0916b28af240</t>
  </si>
  <si>
    <t>A.4.3.3.3-3/CA_3A-41A_0</t>
  </si>
  <si>
    <t>2213a625-64be-43e0-9cb9-2df9246cf5eb</t>
  </si>
  <si>
    <t>b12c0dd4-93c7-4eb3-9c0f-ae0f14ef5829</t>
  </si>
  <si>
    <t>A.4.3.3.3-3/CA_3A-41A_1</t>
  </si>
  <si>
    <t>761117e4-0fa9-4da1-82ca-77c6e80f35a0</t>
  </si>
  <si>
    <t>7236f0ed-3aa9-4ad7-b170-ce9579975cb9</t>
  </si>
  <si>
    <t>A.4.3.3.3-3/CA_3A-41A+3A-41A</t>
  </si>
  <si>
    <t>35e5d433-0ad7-46ec-9320-8ed4961f1465</t>
  </si>
  <si>
    <t>56223e77-515c-45dd-ad0e-5aaff3efbe60</t>
  </si>
  <si>
    <t>A.4.3.3.3-3/CA_3A-41C</t>
  </si>
  <si>
    <t>a57fe09f-db81-4447-a12b-5a5bb590fd31</t>
  </si>
  <si>
    <t>b8bbef56-38a2-496d-8472-ed8fb49c46a6</t>
  </si>
  <si>
    <t>A.4.3.3.3-3/CA_3A-41C_0</t>
  </si>
  <si>
    <t>86240179-1599-4c46-a1d9-d36c1e400c21</t>
  </si>
  <si>
    <t>68e68dee-2bc3-447b-a5e9-068dcf9a0ece</t>
  </si>
  <si>
    <t>A.4.3.3.3-3/CA_3A-41C+3A-41A</t>
  </si>
  <si>
    <t>c0800f35-4c52-49b2-94a1-ca88193e63ad</t>
  </si>
  <si>
    <t>2ac98e5b-0259-43f7-8cce-9a4c2da6d369</t>
  </si>
  <si>
    <t>A.4.3.3.3-3/CA_3A-41C+3A-41C</t>
  </si>
  <si>
    <t>d7c9eeae-6d04-4179-a263-9ad10d276739</t>
  </si>
  <si>
    <t>74de9389-11c4-4b20-8b89-3d081c9562f1</t>
  </si>
  <si>
    <t>A.4.3.3.3-3/CA_3A-41C+41C</t>
  </si>
  <si>
    <t>43198052-2411-4b63-9d5c-1c510c478f8d</t>
  </si>
  <si>
    <t>c05a1d1d-2236-4895-b8d1-82a72b4d1911</t>
  </si>
  <si>
    <t>A.4.3.3.3-3/CA_3A-42A</t>
  </si>
  <si>
    <t>a222874c-3619-4a57-a428-902317ad132f</t>
  </si>
  <si>
    <t>6c72592b-ba99-4b29-a416-5679ad67b31a</t>
  </si>
  <si>
    <t>A.4.3.3.3-3/CA_3A-42A_0</t>
  </si>
  <si>
    <t>483a2784-6c44-4bf5-a34d-8379c3abc750</t>
  </si>
  <si>
    <t>7089cc85-9aab-4666-89cf-a043bd3ebfc7</t>
  </si>
  <si>
    <t>A.4.3.3.3-3/CA_3A-42A+3A-42A</t>
  </si>
  <si>
    <t>428cee71-8053-4a72-91c9-5c1f37a5cc11</t>
  </si>
  <si>
    <t>6892454c-0488-46c8-b5be-756c191253dd</t>
  </si>
  <si>
    <t>A.4.3.3.3-3/CA_3A-42C</t>
  </si>
  <si>
    <t>fa262b9d-c81a-4edb-93b8-841b0fbf0d9b</t>
  </si>
  <si>
    <t>a3de00f0-9e51-4b24-99ad-a54aca5c8442</t>
  </si>
  <si>
    <t>A.4.3.3.3-3/CA_3A-42C_0</t>
  </si>
  <si>
    <t>99c3226c-b926-4d9b-b281-7c318903b5aa</t>
  </si>
  <si>
    <t>c2c2cfa6-80e3-4683-b381-a7ff12464240</t>
  </si>
  <si>
    <t>A.4.3.3.3-3/CA_3A-42C+3A-42A</t>
  </si>
  <si>
    <t>703efa32-9179-48d7-bd45-d16a2ca6f1f3</t>
  </si>
  <si>
    <t>d83d0856-cd79-43f2-b1bf-db39c2f1c36d</t>
  </si>
  <si>
    <t>A.4.3.3.3-3/CA_3A-42C+3A-42C</t>
  </si>
  <si>
    <t>c983d682-b2fa-4dac-83be-62ef8343938b</t>
  </si>
  <si>
    <t>cb93e550-684e-47d9-a9b6-47f9a29c0d05</t>
  </si>
  <si>
    <t>A.4.3.3.3-3/CA_3A-42C+42C</t>
  </si>
  <si>
    <t>a5359752-e8fd-4588-bd06-29288cbe4079</t>
  </si>
  <si>
    <t>c8840e8e-594c-4281-ab59-c5bfb8573984</t>
  </si>
  <si>
    <t>A.4.3.3.3-3/CA_3A-46A</t>
  </si>
  <si>
    <t>90fa20ff-c121-4b27-9157-d580a41df013</t>
  </si>
  <si>
    <t>ae44ae79-13a7-4c8c-b014-e02f26faae8e</t>
  </si>
  <si>
    <t>A.4.3.3.3-3/CA_3A-46A_0</t>
  </si>
  <si>
    <t>09e3a716-58e7-491a-9e9b-98b2a96750e9</t>
  </si>
  <si>
    <t>1b943fd3-dc4a-48cd-9352-f79c31839c03</t>
  </si>
  <si>
    <t>A.4.3.3.3-3/CA_3A-46A_1</t>
  </si>
  <si>
    <t>77f63ff4-9f0e-4753-8278-064c05346f93</t>
  </si>
  <si>
    <t>06769f5c-4b26-44b1-8a08-2a7ced49d0eb</t>
  </si>
  <si>
    <t>A.4.3.3.3-3/CA_3A-46C</t>
  </si>
  <si>
    <t>9f6711c5-11a2-4683-bf10-66a3b52a22e3</t>
  </si>
  <si>
    <t>f64d75cc-a567-4a11-ae25-5d24c7efe067</t>
  </si>
  <si>
    <t>A.4.3.3.3-3/CA_3A-46C_0</t>
  </si>
  <si>
    <t>4a537ea6-e48d-441c-8927-7e732fb259c6</t>
  </si>
  <si>
    <t>005648c3-bf3f-4d18-a708-c133dbc177f3</t>
  </si>
  <si>
    <t>A.4.3.3.3-3/CA_3A-46C_1</t>
  </si>
  <si>
    <t>16dd0b44-d367-4fa7-a66c-b806294db69d</t>
  </si>
  <si>
    <t>fadfd545-c676-462f-9bc9-977e6b838a0a</t>
  </si>
  <si>
    <t>A.4.3.3.3-3/CA_3A-46D</t>
  </si>
  <si>
    <t>21ec9549-9861-46f2-a8a0-b8b1eced2d19</t>
  </si>
  <si>
    <t>cd20e91f-fd71-464f-a8ae-565efcd8b39e</t>
  </si>
  <si>
    <t>A.4.3.3.3-3/CA_3A-46D_0</t>
  </si>
  <si>
    <t>849fbddf-cadd-4ebd-b2cb-0ea4317493bb</t>
  </si>
  <si>
    <t>4cbf6362-f8b0-4a16-8a08-e112227857e6</t>
  </si>
  <si>
    <t>A.4.3.3.3-3/CA_3A-46D_1</t>
  </si>
  <si>
    <t>ad4b1e89-10e3-4cca-b664-adcd3fe4ed6d</t>
  </si>
  <si>
    <t>02554a01-11ca-48d9-a5b8-e0f47c2c6677</t>
  </si>
  <si>
    <t>A.4.3.3.3-3/CA_3A-46E</t>
  </si>
  <si>
    <t>a0edeb6a-089c-46fe-b327-274bc5ab4b00</t>
  </si>
  <si>
    <t>75bfcce5-55cb-4758-8e18-2d8c4ee52078</t>
  </si>
  <si>
    <t>A.4.3.3.3-3/CA_3A-46E_0</t>
  </si>
  <si>
    <t>84f4e84a-8ecc-492c-a3ae-4b163f7f1c9e</t>
  </si>
  <si>
    <t>9db8421f-8545-4a00-a822-a3ceb3f83f9a</t>
  </si>
  <si>
    <t>A.4.3.3.3-3/CA_3A-46E_1</t>
  </si>
  <si>
    <t>75b6f20f-c193-493e-b5a8-cb6d2da47ec2</t>
  </si>
  <si>
    <t>f77c168a-8b40-4545-8e84-9c1bfd2fdec8</t>
  </si>
  <si>
    <t>A.4.3.3.3-3/CA_3A-69A</t>
  </si>
  <si>
    <t>9ebcf3a2-e393-49fd-a343-42bb8ad0bd7c</t>
  </si>
  <si>
    <t>d7dc39f6-51b9-4e70-8264-b398b550b1c2</t>
  </si>
  <si>
    <t>A.4.3.3.3-3/CA_3A-69A_0</t>
  </si>
  <si>
    <t>86503dbb-5601-480e-9dff-9a438b8e11bc</t>
  </si>
  <si>
    <t>4d7f7fa2-548e-401e-8ccb-6a28fddc9731</t>
  </si>
  <si>
    <t>A.4.3.3.3-3/CA_3C-5A</t>
  </si>
  <si>
    <t>8fb90266-e9a8-4987-b9fe-8465eca8c957</t>
  </si>
  <si>
    <t>a5943e41-e83c-442e-844a-2869268302cd</t>
  </si>
  <si>
    <t>A.4.3.3.3-3/CA_3C-5A_0</t>
  </si>
  <si>
    <t>c1e77da2-5e2a-42a0-b071-3d029f8c2c94</t>
  </si>
  <si>
    <t>5b640c2c-1075-465f-893d-5a5f9b941ebc</t>
  </si>
  <si>
    <t>A.4.3.3.3-3/CA_3C-7A</t>
  </si>
  <si>
    <t>ed544bbe-76aa-455b-b959-88e8aeb70929</t>
  </si>
  <si>
    <t>b0e91aae-4dd8-4092-8b34-63d63c2adea0</t>
  </si>
  <si>
    <t>A.4.3.3.3-3/CA_3C-7A_0</t>
  </si>
  <si>
    <t>dc2d7700-dc16-48cb-90eb-7b993f2ef89a</t>
  </si>
  <si>
    <t>fe1b233f-07cc-4f5a-a98c-93a68bce84e6</t>
  </si>
  <si>
    <t>A.4.3.3.3-3/CA_3C-7A+3A-7A</t>
  </si>
  <si>
    <t>82e41825-9c9e-4667-b3ae-1d2d47224044</t>
  </si>
  <si>
    <t>f0b1503f-a035-4c1c-89a1-72d704b40a0c</t>
  </si>
  <si>
    <t>A.4.3.3.3-3/CA_3C-7A+3C</t>
  </si>
  <si>
    <t>93ad46d1-380a-4af3-8e78-ea2f9160a0b2</t>
  </si>
  <si>
    <t>198f0978-47a0-4c6d-9ff2-9036a3007d96</t>
  </si>
  <si>
    <t>A.4.3.3.3-3/CA_3C-7C</t>
  </si>
  <si>
    <t>0d727c8a-ad85-4fab-a505-e476028da69c</t>
  </si>
  <si>
    <t>8e6ac69e-a3ee-43d7-8c60-7880f22522f9</t>
  </si>
  <si>
    <t>A.4.3.3.3-3/CA_3C-7C_0</t>
  </si>
  <si>
    <t>4f6c3558-a378-49fb-ba7a-65647e93f7b1</t>
  </si>
  <si>
    <t>a9367a16-00ba-47fd-8576-5e5eae77a558</t>
  </si>
  <si>
    <t>A.4.3.3.3-3/CA_3C-7C_1</t>
  </si>
  <si>
    <t>984c10f4-9b8d-42e9-9f98-1247baa4a972</t>
  </si>
  <si>
    <t>891ea9c6-3e90-42de-a840-9c13265a8992</t>
  </si>
  <si>
    <t>A.4.3.3.3-3/CA_3C-7C+3A-7A</t>
  </si>
  <si>
    <t>0fc99f63-ad0a-4459-b19c-df9909e5e0d3</t>
  </si>
  <si>
    <t>0b5d1a86-9d9e-4331-8f8b-c55603542472</t>
  </si>
  <si>
    <t>A.4.3.3.3-3/CA_3C-7C+3C</t>
  </si>
  <si>
    <t>801bec6c-4d6c-41f1-9e87-0fdccb59b2a7</t>
  </si>
  <si>
    <t>70e0bb10-ddf4-4720-b782-54a4f7bdfff2</t>
  </si>
  <si>
    <t>A.4.3.3.3-3/CA_3C-7C+7C</t>
  </si>
  <si>
    <t>06bfeaed-bc85-415f-aae6-72c340343972</t>
  </si>
  <si>
    <t>b2d2a823-88f2-4c1b-b2a5-e6582db0ac46</t>
  </si>
  <si>
    <t>A.4.3.3.3-3/CA_3C-8A</t>
  </si>
  <si>
    <t>91e0ce81-ff06-4cdb-8a33-79c796d24b87</t>
  </si>
  <si>
    <t>2144d1a3-32fb-4ab3-9c10-d032c7fc079a</t>
  </si>
  <si>
    <t>A.4.3.3.3-3/CA_3C-8A_0</t>
  </si>
  <si>
    <t>b17699fc-f653-4c1a-8b32-e11c63d00317</t>
  </si>
  <si>
    <t>1a395fe7-6045-48bf-bfc7-163eb33aaf6a</t>
  </si>
  <si>
    <t>A.4.3.3.3-3/CA_3C-8A+3A-8A</t>
  </si>
  <si>
    <t>506fb6fb-ffe3-472a-b8ef-03c566a74015</t>
  </si>
  <si>
    <t>d2596ebd-e346-4f81-af29-15b91f9546e5</t>
  </si>
  <si>
    <t>A.4.3.3.3-3/CA_3C-8A+3C</t>
  </si>
  <si>
    <t>16e0a84b-716e-4305-9016-d5ca59a22842</t>
  </si>
  <si>
    <t>246eb0e0-594f-4107-84ad-ec8790c8f025</t>
  </si>
  <si>
    <t>A.4.3.3.3-3/CA_3C-20A</t>
  </si>
  <si>
    <t>c4d4ac7f-6619-43b0-8008-fd8c527ae2d0</t>
  </si>
  <si>
    <t>3e7adef2-ae45-427a-9735-019f00d404a4</t>
  </si>
  <si>
    <t>A.4.3.3.3-3/CA_3C-20A_0</t>
  </si>
  <si>
    <t>67ba81c0-0ecc-4064-8457-22706320e07f</t>
  </si>
  <si>
    <t>29c1038c-fadb-4523-9f81-dbf71968dc18</t>
  </si>
  <si>
    <t>A.4.3.3.3-3/CA_3C-20A+3C</t>
  </si>
  <si>
    <t>709fe5f1-74c2-4812-b2f8-3c63c2967910</t>
  </si>
  <si>
    <t>d5e5b1e6-6a5c-4461-8e7a-7044cbd073ea</t>
  </si>
  <si>
    <t>A.4.3.3.3-3/CA_3C-28A</t>
  </si>
  <si>
    <t>ce522a92-7fd0-4632-8cfd-f7ccde728f65</t>
  </si>
  <si>
    <t>bc221a24-2b28-451b-964c-16860d403a62</t>
  </si>
  <si>
    <t>A.4.3.3.3-3/CA_3C-28A_0</t>
  </si>
  <si>
    <t>aac64b7a-fe14-4f9c-9955-5d81b3c50bfe</t>
  </si>
  <si>
    <t>714938e8-6174-494f-9210-2723a7a239ba</t>
  </si>
  <si>
    <t>A.4.3.3.3-3/CA_3C-28A+3C</t>
  </si>
  <si>
    <t>9df4509d-9546-453e-866e-528f29d3ce3e</t>
  </si>
  <si>
    <t>7e36b450-f8fb-4303-926d-0a7944dbcc90</t>
  </si>
  <si>
    <t>A.4.3.3.3-3/CA_4A-4A-5A</t>
  </si>
  <si>
    <t>f3b8586b-64ae-42af-b113-5a728815addf</t>
  </si>
  <si>
    <t>d9f86b46-cbab-4095-808f-b670bf17ba0d</t>
  </si>
  <si>
    <t>A.4.3.3.3-3/CA_4A-4A-5A_0</t>
  </si>
  <si>
    <t>befea3ea-67e2-4b16-8e5e-78c117b8f35d</t>
  </si>
  <si>
    <t>63d8c4f1-2771-4bc7-b35a-48e415bbbe80</t>
  </si>
  <si>
    <t>A.4.3.3.3-3/CA_4A-4A-7A</t>
  </si>
  <si>
    <t>5f882e54-9314-4dbf-abd3-8c8e6e457607</t>
  </si>
  <si>
    <t>092db76f-b6c8-4006-ad70-70adfe8410d3</t>
  </si>
  <si>
    <t>A.4.3.3.3-3/CA_4A-4A-7A_0</t>
  </si>
  <si>
    <t>b5fb0768-2341-4da6-92c7-705ebf20b8a8</t>
  </si>
  <si>
    <t>309d6d04-0b40-4d4f-997a-96676a8026ac</t>
  </si>
  <si>
    <t>A.4.3.3.3-3/CA_4A-4A-7A_1</t>
  </si>
  <si>
    <t>8be42a3f-28a2-40c1-95ee-c519e425625f</t>
  </si>
  <si>
    <t>f72e3ef0-49ad-4134-b73b-21c9d58a7b13</t>
  </si>
  <si>
    <t>A.4.3.3.3-3/CA_4A-4A-12A</t>
  </si>
  <si>
    <t>8da46c0a-b64b-4dfb-b1c2-b468535787c6</t>
  </si>
  <si>
    <t>11a5535f-6bab-4691-81ed-0490dc786684</t>
  </si>
  <si>
    <t>A.4.3.3.3-3/CA_4A-4A-12A_0</t>
  </si>
  <si>
    <t>99b4a38f-334a-4226-83aa-9e053cdbd2a8</t>
  </si>
  <si>
    <t>2bf2d262-9ab8-4cc5-bb08-02cc56e2cf4e</t>
  </si>
  <si>
    <t>A.4.3.3.3-3/CA_4A-4A-13A</t>
  </si>
  <si>
    <t>6772bcef-4841-4548-b940-50194d13c1ad</t>
  </si>
  <si>
    <t>20a3dfdf-9852-49d5-b810-5ad430668c3f</t>
  </si>
  <si>
    <t>A.4.3.3.3-3/CA_4A-4A-13A_0</t>
  </si>
  <si>
    <t>21982205-ffac-4c4f-a8e7-17a266b75c27</t>
  </si>
  <si>
    <t>cd1b375d-3c5b-4bc1-8074-0e2062141b0c</t>
  </si>
  <si>
    <t>A.4.3.3.3-3/CA_4A-4A-29A</t>
  </si>
  <si>
    <t>317d0e98-4333-4b1c-b5b3-54b3002dbb87</t>
  </si>
  <si>
    <t>327d3824-b1d5-4ead-8870-c7bade53a77d</t>
  </si>
  <si>
    <t>A.4.3.3.3-3/CA_4A-4A-29A_0</t>
  </si>
  <si>
    <t>6b8739ad-ed3b-410b-84cd-0e89d888972c</t>
  </si>
  <si>
    <t>6d2201c2-67c5-49c5-9889-700ea6a70300</t>
  </si>
  <si>
    <t>A.4.3.3.3-3/CA_4A-4A-30A</t>
  </si>
  <si>
    <t>d2023ce9-6ec3-46a0-8944-3fe9c9256473</t>
  </si>
  <si>
    <t>c717bacf-2d9c-4e10-9f66-9d29855186f2</t>
  </si>
  <si>
    <t>A.4.3.3.3-3/CA_4A-4A-30A_0</t>
  </si>
  <si>
    <t>69990760-66bd-46f8-b889-471838a42d85</t>
  </si>
  <si>
    <t>051c3ffb-a230-46c7-b326-e2adc23c12a3</t>
  </si>
  <si>
    <t>A.4.3.3.3-3/CA_4A-4A-71A</t>
  </si>
  <si>
    <t>51f1374e-83cc-4b58-846e-28fdd0650b1f</t>
  </si>
  <si>
    <t>878ca0a1-a14b-4c44-865f-6a0be2448e5f</t>
  </si>
  <si>
    <t>A.4.3.3.3-3/CA_4A-4A-71A_0</t>
  </si>
  <si>
    <t>497a384f-144e-4605-8db1-4db2e4f92649</t>
  </si>
  <si>
    <t>77f5c255-dd30-46b1-92e0-bdb930f212f6</t>
  </si>
  <si>
    <t>A.4.3.3.3-3/CA_4A-5A</t>
  </si>
  <si>
    <t>f6bc74fc-800e-4c10-ab03-30dda270b99d</t>
  </si>
  <si>
    <t>1dc48582-a75b-4e7b-ad2b-5367e91dfebb</t>
  </si>
  <si>
    <t>A.4.3.3.3-3/CA_4A-5A_0</t>
  </si>
  <si>
    <t>ad80ed9d-0407-422d-8240-edaa7a1ecbd0</t>
  </si>
  <si>
    <t>d9ad81ad-c4cb-4e42-9917-bfe462bff5d7</t>
  </si>
  <si>
    <t>A.4.3.3.3-3/CA_4A-5A_1</t>
  </si>
  <si>
    <t>c4dda4de-35f3-4e86-b102-ab2c261938e2</t>
  </si>
  <si>
    <t>13d4e35a-4051-4085-99b0-850ffbe46bc7</t>
  </si>
  <si>
    <t>A.4.3.3.3-3/CA_4A-5A+4A-5A</t>
  </si>
  <si>
    <t>04eeba78-1151-4844-aaa5-35411472ae4e</t>
  </si>
  <si>
    <t>15aacd30-b68b-4cbd-8bef-f8739899e887</t>
  </si>
  <si>
    <t>A.4.3.3.3-3/CA_4A-7A</t>
  </si>
  <si>
    <t>bf67a0f3-3389-4d47-baa7-d74f147b20b6</t>
  </si>
  <si>
    <t>7648daaf-13b2-4ed1-bd04-13df22d14af3</t>
  </si>
  <si>
    <t>A.4.3.3.3-3/CA_4A-7A_0</t>
  </si>
  <si>
    <t>45e1f904-90a5-46f2-a29c-4091baaada2c</t>
  </si>
  <si>
    <t>e07dc156-3865-4460-aba9-2296ad831b19</t>
  </si>
  <si>
    <t>A.4.3.3.3-3/CA_4A-7A_1</t>
  </si>
  <si>
    <t>61dd7b71-5bbe-4b82-a1fd-36e78ba23eee</t>
  </si>
  <si>
    <t>a0aab00d-bc0c-4de9-b04d-c332cd287fe0</t>
  </si>
  <si>
    <t>A.4.3.3.3-3/CA_4A-7A+4A-7A</t>
  </si>
  <si>
    <t>5e2d1ee4-5b52-4f5d-869b-87c0fd0788fb</t>
  </si>
  <si>
    <t>6129e28f-4bc0-4605-bc0d-79450b215663</t>
  </si>
  <si>
    <t>A.4.3.3.3-3/CA_4A-7A-7A</t>
  </si>
  <si>
    <t>7f26a035-e541-4138-88ea-da22a4c80aa0</t>
  </si>
  <si>
    <t>5df35c27-0d89-4356-8031-42e158558fee</t>
  </si>
  <si>
    <t>A.4.3.3.3-3/CA_4A-7A-7A_0</t>
  </si>
  <si>
    <t>4357adb5-ea30-4750-9b63-8c282b49253b</t>
  </si>
  <si>
    <t>b8a5dc54-714c-4ea1-9711-57c43b5eb4f1</t>
  </si>
  <si>
    <t>A.4.3.3.3-3/CA_4A-7C</t>
  </si>
  <si>
    <t>e4cdf5e0-ae4c-457d-8fc1-e0bca4809ed9</t>
  </si>
  <si>
    <t>d1db982c-b141-44f3-94fb-4c1e67d4ba7c</t>
  </si>
  <si>
    <t>A.4.3.3.3-3/CA_4A-7C_0</t>
  </si>
  <si>
    <t>f05a9db1-6f07-4004-85b1-2fc81be8c643</t>
  </si>
  <si>
    <t>29e94e4c-5450-44ed-bf1a-eb0273403f4b</t>
  </si>
  <si>
    <t>A.4.3.3.3-3/CA_4A-7C+4A-7A</t>
  </si>
  <si>
    <t>b7ebebb7-602e-429f-9e78-000355fceda6</t>
  </si>
  <si>
    <t>03acdcee-d900-4a17-ad24-b3c01b0ba5fe</t>
  </si>
  <si>
    <t>A.4.3.3.3-3/CA_4A-12A</t>
  </si>
  <si>
    <t>c36c5366-47f5-4017-9121-68be36592fa8</t>
  </si>
  <si>
    <t>658ca7d2-921a-4543-8eb1-b527d52d6d5b</t>
  </si>
  <si>
    <t>A.4.3.3.3-3/CA_4A-12A_0</t>
  </si>
  <si>
    <t>67f9d865-9b92-412a-98b4-b4f5d7d89b59</t>
  </si>
  <si>
    <t>bd40e895-6f44-4582-a20e-37eea691b092</t>
  </si>
  <si>
    <t>A.4.3.3.3-3/CA_4A-12A_1</t>
  </si>
  <si>
    <t>461f4cb3-2fdc-4310-be87-6f623b8ca034</t>
  </si>
  <si>
    <t>6960cfd0-536c-46d6-95cb-eca8153faa58</t>
  </si>
  <si>
    <t>A.4.3.3.3-3/CA_4A-12A_2</t>
  </si>
  <si>
    <t>8a88a4bb-cab0-4207-b548-3e61a791c75a</t>
  </si>
  <si>
    <t>d9dd7740-8db4-4e7c-9d92-95f3292c2485</t>
  </si>
  <si>
    <t>A.4.3.3.3-3/CA_4A-12A_3</t>
  </si>
  <si>
    <t>d7c2b723-b364-4cb9-8fae-e48287a838bf</t>
  </si>
  <si>
    <t>32486a82-2786-435d-bba0-6fbde197a9d2</t>
  </si>
  <si>
    <t>A.4.3.3.3-3/CA_4A-12A_4</t>
  </si>
  <si>
    <t>e053fa80-edb7-4840-9318-d4fdc605377e</t>
  </si>
  <si>
    <t>4e11faf1-2a1c-468c-b97d-e5ab14ed11fd</t>
  </si>
  <si>
    <t>A.4.3.3.3-3/CA_4A-12A_5</t>
  </si>
  <si>
    <t>3b41ecec-5870-43af-aab3-e3e06426cf6b</t>
  </si>
  <si>
    <t>d70a8928-cf96-477c-8134-c00245ea414f</t>
  </si>
  <si>
    <t>A.4.3.3.3-3/CA_4A-12A+4A-12A</t>
  </si>
  <si>
    <t>629a6f71-9c95-4bcc-9907-2439056d8f16</t>
  </si>
  <si>
    <t>a018c623-aaf2-43f8-9577-4775c677e7df</t>
  </si>
  <si>
    <t>A.4.3.3.3-3/CA_4A-12B</t>
  </si>
  <si>
    <t>34794648-23b7-495e-bb7d-01561d59b2e2</t>
  </si>
  <si>
    <t>82fdb8ea-6075-48ef-839c-6257d12f897e</t>
  </si>
  <si>
    <t>A.4.3.3.3-3/CA_4A-12B_0</t>
  </si>
  <si>
    <t>1e3c6ee3-0051-4590-bf87-332f4c51d8e7</t>
  </si>
  <si>
    <t>0ca64225-f8a3-41bc-ac15-92387ed39434</t>
  </si>
  <si>
    <t>A.4.3.3.3-3/CA_4A-12B+4A-12A</t>
  </si>
  <si>
    <t>0ddd56dc-cb50-428d-9d8f-1e7b8a096743</t>
  </si>
  <si>
    <t>ed2bbf10-8185-4388-bcbb-9b4878aa04f1</t>
  </si>
  <si>
    <t>A.4.3.3.3-3/CA_4A-13A</t>
  </si>
  <si>
    <t>994a9437-d085-4380-b8c3-aea1cf8a20de</t>
  </si>
  <si>
    <t>1a091ae2-1bf7-431e-98f5-e3a20f78ffec</t>
  </si>
  <si>
    <t>A.4.3.3.3-3/CA_4A-13A_0</t>
  </si>
  <si>
    <t>b2909ed2-84ec-4dc6-8a48-e4766ccb18a0</t>
  </si>
  <si>
    <t>c5dfb826-0da7-4939-a423-392f8518eacc</t>
  </si>
  <si>
    <t>A.4.3.3.3-3/CA_4A-13A_1</t>
  </si>
  <si>
    <t>82fd7754-659e-4555-b36d-ee789cd93947</t>
  </si>
  <si>
    <t>6e1780cb-3611-4b9d-b2d0-83eefd1af41b</t>
  </si>
  <si>
    <t>A.4.3.3.3-3/CA_4A-13A+4A-13A</t>
  </si>
  <si>
    <t>9a0ba308-cbe6-4f5c-b108-c0fc402f5e79</t>
  </si>
  <si>
    <t>2580126a-009d-478f-8ed4-04125b118982</t>
  </si>
  <si>
    <t>A.4.3.3.3-3/CA_4A-17A</t>
  </si>
  <si>
    <t>aa859951-7ba6-4104-96d4-5dd4ad35e176</t>
  </si>
  <si>
    <t>6d2a2ec6-167a-4052-a2a4-adc7bb6fd943</t>
  </si>
  <si>
    <t>A.4.3.3.3-3/CA_4A-17A_0</t>
  </si>
  <si>
    <t>2c3589aa-913f-48a5-a291-f8bf1142ecbd</t>
  </si>
  <si>
    <t>a5589011-cfdf-496c-ad63-c9172a72e594</t>
  </si>
  <si>
    <t>A.4.3.3.3-3/CA_4A-17A+4A-17A</t>
  </si>
  <si>
    <t>1d8c4a4e-261b-495d-8be3-2c5461a4f737</t>
  </si>
  <si>
    <t>93711881-41bd-4490-a6e0-f52d058f970a</t>
  </si>
  <si>
    <t>A.4.3.3.3-3/CA_4A-27A</t>
  </si>
  <si>
    <t>471e0a01-2abf-43a2-a0a5-09afba3f5ac2</t>
  </si>
  <si>
    <t>e094aa25-e341-468c-83dd-9c71a086ec3f</t>
  </si>
  <si>
    <t>A.4.3.3.3-3/CA_4A-27A_0</t>
  </si>
  <si>
    <t>aa34aa05-08d2-4388-a853-b907d8b0e30e</t>
  </si>
  <si>
    <t>51f9fad0-a45d-4dbf-8b40-d0a728503ed2</t>
  </si>
  <si>
    <t>A.4.3.3.3-3/CA_4A-28A</t>
  </si>
  <si>
    <t>d578f4c3-c119-4ebc-a625-b4449c681e67</t>
  </si>
  <si>
    <t>7eb2a860-59bc-48ed-978b-a8b101cde7a1</t>
  </si>
  <si>
    <t>A.4.3.3.3-3/CA_4A-28A_0</t>
  </si>
  <si>
    <t>be7842ed-2f9d-4da5-93b9-79b7dd608a8e</t>
  </si>
  <si>
    <t>12a17aba-b753-4daa-96e3-947a2054d361</t>
  </si>
  <si>
    <t>A.4.3.3.3-3/CA_4A-28A+4A-28A</t>
  </si>
  <si>
    <t>87fd6e98-4db1-4c3e-812d-0654bb8e68b7</t>
  </si>
  <si>
    <t>8fc420db-ce56-493c-8b61-d21f7aed09a2</t>
  </si>
  <si>
    <t>A.4.3.3.3-3/CA_4A-29A</t>
  </si>
  <si>
    <t>67eecce3-8edf-4684-b675-67745770a863</t>
  </si>
  <si>
    <t>5467e70c-2f72-429a-8159-8eb33669cde3</t>
  </si>
  <si>
    <t>A.4.3.3.3-3/CA_4A-29A_0</t>
  </si>
  <si>
    <t>e1ff1d57-466d-474f-9db4-6f86fdf43b35</t>
  </si>
  <si>
    <t>be328e5f-9ec3-4dd5-b6c4-9b2973a8e0ce</t>
  </si>
  <si>
    <t>A.4.3.3.3-3/CA_4A-29A_1</t>
  </si>
  <si>
    <t>5718a700-8bfb-4507-8e69-57ca75724ff2</t>
  </si>
  <si>
    <t>33843003-c75e-4da5-b251-29f2dbbd635e</t>
  </si>
  <si>
    <t>A.4.3.3.3-3/CA_4A-29A_2</t>
  </si>
  <si>
    <t>01554af9-0403-4538-acd3-8ebba60761fa</t>
  </si>
  <si>
    <t>0f52b1e8-d95e-4a55-bffe-35536cd0c28b</t>
  </si>
  <si>
    <t>A.4.3.3.3-3/CA_4A-30A</t>
  </si>
  <si>
    <t>c798ecd7-975b-4df9-ad89-885259cb19db</t>
  </si>
  <si>
    <t>43bef075-5931-46d6-a2c4-f3c46d5c3446</t>
  </si>
  <si>
    <t>A.4.3.3.3-3/CA_4A-30A_0</t>
  </si>
  <si>
    <t>467f04d2-376c-41fe-9ccd-2dbbeb6a8929</t>
  </si>
  <si>
    <t>c6955880-453b-4d46-9c86-f15af7e95493</t>
  </si>
  <si>
    <t>A.4.3.3.3-3/CA_4A-46A</t>
  </si>
  <si>
    <t>e2a3ac21-0c85-4a8f-8ad7-e4accf468199</t>
  </si>
  <si>
    <t>19a51a91-5775-4b9a-bb51-96004921f602</t>
  </si>
  <si>
    <t>A.4.3.3.3-3/CA_4A-46A_0</t>
  </si>
  <si>
    <t>39568e20-1e7f-43e8-b034-dd515b0692c0</t>
  </si>
  <si>
    <t>688adcbd-e67f-4703-9197-6ffa591d4d1b</t>
  </si>
  <si>
    <t>A.4.3.3.3-3/CA_4A-46A-46A</t>
  </si>
  <si>
    <t>17833f88-88be-4ae7-ab08-a3212b8449a5</t>
  </si>
  <si>
    <t>78e11544-e558-4bfb-add1-1ed2ed010799</t>
  </si>
  <si>
    <t>A.4.3.3.3-3/CA_4A-46A-46A_0</t>
  </si>
  <si>
    <t>aab0e53a-30fd-400b-913b-00c23af8f234</t>
  </si>
  <si>
    <t>29876d14-395e-45c6-a987-cfec9b0d236d</t>
  </si>
  <si>
    <t>A.4.3.3.3-3/CA_4A-46A-46C</t>
  </si>
  <si>
    <t>9f63254a-9c04-4259-8bf1-3004daf0f76a</t>
  </si>
  <si>
    <t>f769473c-d0cf-4a17-bf81-08da03142421</t>
  </si>
  <si>
    <t>A.4.3.3.3-3/CA_4A-46A-46C_0</t>
  </si>
  <si>
    <t>28c7b0d7-e2a6-42e5-a692-36eb7398078a</t>
  </si>
  <si>
    <t>3fa41d59-c840-4a72-8ccc-7c0276d1fae5</t>
  </si>
  <si>
    <t>A.4.3.3.3-3/CA_4A-46A-46D</t>
  </si>
  <si>
    <t>38bda951-948f-4495-b411-a9760aa106f4</t>
  </si>
  <si>
    <t>aabdbb18-8444-453d-9d7e-2716e390656d</t>
  </si>
  <si>
    <t>A.4.3.3.3-3/CA_4A-46A-46D_0</t>
  </si>
  <si>
    <t>1b1e83f5-7157-44c5-9b69-b69a7c2050b9</t>
  </si>
  <si>
    <t>bc14c60a-87dc-43dd-ae8f-5f42eaffbc28</t>
  </si>
  <si>
    <t>A.4.3.3.3-3/CA_4A-46C</t>
  </si>
  <si>
    <t>e3f9ace0-7f78-4989-b932-f20bb262c96b</t>
  </si>
  <si>
    <t>29581aa9-05d8-4265-868e-6661198c60d6</t>
  </si>
  <si>
    <t>A.4.3.3.3-3/CA_4A-46C_0</t>
  </si>
  <si>
    <t>7d57e43d-1835-40b7-8610-1ada0530d549</t>
  </si>
  <si>
    <t>b3743e35-f99d-4f23-9250-94d5ddffeb76</t>
  </si>
  <si>
    <t>A.4.3.3.3-3/CA_4A-46D</t>
  </si>
  <si>
    <t>192e5db4-a3d1-466f-a1d6-4d6b33b87fcb</t>
  </si>
  <si>
    <t>6da70581-ed85-47b5-93eb-cc329ee221f4</t>
  </si>
  <si>
    <t>A.4.3.3.3-3/CA_4A-46D_0</t>
  </si>
  <si>
    <t>6163e2e5-e05a-4c73-9dc3-c65cd9af16b0</t>
  </si>
  <si>
    <t>1de6f291-8554-40d9-acff-3e2483efca20</t>
  </si>
  <si>
    <t>A.4.3.3.3-3/CA_4A-71A</t>
  </si>
  <si>
    <t>f8c98e2c-77d3-4e96-b6dc-01bf71226433</t>
  </si>
  <si>
    <t>9b76caac-611e-4362-9ea5-d2629eb4258d</t>
  </si>
  <si>
    <t>A.4.3.3.3-3/CA_4A-71A_0</t>
  </si>
  <si>
    <t>2718ad75-576b-4fc2-af7d-a07dd65483c3</t>
  </si>
  <si>
    <t>83492b87-6d90-4b55-9b0a-7a51283b418e</t>
  </si>
  <si>
    <t>A.4.3.3.3-3/CA_5A-5A-66A</t>
  </si>
  <si>
    <t>28aa1053-0a79-405e-bf54-7fa86bc4e2a6</t>
  </si>
  <si>
    <t>cc557bb5-882d-4088-a99d-55787426a2bb</t>
  </si>
  <si>
    <t>A.4.3.3.3-3/CA_5A-5A-66A_0</t>
  </si>
  <si>
    <t>7f4209a3-da1c-4873-a934-9679d1d967c2</t>
  </si>
  <si>
    <t>d2b983cb-3ca0-4a44-94e5-774466db46d2</t>
  </si>
  <si>
    <t>A.4.3.3.3-3/CA_5A-5A-66A+5A-66A</t>
  </si>
  <si>
    <t>c1951484-dd13-4ae3-b30f-c94a22f07011</t>
  </si>
  <si>
    <t>80adc179-1c1c-4841-b6ed-55862451560b</t>
  </si>
  <si>
    <t>A.4.3.3.3-3/CA_5A-7A</t>
  </si>
  <si>
    <t>bc92db98-a852-4b52-a090-f4b081aea804</t>
  </si>
  <si>
    <t>aa075b17-a199-404f-a343-6bad308e9e09</t>
  </si>
  <si>
    <t>A.4.3.3.3-3/CA_5A-7A_0</t>
  </si>
  <si>
    <t>08a547cc-5850-4534-b393-66d99b397e05</t>
  </si>
  <si>
    <t>b2792806-b596-46ff-9b1c-7c34ee557509</t>
  </si>
  <si>
    <t>A.4.3.3.3-3/CA_5A-7A_1</t>
  </si>
  <si>
    <t>f4a32ac6-c8f3-4db7-ba61-860ad1eea05c</t>
  </si>
  <si>
    <t>d04e4b9a-9254-48ab-8717-46b95fb96205</t>
  </si>
  <si>
    <t>A.4.3.3.3-3/CA_5A-7A+5A-7A</t>
  </si>
  <si>
    <t>b8de9000-9c21-4676-a8ee-922a54c4812f</t>
  </si>
  <si>
    <t>a16bfd2f-4cbb-4fad-a0d7-a01b317268df</t>
  </si>
  <si>
    <t>A.4.3.3.3-3/CA_5A-12A</t>
  </si>
  <si>
    <t>d1e9a168-b0a6-48ea-8e6b-907e21832645</t>
  </si>
  <si>
    <t>2c037650-9899-4765-b905-dccebcde2a46</t>
  </si>
  <si>
    <t>A.4.3.3.3-3/CA_5A-12A_0</t>
  </si>
  <si>
    <t>1b3d1113-80a8-4a6d-8fd0-d1e9d7217545</t>
  </si>
  <si>
    <t>76cd091b-2331-4bee-bb03-b9a760b4f717</t>
  </si>
  <si>
    <t>A.4.3.3.3-3/CA_5A-12A+5A-12A</t>
  </si>
  <si>
    <t>56513473-7277-4781-8a76-450cbc963022</t>
  </si>
  <si>
    <t>522f9768-e7de-4c33-9bf8-c4d3f8492811</t>
  </si>
  <si>
    <t>A.4.3.3.3-3/CA_5A-13A</t>
  </si>
  <si>
    <t>34600555-593f-4309-b70d-4a68ae18092d</t>
  </si>
  <si>
    <t>f28abec8-12eb-4e2a-9892-4c32f7017a0e</t>
  </si>
  <si>
    <t>A.4.3.3.3-3/CA_5A-13A_0</t>
  </si>
  <si>
    <t>d159bcf5-4d0c-43d0-a6cb-772f06f40dab</t>
  </si>
  <si>
    <t>66a0072b-b995-4aa6-be67-653d419c8082</t>
  </si>
  <si>
    <t>A.4.3.3.3-3/CA_5A-17A</t>
  </si>
  <si>
    <t>a569e4db-b532-4b23-9aae-55f7c86f059f</t>
  </si>
  <si>
    <t>60386e27-2ee3-4763-9a6e-ed294f8a0216</t>
  </si>
  <si>
    <t>A.4.3.3.3-3/CA_5A-17A_0</t>
  </si>
  <si>
    <t>8c95d304-72cd-40cf-a622-856c597edb7a</t>
  </si>
  <si>
    <t>9691a65f-3795-491a-b4c9-7b4b5ff2faeb</t>
  </si>
  <si>
    <t>A.4.3.3.3-3/CA_5A-17A+5A-17A</t>
  </si>
  <si>
    <t>2692ed6c-409e-4867-b613-c6776ba6043e</t>
  </si>
  <si>
    <t>338422a6-b6ff-423d-85fd-1b8164b06afb</t>
  </si>
  <si>
    <t>A.4.3.3.3-3/CA_5A-25A</t>
  </si>
  <si>
    <t>e9893456-b2cc-4fd7-854d-c3701502ea33</t>
  </si>
  <si>
    <t>f5a5bff5-8c3a-4c4e-9f17-4576fe82a78d</t>
  </si>
  <si>
    <t>A.4.3.3.3-3/CA_5A-25A_0</t>
  </si>
  <si>
    <t>acfab97b-37e3-42d5-a3df-20151cdb0c31</t>
  </si>
  <si>
    <t>563ec9bd-7e01-46f4-a9d2-68016fe0e510</t>
  </si>
  <si>
    <t>A.4.3.3.3-3/CA_5A-29A</t>
  </si>
  <si>
    <t>2acc068c-ae5f-40f7-84dd-83db9e962bfa</t>
  </si>
  <si>
    <t>8289e544-a460-4f7b-975f-d6c0b1c94749</t>
  </si>
  <si>
    <t>A.4.3.3.3-3/CA_5A-29A_0</t>
  </si>
  <si>
    <t>f3b818a0-15a9-4376-973b-f29ec96778ee</t>
  </si>
  <si>
    <t>b7cea5ac-9dbe-4217-b057-e1d233e94146</t>
  </si>
  <si>
    <t>A.4.3.3.3-3/CA_5A-30A</t>
  </si>
  <si>
    <t>d99ce09d-a515-4ffe-9d50-f217a4cfda39</t>
  </si>
  <si>
    <t>ac062b3b-4313-431b-83d1-3708b640b967</t>
  </si>
  <si>
    <t>A.4.3.3.3-3/CA_5A-30A_0</t>
  </si>
  <si>
    <t>39923266-1475-4964-9f1b-6b014f8e073d</t>
  </si>
  <si>
    <t>61c22fc1-e80a-42f7-99c3-c85308019811</t>
  </si>
  <si>
    <t>A.4.3.3.3-3/CA_5A-30A+5A-30A</t>
  </si>
  <si>
    <t>bc98b5bb-d1cd-4f01-9f43-ac884614ef25</t>
  </si>
  <si>
    <t>db37fcb3-1f9b-4a71-be87-625fd3068821</t>
  </si>
  <si>
    <t>A.4.3.3.3-3/CA_5A-40A</t>
  </si>
  <si>
    <t>6caee02e-d1ce-4a3c-8deb-1a15a5e79ccd</t>
  </si>
  <si>
    <t>54a62877-1011-41c8-a25a-d74a99b3e5d7</t>
  </si>
  <si>
    <t>A.4.3.3.3-3/CA_5A-40A_0</t>
  </si>
  <si>
    <t>4e91d86a-3ea7-4c55-a175-033d21919d55</t>
  </si>
  <si>
    <t>14d1b1de-a03a-45a1-97cb-78316ac9f726</t>
  </si>
  <si>
    <t>A.4.3.3.3-3/CA_5A-40A_1</t>
  </si>
  <si>
    <t>5eb07a14-dae7-4785-b4b5-a2bddd3bfefc</t>
  </si>
  <si>
    <t>38f1705f-7c90-4ab5-9f3c-44e296eddae9</t>
  </si>
  <si>
    <t>A.4.3.3.3-3/CA_5A-40A+5A-40A</t>
  </si>
  <si>
    <t>913116cc-1bf8-40dc-b847-527876e03cdb</t>
  </si>
  <si>
    <t>c4aef54a-f188-4627-9eda-e3cb38713a36</t>
  </si>
  <si>
    <t>A.4.3.3.3-3/CA_5A-40C</t>
  </si>
  <si>
    <t>c520b7e2-6bff-465c-98ab-f4f5da7a229c</t>
  </si>
  <si>
    <t>9d94ddeb-47ce-48bc-90a4-48f433fbbd0f</t>
  </si>
  <si>
    <t>A.4.3.3.3-3/CA_5A-40C_0</t>
  </si>
  <si>
    <t>51c4ff2d-40ea-4612-bedb-bd8b3fddcd5e</t>
  </si>
  <si>
    <t>07dccd6a-82c0-4217-94bd-b1679ce13863</t>
  </si>
  <si>
    <t>A.4.3.3.3-3/CA_5A-40C_1</t>
  </si>
  <si>
    <t>60808734-f852-4a09-ae30-c78033e3bf28</t>
  </si>
  <si>
    <t>0655ec20-503e-42f3-bd26-d19ab989256f</t>
  </si>
  <si>
    <t>A.4.3.3.3-3/CA_5A-46A</t>
  </si>
  <si>
    <t>5b9825e0-3243-4790-b8b3-09b3254af8b0</t>
  </si>
  <si>
    <t>0eb6623a-38b3-4d92-9809-715fa2e036ac</t>
  </si>
  <si>
    <t>A.4.3.3.3-3/CA_5A-46A_0</t>
  </si>
  <si>
    <t>a745dd5d-6ed2-4abe-8737-f1a5bb67e0cf</t>
  </si>
  <si>
    <t>842b1283-759a-4776-8808-592d31fa3ddd</t>
  </si>
  <si>
    <t>A.4.3.3.3-3/CA_5A-46A_1</t>
  </si>
  <si>
    <t>2ee94b0d-06b5-4d5e-ab50-9b6f246839ef</t>
  </si>
  <si>
    <t>4335cbf8-37a6-445a-8ed8-802e3e6e683b</t>
  </si>
  <si>
    <t>A.4.3.3.3-3/CA_5A-46C</t>
  </si>
  <si>
    <t>3c6f0b72-ba7d-4a9d-9b13-16ee757bc557</t>
  </si>
  <si>
    <t>e9535b2c-e229-40dc-ad0f-c6ed35e52fa2</t>
  </si>
  <si>
    <t>A.4.3.3.3-3/CA_5A-46C_0</t>
  </si>
  <si>
    <t>f0298189-20e8-4c31-aeed-90ae8cf76cdc</t>
  </si>
  <si>
    <t>c1b4a49c-3193-433e-8c43-2cbc8e7b9ba7</t>
  </si>
  <si>
    <t>A.4.3.3.3-3/CA_5A-46C_1</t>
  </si>
  <si>
    <t>e9ec04c7-d4e3-4575-82ba-26f7dccce289</t>
  </si>
  <si>
    <t>6baeec2f-8d80-4a95-94c8-f89394ae1a74</t>
  </si>
  <si>
    <t>A.4.3.3.3-3/CA_5A-66A</t>
  </si>
  <si>
    <t>722c65d4-d5b5-4f16-9780-998062a9ef8d</t>
  </si>
  <si>
    <t>c4bb3297-7075-4cf0-b886-cc401c7eadd3</t>
  </si>
  <si>
    <t>A.4.3.3.3-3/CA_5A-66A_0</t>
  </si>
  <si>
    <t>335bb71f-3afc-4420-a037-00d7e5123366</t>
  </si>
  <si>
    <t>706d25e9-c32c-4f83-8b4e-d84aea0405b4</t>
  </si>
  <si>
    <t>A.4.3.3.3-3/CA_5A-66A+5A-66A</t>
  </si>
  <si>
    <t>71ac99ef-a1d2-447c-8dae-6a9e4e5165dd</t>
  </si>
  <si>
    <t>4ea00719-11fc-4222-a918-e7b586dc32da</t>
  </si>
  <si>
    <t>A.4.3.3.3-3/CA_5A-66A-66A</t>
  </si>
  <si>
    <t>b76df39c-1d56-4b67-900d-3a5b6f67e8ab</t>
  </si>
  <si>
    <t>7f1924c0-8d50-4bdd-84fd-5fe30c76d625</t>
  </si>
  <si>
    <t>A.4.3.3.3-3/CA_5A-66A-66A_0</t>
  </si>
  <si>
    <t>fde06ee6-13b7-48a1-bb1f-265c4e46f1db</t>
  </si>
  <si>
    <t>99414e6b-65bf-42a1-bf01-70713cc22b04</t>
  </si>
  <si>
    <t>A.4.3.3.3-3/CA_5A-66A-66A+5A-66A</t>
  </si>
  <si>
    <t>bc185254-e62a-4156-86c6-2ef83d640086</t>
  </si>
  <si>
    <t>82d0b730-87d9-40f3-9e9f-79561987de47</t>
  </si>
  <si>
    <t>A.4.3.3.3-3/CA_5A-66C</t>
  </si>
  <si>
    <t>3f580305-cea8-4ea7-b836-4d9b307e1706</t>
  </si>
  <si>
    <t>930147d7-2882-45fe-b7df-4d19d6666756</t>
  </si>
  <si>
    <t>A.4.3.3.3-3/CA_5A-66C_0</t>
  </si>
  <si>
    <t>c478db3a-690c-4f67-b356-05d76cd8e821</t>
  </si>
  <si>
    <t>ec9bc432-4190-471a-8abe-1c9bda217073</t>
  </si>
  <si>
    <t>A.4.3.3.3-3/CA_5B-30A</t>
  </si>
  <si>
    <t>50576b27-5209-44bc-bd25-fbdf245fd7cd</t>
  </si>
  <si>
    <t>e522f237-fc82-40e2-8cd6-e6a49219c730</t>
  </si>
  <si>
    <t>A.4.3.3.3-3/CA_5B-30A_0</t>
  </si>
  <si>
    <t>bafc1e80-1f73-47e8-9ede-40c19b80c712</t>
  </si>
  <si>
    <t>61fe57e3-0630-4aad-8772-5f7284595a7b</t>
  </si>
  <si>
    <t>A.4.3.3.3-3/CA_5B-30A+5B-30A</t>
  </si>
  <si>
    <t>61b09658-960b-41a3-afe7-4fce592adfa1</t>
  </si>
  <si>
    <t>5f45ed27-d7c3-4c4f-8749-580aab714312</t>
  </si>
  <si>
    <t>A.4.3.3.3-3/CA_5B-66A</t>
  </si>
  <si>
    <t>b060e28d-eb2a-4cec-be69-b4d560577715</t>
  </si>
  <si>
    <t>476dae9e-f977-44ee-b405-f6fc5e6f50f7</t>
  </si>
  <si>
    <t>A.4.3.3.3-3/CA_5B-66A_0</t>
  </si>
  <si>
    <t>c53fc922-3e01-4ca7-ae5f-6441a33a01df</t>
  </si>
  <si>
    <t>939d7ba6-e895-47ce-9836-d746efcaf6dd</t>
  </si>
  <si>
    <t>A.4.3.3.3-3/CA_5B-66A+5B</t>
  </si>
  <si>
    <t>63ce9218-6115-491c-afdc-012ec591406e</t>
  </si>
  <si>
    <t>76166d79-b3f6-49d0-a51f-dbe17434e704</t>
  </si>
  <si>
    <t>A.4.3.3.3-3/CA_5B-66A-66A</t>
  </si>
  <si>
    <t>3672c409-a7c1-421d-873a-288a49471cbe</t>
  </si>
  <si>
    <t>d0bdaa46-3f6f-455f-87e4-3e4a02a1b183</t>
  </si>
  <si>
    <t>A.4.3.3.3-3/CA_5B-66A-66A_0</t>
  </si>
  <si>
    <t>efe243b6-33c5-4584-a6aa-8f454807d7f6</t>
  </si>
  <si>
    <t>9f763f80-ae66-4a61-8757-7cf2907453ef</t>
  </si>
  <si>
    <t>A.4.3.3.3-3/CA_5B-66A-66A+5A-66A</t>
  </si>
  <si>
    <t>f3859e23-3c24-40e6-85d8-401cbfadd1c6</t>
  </si>
  <si>
    <t>963c2e92-a528-4aa3-a91c-1a9e6f454046</t>
  </si>
  <si>
    <t>A.4.3.3.3-3/CA_7A-8A</t>
  </si>
  <si>
    <t>fa5b1f24-1d17-4415-989d-65b3554b2b7c</t>
  </si>
  <si>
    <t>5b3e842e-6460-4d1c-a71e-565e67b69132</t>
  </si>
  <si>
    <t>A.4.3.3.3-3/CA_7A-8A_0</t>
  </si>
  <si>
    <t>f2428aed-d399-46a8-9301-6833714d4437</t>
  </si>
  <si>
    <t>1727357d-eea4-46d5-987b-73caf27b031e</t>
  </si>
  <si>
    <t>A.4.3.3.3-3/CA_7A-8A_1</t>
  </si>
  <si>
    <t>e4d95e1b-a2a3-4453-8dd5-d7ad487e02f2</t>
  </si>
  <si>
    <t>d820d4ce-a912-41ce-8dd0-c2893d8c7272</t>
  </si>
  <si>
    <t>A.4.3.3.3-3/CA_7A-8A_2</t>
  </si>
  <si>
    <t>f7cd111c-8b64-4d4f-893f-3c9e82cc1a7b</t>
  </si>
  <si>
    <t>4a25d031-4bd0-40cc-8ee4-75371683b7f3</t>
  </si>
  <si>
    <t>A.4.3.3.3-3/CA_7A-8A+7A-8A</t>
  </si>
  <si>
    <t>aade987e-0a3b-4e9b-b7e4-4f6a64ec6aba</t>
  </si>
  <si>
    <t>d703bafc-bab0-4048-bf88-117de0f32da1</t>
  </si>
  <si>
    <t>A.4.3.3.3-3/CA_7A-12A</t>
  </si>
  <si>
    <t>217b6e83-16ce-479a-a22d-6bfe3d6844f8</t>
  </si>
  <si>
    <t>e776c219-e65d-48ad-a1df-940ba34c3bc1</t>
  </si>
  <si>
    <t>A.4.3.3.3-3/CA_7A-12A_0</t>
  </si>
  <si>
    <t>9457fe63-92bc-41ed-87a7-dfb7cf32ec92</t>
  </si>
  <si>
    <t>b8601fb3-e228-4e35-b976-50c59dc6d5c8</t>
  </si>
  <si>
    <t>A.4.3.3.3-3/CA_7A-20A</t>
  </si>
  <si>
    <t>287509f8-920e-40a1-84f0-d8c20de8dff1</t>
  </si>
  <si>
    <t>bd3a3949-5403-450b-9dd3-91e798dd9ae1</t>
  </si>
  <si>
    <t>A.4.3.3.3-3/CA_7A-20A_0</t>
  </si>
  <si>
    <t>c651dcb7-1b48-45de-8b9a-147832afa0ae</t>
  </si>
  <si>
    <t>ae7a061f-1b61-470f-8863-681b27cacdc1</t>
  </si>
  <si>
    <t>A.4.3.3.3-3/CA_7A-20A_1</t>
  </si>
  <si>
    <t>56b1c400-aa15-4137-9be4-2ca78509e7c5</t>
  </si>
  <si>
    <t>efac8e80-8306-4453-a00e-38106378b77e</t>
  </si>
  <si>
    <t>A.4.3.3.3-3/CA_7A-20A_2</t>
  </si>
  <si>
    <t>bab497df-e58f-4cb7-bbc9-9714c82253e0</t>
  </si>
  <si>
    <t>7205ea81-5ec9-40a0-9837-73f9a9f55713</t>
  </si>
  <si>
    <t>A.4.3.3.3-3/CA_7A-20A+7A-20A</t>
  </si>
  <si>
    <t>dcf874b5-f9df-48ab-9ae6-8ff56f961087</t>
  </si>
  <si>
    <t>492db744-d815-4c13-9728-e4176ecbabec</t>
  </si>
  <si>
    <t>A.4.3.3.3-3/CA_7A-22A</t>
  </si>
  <si>
    <t>62eaebf2-5387-45c2-9003-96ce34f78c5c</t>
  </si>
  <si>
    <t>4fbf08d2-56a5-4322-892d-b2bc68ff819b</t>
  </si>
  <si>
    <t>A.4.3.3.3-3/CA_7A-22A_0</t>
  </si>
  <si>
    <t>a747d12d-7d44-4b0a-9316-49caa3c6779c</t>
  </si>
  <si>
    <t>ee0821af-86f9-4ef6-8a31-a385f44b7a13</t>
  </si>
  <si>
    <t>A.4.3.3.3-3/CA_7A-28A</t>
  </si>
  <si>
    <t>779052ad-f70a-4d23-a7cf-29a63566828a</t>
  </si>
  <si>
    <t>c5b4c730-3b69-4010-a2a5-69f54ab76148</t>
  </si>
  <si>
    <t>A.4.3.3.3-3/CA_7A-28A_0</t>
  </si>
  <si>
    <t>c3b008c1-e06a-453d-8205-33c09b8d956a</t>
  </si>
  <si>
    <t>462eaa16-f778-46e0-8c8e-ca8ea68b4370</t>
  </si>
  <si>
    <t>A.4.3.3.3-3/CA_7A-28A_1</t>
  </si>
  <si>
    <t>b855c0f8-e402-4b69-9214-a630d7ac4d44</t>
  </si>
  <si>
    <t>a9646211-610a-45b3-a632-f383589303ce</t>
  </si>
  <si>
    <t>A.4.3.3.3-3/CA_7A-28A+7A-28A</t>
  </si>
  <si>
    <t>89d33a03-6b4c-4d1d-92da-a821ae17b971</t>
  </si>
  <si>
    <t>ec5686a8-28f7-43a3-9a1e-11fbcdfe7cbc</t>
  </si>
  <si>
    <t>A.4.3.3.3-3/CA_7A-32A</t>
  </si>
  <si>
    <t>5531104a-a552-4222-b0b9-ee73492dce46</t>
  </si>
  <si>
    <t>2ea6c826-f034-45ab-a6d9-f840fdcd7228</t>
  </si>
  <si>
    <t>A.4.3.3.3-3/CA_7A-32A_0</t>
  </si>
  <si>
    <t>4cc8312d-3b79-40dc-826b-8609f29f1dd8</t>
  </si>
  <si>
    <t>27df3115-0d3c-417f-bc77-2f788abd338a</t>
  </si>
  <si>
    <t>A.4.3.3.3-3/CA_7A-42A-42A</t>
  </si>
  <si>
    <t>babfbebc-bbb5-48ef-89d5-098227394388</t>
  </si>
  <si>
    <t>f51faa3e-48bb-4351-9018-b1d2e2f36e5b</t>
  </si>
  <si>
    <t>A.4.3.3.3-3/CA_7A-42A-42A_0</t>
  </si>
  <si>
    <t>c6cd9094-aca8-4023-afee-c436a2251dea</t>
  </si>
  <si>
    <t>d256579c-0236-454a-aa13-74c6bf358bb1</t>
  </si>
  <si>
    <t>A.4.3.3.3-3/CA_7A-46A</t>
  </si>
  <si>
    <t>2b358757-5423-4b73-9fb5-6a9c5967ba05</t>
  </si>
  <si>
    <t>733076cb-3ce4-4beb-8ed1-da8144334e37</t>
  </si>
  <si>
    <t>A.4.3.3.3-3/CA_7A-46A_0</t>
  </si>
  <si>
    <t>53c7747c-d31a-433d-b965-f50aa3bb648f</t>
  </si>
  <si>
    <t>be6aed7d-0816-46a8-b30d-92cd2063a19d</t>
  </si>
  <si>
    <t>A.4.3.3.3-3/CA_7A-46A_1</t>
  </si>
  <si>
    <t>fc8ba3c2-4bb9-44be-953d-aa251398990e</t>
  </si>
  <si>
    <t>0e221a82-5d01-4674-9dcb-7c170695da1b</t>
  </si>
  <si>
    <t>A.4.3.3.3-3/CA_7A-46C</t>
  </si>
  <si>
    <t>e5341c1f-e15e-4940-a871-48e3d2b7eed4</t>
  </si>
  <si>
    <t>180b7571-0335-4b40-8d23-82e503163c18</t>
  </si>
  <si>
    <t>A.4.3.3.3-3/CA_7A-46C_0</t>
  </si>
  <si>
    <t>e3e4085b-2677-4e53-ab9e-1c54e887727a</t>
  </si>
  <si>
    <t>2f564075-3f1a-4d9f-907c-10bcff11881e</t>
  </si>
  <si>
    <t>A.4.3.3.3-3/CA_7A-46C_1</t>
  </si>
  <si>
    <t>c594af65-b136-49e6-8247-99fa6f5802d9</t>
  </si>
  <si>
    <t>7b9edb85-2a61-4e39-bd1f-6c20f06075ad</t>
  </si>
  <si>
    <t>A.4.3.3.3-3/CA_7A-46D</t>
  </si>
  <si>
    <t>91c94f1f-c2dd-4c02-bf04-b13208e8ed67</t>
  </si>
  <si>
    <t>22db7e6e-ec6b-4fb6-b4ae-3159bb5b2810</t>
  </si>
  <si>
    <t>A.4.3.3.3-3/CA_7A-46D_0</t>
  </si>
  <si>
    <t>ec551654-e073-4b47-9a8d-18c728c828ab</t>
  </si>
  <si>
    <t>ad919540-5ce5-40c7-8b83-3644b8e52a43</t>
  </si>
  <si>
    <t>A.4.3.3.3-3/CA_7A-46D_1</t>
  </si>
  <si>
    <t>e436f72c-c9f8-46d8-a1fc-93361728156d</t>
  </si>
  <si>
    <t>64c3ca09-96de-4734-a25f-df3886fda80f</t>
  </si>
  <si>
    <t>A.4.3.3.3-3/CA_7A-66A</t>
  </si>
  <si>
    <t>c726673b-20b1-42c5-a9bb-3f07bf527df1</t>
  </si>
  <si>
    <t>371c4717-ebb6-400f-b34d-21c541483af8</t>
  </si>
  <si>
    <t>A.4.3.3.3-3/CA_7A-66A_0</t>
  </si>
  <si>
    <t>01cdf4d0-e921-4dcc-804e-38b0a099e839</t>
  </si>
  <si>
    <t>d63e833a-78d0-4fed-a644-51543f172ad3</t>
  </si>
  <si>
    <t>A.4.3.3.3-3/CA_7A-66A-66A</t>
  </si>
  <si>
    <t>ca9bc428-759c-457c-ae39-c3866292cecb</t>
  </si>
  <si>
    <t>8de52d65-4f8f-4ca2-a074-cecc37365c6d</t>
  </si>
  <si>
    <t>A.4.3.3.3-3/CA_7A-66A-66A_0</t>
  </si>
  <si>
    <t>cd010c26-755e-4b56-a63b-d9b8c8e44759</t>
  </si>
  <si>
    <t>1b21eef3-da05-4061-8a6d-1c6cadd95f48</t>
  </si>
  <si>
    <t>A.4.3.3.3-3/CA_7B-28A</t>
  </si>
  <si>
    <t>b37f9e2b-68d8-4a9c-8333-881351252644</t>
  </si>
  <si>
    <t>eb504869-1a9b-49ef-9cff-70681dbe1587</t>
  </si>
  <si>
    <t>A.4.3.3.3-3/CA_7B-28A_0</t>
  </si>
  <si>
    <t>518bc6dc-652b-4e0e-a281-62c60c04acda</t>
  </si>
  <si>
    <t>ec9535bb-4002-4f3e-b5fe-7aa1c2d215cd</t>
  </si>
  <si>
    <t>A.4.3.3.3-3/CA_7C-28A</t>
  </si>
  <si>
    <t>2662ed2f-7a98-4ed1-a443-25ff403dac62</t>
  </si>
  <si>
    <t>a554ae8a-a485-4c22-aee5-2c2a1c00669f</t>
  </si>
  <si>
    <t>A.4.3.3.3-3/CA_7C-28A_0</t>
  </si>
  <si>
    <t>6e890882-9ccf-4892-82fa-06687af66f29</t>
  </si>
  <si>
    <t>0a712e9a-f6a5-4c4c-89d3-1f152749a78b</t>
  </si>
  <si>
    <t>A.4.3.3.3-3/CA_7C-28A+7A-28A</t>
  </si>
  <si>
    <t>a957a486-e3af-4896-a742-0ab341326792</t>
  </si>
  <si>
    <t>de1cf4ce-7a71-4bd0-a0de-af0ad95fa30b</t>
  </si>
  <si>
    <t>A.4.3.3.3-3/CA_7C-28A+7C</t>
  </si>
  <si>
    <t>64339d6f-0f9c-437c-963a-0db3b061b4f0</t>
  </si>
  <si>
    <t>2e1d00b5-f011-46e2-b373-6bb7b0fac31b</t>
  </si>
  <si>
    <t>A.4.3.3.3-3/CA_8A-11A</t>
  </si>
  <si>
    <t>2b7b2af7-7a77-4691-8714-4920a8e14740</t>
  </si>
  <si>
    <t>007168d9-bfea-4e9c-b746-10d4e70b8e4d</t>
  </si>
  <si>
    <t>A.4.3.3.3-3/CA_8A-11A_0</t>
  </si>
  <si>
    <t>b1778df9-5fe8-4894-a0b3-2561f29b1f45</t>
  </si>
  <si>
    <t>44179d8c-ac03-4e0a-8cab-feea4bb733aa</t>
  </si>
  <si>
    <t>A.4.3.3.3-3/CA_8A-20A</t>
  </si>
  <si>
    <t>a90d9588-dd02-4d05-9313-183b575ed71a</t>
  </si>
  <si>
    <t>ed82e229-df8f-4f10-9190-3779b4cc6efb</t>
  </si>
  <si>
    <t>A.4.3.3.3-3/CA_8A-20A_0</t>
  </si>
  <si>
    <t>93bbb326-4ebe-433d-ace9-83ac87fdd9a8</t>
  </si>
  <si>
    <t>d8022375-8745-43f7-90d5-a4f251d794ce</t>
  </si>
  <si>
    <t>A.4.3.3.3-3/CA_8A-20A_1</t>
  </si>
  <si>
    <t>5feb8c51-e708-453c-808a-ab16158125b1</t>
  </si>
  <si>
    <t>8157746e-d944-420f-a31c-28b3e49581d8</t>
  </si>
  <si>
    <t>A.4.3.3.3-3/CA_8A-20A_2</t>
  </si>
  <si>
    <t>99e6dee4-af4f-4192-9857-b5683de66ab9</t>
  </si>
  <si>
    <t>316c5d41-639a-45d7-82d9-4cfa986f0682</t>
  </si>
  <si>
    <t>A.4.3.3.3-3/CA_8A-20A+8A-20A</t>
  </si>
  <si>
    <t>3e260fdc-719b-4e68-9b9f-e3e72ef4616e</t>
  </si>
  <si>
    <t>989147fa-4d0a-47de-aaf5-28061ccd44af</t>
  </si>
  <si>
    <t>A.4.3.3.3-3/CA_8A-27A</t>
  </si>
  <si>
    <t>61dc740b-346b-4969-aafe-8c56ca65b1e7</t>
  </si>
  <si>
    <t>07d18f14-cabe-4c6c-96d3-f28461c9040c</t>
  </si>
  <si>
    <t>A.4.3.3.3-3/CA_8A-27A_0</t>
  </si>
  <si>
    <t>38f7a3af-2b56-4091-8057-eda1dab4ff44</t>
  </si>
  <si>
    <t>99aae946-63bb-4fa5-b99e-7965797f7d4d</t>
  </si>
  <si>
    <t>A.4.3.3.3-3/CA_8A-28A</t>
  </si>
  <si>
    <t>bdaeab1b-55d2-4d9a-9f15-1bcc9c1928d7</t>
  </si>
  <si>
    <t>f93c3fda-9ad2-47be-a13f-5239846ebcfd</t>
  </si>
  <si>
    <t>A.4.3.3.3-3/CA_8A-28A_0</t>
  </si>
  <si>
    <t>8bc06e61-c566-480b-9fb8-ccb7a3eae29b</t>
  </si>
  <si>
    <t>a0bb5df5-d91a-4a08-aed7-24620f01f29f</t>
  </si>
  <si>
    <t>A.4.3.3.3-3/CA_8A-28A+8A-28A</t>
  </si>
  <si>
    <t>2e1205d2-f1eb-4812-9f2d-73663748c0fe</t>
  </si>
  <si>
    <t>60757287-7251-4bdc-9e70-7e074e172468</t>
  </si>
  <si>
    <t>A.4.3.3.3-3/CA_8A-38A</t>
  </si>
  <si>
    <t>bfa5f126-5e95-4d2d-a66d-b5f31bfd9bd5</t>
  </si>
  <si>
    <t>4ab4cecd-d33d-4efa-ba03-ad2c666b7d5a</t>
  </si>
  <si>
    <t>A.4.3.3.3-3/CA_8A-38A_0</t>
  </si>
  <si>
    <t>1a2b373c-6010-464f-96cf-002dbdc5fa0a</t>
  </si>
  <si>
    <t>4781c3fa-78cf-4c34-87c2-ea9e921ec2bf</t>
  </si>
  <si>
    <t>A.4.3.3.3-3/CA_8A-40A</t>
  </si>
  <si>
    <t>1ea49133-cf03-4c7b-bc47-e6dc71ab4f55</t>
  </si>
  <si>
    <t>270c3a17-5354-4bd4-95c6-6212bf025e30</t>
  </si>
  <si>
    <t>A.4.3.3.3-3/CA_8A-40A_0</t>
  </si>
  <si>
    <t>bb0d9bfb-9ad9-4da7-a488-d082d5c58ab9</t>
  </si>
  <si>
    <t>4f281f4b-dbce-4f8d-8b5e-a305671ff614</t>
  </si>
  <si>
    <t>A.4.3.3.3-3/CA_8A-40A_1</t>
  </si>
  <si>
    <t>cba195b8-22d7-4002-ad20-71b48f8fb645</t>
  </si>
  <si>
    <t>84154c42-0a1a-4425-8e2c-2bac9c03eaae</t>
  </si>
  <si>
    <t>A.4.3.3.3-3/CA_8A-40C</t>
  </si>
  <si>
    <t>088b711c-0fa0-4d58-99e9-1e7f7a547b44</t>
  </si>
  <si>
    <t>78ad4a3a-2126-40d2-a44f-913c43e6aa66</t>
  </si>
  <si>
    <t>A.4.3.3.3-3/CA_8A-40C_0</t>
  </si>
  <si>
    <t>ae060e71-bbe3-4e52-ba32-d5021ff0280a</t>
  </si>
  <si>
    <t>f471c24d-8a70-4789-a332-1b487720b436</t>
  </si>
  <si>
    <t>A.4.3.3.3-3/CA_8A-41A</t>
  </si>
  <si>
    <t>bec8c9ad-54e8-4f70-b28a-9dd5c73a2a0b</t>
  </si>
  <si>
    <t>bdac7fae-4da4-42e8-b441-37f827fd6a61</t>
  </si>
  <si>
    <t>A.4.3.3.3-3/CA_8A-41A_0</t>
  </si>
  <si>
    <t>4789927e-b3d9-428a-8dd5-5f57426d29b1</t>
  </si>
  <si>
    <t>bd54bf89-1cc9-49f9-8a40-97a48f0c5c2d</t>
  </si>
  <si>
    <t>A.4.3.3.3-3/CA_8A-41A_1</t>
  </si>
  <si>
    <t>1d97d3a1-9a4a-4a80-b47a-beee4c660243</t>
  </si>
  <si>
    <t>1414bafd-01f0-4d67-90e9-c125e436de60</t>
  </si>
  <si>
    <t>A.4.3.3.3-3/CA_8A-41A+8A-41A</t>
  </si>
  <si>
    <t>77a433e8-602b-44ff-8ba7-12fdf1c89ad0</t>
  </si>
  <si>
    <t>71f2bbd9-6ce8-4236-880f-004110c86a8b</t>
  </si>
  <si>
    <t>A.4.3.3.3-3/CA_8A-41C</t>
  </si>
  <si>
    <t>771247d6-4f59-4538-a353-9d1fa47b2817</t>
  </si>
  <si>
    <t>c48d03da-7095-4730-b288-f82ec6c93dcb</t>
  </si>
  <si>
    <t>A.4.3.3.3-3/CA_8A-41C_0</t>
  </si>
  <si>
    <t>bd8bb893-df4f-48fa-ab43-b69623807199</t>
  </si>
  <si>
    <t>147b61fc-e769-40d2-8876-e52f4d9047e8</t>
  </si>
  <si>
    <t>A.4.3.3.3-3/CA_8A-42A</t>
  </si>
  <si>
    <t>6a42721e-6cf0-4ecc-9425-038c4729f306</t>
  </si>
  <si>
    <t>f210880b-12c4-473d-b75b-c83c6e86568e</t>
  </si>
  <si>
    <t>A.4.3.3.3-3/CA_8A-42A_0</t>
  </si>
  <si>
    <t>d1c55bea-a86a-441b-ac06-6299cec2bae2</t>
  </si>
  <si>
    <t>dad4094d-e234-44f1-a83d-ea296d82eb21</t>
  </si>
  <si>
    <t>A.4.3.3.3-3/CA_8A-42C</t>
  </si>
  <si>
    <t>2a5e09bf-506b-4b22-8f21-d7d895ed8f86</t>
  </si>
  <si>
    <t>df894705-05ea-49af-87e4-e16d592039b2</t>
  </si>
  <si>
    <t>A.4.3.3.3-3/CA_8A-42C_0</t>
  </si>
  <si>
    <t>11f9a1a3-c150-414c-9c6e-045f49a7c9c0</t>
  </si>
  <si>
    <t>c379c1b1-f0e8-4268-ac8b-f4a45084a334</t>
  </si>
  <si>
    <t>A.4.3.3.3-3/CA_8A-46A</t>
  </si>
  <si>
    <t>4f86c0cd-3ff1-41e6-8210-cc363db1c7c5</t>
  </si>
  <si>
    <t>b23d4c45-ac3c-4e01-a2d6-5460adbd8738</t>
  </si>
  <si>
    <t>A.4.3.3.3-3/CA_8A-46A_0</t>
  </si>
  <si>
    <t>d9bcd195-53e9-48a7-b30c-6e22103061b6</t>
  </si>
  <si>
    <t>ca23ea05-110e-4beb-9b4f-18670270cc34</t>
  </si>
  <si>
    <t>A.4.3.3.3-3/CA_11A-18A</t>
  </si>
  <si>
    <t>6123eccd-5e08-439d-b993-ccd3bb1d5b2f</t>
  </si>
  <si>
    <t>8b2a7e86-fe9a-4ff1-89e4-f96b166301d0</t>
  </si>
  <si>
    <t>A.4.3.3.3-3/CA_11A-18A_0</t>
  </si>
  <si>
    <t>77be0a53-bec6-4811-ab68-cf1c74cf60ad</t>
  </si>
  <si>
    <t>fe8ff579-d851-492e-a310-ceca8304ba23</t>
  </si>
  <si>
    <t>A.4.3.3.3-3/CA_11A-18A+11A-18A</t>
  </si>
  <si>
    <t>492bc78b-74f3-4397-9578-75fca49f6ae3</t>
  </si>
  <si>
    <t>ab4761f4-ce08-4281-acd9-992873a08764</t>
  </si>
  <si>
    <t>A.4.3.3.3-3/CA_11A-28A</t>
  </si>
  <si>
    <t>ab9a02b8-db37-4a1d-aba6-47929367b512</t>
  </si>
  <si>
    <t>f6d8e142-00ea-4eaa-a2d4-2255e86cc311</t>
  </si>
  <si>
    <t>A.4.3.3.3-3/CA_11A-28A_0</t>
  </si>
  <si>
    <t>a8503305-c5f2-4679-a4f8-356713145edb</t>
  </si>
  <si>
    <t>21777a73-6e10-4b78-80a8-15e83215c701</t>
  </si>
  <si>
    <t>A.4.3.3.3-3/CA_11A-41A</t>
  </si>
  <si>
    <t>6faae540-758b-45a5-8e0d-cc4f11660129</t>
  </si>
  <si>
    <t>86b4bd86-95b8-4ddb-a2b7-5cea8ebbf80d</t>
  </si>
  <si>
    <t>A.4.3.3.3-3/CA_11A-41A_0</t>
  </si>
  <si>
    <t>34b71c36-b5be-4f8c-a331-e847b31e50db</t>
  </si>
  <si>
    <t>d6dc38b7-7bf2-4fb6-b8ec-ec2b7d5f17fd</t>
  </si>
  <si>
    <t>A.4.3.3.3-3/CA_11A-41C</t>
  </si>
  <si>
    <t>484ec9c1-9241-44d6-ac84-fced28806259</t>
  </si>
  <si>
    <t>5c3fdcd6-632b-4b6f-8845-859a12858638</t>
  </si>
  <si>
    <t>A.4.3.3.3-3/CA_11A-41C_0</t>
  </si>
  <si>
    <t>d52344f3-c60c-4f77-abb4-06b625d953dc</t>
  </si>
  <si>
    <t>e048f789-2393-4d33-88d9-cfc9bb5842b9</t>
  </si>
  <si>
    <t>A.4.3.3.3-3/CA_11A-42A</t>
  </si>
  <si>
    <t>6c1f6cea-1918-45a0-adb7-4acb6915852d</t>
  </si>
  <si>
    <t>a3106c15-4967-4041-8e48-56eedd849a95</t>
  </si>
  <si>
    <t>A.4.3.3.3-3/CA_11A-42A_0</t>
  </si>
  <si>
    <t>2e5e421c-bed7-46d4-8030-ee6b2638d08d</t>
  </si>
  <si>
    <t>9e0b56fe-1dfa-4e2c-85ce-d18d962bd5ed</t>
  </si>
  <si>
    <t>A.4.3.3.3-3/CA_11A-42C</t>
  </si>
  <si>
    <t>f5f5dd72-03dc-4e91-905f-2b1b39b1e26c</t>
  </si>
  <si>
    <t>83037ffe-ea2a-43d7-9eba-a905524f2627</t>
  </si>
  <si>
    <t>A.4.3.3.3-3/CA_11A-42C_0</t>
  </si>
  <si>
    <t>f1fc7cb9-931a-4df2-9338-93fe7cbe8b49</t>
  </si>
  <si>
    <t>5699af30-ddaa-4591-86db-6dc8f9980f3a</t>
  </si>
  <si>
    <t>A.4.3.3.3-3/CA_11A-46A</t>
  </si>
  <si>
    <t>6dc26924-572a-45b6-b17b-db449700d906</t>
  </si>
  <si>
    <t>45840d82-faba-43ae-9204-fe03eb269a84</t>
  </si>
  <si>
    <t>A.4.3.3.3-3/CA_11A-46A_0</t>
  </si>
  <si>
    <t>b9381fae-f346-4d80-9e03-f6d19238eba7</t>
  </si>
  <si>
    <t>ba22801e-7940-49e5-84d8-fdb5660532a4</t>
  </si>
  <si>
    <t>A.4.3.3.3-3/CA_12A-25A</t>
  </si>
  <si>
    <t>2cdc8484-ada6-417e-9865-b3f89e9bd902</t>
  </si>
  <si>
    <t>9fec3f85-8875-4260-94ce-dc2d3dac93b4</t>
  </si>
  <si>
    <t>A.4.3.3.3-3/CA_12A-25A_0</t>
  </si>
  <si>
    <t>3cbb67ce-eb9f-4085-ab43-199d1a1eac6a</t>
  </si>
  <si>
    <t>413f560b-2eea-4fbe-9421-7dd1c6a98655</t>
  </si>
  <si>
    <t>A.4.3.3.3-3/CA_12A-30A</t>
  </si>
  <si>
    <t>301f0c6c-8da2-4887-9f81-029060b7cf29</t>
  </si>
  <si>
    <t>8569004f-e864-437d-b3c3-ec4e5a991d20</t>
  </si>
  <si>
    <t>A.4.3.3.3-3/CA_12A-30A_0</t>
  </si>
  <si>
    <t>b675fe1c-714c-4290-8a12-d89a6fa7a373</t>
  </si>
  <si>
    <t>0fe74007-d7b0-47a6-a70e-433ebac3690c</t>
  </si>
  <si>
    <t>A.4.3.3.3-3/CA_12A-30A+12A-30A</t>
  </si>
  <si>
    <t>90dedd63-f9bc-413d-bc85-c3fd8052c86c</t>
  </si>
  <si>
    <t>8bc07362-2e8e-483c-9e33-b241bc262f55</t>
  </si>
  <si>
    <t>A.4.3.3.3-3/CA_12A-66A</t>
  </si>
  <si>
    <t>32a9da65-bc29-45c5-8890-2a5ccb858a53</t>
  </si>
  <si>
    <t>ce667db1-be2c-4a6d-88f2-72527144d409</t>
  </si>
  <si>
    <t>A.4.3.3.3-3/CA_12A-66A_0</t>
  </si>
  <si>
    <t>dbf8aefe-7df8-4cc6-b9eb-40babeb26193</t>
  </si>
  <si>
    <t>77901d90-7abe-44fc-ab93-d404ca9aa1a0</t>
  </si>
  <si>
    <t>A.4.3.3.3-3/CA_12A-66A_1</t>
  </si>
  <si>
    <t>9f107392-f906-4f92-a747-631ed9f08ac1</t>
  </si>
  <si>
    <t>eb086dde-0360-41a2-b82b-3be9dec6baf2</t>
  </si>
  <si>
    <t>A.4.3.3.3-3/CA_12A-66A_2</t>
  </si>
  <si>
    <t>29ec4537-cca0-4c4a-a84c-7c85abe02527</t>
  </si>
  <si>
    <t>43c3fa00-6755-4b0b-be15-8d70cd311185</t>
  </si>
  <si>
    <t>A.4.3.3.3-3/CA_12A-66A_3</t>
  </si>
  <si>
    <t>87ce3a52-2d21-46a9-9c79-17b174386daa</t>
  </si>
  <si>
    <t>8677c77b-0f15-4653-b4b7-8720a953b051</t>
  </si>
  <si>
    <t>A.4.3.3.3-3/CA_12A-66A_4</t>
  </si>
  <si>
    <t>37b7203f-7ef5-476c-8a06-d042b56464fd</t>
  </si>
  <si>
    <t>1dc0df73-6f6f-4c27-819f-cbceea4dd81b</t>
  </si>
  <si>
    <t>A.4.3.3.3-3/CA_12A-66A_5</t>
  </si>
  <si>
    <t>f77704a9-efe1-49b0-a031-750c4c5d1aef</t>
  </si>
  <si>
    <t>17f64741-6d5c-43da-b144-937ab29ec14e</t>
  </si>
  <si>
    <t>A.4.3.3.3-3/CA_12A-66A+12A-66A</t>
  </si>
  <si>
    <t>9fce78bb-73d4-479d-9a19-c4f108059c20</t>
  </si>
  <si>
    <t>49fff06f-56be-43f6-882e-7b5777b00bd1</t>
  </si>
  <si>
    <t>A.4.3.3.3-3/CA_12A-66A-66A</t>
  </si>
  <si>
    <t>28f6c599-59fc-46cb-9755-8d80ab7ee092</t>
  </si>
  <si>
    <t>cacf2010-2733-409f-8ee0-51f27bbf319f</t>
  </si>
  <si>
    <t>A.4.3.3.3-3/CA_12A-66A-66A_0</t>
  </si>
  <si>
    <t>8cf3751e-080b-4809-91b3-ff1b816d02f2</t>
  </si>
  <si>
    <t>87be2f6a-3fdf-4ff1-834c-a3968b456ca7</t>
  </si>
  <si>
    <t>A.4.3.3.3-3/CA_12A-66C</t>
  </si>
  <si>
    <t>d241cc5c-ff6d-4e84-b5c2-411da61405e4</t>
  </si>
  <si>
    <t>6479ea00-3de2-4c6c-996e-6bdde336dffc</t>
  </si>
  <si>
    <t>A.4.3.3.3-3/CA_12A-66C_0</t>
  </si>
  <si>
    <t>6eb7452f-0de5-421a-ae52-9e5c07e5770e</t>
  </si>
  <si>
    <t>48b96fec-8638-4b35-8d15-1d3798e9b52c</t>
  </si>
  <si>
    <t>A.4.3.3.3-3/CA_13A-46A</t>
  </si>
  <si>
    <t>ffef45c1-dfd4-40cc-8f4f-0294771c3ee0</t>
  </si>
  <si>
    <t>f214936d-6c12-4596-8af9-c7d7942db7d1</t>
  </si>
  <si>
    <t>A.4.3.3.3-3/CA_13A-46A_0</t>
  </si>
  <si>
    <t>d7dd201c-30f1-4b9a-a942-e9f1b99d5a67</t>
  </si>
  <si>
    <t>e09c4d34-e38e-4cf6-a9dd-f31691ea8bce</t>
  </si>
  <si>
    <t>A.4.3.3.3-3/CA_13A-66A</t>
  </si>
  <si>
    <t>bc98e73d-c801-4290-a786-18bd243a07d7</t>
  </si>
  <si>
    <t>a34078c8-8ddf-47b5-b9db-a20e5a88f4f8</t>
  </si>
  <si>
    <t>A.4.3.3.3-3/CA_13A-66A_0</t>
  </si>
  <si>
    <t>269a8aeb-d6cf-4e31-91d4-e82eb4713865</t>
  </si>
  <si>
    <t>9d14b973-77ac-43e0-8740-9cba209066b7</t>
  </si>
  <si>
    <t>A.4.3.3.3-3/CA_13A-66A+13A-66A</t>
  </si>
  <si>
    <t>c854d64e-fe27-49ee-967e-d09d51f3963e</t>
  </si>
  <si>
    <t>254aa537-4937-4260-8159-37438be091fa</t>
  </si>
  <si>
    <t>A.4.3.3.3-3/CA_13A-66A-66A</t>
  </si>
  <si>
    <t>ec317683-5fd3-4438-8b99-8312fcd0f748</t>
  </si>
  <si>
    <t>2731690b-0009-4282-b3e1-40e65ca4e375</t>
  </si>
  <si>
    <t>A.4.3.3.3-3/CA_13A-66A-66A_0</t>
  </si>
  <si>
    <t>e0da25c5-f2e1-413f-aac8-e499551d8bf8</t>
  </si>
  <si>
    <t>c9292f1c-78c8-46f7-8fd5-89f601f946e9</t>
  </si>
  <si>
    <t>A.4.3.3.3-3/CA_13A-66A-66A+13A-66A</t>
  </si>
  <si>
    <t>57085580-f097-483a-b910-990d944e46c2</t>
  </si>
  <si>
    <t>5ae84592-9a09-41d4-9852-87d4d0b538cc</t>
  </si>
  <si>
    <t>A.4.3.3.3-3/CA_13A-66A-66A-66A</t>
  </si>
  <si>
    <t>db86168e-fe71-47c7-812c-01ea396be078</t>
  </si>
  <si>
    <t>89107e07-c892-4f8f-8bb6-d65c90f8ae34</t>
  </si>
  <si>
    <t>A.4.3.3.3-3/CA_13A-66A-66A-66A_0</t>
  </si>
  <si>
    <t>8430448a-2c9d-4938-a9da-e355dea74dbd</t>
  </si>
  <si>
    <t>9a030c50-d828-435a-b1e6-84f0c4b8f4bf</t>
  </si>
  <si>
    <t>A.4.3.3.3-3/CA_13A-66A-66A-66A+13A-66A</t>
  </si>
  <si>
    <t>92e68c60-dd88-475d-8af4-e6bc6b5fc3d8</t>
  </si>
  <si>
    <t>35cd00f5-f446-4a4a-97ea-4aa8c3650d10</t>
  </si>
  <si>
    <t>A.4.3.3.3-3/CA_13A-66C</t>
  </si>
  <si>
    <t>8f06ac06-69cf-429f-9a17-75e9b0eed649</t>
  </si>
  <si>
    <t>4000100a-0667-40f3-bfe3-dbdeddac219c</t>
  </si>
  <si>
    <t>A.4.3.3.3-3/CA_13A-66C_0</t>
  </si>
  <si>
    <t>85ca5c90-69b3-4e48-8468-c74d6f82632d</t>
  </si>
  <si>
    <t>59109dad-a2a1-4c4d-877f-51f1d31f5006</t>
  </si>
  <si>
    <t>A.4.3.3.3-3/CA_13A-66C+13A-66A</t>
  </si>
  <si>
    <t>3448092b-f36c-47af-84d4-6c2edc580f1c</t>
  </si>
  <si>
    <t>ae06f7b7-f7f6-4d66-bae5-cdabdd10c87c</t>
  </si>
  <si>
    <t>A.4.3.3.3-3/CA_14A-30A</t>
  </si>
  <si>
    <t>919fdd15-95ce-4ee2-a571-19ef46a1c224</t>
  </si>
  <si>
    <t>0dbd12df-a8dc-48d3-b0ec-923145886b3b</t>
  </si>
  <si>
    <t>A.4.3.3.3-3/CA_14A-30A_0</t>
  </si>
  <si>
    <t>954c7d63-36a0-4ba9-a185-19703c5af923</t>
  </si>
  <si>
    <t>936c363f-6d4f-474e-afe6-8ff4e801b7ff</t>
  </si>
  <si>
    <t>A.4.3.3.3-3/CA_14A-30A+14A-30A</t>
  </si>
  <si>
    <t>64bb9c1c-4eaa-4f4d-b939-503a2943af75</t>
  </si>
  <si>
    <t>b9d915c7-5b67-4090-bc51-789f7e1c5c88</t>
  </si>
  <si>
    <t>A.4.3.3.3-3/CA_14A-66A</t>
  </si>
  <si>
    <t>c54c74d4-d021-4d34-95a6-ddc9c7a9c653</t>
  </si>
  <si>
    <t>fd48d82e-d2a1-4bfc-8dcb-d5edc9119a8a</t>
  </si>
  <si>
    <t>A.4.3.3.3-3/CA_14A-66A_0</t>
  </si>
  <si>
    <t>a3034e1e-082d-46d9-96bb-0d0130e61139</t>
  </si>
  <si>
    <t>dc4b4300-8777-4e25-bc9e-b55b15e9c0a4</t>
  </si>
  <si>
    <t>A.4.3.3.3-3/CA_14A-66A+14A-66A</t>
  </si>
  <si>
    <t>c170b81e-0e5c-4253-a33b-30bcdd86c84b</t>
  </si>
  <si>
    <t>0115d543-2afc-46ee-b0fd-5556ed2c0ebc</t>
  </si>
  <si>
    <t>A.4.3.3.3-3/CA_14A-66A-66A</t>
  </si>
  <si>
    <t>9a3c06be-b139-44b6-8f49-79900d6e6e70</t>
  </si>
  <si>
    <t>df17971e-0c75-4781-94c7-056223c1f75f</t>
  </si>
  <si>
    <t>A.4.3.3.3-3/CA_14A-66A-66A_0</t>
  </si>
  <si>
    <t>da3f1a22-cca0-46cf-ad23-3701ff82827e</t>
  </si>
  <si>
    <t>73c5afcf-fe84-4afd-b762-a99f719c81e3</t>
  </si>
  <si>
    <t>A.4.3.3.3-3/CA_14A-66A-66A+14A-66A</t>
  </si>
  <si>
    <t>b319848b-45a0-4133-9cff-0c0261fab264</t>
  </si>
  <si>
    <t>be2fc53f-44c9-4788-9862-4c058c64a4b3</t>
  </si>
  <si>
    <t>A.4.3.3.3-3/CA_18A-28A</t>
  </si>
  <si>
    <t>7345a905-2b65-4a54-b41c-2cc191cc2e84</t>
  </si>
  <si>
    <t>da4ea853-2a2a-4e0b-85ce-0db560fe7133</t>
  </si>
  <si>
    <t>A.4.3.3.3-3/CA_18A-28A_0</t>
  </si>
  <si>
    <t>9f247e6e-9387-4f5f-9345-6d4e6eb60864</t>
  </si>
  <si>
    <t>8791c363-f17c-498e-b60d-ad93629fa2d8</t>
  </si>
  <si>
    <t>A.4.3.3.3-3/CA_18A-28A+18A-28A</t>
  </si>
  <si>
    <t>237406ca-a52f-4912-8033-1164795e50d3</t>
  </si>
  <si>
    <t>54486bed-1bab-4a54-b2b2-ab7bbd158a6e</t>
  </si>
  <si>
    <t>A.4.3.3.3-3/CA_19A-21A</t>
  </si>
  <si>
    <t>5148b580-9a5d-4f9c-ac7b-d9341261de8f</t>
  </si>
  <si>
    <t>dd71a89a-ca57-4755-b798-5214bc1b59bb</t>
  </si>
  <si>
    <t>A.4.3.3.3-3/CA_19A-21A_0</t>
  </si>
  <si>
    <t>bdbe0bd2-b2a6-4f0e-b904-f2dcafc3719a</t>
  </si>
  <si>
    <t>f314aac4-05bc-4cab-af5c-3b6ff423e8d1</t>
  </si>
  <si>
    <t>A.4.3.3.3-3/CA_19A-21A+19A-21A</t>
  </si>
  <si>
    <t>fb3adcf2-777e-40ea-8d0f-5b00d4c5d93f</t>
  </si>
  <si>
    <t>80c229b2-3e7c-4d2b-9de6-5521a9ec6a97</t>
  </si>
  <si>
    <t>A.4.3.3.3-3/CA_19A-28A</t>
  </si>
  <si>
    <t>41c2bf8b-4e83-4548-946e-3711e4ad54bb</t>
  </si>
  <si>
    <t>9b77020d-3999-4092-84bd-3f1e0a86d9fa</t>
  </si>
  <si>
    <t>A.4.3.3.3-3/CA_19A-28A_0</t>
  </si>
  <si>
    <t>8ab5becb-a8fa-43a4-9578-e0d20c976b1d</t>
  </si>
  <si>
    <t>ff485e74-e028-4a93-8d6a-213b3759f6bc</t>
  </si>
  <si>
    <t>A.4.3.3.3-3/CA_19A-42A</t>
  </si>
  <si>
    <t>ba9bc97f-83d3-4f64-8ffe-c565a79003ae</t>
  </si>
  <si>
    <t>0788c421-5769-4f81-97b6-0270119f9258</t>
  </si>
  <si>
    <t>A.4.3.3.3-3/CA_19A-42A_0</t>
  </si>
  <si>
    <t>8d636a18-4417-47c1-b056-8298a3900966</t>
  </si>
  <si>
    <t>bff404df-bc1d-493e-98de-436fc4bc0991</t>
  </si>
  <si>
    <t>A.4.3.3.3-3/CA_19A-42A+19A-42A</t>
  </si>
  <si>
    <t>01f87c9b-1436-4153-8076-bbf89fbc3ec2</t>
  </si>
  <si>
    <t>83f27f2d-b3ac-404d-9f46-de3c55c2ad00</t>
  </si>
  <si>
    <t>A.4.3.3.3-3/CA_19A-42C</t>
  </si>
  <si>
    <t>3699700c-87c8-4370-95a5-3feb50cb3e80</t>
  </si>
  <si>
    <t>be5cf85a-3355-408d-b5e8-b791bfe58138</t>
  </si>
  <si>
    <t>A.4.3.3.3-3/CA_19A-42C_0</t>
  </si>
  <si>
    <t>cb29220d-9697-4337-9830-762c4b5be207</t>
  </si>
  <si>
    <t>031823e1-7141-4930-acf5-69a9c07a6e06</t>
  </si>
  <si>
    <t>A.4.3.3.3-3/CA_19A-42C+19A-42A</t>
  </si>
  <si>
    <t>0678c321-98be-4825-a560-3bdcb741305f</t>
  </si>
  <si>
    <t>c0e6acc4-0af8-4c37-8704-94c80585b005</t>
  </si>
  <si>
    <t>A.4.3.3.3-3/CA_19A-46A</t>
  </si>
  <si>
    <t>1bd2f508-69f3-4657-8715-a4b98a7a77b0</t>
  </si>
  <si>
    <t>9abedeee-5291-4490-9895-568f8338970d</t>
  </si>
  <si>
    <t>A.4.3.3.3-3/CA_19A-46A_0</t>
  </si>
  <si>
    <t>3edb0477-0401-45f2-a32a-3e020557c016</t>
  </si>
  <si>
    <t>e53faa2c-8800-46c6-bab0-2c0664e132fe</t>
  </si>
  <si>
    <t>A.4.3.3.3-3/CA_19A-46C</t>
  </si>
  <si>
    <t>161f9fb1-f9a4-40f6-9e44-3e1ec362fa00</t>
  </si>
  <si>
    <t>9bf7ec41-b86f-4648-81d0-7fa5285b39a4</t>
  </si>
  <si>
    <t>A.4.3.3.3-3/CA_19A-46C_0</t>
  </si>
  <si>
    <t>20b927a5-cf17-4231-9a5c-9cb86d0074f9</t>
  </si>
  <si>
    <t>ccf155a0-6510-490d-a7f4-c18af367882d</t>
  </si>
  <si>
    <t>A.4.3.3.3-3/CA_19A-46D</t>
  </si>
  <si>
    <t>03cbaad8-1988-4df8-9a12-61c1b247adc3</t>
  </si>
  <si>
    <t>e4632be0-b217-44bc-9174-a7f86559bbca</t>
  </si>
  <si>
    <t>A.4.3.3.3-3/CA_19A-46D_0</t>
  </si>
  <si>
    <t>e716aa83-2d69-439d-b1b6-aaa278b9487c</t>
  </si>
  <si>
    <t>2230097b-6877-4724-bf0a-d7811994889f</t>
  </si>
  <si>
    <t>A.4.3.3.3-3/CA_19A-46E</t>
  </si>
  <si>
    <t>e77f580b-5071-4b1d-b86f-013e79a5ecce</t>
  </si>
  <si>
    <t>7d57f9b5-1938-4b49-81b5-5d61ce43b53e</t>
  </si>
  <si>
    <t>A.4.3.3.3-3/CA_19A-46E_0</t>
  </si>
  <si>
    <t>35c61dad-85d8-4445-9b19-42c082b84727</t>
  </si>
  <si>
    <t>57728464-8090-4a62-9284-904360bc71be</t>
  </si>
  <si>
    <t>A.4.3.3.3-3/CA_20A-28A</t>
  </si>
  <si>
    <t>827abdc6-b645-449d-afc6-5c89fb0727ef</t>
  </si>
  <si>
    <t>de902a16-7e37-4fb4-8f8a-24ed3a2c2ec1</t>
  </si>
  <si>
    <t>A.4.3.3.3-3/CA_20A-28A_0</t>
  </si>
  <si>
    <t>d769f585-ad96-44d6-8fb9-01370eed85a4</t>
  </si>
  <si>
    <t>f431a1b6-a306-4cbc-bf77-c10f068ae306</t>
  </si>
  <si>
    <t>A.4.3.3.3-3/CA_20A-32A</t>
  </si>
  <si>
    <t>822751b4-8f85-40b9-8952-f8d6048e279e</t>
  </si>
  <si>
    <t>a70c213e-c1cd-4e1b-bb0d-e2e4f2c001ed</t>
  </si>
  <si>
    <t>A.4.3.3.3-3/CA_20A-32A_0</t>
  </si>
  <si>
    <t>f01e6e20-3b8f-4d6c-9fe4-2a86a1f53ec5</t>
  </si>
  <si>
    <t>29ee951f-82e7-411d-8f08-e831e883e564</t>
  </si>
  <si>
    <t>A.4.3.3.3-3/CA_20A-32A_1</t>
  </si>
  <si>
    <t>f563612c-8caf-449e-a68a-b869be59fe94</t>
  </si>
  <si>
    <t>5cf4d89b-5987-4949-a6f8-40151d75459b</t>
  </si>
  <si>
    <t>A.4.3.3.3-3/CA_20A-40A</t>
  </si>
  <si>
    <t>50ab1cbc-eb2b-461b-8921-2c72a36ff8d9</t>
  </si>
  <si>
    <t>4447226d-e979-4a04-87d9-4ea4ab28c08a</t>
  </si>
  <si>
    <t>A.4.3.3.3-3/CA_20A-40A_0</t>
  </si>
  <si>
    <t>00684f47-a5d3-44a0-91cb-3b42ed365d7c</t>
  </si>
  <si>
    <t>e20d2710-8430-4a2f-9214-a79bba46cdde</t>
  </si>
  <si>
    <t>A.4.3.3.3-3/CA_20A-40A_1</t>
  </si>
  <si>
    <t>3378908a-41ea-42e4-b955-d06961c5e011</t>
  </si>
  <si>
    <t>67d2933f-7e9c-404c-afcb-909e4ddd5d11</t>
  </si>
  <si>
    <t>A.4.3.3.3-3/CA_20A-42A-42A</t>
  </si>
  <si>
    <t>50cf3494-fbe2-4007-a917-039c4efc6095</t>
  </si>
  <si>
    <t>caf81cd0-6b67-435b-8248-172cff08969e</t>
  </si>
  <si>
    <t>A.4.3.3.3-3/CA_20A-42A-42A_0</t>
  </si>
  <si>
    <t>4b092b1e-1045-4317-a19f-329a3126ff1a</t>
  </si>
  <si>
    <t>3a8eeb86-ef2c-4027-85c0-4740f4c627d0</t>
  </si>
  <si>
    <t>A.4.3.3.3-3/CA_20A-67A</t>
  </si>
  <si>
    <t>fed166bb-09dd-40cf-b8cd-9d7074875e48</t>
  </si>
  <si>
    <t>b019c6a6-7ad2-4e3e-a1bf-832deb9f736c</t>
  </si>
  <si>
    <t>A.4.3.3.3-3/CA_20A-67A_0</t>
  </si>
  <si>
    <t>ec234c0b-4b7f-4c34-aad4-5d0a67acf039</t>
  </si>
  <si>
    <t>56d99a6a-54fd-4358-9a93-76d35f93ac5d</t>
  </si>
  <si>
    <t>A.4.3.3.3-3/CA_21A-28A</t>
  </si>
  <si>
    <t>bdbaa378-6745-4502-a133-8870463ae316</t>
  </si>
  <si>
    <t>65512c99-9616-44ab-90a1-003a195bdab3</t>
  </si>
  <si>
    <t>A.4.3.3.3-3/CA_21A-28A_0</t>
  </si>
  <si>
    <t>2944a86e-f820-463d-90e1-604cd8966f8d</t>
  </si>
  <si>
    <t>8cd0c237-6549-46f1-843a-84d1d31feb0d</t>
  </si>
  <si>
    <t>A.4.3.3.3-3/CA_21A-28A+21A-28A</t>
  </si>
  <si>
    <t>448e70c7-3515-4b5a-b8e6-3e4dfc183959</t>
  </si>
  <si>
    <t>87033a94-5ea3-44a1-893a-bdc9f95582b7</t>
  </si>
  <si>
    <t>A.4.3.3.3-3/CA_21A-42A</t>
  </si>
  <si>
    <t>d27fe333-7248-4531-a57a-7c21722307b5</t>
  </si>
  <si>
    <t>70b5b2b6-7f71-49b2-93c9-19da32fa778d</t>
  </si>
  <si>
    <t>A.4.3.3.3-3/CA_21A-42A_0</t>
  </si>
  <si>
    <t>46c292e9-d635-45f4-b648-f95647618a5c</t>
  </si>
  <si>
    <t>de78dbd9-c4a9-4e9f-9544-b7d6bc7dbd2d</t>
  </si>
  <si>
    <t>A.4.3.3.3-3/CA_21A-42A+21A-42A</t>
  </si>
  <si>
    <t>63aca9ad-c642-4b28-9a62-0125b158d4ed</t>
  </si>
  <si>
    <t>d5881e41-cab2-4df4-a1ee-acade810d44a</t>
  </si>
  <si>
    <t>A.4.3.3.3-3/CA_21A-42C</t>
  </si>
  <si>
    <t>90cb484c-89c7-47b7-bd02-fb5778381610</t>
  </si>
  <si>
    <t>fe794691-d690-4ca9-bd8d-92a6dfc800ed</t>
  </si>
  <si>
    <t>A.4.3.3.3-3/CA_21A-42C_0</t>
  </si>
  <si>
    <t>a24b443f-277f-4a7d-8cef-0878ad824d8e</t>
  </si>
  <si>
    <t>5d37032e-e75b-49c6-95ef-cf7f350adfb7</t>
  </si>
  <si>
    <t>A.4.3.3.3-3/CA_21A-42C+21A-42A</t>
  </si>
  <si>
    <t>8e4f3728-cfbb-4f3e-a0cf-5170591e7c86</t>
  </si>
  <si>
    <t>a43188ba-2bc8-40c5-97ee-38571762007a</t>
  </si>
  <si>
    <t>A.4.3.3.3-3/CA_21A-46A</t>
  </si>
  <si>
    <t>7624ce65-72c2-4778-9dfa-7c05cce64cb0</t>
  </si>
  <si>
    <t>b15756c0-2e52-499d-8a4b-cea757aab051</t>
  </si>
  <si>
    <t>A.4.3.3.3-3/CA_21A-46A_0</t>
  </si>
  <si>
    <t>947674b1-dcb0-422a-aef5-71f0013eb6f5</t>
  </si>
  <si>
    <t>c6024dca-e16e-4a61-9d8e-f019711c54a4</t>
  </si>
  <si>
    <t>A.4.3.3.3-3/CA_21A-46C</t>
  </si>
  <si>
    <t>b1235652-38f4-4655-8841-0f7dada91db9</t>
  </si>
  <si>
    <t>a82fe193-caa2-40a9-a256-4118e75471aa</t>
  </si>
  <si>
    <t>A.4.3.3.3-3/CA_21A-46C_0</t>
  </si>
  <si>
    <t>aa753b53-97b0-4f7f-8926-90a2961131e4</t>
  </si>
  <si>
    <t>7cd539a1-662f-4613-8907-52ebe079c8bc</t>
  </si>
  <si>
    <t>A.4.3.3.3-3/CA_21A-46D</t>
  </si>
  <si>
    <t>764806ce-9c62-4fd7-864c-4d5c1a8ac6c0</t>
  </si>
  <si>
    <t>dce48de6-1327-40cf-9ecf-e502ea7a4b71</t>
  </si>
  <si>
    <t>A.4.3.3.3-3/CA_21A-46D_0</t>
  </si>
  <si>
    <t>afb24cee-0fa3-4a73-8c68-4bb2a71cd118</t>
  </si>
  <si>
    <t>f4110ccd-2791-4bdf-aa22-b34e86791c82</t>
  </si>
  <si>
    <t>A.4.3.3.3-3/CA_21A-46E</t>
  </si>
  <si>
    <t>14421e2a-14b9-42ad-92bc-e2f73f1d2a6d</t>
  </si>
  <si>
    <t>604b07ba-84b1-4989-9f1f-f823e0159abe</t>
  </si>
  <si>
    <t>A.4.3.3.3-3/CA_21A-46E_0</t>
  </si>
  <si>
    <t>46d248f8-3754-40d3-9a99-4653fde10b4b</t>
  </si>
  <si>
    <t>1e2f7ac5-146f-4818-a475-d9065c4b0a78</t>
  </si>
  <si>
    <t>A.4.3.3.3-3/CA_23A-29A</t>
  </si>
  <si>
    <t>72420f92-cbaf-433d-b66f-14d7deceff2b</t>
  </si>
  <si>
    <t>eb5a2ae1-0b93-4ae9-9e3b-5d581a1a7509</t>
  </si>
  <si>
    <t>A.4.3.3.3-3/CA_23A-29A_0</t>
  </si>
  <si>
    <t>091724d2-e224-4ffb-ae6c-9baa3f384bc1</t>
  </si>
  <si>
    <t>15ce9ace-b067-4502-8015-a1f5aab87e74</t>
  </si>
  <si>
    <t>A.4.3.3.3-3/CA_23A-29A_1</t>
  </si>
  <si>
    <t>fa2d35c4-7bf4-4d90-80ad-3d1a2629bb3b</t>
  </si>
  <si>
    <t>9a2054aa-a183-45ab-a689-cba078f07d74</t>
  </si>
  <si>
    <t>A.4.3.3.3-3/CA_25A-26A</t>
  </si>
  <si>
    <t>d9dcf261-2a5b-4f6d-ab08-d06b872421c8</t>
  </si>
  <si>
    <t>5aeada7f-9507-4525-b434-9540f45ca96d</t>
  </si>
  <si>
    <t>A.4.3.3.3-3/CA_25A-26A_0</t>
  </si>
  <si>
    <t>34e14c36-6f5a-4fd9-99e7-6979e0976f09</t>
  </si>
  <si>
    <t>49060269-fb38-47de-9e67-7a19641da97b</t>
  </si>
  <si>
    <t>A.4.3.3.3-3/CA_25A-41A</t>
  </si>
  <si>
    <t>0cda45c5-9dda-46e0-900f-d3164972d31a</t>
  </si>
  <si>
    <t>f9639678-84d8-43c4-9b74-aa4aebfb9549</t>
  </si>
  <si>
    <t>A.4.3.3.3-3/CA_25A-41A_0</t>
  </si>
  <si>
    <t>4cea61b3-15f2-4be8-ab29-7758a5dd03cc</t>
  </si>
  <si>
    <t>f9095f2b-e8ac-4640-931a-da2f9c1cbb05</t>
  </si>
  <si>
    <t>A.4.3.3.3-3/CA_25A-41A+25A-41A</t>
  </si>
  <si>
    <t>afe88016-017e-4b9f-9d95-31fb6fbdd3c5</t>
  </si>
  <si>
    <t>3afdf1af-2e3e-4b79-8779-c34cfa0521e5</t>
  </si>
  <si>
    <t>A.4.3.3.3-3/CA_26A-41A</t>
  </si>
  <si>
    <t>d9f3e573-914b-493e-81e5-d015caccbcc6</t>
  </si>
  <si>
    <t>ea6fcfa8-d955-4e57-a123-070fdb4e7e4c</t>
  </si>
  <si>
    <t>A.4.3.3.3-3/CA_26A-41A_0</t>
  </si>
  <si>
    <t>17bacf47-7047-48da-b1dc-bb2a32731c41</t>
  </si>
  <si>
    <t>2b15f139-f283-4a12-84d6-370558320650</t>
  </si>
  <si>
    <t>A.4.3.3.3-3/CA_26A-41C</t>
  </si>
  <si>
    <t>7bdcf1ec-84a7-4ea2-92e1-842840893e2e</t>
  </si>
  <si>
    <t>8c73cf20-8ce9-49dd-a43a-f2b7a4bb2846</t>
  </si>
  <si>
    <t>A.4.3.3.3-3/CA_26A-41C_0</t>
  </si>
  <si>
    <t>d1d5f9a8-7b0b-4def-a0ed-e6da691d335e</t>
  </si>
  <si>
    <t>91231c2b-5afb-4fae-b52b-356f751db773</t>
  </si>
  <si>
    <t>A.4.3.3.3-3/CA_26A-46A</t>
  </si>
  <si>
    <t>c8db2697-a3df-4398-adec-4dbe0793f01e</t>
  </si>
  <si>
    <t>6a1ac836-bdf7-4608-8583-542e5ae65c94</t>
  </si>
  <si>
    <t>A.4.3.3.3-3/CA_26A-46A_0</t>
  </si>
  <si>
    <t>fb613b73-f774-4ca9-a877-3841f942eba0</t>
  </si>
  <si>
    <t>26a33bf2-7697-4205-9610-d20208d6547c</t>
  </si>
  <si>
    <t>A.4.3.3.3-3/CA_26A-46A+26A-46A</t>
  </si>
  <si>
    <t>87574622-a419-428b-97ac-e27bf11e7da1</t>
  </si>
  <si>
    <t>0900379e-41ef-4ac8-ac12-ab77b733c1e8</t>
  </si>
  <si>
    <t>A.4.3.3.3-3/CA_28A-38A</t>
  </si>
  <si>
    <t>bddee3f3-bef9-45c2-a181-8a329ec8e396</t>
  </si>
  <si>
    <t>fa4e0894-60bc-42fb-b331-45586fa8af12</t>
  </si>
  <si>
    <t>A.4.3.3.3-3/CA_28A-38A_0</t>
  </si>
  <si>
    <t>b92647e5-93f8-43f7-98c9-bf388de5a35a</t>
  </si>
  <si>
    <t>5f766233-34cf-4c59-a2bd-d972e66e3c3d</t>
  </si>
  <si>
    <t>A.4.3.3.3-3/CA_28A-40D</t>
  </si>
  <si>
    <t>78d4ed8e-3264-4417-8794-34043f2b064f</t>
  </si>
  <si>
    <t>1e7fe9c6-e6f9-4977-b6d4-949f9a8ac485</t>
  </si>
  <si>
    <t>A.4.3.3.3-3/CA_28A-40D_0</t>
  </si>
  <si>
    <t>7ad6484d-3c36-4deb-a4d9-62ca93cfa8fc</t>
  </si>
  <si>
    <t>1103ac54-aa5d-4a08-a64b-8a6e6637372e</t>
  </si>
  <si>
    <t>A.4.3.3.3-3/CA_28A-41A</t>
  </si>
  <si>
    <t>7dfb6689-c2cc-47a2-8ce0-3db85261e44b</t>
  </si>
  <si>
    <t>f2cccd9f-b7fc-4fd4-974a-02d83ed121ef</t>
  </si>
  <si>
    <t>A.4.3.3.3-3/CA_28A-41A_0</t>
  </si>
  <si>
    <t>8d411384-acd0-4d05-915d-50eccf1287fe</t>
  </si>
  <si>
    <t>405ca629-df8b-463a-9156-1ac066aaefb7</t>
  </si>
  <si>
    <t>A.4.3.3.3-3/CA_28A-41A_1</t>
  </si>
  <si>
    <t>d63f268f-a420-4369-bc61-d4dada7cf7f5</t>
  </si>
  <si>
    <t>e9d1d611-c6e1-42ac-9bc5-a0aac57f4782</t>
  </si>
  <si>
    <t>A.4.3.3.3-3/CA_28A-41A+28A-41A</t>
  </si>
  <si>
    <t>ac7f4bf8-091c-4039-b3c4-b2b468497229</t>
  </si>
  <si>
    <t>f85b84fe-9d57-4ed9-9a68-795308c5acee</t>
  </si>
  <si>
    <t>A.4.3.3.3-3/CA_28A-41C</t>
  </si>
  <si>
    <t>5cd434cd-102e-4638-b1b2-c10f8f9b7013</t>
  </si>
  <si>
    <t>b776e45e-1403-4ff2-abe2-bee3579da750</t>
  </si>
  <si>
    <t>A.4.3.3.3-3/CA_28A-41C_0</t>
  </si>
  <si>
    <t>ec7e7257-d2cf-4f7b-9f3b-13058e8e9b3f</t>
  </si>
  <si>
    <t>870fcda5-ca30-4d44-b047-06c99a38846e</t>
  </si>
  <si>
    <t>A.4.3.3.3-3/CA_28A-42A</t>
  </si>
  <si>
    <t>5ef6dd51-738d-43ae-a1ad-0de4d46e6e97</t>
  </si>
  <si>
    <t>e4b0c695-f034-422e-91f5-e5bf9a0e62ff</t>
  </si>
  <si>
    <t>A.4.3.3.3-3/CA_28A-42A_0</t>
  </si>
  <si>
    <t>50531152-8213-4e54-b2d2-80068205b9dd</t>
  </si>
  <si>
    <t>235eba4c-eb86-4a4f-87d4-54e73850397e</t>
  </si>
  <si>
    <t>A.4.3.3.3-3/CA_28A-42A+28A-42A</t>
  </si>
  <si>
    <t>5e40cb00-7519-4456-be9d-134729ae5efc</t>
  </si>
  <si>
    <t>fdc322a7-e05d-468b-ad5e-a76240805d8f</t>
  </si>
  <si>
    <t>A.4.3.3.3-3/CA_28A-42C</t>
  </si>
  <si>
    <t>610765c1-ca4c-48b4-8871-84ec6304c025</t>
  </si>
  <si>
    <t>8c74d462-a685-4417-ab9b-5cc790c0dff8</t>
  </si>
  <si>
    <t>A.4.3.3.3-3/CA_28A-42C_0</t>
  </si>
  <si>
    <t>07343768-8923-4beb-b813-32a3df204d89</t>
  </si>
  <si>
    <t>41e16453-bfe2-4e87-ac39-d97079f278d1</t>
  </si>
  <si>
    <t>A.4.3.3.3-3/CA_28A-42C+28A-42A</t>
  </si>
  <si>
    <t>8c7f0cc1-cce2-424c-94be-ebd6807f22c6</t>
  </si>
  <si>
    <t>74a73994-21f5-4d8b-9bae-be11e897bbe1</t>
  </si>
  <si>
    <t>A.4.3.3.3-3/CA_28A-42C+42C</t>
  </si>
  <si>
    <t>d60e8614-6fdc-4153-b971-5e4dddd218ef</t>
  </si>
  <si>
    <t>0002623c-01d5-4323-887d-25cf4393bc8b</t>
  </si>
  <si>
    <t>A.4.3.3.3-3/CA_28A-46A</t>
  </si>
  <si>
    <t>ff7e5843-ff63-43f9-ad9c-7341f91836e5</t>
  </si>
  <si>
    <t>c706021b-bb8d-455f-b841-e7acc1e1df3a</t>
  </si>
  <si>
    <t>A.4.3.3.3-3/CA_28A-46A_0</t>
  </si>
  <si>
    <t>07a3085d-4d6d-4843-ad4d-54162e61a60d</t>
  </si>
  <si>
    <t>8dd33736-2d3d-4cd8-97aa-6b24015fc92e</t>
  </si>
  <si>
    <t>A.4.3.3.3-3/CA_29A-30A</t>
  </si>
  <si>
    <t>7131c113-3b9f-4b8e-8382-985973df3d73</t>
  </si>
  <si>
    <t>ed6f996f-2343-4806-9257-75fa29b54175</t>
  </si>
  <si>
    <t>A.4.3.3.3-3/CA_29A-30A_0</t>
  </si>
  <si>
    <t>6315b070-5c72-4bc4-b8c1-35cd49ffd85c</t>
  </si>
  <si>
    <t>1e46dfa0-d943-4b95-8e64-3ad4f6d549e6</t>
  </si>
  <si>
    <t>A.4.3.3.3-3/CA_29A-66A</t>
  </si>
  <si>
    <t>65f2bc89-ed07-4ec9-833d-37c6fe2c84ab</t>
  </si>
  <si>
    <t>eee398e7-a7db-465e-ba0b-68d00cee591c</t>
  </si>
  <si>
    <t>A.4.3.3.3-3/CA_29A-66A_0</t>
  </si>
  <si>
    <t>ef651aac-cc8e-4e53-baef-0c4afbfe5875</t>
  </si>
  <si>
    <t>164c0847-2bb5-4d63-9730-016a2fe85220</t>
  </si>
  <si>
    <t>A.4.3.3.3-3/CA_29A-66A-66A</t>
  </si>
  <si>
    <t>08e281bc-572a-40a0-a6e6-80d83cf22b25</t>
  </si>
  <si>
    <t>9ce9ef58-adf1-40a4-87ce-108dc399af48</t>
  </si>
  <si>
    <t>A.4.3.3.3-3/CA_29A-66A-66A_0</t>
  </si>
  <si>
    <t>15c2dd8a-3dc3-4692-aca7-4c8bb40a89c0</t>
  </si>
  <si>
    <t>98aef567-e8aa-40b9-86ff-c4a9d11d40ff</t>
  </si>
  <si>
    <t>A.4.3.3.3-3/CA_29A-66C</t>
  </si>
  <si>
    <t>13a36503-dbb6-4529-b566-6df8e9e88183</t>
  </si>
  <si>
    <t>b4180207-bdd2-429e-87d5-84c41240b74c</t>
  </si>
  <si>
    <t>A.4.3.3.3-3/CA_29A-66C_0</t>
  </si>
  <si>
    <t>4e6c43df-afeb-4c88-b07a-e5a4aef28163</t>
  </si>
  <si>
    <t>15474832-ceda-419e-8449-91a8a44dad0b</t>
  </si>
  <si>
    <t>A.4.3.3.3-3/CA_29A-70A</t>
  </si>
  <si>
    <t>7580a9fc-bac1-482f-ae95-547f5f70a87d</t>
  </si>
  <si>
    <t>56b23b63-6b7e-4a82-bf95-f4e4baa7f8b6</t>
  </si>
  <si>
    <t>A.4.3.3.3-3/CA_29A-70A_0</t>
  </si>
  <si>
    <t>97e9b35c-94d2-4c2c-a525-578dedce3df4</t>
  </si>
  <si>
    <t>97c8fa45-03f2-48de-90a7-3d5ddca6b43a</t>
  </si>
  <si>
    <t>A.4.3.3.3-3/CA_29A-70C</t>
  </si>
  <si>
    <t>580e122a-fdb1-43cb-b0c3-0a6ea9104069</t>
  </si>
  <si>
    <t>56caeede-3a71-4495-baba-0f09fbede174</t>
  </si>
  <si>
    <t>A.4.3.3.3-3/CA_29A-70C_0</t>
  </si>
  <si>
    <t>1a2b4723-e8eb-472c-aa2d-fd5c561242ad</t>
  </si>
  <si>
    <t>6462ec31-2634-4e45-8ff0-d65fa929de06</t>
  </si>
  <si>
    <t>A.4.3.3.3-3/CA_30A-48A</t>
  </si>
  <si>
    <t>5ded0451-2cb6-4ea0-bf18-63eb0db7cbdf</t>
  </si>
  <si>
    <t>c32964de-3240-4b87-a161-553af2802304</t>
  </si>
  <si>
    <t>A.4.3.3.3-3/CA_30A-48A_0</t>
  </si>
  <si>
    <t>f0984cb1-41d6-4d5d-90c0-8a1d757914c6</t>
  </si>
  <si>
    <t>b26eb830-dc14-4ccb-8b05-4ddbf129f077</t>
  </si>
  <si>
    <t>A.4.3.3.3-3/CA_30A-48A+30A-48A</t>
  </si>
  <si>
    <t>a58c0ea5-5e2f-486b-b33c-bfbacd961d1d</t>
  </si>
  <si>
    <t>cad540c6-e6cd-4bd4-82cb-89c3a04fc607</t>
  </si>
  <si>
    <t>A.4.3.3.3-3/CA_30A-66A</t>
  </si>
  <si>
    <t>26265e82-1ffe-4274-ae10-d82ce5e2d504</t>
  </si>
  <si>
    <t>059d34a5-88b2-4668-9082-036174e3d316</t>
  </si>
  <si>
    <t>A.4.3.3.3-3/CA_30A-66A_0</t>
  </si>
  <si>
    <t>50f17437-5881-488b-acae-556c51eac05c</t>
  </si>
  <si>
    <t>04ec9c34-2191-41b6-863b-56285aec9725</t>
  </si>
  <si>
    <t>A.4.3.3.3-3/CA_30A-66A+30A-66A</t>
  </si>
  <si>
    <t>06ff5d08-95be-4e80-b6af-0d46cc8e1f9b</t>
  </si>
  <si>
    <t>9a79c7c1-5c8d-4d0a-8ecb-5b451df6da1a</t>
  </si>
  <si>
    <t>A.4.3.3.3-3/CA_30A-66A-66A</t>
  </si>
  <si>
    <t>8722e11a-36b3-4b6e-bae6-b05f2bae506c</t>
  </si>
  <si>
    <t>5e6cfda8-bfe0-496a-a532-0aca6d92bcb1</t>
  </si>
  <si>
    <t>A.4.3.3.3-3/CA_30A-66A-66A_0</t>
  </si>
  <si>
    <t>4125225f-8733-454f-a7c0-9fc5fca8792e</t>
  </si>
  <si>
    <t>ab866260-fce3-4e87-89b9-d4b8e4dc450a</t>
  </si>
  <si>
    <t>A.4.3.3.3-3/CA_38A-40A-40A</t>
  </si>
  <si>
    <t>ef04cb81-976d-42a3-98d8-2724df020116</t>
  </si>
  <si>
    <t>75b66f10-0d6d-4c29-b7e6-0cb0c40e8e51</t>
  </si>
  <si>
    <t>A.4.3.3.3-3/CA_38A-40A-40A_0</t>
  </si>
  <si>
    <t>3bc2f4e6-b273-4745-b32c-25ce01b71e51</t>
  </si>
  <si>
    <t>0741240c-a32f-4094-9fba-bbb321a11d1a</t>
  </si>
  <si>
    <t>A.4.3.3.3-3/CA_38A-40A-40A_1</t>
  </si>
  <si>
    <t>308b88c8-7d70-4084-8385-8b2a2bebf0b0</t>
  </si>
  <si>
    <t>aca3064c-e0f4-4c0c-8271-58c0992e8e63</t>
  </si>
  <si>
    <t>A.4.3.3.3-3/CA_38A-40C</t>
  </si>
  <si>
    <t>51f17967-d6b7-4533-ae66-d91b40ce443c</t>
  </si>
  <si>
    <t>cf89fd77-58b2-4049-bbcf-39e77b356e98</t>
  </si>
  <si>
    <t>A.4.3.3.3-3/CA_38A-40C_0</t>
  </si>
  <si>
    <t>8427db95-ab1e-49f2-9c91-8c3b20253f3b</t>
  </si>
  <si>
    <t>b185d10d-ccef-4007-99a8-ce1ccf42f4bf</t>
  </si>
  <si>
    <t>A.4.3.3.3-3/CA_38A-40C_1</t>
  </si>
  <si>
    <t>ff3362a4-1345-4a9e-ac73-7f1488ed4f68</t>
  </si>
  <si>
    <t>0f5fa235-704a-4d32-a3ec-7c1179eb845e</t>
  </si>
  <si>
    <t>A.4.3.3.3-3/CA_39A-41A</t>
  </si>
  <si>
    <t>1ca9936f-140d-463f-b8de-8aa5f1e785ba</t>
  </si>
  <si>
    <t>76aad96e-c6f1-4708-93bb-c6a4138e397d</t>
  </si>
  <si>
    <t>A.4.3.3.3-3/CA_39A-41A_0</t>
  </si>
  <si>
    <t>e834dcb3-c479-4dd1-8f08-25e2942e2d5d</t>
  </si>
  <si>
    <t>43a1eef9-1ab0-4cf6-9c00-b68322727a30</t>
  </si>
  <si>
    <t>A.4.3.3.3-3/CA_39A-41A+39A-41A</t>
  </si>
  <si>
    <t>0ed758ff-3ff9-489a-a91f-7f4ed4d9c7c8</t>
  </si>
  <si>
    <t>3004c1ab-63ac-47bf-9601-2324b81b2324</t>
  </si>
  <si>
    <t>A.4.3.3.3-3/CA_39A-41C</t>
  </si>
  <si>
    <t>309858c9-d0df-49a9-9fcd-700edff33eb8</t>
  </si>
  <si>
    <t>65c36b7c-f7a2-4acf-9f95-b83fe25271f2</t>
  </si>
  <si>
    <t>A.4.3.3.3-3/CA_39A-41C_0</t>
  </si>
  <si>
    <t>79c10d27-23ef-4a0c-a604-56dc9008bb77</t>
  </si>
  <si>
    <t>9b90ebbb-5a51-4924-9af9-0c0f8c5b6139</t>
  </si>
  <si>
    <t>A.4.3.3.3-3/CA_39A-41C+39A-41A</t>
  </si>
  <si>
    <t>759face3-a509-4d19-8c1d-230f6ee1c2c0</t>
  </si>
  <si>
    <t>5c7829c5-3ab4-453a-a065-928a54c4bb7d</t>
  </si>
  <si>
    <t>A.4.3.3.3-3/CA_39A-41C+39A-41C</t>
  </si>
  <si>
    <t>80a0baa7-e520-459c-ac6f-1b4c17a17a29</t>
  </si>
  <si>
    <t>d9b0c53a-d2ff-4f67-abf7-458773371699</t>
  </si>
  <si>
    <t>A.4.3.3.3-3/CA_39A-41C+41C</t>
  </si>
  <si>
    <t>3edbe548-d3d1-49b8-a02e-794f44862e80</t>
  </si>
  <si>
    <t>67047bb4-464a-4ec2-a1db-8117ada97453</t>
  </si>
  <si>
    <t>A.4.3.3.3-3/CA_39A-41D</t>
  </si>
  <si>
    <t>211b845d-d463-4bb3-b54d-a2e4b19c54ba</t>
  </si>
  <si>
    <t>8485589c-32d1-4edf-ae34-36b2fcb64c4f</t>
  </si>
  <si>
    <t>A.4.3.3.3-3/CA_39A-41D_0</t>
  </si>
  <si>
    <t>94305143-d62d-4e31-9953-86f9cbaff0c0</t>
  </si>
  <si>
    <t>c953252f-9dec-4837-8925-2b1418e68dfd</t>
  </si>
  <si>
    <t>A.4.3.3.3-3/CA_39A-41D+39A-41A</t>
  </si>
  <si>
    <t>5bf0a40f-75f1-4058-beb0-e0dac7f47552</t>
  </si>
  <si>
    <t>181d5fea-1a79-43f3-8c95-528fb0ce12f5</t>
  </si>
  <si>
    <t>A.4.3.3.3-3/CA_39A-41D+41C</t>
  </si>
  <si>
    <t>cca82a76-1cc7-431b-8685-e5b53f93b960</t>
  </si>
  <si>
    <t>094031cb-64c0-432e-96c4-da21ee4b58e5</t>
  </si>
  <si>
    <t>A.4.3.3.3-3/CA_39A-46A</t>
  </si>
  <si>
    <t>61c1b4e4-24fb-4bfb-94ff-989d66cb5f68</t>
  </si>
  <si>
    <t>65314f72-1878-4d1a-af47-53f73e3c743e</t>
  </si>
  <si>
    <t>A.4.3.3.3-3/CA_39A-46A_0</t>
  </si>
  <si>
    <t>b66bdb8b-7e39-4cfa-827b-7e861314aebe</t>
  </si>
  <si>
    <t>308084fc-302f-449e-bcd9-93cb662ecc41</t>
  </si>
  <si>
    <t>A.4.3.3.3-3/CA_39C-41A</t>
  </si>
  <si>
    <t>f36e1413-49af-4386-8fef-02018fc77d46</t>
  </si>
  <si>
    <t>43d2ff24-aaa0-4f0e-a146-f088f3e81ff9</t>
  </si>
  <si>
    <t>A.4.3.3.3-3/CA_39C-41A_0</t>
  </si>
  <si>
    <t>ec952854-f1c2-4a71-8dba-6f6b5a353531</t>
  </si>
  <si>
    <t>1a293c58-7fd8-4145-a0ea-37f1b36d48e4</t>
  </si>
  <si>
    <t>A.4.3.3.3-3/CA_39C-41A+39A-41A</t>
  </si>
  <si>
    <t>601383aa-373f-4990-a69a-755545b6c451</t>
  </si>
  <si>
    <t>0af227d5-4228-4772-83f8-8c29413474f4</t>
  </si>
  <si>
    <t>A.4.3.3.3-3/CA_39C-41A+39C</t>
  </si>
  <si>
    <t>d7c536d8-7b36-402f-8e05-e8740f8d185d</t>
  </si>
  <si>
    <t>35f674b3-d0e7-4537-ad83-45bf03150016</t>
  </si>
  <si>
    <t>A.4.3.3.3-3/CA_39C-41A+39C-41A</t>
  </si>
  <si>
    <t>c41088d5-cfdd-423f-be4d-6261f7cc52cc</t>
  </si>
  <si>
    <t>e3a49060-4185-47ff-9fe0-7a845d1aef9f</t>
  </si>
  <si>
    <t>A.4.3.3.3-3/CA_39C-41C</t>
  </si>
  <si>
    <t>500c74f2-8899-4b8c-8f15-51e202f6d53f</t>
  </si>
  <si>
    <t>d943961e-5da6-43cb-9419-4f34a9e17662</t>
  </si>
  <si>
    <t>A.4.3.3.3-3/CA_39C-41C_0</t>
  </si>
  <si>
    <t>cce51da1-e9bd-4a28-bd60-99184031e361</t>
  </si>
  <si>
    <t>8b9cb267-1c8a-4392-adf1-2a8a3d2e1922</t>
  </si>
  <si>
    <t>A.4.3.3.3-3/CA_39C-41C+39A-41A</t>
  </si>
  <si>
    <t>31405f0b-e60d-418b-af6d-82ff6b87a44c</t>
  </si>
  <si>
    <t>5b701de1-d7c0-4f27-a899-7629c5b59ac1</t>
  </si>
  <si>
    <t>A.4.3.3.3-3/CA_39C-41C+39C</t>
  </si>
  <si>
    <t>0cd43080-8594-4a3f-aab3-17b1e8d3cdc4</t>
  </si>
  <si>
    <t>dfd2c95c-4d95-4990-bc73-6a96467dfa43</t>
  </si>
  <si>
    <t>A.4.3.3.3-3/CA_39C-41C+41C</t>
  </si>
  <si>
    <t>a8e08484-1eb4-44f5-a284-55272022abd1</t>
  </si>
  <si>
    <t>ea9a8024-46ce-4e7d-9677-77619f593a01</t>
  </si>
  <si>
    <t>A.4.3.3.3-3/CA_40A-46A</t>
  </si>
  <si>
    <t>1354fe25-d550-45be-bd93-ba0d45dddcd2</t>
  </si>
  <si>
    <t>81d1de27-5f5b-40df-a2e8-a24e254a7037</t>
  </si>
  <si>
    <t>A.4.3.3.3-3/CA_40A-46A_0</t>
  </si>
  <si>
    <t>7b6a9ebf-d628-449b-93d1-c55ac7e3f11e</t>
  </si>
  <si>
    <t>d0a7b5c9-ffa7-4912-bcda-28ac80d7b862</t>
  </si>
  <si>
    <t>A.4.3.3.3-3/CA_40A-46A_1</t>
  </si>
  <si>
    <t>b66d238d-0cb5-48c0-9c4f-a9f18072468b</t>
  </si>
  <si>
    <t>8d25ca87-249d-43ef-9f3a-eef1b09e835c</t>
  </si>
  <si>
    <t>A.4.3.3.3-3/CA_41A-42A</t>
  </si>
  <si>
    <t>95b8b8a0-ea55-4d19-8642-6b799460454a</t>
  </si>
  <si>
    <t>8f64e4ca-79d8-40f8-bb44-933858e4bff9</t>
  </si>
  <si>
    <t>A.4.3.3.3-3/CA_41A-42A_0</t>
  </si>
  <si>
    <t>f342f384-7518-46d9-b6bf-cc4ae702b46c</t>
  </si>
  <si>
    <t>5e33a2a8-1286-4091-84c9-372f1f8efe12</t>
  </si>
  <si>
    <t>A.4.3.3.3-3/CA_41A-42A+41A-42A</t>
  </si>
  <si>
    <t>dea37c55-cdea-43d9-877a-ab5dcd802f2c</t>
  </si>
  <si>
    <t>76d86b73-d797-444a-91a9-a69e6bdfe5cb</t>
  </si>
  <si>
    <t>A.4.3.3.3-3/CA_41A-42C</t>
  </si>
  <si>
    <t>06afe18a-0013-47f1-bb85-a0347ab139e7</t>
  </si>
  <si>
    <t>4b94a9e3-4d7e-46f2-a5b5-6ab3aeb414fe</t>
  </si>
  <si>
    <t>A.4.3.3.3-3/CA_41A-42C_0</t>
  </si>
  <si>
    <t>f035520f-4647-472f-8749-1c3a5d2bb55f</t>
  </si>
  <si>
    <t>56a813c4-b965-4f49-9c46-512849cee857</t>
  </si>
  <si>
    <t>A.4.3.3.3-3/CA_41A-42C+41A-42A</t>
  </si>
  <si>
    <t>b560f07b-14db-4f8c-90f7-aec85dcba745</t>
  </si>
  <si>
    <t>58fbe55b-a3ae-486a-8f61-61848b1f41e9</t>
  </si>
  <si>
    <t>A.4.3.3.3-3/CA_41A-42C+41A-42C</t>
  </si>
  <si>
    <t>7ed980e5-f4c7-4366-ad0b-6efb297de269</t>
  </si>
  <si>
    <t>b1947a07-1907-4868-8868-a39e0ffb8872</t>
  </si>
  <si>
    <t>A.4.3.3.3-3/CA_41A-42C+42C</t>
  </si>
  <si>
    <t>c1a825ef-a97b-4f71-8342-69db8d899067</t>
  </si>
  <si>
    <t>6f2c9b31-b2a6-4c6e-9fbe-8b79f3b21a58</t>
  </si>
  <si>
    <t>A.4.3.3.3-3/CA_41A-46A</t>
  </si>
  <si>
    <t>017af47c-b6d1-4a23-8955-a6f8989f1a71</t>
  </si>
  <si>
    <t>4efb96b7-e861-4ba2-a669-b313aa9104c6</t>
  </si>
  <si>
    <t>A.4.3.3.3-3/CA_41A-46A_0</t>
  </si>
  <si>
    <t>57c8368d-f671-43c9-81f5-1948117c83c2</t>
  </si>
  <si>
    <t>871c4deb-40ec-4e46-822e-b8a4364c05e9</t>
  </si>
  <si>
    <t>A.4.3.3.3-3/CA_41A-48A</t>
  </si>
  <si>
    <t>857ee375-a5c6-41a5-b365-894dc2c59917</t>
  </si>
  <si>
    <t>95f74eb2-8782-4aa6-a616-57c72c2922bc</t>
  </si>
  <si>
    <t>A.4.3.3.3-3/CA_41A-48A_0</t>
  </si>
  <si>
    <t>2e79fa31-248e-4868-b426-37cd056de004</t>
  </si>
  <si>
    <t>739028f5-d43c-4392-bfc7-336a7f5c53b0</t>
  </si>
  <si>
    <t>A.4.3.3.3-3/CA_41A-48C</t>
  </si>
  <si>
    <t>cc0a242e-d619-4a58-adbf-91ce27b75abb</t>
  </si>
  <si>
    <t>cb2ecc00-eef1-4314-8298-092a5a0bd3dc</t>
  </si>
  <si>
    <t>A.4.3.3.3-3/CA_41A-48C_0</t>
  </si>
  <si>
    <t>336abc3d-230f-48f7-933d-cb58b3b917e5</t>
  </si>
  <si>
    <t>5da2667c-efec-43db-9171-74436fb89f80</t>
  </si>
  <si>
    <t>A.4.3.3.3-3/CA_41A-48D</t>
  </si>
  <si>
    <t>4ddb134d-9cc1-4ebf-8742-298d4806bb1c</t>
  </si>
  <si>
    <t>d79bbfc4-5358-469a-a25f-520349444680</t>
  </si>
  <si>
    <t>A.4.3.3.3-3/CA_41A-48D_0</t>
  </si>
  <si>
    <t>74f5811e-2819-4aec-8d32-7dc69b8a8613</t>
  </si>
  <si>
    <t>a95444a2-1493-4b22-b629-617f891b4219</t>
  </si>
  <si>
    <t>A.4.3.3.3-3/CA_41C-42A</t>
  </si>
  <si>
    <t>0333a1dd-2013-4fd1-ad14-7985edfe0f9c</t>
  </si>
  <si>
    <t>a1183973-8757-4dd5-89ae-892ab1fbc661</t>
  </si>
  <si>
    <t>A.4.3.3.3-3/CA_41C-42A_0</t>
  </si>
  <si>
    <t>6e33ca59-111d-4b0e-9b57-a27d58b2fd6b</t>
  </si>
  <si>
    <t>58e3909c-5884-41f8-ae1e-bcc8892b4b01</t>
  </si>
  <si>
    <t>A.4.3.3.3-3/CA_41C-42A+41A-42A</t>
  </si>
  <si>
    <t>151f142f-f150-456d-9fda-7e9114f21a32</t>
  </si>
  <si>
    <t>d35810c6-0a6e-4ed0-b59f-8ed00a15e12c</t>
  </si>
  <si>
    <t>A.4.3.3.3-3/CA_41C-42A+41C</t>
  </si>
  <si>
    <t>781430e5-4fc4-47a7-ba25-9a11fda26dfb</t>
  </si>
  <si>
    <t>34624bd2-499b-442b-b368-6ea488f19084</t>
  </si>
  <si>
    <t>A.4.3.3.3-3/CA_41C-42A+41C-42A</t>
  </si>
  <si>
    <t>1f98f531-d3d5-4623-b2da-6a896d141cd3</t>
  </si>
  <si>
    <t>85964334-41f1-43af-8774-4d5acf7acd17</t>
  </si>
  <si>
    <t>A.4.3.3.3-3/CA_41C-42C</t>
  </si>
  <si>
    <t>d071398a-4e82-41f2-9e27-896fe9a3f90b</t>
  </si>
  <si>
    <t>2b0bd278-1ce0-41db-80e5-abe94258b6bb</t>
  </si>
  <si>
    <t>A.4.3.3.3-3/CA_41C-42C_0</t>
  </si>
  <si>
    <t>41fb9688-15cb-4f7a-a80e-c9d2832cf9ec</t>
  </si>
  <si>
    <t>264a47e1-e00d-45f0-8a67-b07d2820f098</t>
  </si>
  <si>
    <t>A.4.3.3.3-3/CA_41C-42C+41A-42A</t>
  </si>
  <si>
    <t>829f7906-0895-4c33-8503-5b9be149688a</t>
  </si>
  <si>
    <t>7076923d-b369-4eaf-b2b7-0666e40f8877</t>
  </si>
  <si>
    <t>A.4.3.3.3-3/CA_41C-42C+41C</t>
  </si>
  <si>
    <t>ec01da7d-c9c7-4e6a-8f2e-e071b54dc7d7</t>
  </si>
  <si>
    <t>abcc48e4-af24-42ba-aecb-2cb5bd3e7a00</t>
  </si>
  <si>
    <t>A.4.3.3.3-3/CA_41C-42C+41C-42C</t>
  </si>
  <si>
    <t>d1068fb5-78ed-4f03-82ed-2426a635e733</t>
  </si>
  <si>
    <t>e8b3e356-c0e7-4534-a4cb-ab8fc05399fb</t>
  </si>
  <si>
    <t>A.4.3.3.3-3/CA_41C-42C+42C</t>
  </si>
  <si>
    <t>0a1942a2-a367-4bd8-85cf-c53b0145dd21</t>
  </si>
  <si>
    <t>d9e7b63e-13bd-4fdd-a58c-4527745d682c</t>
  </si>
  <si>
    <t>A.4.3.3.3-3/CA_41C-48A</t>
  </si>
  <si>
    <t>84481fef-fb28-4da5-89fa-cbda87d32bce</t>
  </si>
  <si>
    <t>ef0d333e-c620-4d8e-8e95-6e20196425fc</t>
  </si>
  <si>
    <t>A.4.3.3.3-3/CA_41C-48A_0</t>
  </si>
  <si>
    <t>e40a443c-19ad-4559-b3f7-61bb5b4f09e5</t>
  </si>
  <si>
    <t>29fa1583-c2b2-4fa7-9815-ed4c7050b6ee</t>
  </si>
  <si>
    <t>A.4.3.3.3-3/CA_41C-48A+41C</t>
  </si>
  <si>
    <t>a4acd266-1abf-4997-9d11-7df05c9cbe39</t>
  </si>
  <si>
    <t>f20270dd-495c-4f12-9ea0-f11b1f179029</t>
  </si>
  <si>
    <t>A.4.3.3.3-3/CA_41C-48C</t>
  </si>
  <si>
    <t>03731cbf-8711-4d35-ab94-85c23faf79c5</t>
  </si>
  <si>
    <t>a6ebde41-6860-455f-8949-f5c77b79bd8f</t>
  </si>
  <si>
    <t>A.4.3.3.3-3/CA_41C-48C_0</t>
  </si>
  <si>
    <t>376fe348-9777-4c89-aecb-bf84ecdd40a7</t>
  </si>
  <si>
    <t>c33ac67a-84ee-496f-9aa1-6c1be8b05aca</t>
  </si>
  <si>
    <t>A.4.3.3.3-3/CA_41C-48C+41C</t>
  </si>
  <si>
    <t>4fe5d5cd-60f6-4dc0-aae5-96de3f026026</t>
  </si>
  <si>
    <t>a3d594bc-3b9e-4b99-bbcb-105f1671fb17</t>
  </si>
  <si>
    <t>A.4.3.3.3-3/CA_41C-48D</t>
  </si>
  <si>
    <t>b9ad07ce-02fd-4714-b93a-012f8b7b222c</t>
  </si>
  <si>
    <t>985955b1-05c7-4a26-86b5-9ada9605255b</t>
  </si>
  <si>
    <t>A.4.3.3.3-3/CA_41C-48D_0</t>
  </si>
  <si>
    <t>2c748936-e708-46b5-a3eb-812b6e66650b</t>
  </si>
  <si>
    <t>998828d9-edcc-44fe-956c-3334543f5c9b</t>
  </si>
  <si>
    <t>A.4.3.3.3-3/CA_41C-48D+41C</t>
  </si>
  <si>
    <t>f0647e7d-89b4-4f2d-b452-17fb24685945</t>
  </si>
  <si>
    <t>76bfab48-892d-416d-85b2-495c1554e1ab</t>
  </si>
  <si>
    <t>A.4.3.3.3-3/CA_41D-48A</t>
  </si>
  <si>
    <t>6bfde4ad-a75a-4ce1-a42f-b679778047cc</t>
  </si>
  <si>
    <t>7fca3eff-5b31-429d-b003-d3c7e9bb4851</t>
  </si>
  <si>
    <t>A.4.3.3.3-3/CA_41D-48A_0</t>
  </si>
  <si>
    <t>572d3817-69dd-480e-86e0-68d1596acc52</t>
  </si>
  <si>
    <t>682f0b09-21f2-498a-b6d5-3793b01f82f6</t>
  </si>
  <si>
    <t>A.4.3.3.3-3/CA_41D-48A+41C</t>
  </si>
  <si>
    <t>7e44862d-3b08-47e5-a7bb-c4737535f9fe</t>
  </si>
  <si>
    <t>8641cd96-2224-440f-99be-f358052825d1</t>
  </si>
  <si>
    <t>A.4.3.3.3-3/CA_41D-48C</t>
  </si>
  <si>
    <t>a27c7f43-7fc6-4a54-a8c8-60ea8fcbbea9</t>
  </si>
  <si>
    <t>0e5db33e-7ea8-4057-8ebe-65af57f54e40</t>
  </si>
  <si>
    <t>A.4.3.3.3-3/CA_41D-48C_0</t>
  </si>
  <si>
    <t>676b89c9-a74a-482a-93ce-995427afe446</t>
  </si>
  <si>
    <t>a3f514b2-267c-42b7-bdd5-20c3422d4f68</t>
  </si>
  <si>
    <t>A.4.3.3.3-3/CA_41D-48C+41C</t>
  </si>
  <si>
    <t>3092ccfd-a1ff-48b7-bac5-de5a7006d678</t>
  </si>
  <si>
    <t>b4cd9eb8-d1e9-4e42-9ec9-687c6f953ee8</t>
  </si>
  <si>
    <t>A.4.3.3.3-3/CA_42A-46A</t>
  </si>
  <si>
    <t>b0d86641-303d-4e4f-a32c-545c482f362a</t>
  </si>
  <si>
    <t>52959859-2f91-45ed-acc6-84155641efc3</t>
  </si>
  <si>
    <t>A.4.3.3.3-3/CA_42A-46A_0</t>
  </si>
  <si>
    <t>88e019ca-60b1-4d8f-b0a7-d1815591b436</t>
  </si>
  <si>
    <t>0bfd7f94-5b23-48eb-a2bc-8c89c801cda1</t>
  </si>
  <si>
    <t>A.4.3.3.3-3/CA_46A-46A-66A</t>
  </si>
  <si>
    <t>af37f261-e95b-44be-b101-7c036f61c0e6</t>
  </si>
  <si>
    <t>a2feffa1-38ea-46e8-aa3b-f61ddad6ed4f</t>
  </si>
  <si>
    <t>A.4.3.3.3-3/CA_46A-46A-66A_0</t>
  </si>
  <si>
    <t>289d1b90-b19a-4544-8ee6-3bc3611079f4</t>
  </si>
  <si>
    <t>03056c14-1076-4875-81b8-5306ed2fd531</t>
  </si>
  <si>
    <t>A.4.3.3.3-3/CA_46A-46C-66A</t>
  </si>
  <si>
    <t>9a6b33a4-747a-4865-b840-9098678cff77</t>
  </si>
  <si>
    <t>c3fb9525-5c53-47b3-9b27-6c98f5e9e95f</t>
  </si>
  <si>
    <t>A.4.3.3.3-3/CA_46A-46C-66A_0</t>
  </si>
  <si>
    <t>d95fe2e8-6f7c-4f01-9534-364340e986d3</t>
  </si>
  <si>
    <t>ff8a3d6f-90f3-49dd-ae7d-c523459641b0</t>
  </si>
  <si>
    <t>A.4.3.3.3-3/CA_46A-46D-66A</t>
  </si>
  <si>
    <t>ffe4b7f6-57ee-460e-af04-83bcdad1830c</t>
  </si>
  <si>
    <t>c04b926b-5e73-4913-be49-5d096c07e3b0</t>
  </si>
  <si>
    <t>A.4.3.3.3-3/CA_46A-46D-66A_0</t>
  </si>
  <si>
    <t>765c1955-bf32-40d8-992f-b8a7ba069bdd</t>
  </si>
  <si>
    <t>63a1305e-a1b7-440e-901b-2f7d18e31ee8</t>
  </si>
  <si>
    <t>A.4.3.3.3-3/CA_46A-66A</t>
  </si>
  <si>
    <t>de99e265-21c0-4bbd-ab09-00582a2a4785</t>
  </si>
  <si>
    <t>340c0cdb-a8cc-435f-863f-ca5719d6045e</t>
  </si>
  <si>
    <t>A.4.3.3.3-3/CA_46A-66A_0</t>
  </si>
  <si>
    <t>d5f38647-45b8-46ed-a3fb-fe3190ddb09b</t>
  </si>
  <si>
    <t>53fa7874-766b-4a69-ba11-171ac620f8e2</t>
  </si>
  <si>
    <t>A.4.3.3.3-3/CA_46A-66A-66A</t>
  </si>
  <si>
    <t>4e2831b2-d9bf-483b-bdf7-baa844628bab</t>
  </si>
  <si>
    <t>b3abaae8-1550-489a-832b-d3da1b73bf61</t>
  </si>
  <si>
    <t>A.4.3.3.3-3/CA_46A-66A-66A_0</t>
  </si>
  <si>
    <t>cbff977d-c909-48a1-a18a-5fd5996ad773</t>
  </si>
  <si>
    <t>f06b5604-61a3-487b-9dea-adc9512f84a7</t>
  </si>
  <si>
    <t>A.4.3.3.3-3/CA_46A-66C</t>
  </si>
  <si>
    <t>16e1f8e3-11d1-4e0b-9e53-ce4cf219bdc2</t>
  </si>
  <si>
    <t>d8083b99-d278-451d-9ffc-7d49e84ecc3d</t>
  </si>
  <si>
    <t>A.4.3.3.3-3/CA_46A-66C_0</t>
  </si>
  <si>
    <t>7ceff2cb-4934-485a-856e-754461642866</t>
  </si>
  <si>
    <t>532bfd08-389c-45e9-857a-4b8b139cb364</t>
  </si>
  <si>
    <t>A.4.3.3.3-3/CA_46A-70A</t>
  </si>
  <si>
    <t>e1d0aba9-2fa0-45b7-a9c7-721434fa4fe2</t>
  </si>
  <si>
    <t>23f7520b-613e-40c8-b7ad-124ce2ce51ee</t>
  </si>
  <si>
    <t>A.4.3.3.3-3/CA_46A-70A_0</t>
  </si>
  <si>
    <t>3c427f24-9664-4fe7-adfe-eaec96f35936</t>
  </si>
  <si>
    <t>9b142834-0ed7-4852-bd23-1458f503c54f</t>
  </si>
  <si>
    <t>A.4.3.3.3-3/CA_46C-66A</t>
  </si>
  <si>
    <t>45947242-14cd-459b-859e-0a0d2ecd6921</t>
  </si>
  <si>
    <t>ae665709-becd-40e1-a51d-00f80b2ccc92</t>
  </si>
  <si>
    <t>A.4.3.3.3-3/CA_46C-66A_0</t>
  </si>
  <si>
    <t>2defeb77-24e6-4de0-9be8-20328ce3503b</t>
  </si>
  <si>
    <t>569a2016-39b8-42f1-9b47-d215b2f94f94</t>
  </si>
  <si>
    <t>A.4.3.3.3-3/CA_46D-66A</t>
  </si>
  <si>
    <t>5724d59d-81a5-40cd-9343-5709e6bdcb72</t>
  </si>
  <si>
    <t>3e8e2b89-0382-4de8-af03-cba1de3c3137</t>
  </si>
  <si>
    <t>A.4.3.3.3-3/CA_46D-66A_0</t>
  </si>
  <si>
    <t>d97a0e0f-9a08-4585-a092-96c93bbfdb24</t>
  </si>
  <si>
    <t>be711427-adc1-40ed-bf0c-3e25fc4e2c1d</t>
  </si>
  <si>
    <t>A.4.3.3.3-3/CA_46D-66A-66A</t>
  </si>
  <si>
    <t>37b6b780-0abf-44e2-87ac-3450f5394d43</t>
  </si>
  <si>
    <t>9fd32df5-da84-4969-832e-0a878fa93b4e</t>
  </si>
  <si>
    <t>A.4.3.3.3-3/CA_46D-66A-66A_0</t>
  </si>
  <si>
    <t>43b4c77e-614b-4704-a7e1-f6cc41f92b4f</t>
  </si>
  <si>
    <t>eb2eeaad-28fa-4191-ae6a-6346ada4fd71</t>
  </si>
  <si>
    <t>A.4.3.3.3-3/CA_46E-66A</t>
  </si>
  <si>
    <t>89fbb460-54a8-4ce3-8fb3-5a1915bea22a</t>
  </si>
  <si>
    <t>4ced3295-d4c3-4457-b62d-83596748d8a1</t>
  </si>
  <si>
    <t>A.4.3.3.3-3/CA_46E-66A_0</t>
  </si>
  <si>
    <t>be5cfc4d-b530-49ff-a3e4-573ee88c914c</t>
  </si>
  <si>
    <t>a083f06e-54c3-4a09-85f7-df5e5577965a</t>
  </si>
  <si>
    <t>A.4.3.3.3-3/CA_48A-48C-66A</t>
  </si>
  <si>
    <t>f16755f8-8aea-4cc0-8dfd-c131912ff765</t>
  </si>
  <si>
    <t>1190f67b-0090-4589-a6b5-29307cc9323b</t>
  </si>
  <si>
    <t>A.4.3.3.3-3/CA_48A-48C-66A_0</t>
  </si>
  <si>
    <t>06eacf51-d960-46ae-a7c2-35750f19c222</t>
  </si>
  <si>
    <t>bc8237ba-ed14-4ece-b72e-c2d304af1074</t>
  </si>
  <si>
    <t>A.4.3.3.3-3/CA_48A-66C</t>
  </si>
  <si>
    <t>b88a2034-60f2-452f-b5c4-4c2bc902487d</t>
  </si>
  <si>
    <t>214cb6f8-4926-409a-b4c1-717f0fe79d04</t>
  </si>
  <si>
    <t>A.4.3.3.3-3/CA_48A-66C_0</t>
  </si>
  <si>
    <t>1a11b540-96ba-49b5-baa4-029c664e36d5</t>
  </si>
  <si>
    <t>0fc1233f-6e2d-4b37-b949-925975eddd17</t>
  </si>
  <si>
    <t>A.4.3.3.3-3/CA_48C-66A</t>
  </si>
  <si>
    <t>34a814d4-8c12-49fe-a780-4069dee62554</t>
  </si>
  <si>
    <t>07df0dbb-95df-4fcf-a8fc-268206c6b597</t>
  </si>
  <si>
    <t>A.4.3.3.3-3/CA_48C-66A_0</t>
  </si>
  <si>
    <t>5f69f945-87a9-4db7-9af3-a7a1dbb7437d</t>
  </si>
  <si>
    <t>261decec-61fa-484e-ae90-e0e2de8dcf6b</t>
  </si>
  <si>
    <t>A.4.3.3.3-3/CA_48C-66C</t>
  </si>
  <si>
    <t>ff7911b1-ec52-4845-b3ed-d7a2523ff7ca</t>
  </si>
  <si>
    <t>e1a4c50e-8bab-4842-8172-26afe19e6dc7</t>
  </si>
  <si>
    <t>A.4.3.3.3-3/CA_48C-66C_0</t>
  </si>
  <si>
    <t>ee6414ef-dd27-4f7d-8788-7bd21b62a66b</t>
  </si>
  <si>
    <t>7cb2ca41-741f-4d2e-b5ce-18779edd6801</t>
  </si>
  <si>
    <t>A.4.3.3.3-3/CA_48D-66A</t>
  </si>
  <si>
    <t>b818e7fc-9d35-48ae-9358-b30d660da0b8</t>
  </si>
  <si>
    <t>3a758e7f-131f-42d1-b08d-b4a471d9c16b</t>
  </si>
  <si>
    <t>A.4.3.3.3-3/CA_48D-66A_0</t>
  </si>
  <si>
    <t>8ee38b61-9ae8-4c28-8281-1d47eb452242</t>
  </si>
  <si>
    <t>c51e4cb4-7ed4-49a5-9b25-e90b4920d1d7</t>
  </si>
  <si>
    <t>A.4.3.3.3-3/CA_66A-66A-70A</t>
  </si>
  <si>
    <t>a18a4b18-18bc-416e-96a2-af158b7b7c45</t>
  </si>
  <si>
    <t>1b59d536-5de3-48ae-a7db-64ba7a121842</t>
  </si>
  <si>
    <t>A.4.3.3.3-3/CA_66A-66A-70A_0</t>
  </si>
  <si>
    <t>8b00d56c-d15c-448b-a0d3-a8e72fc450ec</t>
  </si>
  <si>
    <t>7b679863-ffae-4765-ab55-0ba4a0beb4ea</t>
  </si>
  <si>
    <t>A.4.3.3.3-3/CA_66A-66A-70C</t>
  </si>
  <si>
    <t>b38bb44e-2dd5-463e-b985-370e61037d36</t>
  </si>
  <si>
    <t>dd35caf5-025f-4c89-b5b4-3b93e984d631</t>
  </si>
  <si>
    <t>A.4.3.3.3-3/CA_66A-66A-70C_0</t>
  </si>
  <si>
    <t>f25fd76f-8581-4d30-9440-41e449012721</t>
  </si>
  <si>
    <t>eb5f1df4-410a-4738-a2e0-16a579484d27</t>
  </si>
  <si>
    <t>A.4.3.3.3-3/CA_66A-66A-71A</t>
  </si>
  <si>
    <t>d3b436da-141f-48a8-a574-54dd82b4053b</t>
  </si>
  <si>
    <t>fa428e0f-5d4f-4033-9426-6065796d2e66</t>
  </si>
  <si>
    <t>A.4.3.3.3-3/CA_66A-66A-71A_0</t>
  </si>
  <si>
    <t>07aaee44-0d20-47eb-bbb1-571e4ece4c8e</t>
  </si>
  <si>
    <t>96e0f31b-7b85-4c35-ad1e-53231a039d67</t>
  </si>
  <si>
    <t>A.4.3.3.3-3/CA_66A-70A</t>
  </si>
  <si>
    <t>58183f9d-807c-4dc9-a8ee-353c467ae5e9</t>
  </si>
  <si>
    <t>4ec4ebc8-893c-4329-a824-62abc56e2588</t>
  </si>
  <si>
    <t>A.4.3.3.3-3/CA_66A-70A_0</t>
  </si>
  <si>
    <t>04fb4d05-de3d-4686-b9f0-f15973e1c455</t>
  </si>
  <si>
    <t>d61f8b4c-9c7d-4e9d-80f4-dec769798027</t>
  </si>
  <si>
    <t>A.4.3.3.3-3/CA_66A-70C</t>
  </si>
  <si>
    <t>53d3a24a-c02e-40ac-ae5e-006577639262</t>
  </si>
  <si>
    <t>1488d4a9-e048-4bff-b420-7490cdc4d8dc</t>
  </si>
  <si>
    <t>A.4.3.3.3-3/CA_66A-70C_0</t>
  </si>
  <si>
    <t>f9e9f68f-51b6-4aac-bac7-9a4025fc8952</t>
  </si>
  <si>
    <t>d097c60b-d284-4ada-a292-8b6595d91951</t>
  </si>
  <si>
    <t>A.4.3.3.3-3/CA_66A-71A</t>
  </si>
  <si>
    <t>1f28cbba-d97e-44c8-bacb-82170cf3c32d</t>
  </si>
  <si>
    <t>6b3f84d6-e4a6-4f40-ad53-b3a8d18f21c2</t>
  </si>
  <si>
    <t>A.4.3.3.3-3/CA_66A-71A_0</t>
  </si>
  <si>
    <t>20d583d0-e88d-4774-bc9d-86e62bd4c674</t>
  </si>
  <si>
    <t>bf91b05c-9c52-4409-b8f8-9b68468a90df</t>
  </si>
  <si>
    <t>A.4.3.3.3-3/CA_66C-70A</t>
  </si>
  <si>
    <t>c69b6eb2-205d-4a81-a782-333c65377f45</t>
  </si>
  <si>
    <t>c69f4685-66b6-47f1-a5d7-4cc8d1d533ee</t>
  </si>
  <si>
    <t>A.4.3.3.3-3/CA_66C-70A_0</t>
  </si>
  <si>
    <t>8463965a-1891-4a85-83f7-3d7a4f2ebe17</t>
  </si>
  <si>
    <t>7147f877-966f-4035-99b7-d1e4fe130872</t>
  </si>
  <si>
    <t>A.4.3.3.3-3/CA_66C-70C</t>
  </si>
  <si>
    <t>eadcd8e0-83c2-42df-8f16-45a87fc94a04</t>
  </si>
  <si>
    <t>a04d340d-b6dd-4f8e-b7dc-22c59e888a07</t>
  </si>
  <si>
    <t>A.4.3.3.3-3/CA_66C-70C_0</t>
  </si>
  <si>
    <t>97e8c68f-564f-41d0-92c5-a204ef3f9552</t>
  </si>
  <si>
    <t>ebe5daec-36de-44b2-b02b-ebcd77fa7c71</t>
  </si>
  <si>
    <t>A.4.3.3.3-3/CA_66C-71A</t>
  </si>
  <si>
    <t>1b84360f-2da4-4854-88ed-68d58a78b8ec</t>
  </si>
  <si>
    <t>48fbba6c-5a8b-487b-b7ad-7d4b109bc1cb</t>
  </si>
  <si>
    <t>A.4.3.3.3-3/CA_66C-71A_0</t>
  </si>
  <si>
    <t>6b14d2f4-c19f-48ec-9570-9216309dfea9</t>
  </si>
  <si>
    <t>fa6b392a-ebdf-4774-b988-1166f8a2b591</t>
  </si>
  <si>
    <t>A.4.3.3.3-3/CA_70A-71A</t>
  </si>
  <si>
    <t>0e6e3b9f-8dea-431b-986d-80e02250451f</t>
  </si>
  <si>
    <t>d5d164d8-7c0d-4382-bbd0-7fb3060a279b</t>
  </si>
  <si>
    <t>A.4.3.3.3-3/CA_70A-71A_0</t>
  </si>
  <si>
    <t>4276ca68-97b3-4f99-82c8-873194f300dc</t>
  </si>
  <si>
    <t>1f2809a9-5d98-4268-871e-83e184b2c6fc</t>
  </si>
  <si>
    <t>A.4.3.3.3-3/CA_70C-71A</t>
  </si>
  <si>
    <t>b5f64698-216d-4ddc-b5bd-4e9384e486d2</t>
  </si>
  <si>
    <t>b36dc528-6e01-4422-9a7c-2dd2a6875881</t>
  </si>
  <si>
    <t>A.4.3.3.3-3/CA_70C-71A_0</t>
  </si>
  <si>
    <t>0f9cc9f4-78ba-4b7e-b563-1847c006c820</t>
  </si>
  <si>
    <t>98c6651c-40cf-4d2e-8f5e-babcb0c30754</t>
  </si>
  <si>
    <t>Table A.4.3.3.3-4</t>
  </si>
  <si>
    <t>A.4.3.3.3-4/CA_1A-3A-5A</t>
  </si>
  <si>
    <t>24914509-fc0a-4757-a41e-08b4b53fb73c</t>
  </si>
  <si>
    <t>2bf25beb-9eea-421f-ae27-ccea1961ee00</t>
  </si>
  <si>
    <t>A.4.3.3.3-4/CA_1A-3A-5A_0</t>
  </si>
  <si>
    <t>dcca17ba-ec4c-4cbf-8a72-7273371ad221</t>
  </si>
  <si>
    <t>fb4d82c5-fc56-4007-9943-5d55187ca310</t>
  </si>
  <si>
    <t>A.4.3.3.3-4/CA_1A-3A-5A_1</t>
  </si>
  <si>
    <t>c954ca23-6b32-439e-8e6a-abb194f33122</t>
  </si>
  <si>
    <t>03671439-3670-4002-8fe3-4032e58915e2</t>
  </si>
  <si>
    <t>A.4.3.3.3-4/CA_1A-3A-5A+1A-3A</t>
  </si>
  <si>
    <t>55888be1-c4ed-4734-8885-566cf50558ac</t>
  </si>
  <si>
    <t>67fd1b25-c3e1-4673-acc2-d61e7a2c3d27</t>
  </si>
  <si>
    <t>A.4.3.3.3-4/CA_1A-3A-5A+1A-5A</t>
  </si>
  <si>
    <t>53a38147-b55d-47eb-b9ee-0a0f46bdea3d</t>
  </si>
  <si>
    <t>16da83a0-19dd-4335-828b-556177cb974f</t>
  </si>
  <si>
    <t>A.4.3.3.3-4/CA_1A-3A-5A+3A-5A</t>
  </si>
  <si>
    <t>fa52101d-881a-46d6-8d12-038a9995c8be</t>
  </si>
  <si>
    <t>4a88c9a3-03ec-4a0a-9bf3-d1d8ef57f645</t>
  </si>
  <si>
    <t>A.4.3.3.3-4/CA_1A-3A-7A</t>
  </si>
  <si>
    <t>fd0d6c72-178e-41b0-a3da-c0431ae84812</t>
  </si>
  <si>
    <t>b16d57a2-baba-4282-94f1-afb6d80dd38f</t>
  </si>
  <si>
    <t>A.4.3.3.3-4/CA_1A-3A-7A_0</t>
  </si>
  <si>
    <t>c5776bf6-514d-4b07-a9cb-2ad50bc98e44</t>
  </si>
  <si>
    <t>73e9cbf7-83b1-4d7c-b85c-49e19da2eabc</t>
  </si>
  <si>
    <t>A.4.3.3.3-4/CA_1A-3A-7A_1</t>
  </si>
  <si>
    <t>6cf6055a-ca2e-4260-bdf5-2f90ad345643</t>
  </si>
  <si>
    <t>3db3b1cc-d672-4194-9d79-bc17136fabb1</t>
  </si>
  <si>
    <t>A.4.3.3.3-4/CA_1A-3A-7A+1A-3A</t>
  </si>
  <si>
    <t>534ba9b3-2a8b-4a29-9325-ec1622ed61da</t>
  </si>
  <si>
    <t>eff946b6-e5eb-44ac-82e0-1d50faa4a5a8</t>
  </si>
  <si>
    <t>A.4.3.3.3-4/CA_1A-3A-7A+1A-7A</t>
  </si>
  <si>
    <t>484c6d4b-a77c-4cd2-b9b9-af4b6ecf520a</t>
  </si>
  <si>
    <t>ba398bc7-82ab-495a-8d64-58640c8c6d3f</t>
  </si>
  <si>
    <t>A.4.3.3.3-4/CA_1A-3A-7A+3A-7A</t>
  </si>
  <si>
    <t>b53402b2-5e6e-43b6-b184-26691a9b7523</t>
  </si>
  <si>
    <t>e4dda56c-77e6-446c-8012-e374662dd645</t>
  </si>
  <si>
    <t>A.4.3.3.3-4/CA_1A-3A-8A</t>
  </si>
  <si>
    <t>fd1b5a3f-318f-4117-bb39-f7841e8c16c3</t>
  </si>
  <si>
    <t>862076ed-8abd-4a47-bde2-3532808ed3af</t>
  </si>
  <si>
    <t>A.4.3.3.3-4/CA_1A-3A-8A_0</t>
  </si>
  <si>
    <t>fe4a51c9-2b9c-4c5a-a95e-d399d1b98393</t>
  </si>
  <si>
    <t>4dec26a1-3195-4256-b82a-2f7c23545ca3</t>
  </si>
  <si>
    <t>A.4.3.3.3-4/CA_1A-3A-8A_1</t>
  </si>
  <si>
    <t>7026335b-eb34-4c47-9d09-4ed9b96bb3fa</t>
  </si>
  <si>
    <t>26111c29-5b75-4fdf-9d2e-325bcc524ec7</t>
  </si>
  <si>
    <t>A.4.3.3.3-4/CA_1A-3A-8A_2</t>
  </si>
  <si>
    <t>2035012b-4dc3-42e9-bd0e-8e7e7c12e8f9</t>
  </si>
  <si>
    <t>d4ca6549-8dab-41cb-972f-20db3487a75c</t>
  </si>
  <si>
    <t>A.4.3.3.3-4/CA_1A-3A-8A_3</t>
  </si>
  <si>
    <t>7ba369e6-4ade-407f-9683-a15ba32b8f50</t>
  </si>
  <si>
    <t>4c18cdad-23ac-4a9a-acbf-4c36b06d1129</t>
  </si>
  <si>
    <t>A.4.3.3.3-4/CA_1A-3A-8A+1A-3A</t>
  </si>
  <si>
    <t>a3b08b15-7c52-4a8d-9b06-39d89006e009</t>
  </si>
  <si>
    <t>bf622e19-40c4-4e09-846a-47c9a0868e41</t>
  </si>
  <si>
    <t>A.4.3.3.3-4/CA_1A-3A-8A+1A-8A</t>
  </si>
  <si>
    <t>1b1fa8dd-f2b6-4336-a07b-4323f2708e9a</t>
  </si>
  <si>
    <t>1ba13296-d521-4782-bdd0-d5d70539b0ea</t>
  </si>
  <si>
    <t>A.4.3.3.3-4/CA_1A-3A-8A+3A-8A</t>
  </si>
  <si>
    <t>b0e416a7-c4ba-4b9b-bc1f-a6ad220125ef</t>
  </si>
  <si>
    <t>04e788a9-8710-42b4-b4ad-4af2ebe9399a</t>
  </si>
  <si>
    <t>A.4.3.3.3-4/CA_1A-3A-11A</t>
  </si>
  <si>
    <t>51265b60-3486-41be-973b-c83d5383a21e</t>
  </si>
  <si>
    <t>518ceaae-c13c-40ee-b844-4515b449eeac</t>
  </si>
  <si>
    <t>A.4.3.3.3-4/CA_1A-3A-11A_0</t>
  </si>
  <si>
    <t>8ca25a92-0611-4a1b-8c25-89717b6031c6</t>
  </si>
  <si>
    <t>c876722d-78c6-43ce-8ef1-692061c4be1a</t>
  </si>
  <si>
    <t>A.4.3.3.3-4/CA_1A-3A-18A</t>
  </si>
  <si>
    <t>4337ed4d-67db-4200-862d-2165330c81ef</t>
  </si>
  <si>
    <t>03e75997-115f-41bc-8fdd-8ed47c9d9f9f</t>
  </si>
  <si>
    <t>A.4.3.3.3-4/CA_1A-3A-18A_0</t>
  </si>
  <si>
    <t>73fa119b-9a3e-47d1-b1f4-c7ab796958d2</t>
  </si>
  <si>
    <t>ac92bf0a-95cb-4ee4-ac75-d396a0c05001</t>
  </si>
  <si>
    <t>A.4.3.3.3-4/CA_1A-3A-18A+1A-3A</t>
  </si>
  <si>
    <t>bdc8bae2-9caa-4058-9e02-2dcf306be723</t>
  </si>
  <si>
    <t>2d6e57ba-ca6b-4fc9-95c1-ce831aec234f</t>
  </si>
  <si>
    <t>A.4.3.3.3-4/CA_1A-3A-18A+1A-18A</t>
  </si>
  <si>
    <t>e015d0db-b77d-4ca7-8d53-102e917bc4c8</t>
  </si>
  <si>
    <t>ad981f8d-0f00-461b-be38-5c269461cb66</t>
  </si>
  <si>
    <t>A.4.3.3.3-4/CA_1A-3A-18A+3A-18A</t>
  </si>
  <si>
    <t>0bd1a432-ef21-41e7-874f-d2ef434b134f</t>
  </si>
  <si>
    <t>c138374f-8530-47fd-aa4c-88055fd3df7d</t>
  </si>
  <si>
    <t>A.4.3.3.3-4/CA_1A-3A-19A</t>
  </si>
  <si>
    <t>e8ece62c-2292-4e03-b6c9-22d8bd7d8f3b</t>
  </si>
  <si>
    <t>5b1b9c73-8adc-4f6e-b432-a2675b418c68</t>
  </si>
  <si>
    <t>A.4.3.3.3-4/CA_1A-3A-19A_0</t>
  </si>
  <si>
    <t>766aa7d5-9ed6-4aed-982e-a4b7fc444e47</t>
  </si>
  <si>
    <t>2304e985-6a46-491a-b870-55097f9ed7a6</t>
  </si>
  <si>
    <t>A.4.3.3.3-4/CA_1A-3A-19A+1A-3A</t>
  </si>
  <si>
    <t>f6cc7515-777f-410f-b707-1bfec2441a89</t>
  </si>
  <si>
    <t>02d59af0-a548-4d0d-9c5f-f5f7ae409a67</t>
  </si>
  <si>
    <t>A.4.3.3.3-4/CA_1A-3A-19A+1A-19A</t>
  </si>
  <si>
    <t>10123209-4d0f-48a2-8ee1-a74e76764c82</t>
  </si>
  <si>
    <t>6a1417e9-9a19-4848-a1d2-1d250a7e6d4d</t>
  </si>
  <si>
    <t>A.4.3.3.3-4/CA_1A-3A-19A+3A-19A</t>
  </si>
  <si>
    <t>b9ebe2bd-ba56-4097-920f-32bc3cd74fb7</t>
  </si>
  <si>
    <t>5a2f6438-05fc-4e91-b325-74cae20a950a</t>
  </si>
  <si>
    <t>A.4.3.3.3-4/CA_1A-3A-20A</t>
  </si>
  <si>
    <t>4aa67312-3acd-4d4a-a4a8-c5d8f777ecd9</t>
  </si>
  <si>
    <t>e7175c8a-75fc-4dbe-9e5c-f12ca5aed1cf</t>
  </si>
  <si>
    <t>A.4.3.3.3-4/CA_1A-3A-20A_0</t>
  </si>
  <si>
    <t>8a847f65-e328-4955-b119-9268c913dc7b</t>
  </si>
  <si>
    <t>25a9b72f-de53-4f3b-b26b-60b31ec14ed3</t>
  </si>
  <si>
    <t>A.4.3.3.3-4/CA_1A-3A-20A+1A-3A</t>
  </si>
  <si>
    <t>47a5739f-472c-4cce-b6cf-b200200199f1</t>
  </si>
  <si>
    <t>a6498b47-e272-4766-951d-c0ac86d551e2</t>
  </si>
  <si>
    <t>A.4.3.3.3-4/CA_1A-3A-20A+1A-20A</t>
  </si>
  <si>
    <t>436bf278-d626-4d40-9020-1c70e56deeb8</t>
  </si>
  <si>
    <t>fabe6b20-42bf-47db-beb7-ac65312d978d</t>
  </si>
  <si>
    <t>A.4.3.3.3-4/CA_1A-3A-20A+3A-20A</t>
  </si>
  <si>
    <t>25c3fd2f-c8b1-4663-af3b-7af4e7ad8211</t>
  </si>
  <si>
    <t>644508b7-640b-4223-bd65-4a4489fa7709</t>
  </si>
  <si>
    <t>A.4.3.3.3-4/CA_1A-3A-21A</t>
  </si>
  <si>
    <t>73ce1667-3dc8-4923-92b6-f42c3fb22675</t>
  </si>
  <si>
    <t>adc80deb-601a-4f76-9972-6323c3b129c8</t>
  </si>
  <si>
    <t>A.4.3.3.3-4/CA_1A-3A-21A_0</t>
  </si>
  <si>
    <t>92e5cdc4-2238-45bd-adfb-bf9a5eee64a7</t>
  </si>
  <si>
    <t>9c6b45c8-8d0b-4b8d-ac89-3a93d6b4de4e</t>
  </si>
  <si>
    <t>A.4.3.3.3-4/CA_1A-3A-21A+1A-3A</t>
  </si>
  <si>
    <t>4ac5f589-5368-4627-8814-37c13c73cf47</t>
  </si>
  <si>
    <t>424b4d96-10e7-4331-baf6-b2fef9e4a7ea</t>
  </si>
  <si>
    <t>A.4.3.3.3-4/CA_1A-3A-21A+1A-21A</t>
  </si>
  <si>
    <t>1b79d3c1-10b5-429a-bebc-7592199f5f77</t>
  </si>
  <si>
    <t>eedfdd63-031b-49c3-9a0f-a7a16ffe3772</t>
  </si>
  <si>
    <t>A.4.3.3.3-4/CA_1A-3A-21A+3A-21A</t>
  </si>
  <si>
    <t>92be3b59-1dfd-46d3-b380-fd3653f673bd</t>
  </si>
  <si>
    <t>0962b704-8e94-45b0-bc55-1dc36e0a07eb</t>
  </si>
  <si>
    <t>A.4.3.3.3-4/CA_1A-3A-26A</t>
  </si>
  <si>
    <t>12e588ce-c52e-42a5-9950-51a1fa6c1e87</t>
  </si>
  <si>
    <t>0ef51a54-e818-4d11-a68c-5000678a8b0e</t>
  </si>
  <si>
    <t>A.4.3.3.3-4/CA_1A-3A-26A_0</t>
  </si>
  <si>
    <t>6f2066c4-e61c-40e4-bdd8-7afe33a01268</t>
  </si>
  <si>
    <t>ead54c1c-eef0-46d1-a6a7-28a597a88906</t>
  </si>
  <si>
    <t>A.4.3.3.3-4/CA_1A-3A-26A_1</t>
  </si>
  <si>
    <t>b9e6c85c-562a-4ec2-9715-7779fa340887</t>
  </si>
  <si>
    <t>d455c826-b247-4aa0-8a49-3ae21d5ff401</t>
  </si>
  <si>
    <t>A.4.3.3.3-4/CA_1A-3A-26A+1A-3A</t>
  </si>
  <si>
    <t>290167fe-f4b7-4f3a-be09-a3f309ae5e39</t>
  </si>
  <si>
    <t>37e41954-e891-40f7-aac2-3710f1a119b0</t>
  </si>
  <si>
    <t>A.4.3.3.3-4/CA_1A-3A-26A+1A-26A</t>
  </si>
  <si>
    <t>26572071-e57b-404e-b3ca-8628a03c79c2</t>
  </si>
  <si>
    <t>41742eed-aea0-47fe-bce3-0e8a4e2cedeb</t>
  </si>
  <si>
    <t>A.4.3.3.3-4/CA_1A-3A-26A+3A-26A</t>
  </si>
  <si>
    <t>c57ae814-2f91-4fa1-a6f9-1aa6766320de</t>
  </si>
  <si>
    <t>154eb7bd-4489-45fd-b90c-1ef9b2bfd86e</t>
  </si>
  <si>
    <t>A.4.3.3.3-4/CA_1A-3A-28A</t>
  </si>
  <si>
    <t>d5f45c05-83e8-4e56-ada9-c1d8d56143dd</t>
  </si>
  <si>
    <t>32c32f28-d105-4db5-a7cb-d762062cc335</t>
  </si>
  <si>
    <t>A.4.3.3.3-4/CA_1A-3A-28A_0</t>
  </si>
  <si>
    <t>d37694be-9dbb-4177-beda-1b4d0db27fe5</t>
  </si>
  <si>
    <t>ceb4ec75-5850-4f9a-ab3a-61e8fcec222e</t>
  </si>
  <si>
    <t>A.4.3.3.3-4/CA_1A-3A-28A+1A-3A</t>
  </si>
  <si>
    <t>3ecbb93b-1a24-43ab-8c4e-28083ec933b6</t>
  </si>
  <si>
    <t>978c460e-0adb-4655-84bc-acb3ad137ef1</t>
  </si>
  <si>
    <t>A.4.3.3.3-4/CA_1A-3A-28A+1A-28A</t>
  </si>
  <si>
    <t>b6c31256-ca27-4f14-ae2e-def794a829cb</t>
  </si>
  <si>
    <t>b59ea146-02bf-4584-b983-6bcb3dfaced0</t>
  </si>
  <si>
    <t>A.4.3.3.3-4/CA_1A-3A-28A+3A-28A</t>
  </si>
  <si>
    <t>98c76561-02fc-4da1-89ed-a7aadf6b79c1</t>
  </si>
  <si>
    <t>adee09e2-f4b1-426b-8ea5-f1bdf7bbd6d3</t>
  </si>
  <si>
    <t>A.4.3.3.3-4/CA_1A-3A-40A</t>
  </si>
  <si>
    <t>3f834492-1567-41a8-b2d3-116567f1f173</t>
  </si>
  <si>
    <t>84274edd-4766-46cd-86e1-78643c7170ad</t>
  </si>
  <si>
    <t>A.4.3.3.3-4/CA_1A-3A-40A_0</t>
  </si>
  <si>
    <t>681b577d-7074-47b1-8d28-467d84f53be8</t>
  </si>
  <si>
    <t>ff1ae351-8ff6-4a11-84ad-2a9aee736bc0</t>
  </si>
  <si>
    <t>A.4.3.3.3-4/CA_1A-3A-40A+1A-3A</t>
  </si>
  <si>
    <t>d1ae804e-de41-4f2c-bc7e-f782e68a4773</t>
  </si>
  <si>
    <t>7a347f16-bf3e-467b-bb33-13fb2c8fa021</t>
  </si>
  <si>
    <t>A.4.3.3.3-4/CA_1A-3A-41A</t>
  </si>
  <si>
    <t>8f239487-6ecc-4290-863f-9adf155955b1</t>
  </si>
  <si>
    <t>e2fdfd65-d4a6-4fc8-a3ac-23ace1a6373a</t>
  </si>
  <si>
    <t>A.4.3.3.3-4/CA_1A-3A-41A_0</t>
  </si>
  <si>
    <t>b52cdd78-4a70-4f06-85fb-97b44b2eb626</t>
  </si>
  <si>
    <t>711b402b-654b-4f45-818b-f90b20f9db2b</t>
  </si>
  <si>
    <t>A.4.3.3.3-4/CA_1A-3A-41A+1A-3A</t>
  </si>
  <si>
    <t>84f9ae36-f1e7-4660-ac34-4d35fd964127</t>
  </si>
  <si>
    <t>8817f6a4-b8b9-440b-9db7-4cd6529b2a96</t>
  </si>
  <si>
    <t>A.4.3.3.3-4/CA_1A-3A-41C</t>
  </si>
  <si>
    <t>8313ad85-c9f6-4f2b-8228-252ca113e33b</t>
  </si>
  <si>
    <t>462e17e5-638a-42b0-aaac-389d843225c4</t>
  </si>
  <si>
    <t>A.4.3.3.3-4/CA_1A-3A-41C_0</t>
  </si>
  <si>
    <t>839db115-a8a0-4231-a84d-3965d24091f0</t>
  </si>
  <si>
    <t>4ba5d8d4-f924-45de-8641-1c30c17e7407</t>
  </si>
  <si>
    <t>A.4.3.3.3-4/CA_1A-3A-41C+1A-3A</t>
  </si>
  <si>
    <t>9d2d75cc-e5cc-4ff3-a77d-bb269e763ff9</t>
  </si>
  <si>
    <t>f5f9a9cd-3913-49d4-8324-0d932ed070b1</t>
  </si>
  <si>
    <t>A.4.3.3.3-4/CA_1A-3A-42A</t>
  </si>
  <si>
    <t>17dc8075-a2bd-4e04-9cfd-3e4dec90fdee</t>
  </si>
  <si>
    <t>6c3316bd-100b-4925-ba30-1c3949069c99</t>
  </si>
  <si>
    <t>A.4.3.3.3-4/CA_1A-3A-42A_0</t>
  </si>
  <si>
    <t>0a805358-5d3a-43ad-973e-fb062e91203d</t>
  </si>
  <si>
    <t>89a2dac0-1d4a-44bd-bb85-8373226706fa</t>
  </si>
  <si>
    <t>A.4.3.3.3-4/CA_1A-3A-42A+1A-3A</t>
  </si>
  <si>
    <t>cbe9b2e0-2d08-4d30-9f3e-94c1b7b08406</t>
  </si>
  <si>
    <t>951fddd3-1ae1-4cfd-aabf-dd5501294bf0</t>
  </si>
  <si>
    <t>A.4.3.3.3-4/CA_1A-3A-42A+1A-42A</t>
  </si>
  <si>
    <t>9dfe82ab-6c11-41d5-b3ca-c5c842339169</t>
  </si>
  <si>
    <t>968f47e8-1c0e-4eee-af28-c648a97306bd</t>
  </si>
  <si>
    <t>A.4.3.3.3-4/CA_1A-3A-42A+3A-42A</t>
  </si>
  <si>
    <t>84a27790-5011-4328-942b-b4d2bae9e2b0</t>
  </si>
  <si>
    <t>83a976db-fac8-4849-8d0f-61583b959091</t>
  </si>
  <si>
    <t>A.4.3.3.3-4/CA_1A-3A-42C</t>
  </si>
  <si>
    <t>919ce44a-7641-47ca-909a-a0bffd2e022e</t>
  </si>
  <si>
    <t>75959e35-ecdd-460d-b6f8-cecb9d8495b8</t>
  </si>
  <si>
    <t>A.4.3.3.3-4/CA_1A-3A-42C_0</t>
  </si>
  <si>
    <t>2e213402-8a20-42bb-8366-8f7e01642ff9</t>
  </si>
  <si>
    <t>49b2a771-b3b6-4a67-bc36-ff111392dd07</t>
  </si>
  <si>
    <t>A.4.3.3.3-4/CA_1A-3A-42C+1A-3A</t>
  </si>
  <si>
    <t>4d10b73e-86f1-4fd4-abe0-61177791851d</t>
  </si>
  <si>
    <t>28e24763-d330-455d-9c58-bc54e7ca3e01</t>
  </si>
  <si>
    <t>A.4.3.3.3-4/CA_1A-3A-42C+1A-42A</t>
  </si>
  <si>
    <t>db7c295b-76b8-4985-9eb2-689224aaad2a</t>
  </si>
  <si>
    <t>f8121d08-21d8-4442-a334-c392748429b1</t>
  </si>
  <si>
    <t>A.4.3.3.3-4/CA_1A-3A-42C+1A-42C</t>
  </si>
  <si>
    <t>ac6dcf06-f277-411f-92e0-e8d690c31b13</t>
  </si>
  <si>
    <t>b35ef965-704d-45db-9d76-533ab9568aa9</t>
  </si>
  <si>
    <t>A.4.3.3.3-4/CA_1A-3A-42C+3A-42A</t>
  </si>
  <si>
    <t>5655a697-0c14-4beb-a5dc-cf5a703f0dcf</t>
  </si>
  <si>
    <t>f8f62a31-717e-4cf4-957b-88bcb6def17d</t>
  </si>
  <si>
    <t>A.4.3.3.3-4/CA_1A-3A-42C+3A-42C</t>
  </si>
  <si>
    <t>367c4e8c-4227-4f6b-8880-27fabdb85c27</t>
  </si>
  <si>
    <t>298fee75-6d84-4b4d-b1c0-956e121f25cb</t>
  </si>
  <si>
    <t>A.4.3.3.3-4/CA_1A-3A-42C+42C</t>
  </si>
  <si>
    <t>532046a0-e76b-4480-bcea-1b075b1656da</t>
  </si>
  <si>
    <t>7dad3dbf-7421-48e7-ab8b-b8953e2263fd</t>
  </si>
  <si>
    <t>A.4.3.3.3-4/CA_1A-3C-8A</t>
  </si>
  <si>
    <t>0aa65a63-43dd-482b-a21b-569e8c1d8b62</t>
  </si>
  <si>
    <t>f815d8ee-293a-4e87-8dac-693d1cda822e</t>
  </si>
  <si>
    <t>A.4.3.3.3-4/CA_1A-3C-8A_0</t>
  </si>
  <si>
    <t>106e6d5e-c996-47bd-b324-39dab7db7a3b</t>
  </si>
  <si>
    <t>048627bb-a3b9-4fe2-ac46-91f788fb5bd5</t>
  </si>
  <si>
    <t>A.4.3.3.3-4/CA_1A-3C-8A+1A-3A</t>
  </si>
  <si>
    <t>e8907d26-f543-40a3-a952-618f8e823a7a</t>
  </si>
  <si>
    <t>cf7f89bf-92ca-4764-98dc-7b6fb18c60e2</t>
  </si>
  <si>
    <t>A.4.3.3.3-4/CA_1A-3C-8A+1A-8A</t>
  </si>
  <si>
    <t>a38d9b13-a895-4ca0-bb30-26f167f53e4a</t>
  </si>
  <si>
    <t>a470d7bb-5289-48c8-9dc2-bb5a6428175b</t>
  </si>
  <si>
    <t>A.4.3.3.3-4/CA_1A-3C-8A+3A-8A</t>
  </si>
  <si>
    <t>7246e120-58ae-4d16-8282-787e6d2c9689</t>
  </si>
  <si>
    <t>c025e5d2-b074-4a04-b974-494ecb9e35de</t>
  </si>
  <si>
    <t>A.4.3.3.3-4/CA_1A-3C-8A+3C</t>
  </si>
  <si>
    <t>9f18b098-4098-4c90-bf42-b79a7ee97c40</t>
  </si>
  <si>
    <t>4343f1cd-0a6c-495c-9773-ea4327118af8</t>
  </si>
  <si>
    <t>A.4.3.3.3-4/CA_1A-5A-7A</t>
  </si>
  <si>
    <t>54b7ab84-0682-4026-8a0a-8b71e341eb07</t>
  </si>
  <si>
    <t>aa9d337c-86a1-497f-87b4-3fb681839287</t>
  </si>
  <si>
    <t>A.4.3.3.3-4/CA_1A-5A-7A_0</t>
  </si>
  <si>
    <t>b0e6fa80-dfb8-48c4-ac11-4dad76f58639</t>
  </si>
  <si>
    <t>6f8cc387-039f-400a-8998-e0d8cca292c7</t>
  </si>
  <si>
    <t>A.4.3.3.3-4/CA_1A-5A-7A_1</t>
  </si>
  <si>
    <t>86b1c61d-2469-42f6-84e0-8415ec518a63</t>
  </si>
  <si>
    <t>819e306f-86fe-4064-9d03-3dcb93696ec8</t>
  </si>
  <si>
    <t>A.4.3.3.3-4/CA_1A-5A-7A+1A-5A</t>
  </si>
  <si>
    <t>6c543370-f920-48ac-9075-fb40f770b394</t>
  </si>
  <si>
    <t>0251b9b4-feac-4df3-8064-0d10d25e6e84</t>
  </si>
  <si>
    <t>A.4.3.3.3-4/CA_1A-5A-7A+1A-7A</t>
  </si>
  <si>
    <t>609e2101-94dd-45ee-b382-88a719521a4d</t>
  </si>
  <si>
    <t>b53c9933-5f1a-41d1-8b46-ceeaff9a3870</t>
  </si>
  <si>
    <t>A.4.3.3.3-4/CA_1A-5A-7A+5A-7A</t>
  </si>
  <si>
    <t>b70b3f55-971b-44ff-bdc0-018d86497b67</t>
  </si>
  <si>
    <t>7efa4608-f55c-4dd9-a1a7-b4e813ad6a5b</t>
  </si>
  <si>
    <t>A.4.3.3.3-4/CA_1A-7A-8A</t>
  </si>
  <si>
    <t>5e0450e3-40d8-49b0-b5d9-2f48ab94d37d</t>
  </si>
  <si>
    <t>5e2450c4-11bd-44f1-aa97-f636f99f5b16</t>
  </si>
  <si>
    <t>A.4.3.3.3-4/CA_1A-7A-8A_0</t>
  </si>
  <si>
    <t>81df20c7-86a3-49b0-97a4-5a9db7f2c4ce</t>
  </si>
  <si>
    <t>cfbb2d6d-9312-4601-96e0-cf91bc562439</t>
  </si>
  <si>
    <t>A.4.3.3.3-4/CA_1A-7A-8A_1</t>
  </si>
  <si>
    <t>8cae66be-b57c-4b46-b4c8-615eb8f3f378</t>
  </si>
  <si>
    <t>f69a2fbe-e819-464c-8090-530e92ad2100</t>
  </si>
  <si>
    <t>A.4.3.3.3-4/CA_1A-7A-8A+1A-7A</t>
  </si>
  <si>
    <t>ec662338-19ba-4f43-b380-704c7cc4077f</t>
  </si>
  <si>
    <t>b9a1153e-1989-4a08-9a98-655c6322bc3f</t>
  </si>
  <si>
    <t>A.4.3.3.3-4/CA_1A-7A-8A+1A-8A</t>
  </si>
  <si>
    <t>519c0505-a489-40b7-b92f-659615f295f3</t>
  </si>
  <si>
    <t>49f30ea9-9249-4782-aee3-9a070d12c545</t>
  </si>
  <si>
    <t>A.4.3.3.3-4/CA_1A-7A-8A+7A-8A</t>
  </si>
  <si>
    <t>356e0577-3d90-4bc0-8fe8-2a6cd834aba6</t>
  </si>
  <si>
    <t>93eb0a61-0028-4cd9-866e-135a4608f52e</t>
  </si>
  <si>
    <t>A.4.3.3.3-4/CA_1A-7A-20A</t>
  </si>
  <si>
    <t>2f0c96ab-7fcf-40e9-a07f-8dbe7b8e1b52</t>
  </si>
  <si>
    <t>b2e785e0-7753-4d6f-8f44-da63cd2caabf</t>
  </si>
  <si>
    <t>A.4.3.3.3-4/CA_1A-7A-20A_0</t>
  </si>
  <si>
    <t>5b683d10-8606-4888-a176-47c3efc6b5a5</t>
  </si>
  <si>
    <t>56609689-e6ca-456d-8adc-7090da8fd5ae</t>
  </si>
  <si>
    <t>A.4.3.3.3-4/CA_1A-7A-20A_1</t>
  </si>
  <si>
    <t>8dc9539d-ac34-4e43-b823-7c6272b787cd</t>
  </si>
  <si>
    <t>b202e384-cf06-4b7d-88eb-b1a2c6b6f6cb</t>
  </si>
  <si>
    <t>A.4.3.3.3-4/CA_1A-7A-20A_2</t>
  </si>
  <si>
    <t>26af0aad-1159-4ef9-be04-b4eb21ee819a</t>
  </si>
  <si>
    <t>a2032600-8c30-4a32-bffe-4403e4aecbb9</t>
  </si>
  <si>
    <t>A.4.3.3.3-4/CA_1A-7A-20A+1A-7A</t>
  </si>
  <si>
    <t>0f4697db-2609-401b-ade5-f5852bc68aa6</t>
  </si>
  <si>
    <t>8d990385-f8f0-4f6e-a6ca-7e8cb10ff9fa</t>
  </si>
  <si>
    <t>A.4.3.3.3-4/CA_1A-7A-20A+1A-20A</t>
  </si>
  <si>
    <t>83e25dbd-4c9c-42c9-905c-fe4aab4c3303</t>
  </si>
  <si>
    <t>ece4c681-efcb-49d1-98ca-a45d3b979402</t>
  </si>
  <si>
    <t>A.4.3.3.3-4/CA_1A-7A-20A+7A-20A</t>
  </si>
  <si>
    <t>ba5cebbd-7c74-45a7-8540-2a82f3a49926</t>
  </si>
  <si>
    <t>66347016-2b98-4bc4-aa24-de138a6b88ed</t>
  </si>
  <si>
    <t>A.4.3.3.3-4/CA_1A-7A-28A</t>
  </si>
  <si>
    <t>9136e080-fbbb-4f99-8299-e10def6de821</t>
  </si>
  <si>
    <t>45c056d6-c004-46cd-9e35-c325218d4925</t>
  </si>
  <si>
    <t>A.4.3.3.3-4/CA_1A-7A-28A_0</t>
  </si>
  <si>
    <t>a6bf983c-994a-4df1-a154-04ddee75e484</t>
  </si>
  <si>
    <t>feee9af6-2e44-420d-a140-66ae72699e2d</t>
  </si>
  <si>
    <t>A.4.3.3.3-4/CA_1A-7A-28A_1</t>
  </si>
  <si>
    <t>027b2adb-deeb-4a4d-ab17-7a192d9e4cc5</t>
  </si>
  <si>
    <t>f4d1a106-42a2-4953-8893-6b4946c2c80e</t>
  </si>
  <si>
    <t>A.4.3.3.3-4/CA_1A-7A-28A_2</t>
  </si>
  <si>
    <t>f045ef6c-c614-4c51-aa87-1fd1de2475d7</t>
  </si>
  <si>
    <t>7c2b98bf-c762-4ccb-82a0-fd64348bffcf</t>
  </si>
  <si>
    <t>A.4.3.3.3-4/CA_1A-7A-28A+1A-7A</t>
  </si>
  <si>
    <t>185fc833-00b6-40c9-a911-dcfb3adfc7ef</t>
  </si>
  <si>
    <t>c29f8d25-65f2-4155-98eb-dd8c88369a9f</t>
  </si>
  <si>
    <t>A.4.3.3.3-4/CA_1A-7A-28A+1A-28A</t>
  </si>
  <si>
    <t>df56090a-27f5-4b65-b429-8db3873e3db8</t>
  </si>
  <si>
    <t>ef3b351b-4932-4197-9c75-b25c86f21e7a</t>
  </si>
  <si>
    <t>A.4.3.3.3-4/CA_1A-7A-28A+7A-28A</t>
  </si>
  <si>
    <t>6fc6e6ff-1b05-4ba0-ba98-1d8bc894a5ae</t>
  </si>
  <si>
    <t>0a33d791-a70e-4f70-926c-0deb6e262e9d</t>
  </si>
  <si>
    <t>A.4.3.3.3-4/CA_1A-7A-46A</t>
  </si>
  <si>
    <t>3c09cb13-a045-492a-a36c-47e0bf7192e1</t>
  </si>
  <si>
    <t>00396e76-9915-40a5-b5d3-aadfa75f460e</t>
  </si>
  <si>
    <t>A.4.3.3.3-4/CA_1A-7A-46A_0</t>
  </si>
  <si>
    <t>343e154e-d774-49ce-a18b-792db9134bc2</t>
  </si>
  <si>
    <t>6e4ec14b-1068-4885-9821-648d2a7478c6</t>
  </si>
  <si>
    <t>A.4.3.3.3-4/CA_1A-7A-46A+1A-7A</t>
  </si>
  <si>
    <t>fdfdaa54-f3dc-481d-91c1-d6c29537bd14</t>
  </si>
  <si>
    <t>40fe8aae-38d7-4632-a025-6fb90e3c0d5e</t>
  </si>
  <si>
    <t>A.4.3.3.3-4/CA_1A-8A-11A</t>
  </si>
  <si>
    <t>102c585e-63e8-4565-93e0-f58745ab2967</t>
  </si>
  <si>
    <t>876bc87a-fbca-4ca7-9583-c025d0b8cc9d</t>
  </si>
  <si>
    <t>A.4.3.3.3-4/CA_1A-8A-11A_0</t>
  </si>
  <si>
    <t>c7d170b6-d532-453b-9109-9d0c671b8bba</t>
  </si>
  <si>
    <t>f2117ae2-243b-4230-9858-fa72d398de7f</t>
  </si>
  <si>
    <t>A.4.3.3.3-4/CA_1A-8A-28A</t>
  </si>
  <si>
    <t>b3a07ec8-ada2-48d0-b3f0-c03c70ee97cd</t>
  </si>
  <si>
    <t>fcfdf2bf-110e-47b6-ae70-d773e82dcb6c</t>
  </si>
  <si>
    <t>A.4.3.3.3-4/CA_1A-8A-28A_0</t>
  </si>
  <si>
    <t>c4f34a06-3ec7-4fa8-9ba0-0971991d1d50</t>
  </si>
  <si>
    <t>efd1ecd2-3a9f-4852-be58-53b1f8253126</t>
  </si>
  <si>
    <t>A.4.3.3.3-4/CA_1A-8A-38A</t>
  </si>
  <si>
    <t>758e9568-4592-4450-8c1d-36785426056b</t>
  </si>
  <si>
    <t>4c717ebb-6357-44b7-99b9-2b4e3d5f044b</t>
  </si>
  <si>
    <t>A.4.3.3.3-4/CA_1A-8A-38A_0</t>
  </si>
  <si>
    <t>66649860-1dd4-4a09-bc1a-8e2a59cff956</t>
  </si>
  <si>
    <t>fc9c3351-2bf7-4a3a-b42b-6d9cea67cf30</t>
  </si>
  <si>
    <t>A.4.3.3.3-4/CA_1A-8A-38A+1A-8A</t>
  </si>
  <si>
    <t>030648ea-fb23-467d-82dc-4b45e7d285e6</t>
  </si>
  <si>
    <t>074d237e-b28a-40d5-966a-7c7a88446fd5</t>
  </si>
  <si>
    <t>A.4.3.3.3-4/CA_1A-8A-40A</t>
  </si>
  <si>
    <t>3f164ee2-8a0b-4c81-95ff-830b9b820697</t>
  </si>
  <si>
    <t>30d926e8-be9a-490d-963f-4b2e4d151cd0</t>
  </si>
  <si>
    <t>A.4.3.3.3-4/CA_1A-8A-40A_0</t>
  </si>
  <si>
    <t>1fdac77a-3b57-4d47-8b32-d1ab18b6bcaa</t>
  </si>
  <si>
    <t>801d8bc2-4ddc-4146-bc41-61abd1d87cbe</t>
  </si>
  <si>
    <t>A.4.3.3.3-4/CA_1A-8A-40A+1A-8A</t>
  </si>
  <si>
    <t>c4318e26-532c-403b-a3cf-adb900dec01a</t>
  </si>
  <si>
    <t>4264c1c9-4f2b-4435-908b-d76be3189967</t>
  </si>
  <si>
    <t>A.4.3.3.3-4/CA_1A-11A-18A</t>
  </si>
  <si>
    <t>cbd735cc-71d7-497f-bf9a-58b15d77e7e0</t>
  </si>
  <si>
    <t>d341b6e1-2510-41fa-b269-a04dd4a81be3</t>
  </si>
  <si>
    <t>A.4.3.3.3-4/CA_1A-11A-18A_0</t>
  </si>
  <si>
    <t>c837ade5-d837-4b71-b3f9-cfa40442e800</t>
  </si>
  <si>
    <t>f5a67fc0-1ec8-4a18-9079-dc52eabe353d</t>
  </si>
  <si>
    <t>A.4.3.3.3-4/CA_1A-11A-18A_1</t>
  </si>
  <si>
    <t>5c6dddb5-1dc9-4060-9679-ab5fd94775c9</t>
  </si>
  <si>
    <t>2cec2ec8-8253-47e7-b896-93ab917543ce</t>
  </si>
  <si>
    <t>A.4.3.3.3-4/CA_1A-11A-28A</t>
  </si>
  <si>
    <t>42d177af-587c-4000-8eed-a7e530375aeb</t>
  </si>
  <si>
    <t>0e6955db-d7f4-411d-8cab-0a1afb2674e8</t>
  </si>
  <si>
    <t>A.4.3.3.3-4/CA_1A-11A-28A_0</t>
  </si>
  <si>
    <t>7bc5f607-02bc-4d77-b5b4-c656cf53f9e7</t>
  </si>
  <si>
    <t>c1caa6fe-206b-4e75-a574-781fee93adf1</t>
  </si>
  <si>
    <t>A.4.3.3.3-4/CA_1A-18A-28A</t>
  </si>
  <si>
    <t>2b0b39be-2b46-488c-ab17-35e69e3839ac</t>
  </si>
  <si>
    <t>782bce2e-1d4c-43c0-99b5-13c4d64703e1</t>
  </si>
  <si>
    <t>A.4.3.3.3-4/CA_1A-18A-28A_0</t>
  </si>
  <si>
    <t>21891b29-fb86-47a4-b7a8-d582760a3906</t>
  </si>
  <si>
    <t>9d49677b-4954-4a88-bada-94378d03aa59</t>
  </si>
  <si>
    <t>A.4.3.3.3-4/CA_1A-18A-28A_1</t>
  </si>
  <si>
    <t>05f784b1-ff6d-4c8c-81ae-b936f15ebc5e</t>
  </si>
  <si>
    <t>96b77dfc-bd36-47e7-871e-6f42ec0c4550</t>
  </si>
  <si>
    <t>A.4.3.3.3-4/CA_1A-18A-28A+1A-18A</t>
  </si>
  <si>
    <t>aba67212-10ad-403b-8887-5ffdc112dc22</t>
  </si>
  <si>
    <t>1f0d47e4-91f5-4b6b-87f9-06ea3b41070b</t>
  </si>
  <si>
    <t>A.4.3.3.3-4/CA_1A-18A-28A+1A-28A</t>
  </si>
  <si>
    <t>fec39d86-4907-42b5-baf4-529083747e17</t>
  </si>
  <si>
    <t>0ff1babf-bd0d-4a6c-8f93-e40366eac483</t>
  </si>
  <si>
    <t>A.4.3.3.3-4/CA_1A-18A-28A+18A-28A</t>
  </si>
  <si>
    <t>626b8d9c-1584-4df1-ae1f-3a6f4234b278</t>
  </si>
  <si>
    <t>7ca2e1d9-ec70-4d4d-a92e-ea9e66a482d8</t>
  </si>
  <si>
    <t>A.4.3.3.3-4/CA_1A-18A-42A</t>
  </si>
  <si>
    <t>a912b7f4-a4bc-4e8e-a592-86bcfef7eed1</t>
  </si>
  <si>
    <t>28dce748-3000-46d5-96b9-2d76c3c6c769</t>
  </si>
  <si>
    <t>A.4.3.3.3-4/CA_1A-18A-42A_0</t>
  </si>
  <si>
    <t>b7c303fc-7342-45f6-8d2b-e1d4a68760b0</t>
  </si>
  <si>
    <t>32498c16-56f4-4153-af97-63a45e724580</t>
  </si>
  <si>
    <t>A.4.3.3.3-4/CA_1A-18A-42C</t>
  </si>
  <si>
    <t>8988039a-8565-4ccb-ad69-6f369d810e18</t>
  </si>
  <si>
    <t>da4dd8cf-2d73-4f1b-ab35-86434721d038</t>
  </si>
  <si>
    <t>A.4.3.3.3-4/CA_1A-18A-42C_0</t>
  </si>
  <si>
    <t>d0457303-6124-44f6-a76a-f591b9dd1318</t>
  </si>
  <si>
    <t>66a4060b-1e0b-4fb2-ade5-b7e283de4183</t>
  </si>
  <si>
    <t>A.4.3.3.3-4/CA_1A-19A-21A</t>
  </si>
  <si>
    <t>f4b20e44-13b2-4866-948f-12a453d83c75</t>
  </si>
  <si>
    <t>4b97b955-b326-4703-aaab-d767f19bc7ff</t>
  </si>
  <si>
    <t>A.4.3.3.3-4/CA_1A-19A-21A_0</t>
  </si>
  <si>
    <t>f85e577e-f591-4889-bc99-758b13c52a57</t>
  </si>
  <si>
    <t>75e3d4a6-31a2-4992-b43b-ea6fdc497edb</t>
  </si>
  <si>
    <t>A.4.3.3.3-4/CA_1A-19A-21A+1A-19A</t>
  </si>
  <si>
    <t>ebd2e59d-7836-418b-92f4-dc095a0a6fae</t>
  </si>
  <si>
    <t>dc362570-7423-4a25-b816-ecd122ed46e2</t>
  </si>
  <si>
    <t>A.4.3.3.3-4/CA_1A-19A-21A+1A-21A</t>
  </si>
  <si>
    <t>a0b83973-3483-4a2c-be23-a3ae9aa85b7a</t>
  </si>
  <si>
    <t>8118107d-1f76-4fbb-b491-eb00fe7633f1</t>
  </si>
  <si>
    <t>A.4.3.3.3-4/CA_1A-19A-21A+19A-21A</t>
  </si>
  <si>
    <t>708fe870-267d-436f-ba15-10b27686e47a</t>
  </si>
  <si>
    <t>06ce23ef-7c7a-4f16-a134-08dd71f3fd4a</t>
  </si>
  <si>
    <t>A.4.3.3.3-4/CA_1A-19A-28A</t>
  </si>
  <si>
    <t>c68049e6-ed97-458c-a7f6-aea5783dc88e</t>
  </si>
  <si>
    <t>a24b93a3-ce11-498c-b084-e5040f9ad671</t>
  </si>
  <si>
    <t>A.4.3.3.3-4/CA_1A-19A-28A_0</t>
  </si>
  <si>
    <t>7d3244a6-2754-4c13-be98-63daadd0bb17</t>
  </si>
  <si>
    <t>8975b967-d6b9-4574-96fd-180cd3561f0a</t>
  </si>
  <si>
    <t>A.4.3.3.3-4/CA_1A-19A-42A</t>
  </si>
  <si>
    <t>3e0394ac-6cb3-4f1a-8871-36821291046c</t>
  </si>
  <si>
    <t>d1b4a7bb-708d-4240-80a3-f7722ccee3d6</t>
  </si>
  <si>
    <t>A.4.3.3.3-4/CA_1A-19A-42A_0</t>
  </si>
  <si>
    <t>981db5f1-9b7d-406c-90b5-437d015f0afa</t>
  </si>
  <si>
    <t>126d8d5b-0422-4b78-b9f4-0539f6f9fc15</t>
  </si>
  <si>
    <t>A.4.3.3.3-4/CA_1A-19A-42A+1A-19A</t>
  </si>
  <si>
    <t>10803a92-a9a1-43f9-b605-8fbdc556c1be</t>
  </si>
  <si>
    <t>d272dfea-c9bf-491a-b687-cbf9ed2388bf</t>
  </si>
  <si>
    <t>A.4.3.3.3-4/CA_1A-19A-42A+1A-42A</t>
  </si>
  <si>
    <t>95457458-009c-4bc2-a4f6-1ecad6c37eac</t>
  </si>
  <si>
    <t>08c819a2-dd44-47a2-8832-d665592775d1</t>
  </si>
  <si>
    <t>A.4.3.3.3-4/CA_1A-19A-42A+19A-42A</t>
  </si>
  <si>
    <t>344c2e05-bcb3-4c15-b88e-6282dc570019</t>
  </si>
  <si>
    <t>bdd2b902-bf32-4a3f-818a-abf233b94a35</t>
  </si>
  <si>
    <t>A.4.3.3.3-4/CA_1A-19A-42C</t>
  </si>
  <si>
    <t>95fbf190-f548-4c27-b8d7-464d41820e52</t>
  </si>
  <si>
    <t>4b08ef97-6872-439d-83f6-b041eaa10397</t>
  </si>
  <si>
    <t>A.4.3.3.3-4/CA_1A-19A-42C_0</t>
  </si>
  <si>
    <t>35edf026-d9cf-463e-9881-652439c02737</t>
  </si>
  <si>
    <t>31170121-e279-4ccf-92c3-9c568930521d</t>
  </si>
  <si>
    <t>A.4.3.3.3-4/CA_1A-19A-42C+1A-19A</t>
  </si>
  <si>
    <t>aa9fde95-d094-4024-abab-f075024348ef</t>
  </si>
  <si>
    <t>e8348997-a6dc-4cdf-8986-0363047666bb</t>
  </si>
  <si>
    <t>A.4.3.3.3-4/CA_1A-19A-42C+1A-42A</t>
  </si>
  <si>
    <t>f2865835-0957-47af-9cb7-659c813b8060</t>
  </si>
  <si>
    <t>60f2dd07-273f-4695-a443-9344bd8116f3</t>
  </si>
  <si>
    <t>A.4.3.3.3-4/CA_1A-19A-42C+19A-42A</t>
  </si>
  <si>
    <t>240f926a-e81d-48fb-8d60-c3ab5aeb2a9d</t>
  </si>
  <si>
    <t>fc05f0fb-3dbb-4f52-9116-740b416dfe3b</t>
  </si>
  <si>
    <t>A.4.3.3.3-4/CA_1A-21A-28A</t>
  </si>
  <si>
    <t>03966615-9cb0-4b03-8314-68f1cead200a</t>
  </si>
  <si>
    <t>e3bf0611-c830-4601-9c35-bbfb1032b2e8</t>
  </si>
  <si>
    <t>A.4.3.3.3-4/CA_1A-21A-28A_0</t>
  </si>
  <si>
    <t>b8517986-46fc-4fb9-b942-4c69fc1f3271</t>
  </si>
  <si>
    <t>2aeee7eb-b6ea-418f-afb6-ed4485e40cc1</t>
  </si>
  <si>
    <t>A.4.3.3.3-4/CA_1A-21A-28A+1A-21A</t>
  </si>
  <si>
    <t>1621af66-889c-4b9d-9237-aa185ecaee39</t>
  </si>
  <si>
    <t>9c5da42b-55ec-45eb-93fe-6830b89bb289</t>
  </si>
  <si>
    <t>A.4.3.3.3-4/CA_1A-21A-28A+1A-28A</t>
  </si>
  <si>
    <t>2b68746e-5bad-433a-b535-89dbc79e8c2b</t>
  </si>
  <si>
    <t>07dcda65-7327-4b64-aae2-c01412097daf</t>
  </si>
  <si>
    <t>A.4.3.3.3-4/CA_1A-21A-28A+21A-28A</t>
  </si>
  <si>
    <t>ec88663e-fe97-4707-91c1-e2d66e8d2222</t>
  </si>
  <si>
    <t>f31c18a1-6c6c-4468-a46f-5cd8ae37fb5b</t>
  </si>
  <si>
    <t>A.4.3.3.3-4/CA_1A-21A-42A</t>
  </si>
  <si>
    <t>56ccd4d2-2afd-43b7-b5ad-20cf166dd081</t>
  </si>
  <si>
    <t>f7ee82d9-7bbb-4207-b762-cb978d72c1a9</t>
  </si>
  <si>
    <t>A.4.3.3.3-4/CA_1A-21A-42A_0</t>
  </si>
  <si>
    <t>43085b7a-14b8-46c8-b67b-e4747046fa74</t>
  </si>
  <si>
    <t>504a9ec8-a1d5-41d2-8a2e-c5319df0a65b</t>
  </si>
  <si>
    <t>A.4.3.3.3-4/CA_1A-21A-42A+1A-21A</t>
  </si>
  <si>
    <t>75a87223-cbf0-4be5-b1e2-56ba75ae8aea</t>
  </si>
  <si>
    <t>6ca22561-894a-41c4-a6ac-cecbf64bc2ee</t>
  </si>
  <si>
    <t>A.4.3.3.3-4/CA_1A-21A-42A+1A-42A</t>
  </si>
  <si>
    <t>5bde3f8b-713c-4985-9358-f675e71d9aa8</t>
  </si>
  <si>
    <t>807c06b4-7732-4525-b0f6-006280ea623f</t>
  </si>
  <si>
    <t>A.4.3.3.3-4/CA_1A-21A-42A+21A-42A</t>
  </si>
  <si>
    <t>fc084a83-d028-4e01-b81e-f86c5ed0f990</t>
  </si>
  <si>
    <t>cffaeb88-e27e-43b5-89b8-6d284b32b14f</t>
  </si>
  <si>
    <t>A.4.3.3.3-4/CA_1A-21A-42C</t>
  </si>
  <si>
    <t>fde40a55-9628-4ed4-bf49-7748c18482f3</t>
  </si>
  <si>
    <t>fabdcd34-0687-412e-b8c7-a384816d79b2</t>
  </si>
  <si>
    <t>A.4.3.3.3-4/CA_1A-21A-42C_0</t>
  </si>
  <si>
    <t>6c4e4a72-068b-4a2d-870c-1a31c8e2c48a</t>
  </si>
  <si>
    <t>3ae011ef-5917-4e3d-b7ce-1784ebc3b13c</t>
  </si>
  <si>
    <t>A.4.3.3.3-4/CA_1A-21A-42C+1A-21A</t>
  </si>
  <si>
    <t>9be713a0-80a7-43a7-8c1f-1daf2a4c6b96</t>
  </si>
  <si>
    <t>058b0900-ac2a-4b8e-b5cc-8b710c3cda42</t>
  </si>
  <si>
    <t>A.4.3.3.3-4/CA_1A-21A-42C+1A-42A</t>
  </si>
  <si>
    <t>a1bfc853-ff77-40ba-a4e2-f5e16333a965</t>
  </si>
  <si>
    <t>50900b11-da5f-4ee3-b6a3-2fcb8e4d38e6</t>
  </si>
  <si>
    <t>A.4.3.3.3-4/CA_1A-21A-42C+21A-42A</t>
  </si>
  <si>
    <t>659431df-47a2-4762-b02f-8fb60538f54c</t>
  </si>
  <si>
    <t>c62082bf-2507-4f74-8323-312db1d94670</t>
  </si>
  <si>
    <t>A.4.3.3.3-4/CA_1A-28A-42A</t>
  </si>
  <si>
    <t>becfa99f-334b-4e23-88f9-4ad63d59d5a9</t>
  </si>
  <si>
    <t>c0ffaeb8-d7e6-46ac-98db-c611b7157628</t>
  </si>
  <si>
    <t>A.4.3.3.3-4/CA_1A-28A-42A_0</t>
  </si>
  <si>
    <t>e7e426e2-4b08-4ff8-bfe4-2dd26ba76d81</t>
  </si>
  <si>
    <t>4b5cdaef-0fab-483a-b510-27cbd5fff52a</t>
  </si>
  <si>
    <t>A.4.3.3.3-4/CA_1A-28A-42A+1A-28A</t>
  </si>
  <si>
    <t>cca7004e-107c-4332-8ee0-7eb45c633502</t>
  </si>
  <si>
    <t>a2b9cc17-2454-4923-8d0e-ba037d9f5277</t>
  </si>
  <si>
    <t>A.4.3.3.3-4/CA_1A-28A-42A+1A-42A</t>
  </si>
  <si>
    <t>2d7bbaac-b0a7-430f-8458-5d68f113532f</t>
  </si>
  <si>
    <t>e94319cd-f04c-43b7-860c-0bae5b73b849</t>
  </si>
  <si>
    <t>A.4.3.3.3-4/CA_1A-28A-42A+28A-42A</t>
  </si>
  <si>
    <t>86da1897-eff9-4564-bd5f-a5aaeaf10a65</t>
  </si>
  <si>
    <t>18da492f-27d9-472f-9a88-4f87d5e0fa4d</t>
  </si>
  <si>
    <t>A.4.3.3.3-4/CA_1A-28A-42C</t>
  </si>
  <si>
    <t>20a5a568-d19f-435e-a8d2-640cecc2b2e4</t>
  </si>
  <si>
    <t>a297de7a-5868-42d3-a625-143999491de8</t>
  </si>
  <si>
    <t>A.4.3.3.3-4/CA_1A-28A-42C_0</t>
  </si>
  <si>
    <t>66062d77-67b7-490f-9204-51f8c53454ea</t>
  </si>
  <si>
    <t>0a49fce4-5795-4afa-b0b0-b4f302b0fa40</t>
  </si>
  <si>
    <t>A.4.3.3.3-4/CA_1A-28A-42C+1A-28A</t>
  </si>
  <si>
    <t>e23e7af9-137e-473f-80d4-5b4a45ff37c4</t>
  </si>
  <si>
    <t>eaabd464-7dfd-4271-b232-5365a9e57f4b</t>
  </si>
  <si>
    <t>A.4.3.3.3-4/CA_1A-28A-42C+1A-42A</t>
  </si>
  <si>
    <t>24b19e80-e80d-421c-a7b5-6716131a0d3a</t>
  </si>
  <si>
    <t>789823a5-1129-4fee-bf24-588ad16b0509</t>
  </si>
  <si>
    <t>A.4.3.3.3-4/CA_1A-28A-42C+28A-42A</t>
  </si>
  <si>
    <t>98a9186e-ec48-48d8-bee6-0cf602f0e6fe</t>
  </si>
  <si>
    <t>7b5a7a9f-f17f-4ddd-8215-fd81549a201b</t>
  </si>
  <si>
    <t>A.4.3.3.3-4/CA_1A-41A-42A</t>
  </si>
  <si>
    <t>ddb2e198-05b9-4de3-83eb-e207a61d5514</t>
  </si>
  <si>
    <t>5e456b66-19dc-4c7e-8197-eb097e34e08c</t>
  </si>
  <si>
    <t>A.4.3.3.3-4/CA_1A-41A-42A_0</t>
  </si>
  <si>
    <t>88a920a2-f24c-449f-9697-d91dc5207d27</t>
  </si>
  <si>
    <t>c3127579-a838-42d2-bc34-da5c74015805</t>
  </si>
  <si>
    <t>A.4.3.3.3-4/CA_1A-41A-42A+1A-42A</t>
  </si>
  <si>
    <t>a88d2939-ac99-4b39-9366-75ca5dfb75c4</t>
  </si>
  <si>
    <t>e845e3f3-63ad-4cb3-8c6b-f393fb12b485</t>
  </si>
  <si>
    <t>A.4.3.3.3-4/CA_1A-41A-42C</t>
  </si>
  <si>
    <t>bd3c75da-a6b8-4978-8519-8f445da189ab</t>
  </si>
  <si>
    <t>75d6a617-ee98-4a74-871c-346bb1e76438</t>
  </si>
  <si>
    <t>A.4.3.3.3-4/CA_1A-41A-42C_0</t>
  </si>
  <si>
    <t>f2e0ca72-0869-467a-85aa-13deb371593e</t>
  </si>
  <si>
    <t>3d1c210f-e6f0-4c64-97b8-3bd975566e15</t>
  </si>
  <si>
    <t>A.4.3.3.3-4/CA_1A-41A-42C+1A-42A</t>
  </si>
  <si>
    <t>3065d718-78ea-457c-82bd-167a72dbbc93</t>
  </si>
  <si>
    <t>003a51f1-676d-463f-8dec-1e987373b3ed</t>
  </si>
  <si>
    <t>A.4.3.3.3-4/CA_1A-41A-42C+1A-42C</t>
  </si>
  <si>
    <t>27188df2-34dd-42fa-9630-6b3b69766209</t>
  </si>
  <si>
    <t>55ede441-fe6e-4fda-a4f5-71963a94d11c</t>
  </si>
  <si>
    <t>A.4.3.3.3-4/CA_1A-41A-42C+42C</t>
  </si>
  <si>
    <t>07d2c0ed-dc0f-49f1-8753-4ace7082d652</t>
  </si>
  <si>
    <t>8fdc99ba-b347-427a-98bf-3f8f818b7ccb</t>
  </si>
  <si>
    <t>A.4.3.3.3-4/CA_1A-41C-42A</t>
  </si>
  <si>
    <t>46fa694f-ac2a-4acf-8076-c2ec703cea04</t>
  </si>
  <si>
    <t>929ddac1-59a6-44c4-affb-c4253f56e495</t>
  </si>
  <si>
    <t>A.4.3.3.3-4/CA_1A-41C-42A_0</t>
  </si>
  <si>
    <t>bd347538-c1ad-4b3d-af0f-24b41ae2f58f</t>
  </si>
  <si>
    <t>3218515a-16f5-4300-8f75-1b3e5f6c3ceb</t>
  </si>
  <si>
    <t>A.4.3.3.3-4/CA_1A-41C-42A+1A-42A</t>
  </si>
  <si>
    <t>884b84b9-e39c-443d-92b8-c7109561c902</t>
  </si>
  <si>
    <t>7234af93-1362-4f1f-b32d-c48b880d046b</t>
  </si>
  <si>
    <t>A.4.3.3.3-4/CA_1A-41C-42C</t>
  </si>
  <si>
    <t>443967bb-86e0-4624-9d64-2fc2c006a939</t>
  </si>
  <si>
    <t>358eb35b-9d6e-4bba-b377-18b37041b569</t>
  </si>
  <si>
    <t>A.4.3.3.3-4/CA_1A-41C-42C_0</t>
  </si>
  <si>
    <t>689f0dc4-942a-4abf-8ebb-b4e3e476caa1</t>
  </si>
  <si>
    <t>44762e06-9d2f-42fa-87f1-cc97e1615d40</t>
  </si>
  <si>
    <t>A.4.3.3.3-4/CA_1A-41C-42C+1A-42A</t>
  </si>
  <si>
    <t>513b7876-b113-49ab-8c33-bc80884c1568</t>
  </si>
  <si>
    <t>b464a220-752d-4908-95a1-2c604ea12d2a</t>
  </si>
  <si>
    <t>A.4.3.3.3-4/CA_1A-41C-42C+1A-42C</t>
  </si>
  <si>
    <t>cf59162b-afe3-4f2a-b7e2-546a0bc879e2</t>
  </si>
  <si>
    <t>66b915c5-a248-4640-a867-ab89992d964b</t>
  </si>
  <si>
    <t>A.4.3.3.3-4/CA_1A-41C-42C+42C</t>
  </si>
  <si>
    <t>5b72927e-ae54-46a7-bb82-13ae880015d1</t>
  </si>
  <si>
    <t>e97fd395-5db9-409f-bc9c-3c758d18b651</t>
  </si>
  <si>
    <t>A.4.3.3.3-4/CA_2A-2A-4A-5A</t>
  </si>
  <si>
    <t>bac3babf-c257-45ca-ba9e-5e66b79a7065</t>
  </si>
  <si>
    <t>3b1d3f8b-73df-436f-a784-84451ecdcbb0</t>
  </si>
  <si>
    <t>A.4.3.3.3-4/CA_2A-2A-4A-5A_0</t>
  </si>
  <si>
    <t>0063e9d4-a080-4188-96e3-179b846f89ff</t>
  </si>
  <si>
    <t>072a78b1-0521-4c0b-8b0d-46c120a41a5d</t>
  </si>
  <si>
    <t>A.4.3.3.3-4/CA_2A-2A-4A-5A+2A-5A</t>
  </si>
  <si>
    <t>78593fc7-c6a3-4826-903b-9366aa787a79</t>
  </si>
  <si>
    <t>ea845fe4-a23f-4287-96eb-388ae228f485</t>
  </si>
  <si>
    <t>A.4.3.3.3-4/CA_2A-2A-4A-5A+4A-5A</t>
  </si>
  <si>
    <t>3e01c47d-d67a-4eb6-b5a5-5992303f6a1b</t>
  </si>
  <si>
    <t>361af1b2-8b06-47cb-a4e5-05170e9d209f</t>
  </si>
  <si>
    <t>A.4.3.3.3-4/CA_2A-2A-4A-12A</t>
  </si>
  <si>
    <t>3a5ba7b3-aea8-4d75-8cc5-3d2fa4fb0674</t>
  </si>
  <si>
    <t>c4927ebe-e1dd-4933-805e-de0140daeab0</t>
  </si>
  <si>
    <t>A.4.3.3.3-4/CA_2A-2A-4A-12A_0</t>
  </si>
  <si>
    <t>fb420626-6530-4a0e-94b4-999e17fbe550</t>
  </si>
  <si>
    <t>02280dcc-2065-4e4b-ae03-27d8e9b2e215</t>
  </si>
  <si>
    <t>A.4.3.3.3-4/CA_2A-2A-4A-71A</t>
  </si>
  <si>
    <t>3cb3cebe-e8aa-4a4b-be21-8cae29a3745e</t>
  </si>
  <si>
    <t>244bd8bf-336c-447c-b308-7df723a50875</t>
  </si>
  <si>
    <t>A.4.3.3.3-4/CA_2A-2A-4A-71A_0</t>
  </si>
  <si>
    <t>10294a6f-9715-4fcd-ac56-4d074cb01266</t>
  </si>
  <si>
    <t>c0f48e28-8529-4a28-a888-e98bc3a19aad</t>
  </si>
  <si>
    <t>A.4.3.3.3-4/CA_2A-2A-5A-12A</t>
  </si>
  <si>
    <t>3a001bc8-59f4-4bd9-b817-4b42ca3e7c51</t>
  </si>
  <si>
    <t>1a5cbf03-47c1-4247-a292-88af112f210b</t>
  </si>
  <si>
    <t>A.4.3.3.3-4/CA_2A-2A-5A-12A_0</t>
  </si>
  <si>
    <t>5e1280b4-aba2-47e4-8398-daf62e0fc2b8</t>
  </si>
  <si>
    <t>537c76d1-5154-42ab-8a31-fc05e88e6865</t>
  </si>
  <si>
    <t>A.4.3.3.3-4/CA_2A-2A-5A-30A</t>
  </si>
  <si>
    <t>f05224a1-9e50-4fec-8b16-977da588d267</t>
  </si>
  <si>
    <t>a8105096-026c-400a-9869-d64e143a1438</t>
  </si>
  <si>
    <t>A.4.3.3.3-4/CA_2A-2A-5A-30A_0</t>
  </si>
  <si>
    <t>a666300e-82f8-4f8f-9a14-cd18f61b93a2</t>
  </si>
  <si>
    <t>d3422d8b-e325-49fa-8787-4443387cbd7a</t>
  </si>
  <si>
    <t>A.4.3.3.3-4/CA_2A-2A-5A-66A</t>
  </si>
  <si>
    <t>09f67b1d-07fd-4cc3-ad46-f7b6b2820de2</t>
  </si>
  <si>
    <t>41a8f39c-ce77-4871-927e-902349492ec4</t>
  </si>
  <si>
    <t>A.4.3.3.3-4/CA_2A-2A-5A-66A_0</t>
  </si>
  <si>
    <t>f6049836-270c-466e-a9e8-83758f510f77</t>
  </si>
  <si>
    <t>3fdc2dd8-2149-49f3-ad39-bb55ec16a864</t>
  </si>
  <si>
    <t>A.4.3.3.3-4/CA_2A-2A-5A-66A+2A-5A</t>
  </si>
  <si>
    <t>21954231-0889-4df5-b68d-2bc349aee7c1</t>
  </si>
  <si>
    <t>e1d79fc4-1dc4-4e44-8fc3-e9d7a7dfc625</t>
  </si>
  <si>
    <t>A.4.3.3.3-4/CA_2A-2A-5A-66A+5A-66A</t>
  </si>
  <si>
    <t>5bd9607e-14d8-452e-9685-77c2c3e742ee</t>
  </si>
  <si>
    <t>1d85c026-334e-482f-9993-d8a63cf7eb77</t>
  </si>
  <si>
    <t>A.4.3.3.3-4/CA_2A-2A-5A-66A-66A</t>
  </si>
  <si>
    <t>430992fd-43ee-4fbb-8f4d-5218c09dd941</t>
  </si>
  <si>
    <t>566073df-e86a-495b-b549-0923322f2ef2</t>
  </si>
  <si>
    <t>A.4.3.3.3-4/CA_2A-2A-5A-66A-66A_0</t>
  </si>
  <si>
    <t>ce869dbc-3b5e-4527-8c37-1f2f1a49265c</t>
  </si>
  <si>
    <t>52b79da9-7798-4b3a-b373-a0876862de1f</t>
  </si>
  <si>
    <t>A.4.3.3.3-4/CA_2A-2A-5A-66A-66A+2A-5A</t>
  </si>
  <si>
    <t>5e30e884-b84c-40f7-98ad-50c27610bea8</t>
  </si>
  <si>
    <t>62c73d87-252a-414c-a995-ab4dd54eded9</t>
  </si>
  <si>
    <t>A.4.3.3.3-4/CA_2A-2A-5A-66A-66A+5A-66A</t>
  </si>
  <si>
    <t>8dea599b-3bcd-49ce-9019-ef2ef731765b</t>
  </si>
  <si>
    <t>ad4d6838-a582-49d7-b5fd-d8a57ca9311f</t>
  </si>
  <si>
    <t>A.4.3.3.3-4/CA_2A-2A-7A-66A</t>
  </si>
  <si>
    <t>b21f2044-aca2-44ab-860d-06fe2f90f502</t>
  </si>
  <si>
    <t>8cbf09a3-17cb-4af9-9661-dac0941ba0c3</t>
  </si>
  <si>
    <t>A.4.3.3.3-4/CA_2A-2A-7A-66A_0</t>
  </si>
  <si>
    <t>09743358-0046-452a-a0b7-8df027a7753e</t>
  </si>
  <si>
    <t>68b8d7c9-c037-4fc4-8884-a8f996bb3be4</t>
  </si>
  <si>
    <t>A.4.3.3.3-4/CA_2A-2A-12A-30A</t>
  </si>
  <si>
    <t>54df0501-924d-48ee-8d3b-fbec9d7a15e7</t>
  </si>
  <si>
    <t>0b3883c6-c774-4120-b757-555226000fb7</t>
  </si>
  <si>
    <t>A.4.3.3.3-4/CA_2A-2A-12A-30A_0</t>
  </si>
  <si>
    <t>1a94e804-761f-42c4-9ee8-f114b53fd2c8</t>
  </si>
  <si>
    <t>fcf8e523-60a9-4b34-a4f8-b5fbef654bb3</t>
  </si>
  <si>
    <t>A.4.3.3.3-4/CA_2A-2A-12A-66A</t>
  </si>
  <si>
    <t>1c3c2c23-3c6e-4fd3-983d-70b2bc5a2af4</t>
  </si>
  <si>
    <t>1b372853-c526-488d-8d20-c74b6dd87d71</t>
  </si>
  <si>
    <t>A.4.3.3.3-4/CA_2A-2A-12A-66A_0</t>
  </si>
  <si>
    <t>63c2f221-3b27-4395-ba6c-a3a6fb0a4d2e</t>
  </si>
  <si>
    <t>6e84cfce-9953-4c00-ab9c-65f0aa9fc399</t>
  </si>
  <si>
    <t>A.4.3.3.3-4/CA_2A-2A-12A-66A-66A</t>
  </si>
  <si>
    <t>070e8592-d24c-4c7d-883d-92b0e80a286c</t>
  </si>
  <si>
    <t>d98cc08c-85d7-4640-8cf5-4057d58ec1da</t>
  </si>
  <si>
    <t>A.4.3.3.3-4/CA_2A-2A-12A-66A-66A_0</t>
  </si>
  <si>
    <t>0b82a516-2113-488c-b753-d68e79d8b6b9</t>
  </si>
  <si>
    <t>b64724fd-1b52-404e-b756-24f7178ccf39</t>
  </si>
  <si>
    <t>A.4.3.3.3-4/CA_2A-2A-14A-30A</t>
  </si>
  <si>
    <t>63ddb14a-7a86-4db4-8efa-27e2de08d84f</t>
  </si>
  <si>
    <t>1a00935c-61f6-4c8f-9c8e-619bd970ccaa</t>
  </si>
  <si>
    <t>A.4.3.3.3-4/CA_2A-2A-14A-30A_0</t>
  </si>
  <si>
    <t>62e52750-76dd-4a73-9693-1a8969ef45ef</t>
  </si>
  <si>
    <t>efe20864-480d-46e8-9918-966e7e76cc4d</t>
  </si>
  <si>
    <t>A.4.3.3.3-4/CA_2A-2A-14A-66A</t>
  </si>
  <si>
    <t>d00d6723-9d1b-4d37-b30d-b294cd46402f</t>
  </si>
  <si>
    <t>9ba023b9-3daf-4142-9609-ded25ea34b7d</t>
  </si>
  <si>
    <t>A.4.3.3.3-4/CA_2A-2A-14A-66A_0</t>
  </si>
  <si>
    <t>24b4cf4f-6cb3-49de-8bc2-72ad6d54dcf1</t>
  </si>
  <si>
    <t>0ca7d1cd-d7b3-4d8e-aede-437bfd2e0a4e</t>
  </si>
  <si>
    <t>A.4.3.3.3-4/CA_2A-2A-14A-66A-66A</t>
  </si>
  <si>
    <t>17f142f0-59b5-43b6-b88c-8a70622aacad</t>
  </si>
  <si>
    <t>9236a010-d2cc-479d-b662-4862d85e1434</t>
  </si>
  <si>
    <t>A.4.3.3.3-4/CA_2A-2A-14A-66A-66A_0</t>
  </si>
  <si>
    <t>6a8ca688-1248-45df-9e11-7599f1639eda</t>
  </si>
  <si>
    <t>4b6c838f-6e70-46c1-ae36-47562bb94a2e</t>
  </si>
  <si>
    <t>A.4.3.3.3-4/CA_2A-2A-14A-66A-66A+2A-14A</t>
  </si>
  <si>
    <t>75276104-1325-489c-bbad-a548d32aaab8</t>
  </si>
  <si>
    <t>9f774a25-7827-4381-9bad-e2a86a7646e5</t>
  </si>
  <si>
    <t>A.4.3.3.3-4/CA_2A-2A-14A-66A-66A+14A-66A</t>
  </si>
  <si>
    <t>c92702df-4ccf-40ac-b409-139db8d5e535</t>
  </si>
  <si>
    <t>b2f17516-50c0-4206-a3f3-6a96eacfb033</t>
  </si>
  <si>
    <t>A.4.3.3.3-4/CA_2A-2A-29A-30A</t>
  </si>
  <si>
    <t>889c4f1b-802e-43a0-9083-7ceb4a84bace</t>
  </si>
  <si>
    <t>cd179e16-3c91-4a1c-86e8-47f11502400e</t>
  </si>
  <si>
    <t>A.4.3.3.3-4/CA_2A-2A-29A-30A_0</t>
  </si>
  <si>
    <t>f5526fcd-989f-4864-b78b-e0d2b52ed6f9</t>
  </si>
  <si>
    <t>0b4f1407-5060-4d59-aa0f-8f9da70b8048</t>
  </si>
  <si>
    <t>A.4.3.3.3-4/CA_2A-2A-29A-66A</t>
  </si>
  <si>
    <t>ac730ee6-f1d3-4b45-9d38-83d4e38043d0</t>
  </si>
  <si>
    <t>6a414489-b101-4248-b318-a62b07abd106</t>
  </si>
  <si>
    <t>A.4.3.3.3-4/CA_2A-2A-29A-66A_0</t>
  </si>
  <si>
    <t>c50ec428-11be-4174-8535-e0773e283eab</t>
  </si>
  <si>
    <t>592b9b3d-4ad3-44fe-aa04-84b32ee10712</t>
  </si>
  <si>
    <t>A.4.3.3.3-4/CA_2A-2A-29A-66A-66A</t>
  </si>
  <si>
    <t>fc08eb58-0f14-43bf-9d70-7cd4463f6a09</t>
  </si>
  <si>
    <t>8ce6aced-b364-4c33-8307-49cdf8e9c14e</t>
  </si>
  <si>
    <t>A.4.3.3.3-4/CA_2A-2A-29A-66A-66A_0</t>
  </si>
  <si>
    <t>a908aee1-14b2-4850-b4c3-8cc58ce2b39d</t>
  </si>
  <si>
    <t>fd2a965f-877f-4b11-98d3-e4a6f3b3029e</t>
  </si>
  <si>
    <t>A.4.3.3.3-4/CA_2A-2A-66A-71A</t>
  </si>
  <si>
    <t>ffacfa33-bb44-41fc-b972-73b03c68ea84</t>
  </si>
  <si>
    <t>7f180edf-0fb7-4445-a845-8cfb63b4e3b2</t>
  </si>
  <si>
    <t>A.4.3.3.3-4/CA_2A-2A-66A-71A_0</t>
  </si>
  <si>
    <t>1a3c9060-5666-4f44-83ed-f0597278615a</t>
  </si>
  <si>
    <t>6e083054-304a-4622-8682-d1e2298828a4</t>
  </si>
  <si>
    <t>A.4.3.3.3-4/CA_2A-4A-4A-5A</t>
  </si>
  <si>
    <t>24a20fb1-b6dc-4dfe-a125-2b835a66ddff</t>
  </si>
  <si>
    <t>432ae128-d053-4872-8562-fe33028daa9c</t>
  </si>
  <si>
    <t>A.4.3.3.3-4/CA_2A-4A-4A-5A_0</t>
  </si>
  <si>
    <t>4b8a2df9-eb58-4e2d-a8c2-7a669c76c0ae</t>
  </si>
  <si>
    <t>4a648910-cc24-4db9-9ab0-0e47de60785a</t>
  </si>
  <si>
    <t>A.4.3.3.3-4/CA_2A-4A-4A-12A</t>
  </si>
  <si>
    <t>f7a55fc0-fe92-4ad2-bdcd-07bc1528a0ad</t>
  </si>
  <si>
    <t>5a0bcab8-fb81-44c6-849c-c882634072e7</t>
  </si>
  <si>
    <t>A.4.3.3.3-4/CA_2A-4A-4A-12A_0</t>
  </si>
  <si>
    <t>12cc19c3-595f-4558-8feb-a2d560b871dc</t>
  </si>
  <si>
    <t>0d43f2dc-c0af-458a-8653-aa6b0f79cc4a</t>
  </si>
  <si>
    <t>A.4.3.3.3-4/CA_2A-4A-5A</t>
  </si>
  <si>
    <t>03d322fb-b6cf-42e0-acb8-034029e08391</t>
  </si>
  <si>
    <t>8caebcf7-b648-446d-9cd7-b4152f5669e7</t>
  </si>
  <si>
    <t>A.4.3.3.3-4/CA_2A-4A-5A_0</t>
  </si>
  <si>
    <t>7745e2a4-ae3a-4fa6-ae4d-76dff7bf6d0c</t>
  </si>
  <si>
    <t>90523fc6-9741-4335-8aff-a273134ec0c8</t>
  </si>
  <si>
    <t>A.4.3.3.3-4/CA_2A-4A-5A+2A-4A</t>
  </si>
  <si>
    <t>52d2d34c-3c52-49de-8143-7bc7ee387009</t>
  </si>
  <si>
    <t>27f8d68a-5c04-4cf9-94db-a53454ee171b</t>
  </si>
  <si>
    <t>A.4.3.3.3-4/CA_2A-4A-7A</t>
  </si>
  <si>
    <t>80196aae-f7b5-4f24-b27d-704a34b3e01f</t>
  </si>
  <si>
    <t>5e09afa0-42b0-44cc-919a-64859c8f462c</t>
  </si>
  <si>
    <t>A.4.3.3.3-4/CA_2A-4A-7A_0</t>
  </si>
  <si>
    <t>38e44b3c-86b7-41c1-acd0-9f9ec708691a</t>
  </si>
  <si>
    <t>866f17b6-7e78-4ba6-959f-b7c0e0f67f04</t>
  </si>
  <si>
    <t>A.4.3.3.3-4/CA_2A-4A-7A+2A-4A</t>
  </si>
  <si>
    <t>e837ff5a-cf38-4ea0-bc08-0791df0c8f18</t>
  </si>
  <si>
    <t>11bc6cda-406b-450f-b646-db04d9fa3a24</t>
  </si>
  <si>
    <t>A.4.3.3.3-4/CA_2A-4A-7A-7A</t>
  </si>
  <si>
    <t>d69f9e52-765b-4310-a963-e393fdc35128</t>
  </si>
  <si>
    <t>bd2ba129-236f-4f75-bf58-f2f23642b613</t>
  </si>
  <si>
    <t>A.4.3.3.3-4/CA_2A-4A-7A-7A_0</t>
  </si>
  <si>
    <t>77959e1c-7c3c-43db-976f-c6142a4c2b11</t>
  </si>
  <si>
    <t>7677f34c-83d1-4211-a80c-dd1c88a9083b</t>
  </si>
  <si>
    <t>A.4.3.3.3-4/CA_2A-4A-7A-7A+2A-4A</t>
  </si>
  <si>
    <t>96073717-0de5-4929-83a8-957edfed45f4</t>
  </si>
  <si>
    <t>b3445ba6-f103-4cf4-a75a-e9eb3dc6eca1</t>
  </si>
  <si>
    <t>A.4.3.3.3-4/CA_2A-4A-7C</t>
  </si>
  <si>
    <t>8c2b3e02-6994-4966-b6ec-f7b073186f1d</t>
  </si>
  <si>
    <t>505def79-03e1-463c-9879-135f8f219b86</t>
  </si>
  <si>
    <t>A.4.3.3.3-4/CA_2A-4A-7C_0</t>
  </si>
  <si>
    <t>2542bba6-c70b-42dd-9364-7edadc0ede0a</t>
  </si>
  <si>
    <t>9af54a68-5616-48de-ae9d-7ffdc0cdb422</t>
  </si>
  <si>
    <t>A.4.3.3.3-4/CA_2A-4A-12A</t>
  </si>
  <si>
    <t>02bcfb56-0d4b-44a6-a464-fbc9da5cfa52</t>
  </si>
  <si>
    <t>780e5460-b686-4ff1-8def-1870240a2fb3</t>
  </si>
  <si>
    <t>A.4.3.3.3-4/CA_2A-4A-12A_0</t>
  </si>
  <si>
    <t>ad4a282a-310e-44b7-a2c3-1c7dd60b2a9f</t>
  </si>
  <si>
    <t>5faffba3-b51a-4695-80c6-25d7a0f9cfd5</t>
  </si>
  <si>
    <t>A.4.3.3.3-4/CA_2A-4A-12A+2A-4A</t>
  </si>
  <si>
    <t>194d2078-3a75-42b8-8ef2-0532b60c330a</t>
  </si>
  <si>
    <t>a7da44f4-b829-4b4a-b8a8-fcf694e8779f</t>
  </si>
  <si>
    <t>A.4.3.3.3-4/CA_2A-4A-12A+4A-12A</t>
  </si>
  <si>
    <t>e32972ad-d549-462d-8893-3846dcf47f18</t>
  </si>
  <si>
    <t>b08535ed-8b96-40cc-adfa-8241bebf332b</t>
  </si>
  <si>
    <t>A.4.3.3.3-4/CA_2A-4A-13A</t>
  </si>
  <si>
    <t>1e808462-dc73-4086-9ecb-538719f1f5cf</t>
  </si>
  <si>
    <t>d3ac0e6f-0db1-4f4a-babb-4f14fc488169</t>
  </si>
  <si>
    <t>A.4.3.3.3-4/CA_2A-4A-13A_0</t>
  </si>
  <si>
    <t>59faaddf-84f4-40e6-96c3-a052250a795a</t>
  </si>
  <si>
    <t>124118f0-d682-44a2-aa28-dd7efe663ed0</t>
  </si>
  <si>
    <t>A.4.3.3.3-4/CA_2A-4A-13A+2A-13A</t>
  </si>
  <si>
    <t>f962cab0-7a38-48a9-92b2-1dd858f2b069</t>
  </si>
  <si>
    <t>b1a5ed12-4623-431a-8fad-7730e66eadbe</t>
  </si>
  <si>
    <t>A.4.3.3.3-4/CA_2A-4A-13A+4A-13A</t>
  </si>
  <si>
    <t>e28413d9-4d46-4765-8c88-e1f999ce151c</t>
  </si>
  <si>
    <t>fb7d0d27-f2f2-4530-a9bb-dfdbfff9dd1f</t>
  </si>
  <si>
    <t>A.4.3.3.3-4/CA_2A-4A-29A</t>
  </si>
  <si>
    <t>a8406d96-f3ae-4bbd-8492-ba409dc0fc8e</t>
  </si>
  <si>
    <t>c83cdacf-0575-491e-8fb0-d1410518be07</t>
  </si>
  <si>
    <t>A.4.3.3.3-4/CA_2A-4A-29A_0</t>
  </si>
  <si>
    <t>92a8100a-7b8f-4ccf-8271-21962eab2610</t>
  </si>
  <si>
    <t>0bae0591-b3cf-4751-91c4-a806a08c30b6</t>
  </si>
  <si>
    <t>A.4.3.3.3-4/CA_2A-4A-29A+2A-4A</t>
  </si>
  <si>
    <t>a201cfda-c8a6-4fc9-b1ff-d3ac03bc711f</t>
  </si>
  <si>
    <t>5aca8483-d8bb-44f3-bd9a-35247e4056d9</t>
  </si>
  <si>
    <t>A.4.3.3.3-4/CA_2A-4A-30A</t>
  </si>
  <si>
    <t>a51a1ce6-9d15-4682-9548-611cb2fb673b</t>
  </si>
  <si>
    <t>d4a8310b-51d9-413e-82cd-ce30aab9da55</t>
  </si>
  <si>
    <t>A.4.3.3.3-4/CA_2A-4A-30A_0</t>
  </si>
  <si>
    <t>de3fd2a8-3f7b-401e-8d95-d74c78262a33</t>
  </si>
  <si>
    <t>e9525d0f-d069-4be2-af44-8b2b7de3e682</t>
  </si>
  <si>
    <t>A.4.3.3.3-4/CA_2A-4A-71A</t>
  </si>
  <si>
    <t>74c024aa-2f11-4a45-b5a6-176dc350b8a4</t>
  </si>
  <si>
    <t>7c2be03e-656f-4460-8937-e411aa4dbbdd</t>
  </si>
  <si>
    <t>A.4.3.3.3-4/CA_2A-4A-71A_0</t>
  </si>
  <si>
    <t>532b8684-4b04-4185-a79c-74e577b3d4df</t>
  </si>
  <si>
    <t>f967266c-6608-4e43-8828-30962b95d7cc</t>
  </si>
  <si>
    <t>A.4.3.3.3-4/CA_2A-5A-12A</t>
  </si>
  <si>
    <t>c6fe8767-9706-4ea1-a6fa-aecd5f78f7b2</t>
  </si>
  <si>
    <t>93f3f814-ed96-491e-98bf-b3e852adce28</t>
  </si>
  <si>
    <t>A.4.3.3.3-4/CA_2A-5A-12A_0</t>
  </si>
  <si>
    <t>56c89a41-ae20-4c9b-be3a-c3a5b83333fc</t>
  </si>
  <si>
    <t>616a0138-c997-45b0-853a-4fffb03a1488</t>
  </si>
  <si>
    <t>A.4.3.3.3-4/CA_2A-5A-12B</t>
  </si>
  <si>
    <t>031d02d0-550b-41f6-a4a1-6899f15f686c</t>
  </si>
  <si>
    <t>c6f4933b-0d90-4443-bf7b-b16ca43821d5</t>
  </si>
  <si>
    <t>A.4.3.3.3-4/CA_2A-5A-12B_0</t>
  </si>
  <si>
    <t>f4abf813-774e-4b94-bbdb-4041ba4366c5</t>
  </si>
  <si>
    <t>60900bab-7c7c-4c2e-8f61-a6197017bd72</t>
  </si>
  <si>
    <t>A.4.3.3.3-4/CA_2A-5A-13A</t>
  </si>
  <si>
    <t>cc48f4b6-62ee-4448-9f53-f4222cd7e1ca</t>
  </si>
  <si>
    <t>15a3d906-208d-411a-ae8e-37fdb3c8134c</t>
  </si>
  <si>
    <t>A.4.3.3.3-4/CA_2A-5A-13A_0</t>
  </si>
  <si>
    <t>1a6f94f2-52ee-4425-8b86-571803fd1f76</t>
  </si>
  <si>
    <t>aca14754-aedf-4265-961c-ade960cfa09c</t>
  </si>
  <si>
    <t>A.4.3.3.3-4/CA_2A-5A-13A+2A-13A</t>
  </si>
  <si>
    <t>188e65a2-b324-42da-8fc9-b052dca8b362</t>
  </si>
  <si>
    <t>1cacc3f5-95c1-4f3b-90bc-7d8c1efa8857</t>
  </si>
  <si>
    <t>A.4.3.3.3-4/CA_2A-5A-29A</t>
  </si>
  <si>
    <t>95be1a6d-0fe3-4839-b77b-346feff33a2a</t>
  </si>
  <si>
    <t>6c4e9a06-889d-4482-a5cd-53a2ea112d80</t>
  </si>
  <si>
    <t>A.4.3.3.3-4/CA_2A-5A-29A_0</t>
  </si>
  <si>
    <t>3d546670-0d34-41b9-a0ce-aed35ca39482</t>
  </si>
  <si>
    <t>e2496c74-1057-41dd-8b02-9b9e87ca8561</t>
  </si>
  <si>
    <t>A.4.3.3.3-4/CA_2A-5A-30A</t>
  </si>
  <si>
    <t>cbbfa476-b80f-409d-9035-6c1ce4418c48</t>
  </si>
  <si>
    <t>343f9628-5387-4c53-96f8-7f1a764b6a8a</t>
  </si>
  <si>
    <t>A.4.3.3.3-4/CA_2A-5A-30A_0</t>
  </si>
  <si>
    <t>4ae432ce-f7c2-421b-974c-b9bcf5abb2ff</t>
  </si>
  <si>
    <t>26664e11-422f-4766-a6f9-1dc015fa851d</t>
  </si>
  <si>
    <t>A.4.3.3.3-4/CA_2A-5A-66A</t>
  </si>
  <si>
    <t>cb835ecc-7c7e-48b3-bcf2-9eb72a7d554e</t>
  </si>
  <si>
    <t>e2660dee-81ce-4785-9483-1deef36c674d</t>
  </si>
  <si>
    <t>A.4.3.3.3-4/CA_2A-5A-66A_0</t>
  </si>
  <si>
    <t>703178cd-6aa2-427c-ad00-09cc8b2ed3d8</t>
  </si>
  <si>
    <t>4510ee2d-8d24-49ee-bbbd-2a855f9b03e3</t>
  </si>
  <si>
    <t>A.4.3.3.3-4/CA_2A-5A-66A+2A-5A</t>
  </si>
  <si>
    <t>1f9b8101-af67-40b8-908a-22235ff586d2</t>
  </si>
  <si>
    <t>f76b3f86-e998-407f-ac93-e7a02867a22e</t>
  </si>
  <si>
    <t>A.4.3.3.3-4/CA_2A-5A-66A+2A-66A</t>
  </si>
  <si>
    <t>6454d4f0-01a3-4c81-8ab5-0d42f7462102</t>
  </si>
  <si>
    <t>d0e7664c-bd27-4401-b314-cdf032864f30</t>
  </si>
  <si>
    <t>A.4.3.3.3-4/CA_2A-5A-66A+5A-66A</t>
  </si>
  <si>
    <t>aeb54c47-bc13-4f9d-9119-69034bd4c12a</t>
  </si>
  <si>
    <t>5950b895-da01-49cd-b149-e55216ce2d6b</t>
  </si>
  <si>
    <t>A.4.3.3.3-4/CA_2A-5A-66A-66A</t>
  </si>
  <si>
    <t>52213195-e908-4601-b3d6-a0ffac56923b</t>
  </si>
  <si>
    <t>b2ba70d4-1649-47e9-b819-2a71b54f28f0</t>
  </si>
  <si>
    <t>A.4.3.3.3-4/CA_2A-5A-66A-66A_0</t>
  </si>
  <si>
    <t>be620bf9-8790-4ef9-bc39-d09d7e192b29</t>
  </si>
  <si>
    <t>1227d0ba-1820-4ea4-a429-42e5a567769e</t>
  </si>
  <si>
    <t>A.4.3.3.3-4/CA_2A-5A-66A-66A+2A-5A</t>
  </si>
  <si>
    <t>7e0081d0-9e36-401d-afea-f28482a2e0ad</t>
  </si>
  <si>
    <t>617d8b17-5b92-444e-98e9-f21a6a666e9f</t>
  </si>
  <si>
    <t>A.4.3.3.3-4/CA_2A-5A-66A-66A+2A-66A</t>
  </si>
  <si>
    <t>f8f8e8ca-2217-4260-b2e0-05088d2dbbae</t>
  </si>
  <si>
    <t>daed114c-df1a-4733-b7bb-9392ca2309d0</t>
  </si>
  <si>
    <t>A.4.3.3.3-4/CA_2A-5A-66A-66A+5A-66A</t>
  </si>
  <si>
    <t>b080d767-a225-47a3-9027-9dac5ed545d8</t>
  </si>
  <si>
    <t>d120f993-6940-4920-92e3-7f3d22b24c28</t>
  </si>
  <si>
    <t>A.4.3.3.3-4/CA_2A-5B-30A</t>
  </si>
  <si>
    <t>749db46f-1605-4680-8fc0-31449347ca09</t>
  </si>
  <si>
    <t>f0f7dcb6-2960-4a1c-9ff8-7fa1a46ddab1</t>
  </si>
  <si>
    <t>A.4.3.3.3-4/CA_2A-5B-30A_0</t>
  </si>
  <si>
    <t>a39693dd-2ec0-4fa7-b74b-6d29d4223163</t>
  </si>
  <si>
    <t>eb998cdb-6498-4737-a8b8-ca997380df6d</t>
  </si>
  <si>
    <t>A.4.3.3.3-4/CA_2A-5B-66A</t>
  </si>
  <si>
    <t>14f958d2-5ee5-4e0a-8e49-332c5385ed06</t>
  </si>
  <si>
    <t>3fb16c0c-bd3a-4641-979c-025a530436e5</t>
  </si>
  <si>
    <t>A.4.3.3.3-4/CA_2A-5B-66A_0</t>
  </si>
  <si>
    <t>dd63262c-22e9-4484-b0b3-9c665551bdbe</t>
  </si>
  <si>
    <t>08ccbb57-77f6-4683-bfc8-4a2bfad2acae</t>
  </si>
  <si>
    <t>A.4.3.3.3-4/CA_2A-5B-66A+2A-5A</t>
  </si>
  <si>
    <t>98b3ad6f-9465-44e6-8965-6cdcefed973c</t>
  </si>
  <si>
    <t>68727ef4-20b0-497b-bb7a-6ea48fc771cc</t>
  </si>
  <si>
    <t>A.4.3.3.3-4/CA_2A-5B-66A+5A-66A</t>
  </si>
  <si>
    <t>51b546f5-11a9-4195-93b2-fc40fcd41b16</t>
  </si>
  <si>
    <t>20050b0a-c82e-440a-a3e2-a02801c7067f</t>
  </si>
  <si>
    <t>A.4.3.3.3-4/CA_2A-5B-66A-66A</t>
  </si>
  <si>
    <t>53a89300-7b7a-44a2-98da-1979b47d7418</t>
  </si>
  <si>
    <t>d84cc400-fb6f-4d5b-b3f0-43961b916a6b</t>
  </si>
  <si>
    <t>A.4.3.3.3-4/CA_2A-5B-66A-66A_0</t>
  </si>
  <si>
    <t>72ca0816-bd62-42fd-a45d-09f39712aa9f</t>
  </si>
  <si>
    <t>0c6348dd-e979-47f8-b7c4-0096c9b8b183</t>
  </si>
  <si>
    <t>A.4.3.3.3-4/CA_2A-5B-66A-66A+2A-5A</t>
  </si>
  <si>
    <t>8876fa7e-d8b0-44be-a660-c6a49cb65df6</t>
  </si>
  <si>
    <t>7466444e-cf83-48c6-85bd-06c559952a53</t>
  </si>
  <si>
    <t>A.4.3.3.3-4/CA_2A-5B-66A-66A+5A-66A</t>
  </si>
  <si>
    <t>bd23518e-5743-430f-9297-7450420038f0</t>
  </si>
  <si>
    <t>c52b4ec3-add3-4e41-9e4b-ca46398eb29e</t>
  </si>
  <si>
    <t>A.4.3.3.3-4/CA_2A-7A-12A</t>
  </si>
  <si>
    <t>07580819-ef01-4981-9a3e-fe43f731c480</t>
  </si>
  <si>
    <t>a5031f26-abf6-4cc5-ab81-770fc86f6e53</t>
  </si>
  <si>
    <t>A.4.3.3.3-4/CA_2A-7A-12A_0</t>
  </si>
  <si>
    <t>254ce960-9650-42c2-8550-ead177df7b18</t>
  </si>
  <si>
    <t>93d9a71f-0f13-4de6-b3c5-d414843ab00f</t>
  </si>
  <si>
    <t>A.4.3.3.3-4/CA_2A-7A-66A</t>
  </si>
  <si>
    <t>516cdaeb-602b-4a36-8e9f-f442eb13725f</t>
  </si>
  <si>
    <t>d895ba95-59cb-4884-9daf-05e2b5f29e09</t>
  </si>
  <si>
    <t>A.4.3.3.3-4/CA_2A-7A-66A_0</t>
  </si>
  <si>
    <t>0352f26f-c8d0-4e3b-af4c-1d6d5d8d4e1b</t>
  </si>
  <si>
    <t>de8d8b51-cb45-41bd-ac6d-45bac6844471</t>
  </si>
  <si>
    <t>A.4.3.3.3-4/CA_2A-12A-30A</t>
  </si>
  <si>
    <t>0060e5ba-208b-424d-9644-182e2be20784</t>
  </si>
  <si>
    <t>e6424857-aede-4896-93a1-085a15dbec54</t>
  </si>
  <si>
    <t>A.4.3.3.3-4/CA_2A-12A-30A_0</t>
  </si>
  <si>
    <t>be748f24-799e-40c9-8e08-b5bdd9572fa8</t>
  </si>
  <si>
    <t>954d085a-7e1d-41d2-a47a-045d11190024</t>
  </si>
  <si>
    <t>A.4.3.3.3-4/CA_2A-12A-30A+2A-12A</t>
  </si>
  <si>
    <t>da956c13-d209-4eb5-bc7f-3cc3d1f02276</t>
  </si>
  <si>
    <t>39e8d324-46d3-4fee-80ee-76b1e68408bc</t>
  </si>
  <si>
    <t>A.4.3.3.3-4/CA_2A-12A-66A</t>
  </si>
  <si>
    <t>f525254b-46c1-48ef-8199-22a906f4058c</t>
  </si>
  <si>
    <t>26be0313-47d4-4eb5-bf46-ecd6c0d8a624</t>
  </si>
  <si>
    <t>A.4.3.3.3-4/CA_2A-12A-66A_0</t>
  </si>
  <si>
    <t>bcf18a31-1ced-4e09-bebc-88b417b79384</t>
  </si>
  <si>
    <t>1b451bd0-2515-47a7-90f8-3984f58919b4</t>
  </si>
  <si>
    <t>A.4.3.3.3-4/CA_2A-12A-66A+2A-12A</t>
  </si>
  <si>
    <t>ef34983c-0ef8-4d9c-bef2-a1e94f21784c</t>
  </si>
  <si>
    <t>dff96e63-10c2-4203-8893-a4d7be1c35ca</t>
  </si>
  <si>
    <t>A.4.3.3.3-4/CA_2A-12A-66A+2A-66A</t>
  </si>
  <si>
    <t>1bec18b0-a3e9-4723-8637-4521e8c75e24</t>
  </si>
  <si>
    <t>a8147c33-184a-4a36-8da3-cdce314d69f6</t>
  </si>
  <si>
    <t>A.4.3.3.3-4/CA_2A-12A-66A+12A-66A</t>
  </si>
  <si>
    <t>77bbeb5e-f0f1-4bd5-99e0-3e82d818bc25</t>
  </si>
  <si>
    <t>ba8e6336-6c8a-43aa-8b9e-8cab0a735829</t>
  </si>
  <si>
    <t>A.4.3.3.3-4/CA_2A-12A-66A-66A</t>
  </si>
  <si>
    <t>e3c9cb59-9b16-40f8-b047-b986e9f26300</t>
  </si>
  <si>
    <t>541f89a3-e662-4a90-9f07-f8f6143a5a8e</t>
  </si>
  <si>
    <t>A.4.3.3.3-4/CA_2A-12A-66A-66A_0</t>
  </si>
  <si>
    <t>5aa72495-9637-44e4-bc12-d31525d336b4</t>
  </si>
  <si>
    <t>e1be24e3-ac5e-4d4d-afa8-6285060a1804</t>
  </si>
  <si>
    <t>A.4.3.3.3-4/CA_2A-13A-66A</t>
  </si>
  <si>
    <t>ead5c459-6325-4be2-b0ca-64d8df3aad7b</t>
  </si>
  <si>
    <t>4df4ab29-59f5-4e9f-8c16-d5180e027b20</t>
  </si>
  <si>
    <t>A.4.3.3.3-4/CA_2A-13A-66A_0</t>
  </si>
  <si>
    <t>176581ac-d5d1-46b2-a1aa-438cd802aef5</t>
  </si>
  <si>
    <t>56a686f7-08c6-4858-8056-c9a717cd4e37</t>
  </si>
  <si>
    <t>A.4.3.3.3-4/CA_2A-13A-66A+2A-13A</t>
  </si>
  <si>
    <t>8cd76f1b-72f4-4682-ad2b-46796bf72da9</t>
  </si>
  <si>
    <t>da43c74e-a786-4e6b-848c-24656764d9d0</t>
  </si>
  <si>
    <t>A.4.3.3.3-4/CA_2A-13A-66A+2A-66A</t>
  </si>
  <si>
    <t>45c7be70-fc83-4e04-895f-6661d0a10b5e</t>
  </si>
  <si>
    <t>77ead05f-5f65-455f-a1ab-18e565424714</t>
  </si>
  <si>
    <t>A.4.3.3.3-4/CA_2A-13A-66A+13A-66A</t>
  </si>
  <si>
    <t>acd4bc1a-900d-4f97-9b6d-5d2ee1b49577</t>
  </si>
  <si>
    <t>601fd259-de2d-41cd-9901-94addf1353d3</t>
  </si>
  <si>
    <t>A.4.3.3.3-4/CA_2A-14A-30A</t>
  </si>
  <si>
    <t>603b582e-80ba-4beb-b094-9099fe48054b</t>
  </si>
  <si>
    <t>cf66c6b1-1092-410b-871b-a3016fe12aae</t>
  </si>
  <si>
    <t>A.4.3.3.3-4/CA_2A-14A-30A_0</t>
  </si>
  <si>
    <t>0996f624-e0c9-4bd6-a8a4-3c1c2925c369</t>
  </si>
  <si>
    <t>40fba391-d531-4c2d-8f5c-8ddea820ea5a</t>
  </si>
  <si>
    <t>A.4.3.3.3-4/CA_2A-14A-30A+2A-14A</t>
  </si>
  <si>
    <t>2fbd06b3-56b0-4451-8f08-1eac463ebc2e</t>
  </si>
  <si>
    <t>a535048f-ed37-456c-9210-22b796d71d11</t>
  </si>
  <si>
    <t>A.4.3.3.3-4/CA_2A-14A-30A+14A-30A</t>
  </si>
  <si>
    <t>7fcbeff1-72a4-4e66-96ca-266af1059f17</t>
  </si>
  <si>
    <t>5c0810ec-d9ba-4841-aa9b-054d4d84cf91</t>
  </si>
  <si>
    <t>A.4.3.3.3-4/CA_2A-14A-66A</t>
  </si>
  <si>
    <t>7176f340-e7cc-46b6-a539-bb87c2b76a38</t>
  </si>
  <si>
    <t>07cdead2-4e6f-4de6-98e3-cda5723fceb7</t>
  </si>
  <si>
    <t>A.4.3.3.3-4/CA_2A-14A-66A_0</t>
  </si>
  <si>
    <t>095bf83f-6753-4e06-aa0c-e4c2b55ea213</t>
  </si>
  <si>
    <t>bb5c8c28-4a64-47cb-a1e4-b9bc2aa354a8</t>
  </si>
  <si>
    <t>A.4.3.3.3-4/CA_2A-14A-66A+2A-14A</t>
  </si>
  <si>
    <t>00e362d4-f13f-452f-9d90-90361bd16038</t>
  </si>
  <si>
    <t>bc32cbd8-3ddd-4093-bc4e-c376e9f8dccf</t>
  </si>
  <si>
    <t>A.4.3.3.3-4/CA_2A-14A-66A+14A-66A</t>
  </si>
  <si>
    <t>9d9f4769-f908-49ae-bab8-1a7b42ac6f16</t>
  </si>
  <si>
    <t>d1b71feb-ecb8-4394-b809-97aafdfb8c8a</t>
  </si>
  <si>
    <t>A.4.3.3.3-4/CA_2A-14A-66A-66A</t>
  </si>
  <si>
    <t>7cdd4967-00ec-472e-9a31-741440a18944</t>
  </si>
  <si>
    <t>b0481858-bafa-4b7d-8650-1e81697e8585</t>
  </si>
  <si>
    <t>A.4.3.3.3-4/CA_2A-14A-66A-66A_0</t>
  </si>
  <si>
    <t>a0b7be8c-b0b9-4899-a3e8-3db933606199</t>
  </si>
  <si>
    <t>2da8e4bd-b893-45b8-a07a-fe4d8132e285</t>
  </si>
  <si>
    <t>A.4.3.3.3-4/CA_2A-14A-66A-66A+2A-14A</t>
  </si>
  <si>
    <t>307f6c1a-3906-4ee1-9943-8b8ce26a65b0</t>
  </si>
  <si>
    <t>cb926a07-168e-4087-927a-54529d9fce00</t>
  </si>
  <si>
    <t>A.4.3.3.3-4/CA_2A-14A-66A-66A+14A-66A</t>
  </si>
  <si>
    <t>e372d3a5-6fca-4729-8222-67266c098455</t>
  </si>
  <si>
    <t>9bd652b3-9886-4f20-9574-e922df6386da</t>
  </si>
  <si>
    <t>A.4.3.3.3-4/CA_2A-14A-66A-66A-66A</t>
  </si>
  <si>
    <t>ee4ae6e7-2c13-403d-b7c2-920efcf07d8d</t>
  </si>
  <si>
    <t>6fb04f7f-8a30-4eb3-9647-bbae92305031</t>
  </si>
  <si>
    <t>A.4.3.3.3-4/CA_2A-14A-66A-66A-66A_0</t>
  </si>
  <si>
    <t>fe8e9fbf-e024-49d3-b141-7a39adae208a</t>
  </si>
  <si>
    <t>346d4c39-a501-44c2-bcd1-29b8270f4038</t>
  </si>
  <si>
    <t>A.4.3.3.3-4/CA_2A-29A-30A</t>
  </si>
  <si>
    <t>26447058-982b-4e15-a391-d5b073a0ecfb</t>
  </si>
  <si>
    <t>7fc36c64-f958-4ac5-ba75-a1bcb7e60079</t>
  </si>
  <si>
    <t>A.4.3.3.3-4/CA_2A-29A-30A_0</t>
  </si>
  <si>
    <t>8fac1c6a-b9e1-4ae1-bb59-cc9a9623e9be</t>
  </si>
  <si>
    <t>97e7300f-2fba-4e94-9aa0-c7e4fcfefa48</t>
  </si>
  <si>
    <t>A.4.3.3.3-4/CA_2A-29A-66A</t>
  </si>
  <si>
    <t>626ba94d-133f-446a-9b38-1fcd75da63cf</t>
  </si>
  <si>
    <t>bc9430de-eb91-4c99-8011-d6fe9b211e13</t>
  </si>
  <si>
    <t>A.4.3.3.3-4/CA_2A-29A-66A_0</t>
  </si>
  <si>
    <t>55b96cb6-4451-4b68-a5df-587a94df579f</t>
  </si>
  <si>
    <t>7d70df6b-4f98-4813-8a99-63e44f4f4e7e</t>
  </si>
  <si>
    <t>A.4.3.3.3-4/CA_2A-29A-66A-66A</t>
  </si>
  <si>
    <t>792c845c-fac9-4b60-bda0-8ec8f7d4789f</t>
  </si>
  <si>
    <t>28bc449c-5cc2-4bfb-8c8f-af34b59c3705</t>
  </si>
  <si>
    <t>A.4.3.3.3-4/CA_2A-29A-66A-66A_0</t>
  </si>
  <si>
    <t>23dd6320-b362-4395-b7fb-56a9a9e9d5c8</t>
  </si>
  <si>
    <t>4f2a6fc3-28f7-4548-a155-fbafb168a639</t>
  </si>
  <si>
    <t>A.4.3.3.3-4/CA_2A-30A-66A</t>
  </si>
  <si>
    <t>98131904-7c2f-4baa-976e-5441d304b443</t>
  </si>
  <si>
    <t>55e24be8-2194-4725-9e70-48f9b9616af2</t>
  </si>
  <si>
    <t>A.4.3.3.3-4/CA_2A-30A-66A_0</t>
  </si>
  <si>
    <t>a59d6bba-564e-4a6f-aad0-bcd56101c5d5</t>
  </si>
  <si>
    <t>aa782891-a628-4da7-bd9d-b158521051cd</t>
  </si>
  <si>
    <t>A.4.3.3.3-4/CA_2A-30A-66A-66A</t>
  </si>
  <si>
    <t>1b8bba67-f76c-4e60-ae2c-f91176b3ed13</t>
  </si>
  <si>
    <t>413a78db-8252-451e-9e82-fbe0ce47a717</t>
  </si>
  <si>
    <t>A.4.3.3.3-4/CA_2A-30A-66A-66A_0</t>
  </si>
  <si>
    <t>07eae01a-62ba-44e0-b59c-309ae8f79ea6</t>
  </si>
  <si>
    <t>09d35fc1-1198-4c6a-899b-711fe794f07d</t>
  </si>
  <si>
    <t>A.4.3.3.3-4/CA_2A-46A-46A-66A</t>
  </si>
  <si>
    <t>90edd18a-b6b4-489b-90dc-79e06123b245</t>
  </si>
  <si>
    <t>360fe8c4-a17c-41f1-b63a-794a951adf94</t>
  </si>
  <si>
    <t>A.4.3.3.3-4/CA_2A-46A-46A-66A_0</t>
  </si>
  <si>
    <t>156b800d-c0d3-4faf-bdba-6d6b85827ef8</t>
  </si>
  <si>
    <t>ccf46dc3-8e6e-4d49-bc0d-d658cba580f4</t>
  </si>
  <si>
    <t>A.4.3.3.3-4/CA_2A-46A-46C-66A</t>
  </si>
  <si>
    <t>3d6b309a-8d8b-4d38-a2e8-f1647cbb8371</t>
  </si>
  <si>
    <t>3b2a61bd-c728-47d1-ac74-326f51224296</t>
  </si>
  <si>
    <t>A.4.3.3.3-4/CA_2A-46A-46C-66A_0</t>
  </si>
  <si>
    <t>d1d3726e-606a-4366-90b7-64c6dd475e5d</t>
  </si>
  <si>
    <t>5c5e826a-4675-4f82-a2ff-22be9d429d24</t>
  </si>
  <si>
    <t>A.4.3.3.3-4/CA_2A-46A-66A</t>
  </si>
  <si>
    <t>43497795-4548-4087-a1bc-cf111f92acad</t>
  </si>
  <si>
    <t>78af5c22-1220-4c29-a245-844ec2884b81</t>
  </si>
  <si>
    <t>A.4.3.3.3-4/CA_2A-46A-66A_0</t>
  </si>
  <si>
    <t>9944ca7f-7c54-4924-b982-6d3e2a965fdf</t>
  </si>
  <si>
    <t>7ae8e271-1b57-4a2b-8974-774641152b1c</t>
  </si>
  <si>
    <t>A.4.3.3.3-4/CA_2A-46A-66A+2A-66A</t>
  </si>
  <si>
    <t>88052372-b508-4f2d-8e7e-ca72adeb8bcd</t>
  </si>
  <si>
    <t>b3a8f4be-420b-4a0f-a53d-7085256f5fd9</t>
  </si>
  <si>
    <t>A.4.3.3.3-4/CA_2A-46D-66A</t>
  </si>
  <si>
    <t>f16a1ccb-64d2-4804-8fc6-05ab887aa4ae</t>
  </si>
  <si>
    <t>71e606d3-b83c-4ef7-b5db-8a9131e87008</t>
  </si>
  <si>
    <t>A.4.3.3.3-4/CA_2A-46D-66A_0</t>
  </si>
  <si>
    <t>3610d29e-fda6-4ffe-a8da-65ffec3ba3ca</t>
  </si>
  <si>
    <t>2faeb171-fbe1-481f-9e06-5c32df7743b9</t>
  </si>
  <si>
    <t>A.4.3.3.3-4/CA_2A-46D-66A+2A-66A</t>
  </si>
  <si>
    <t>744fdcfa-1836-4670-acaa-6e73228a04dc</t>
  </si>
  <si>
    <t>827fb2f4-ee47-4057-acc8-d89c80f08680</t>
  </si>
  <si>
    <t>A.4.3.3.3-4/CA_2A-48A-48A-66A</t>
  </si>
  <si>
    <t>60b4daf0-7d52-4d18-aa0d-116bf8903a58</t>
  </si>
  <si>
    <t>ddcd19fb-bb49-47af-9469-850a85d33822</t>
  </si>
  <si>
    <t>A.4.3.3.3-4/CA_2A-48A-48A-66A_0</t>
  </si>
  <si>
    <t>e759360c-a9c0-4902-af7c-0e63b03642ad</t>
  </si>
  <si>
    <t>bce1eb54-fbc3-455b-9857-88b4950cf28d</t>
  </si>
  <si>
    <t>A.4.3.3.3-4/CA_2A-48A-66A</t>
  </si>
  <si>
    <t>7b066464-0961-43e7-a618-5e6118704cd2</t>
  </si>
  <si>
    <t>5871c7a0-c707-4400-b30c-64bbf21d08cf</t>
  </si>
  <si>
    <t>A.4.3.3.3-4/CA_2A-48A-66A_0</t>
  </si>
  <si>
    <t>d22953fe-f89d-4b2b-8a74-35ac02e9102c</t>
  </si>
  <si>
    <t>d44a5651-3bc0-4be4-9fdb-5a2573fc5bc2</t>
  </si>
  <si>
    <t>A.4.3.3.3-4/CA_2A-48A-66A+2A-48A</t>
  </si>
  <si>
    <t>0d411d45-d1d2-47bc-b147-bc534160e444</t>
  </si>
  <si>
    <t>58a7eb50-4796-4339-b2e6-95a80233e18f</t>
  </si>
  <si>
    <t>A.4.3.3.3-4/CA_2A-48A-66A+2A-66A</t>
  </si>
  <si>
    <t>e3f12d45-82ed-418d-ad47-0efcab9710e3</t>
  </si>
  <si>
    <t>e5110baa-d7e4-4819-a330-28fb089a2e9a</t>
  </si>
  <si>
    <t>A.4.3.3.3-4/CA_2A-48A-66A+48A-66A</t>
  </si>
  <si>
    <t>8d67c482-23b8-4d38-803e-78c2ed88d532</t>
  </si>
  <si>
    <t>5761b28e-5ddc-4239-80cc-8a72851da78c</t>
  </si>
  <si>
    <t>A.4.3.3.3-4/CA_2A-48C-66A</t>
  </si>
  <si>
    <t>b8323d16-ea36-40f2-b88c-7292d7971723</t>
  </si>
  <si>
    <t>34f5294d-a494-4480-b3e8-2c49b2761f71</t>
  </si>
  <si>
    <t>A.4.3.3.3-4/CA_2A-48C-66A_0</t>
  </si>
  <si>
    <t>6a88e84d-e647-49b4-9dd8-5817b11efe78</t>
  </si>
  <si>
    <t>642f73b8-731d-4839-a103-1d0f7ceaa136</t>
  </si>
  <si>
    <t>A.4.3.3.3-4/CA_2A-66A-66A-71A</t>
  </si>
  <si>
    <t>05b9d9ff-f6b0-4eaf-a0ea-f6118e430987</t>
  </si>
  <si>
    <t>c44b1ddf-d829-41db-ab59-62adcf3022b9</t>
  </si>
  <si>
    <t>A.4.3.3.3-4/CA_2A-66A-66A-71A_0</t>
  </si>
  <si>
    <t>a4bfeca9-aa87-4edf-b949-ecf33d9351d5</t>
  </si>
  <si>
    <t>c3803d97-c4ae-4514-bee9-bc8204f085b7</t>
  </si>
  <si>
    <t>A.4.3.3.3-4/CA_2A-66A-71A</t>
  </si>
  <si>
    <t>10066b43-8182-4ac2-8ce0-1964bce1d154</t>
  </si>
  <si>
    <t>4a947d60-7ad8-49f3-a9e5-aa7f4b8a3599</t>
  </si>
  <si>
    <t>A.4.3.3.3-4/CA_2A-66A-71A_0</t>
  </si>
  <si>
    <t>3d4840d6-4c29-4a93-9a9c-7c31436f0e18</t>
  </si>
  <si>
    <t>f91711c0-9bbb-41cb-8f98-d7ff8cac9776</t>
  </si>
  <si>
    <t>A.4.3.3.3-4/CA_2A-66C-71A</t>
  </si>
  <si>
    <t>b3d068c8-60e0-4db2-a99b-90df96a1cd70</t>
  </si>
  <si>
    <t>2d7fd8ca-a04f-42bc-989c-9061a92208ae</t>
  </si>
  <si>
    <t>A.4.3.3.3-4/CA_2A-66C-71A_0</t>
  </si>
  <si>
    <t>60d4a68f-e503-4a80-8f2b-fd11dd5d9703</t>
  </si>
  <si>
    <t>a26111dd-a7e9-409c-8c0f-1989eb4397e3</t>
  </si>
  <si>
    <t>A.4.3.3.3-4/CA_2C-5A-12A</t>
  </si>
  <si>
    <t>bf385f0b-7d33-43cd-be19-f2abcd023c9e</t>
  </si>
  <si>
    <t>d3122d97-f6fe-4d58-ae7b-d1e13dbe06a1</t>
  </si>
  <si>
    <t>A.4.3.3.3-4/CA_2C-5A-12A_0</t>
  </si>
  <si>
    <t>4ec7c514-954c-470a-97d4-959a327c37c0</t>
  </si>
  <si>
    <t>84bfb9b2-e493-4b71-b329-37ba122f189c</t>
  </si>
  <si>
    <t>A.4.3.3.3-4/CA_2C-5A-30A</t>
  </si>
  <si>
    <t>cff8412e-5233-4e2f-9066-904ba0069b69</t>
  </si>
  <si>
    <t>d26c393f-39c9-493d-8fcf-a69feb640c9a</t>
  </si>
  <si>
    <t>A.4.3.3.3-4/CA_2C-5A-30A_0</t>
  </si>
  <si>
    <t>bbdd307e-1f27-4cb4-989c-17a9f538c519</t>
  </si>
  <si>
    <t>33356255-68be-458a-b3c0-1286123f3cd2</t>
  </si>
  <si>
    <t>A.4.3.3.3-4/CA_2C-12A-30A</t>
  </si>
  <si>
    <t>39607871-3a44-4026-a8f7-72d9e4a23be6</t>
  </si>
  <si>
    <t>a0033f05-d6ca-4704-937e-fdcacd9473d8</t>
  </si>
  <si>
    <t>A.4.3.3.3-4/CA_2C-12A-30A_0</t>
  </si>
  <si>
    <t>444ee017-4b74-475d-a33e-0d7b9af9a3dd</t>
  </si>
  <si>
    <t>3c85e544-4dcc-46f8-a5de-a9a3c6ce02ae</t>
  </si>
  <si>
    <t>A.4.3.3.3-4/CA_2C-29A-30A</t>
  </si>
  <si>
    <t>e27b98fe-a322-4f00-8b57-678241506513</t>
  </si>
  <si>
    <t>98aad9e5-b628-4921-ae39-01af350b1a2d</t>
  </si>
  <si>
    <t>A.4.3.3.3-4/CA_2C-29A-30A_0</t>
  </si>
  <si>
    <t>638e9381-1b94-47c1-a3ff-cc160139609e</t>
  </si>
  <si>
    <t>a0f026b8-0d2f-4898-90c9-841c3f2ac8d7</t>
  </si>
  <si>
    <t>A.4.3.3.3-4/CA_3A-7A-8A</t>
  </si>
  <si>
    <t>1509f5c5-1052-41e0-b097-051ee86e17d6</t>
  </si>
  <si>
    <t>49a9e7ee-7c6e-4bdd-bc89-390b53dfd476</t>
  </si>
  <si>
    <t>A.4.3.3.3-4/CA_3A-7A-8A_0</t>
  </si>
  <si>
    <t>40775c57-c6d1-4c0b-84ec-f350525141e1</t>
  </si>
  <si>
    <t>91882c48-5692-483c-8812-0baf429c7b26</t>
  </si>
  <si>
    <t>A.4.3.3.3-4/CA_3A-7A-8A_1</t>
  </si>
  <si>
    <t>8367a5d0-c793-4482-bad5-f2d88c0a7281</t>
  </si>
  <si>
    <t>43273c7d-d7c2-4842-9c87-2eee08682e38</t>
  </si>
  <si>
    <t>A.4.3.3.3-4/CA_3A-7A-8A_2</t>
  </si>
  <si>
    <t>b24e270a-ed5d-47ac-86e5-b892e3528d94</t>
  </si>
  <si>
    <t>4bf2385a-f504-4bc2-b06e-ae828234cf98</t>
  </si>
  <si>
    <t>A.4.3.3.3-4/CA_3A-7A-20A</t>
  </si>
  <si>
    <t>5f72ab43-c952-4e4a-ae2f-40d2f14bce8d</t>
  </si>
  <si>
    <t>b252eabe-0074-4d54-8d76-8c6e1a35a5d8</t>
  </si>
  <si>
    <t>A.4.3.3.3-4/CA_3A-7A-20A_0</t>
  </si>
  <si>
    <t>29c5447e-27d2-47dc-ac51-3b3bff793696</t>
  </si>
  <si>
    <t>251ef3e9-830c-4190-be51-54bf60c3032c</t>
  </si>
  <si>
    <t>A.4.3.3.3-4/CA_3A-7A-20A_1</t>
  </si>
  <si>
    <t>4f122dae-297f-4c4d-858f-d8e9a778ff3c</t>
  </si>
  <si>
    <t>c72afa42-eca1-4d0c-b49c-e495b32cad79</t>
  </si>
  <si>
    <t>A.4.3.3.3-4/CA_3A-7A-20A+3A-7A</t>
  </si>
  <si>
    <t>2a265423-3995-466a-a0c0-304307bfec12</t>
  </si>
  <si>
    <t>6b2aa757-0884-4550-b3c5-0eaf11c703f2</t>
  </si>
  <si>
    <t>A.4.3.3.3-4/CA_3A-7A-20A+3A-20A</t>
  </si>
  <si>
    <t>3f006e20-36e3-4301-bd2d-66a178bd6156</t>
  </si>
  <si>
    <t>1c734c63-c7e9-44e4-89bf-3eb4ab0aa069</t>
  </si>
  <si>
    <t>A.4.3.3.3-4/CA_3A-7A-20A+7A-20A</t>
  </si>
  <si>
    <t>a9ddca63-bbfe-4e8d-a60a-a1a3a478b8af</t>
  </si>
  <si>
    <t>d274d0e8-eb60-4486-bfe9-41f6805890b3</t>
  </si>
  <si>
    <t>A.4.3.3.3-4/CA_3A-7A-28A</t>
  </si>
  <si>
    <t>757cd627-f0e3-40c4-aed2-fbf96614ad6b</t>
  </si>
  <si>
    <t>d052398f-716c-4c16-8a7a-bec3d5e0252f</t>
  </si>
  <si>
    <t>A.4.3.3.3-4/CA_3A-7A-28A_0</t>
  </si>
  <si>
    <t>3d742235-9c82-4355-b41d-38fcc4b65591</t>
  </si>
  <si>
    <t>86652f5d-2162-42df-be4b-093c50f1be16</t>
  </si>
  <si>
    <t>A.4.3.3.3-4/CA_3A-7A-28A+3A-7A</t>
  </si>
  <si>
    <t>7ccc6135-7602-4ebe-9f53-1d7291c32d14</t>
  </si>
  <si>
    <t>bbca3ac8-d58c-4cff-a72d-2b2ad33ffd6d</t>
  </si>
  <si>
    <t>A.4.3.3.3-4/CA_3A-7A-28A+3A-28A</t>
  </si>
  <si>
    <t>fcaf402a-c7ff-48d3-9041-6e8f9d41b001</t>
  </si>
  <si>
    <t>6243cbe5-4f8f-450a-945c-ef561ca1e0d5</t>
  </si>
  <si>
    <t>A.4.3.3.3-4/CA_3A-7A-28A+7A-28A</t>
  </si>
  <si>
    <t>dcbe4474-ef62-4206-ad06-0d4e2fd4caa0</t>
  </si>
  <si>
    <t>8c14132d-2891-4187-8977-bb92f25245c7</t>
  </si>
  <si>
    <t>A.4.3.3.3-4/CA_3A-7A-38A</t>
  </si>
  <si>
    <t>a3db9948-28ac-4b7f-9d3b-ce8dd13040ce</t>
  </si>
  <si>
    <t>9eecaf98-3053-4660-b5e9-851b87e217ba</t>
  </si>
  <si>
    <t>A.4.3.3.3-4/CA_3A-7A-38A_0</t>
  </si>
  <si>
    <t>582c4273-827b-406d-95b4-fa3181d1549e</t>
  </si>
  <si>
    <t>ada0fa34-cf4e-4d9e-8cb9-2be0a6942be3</t>
  </si>
  <si>
    <t>A.4.3.3.3-4/CA_3A-7C-28A</t>
  </si>
  <si>
    <t>bc10176b-a30a-4c92-961b-bf87e8428491</t>
  </si>
  <si>
    <t>3f3f14ad-317d-41e8-bd67-b507a4ced9b8</t>
  </si>
  <si>
    <t>A.4.3.3.3-4/CA_3A-7C-28A_0</t>
  </si>
  <si>
    <t>38e53acf-ab72-4d58-b642-57667be9a6b3</t>
  </si>
  <si>
    <t>b8f89e1b-12d6-42be-bbe4-97018ad9b7f5</t>
  </si>
  <si>
    <t>A.4.3.3.3-4/CA_3A-7C-28A_1</t>
  </si>
  <si>
    <t>dd560e73-175e-49aa-b103-efbc94443675</t>
  </si>
  <si>
    <t>c1036e8f-d141-46e6-98e2-5064013c8e1a</t>
  </si>
  <si>
    <t>A.4.3.3.3-4/CA_3A-7C-28A+3A-7A</t>
  </si>
  <si>
    <t>031cb2fe-a397-40a3-8255-574a404dddae</t>
  </si>
  <si>
    <t>0b7af108-5e32-4bf8-bf01-2df4f5d3730a</t>
  </si>
  <si>
    <t>A.4.3.3.3-4/CA_3A-7C-28A+7A-28A</t>
  </si>
  <si>
    <t>ad60581f-61c2-4630-9555-6494937300a6</t>
  </si>
  <si>
    <t>b88eb5bf-6a3c-4b11-ad42-65ebafe8841f</t>
  </si>
  <si>
    <t>A.4.3.3.3-4/CA_3A-7C-28A+7C</t>
  </si>
  <si>
    <t>4f06ec48-92ac-48b5-89a0-a7fe2b734011</t>
  </si>
  <si>
    <t>709d0921-fc8f-493c-a32f-0e4c23d3e22e</t>
  </si>
  <si>
    <t>A.4.3.3.3-4/CA_3A-8A-11A</t>
  </si>
  <si>
    <t>8365f116-1d32-49bd-8e6d-617d4e2cd81b</t>
  </si>
  <si>
    <t>54e13678-025d-4a04-946b-a993b1be5dd5</t>
  </si>
  <si>
    <t>A.4.3.3.3-4/CA_3A-8A-11A_0</t>
  </si>
  <si>
    <t>616033d0-1a36-4c9c-8351-cd8cef37e953</t>
  </si>
  <si>
    <t>8536bb17-ecad-4def-a299-ad7b048a380b</t>
  </si>
  <si>
    <t>A.4.3.3.3-4/CA_3A-8A-28A</t>
  </si>
  <si>
    <t>8eca1fb9-185f-478d-b3b7-719677befaf7</t>
  </si>
  <si>
    <t>d560db44-dd9e-4e0a-a1de-b5bc90e96be2</t>
  </si>
  <si>
    <t>A.4.3.3.3-4/CA_3A-8A-28A_0</t>
  </si>
  <si>
    <t>df6847b3-384b-4d62-9978-0fd5d4c18c0c</t>
  </si>
  <si>
    <t>ec267169-9ece-4521-9937-d357fe2dd76b</t>
  </si>
  <si>
    <t>A.4.3.3.3-4/CA_3A-8A-40A</t>
  </si>
  <si>
    <t>5550b94a-70c1-4f39-8d5d-5919db210771</t>
  </si>
  <si>
    <t>1357e532-b724-48f2-bef4-d5ce360a319d</t>
  </si>
  <si>
    <t>A.4.3.3.3-4/CA_3A-8A-40A_0</t>
  </si>
  <si>
    <t>b13354d6-8516-4a67-a6d9-840b07d4be6e</t>
  </si>
  <si>
    <t>71a5e9b7-cc7e-44dd-8078-b1fb52700197</t>
  </si>
  <si>
    <t>A.4.3.3.3-4/CA_3A-8A-40A+3A-8A</t>
  </si>
  <si>
    <t>79d05306-31fe-4af8-a925-5f04d014bec5</t>
  </si>
  <si>
    <t>7b9f788c-fa14-4c1b-9b4f-7e1e69579d8f</t>
  </si>
  <si>
    <t>A.4.3.3.3-4/CA_3A-11A-28A</t>
  </si>
  <si>
    <t>5397fcbb-10e7-4c03-a2b0-b42018b54edc</t>
  </si>
  <si>
    <t>1a594002-0443-48e7-b02e-e53e66bbab4a</t>
  </si>
  <si>
    <t>A.4.3.3.3-4/CA_3A-11A-28A_0</t>
  </si>
  <si>
    <t>ceccab6a-4224-4866-9686-cf4877f995a2</t>
  </si>
  <si>
    <t>8e004ee7-2a65-4da5-afbd-0292b9e1b230</t>
  </si>
  <si>
    <t>A.4.3.3.3-4/CA_3A-18A-42A</t>
  </si>
  <si>
    <t>0084f397-1bb6-4ab9-85ab-8dd5334dda3f</t>
  </si>
  <si>
    <t>6de16c35-5157-466c-8f82-2741f7eb42db</t>
  </si>
  <si>
    <t>A.4.3.3.3-4/CA_3A-18A-42A_0</t>
  </si>
  <si>
    <t>021f2d72-1840-4009-a40d-b77a1c457edc</t>
  </si>
  <si>
    <t>47f4fc0b-9adb-49af-b51f-c5ed218a2fe8</t>
  </si>
  <si>
    <t>A.4.3.3.3-4/CA_3A-18A-42C</t>
  </si>
  <si>
    <t>23854096-9973-4f1c-8424-30dccdfd56cc</t>
  </si>
  <si>
    <t>31f51907-c219-4ef1-84cc-71677358b5d1</t>
  </si>
  <si>
    <t>A.4.3.3.3-4/CA_3A-18A-42C_0</t>
  </si>
  <si>
    <t>718902bb-3f0c-4c04-b476-16217fcd79dc</t>
  </si>
  <si>
    <t>ee15a663-e376-4bcf-a96b-30bef643c609</t>
  </si>
  <si>
    <t>A.4.3.3.3-4/CA_3A-19A-21A</t>
  </si>
  <si>
    <t>9f5ecdba-09f5-458f-b4d0-9a1491622313</t>
  </si>
  <si>
    <t>9bb595ec-6ff8-4f22-a2c5-eb487978f023</t>
  </si>
  <si>
    <t>A.4.3.3.3-4/CA_3A-19A-21A_0</t>
  </si>
  <si>
    <t>8e734286-8339-4b93-bb1f-f4368e87da82</t>
  </si>
  <si>
    <t>0ab10421-9d3c-4f45-b6b2-39ec30a21536</t>
  </si>
  <si>
    <t>A.4.3.3.3-4/CA_3A-19A-21A+3A-19A</t>
  </si>
  <si>
    <t>6fdf1f8f-cebf-4687-920f-f3f70151266b</t>
  </si>
  <si>
    <t>7e2dbb64-f83e-479c-9aae-5dbb48902930</t>
  </si>
  <si>
    <t>A.4.3.3.3-4/CA_3A-19A-21A+3A-21A</t>
  </si>
  <si>
    <t>0f4aba13-a178-49da-a883-288d2e3582aa</t>
  </si>
  <si>
    <t>fc679063-6a90-4995-a3c4-ab07b8712ab4</t>
  </si>
  <si>
    <t>A.4.3.3.3-4/CA_3A-19A-21A+19A-21A</t>
  </si>
  <si>
    <t>ec2b0078-6785-4114-b5d0-70ec80bb2ee5</t>
  </si>
  <si>
    <t>6f223f8e-6d37-4deb-8a46-9cfa8031d2f7</t>
  </si>
  <si>
    <t>A.4.3.3.3-4/CA_3A-19A-42A</t>
  </si>
  <si>
    <t>ada279c4-1bf3-4da8-ba1d-38486b4c4cba</t>
  </si>
  <si>
    <t>54d3d5a4-d376-4cca-b433-0cc0f00bf32c</t>
  </si>
  <si>
    <t>A.4.3.3.3-4/CA_3A-19A-42A_0</t>
  </si>
  <si>
    <t>8d1deb30-738d-475f-8100-d08372ca4a6d</t>
  </si>
  <si>
    <t>d6f81a8d-1238-400e-bf5f-f313788fe536</t>
  </si>
  <si>
    <t>A.4.3.3.3-4/CA_3A-19A-42A+3A-42A</t>
  </si>
  <si>
    <t>10c7b69b-15bd-443e-a011-3c460798b28d</t>
  </si>
  <si>
    <t>0c3f5463-a416-4b89-9341-ac76d31ab369</t>
  </si>
  <si>
    <t>A.4.3.3.3-4/CA_3A-19A-42A+19A-42A</t>
  </si>
  <si>
    <t>6fe3ed53-0aee-42f5-a78f-fee730d05580</t>
  </si>
  <si>
    <t>bcc4f99c-e192-4aec-9030-87c5ad8a2817</t>
  </si>
  <si>
    <t>A.4.3.3.3-4/CA_3A-19A-42C</t>
  </si>
  <si>
    <t>b1036341-9e97-4403-957c-28188f8c3fa7</t>
  </si>
  <si>
    <t>037a3c1d-b487-4480-8625-d20be3342039</t>
  </si>
  <si>
    <t>A.4.3.3.3-4/CA_3A-19A-42C_0</t>
  </si>
  <si>
    <t>25a9c07b-a365-43d1-a689-d091b91e5743</t>
  </si>
  <si>
    <t>2dad2cd5-fd0f-498f-84c9-83e0066de685</t>
  </si>
  <si>
    <t>A.4.3.3.3-4/CA_3A-19A-42C+3A-19A</t>
  </si>
  <si>
    <t>e6641da5-416d-4d1c-91ed-7617009b2c91</t>
  </si>
  <si>
    <t>8922010e-7315-4b26-92aa-59a0e2919cfb</t>
  </si>
  <si>
    <t>A.4.3.3.3-4/CA_3A-19A-42C+3A-42A</t>
  </si>
  <si>
    <t>76bddfd3-0c72-49a7-ae30-7a8999acbc00</t>
  </si>
  <si>
    <t>48f4f3dd-c407-4570-b1ae-45d28520ee73</t>
  </si>
  <si>
    <t>A.4.3.3.3-4/CA_3A-19A-42C+19A-42A</t>
  </si>
  <si>
    <t>fd59f463-06d8-4f42-b5a4-d9ae8ee51b4c</t>
  </si>
  <si>
    <t>f65f47c1-b832-49f4-8335-84636e8e51a4</t>
  </si>
  <si>
    <t>A.4.3.3.3-4/CA_3A-20A-32A</t>
  </si>
  <si>
    <t>8ada3790-ef66-4d12-ab5c-b7b44330b131</t>
  </si>
  <si>
    <t>69b95381-dcf9-4c81-914d-1c229e1ad51a</t>
  </si>
  <si>
    <t>A.4.3.3.3-4/CA_3A-20A-32A_0</t>
  </si>
  <si>
    <t>76766d54-7691-422b-9b52-59d83c5dd4fa</t>
  </si>
  <si>
    <t>c23a7a93-d5f8-484f-96b8-e1481145810b</t>
  </si>
  <si>
    <t>A.4.3.3.3-4/CA_3A-20A-32A+3A-20A</t>
  </si>
  <si>
    <t>0c5cdc59-d003-4127-95ab-a0a8b6db9cf8</t>
  </si>
  <si>
    <t>32d44429-eaaa-4db3-ae29-3c3b3cb22825</t>
  </si>
  <si>
    <t>A.4.3.3.3-4/CA_3A-21A-28A</t>
  </si>
  <si>
    <t>7e529d59-8364-48bf-9b6f-d5a79f6aef60</t>
  </si>
  <si>
    <t>204a2f19-9e08-441a-8ea2-b7e9e3680b22</t>
  </si>
  <si>
    <t>A.4.3.3.3-4/CA_3A-21A-28A_0</t>
  </si>
  <si>
    <t>95c2bbb8-5a18-45de-a527-9057bfeb4fc5</t>
  </si>
  <si>
    <t>c6b9be67-5ea2-4b3f-8840-6d8a3fd46489</t>
  </si>
  <si>
    <t>A.4.3.3.3-4/CA_3A-21A-28A+3A-21A</t>
  </si>
  <si>
    <t>ef979b42-3970-4f44-985c-47dd290e9ed8</t>
  </si>
  <si>
    <t>854b5dd2-c335-4ecf-bdd1-4b51e7223fe6</t>
  </si>
  <si>
    <t>A.4.3.3.3-4/CA_3A-21A-28A+3A-28A</t>
  </si>
  <si>
    <t>abcaa213-6cb7-496b-982d-af1ffa2de992</t>
  </si>
  <si>
    <t>55cca259-0679-4c37-b96f-211208378bdf</t>
  </si>
  <si>
    <t>A.4.3.3.3-4/CA_3A-21A-28A+21A-28A</t>
  </si>
  <si>
    <t>e7c46e3d-455e-4697-8fd1-220095255654</t>
  </si>
  <si>
    <t>6866c1f6-8fa3-42aa-addf-01676a0c2a33</t>
  </si>
  <si>
    <t>A.4.3.3.3-4/CA_3A-21A-42A</t>
  </si>
  <si>
    <t>1f531c3f-4c1c-4f53-bd4c-8401334e19ec</t>
  </si>
  <si>
    <t>a7703cd6-3bbd-4f3b-9d71-61328597ecc2</t>
  </si>
  <si>
    <t>A.4.3.3.3-4/CA_3A-21A-42A_0</t>
  </si>
  <si>
    <t>ee1c8adb-81d7-493e-b5c3-95796e7deb07</t>
  </si>
  <si>
    <t>e01945a5-4537-4516-889c-b886fd4f5beb</t>
  </si>
  <si>
    <t>A.4.3.3.3-4/CA_3A-21A-42A+3A-21A</t>
  </si>
  <si>
    <t>a9880621-e0a9-41a6-9363-24c02d1d53f5</t>
  </si>
  <si>
    <t>b7ae6e35-6c90-4fb1-b9ff-347985d55f38</t>
  </si>
  <si>
    <t>A.4.3.3.3-4/CA_3A-21A-42A+3A-42A</t>
  </si>
  <si>
    <t>f2148fdd-ca33-4155-b4a4-9601a64b414d</t>
  </si>
  <si>
    <t>1870180d-c463-4c8b-af24-b88ab6102bc7</t>
  </si>
  <si>
    <t>A.4.3.3.3-4/CA_3A-21A-42A+21A-42A</t>
  </si>
  <si>
    <t>80114dec-8dbb-4850-a21c-190229cce8e4</t>
  </si>
  <si>
    <t>6f48de3c-6734-4bd9-80f4-32665f77c5fc</t>
  </si>
  <si>
    <t>A.4.3.3.3-4/CA_3A-21A-42C</t>
  </si>
  <si>
    <t>0e9d0fa8-60d3-4c78-ae5e-5fd4ce242961</t>
  </si>
  <si>
    <t>63ec1130-95a3-49c8-91f1-94fedf0374c8</t>
  </si>
  <si>
    <t>A.4.3.3.3-4/CA_3A-21A-42C_0</t>
  </si>
  <si>
    <t>f212e066-2db4-491a-8636-484364dfff12</t>
  </si>
  <si>
    <t>af75834d-b7eb-42b4-b5cc-d0f5e1534d64</t>
  </si>
  <si>
    <t>A.4.3.3.3-4/CA_3A-21A-42C+3A-21A</t>
  </si>
  <si>
    <t>5a9a8678-5142-4110-8aba-699fb1bc6f17</t>
  </si>
  <si>
    <t>58d15280-98f9-4a74-921f-e25a9c207ac8</t>
  </si>
  <si>
    <t>A.4.3.3.3-4/CA_3A-21A-42C+3A-42A</t>
  </si>
  <si>
    <t>e435d35e-d46e-4a9e-a10a-bc38b9e5bf20</t>
  </si>
  <si>
    <t>1211debe-daa1-4bc3-8aee-f31b66543985</t>
  </si>
  <si>
    <t>A.4.3.3.3-4/CA_3A-21A-42C+21A-42A</t>
  </si>
  <si>
    <t>c72c49fb-f39d-4bd3-ab27-497587ac2f62</t>
  </si>
  <si>
    <t>9e01e543-0261-4d0e-a7de-8f76ee08d6f5</t>
  </si>
  <si>
    <t>A.4.3.3.3-4/CA_3A-28A-38A</t>
  </si>
  <si>
    <t>01337288-cb96-43b3-9ec6-06f422e39ef4</t>
  </si>
  <si>
    <t>11319cf7-c56c-4e9e-8383-c97ef8092218</t>
  </si>
  <si>
    <t>A.4.3.3.3-4/CA_3A-28A-38A_0</t>
  </si>
  <si>
    <t>3f141db5-5255-481b-bd1c-4b93f5f72683</t>
  </si>
  <si>
    <t>3e1c6f50-fa99-44ad-9f89-e444c8d4d794</t>
  </si>
  <si>
    <t>A.4.3.3.3-4/CA_3A-28A-41A</t>
  </si>
  <si>
    <t>c6d2bed1-886a-4688-a423-087021b5249e</t>
  </si>
  <si>
    <t>4c355624-13f5-480b-9c55-1b6f24c79103</t>
  </si>
  <si>
    <t>A.4.3.3.3-4/CA_3A-28A-41A_0</t>
  </si>
  <si>
    <t>20db5b1d-8ea7-4ef3-8a2a-4c4573ceaaf0</t>
  </si>
  <si>
    <t>1b71fc40-01cc-4c81-9bba-eec2ea368285</t>
  </si>
  <si>
    <t>A.4.3.3.3-4/CA_3A-28A-41A+3A-41A</t>
  </si>
  <si>
    <t>45e22347-f76d-49be-a300-f197e9acfed6</t>
  </si>
  <si>
    <t>cf84c61a-1457-41eb-9819-6b5d526f1db7</t>
  </si>
  <si>
    <t>A.4.3.3.3-4/CA_3A-28A-42A</t>
  </si>
  <si>
    <t>44f69fbc-c310-488b-a0e7-648a9662cb2e</t>
  </si>
  <si>
    <t>7e71bf31-3877-41b7-83ed-7d53c97588f5</t>
  </si>
  <si>
    <t>A.4.3.3.3-4/CA_3A-28A-42A_0</t>
  </si>
  <si>
    <t>07185a74-84ad-4b94-95cb-ee445047b54e</t>
  </si>
  <si>
    <t>b735dec2-c548-488d-b1b5-7bd7ab4126e5</t>
  </si>
  <si>
    <t>A.4.3.3.3-4/CA_3A-28A-42A+3A-28A</t>
  </si>
  <si>
    <t>7d7d1319-77c0-40b8-adc4-afb63cccf833</t>
  </si>
  <si>
    <t>87ccfd8c-1cd3-483c-b43f-5863a92a7086</t>
  </si>
  <si>
    <t>A.4.3.3.3-4/CA_3A-28A-42A+3A-42A</t>
  </si>
  <si>
    <t>54c50c8e-6cbf-4d8c-87e1-94e5615a3a66</t>
  </si>
  <si>
    <t>6129fc58-a3ea-43cd-8c44-601f434276fd</t>
  </si>
  <si>
    <t>A.4.3.3.3-4/CA_3A-28A-42A+28A-42A</t>
  </si>
  <si>
    <t>ab821de4-a40d-4756-afaf-d043cdfd124a</t>
  </si>
  <si>
    <t>830c2549-4b42-44b0-9309-59c782dbc7c2</t>
  </si>
  <si>
    <t>A.4.3.3.3-4/CA_3A-28A-42C</t>
  </si>
  <si>
    <t>41e47d38-453e-4e3c-bcb0-d74472065554</t>
  </si>
  <si>
    <t>526c8755-7fd3-4745-a496-18227d7ddfe5</t>
  </si>
  <si>
    <t>A.4.3.3.3-4/CA_3A-28A-42C_0</t>
  </si>
  <si>
    <t>2e6f1f4e-5590-4911-a792-98f304a0e15d</t>
  </si>
  <si>
    <t>aee50308-ba4f-43eb-be21-981a612a7c73</t>
  </si>
  <si>
    <t>A.4.3.3.3-4/CA_3A-28A-42C+3A-28A</t>
  </si>
  <si>
    <t>544e1f7b-26a0-4ca2-9a03-8da929ad6672</t>
  </si>
  <si>
    <t>ecd6a144-99b5-41fa-9aba-37ca44360290</t>
  </si>
  <si>
    <t>A.4.3.3.3-4/CA_3A-28A-42C+3A-42A</t>
  </si>
  <si>
    <t>9d4d1894-c690-453c-9e87-81be5a0587f6</t>
  </si>
  <si>
    <t>10a6e0a0-217a-46fc-9c1a-eed5182c2ec5</t>
  </si>
  <si>
    <t>A.4.3.3.3-4/CA_3A-28A-42C+28A-42A</t>
  </si>
  <si>
    <t>dd48c098-5d94-41b7-9883-7c350b7811fd</t>
  </si>
  <si>
    <t>4267a3d2-e7b8-4a71-951a-0fbccc600c28</t>
  </si>
  <si>
    <t>A.4.3.3.3-4/CA_3A-41A-42A</t>
  </si>
  <si>
    <t>872dc468-d453-4087-b9eb-75d56218d95a</t>
  </si>
  <si>
    <t>51833eb4-b734-4fc8-96fa-b49c8cac23ac</t>
  </si>
  <si>
    <t>A.4.3.3.3-4/CA_3A-41A-42A_0</t>
  </si>
  <si>
    <t>2607e930-b650-4d94-b4d5-866eba5d8775</t>
  </si>
  <si>
    <t>d65ee3fd-67b2-432a-92b3-c8c9ffdfaa07</t>
  </si>
  <si>
    <t>A.4.3.3.3-4/CA_3A-41A-42A+3A-41A</t>
  </si>
  <si>
    <t>45169717-6c1b-42bc-96f3-6c769f12f324</t>
  </si>
  <si>
    <t>b59251df-110b-4d53-876f-e891ef0a19a6</t>
  </si>
  <si>
    <t>A.4.3.3.3-4/CA_3A-41A-42A+3A-42A</t>
  </si>
  <si>
    <t>5aa20e67-7e4d-4d85-8d06-64e4af37ab40</t>
  </si>
  <si>
    <t>550a06b4-c265-4f03-a18e-fbdae7547190</t>
  </si>
  <si>
    <t>A.4.3.3.3-4/CA_3A-41A-42A+41A-42A</t>
  </si>
  <si>
    <t>41de192c-e985-4cb2-86a2-d2ad415c9bbd</t>
  </si>
  <si>
    <t>fc91bb9e-f6ba-481c-8708-cad5a7fd118a</t>
  </si>
  <si>
    <t>A.4.3.3.3-4/CA_3A-41A-42C</t>
  </si>
  <si>
    <t>e22361d6-a9c4-4aae-9781-36144ba1665c</t>
  </si>
  <si>
    <t>1cb7eb09-1a7b-45c7-b488-9abd6a4e5bc0</t>
  </si>
  <si>
    <t>A.4.3.3.3-4/CA_3A-41A-42C_0</t>
  </si>
  <si>
    <t>1ab952a4-d800-46c4-abb7-d6188493d335</t>
  </si>
  <si>
    <t>9418b47e-10fa-43bc-abc8-e6bdb15e2628</t>
  </si>
  <si>
    <t>A.4.3.3.3-4/CA_3A-41A-42C+3A-41A</t>
  </si>
  <si>
    <t>a7192726-8902-43f4-b9b4-da1a1651ee41</t>
  </si>
  <si>
    <t>df69fd8d-9fac-4bad-bc1f-ca3f2450baa0</t>
  </si>
  <si>
    <t>A.4.3.3.3-4/CA_3A-41A-42C+3A-42A</t>
  </si>
  <si>
    <t>329dcb9e-dc4b-4077-83e5-fa5df9b6f58c</t>
  </si>
  <si>
    <t>f73142fd-2480-462a-a935-017c02a64da0</t>
  </si>
  <si>
    <t>A.4.3.3.3-4/CA_3A-41A-42C+3A-42C</t>
  </si>
  <si>
    <t>cad7916d-4db7-4e4b-bcb4-166c9e6568a8</t>
  </si>
  <si>
    <t>e7762e70-3b5b-433e-887e-94524b5f17c0</t>
  </si>
  <si>
    <t>A.4.3.3.3-4/CA_3A-41A-42C+41A-42A</t>
  </si>
  <si>
    <t>75bd0c47-c892-4fc1-9ec3-c6aecf61da9b</t>
  </si>
  <si>
    <t>72dbbf89-03c5-43dc-ba52-0008313bc4ac</t>
  </si>
  <si>
    <t>A.4.3.3.3-4/CA_3A-41A-42C+41A-42C</t>
  </si>
  <si>
    <t>badd0655-21ba-4741-9e60-c8b528c0d917</t>
  </si>
  <si>
    <t>3ab35c2a-db94-4384-bbf0-f955e51d6d57</t>
  </si>
  <si>
    <t>A.4.3.3.3-4/CA_3A-41A-42C+42C</t>
  </si>
  <si>
    <t>84c21a59-fc01-463a-b779-5db83b32620f</t>
  </si>
  <si>
    <t>53e4d4b1-9548-4f38-9e6c-d661c4fe93b8</t>
  </si>
  <si>
    <t>A.4.3.3.3-4/CA_3A-41C-42A</t>
  </si>
  <si>
    <t>e3e684dc-ca2d-45e2-a138-a6c0ed98dd6a</t>
  </si>
  <si>
    <t>b444c4b4-994e-4e45-b2fe-0e72788b28f2</t>
  </si>
  <si>
    <t>A.4.3.3.3-4/CA_3A-41C-42A_0</t>
  </si>
  <si>
    <t>31e26987-c563-4324-8c8f-b8801ca85b56</t>
  </si>
  <si>
    <t>7390d0cc-60a5-4a14-b41e-f7ed17f2fed2</t>
  </si>
  <si>
    <t>A.4.3.3.3-4/CA_3A-41C-42A+3A-41A</t>
  </si>
  <si>
    <t>4faf6770-b37a-4c29-95d1-d5e972568048</t>
  </si>
  <si>
    <t>8d8082de-b546-4864-a173-0db1f4a459cc</t>
  </si>
  <si>
    <t>A.4.3.3.3-4/CA_3A-41C-42A+3A-41C</t>
  </si>
  <si>
    <t>d1b3cd97-9dea-4a94-86fc-dd661f3321c5</t>
  </si>
  <si>
    <t>6841cff4-454c-4600-93e5-23225b4e1014</t>
  </si>
  <si>
    <t>A.4.3.3.3-4/CA_3A-41C-42A+3A-42A</t>
  </si>
  <si>
    <t>8cc436ff-7d78-41c4-95eb-ef96b7a18909</t>
  </si>
  <si>
    <t>72250fd1-4270-4539-8ce8-f2def27b7067</t>
  </si>
  <si>
    <t>A.4.3.3.3-4/CA_3A-41C-42A+41A-42A</t>
  </si>
  <si>
    <t>8710b71a-91ce-4ad4-aacd-172354448cb6</t>
  </si>
  <si>
    <t>737620b0-8ea2-4dd1-8f5e-3392ef52cb3c</t>
  </si>
  <si>
    <t>A.4.3.3.3-4/CA_3A-41C-42A+41C</t>
  </si>
  <si>
    <t>c3566d2b-44f5-461b-9f73-9523764224ef</t>
  </si>
  <si>
    <t>03421a15-7baf-4a01-93fe-c1c013a42cde</t>
  </si>
  <si>
    <t>A.4.3.3.3-4/CA_3A-41C-42A+41C-42A</t>
  </si>
  <si>
    <t>632d24c5-c0cb-4244-b37c-2f8655641173</t>
  </si>
  <si>
    <t>58b8a685-aed8-4c97-a60d-20f059468b4f</t>
  </si>
  <si>
    <t>A.4.3.3.3-4/CA_3A-41C-42C</t>
  </si>
  <si>
    <t>8e3a45f4-21f2-4903-95a5-1a61531cfae0</t>
  </si>
  <si>
    <t>12771dc4-e92e-4105-839e-42a6f6794d26</t>
  </si>
  <si>
    <t>A.4.3.3.3-4/CA_3A-41C-42C_0</t>
  </si>
  <si>
    <t>60950981-dcde-4efa-80df-c6f562f575ce</t>
  </si>
  <si>
    <t>030e9d84-5de2-4804-b53f-b92b88d70f59</t>
  </si>
  <si>
    <t>A.4.3.3.3-4/CA_3A-41C-42C+3A-41A</t>
  </si>
  <si>
    <t>0ab39f99-dcef-4a45-bd74-e1b63ee3d556</t>
  </si>
  <si>
    <t>9618576b-1633-4f7a-9e1b-6f1e25306ecd</t>
  </si>
  <si>
    <t>A.4.3.3.3-4/CA_3A-41C-42C+3A-41C</t>
  </si>
  <si>
    <t>aae5a485-7c74-47cb-8371-50585107610e</t>
  </si>
  <si>
    <t>fa8d804c-dae9-406a-a3a4-7b1ed072c8b6</t>
  </si>
  <si>
    <t>A.4.3.3.3-4/CA_3A-41C-42C+3A-42A</t>
  </si>
  <si>
    <t>ded46435-b347-45b6-8877-736fa51684fe</t>
  </si>
  <si>
    <t>de8366ef-efdf-481b-bc34-7d982d6e4043</t>
  </si>
  <si>
    <t>A.4.3.3.3-4/CA_3A-41C-42C+3A-42C</t>
  </si>
  <si>
    <t>7b5a3e98-2edc-449e-a799-795df1028a82</t>
  </si>
  <si>
    <t>c09dd9f8-8ca9-4c8f-9daa-900acc7ad3bc</t>
  </si>
  <si>
    <t>A.4.3.3.3-4/CA_3A-41C-42C+41A-42A</t>
  </si>
  <si>
    <t>71db57f7-f55e-4064-a5c8-5f7ea486a4fb</t>
  </si>
  <si>
    <t>e7a629bc-42ee-4b02-8421-a72216f79125</t>
  </si>
  <si>
    <t>A.4.3.3.3-4/CA_3A-41C-42C+41A-42C</t>
  </si>
  <si>
    <t>c513e1e7-2614-4e8a-9106-8869cefa596a</t>
  </si>
  <si>
    <t>9bc40ca9-de42-4dc4-b7dc-239842278d65</t>
  </si>
  <si>
    <t>A.4.3.3.3-4/CA_3A-41C-42C+41C</t>
  </si>
  <si>
    <t>f2408e1f-de88-41c9-9c8f-ecaf2c678a4b</t>
  </si>
  <si>
    <t>c3785a7f-2089-4360-9ac7-2436c926d221</t>
  </si>
  <si>
    <t>A.4.3.3.3-4/CA_3A-41C-42C+41C-42A</t>
  </si>
  <si>
    <t>ba8a7ffb-6816-414f-9b17-e4f4920e75da</t>
  </si>
  <si>
    <t>6c3b2708-6d7b-443b-a68e-076468c87f5a</t>
  </si>
  <si>
    <t>A.4.3.3.3-4/CA_3A-41C-42C+42C</t>
  </si>
  <si>
    <t>669759c7-b8bb-417b-b78f-2b4f4c8e8377</t>
  </si>
  <si>
    <t>57fa8149-f8a4-4f69-b56e-08868e379ac1</t>
  </si>
  <si>
    <t>A.4.3.3.3-4/CA_3C-7A-28A</t>
  </si>
  <si>
    <t>3036e3bd-4571-4f64-8c8d-8d52bbd2057d</t>
  </si>
  <si>
    <t>9337dd3b-c231-4b6e-9bd1-e800e252851c</t>
  </si>
  <si>
    <t>A.4.3.3.3-4/CA_3C-7A-28A_0</t>
  </si>
  <si>
    <t>f62ccd67-e7fc-4a48-a39a-0a2be483c615</t>
  </si>
  <si>
    <t>923d91bd-fb95-433b-85af-e86a3b5ed6f4</t>
  </si>
  <si>
    <t>A.4.3.3.3-4/CA_3C-7A-28A+3C</t>
  </si>
  <si>
    <t>b8eed66f-1fb5-406c-bbae-4d47c52a8b62</t>
  </si>
  <si>
    <t>60a56758-76bc-4882-ba89-a776b9447692</t>
  </si>
  <si>
    <t>A.4.3.3.3-4/CA_3C-7C-28A</t>
  </si>
  <si>
    <t>ba60ca94-3881-410a-88e2-594ee0772e0c</t>
  </si>
  <si>
    <t>6df8e3c2-0648-4e06-9117-ebc21a433f3a</t>
  </si>
  <si>
    <t>A.4.3.3.3-4/CA_3C-7C-28A_0</t>
  </si>
  <si>
    <t>ccf85991-7e1b-4805-a039-d9633eb4f080</t>
  </si>
  <si>
    <t>754c2f42-d883-4d12-b3dc-66acf6e9ddf6</t>
  </si>
  <si>
    <t>A.4.3.3.3-4/CA_3C-7C-28A+3C</t>
  </si>
  <si>
    <t>73fb755a-858b-4049-94c3-780e7b6deeff</t>
  </si>
  <si>
    <t>3ffb4839-a0da-4e0c-ad80-809ad69a5df6</t>
  </si>
  <si>
    <t>A.4.3.3.3-4/CA_3C-7C-28A+7C</t>
  </si>
  <si>
    <t>a94a0d5e-ec23-4824-a614-1139131c1007</t>
  </si>
  <si>
    <t>b59d67af-df65-42f8-9ffa-9fc109c1b6cb</t>
  </si>
  <si>
    <t>A.4.3.3.3-4/CA_4A-4A-5A-30A</t>
  </si>
  <si>
    <t>231b0c50-d7f8-411b-93dd-e07f3308f3b1</t>
  </si>
  <si>
    <t>04d718a5-b31c-47fa-8dc2-bccae86cf89a</t>
  </si>
  <si>
    <t>A.4.3.3.3-4/CA_4A-4A-5A-30A_0</t>
  </si>
  <si>
    <t>70a1d387-8266-4bde-95c4-170363575fad</t>
  </si>
  <si>
    <t>9c9d1439-f1f6-49fd-ac5d-aee7c3be463f</t>
  </si>
  <si>
    <t>A.4.3.3.3-4/CA_4A-4A-7A-13A</t>
  </si>
  <si>
    <t>7732f389-e0f8-4e3f-aaaf-67978c0ae97c</t>
  </si>
  <si>
    <t>d7dae2f2-b686-43a8-99f6-69a3c51286cb</t>
  </si>
  <si>
    <t>A.4.3.3.3-4/CA_4A-4A-7A-13A_0</t>
  </si>
  <si>
    <t>b0e91096-790c-45cb-a4ab-59159bcfd81e</t>
  </si>
  <si>
    <t>127221be-e5fd-4bf6-9698-5609236f5e32</t>
  </si>
  <si>
    <t>A.4.3.3.3-4/CA_4A-4A-12A-30A</t>
  </si>
  <si>
    <t>78eb6b08-c849-4cc9-94b8-99781ed8f09d</t>
  </si>
  <si>
    <t>95fa9ec6-2ab3-4424-a1b5-1e41cd4aab1f</t>
  </si>
  <si>
    <t>A.4.3.3.3-4/CA_4A-4A-12A-30A_0</t>
  </si>
  <si>
    <t>e76afcce-2426-45c7-8b3b-49b4b5af70ee</t>
  </si>
  <si>
    <t>b90dffe2-e61d-4acb-876e-eed17fc2f391</t>
  </si>
  <si>
    <t>A.4.3.3.3-4/CA_4A-4A-29A-30A</t>
  </si>
  <si>
    <t>0958e261-8c55-499d-a9b7-9910a1d603d4</t>
  </si>
  <si>
    <t>cf9de93e-2376-4b7f-be11-596e120e6069</t>
  </si>
  <si>
    <t>A.4.3.3.3-4/CA_4A-4A-29A-30A_0</t>
  </si>
  <si>
    <t>ddd76e63-b00e-404d-8327-1cbc4de6a817</t>
  </si>
  <si>
    <t>4d507234-b0b8-4172-82e9-328248c08b2a</t>
  </si>
  <si>
    <t>A.4.3.3.3-4/CA_4A-5A-12A</t>
  </si>
  <si>
    <t>7932047f-6ec3-47a4-ad7e-53fad794fc17</t>
  </si>
  <si>
    <t>4666ac1f-78a6-4edc-ae15-7471b2e0820d</t>
  </si>
  <si>
    <t>A.4.3.3.3-4/CA_4A-5A-12A_0</t>
  </si>
  <si>
    <t>d79a6fc2-11fb-4ce7-bb83-000632825cb7</t>
  </si>
  <si>
    <t>6a10b2ba-4e82-40bc-8d28-ab76d405a069</t>
  </si>
  <si>
    <t>A.4.3.3.3-4/CA_4A-5A-13A</t>
  </si>
  <si>
    <t>50208079-0c24-45d4-9e14-0ba12c3c4654</t>
  </si>
  <si>
    <t>e6084dfe-da13-4b98-b306-cf7835b3e0bf</t>
  </si>
  <si>
    <t>A.4.3.3.3-4/CA_4A-5A-13A_0</t>
  </si>
  <si>
    <t>d513243f-f9bc-4a17-8107-cacd65d21eac</t>
  </si>
  <si>
    <t>7531bca2-7f8f-4136-8000-a539560f6868</t>
  </si>
  <si>
    <t>A.4.3.3.3-4/CA_4A-5A-13A+4A-13A</t>
  </si>
  <si>
    <t>5cf43087-2f40-41c2-b193-e1fbd49e91fe</t>
  </si>
  <si>
    <t>15f446ab-5643-4e7c-a3a2-32d8c16e157d</t>
  </si>
  <si>
    <t>A.4.3.3.3-4/CA_4A-5A-29A</t>
  </si>
  <si>
    <t>5778c35d-078a-494e-9b88-e61233fdfe89</t>
  </si>
  <si>
    <t>6e8342b0-cf3d-4fe8-8841-f99a409f2fd7</t>
  </si>
  <si>
    <t>A.4.3.3.3-4/CA_4A-5A-29A_0</t>
  </si>
  <si>
    <t>e974407b-df35-4d15-bd28-ca5497f7f2eb</t>
  </si>
  <si>
    <t>4596bc02-f963-4437-8cde-a0c28093d57d</t>
  </si>
  <si>
    <t>A.4.3.3.3-4/CA_4A-5A-30A</t>
  </si>
  <si>
    <t>393b5d70-e151-43b9-9ba0-0497b81b838f</t>
  </si>
  <si>
    <t>225224db-fb88-4d8f-9b6e-f89ba6367b77</t>
  </si>
  <si>
    <t>A.4.3.3.3-4/CA_4A-5A-30A_0</t>
  </si>
  <si>
    <t>0e497452-a6eb-42d0-8231-aa0d5dbd0d82</t>
  </si>
  <si>
    <t>d93fb353-e254-4ca3-9d60-34db8f810c8a</t>
  </si>
  <si>
    <t>A.4.3.3.3-4/CA_4A-7A-12A</t>
  </si>
  <si>
    <t>09c4879b-36a2-430d-8d9f-0ca31de524a9</t>
  </si>
  <si>
    <t>c079ae39-412f-4a21-b344-20ca08976f29</t>
  </si>
  <si>
    <t>A.4.3.3.3-4/CA_4A-7A-12A_0</t>
  </si>
  <si>
    <t>fd8443c4-7548-4a75-a58b-527f00a0d218</t>
  </si>
  <si>
    <t>250624df-5173-408c-8201-2657021c9575</t>
  </si>
  <si>
    <t>A.4.3.3.3-4/CA_4A-7A-12A_1</t>
  </si>
  <si>
    <t>598c2f48-c401-42ed-866c-5f20add779b8</t>
  </si>
  <si>
    <t>a4e9555d-2033-4195-a36b-07bbf92df494</t>
  </si>
  <si>
    <t>A.4.3.3.3-4/CA_4A-12A-30A</t>
  </si>
  <si>
    <t>5d9b4f33-e611-4c01-bb5d-604b332f6fa9</t>
  </si>
  <si>
    <t>704ccd6c-bf80-49b1-883c-9186672d4571</t>
  </si>
  <si>
    <t>A.4.3.3.3-4/CA_4A-12A-30A_0</t>
  </si>
  <si>
    <t>d959abfd-1873-4a37-97a7-22c26a2aba0f</t>
  </si>
  <si>
    <t>7a261464-79cc-46d3-929a-d7ab648a756d</t>
  </si>
  <si>
    <t>A.4.3.3.3-4/CA_4A-12A-30A+4A-12A</t>
  </si>
  <si>
    <t>2b092155-ec13-436f-a915-b0d3d11f7710</t>
  </si>
  <si>
    <t>c71a5b44-7d07-4a5e-aeaa-b1867122b02d</t>
  </si>
  <si>
    <t>A.4.3.3.3-4/CA_4A-29A-30A</t>
  </si>
  <si>
    <t>f2bc31a2-d906-428b-b0f1-40f295ffadc1</t>
  </si>
  <si>
    <t>59a92348-835f-46b7-a5ff-eb568bd47350</t>
  </si>
  <si>
    <t>A.4.3.3.3-4/CA_4A-29A-30A_0</t>
  </si>
  <si>
    <t>8ab6fc5c-f756-4a32-b0bb-bc548aa2304b</t>
  </si>
  <si>
    <t>b250c800-da89-4eb6-ad2c-a11f35eb0686</t>
  </si>
  <si>
    <t>A.4.3.3.3-4/CA_5A-30A-66A</t>
  </si>
  <si>
    <t>02e8c179-a98f-404c-9a9a-7100c2dccc39</t>
  </si>
  <si>
    <t>55c858bf-2edf-4d37-b416-e000b49d2c7c</t>
  </si>
  <si>
    <t>A.4.3.3.3-4/CA_5A-30A-66A_0</t>
  </si>
  <si>
    <t>6150fcb8-0f24-4e78-a784-c399decc512f</t>
  </si>
  <si>
    <t>464d3b51-62fe-4928-b669-7dc667bd5d83</t>
  </si>
  <si>
    <t>A.4.3.3.3-4/CA_5A-30A-66A-66A</t>
  </si>
  <si>
    <t>07b168db-f563-4531-83e5-2a8e0caed7f8</t>
  </si>
  <si>
    <t>3b112ea4-e55d-4626-9e4e-11cacbd4068b</t>
  </si>
  <si>
    <t>A.4.3.3.3-4/CA_5A-30A-66A-66A_0</t>
  </si>
  <si>
    <t>0a891427-51e0-47cb-9c36-34815a2d552f</t>
  </si>
  <si>
    <t>81b63dbf-c945-4662-8e1a-de09c6d5c363</t>
  </si>
  <si>
    <t>A.4.3.3.3-4/CA_5B-30A-66A</t>
  </si>
  <si>
    <t>44e8183a-3df7-41fb-89be-4fd9df41adae</t>
  </si>
  <si>
    <t>49638c60-5b5b-4d11-95b8-8f59e52171ee</t>
  </si>
  <si>
    <t>A.4.3.3.3-4/CA_5B-30A-66A_0</t>
  </si>
  <si>
    <t>adbd91fe-87c7-4193-95ef-c240c97de25e</t>
  </si>
  <si>
    <t>ec95df3a-4c81-441c-ac67-623ee80ae3da</t>
  </si>
  <si>
    <t>A.4.3.3.3-4/CA_5B-30A-66A-66A</t>
  </si>
  <si>
    <t>ea708e55-e04b-4e54-9b53-aee02173e2c7</t>
  </si>
  <si>
    <t>fb73c1c9-f215-4037-b2fe-0bd2273cd0d1</t>
  </si>
  <si>
    <t>A.4.3.3.3-4/CA_5B-30A-66A-66A_0</t>
  </si>
  <si>
    <t>9959ce5a-5bb8-4b27-8bec-baac0c2da48a</t>
  </si>
  <si>
    <t>1e2b3dc8-d77a-4c2b-9e97-bf378c8ad6f8</t>
  </si>
  <si>
    <t>A.4.3.3.3-4/CA_7A-8A-20A</t>
  </si>
  <si>
    <t>16a55c15-54ef-4a3e-8e05-1f859c580fe4</t>
  </si>
  <si>
    <t>eceba97a-8f49-421e-87ef-fd078ea17509</t>
  </si>
  <si>
    <t>A.4.3.3.3-4/CA_7A-8A-20A_0</t>
  </si>
  <si>
    <t>bd774f68-1252-40a5-aa1f-644d8c243c0c</t>
  </si>
  <si>
    <t>7d84e0a6-5496-4721-b8ff-0c9613ededd6</t>
  </si>
  <si>
    <t>A.4.3.3.3-4/CA_8A-11A-28A</t>
  </si>
  <si>
    <t>08805adc-414c-486e-aa07-d67412e94059</t>
  </si>
  <si>
    <t>b449f546-abac-4c61-beed-ea3550319bb2</t>
  </si>
  <si>
    <t>A.4.3.3.3-4/CA_8A-11A-28A_0</t>
  </si>
  <si>
    <t>d52e23b0-5d80-41ef-9bb7-4e5c662a2611</t>
  </si>
  <si>
    <t>0699d8ff-f8fe-4d9e-bd9f-5f1219dd1d21</t>
  </si>
  <si>
    <t>A.4.3.3.3-4/CA_8A-20A-28A</t>
  </si>
  <si>
    <t>8c131155-5e8c-4149-a04c-32055265285e</t>
  </si>
  <si>
    <t>bdc20d45-25a5-4882-9dfe-f2bd038ff6f5</t>
  </si>
  <si>
    <t>A.4.3.3.3-4/CA_8A-20A-28A_0</t>
  </si>
  <si>
    <t>186f821a-3b14-44f6-82d1-fca54334c0dc</t>
  </si>
  <si>
    <t>f09c8564-97c7-421f-b343-10d4210f58ac</t>
  </si>
  <si>
    <t>A.4.3.3.3-4/CA_12A-29A-66A</t>
  </si>
  <si>
    <t>7f32e506-08a4-4176-9cda-8d5d72bc055a</t>
  </si>
  <si>
    <t>04a04c7b-812f-44ce-b806-48a6c00e95b0</t>
  </si>
  <si>
    <t>A.4.3.3.3-4/CA_12A-29A-66A_0</t>
  </si>
  <si>
    <t>e61a0c49-17d2-4bc4-b0a0-32bc4e33840a</t>
  </si>
  <si>
    <t>96e4fe9a-42c8-4475-ab73-e422eaac3c3f</t>
  </si>
  <si>
    <t>A.4.3.3.3-4/CA_12A-30A-66A</t>
  </si>
  <si>
    <t>bfad2c87-f90f-4a9e-b2f9-68117011b68a</t>
  </si>
  <si>
    <t>f89b0d0a-35a6-4a1b-8533-dc62c3238e02</t>
  </si>
  <si>
    <t>A.4.3.3.3-4/CA_12A-30A-66A_0</t>
  </si>
  <si>
    <t>0fc36e5d-6df9-4cad-8515-562e96c8f20a</t>
  </si>
  <si>
    <t>bade2cd3-283a-4b76-ac8a-694095e30cfe</t>
  </si>
  <si>
    <t>A.4.3.3.3-4/CA_12A-30A-66A-66A</t>
  </si>
  <si>
    <t>3ff4d80a-59f8-4cc6-8d77-f98fe7f2c580</t>
  </si>
  <si>
    <t>4cb98bb7-dd4a-4259-9b82-2872d64fc080</t>
  </si>
  <si>
    <t>A.4.3.3.3-4/CA_12A-30A-66A-66A_0</t>
  </si>
  <si>
    <t>44fa5d5d-2272-44e2-a533-845d326e9663</t>
  </si>
  <si>
    <t>a97f6437-cf46-4e44-b6a1-d4f7872323bd</t>
  </si>
  <si>
    <t>A.4.3.3.3-4/CA_14A-30A-66A</t>
  </si>
  <si>
    <t>4ea923d6-48af-4944-af22-c981f076f2ff</t>
  </si>
  <si>
    <t>e7eb2214-23a0-43ca-8c31-606f05eb51da</t>
  </si>
  <si>
    <t>A.4.3.3.3-4/CA_14A-30A-66A_0</t>
  </si>
  <si>
    <t>4552b73d-46d4-46f0-8360-8bf4d2c9cf9a</t>
  </si>
  <si>
    <t>7309063f-39f5-47d0-938e-d66f8a5659d8</t>
  </si>
  <si>
    <t>A.4.3.3.3-4/CA_14A-30A-66A+14A-30A</t>
  </si>
  <si>
    <t>93fb01a2-cb23-485f-9108-775b39e6b77a</t>
  </si>
  <si>
    <t>8e7417d6-245d-4217-be68-56fe2eeaaa08</t>
  </si>
  <si>
    <t>A.4.3.3.3-4/CA_14A-30A-66A+14A-66A</t>
  </si>
  <si>
    <t>1a6dae0b-e97a-452f-af25-0154b68a7faa</t>
  </si>
  <si>
    <t>e1fbb2c3-9362-4a5e-a705-91b4f6c3e960</t>
  </si>
  <si>
    <t>A.4.3.3.3-4/CA_14A-30A-66A-66A</t>
  </si>
  <si>
    <t>75e13dd3-af8b-4c9e-b343-2adfd19449a2</t>
  </si>
  <si>
    <t>4a25cc9d-80ce-4744-957f-cdb039d599c7</t>
  </si>
  <si>
    <t>A.4.3.3.3-4/CA_14A-30A-66A-66A_0</t>
  </si>
  <si>
    <t>2ec7d143-f295-4313-b1eb-bf187cf8af8f</t>
  </si>
  <si>
    <t>769ce631-ae3f-4c0d-b6d4-fb04fffba840</t>
  </si>
  <si>
    <t>A.4.3.3.3-4/CA_14A-30A-66A-66A+14A-30A</t>
  </si>
  <si>
    <t>55af8b1f-deb4-47c5-a321-101ad65baa83</t>
  </si>
  <si>
    <t>1f9b4511-2968-481a-a831-6ed53c9651e0</t>
  </si>
  <si>
    <t>A.4.3.3.3-4/CA_14A-30A-66A-66A+14A-66A</t>
  </si>
  <si>
    <t>9d4a24e0-4267-477d-a4b0-6e2c02f574cc</t>
  </si>
  <si>
    <t>ea02c29e-00f3-435a-91f1-3f1c1c7e3abf</t>
  </si>
  <si>
    <t>A.4.3.3.3-4/CA_19A-21A-42A</t>
  </si>
  <si>
    <t>9af634bc-1b53-45d4-a93c-7bbee5375857</t>
  </si>
  <si>
    <t>10ffe90c-cbed-4398-8d8e-1b52f5c8c1cb</t>
  </si>
  <si>
    <t>A.4.3.3.3-4/CA_19A-21A-42A_0</t>
  </si>
  <si>
    <t>7bfa02f8-d51e-42c5-a1e0-6b4b5e54c931</t>
  </si>
  <si>
    <t>af65b2ae-eb5a-4bf7-8523-f970c37d9ea6</t>
  </si>
  <si>
    <t>A.4.3.3.3-4/CA_19A-21A-42A+19A-21A</t>
  </si>
  <si>
    <t>3b4c20af-c249-4c0e-9b16-cf5a01881a46</t>
  </si>
  <si>
    <t>cc3ccd19-2e9b-4714-a143-7884ebea221d</t>
  </si>
  <si>
    <t>A.4.3.3.3-4/CA_19A-21A-42A+19A-42A</t>
  </si>
  <si>
    <t>b53b944e-a1d4-4fc1-ae16-24e757d596e0</t>
  </si>
  <si>
    <t>e40f6d05-2f85-489c-95fa-f158731dd424</t>
  </si>
  <si>
    <t>A.4.3.3.3-4/CA_19A-21A-42A+21A-42A</t>
  </si>
  <si>
    <t>220f21f7-090e-4fcc-b6de-ffb97a48ffec</t>
  </si>
  <si>
    <t>a4c38de7-2c66-4fa8-80f9-a7eb9d3b3583</t>
  </si>
  <si>
    <t>A.4.3.3.3-4/CA_19A-21A-42C</t>
  </si>
  <si>
    <t>cd1f522e-8d95-4733-8bbd-bb9899939fe4</t>
  </si>
  <si>
    <t>da33e60e-cbdd-4778-aafc-2fa66125086f</t>
  </si>
  <si>
    <t>A.4.3.3.3-4/CA_19A-21A-42C_0</t>
  </si>
  <si>
    <t>722002a4-bed6-4eaa-8125-cbf4c2c9d0fc</t>
  </si>
  <si>
    <t>ad974d98-e5df-4b4d-a02b-01e9180e1a71</t>
  </si>
  <si>
    <t>A.4.3.3.3-4/CA_19A-21A-42C+19A-21A</t>
  </si>
  <si>
    <t>6a7d63ad-a349-4366-bd3f-4f1a373c05ba</t>
  </si>
  <si>
    <t>6e76c138-7e9a-4226-954e-b7ebebfeeed0</t>
  </si>
  <si>
    <t>A.4.3.3.3-4/CA_19A-21A-42C+19A-42A</t>
  </si>
  <si>
    <t>202bf876-b1a6-446b-81fd-83506885b691</t>
  </si>
  <si>
    <t>105bc979-6f10-42f3-aff5-ada666be8da0</t>
  </si>
  <si>
    <t>A.4.3.3.3-4/CA_19A-21A-42C+21A-42A</t>
  </si>
  <si>
    <t>1b1fa33e-0a84-40cc-91d4-295f8ef72315</t>
  </si>
  <si>
    <t>1dee378c-4ce9-440c-8edb-813573628bae</t>
  </si>
  <si>
    <t>A.4.3.3.3-4/CA_21A-28A-42A</t>
  </si>
  <si>
    <t>dc8a5258-8ca8-428f-a3e7-01b7738fac95</t>
  </si>
  <si>
    <t>bef6fde2-634b-4c4e-b22b-3db62b66642a</t>
  </si>
  <si>
    <t>A.4.3.3.3-4/CA_21A-28A-42A_0</t>
  </si>
  <si>
    <t>78810580-e590-41aa-914b-c6fc52a7c421</t>
  </si>
  <si>
    <t>00a29da8-ff24-4dd6-94e0-5f604fac0368</t>
  </si>
  <si>
    <t>A.4.3.3.3-4/CA_21A-28A-42A+21A-28A</t>
  </si>
  <si>
    <t>cdb36ad6-1553-49ad-8450-f853c764db31</t>
  </si>
  <si>
    <t>2dde311f-a098-42e9-b33a-19b0f4059f20</t>
  </si>
  <si>
    <t>A.4.3.3.3-4/CA_21A-28A-42A+21A-42A</t>
  </si>
  <si>
    <t>728a5e01-0d2c-4180-b071-3cf19c1092b9</t>
  </si>
  <si>
    <t>3292d7f8-826a-4025-b2bd-9a5789472243</t>
  </si>
  <si>
    <t>A.4.3.3.3-4/CA_21A-28A-42A+28A-42A</t>
  </si>
  <si>
    <t>2523bb66-98e5-46d6-bb61-43728306c7a4</t>
  </si>
  <si>
    <t>61973ae9-bce8-426c-b8c6-151bf7ecd8df</t>
  </si>
  <si>
    <t>A.4.3.3.3-4/CA_21A-28A-42C</t>
  </si>
  <si>
    <t>75d8b786-92ec-46a5-bd27-b86674aaee5c</t>
  </si>
  <si>
    <t>2e2c577e-5dfb-4f81-afd4-88a218d71a47</t>
  </si>
  <si>
    <t>A.4.3.3.3-4/CA_21A-28A-42C_0</t>
  </si>
  <si>
    <t>b5c0154b-b807-44c3-b0c2-bf36e4d2d24f</t>
  </si>
  <si>
    <t>1b0bdd04-be7c-4c2f-99a0-39de78276c40</t>
  </si>
  <si>
    <t>A.4.3.3.3-4/CA_21A-28A-42C+21A-28A</t>
  </si>
  <si>
    <t>fbeda6d4-3a66-4ab8-a140-ba8f8cc2ae00</t>
  </si>
  <si>
    <t>3003eb9c-11f1-41c3-b033-110533b536ef</t>
  </si>
  <si>
    <t>A.4.3.3.3-4/CA_21A-28A-42C+21A-42A</t>
  </si>
  <si>
    <t>5df117ea-4365-4f05-941c-fdb9b43f370d</t>
  </si>
  <si>
    <t>9c797183-17f0-4099-9acc-4e950fa119d3</t>
  </si>
  <si>
    <t>A.4.3.3.3-4/CA_21A-28A-42C+28A-42A</t>
  </si>
  <si>
    <t>d2cd318c-d9f6-46af-9305-9fa5c98ef60e</t>
  </si>
  <si>
    <t>51bf274e-3af6-4b6a-9ffe-1a25205a12c7</t>
  </si>
  <si>
    <t>A.4.3.3.3-4/CA_29A-30A-66A</t>
  </si>
  <si>
    <t>cd316663-00f7-474a-9fb6-ec875a23bae7</t>
  </si>
  <si>
    <t>09abf0b3-4ce2-43b7-997c-899f1494ef50</t>
  </si>
  <si>
    <t>A.4.3.3.3-4/CA_29A-30A-66A_0</t>
  </si>
  <si>
    <t>d1f10e6c-bcbb-47df-8db6-4039d5365e16</t>
  </si>
  <si>
    <t>2d4f5e20-5d95-471c-8fe3-6f754d96b9f5</t>
  </si>
  <si>
    <t>A.4.3.3.3-4/CA_29A-30A-66A-66A</t>
  </si>
  <si>
    <t>47d9111c-407e-4909-9983-b96ed80c0c8c</t>
  </si>
  <si>
    <t>48bbd62f-5857-4ae8-a069-8a4776aea400</t>
  </si>
  <si>
    <t>A.4.3.3.3-4/CA_29A-30A-66A-66A_0</t>
  </si>
  <si>
    <t>6556e811-d1a7-4009-875b-7b26ccc70927</t>
  </si>
  <si>
    <t>0e0087cf-179b-44ce-b254-8d8e3e0062ff</t>
  </si>
  <si>
    <t>A.4.3.3.3-4/CA_29A-46A-66A</t>
  </si>
  <si>
    <t>65175dca-bc73-401a-a66e-02a246a43230</t>
  </si>
  <si>
    <t>9b5d56a5-2f90-4074-8471-b62ac6f67d57</t>
  </si>
  <si>
    <t>A.4.3.3.3-4/CA_29A-46A-66A_0</t>
  </si>
  <si>
    <t>bdcd5a9c-c69f-40ef-8401-c509a710a35d</t>
  </si>
  <si>
    <t>9871cd77-12bd-41e1-8fde-409497e66b48</t>
  </si>
  <si>
    <t>A.4.3.3.3-4/CA_29A-66A-66A-70A</t>
  </si>
  <si>
    <t>03dd7b67-c597-4922-baf0-da6e2a327800</t>
  </si>
  <si>
    <t>b16119f3-389b-45b5-8b22-31b143c0e067</t>
  </si>
  <si>
    <t>A.4.3.3.3-4/CA_29A-66A-66A-70A_0</t>
  </si>
  <si>
    <t>448161f4-b7f5-4b56-8cdc-ea2e1a48458b</t>
  </si>
  <si>
    <t>ac96dc91-b685-4fb5-81f7-0c539ac6eb35</t>
  </si>
  <si>
    <t>A.4.3.3.3-4/CA_29A-66A-66A-70C</t>
  </si>
  <si>
    <t>7eaf514a-e4a6-4db7-8199-46e0e94fc046</t>
  </si>
  <si>
    <t>72141102-4b26-40e1-a1b5-f5630884c78a</t>
  </si>
  <si>
    <t>A.4.3.3.3-4/CA_29A-66A-66A-70C_0</t>
  </si>
  <si>
    <t>2534123d-9803-4d27-89a9-d420bdd62d73</t>
  </si>
  <si>
    <t>639dec90-0686-41b2-821e-452008239200</t>
  </si>
  <si>
    <t>A.4.3.3.3-4/CA_29A-66A-70A</t>
  </si>
  <si>
    <t>b66fbb03-7c7b-40b5-9db3-222563695169</t>
  </si>
  <si>
    <t>13b0d126-020a-4cec-ab52-1090558500d6</t>
  </si>
  <si>
    <t>A.4.3.3.3-4/CA_29A-66A-70A_0</t>
  </si>
  <si>
    <t>bfd3d2dd-4632-4e6e-9c74-1302deec3467</t>
  </si>
  <si>
    <t>dc20be97-c3db-4f2b-b71c-08696afae329</t>
  </si>
  <si>
    <t>A.4.3.3.3-4/CA_29A-66A-70C</t>
  </si>
  <si>
    <t>520e31cb-cd8a-417f-84dd-d332110ba973</t>
  </si>
  <si>
    <t>442df22f-a5a1-48a0-925e-15aabd0b7ffd</t>
  </si>
  <si>
    <t>A.4.3.3.3-4/CA_29A-66A-70C_0</t>
  </si>
  <si>
    <t>a71a65df-1690-43d8-8d7e-223f7a76a440</t>
  </si>
  <si>
    <t>faa396c8-992a-4b76-af1c-ba5dc889d3ae</t>
  </si>
  <si>
    <t>A.4.3.3.3-4/CA_29A-66C-70A</t>
  </si>
  <si>
    <t>3bfdee47-3b47-49fc-a3f4-24f56ad8dd02</t>
  </si>
  <si>
    <t>f3fd04e0-e27d-4458-b000-7bcf7f10037a</t>
  </si>
  <si>
    <t>A.4.3.3.3-4/CA_29A-66C-70A_0</t>
  </si>
  <si>
    <t>4f395aab-8547-4e63-9e9d-1afe236e28ea</t>
  </si>
  <si>
    <t>c86108d5-f48e-4f3f-971c-b9f9266dc39c</t>
  </si>
  <si>
    <t>A.4.3.3.3-4/CA_29A-66C-70C</t>
  </si>
  <si>
    <t>202e3b42-0846-4020-aa70-151b1575647e</t>
  </si>
  <si>
    <t>67d7f11d-9675-46d0-9c0d-0967e5080b68</t>
  </si>
  <si>
    <t>A.4.3.3.3-4/CA_29A-66C-70C_0</t>
  </si>
  <si>
    <t>a2be9ab5-f8df-4871-8ab3-07326bf595c4</t>
  </si>
  <si>
    <t>84e1c8a5-a5a0-4f30-8353-3d9c019a003a</t>
  </si>
  <si>
    <t>A.4.3.3.3-4/CA_66A-66A-70A-71A</t>
  </si>
  <si>
    <t>e7b23818-40c0-41b2-9396-62f50efeded8</t>
  </si>
  <si>
    <t>590f9d18-85ce-4f03-ad9c-52d5beff355f</t>
  </si>
  <si>
    <t>A.4.3.3.3-4/CA_66A-66A-70A-71A_0</t>
  </si>
  <si>
    <t>03dac22a-84d0-4ea2-aa41-b8b89919ea93</t>
  </si>
  <si>
    <t>a8fa5592-1c73-4534-8764-b849afbfda56</t>
  </si>
  <si>
    <t>A.4.3.3.3-4/CA_66A-66A-70C-71A</t>
  </si>
  <si>
    <t>df922017-a948-4084-87b8-3e5d6d29be49</t>
  </si>
  <si>
    <t>c443cd3c-39c0-4106-a2e8-45b4d8f700d9</t>
  </si>
  <si>
    <t>A.4.3.3.3-4/CA_66A-66A-70C-71A_0</t>
  </si>
  <si>
    <t>c0c46fc9-5b1a-4845-8cd3-86f0158b736c</t>
  </si>
  <si>
    <t>d363db8c-772e-4194-804d-b1f656479f69</t>
  </si>
  <si>
    <t>A.4.3.3.3-4/CA_66A-70A-71A</t>
  </si>
  <si>
    <t>a1954cef-ca01-4256-a92b-be6ea9f0856f</t>
  </si>
  <si>
    <t>a9000bbe-87f3-4037-813f-1fd92ca0aa0e</t>
  </si>
  <si>
    <t>A.4.3.3.3-4/CA_66A-70A-71A_0</t>
  </si>
  <si>
    <t>ea24688e-341c-443e-8ac6-6ee56eb99672</t>
  </si>
  <si>
    <t>2109a146-404a-43a1-b023-ac66edb51255</t>
  </si>
  <si>
    <t>A.4.3.3.3-4/CA_66A-70C-71A</t>
  </si>
  <si>
    <t>0bf0152a-4706-4eb7-a5e6-67d33e72004e</t>
  </si>
  <si>
    <t>29531c90-feaf-47c9-8089-3406f6f02458</t>
  </si>
  <si>
    <t>A.4.3.3.3-4/CA_66A-70C-71A_0</t>
  </si>
  <si>
    <t>abca057d-bf0d-4991-87fd-2900444d1473</t>
  </si>
  <si>
    <t>276eccce-b7ef-497f-be41-04fa6d870705</t>
  </si>
  <si>
    <t>A.4.3.3.3-4/CA_66C-70A-71A</t>
  </si>
  <si>
    <t>cf46275b-ccb4-4256-ba4b-5cb927131f46</t>
  </si>
  <si>
    <t>1319be81-8be9-4e78-a522-672705d74a9b</t>
  </si>
  <si>
    <t>A.4.3.3.3-4/CA_66C-70A-71A_0</t>
  </si>
  <si>
    <t>19660fef-81ac-4aab-890b-1650e9b4ac89</t>
  </si>
  <si>
    <t>f5c46cc6-632b-4d65-9026-2f63533b3a48</t>
  </si>
  <si>
    <t>A.4.3.3.3-4/CA_66C-70C-71A</t>
  </si>
  <si>
    <t>2084b53e-a330-4db4-ae71-9afb72410ad4</t>
  </si>
  <si>
    <t>db3ef1f3-c6dc-4c05-b648-3be0041a1668</t>
  </si>
  <si>
    <t>A.4.3.3.3-4/CA_66C-70C-71A_0</t>
  </si>
  <si>
    <t>fbc1f1f6-2439-4f5d-a6c2-10d26f83213f</t>
  </si>
  <si>
    <t>9aeedc46-1e3d-4878-96ce-b06cac765008</t>
  </si>
  <si>
    <t>Table A.4.3.3.3-5</t>
  </si>
  <si>
    <t>A.4.3.3.3-5/CA_1A-3A-7A-8A</t>
  </si>
  <si>
    <t>e8fa7125-94cf-44e1-9495-ab1d5bf3e49c</t>
  </si>
  <si>
    <t>37bddeef-503c-4ea7-8e0d-52fa6c14e4ba</t>
  </si>
  <si>
    <t>A.4.3.3.3-5/CA_1A-3A-7A-8A_0</t>
  </si>
  <si>
    <t>136e3173-61b4-4713-95ce-103b822c35a8</t>
  </si>
  <si>
    <t>58e86b02-d5ac-4ce6-9adc-dd1fad586a5b</t>
  </si>
  <si>
    <t>A.4.3.3.3-5/CA_1A-3A-7A-8A_1</t>
  </si>
  <si>
    <t>833b4e48-462c-4c9b-9c64-f5ef54b4cece</t>
  </si>
  <si>
    <t>1d66db26-b619-4209-a02b-65e084ecf811</t>
  </si>
  <si>
    <t>A.4.3.3.3-5/CA_1A-3A-7A-8A+1A-3A</t>
  </si>
  <si>
    <t>8be2a969-24c1-4b8c-a0b0-a0b064e1b3fd</t>
  </si>
  <si>
    <t>3f00efad-76a2-4201-b42a-2786864a619c</t>
  </si>
  <si>
    <t>A.4.3.3.3-5/CA_1A-3A-7A-8A+1A-7A</t>
  </si>
  <si>
    <t>177f8170-6d8b-40cb-93d6-2329c05fae05</t>
  </si>
  <si>
    <t>99a2cb4b-e8a1-46a5-a45f-b988c20359af</t>
  </si>
  <si>
    <t>A.4.3.3.3-5/CA_1A-3A-7A-8A+1A-8A</t>
  </si>
  <si>
    <t>520ca04c-ed4e-47ca-b46d-46db4e8c77dc</t>
  </si>
  <si>
    <t>e176c8b3-52c7-40c0-986a-71e0f86e073c</t>
  </si>
  <si>
    <t>A.4.3.3.3-5/CA_1A-3A-7A-8A+3A-7A</t>
  </si>
  <si>
    <t>4e038b22-4a43-482b-a49e-daf000117118</t>
  </si>
  <si>
    <t>9656ca30-9eec-4156-ac11-bd026d66a765</t>
  </si>
  <si>
    <t>A.4.3.3.3-5/CA_1A-3A-7A-8A+3A-8A</t>
  </si>
  <si>
    <t>48eeb4ee-3782-4c4d-b4ca-277bfd3d303e</t>
  </si>
  <si>
    <t>bf43a62b-6b53-4e61-ad85-6746d8283bb5</t>
  </si>
  <si>
    <t>A.4.3.3.3-5/CA_1A-3A-7A-8A+7A-8A</t>
  </si>
  <si>
    <t>050b1f87-3317-401a-a55e-1c8558381c5f</t>
  </si>
  <si>
    <t>fbd7c280-1825-49ac-8784-30372a5db28e</t>
  </si>
  <si>
    <t>A.4.3.3.3-5/CA_1A-3A-7A-20A</t>
  </si>
  <si>
    <t>a2cb0b5a-fae5-4042-a159-276cb269bc98</t>
  </si>
  <si>
    <t>b5e83e3f-0d8b-4ca7-ab91-89745975312a</t>
  </si>
  <si>
    <t>A.4.3.3.3-5/CA_1A-3A-7A-20A_0</t>
  </si>
  <si>
    <t>fda816c7-a3ce-41a3-8e41-9b5b15792b77</t>
  </si>
  <si>
    <t>2c99fd99-dfa9-4ed2-83be-fa5d4829ba5f</t>
  </si>
  <si>
    <t>A.4.3.3.3-5/CA_1A-3A-7A-20A_1</t>
  </si>
  <si>
    <t>c45a0524-5eaa-41d1-85b7-aec71b3c6ac5</t>
  </si>
  <si>
    <t>4cbc9cc4-422f-4128-8023-d6e044350369</t>
  </si>
  <si>
    <t>A.4.3.3.3-5/CA_1A-3A-7A-20A+1A-3A</t>
  </si>
  <si>
    <t>ed711f78-1986-40b8-aabb-243ee8f30515</t>
  </si>
  <si>
    <t>f44999d0-cd70-46ae-bcbf-cb6f0eb5cf5c</t>
  </si>
  <si>
    <t>A.4.3.3.3-5/CA_1A-3A-7A-20A+1A-7A</t>
  </si>
  <si>
    <t>b38353ee-4db2-403c-9eda-c91e949ebbbf</t>
  </si>
  <si>
    <t>7015c02e-55ce-4e1b-af16-cbcfb6f2d827</t>
  </si>
  <si>
    <t>A.4.3.3.3-5/CA_1A-3A-7A-20A+1A-20A</t>
  </si>
  <si>
    <t>5a3c5154-3e2d-4233-afdf-f79509299d26</t>
  </si>
  <si>
    <t>9f65c75c-50fa-4ba2-9549-9ea5eceec717</t>
  </si>
  <si>
    <t>A.4.3.3.3-5/CA_1A-3A-7A-20A+3A-7A</t>
  </si>
  <si>
    <t>05e704d4-b000-4da3-a181-6a40a1b69516</t>
  </si>
  <si>
    <t>3a4b3288-5e86-460b-8e76-f970c8149ae6</t>
  </si>
  <si>
    <t>A.4.3.3.3-5/CA_1A-3A-7A-20A+3A-20A</t>
  </si>
  <si>
    <t>e44d61a0-cc0f-41bd-9975-c6a86b860e92</t>
  </si>
  <si>
    <t>05036f14-2d11-4c3b-9084-4dfd3dbc9470</t>
  </si>
  <si>
    <t>A.4.3.3.3-5/CA_1A-3A-7A-20A+7A-20A</t>
  </si>
  <si>
    <t>3c69d7f3-3077-4e8b-8679-b3876a432d3a</t>
  </si>
  <si>
    <t>341543e2-7988-4d2f-b20e-a10d64a5f0b3</t>
  </si>
  <si>
    <t>A.4.3.3.3-5/CA_1A-3A-7A-28A</t>
  </si>
  <si>
    <t>fef93dcd-7ae1-4f8a-9593-ba889a6cacfe</t>
  </si>
  <si>
    <t>adececc5-5be7-43e3-980f-40ae1f2de743</t>
  </si>
  <si>
    <t>A.4.3.3.3-5/CA_1A-3A-7A-28A_0</t>
  </si>
  <si>
    <t>71d780b6-0dc3-4bba-87de-bc42bc8d61b5</t>
  </si>
  <si>
    <t>9b148444-eab4-4e73-a305-76a9b9ea6c6e</t>
  </si>
  <si>
    <t>A.4.3.3.3-5/CA_1A-3A-7A-28A_1</t>
  </si>
  <si>
    <t>48cdf46b-7ea2-4f80-bd3f-44e1c11b09f7</t>
  </si>
  <si>
    <t>5c913eb3-6eec-4ce3-8c9b-008b4c240e9a</t>
  </si>
  <si>
    <t>A.4.3.3.3-5/CA_1A-3A-7A-28A+1A-3A</t>
  </si>
  <si>
    <t>Supported CA Bandwidth Class in UL: CA_1A-3A-7A-28A+1A-3A</t>
  </si>
  <si>
    <t>8d4c3b5f-25bb-47c5-82b8-5ff0efd6ebbe</t>
  </si>
  <si>
    <t>66c85d8c-041e-4ebb-8129-63fc7f0f0546</t>
  </si>
  <si>
    <t>A.4.3.3.3-5/CA_1A-3A-7A-28A+1A-7A</t>
  </si>
  <si>
    <t>Supported CA Bandwidth Class in UL: CA_1A-3A-7A-28A+1A-7A</t>
  </si>
  <si>
    <t>2563db90-08bc-4c1d-83f5-fab5e2f252b0</t>
  </si>
  <si>
    <t>d7dfbb0e-bc73-4853-bb74-a8d63540cfe2</t>
  </si>
  <si>
    <t>A.4.3.3.3-5/CA_1A-3A-7A-28A+1A-28A</t>
  </si>
  <si>
    <t>Supported CA Bandwidth Class in UL: CA_1A-3A-7A-28A+1A-28A</t>
  </si>
  <si>
    <t>4815a6cf-76b4-44b8-9d04-c06c80dca687</t>
  </si>
  <si>
    <t>ca8d2785-e9ce-41b0-a2be-478835352813</t>
  </si>
  <si>
    <t>A.4.3.3.3-5/CA_1A-3A-7A-28A+3A-7A</t>
  </si>
  <si>
    <t>Supported CA Bandwidth Class in UL: CA_1A-3A-7A-28A+3A-7A</t>
  </si>
  <si>
    <t>3e57db11-bf71-4892-b2a7-eac30269840f</t>
  </si>
  <si>
    <t>f73184f4-b772-4426-a241-85963f4607d1</t>
  </si>
  <si>
    <t>A.4.3.3.3-5/CA_1A-3A-7A-28A+3A-28A</t>
  </si>
  <si>
    <t>Supported CA Bandwidth Class in UL: CA_1A-3A-7A-28A+3A-28A</t>
  </si>
  <si>
    <t>118b5a48-1fd9-4d94-b7b7-10f1f3e9bf03</t>
  </si>
  <si>
    <t>0f8ec057-f473-46da-ad69-1d6fc8950a8e</t>
  </si>
  <si>
    <t>A.4.3.3.3-5/CA_1A-3A-7A-28A+7A-28A</t>
  </si>
  <si>
    <t>Supported CA Bandwidth Class in UL: CA_1A-3A-7A-28A+7A-28A</t>
  </si>
  <si>
    <t>56cdd70b-cb33-4c59-b026-695b3871382f</t>
  </si>
  <si>
    <t>3ab78e84-5fad-4e59-9591-35993b9985bb</t>
  </si>
  <si>
    <t>A.4.3.3.3-5/CA_1A-3A-7A-32A</t>
  </si>
  <si>
    <t>3339beaa-27f3-4bc7-bfa4-62aef1f4781f</t>
  </si>
  <si>
    <t>efaaacb6-dcfc-4ea2-a225-b4dc3b84fc90</t>
  </si>
  <si>
    <t>A.4.3.3.3-5/CA_1A-3A-7A-32A_0</t>
  </si>
  <si>
    <t>5fe0be4f-9aed-47d0-92e4-29fc0bbdbe97</t>
  </si>
  <si>
    <t>e8b51a92-e720-4f62-8374-41ff02dc520d</t>
  </si>
  <si>
    <t>A.4.3.3.3-5/CA_1A-3A-8A-40A</t>
  </si>
  <si>
    <t>ee03643e-e111-4a8a-a53b-b4ff03b1e860</t>
  </si>
  <si>
    <t>48958d53-dec4-4028-9485-58d72eac76ff</t>
  </si>
  <si>
    <t>A.4.3.3.3-5/CA_1A-3A-8A-40A_0</t>
  </si>
  <si>
    <t>2ccd8aa4-fb44-4a44-b0e9-3e00061f56f5</t>
  </si>
  <si>
    <t>ef6dc1d6-9389-4be6-b61a-d3e64e05bbfc</t>
  </si>
  <si>
    <t>A.4.3.3.3-5/CA_1A-3A-8A-40A+1A-3A</t>
  </si>
  <si>
    <t>80372714-db55-4e98-824a-ee400ab86522</t>
  </si>
  <si>
    <t>786d93d8-8077-4a3d-8f32-d6dd15ae04e0</t>
  </si>
  <si>
    <t>A.4.3.3.3-5/CA_1A-3A-8A-40A+1A-8A</t>
  </si>
  <si>
    <t>93959606-9a52-4e34-99cc-7be0af9157b1</t>
  </si>
  <si>
    <t>6b920265-cf12-4a1b-a7bf-c145e31a1a47</t>
  </si>
  <si>
    <t>A.4.3.3.3-5/CA_1A-3A-8A-40A+3A-8A</t>
  </si>
  <si>
    <t>ebec2339-3781-45b4-a663-fe450772cbaa</t>
  </si>
  <si>
    <t>1b263a88-a319-4e64-a7db-691de3b6411f</t>
  </si>
  <si>
    <t>A.4.3.3.3-5/CA_1A-3A-18A-42C</t>
  </si>
  <si>
    <t>7a142b51-7b4e-4708-99e0-a0971a0ceca1</t>
  </si>
  <si>
    <t>3d316401-bee6-43a9-9be2-8089d453be75</t>
  </si>
  <si>
    <t>A.4.3.3.3-5/CA_1A-3A-18A-42C_0</t>
  </si>
  <si>
    <t>f4d88973-e5f1-4944-8435-42f8bf507a87</t>
  </si>
  <si>
    <t>58fd5696-c538-483c-bfb3-fb74fa63adfa</t>
  </si>
  <si>
    <t>A.4.3.3.3-5/CA_1A-3A-19A-21A</t>
  </si>
  <si>
    <t>d9761fcc-2244-4e00-924e-84dd5be8858a</t>
  </si>
  <si>
    <t>1cba7642-64b8-456a-a834-f3234338b71d</t>
  </si>
  <si>
    <t>A.4.3.3.3-5/CA_1A-3A-19A-21A_0</t>
  </si>
  <si>
    <t>73ffb65c-0342-43d8-b458-77a0cfcff95f</t>
  </si>
  <si>
    <t>0cb0c48a-c608-4ce5-907f-200eb347165b</t>
  </si>
  <si>
    <t>A.4.3.3.3-5/CA_1A-3A-19A-21A+1A-3A</t>
  </si>
  <si>
    <t>c78ea71f-13f2-49e5-8d0f-82a5c3df0807</t>
  </si>
  <si>
    <t>dc739889-cb4e-4442-b6e3-acc0fb30acbe</t>
  </si>
  <si>
    <t>A.4.3.3.3-5/CA_1A-3A-19A-21A+1A-19A</t>
  </si>
  <si>
    <t>80f1c395-de7b-4216-ab1f-0bc877e0d62b</t>
  </si>
  <si>
    <t>f95da57e-0c7e-4812-8483-8fc34c551877</t>
  </si>
  <si>
    <t>A.4.3.3.3-5/CA_1A-3A-19A-21A+1A-21A</t>
  </si>
  <si>
    <t>3127c88c-e4c8-4192-b5c6-acd213294f86</t>
  </si>
  <si>
    <t>5d218d57-54a5-4e05-9102-1f175d81b555</t>
  </si>
  <si>
    <t>A.4.3.3.3-5/CA_1A-3A-19A-21A+3A-19A</t>
  </si>
  <si>
    <t>504c8c56-b89c-42fc-9ebb-9e155528a1cf</t>
  </si>
  <si>
    <t>31e85a49-450c-4137-9814-a9478f5055ef</t>
  </si>
  <si>
    <t>A.4.3.3.3-5/CA_1A-3A-19A-21A+3A-21A</t>
  </si>
  <si>
    <t>23a97abf-a887-4d7f-9769-e8adfad232b9</t>
  </si>
  <si>
    <t>3161ec94-c58b-48d8-825a-6bdf978246f7</t>
  </si>
  <si>
    <t>A.4.3.3.3-5/CA_1A-3A-19A-21A+19A-21A</t>
  </si>
  <si>
    <t>6d2e6d37-2107-4dbe-b76c-1bc8187dee3d</t>
  </si>
  <si>
    <t>ad78c171-0197-4637-9a9b-cfa91ab4922d</t>
  </si>
  <si>
    <t>A.4.3.3.3-5/CA_1A-3A-19A-42A</t>
  </si>
  <si>
    <t>9d613363-4879-400a-b701-2d558e22377d</t>
  </si>
  <si>
    <t>ecc2c13d-b5c4-4fd5-9bd1-78988f1be526</t>
  </si>
  <si>
    <t>A.4.3.3.3-5/CA_1A-3A-19A-42A_0</t>
  </si>
  <si>
    <t>e551f159-f987-485c-936b-3c3123bc2201</t>
  </si>
  <si>
    <t>d475fb19-d765-4da0-88e0-14dadcba918d</t>
  </si>
  <si>
    <t>A.4.3.3.3-5/CA_1A-3A-19A-42A+1A-3A</t>
  </si>
  <si>
    <t>10dfae9f-0047-40a3-aa69-743bbc2b5031</t>
  </si>
  <si>
    <t>e4bb0a55-096d-474a-b66d-5cbbe9c5926a</t>
  </si>
  <si>
    <t>A.4.3.3.3-5/CA_1A-3A-19A-42A+1A-19A</t>
  </si>
  <si>
    <t>5c91cef2-d6aa-49bd-b7a7-dc43a96f8f8b</t>
  </si>
  <si>
    <t>adb1060e-3e0a-444d-ab74-1d59b2672f30</t>
  </si>
  <si>
    <t>A.4.3.3.3-5/CA_1A-3A-19A-42A+1A-42A</t>
  </si>
  <si>
    <t>368701df-74a6-4c18-8bb6-d124d5e6dbc8</t>
  </si>
  <si>
    <t>14da77da-f748-4d94-b342-ee9356a84656</t>
  </si>
  <si>
    <t>A.4.3.3.3-5/CA_1A-3A-19A-42A+3A-19A</t>
  </si>
  <si>
    <t>ceec6026-bc51-431b-8c44-3d81e49e37d9</t>
  </si>
  <si>
    <t>fd69f64f-a6c0-44cc-b454-ed87ea7f01a4</t>
  </si>
  <si>
    <t>A.4.3.3.3-5/CA_1A-3A-19A-42A+3A-42A</t>
  </si>
  <si>
    <t>6680adc7-1c90-4f71-8aa0-f556c3699850</t>
  </si>
  <si>
    <t>3579ab14-8e9c-4f08-aadc-ac3d38c03c40</t>
  </si>
  <si>
    <t>A.4.3.3.3-5/CA_1A-3A-19A-42A+19A-42A</t>
  </si>
  <si>
    <t>d121f3de-fbf5-4611-9c27-9b98ae943369</t>
  </si>
  <si>
    <t>9f4e88dd-d2ad-4b4b-b953-8b91aaea301d</t>
  </si>
  <si>
    <t>A.4.3.3.3-5/CA_1A-3A-19A-42C</t>
  </si>
  <si>
    <t>03ea2250-af58-4d05-b34b-5a6b92205a48</t>
  </si>
  <si>
    <t>c36fddf5-e656-4b1c-bdf4-8a60d29bc82c</t>
  </si>
  <si>
    <t>A.4.3.3.3-5/CA_1A-3A-19A-42C_0</t>
  </si>
  <si>
    <t>24b67cb1-0846-4ee2-bcc5-97a812563c7d</t>
  </si>
  <si>
    <t>4e351397-b7d8-44ea-ba91-43917d0ea23f</t>
  </si>
  <si>
    <t>A.4.3.3.3-5/CA_1A-3A-19A-42C+1A-3A</t>
  </si>
  <si>
    <t>208fc449-82a9-429c-b06f-48dd145d18cc</t>
  </si>
  <si>
    <t>22cc5eab-cf38-4151-a7e1-2bff4394c236</t>
  </si>
  <si>
    <t>A.4.3.3.3-5/CA_1A-3A-19A-42C+1A-19A</t>
  </si>
  <si>
    <t>20846862-32c6-461d-8348-c42727ed833b</t>
  </si>
  <si>
    <t>5f9979a6-4fac-4c36-9960-683c4f2e4e24</t>
  </si>
  <si>
    <t>A.4.3.3.3-5/CA_1A-3A-19A-42C+1A-42A</t>
  </si>
  <si>
    <t>cae2a0fe-3db3-4d5e-beb3-f67c002deaa8</t>
  </si>
  <si>
    <t>6fa3f31a-8546-4753-9810-ea70f7d1138e</t>
  </si>
  <si>
    <t>A.4.3.3.3-5/CA_1A-3A-19A-42C+3A-19A</t>
  </si>
  <si>
    <t>33b5e53b-1b57-47d6-90b3-0bbf08148be3</t>
  </si>
  <si>
    <t>16df1ce0-4c1b-49d3-ba34-d6f539c8f5fe</t>
  </si>
  <si>
    <t>A.4.3.3.3-5/CA_1A-3A-19A-42C+3A-42A</t>
  </si>
  <si>
    <t>f49d43f8-50fe-427f-9ef0-52793a0d9807</t>
  </si>
  <si>
    <t>cf0725a6-f97e-4dda-aae3-83595f462799</t>
  </si>
  <si>
    <t>A.4.3.3.3-5/CA_1A-3A-19A-42C+19A-42A</t>
  </si>
  <si>
    <t>45aeb6f0-8cda-440a-8b0e-534832c474b2</t>
  </si>
  <si>
    <t>ab195895-d699-4e8a-983a-6822cfdb895b</t>
  </si>
  <si>
    <t>A.4.3.3.3-5/CA_1A-3A-20A-32A</t>
  </si>
  <si>
    <t>9880bfbc-e351-4b3c-940e-d7665dca9578</t>
  </si>
  <si>
    <t>007ebeab-8221-4690-b9a2-a6e422ae43cf</t>
  </si>
  <si>
    <t>A.4.3.3.3-5/CA_1A-3A-20A-32A_0</t>
  </si>
  <si>
    <t>d87874b0-cc45-4370-8315-ccca49cff844</t>
  </si>
  <si>
    <t>c03ea2b1-8035-499d-8048-73f4ce38f494</t>
  </si>
  <si>
    <t>A.4.3.3.3-5/CA_1A-3A-20A-32A_1</t>
  </si>
  <si>
    <t>e8a3ea5b-1b6d-435b-ac5d-22b5ba096f2f</t>
  </si>
  <si>
    <t>38095bef-d7d4-425e-b123-6107820dc0da</t>
  </si>
  <si>
    <t>A.4.3.3.3-5/CA_1A-3A-21A-28A</t>
  </si>
  <si>
    <t>2a618fee-a16c-43b1-b357-5843fe910126</t>
  </si>
  <si>
    <t>a9a35b0e-0f18-47a9-ad77-f7de206c2a4c</t>
  </si>
  <si>
    <t>A.4.3.3.3-5/CA_1A-3A-21A-28A_0</t>
  </si>
  <si>
    <t>e63dae9b-0132-479f-b203-2ef79f609675</t>
  </si>
  <si>
    <t>9ce8097c-8a02-4752-befc-a6e88a4d1a79</t>
  </si>
  <si>
    <t>A.4.3.3.3-5/CA_1A-3A-21A-28A+1A-3A</t>
  </si>
  <si>
    <t>8d49b5be-4394-4aa6-b32e-8b8612c69e30</t>
  </si>
  <si>
    <t>f0524940-96a4-4f5b-9dd2-f5a0fb1e7247</t>
  </si>
  <si>
    <t>A.4.3.3.3-5/CA_1A-3A-21A-28A+1A-21A</t>
  </si>
  <si>
    <t>5d0a9cd4-f3bf-4699-ad09-f5da8f7d9e5d</t>
  </si>
  <si>
    <t>f4460090-9651-42c3-bfeb-7fb2a9b32aaa</t>
  </si>
  <si>
    <t>A.4.3.3.3-5/CA_1A-3A-21A-28A+1A-28A</t>
  </si>
  <si>
    <t>244a582f-aec7-418c-9d3f-cea1ae5facf5</t>
  </si>
  <si>
    <t>4091d9fe-2886-400b-9f20-0637f739900b</t>
  </si>
  <si>
    <t>A.4.3.3.3-5/CA_1A-3A-21A-28A+3A-21A</t>
  </si>
  <si>
    <t>89dafc6e-9400-4175-ab69-89f7570d92d6</t>
  </si>
  <si>
    <t>08d0624a-906b-4396-810c-3774a0ca7706</t>
  </si>
  <si>
    <t>A.4.3.3.3-5/CA_1A-3A-21A-28A+3A-28A</t>
  </si>
  <si>
    <t>8714b846-6983-494e-8519-ecdb26d88338</t>
  </si>
  <si>
    <t>98996354-8aad-4a82-94f4-2e2a0cc32265</t>
  </si>
  <si>
    <t>A.4.3.3.3-5/CA_1A-3A-21A-28A+21A-28A</t>
  </si>
  <si>
    <t>1b1e2a8b-f2a8-4aa2-85e8-6bc433c41eed</t>
  </si>
  <si>
    <t>af59e255-8f07-4351-b7e1-492ff98505f2</t>
  </si>
  <si>
    <t>A.4.3.3.3-5/CA_1A-3A-21A-42A</t>
  </si>
  <si>
    <t>3e578dcf-608f-4f63-90b1-14b5eed6cba9</t>
  </si>
  <si>
    <t>3c1bd921-25d8-47b7-890d-1f840269c024</t>
  </si>
  <si>
    <t>A.4.3.3.3-5/CA_1A-3A-21A-42A_0</t>
  </si>
  <si>
    <t>58cdee1b-7a17-40d1-a3e9-01d6b757eef7</t>
  </si>
  <si>
    <t>58f47f53-05db-41b2-a9c4-cd56e0d7220b</t>
  </si>
  <si>
    <t>A.4.3.3.3-5/CA_1A-3A-21A-42A+1A-3A</t>
  </si>
  <si>
    <t>b50276e0-172d-42de-8f17-495bf75a8c2f</t>
  </si>
  <si>
    <t>2fb511a3-cba2-4519-b497-56fcf7131c8b</t>
  </si>
  <si>
    <t>A.4.3.3.3-5/CA_1A-3A-21A-42A+1A-21A</t>
  </si>
  <si>
    <t>f5357e2c-00a8-4ea5-afe1-b7d0e767fd3d</t>
  </si>
  <si>
    <t>acb88041-e54b-4063-bb81-d56e5345f52a</t>
  </si>
  <si>
    <t>A.4.3.3.3-5/CA_1A-3A-21A-42A+1A-42A</t>
  </si>
  <si>
    <t>a69a6ca9-f9c7-443d-9a87-92594d04d9c8</t>
  </si>
  <si>
    <t>6a87ac38-16c1-42ce-86d6-0527f34f903e</t>
  </si>
  <si>
    <t>A.4.3.3.3-5/CA_1A-3A-21A-42A+3A-21A</t>
  </si>
  <si>
    <t>71dc9d2a-8807-4d82-9409-ecbdb67086b4</t>
  </si>
  <si>
    <t>2a90aeda-20e6-4f12-8d11-357ba93cf94d</t>
  </si>
  <si>
    <t>A.4.3.3.3-5/CA_1A-3A-21A-42A+3A-42A</t>
  </si>
  <si>
    <t>52652c9e-7a43-40fd-a1ec-fede1468d1e6</t>
  </si>
  <si>
    <t>103b9513-7367-482f-9693-b743309d0631</t>
  </si>
  <si>
    <t>A.4.3.3.3-5/CA_1A-3A-21A-42A+21A-42A</t>
  </si>
  <si>
    <t>e2f504de-43e5-4192-a71c-640b52ea7fc0</t>
  </si>
  <si>
    <t>cd369d2e-4b68-4cbc-878c-ea4684dfcd03</t>
  </si>
  <si>
    <t>A.4.3.3.3-5/CA_1A-3A-21A-42C</t>
  </si>
  <si>
    <t>18e648af-f4e2-4eee-999f-0052f86ee870</t>
  </si>
  <si>
    <t>15cb9975-f54b-484b-ae1d-80d4886cd1b2</t>
  </si>
  <si>
    <t>A.4.3.3.3-5/CA_1A-3A-21A-42C_0</t>
  </si>
  <si>
    <t>4ec48c84-8e3f-4aeb-a18f-4d51d0e44c1e</t>
  </si>
  <si>
    <t>5849c761-3ae4-484a-b982-19b3974cf43b</t>
  </si>
  <si>
    <t>A.4.3.3.3-5/CA_1A-3A-21A-42C+1A-3A</t>
  </si>
  <si>
    <t>cb1f5020-5c22-40e0-bfe1-c7d8beb698f2</t>
  </si>
  <si>
    <t>9a3770f9-0ab8-4e8c-94ba-ae2169bb6c98</t>
  </si>
  <si>
    <t>A.4.3.3.3-5/CA_1A-3A-21A-42C+1A-21A</t>
  </si>
  <si>
    <t>50c677b0-178e-48df-983a-656a518a7b50</t>
  </si>
  <si>
    <t>dd120af9-17ca-472c-a771-8a517f00c663</t>
  </si>
  <si>
    <t>A.4.3.3.3-5/CA_1A-3A-21A-42C+1A-42A</t>
  </si>
  <si>
    <t>b8bd023a-5df1-4c52-86c3-03b9092afc34</t>
  </si>
  <si>
    <t>9561580f-8093-4b8a-9965-9b6374031283</t>
  </si>
  <si>
    <t>A.4.3.3.3-5/CA_1A-3A-21A-42C+3A-21A</t>
  </si>
  <si>
    <t>50a7dd31-2a2b-4926-8dc3-f7ef8a52c0ed</t>
  </si>
  <si>
    <t>440d8c1d-2373-4427-9f31-14bb1bdd7929</t>
  </si>
  <si>
    <t>A.4.3.3.3-5/CA_1A-3A-21A-42C+3A-42A</t>
  </si>
  <si>
    <t>420abedf-baba-4114-841c-ffaa4f8a4cec</t>
  </si>
  <si>
    <t>7a92dced-aa58-432b-927e-c6936b4678e3</t>
  </si>
  <si>
    <t>A.4.3.3.3-5/CA_1A-3A-21A-42C+21A-42A</t>
  </si>
  <si>
    <t>316e21fe-f935-497c-a696-9d03672dcff6</t>
  </si>
  <si>
    <t>f4d4e907-8351-4b98-aec7-f58f696a1fc7</t>
  </si>
  <si>
    <t>A.4.3.3.3-5/CA_1A-3A-28A-42A</t>
  </si>
  <si>
    <t>35da8737-09bb-417a-a9e1-f1563f16459d</t>
  </si>
  <si>
    <t>f213d833-96b4-44a6-bbf9-fd10a42dd136</t>
  </si>
  <si>
    <t>A.4.3.3.3-5/CA_1A-3A-28A-42A_0</t>
  </si>
  <si>
    <t>72056dbb-9955-4dee-a32b-eaea9107d7be</t>
  </si>
  <si>
    <t>84034765-1cd6-4a95-8c0e-6d4f2f30008b</t>
  </si>
  <si>
    <t>A.4.3.3.3-5/CA_1A-3A-28A-42A+1A-3A</t>
  </si>
  <si>
    <t>d621d017-3da8-4c5f-aaaf-8817684603a5</t>
  </si>
  <si>
    <t>909aa7d6-8496-4247-96e8-a1e136dbd62e</t>
  </si>
  <si>
    <t>A.4.3.3.3-5/CA_1A-3A-28A-42A+1A-28A</t>
  </si>
  <si>
    <t>3a87a039-2db6-4e28-bcf6-a74e4da5ff07</t>
  </si>
  <si>
    <t>c94d4dca-962c-4385-8300-7ef4f1bcff16</t>
  </si>
  <si>
    <t>A.4.3.3.3-5/CA_1A-3A-28A-42A+1A-42A</t>
  </si>
  <si>
    <t>4d29ca19-158f-4187-92f5-ad7d5a54b0af</t>
  </si>
  <si>
    <t>5a2ec552-74a5-4b19-9f04-b7109fb71e37</t>
  </si>
  <si>
    <t>A.4.3.3.3-5/CA_1A-3A-28A-42A+3A-28A</t>
  </si>
  <si>
    <t>327b962e-1fe3-4e8e-8a03-0389b9bfaf06</t>
  </si>
  <si>
    <t>b605592b-488b-470a-b37f-41100021096f</t>
  </si>
  <si>
    <t>A.4.3.3.3-5/CA_1A-3A-28A-42A+3A-42A</t>
  </si>
  <si>
    <t>dcd8b8ae-ad3a-4b85-becc-fe0965fefd3f</t>
  </si>
  <si>
    <t>646c47c1-471d-4dbd-98d1-cd51e536b290</t>
  </si>
  <si>
    <t>A.4.3.3.3-5/CA_1A-3A-28A-42A+28A-42A</t>
  </si>
  <si>
    <t>0fb7cc83-9ead-4640-8f19-1820fb5d42c3</t>
  </si>
  <si>
    <t>26d60996-5014-42bc-8a01-707ca2a4c762</t>
  </si>
  <si>
    <t>A.4.3.3.3-5/CA_1A-3A-28A-42C</t>
  </si>
  <si>
    <t>939fc562-38f3-4907-b241-6deaeafff95f</t>
  </si>
  <si>
    <t>ddeab7a1-2824-47dd-9d0c-630d4e7f2ed8</t>
  </si>
  <si>
    <t>A.4.3.3.3-5/CA_1A-3A-28A-42C_0</t>
  </si>
  <si>
    <t>7276da88-797c-4959-86b8-332ce0b39eca</t>
  </si>
  <si>
    <t>e23d6244-2466-47c3-b35a-6ecc09ac5c1a</t>
  </si>
  <si>
    <t>A.4.3.3.3-5/CA_1A-3A-28A-42C+1A-3A</t>
  </si>
  <si>
    <t>8a5a97c5-9406-4db8-96ec-260401c32a65</t>
  </si>
  <si>
    <t>49ca82b0-8192-4d64-ac19-5cb58ee09804</t>
  </si>
  <si>
    <t>A.4.3.3.3-5/CA_1A-3A-28A-42C+1A-42A</t>
  </si>
  <si>
    <t>0ece812e-cdd9-4356-ab20-6d3bdfd119f8</t>
  </si>
  <si>
    <t>e93b9f47-9545-4e7f-a3e3-99b36c84bacb</t>
  </si>
  <si>
    <t>A.4.3.3.3-5/CA_1A-3A-28A-42C+3A-28A</t>
  </si>
  <si>
    <t>d8971f86-485f-4449-a601-670b6e4fad89</t>
  </si>
  <si>
    <t>0d3a819f-969c-4148-b652-8cb524ffd212</t>
  </si>
  <si>
    <t>A.4.3.3.3-5/CA_1A-3A-28A-42C+3A-42A</t>
  </si>
  <si>
    <t>f62d0be3-c2c8-46f2-bdfa-d55b5e8ec5ac</t>
  </si>
  <si>
    <t>370e4f29-2cfe-4ed5-a534-86b4c7bddbe1</t>
  </si>
  <si>
    <t>A.4.3.3.3-5/CA_1A-3A-28A-42C+28A-42A</t>
  </si>
  <si>
    <t>dbd7b3ce-8e86-4766-9d7c-5001ed999953</t>
  </si>
  <si>
    <t>ff962070-087b-400a-b7e9-b88782fee7e9</t>
  </si>
  <si>
    <t>A.4.3.3.3-5/CA_1A-3A-41A-42C</t>
  </si>
  <si>
    <t>f433bd0f-024f-4376-a11a-b357e3e8a7bc</t>
  </si>
  <si>
    <t>92af1414-8d66-471e-836a-3d2c629f9573</t>
  </si>
  <si>
    <t>A.4.3.3.3-5/CA_1A-3A-41A-42C_0</t>
  </si>
  <si>
    <t>473aee5c-9cbe-4d63-b95a-588b897dd234</t>
  </si>
  <si>
    <t>0467276b-e919-4621-9194-2f98de547dc8</t>
  </si>
  <si>
    <t>A.4.3.3.3-5/CA_1A-3A-41A-42C+1A-3A</t>
  </si>
  <si>
    <t>fb060eb1-fa4d-41b1-8c78-38b3000ad5d6</t>
  </si>
  <si>
    <t>0c3efa5a-15de-4f8e-a7ee-983aac7608af</t>
  </si>
  <si>
    <t>A.4.3.3.3-5/CA_1A-3A-41A-42C+1A-42A</t>
  </si>
  <si>
    <t>992622b4-414a-4e3f-aa14-d459a95fb7e6</t>
  </si>
  <si>
    <t>4e193804-9aab-489a-abde-6e1579c9e6be</t>
  </si>
  <si>
    <t>A.4.3.3.3-5/CA_1A-3A-41A-42C+1A-42C</t>
  </si>
  <si>
    <t>35dba9cc-2341-483d-8760-72f0557e1359</t>
  </si>
  <si>
    <t>51f1924c-2c9d-4795-9b74-eede1d9d8629</t>
  </si>
  <si>
    <t>A.4.3.3.3-5/CA_1A-3A-41A-42C+3A-42A</t>
  </si>
  <si>
    <t>2323862a-c7e5-4200-8ea2-2826e2957112</t>
  </si>
  <si>
    <t>8d74e0fd-760e-4b92-ab14-90615878cd6a</t>
  </si>
  <si>
    <t>A.4.3.3.3-5/CA_1A-3A-41A-42C+3A-42C</t>
  </si>
  <si>
    <t>376e3156-db04-4e32-a196-14f06095c611</t>
  </si>
  <si>
    <t>741108ae-2b8e-4205-86af-660fcb2c21d9</t>
  </si>
  <si>
    <t>A.4.3.3.3-5/CA_1A-3A-41A-42C+42C</t>
  </si>
  <si>
    <t>31b26744-9a42-4503-a0df-db46a001bd77</t>
  </si>
  <si>
    <t>fedad2ba-d335-4282-9658-dbbe06185f82</t>
  </si>
  <si>
    <t>A.4.3.3.3-5/CA_1A-3A-41C-42A</t>
  </si>
  <si>
    <t>abf9750c-59d0-4e66-b6dc-23d9cb9d921e</t>
  </si>
  <si>
    <t>3c6f14f8-258e-491f-b9cf-ac8b32450165</t>
  </si>
  <si>
    <t>A.4.3.3.3-5/CA_1A-3A-41C-42A_0</t>
  </si>
  <si>
    <t>ec57aec7-d4f7-46ee-a7c4-9c2f492e1851</t>
  </si>
  <si>
    <t>688e79a0-0d52-4bab-a656-9495f2cf07b0</t>
  </si>
  <si>
    <t>A.4.3.3.3-5/CA_1A-3A-41C-42A+1A-3A</t>
  </si>
  <si>
    <t>f5c6baa2-38ba-4fc6-937b-f790665ef392</t>
  </si>
  <si>
    <t>307109b1-f70b-47e5-9dbb-310cc30f3032</t>
  </si>
  <si>
    <t>A.4.3.3.3-5/CA_1A-3A-41C-42A+1A-42A</t>
  </si>
  <si>
    <t>ea1fb630-a267-405e-b404-b3f9aff3e6d0</t>
  </si>
  <si>
    <t>af0688c6-5146-4329-bd0b-84a0349e5242</t>
  </si>
  <si>
    <t>A.4.3.3.3-5/CA_1A-3A-41C-42A+3A-42A</t>
  </si>
  <si>
    <t>5acfbcaf-d2a9-4554-bb7a-d429b8fc6261</t>
  </si>
  <si>
    <t>5b3fa880-7d91-49c1-86c6-41b9bd470da3</t>
  </si>
  <si>
    <t>A.4.3.3.3-5/CA_1A-7A-20A-32A</t>
  </si>
  <si>
    <t>8aa64292-b5c1-41f1-8120-90a08d007156</t>
  </si>
  <si>
    <t>99a84c17-4a36-4dc7-ae07-4599f357d0d2</t>
  </si>
  <si>
    <t>A.4.3.3.3-5/CA_1A-7A-20A-32A_0</t>
  </si>
  <si>
    <t>86b3d2f8-efbe-4d62-82fa-b1fbd8305fce</t>
  </si>
  <si>
    <t>81fd23d6-007f-4ea6-9af8-36a3709ad875</t>
  </si>
  <si>
    <t>A.4.3.3.3-5/CA_1A-19A-21A-42A</t>
  </si>
  <si>
    <t>68cc07e8-378b-4993-b5c1-7c69c5dea21d</t>
  </si>
  <si>
    <t>94ffad84-20e6-492e-8c4c-5b13e4703f91</t>
  </si>
  <si>
    <t>A.4.3.3.3-5/CA_1A-19A-21A-42A_0</t>
  </si>
  <si>
    <t>59f200f9-6735-4aa9-a49d-9d83ba47072e</t>
  </si>
  <si>
    <t>fadc4d01-cbf9-415b-b820-117a9545026a</t>
  </si>
  <si>
    <t>A.4.3.3.3-5/CA_1A-19A-21A-42A+1A-19A</t>
  </si>
  <si>
    <t>a6908ec3-bbb6-4356-b891-d255535ff328</t>
  </si>
  <si>
    <t>577c19fe-2c62-4ba8-9e0d-bb1e0276b674</t>
  </si>
  <si>
    <t>A.4.3.3.3-5/CA_1A-19A-21A-42A+1A-21A</t>
  </si>
  <si>
    <t>32a3d4e9-5e11-4436-b69f-5d8b91c04c61</t>
  </si>
  <si>
    <t>0b11c922-6980-4f50-9468-64f5dc4277fd</t>
  </si>
  <si>
    <t>A.4.3.3.3-5/CA_1A-19A-21A-42A+1A-42A</t>
  </si>
  <si>
    <t>9d2e0c17-40b0-43ac-803e-72c56fa95f46</t>
  </si>
  <si>
    <t>e99afa7e-6d21-44e5-b8b3-5e368ec8936b</t>
  </si>
  <si>
    <t>A.4.3.3.3-5/CA_1A-19A-21A-42A+19A-21A</t>
  </si>
  <si>
    <t>4040a5d8-1010-4ef7-812e-b2bbad4d4ed0</t>
  </si>
  <si>
    <t>901483ac-52df-4b62-9fcd-7e408dd5a0ca</t>
  </si>
  <si>
    <t>A.4.3.3.3-5/CA_1A-19A-21A-42A+19A-42A</t>
  </si>
  <si>
    <t>67a6c1b2-effa-4978-bda5-8683e6b89b13</t>
  </si>
  <si>
    <t>18fd1a6b-09b3-4cc2-8fd5-f659f8746225</t>
  </si>
  <si>
    <t>A.4.3.3.3-5/CA_1A-19A-21A-42A+21A-42A</t>
  </si>
  <si>
    <t>f0b08814-0d2a-4e48-8877-a44aca6d777f</t>
  </si>
  <si>
    <t>31e44521-8201-4d21-bfee-3b1d3146e43b</t>
  </si>
  <si>
    <t>A.4.3.3.3-5/CA_1A-19A-21A-42C</t>
  </si>
  <si>
    <t>d69411eb-daab-4585-ab2a-c0d1735627c3</t>
  </si>
  <si>
    <t>d5e17326-a7b1-4999-b481-11798ecd0193</t>
  </si>
  <si>
    <t>A.4.3.3.3-5/CA_1A-19A-21A-42C_0</t>
  </si>
  <si>
    <t>df567596-d043-4b4b-8d6f-31da1a8fab54</t>
  </si>
  <si>
    <t>301267c9-d60e-4ea9-a015-87aa81fe65b5</t>
  </si>
  <si>
    <t>A.4.3.3.3-5/CA_1A-19A-21A-42C+1A-19A</t>
  </si>
  <si>
    <t>9a1d60d7-37c3-43f1-b39d-31fed32ec665</t>
  </si>
  <si>
    <t>d72b5c74-1032-4f24-a65a-cf5d2faae29e</t>
  </si>
  <si>
    <t>A.4.3.3.3-5/CA_1A-19A-21A-42C+1A-21A</t>
  </si>
  <si>
    <t>2fa2a494-003b-42a5-8a0e-6c8902bc941b</t>
  </si>
  <si>
    <t>edaceed2-7377-4af9-995b-8140f08d94be</t>
  </si>
  <si>
    <t>A.4.3.3.3-5/CA_1A-19A-21A-42C+1A-42A</t>
  </si>
  <si>
    <t>f25b063f-b38e-4dcf-b14a-90862db670c2</t>
  </si>
  <si>
    <t>54a29684-e303-48ed-a5f3-eb98be05bd84</t>
  </si>
  <si>
    <t>A.4.3.3.3-5/CA_1A-19A-21A-42C+19A-21A</t>
  </si>
  <si>
    <t>be86b934-10b9-4887-8b76-e45dd342d403</t>
  </si>
  <si>
    <t>b4ffed96-4365-4f38-b906-9906fc1b788a</t>
  </si>
  <si>
    <t>A.4.3.3.3-5/CA_1A-19A-21A-42C+19A-42A</t>
  </si>
  <si>
    <t>6f4f6703-d81a-44b3-9e7d-0758e541ee05</t>
  </si>
  <si>
    <t>ad14984b-97b9-4258-b564-fd342e38a679</t>
  </si>
  <si>
    <t>A.4.3.3.3-5/CA_1A-19A-21A-42C+21A-42A</t>
  </si>
  <si>
    <t>c094fbef-c9a4-4fce-a071-93a51e2c3389</t>
  </si>
  <si>
    <t>ade52130-7b4f-45e4-92b7-fa6ec1b82bdc</t>
  </si>
  <si>
    <t>A.4.3.3.3-5/CA_1A-21A-28A-42A</t>
  </si>
  <si>
    <t>69a4d0ba-e630-4e68-bbaf-2a477eeda4f7</t>
  </si>
  <si>
    <t>f02c0b88-41a1-48cb-8d2e-5a7d5cc6865f</t>
  </si>
  <si>
    <t>A.4.3.3.3-5/CA_1A-21A-28A-42A_0</t>
  </si>
  <si>
    <t>99e17a41-e530-4a1b-91ad-0c912bfb1757</t>
  </si>
  <si>
    <t>9164ed1f-3a4d-46fc-aeb1-2fac99b89890</t>
  </si>
  <si>
    <t>A.4.3.3.3-5/CA_1A-21A-28A-42A+1A-21A</t>
  </si>
  <si>
    <t>bcb3cca4-063b-46dc-983e-21f43a5938d4</t>
  </si>
  <si>
    <t>997a74da-2d9b-43e1-ba62-6711e7677c2a</t>
  </si>
  <si>
    <t>A.4.3.3.3-5/CA_1A-21A-28A-42A+1A-28A</t>
  </si>
  <si>
    <t>d745e133-bffd-48e8-8435-76f47143496c</t>
  </si>
  <si>
    <t>f0032893-4d0c-4e1b-a02d-781f3a231bf3</t>
  </si>
  <si>
    <t>A.4.3.3.3-5/CA_1A-21A-28A-42A+1A-42A</t>
  </si>
  <si>
    <t>c9a51e5f-4b28-479e-bcdf-5b0fa1829fa9</t>
  </si>
  <si>
    <t>172a712b-d670-44f4-8356-7e623b3e199b</t>
  </si>
  <si>
    <t>A.4.3.3.3-5/CA_1A-21A-28A-42A+21A-28A</t>
  </si>
  <si>
    <t>883f546b-f016-47f2-9f5d-d7b4a8b92f35</t>
  </si>
  <si>
    <t>7b4a4a2a-5dd5-462b-ad65-01e273e89229</t>
  </si>
  <si>
    <t>A.4.3.3.3-5/CA_1A-21A-28A-42A+21A-42A</t>
  </si>
  <si>
    <t>f563c759-977c-48a1-b71a-aef457ba3dee</t>
  </si>
  <si>
    <t>ae28cee2-8b7b-440e-bcaa-408214243331</t>
  </si>
  <si>
    <t>A.4.3.3.3-5/CA_1A-21A-28A-42A+28A-42A</t>
  </si>
  <si>
    <t>62c179d2-b1e1-4ccd-85e5-445a7245213b</t>
  </si>
  <si>
    <t>80512503-2b3e-483b-9543-4b544f00c261</t>
  </si>
  <si>
    <t>A.4.3.3.3-5/CA_1A-21A-28A-42C</t>
  </si>
  <si>
    <t>00d1f080-af0e-42e8-9759-3514d080c6c6</t>
  </si>
  <si>
    <t>e0583120-f417-4f13-9ca1-2df330bdaadc</t>
  </si>
  <si>
    <t>A.4.3.3.3-5/CA_1A-21A-28A-42C_0</t>
  </si>
  <si>
    <t>d0dbb91f-6738-4d8e-8126-6b7e7162aad5</t>
  </si>
  <si>
    <t>15da63ae-fc39-4bb7-bab4-b753db7a4a9a</t>
  </si>
  <si>
    <t>A.4.3.3.3-5/CA_1A-21A-28A-42C+1A-21A</t>
  </si>
  <si>
    <t>2d483ee7-01a2-45b5-9e53-3e2d39008b74</t>
  </si>
  <si>
    <t>1283fc55-af97-4467-949c-44069d0d3117</t>
  </si>
  <si>
    <t>A.4.3.3.3-5/CA_1A-21A-28A-42C+1A-28A</t>
  </si>
  <si>
    <t>eb2f66dd-7eef-495d-aa2e-dad27bc99e71</t>
  </si>
  <si>
    <t>2243c367-e99a-4aef-aae6-77bb565462c7</t>
  </si>
  <si>
    <t>A.4.3.3.3-5/CA_1A-21A-28A-42C+1A-42A</t>
  </si>
  <si>
    <t>31a95b71-b179-43c0-982f-1fa801720609</t>
  </si>
  <si>
    <t>d281a53b-ac53-441d-bcb1-5d410bce7eb9</t>
  </si>
  <si>
    <t>A.4.3.3.3-5/CA_1A-21A-28A-42C+21A-28A</t>
  </si>
  <si>
    <t>5cc70f90-3e1f-4e22-a7b6-6e44f89e261d</t>
  </si>
  <si>
    <t>cd99d979-cf77-4d23-b399-2f69f4bd22db</t>
  </si>
  <si>
    <t>A.4.3.3.3-5/CA_1A-21A-28A-42C+21A-42A</t>
  </si>
  <si>
    <t>5fcb0179-c071-468c-8c98-b815d4b74c13</t>
  </si>
  <si>
    <t>89ce7a73-e0da-4c84-bf59-22237c128b5c</t>
  </si>
  <si>
    <t>A.4.3.3.3-5/CA_1A-21A-28A-42C+28A-42A</t>
  </si>
  <si>
    <t>a363dd7e-6ae6-467e-abd5-05fd6a136fab</t>
  </si>
  <si>
    <t>2a832acb-3de5-477e-975a-fc7f503c13a2</t>
  </si>
  <si>
    <t>A.4.3.3.3-5/CA_2A-2A-5A-30A-66A</t>
  </si>
  <si>
    <t>db6388fa-69b9-4c49-9ba1-7d77481deaa9</t>
  </si>
  <si>
    <t>8ffff19d-d960-41d0-9f80-8ed2af186626</t>
  </si>
  <si>
    <t>A.4.3.3.3-5/CA_2A-2A-5A-30A-66A_0</t>
  </si>
  <si>
    <t>f2be753e-be77-42d8-8a26-3e2be7e83856</t>
  </si>
  <si>
    <t>d4e9ffcd-e2df-44c9-99a1-a85072f2dc6c</t>
  </si>
  <si>
    <t>A.4.3.3.3-5/CA_2A-2A-12A-30A-66A</t>
  </si>
  <si>
    <t>f7fc426c-f87f-4126-bb8d-629a1683f558</t>
  </si>
  <si>
    <t>fc265646-50c8-4599-8e62-c176193fb674</t>
  </si>
  <si>
    <t>A.4.3.3.3-5/CA_2A-2A-12A-30A-66A_0</t>
  </si>
  <si>
    <t>443f31da-227a-4e07-b536-dd4f005eeb69</t>
  </si>
  <si>
    <t>3c84ebe9-9034-4785-b0fb-26c926d6323a</t>
  </si>
  <si>
    <t>A.4.3.3.3-5/CA_2A-2A-14A-30A-66A</t>
  </si>
  <si>
    <t>81d55ec5-043e-4700-9a9e-319d8bb9a355</t>
  </si>
  <si>
    <t>72c19295-7775-4343-86fb-4a20b627ed33</t>
  </si>
  <si>
    <t>A.4.3.3.3-5/CA_2A-2A-14A-30A-66A_0</t>
  </si>
  <si>
    <t>b0ca44f5-0519-491a-abd3-9edbeca5d054</t>
  </si>
  <si>
    <t>67565804-2373-4295-b802-d351d68c63a0</t>
  </si>
  <si>
    <t>A.4.3.3.3-5/CA_2A-2A-14A-30A-66A+2A-14A</t>
  </si>
  <si>
    <t>4ce71aa6-da29-4ec7-9439-81dd5ac7d183</t>
  </si>
  <si>
    <t>4aff3df7-1713-43f8-8284-d870ae3ca4e2</t>
  </si>
  <si>
    <t>A.4.3.3.3-5/CA_2A-2A-14A-30A-66A+14A-30A</t>
  </si>
  <si>
    <t>2fa6d117-e083-4b85-b8c1-b80d99be91c0</t>
  </si>
  <si>
    <t>ba8bde2f-f24b-439a-99bf-1fd15d3f99d5</t>
  </si>
  <si>
    <t>A.4.3.3.3-5/CA_2A-2A-14A-30A-66A+14A-66A</t>
  </si>
  <si>
    <t>d6525b0f-2f6e-4d36-8c5e-dd99820aff74</t>
  </si>
  <si>
    <t>72227821-7828-4851-9e4a-d9e7865c4e11</t>
  </si>
  <si>
    <t>A.4.3.3.3-5/CA_2A-4A-5A-12A</t>
  </si>
  <si>
    <t>09b5d084-1df7-4450-b23d-d2b081ff62a0</t>
  </si>
  <si>
    <t>ee79baba-e751-4bce-a632-706ccab3ee22</t>
  </si>
  <si>
    <t>A.4.3.3.3-5/CA_2A-4A-5A-12A_0</t>
  </si>
  <si>
    <t>074690dc-1b80-482a-8b80-492d96c2f012</t>
  </si>
  <si>
    <t>45e478c9-d182-4a0c-ba8d-f0a2a52c43a9</t>
  </si>
  <si>
    <t>A.4.3.3.3-5/CA_2A-4A-5A-29A</t>
  </si>
  <si>
    <t>534df4ec-3817-4e47-9031-01fb7ac6d54e</t>
  </si>
  <si>
    <t>52c8ca67-7726-4b82-ba45-28603d0b7c54</t>
  </si>
  <si>
    <t>A.4.3.3.3-5/CA_2A-4A-5A-29A_0</t>
  </si>
  <si>
    <t>79f2f702-5c34-4446-8de1-a2226318916e</t>
  </si>
  <si>
    <t>4482a5c1-4505-4100-9e43-c32618cd1c68</t>
  </si>
  <si>
    <t>A.4.3.3.3-5/CA_2A-4A-5A-29A+2A-4A</t>
  </si>
  <si>
    <t>f808c87c-6b15-42d3-a7f6-a10fd89e66ff</t>
  </si>
  <si>
    <t>c678083c-60fe-40e4-8616-c37283e0a626</t>
  </si>
  <si>
    <t>A.4.3.3.3-5/CA_2A-4A-5A-30A</t>
  </si>
  <si>
    <t>80d3aa6a-32f4-404e-be71-c8feaac9aceb</t>
  </si>
  <si>
    <t>f2d6aa02-d90b-441b-858f-4587a59970a1</t>
  </si>
  <si>
    <t>A.4.3.3.3-5/CA_2A-4A-5A-30A_0</t>
  </si>
  <si>
    <t>ca8687e7-6710-449c-8b66-03af7dc4f79b</t>
  </si>
  <si>
    <t>eb5b668e-51fc-452a-8902-b6806b24d0ce</t>
  </si>
  <si>
    <t>A.4.3.3.3-5/CA_2A-4A-7A-12A</t>
  </si>
  <si>
    <t>319b862b-a12f-4b6e-81ef-276cb334ac11</t>
  </si>
  <si>
    <t>7b6b8159-7e1a-4aec-99af-3012fd9d3cda</t>
  </si>
  <si>
    <t>A.4.3.3.3-5/CA_2A-4A-7A-12A_0</t>
  </si>
  <si>
    <t>e1cfeef3-c7ec-4cd0-81df-986ad148bc8a</t>
  </si>
  <si>
    <t>6309b80e-ae3b-4f9b-af9e-e9346dced5a4</t>
  </si>
  <si>
    <t>A.4.3.3.3-5/CA_2A-4A-12A-30A</t>
  </si>
  <si>
    <t>b35f9201-2741-42d7-9c24-5878428923f5</t>
  </si>
  <si>
    <t>24aaaa8d-cd3c-4c1f-9337-94bf0da60f65</t>
  </si>
  <si>
    <t>A.4.3.3.3-5/CA_2A-4A-12A-30A_0</t>
  </si>
  <si>
    <t>3c9cd159-d6c4-456d-920a-99a776f775c2</t>
  </si>
  <si>
    <t>8f7baef4-d08c-41d9-9345-7931e63f5ee8</t>
  </si>
  <si>
    <t>A.4.3.3.3-5/CA_2A-4A-29A-30A</t>
  </si>
  <si>
    <t>fc29bb9f-8705-4a54-b0be-77253e67f94f</t>
  </si>
  <si>
    <t>4a92dc43-6c4b-4f66-b585-bbd9f3f57a95</t>
  </si>
  <si>
    <t>A.4.3.3.3-5/CA_2A-4A-29A-30A_0</t>
  </si>
  <si>
    <t>4b48485c-0107-4f16-b640-329194febcd4</t>
  </si>
  <si>
    <t>c7567e92-ef8b-4af1-a293-66d48f853eaf</t>
  </si>
  <si>
    <t>A.4.3.3.3-5/CA_2A-5A-30A-66A</t>
  </si>
  <si>
    <t>e61987f1-194b-4a10-9eda-5daee63d4617</t>
  </si>
  <si>
    <t>fc311258-13d7-43dc-a5db-7d861d79369c</t>
  </si>
  <si>
    <t>A.4.3.3.3-5/CA_2A-5A-30A-66A_0</t>
  </si>
  <si>
    <t>bf786a3d-3380-4859-80df-78620d8b086d</t>
  </si>
  <si>
    <t>ebd3101f-03ea-46aa-b709-4081c2a2a8a7</t>
  </si>
  <si>
    <t>A.4.3.3.3-5/CA_2A-5A-30A-66A-66A</t>
  </si>
  <si>
    <t>e1fc291c-0a5d-45ac-abd0-e2fd704f9988</t>
  </si>
  <si>
    <t>e8ca9ffe-be08-4fb8-a775-d2f44e40a703</t>
  </si>
  <si>
    <t>A.4.3.3.3-5/CA_2A-5A-30A-66A-66A_0</t>
  </si>
  <si>
    <t>e88f76a4-3d5b-4d63-9b70-6d4da5940fe2</t>
  </si>
  <si>
    <t>42d055b0-8c60-402c-900d-56c07132d299</t>
  </si>
  <si>
    <t>A.4.3.3.3-5/CA_2A-5B-30A-66A</t>
  </si>
  <si>
    <t>196e7dde-d694-4a4e-a51c-d6c340db59f3</t>
  </si>
  <si>
    <t>0356f702-732d-43c4-a1d7-2ea4750eaf73</t>
  </si>
  <si>
    <t>A.4.3.3.3-5/CA_2A-5B-30A-66A_0</t>
  </si>
  <si>
    <t>ecbda8ae-2e3b-4f04-ab38-38943d2fe6e1</t>
  </si>
  <si>
    <t>6f267252-7ffc-4839-ba1c-b02be98cec1e</t>
  </si>
  <si>
    <t>A.4.3.3.3-5/CA_2A-12A-30A-66A</t>
  </si>
  <si>
    <t>d68e328c-e96d-4c39-a9c9-dfac5d15427d</t>
  </si>
  <si>
    <t>df1e45c4-af1b-4a97-b7ca-e0ca11155748</t>
  </si>
  <si>
    <t>A.4.3.3.3-5/CA_2A-12A-30A-66A_0</t>
  </si>
  <si>
    <t>105a143b-fa51-46ff-af92-afe9852b92a1</t>
  </si>
  <si>
    <t>88a8e426-19a3-4b8a-8990-f404db806a68</t>
  </si>
  <si>
    <t>A.4.3.3.3-5/CA_2A-12A-30A-66A-66A</t>
  </si>
  <si>
    <t>2c78fd4c-e096-4240-9cb7-19ac789720d2</t>
  </si>
  <si>
    <t>288cf3c9-976b-4807-8158-a81820135407</t>
  </si>
  <si>
    <t>A.4.3.3.3-5/CA_2A-12A-30A-66A-66A_0</t>
  </si>
  <si>
    <t>5ddda346-0845-43e2-8b54-f16e43df8630</t>
  </si>
  <si>
    <t>d8c29d23-2626-4bbc-9d7a-2d83d1f52286</t>
  </si>
  <si>
    <t>A.4.3.3.3-5/CA_2A-14A-30A-66A</t>
  </si>
  <si>
    <t>94c00e01-5688-4a8d-8308-a25fce5e19c8</t>
  </si>
  <si>
    <t>9f4cb8fc-9257-4f0c-8dbd-d98a84fe6a9d</t>
  </si>
  <si>
    <t>A.4.3.3.3-5/CA_2A-14A-30A-66A_0</t>
  </si>
  <si>
    <t>30cb8999-1d02-4822-9994-18ed608c6b52</t>
  </si>
  <si>
    <t>8decca46-fe24-4672-befc-56360babc356</t>
  </si>
  <si>
    <t>A.4.3.3.3-5/CA_2A-14A-30A-66A-66A</t>
  </si>
  <si>
    <t>a1313738-aec2-4e85-ac01-1af1ce81c4bf</t>
  </si>
  <si>
    <t>c81f0894-8e0f-4b81-9b9c-444f27385e10</t>
  </si>
  <si>
    <t>A.4.3.3.3-5/CA_2A-14A-30A-66A-66A_0</t>
  </si>
  <si>
    <t>dce8d45a-b71d-49a7-a4b9-765708d08a18</t>
  </si>
  <si>
    <t>884e6cda-7d49-461a-a9af-a7ab13d0316e</t>
  </si>
  <si>
    <t>A.4.3.3.3-5/CA_2A-14A-30A-66A-66A+2A-14A</t>
  </si>
  <si>
    <t>daf14860-753d-4a82-8ef7-d85d0a00b1f5</t>
  </si>
  <si>
    <t>e56cec12-c08b-4d35-bbb0-efb8618dbc89</t>
  </si>
  <si>
    <t>A.4.3.3.3-5/CA_2A-14A-30A-66A-66A+14A-30A</t>
  </si>
  <si>
    <t>c2fe76b4-d841-4b08-83d3-14211253ac99</t>
  </si>
  <si>
    <t>b3508648-c273-4b8e-9b31-58191129b210</t>
  </si>
  <si>
    <t>A.4.3.3.3-5/CA_2A-14A-30A-66A-66A+14A-66A</t>
  </si>
  <si>
    <t>2854a4c3-713f-454e-9f64-82a19f868cde</t>
  </si>
  <si>
    <t>72800039-7294-4e87-a363-d6fc7f85cb5a</t>
  </si>
  <si>
    <t>A.4.3.3.3-5/CA_2A-29A-30A-66A</t>
  </si>
  <si>
    <t>85bbdf02-7c15-40a0-a7ed-844dad5ea0ed</t>
  </si>
  <si>
    <t>bae938c2-81c0-41de-928a-8461a846c08e</t>
  </si>
  <si>
    <t>A.4.3.3.3-5/CA_2A-29A-30A-66A_0</t>
  </si>
  <si>
    <t>9a11db70-3483-40d5-adef-8fb489a714c0</t>
  </si>
  <si>
    <t>897531a3-57a2-4041-a0aa-49e8ba90bb1b</t>
  </si>
  <si>
    <t>A.4.3.3.3-5/CA_2A-29A-30A-66A-66A</t>
  </si>
  <si>
    <t>84a7eb13-dbed-419d-aca0-66f66b940a7d</t>
  </si>
  <si>
    <t>38c47411-2251-4887-b1be-25da881f6fb4</t>
  </si>
  <si>
    <t>A.4.3.3.3-5/CA_2A-29A-30A-66A-66A_0</t>
  </si>
  <si>
    <t>3437b1d1-0f26-43c1-95ec-44bb1c663ed3</t>
  </si>
  <si>
    <t>2529f66c-d1b1-4b73-a2c0-be8038ee9d00</t>
  </si>
  <si>
    <t>A.4.3.3.3-5/CA_3A-7A-20A-32A</t>
  </si>
  <si>
    <t>0a62d35d-4621-4bcd-bf86-1303a66c2195</t>
  </si>
  <si>
    <t>7f026ad1-dd09-45eb-b52a-6f796e152c2d</t>
  </si>
  <si>
    <t>A.4.3.3.3-5/CA_3A-7A-20A-32A_0</t>
  </si>
  <si>
    <t>8bce25ec-1601-418b-8f0c-f30893b78a7d</t>
  </si>
  <si>
    <t>8d723b9d-0302-40ae-a71f-8f4ac7715b62</t>
  </si>
  <si>
    <t>A.4.3.3.3-5/CA_3A-7A-20A-32A+3A-7A</t>
  </si>
  <si>
    <t>0feb2bc1-35b0-43a3-ab24-c05644c22ede</t>
  </si>
  <si>
    <t>6a921385-05a9-48af-8142-5b9a31c55275</t>
  </si>
  <si>
    <t>A.4.3.3.3-5/CA_3A-7A-20A-32A+3A-20A</t>
  </si>
  <si>
    <t>27955283-6213-4f49-95bf-2561bbd80063</t>
  </si>
  <si>
    <t>70a3be88-7e9b-4397-842d-9c6578808f4e</t>
  </si>
  <si>
    <t>A.4.3.3.3-5/CA_3A-7A-20A-32A+7A-20A</t>
  </si>
  <si>
    <t>2eae92a7-11b4-4ddd-9ada-9ee8eba00298</t>
  </si>
  <si>
    <t>8fffeaa2-dbb4-4430-a49d-7a86bb925f2b</t>
  </si>
  <si>
    <t>A.4.3.3.3-5/CA_3A-19A-21A-42A</t>
  </si>
  <si>
    <t>ef7e616d-a877-4cb8-b9f3-3b959ad50f7a</t>
  </si>
  <si>
    <t>e10f3202-a362-4f23-8a1c-21295ee494d0</t>
  </si>
  <si>
    <t>A.4.3.3.3-5/CA_3A-19A-21A-42A_0</t>
  </si>
  <si>
    <t>a2fa038d-e1da-4659-a9e7-2bba7a410faa</t>
  </si>
  <si>
    <t>eac82819-098b-4d17-90d5-b1a3f1c498a8</t>
  </si>
  <si>
    <t>Table A.4.3.3-1</t>
  </si>
  <si>
    <t>Downlink CA capabilities</t>
  </si>
  <si>
    <t>A.4.3.3-1/1</t>
  </si>
  <si>
    <t>pc_DL_CA_2Carriers</t>
  </si>
  <si>
    <t>95d9ef9f-6c6b-44fe-a9de-6e9043c3c22b</t>
  </si>
  <si>
    <t>aa37da17-35d8-4363-8a0f-2b19f41af35c</t>
  </si>
  <si>
    <t>A.4.3.3-1/2</t>
  </si>
  <si>
    <t>pc_DL_CA_3Carriers</t>
  </si>
  <si>
    <t>8e9accc3-012b-4725-a7c1-a0dbdb6685bc</t>
  </si>
  <si>
    <t>2a5c7426-697a-4ce3-b235-0684e6aba6c4</t>
  </si>
  <si>
    <t>A.4.3.3-1/3</t>
  </si>
  <si>
    <t>5b48fe62-7aaa-41bc-a697-764258d03e4c</t>
  </si>
  <si>
    <t>f52bf618-bb94-4195-b01f-552bbbf882f0</t>
  </si>
  <si>
    <t>A.4.3.3-1/4</t>
  </si>
  <si>
    <t>d09c7c36-4640-4967-8bed-d4c91cd88c34</t>
  </si>
  <si>
    <t>c999d9be-b07a-4048-8b08-4ed1870fde2c</t>
  </si>
  <si>
    <t>Table A.4.3.3-2</t>
  </si>
  <si>
    <t>Uplink CA capabilities</t>
  </si>
  <si>
    <t>A.4.3.3-2/1</t>
  </si>
  <si>
    <t>pc_UL_CA_2Carriers</t>
  </si>
  <si>
    <t>325bd464-2465-4b84-b9f2-93be52b55384</t>
  </si>
  <si>
    <t>6e88aec3-eb2a-47e3-819f-4adb91f8cba2</t>
  </si>
  <si>
    <t>A.4.3.3-2/2</t>
  </si>
  <si>
    <t>pc_UL_CA_3Carriers</t>
  </si>
  <si>
    <t>3f853f7b-455a-433e-9d22-388430cf6694</t>
  </si>
  <si>
    <t>a4454c99-eaec-4030-81ce-b871b7e508ab</t>
  </si>
  <si>
    <t>Table A.4.3.4-1</t>
  </si>
  <si>
    <t>ProSe Physical Layer Implementation Capabilities</t>
  </si>
  <si>
    <t>A.4.3.4-1/1</t>
  </si>
  <si>
    <t>The bands on which the UE supports sidelink communication</t>
  </si>
  <si>
    <t>4f9b76ae-e3a2-4971-9f44-fea092d51e53</t>
  </si>
  <si>
    <t>04819d0d-21fe-4d6a-8860-24000cbc55db</t>
  </si>
  <si>
    <t>A.4.3.4-1/2</t>
  </si>
  <si>
    <t>For a particular band combination, the bands on which the UE supports simultaneous reception of EUTRA and sidelink communication</t>
  </si>
  <si>
    <t>b149e5f0-3764-42cc-9cc8-ad29ff364451</t>
  </si>
  <si>
    <t>5a9e783d-84bd-40aa-850c-56e94846d4f2</t>
  </si>
  <si>
    <t>A.4.3.4-1/3</t>
  </si>
  <si>
    <t>The bands on which the UE supports sidelink discovery</t>
  </si>
  <si>
    <t>43b5cd49-7f7e-4bd1-875e-5cc08f096d7c</t>
  </si>
  <si>
    <t>caf5b768-c6a7-47c6-a4d8-d11e845ef8d1</t>
  </si>
  <si>
    <t>A.4.3.4-1/4</t>
  </si>
  <si>
    <t>The number of processes supported by the UE for reception of sidelink discovery</t>
  </si>
  <si>
    <t>b910c785-7df3-4320-899e-69624a3f440d</t>
  </si>
  <si>
    <t>438d3513-0dfe-455e-a6a4-a461018454f8</t>
  </si>
  <si>
    <t>2c55cf8e-a922-4a81-8d27-1d4578a82802</t>
  </si>
  <si>
    <t>f535c253-bee8-4b7b-815f-ce5d9bf5a3f1</t>
  </si>
  <si>
    <t>a42c2b96-0813-4902-ae30-f49caae1496b</t>
  </si>
  <si>
    <t>4359dd06-3c2c-46c1-bdc1-1bcce49c8f5b</t>
  </si>
  <si>
    <t>320cbcfc-f3c1-41d3-8a2a-cc30d4d8176c</t>
  </si>
  <si>
    <t>52b8c7e0-2eec-4693-8a00-ddfa3b758ea3</t>
  </si>
  <si>
    <t>14e81218-ba1a-4663-b5a7-47a058b60e9b</t>
  </si>
  <si>
    <t>c73e9dfb-dd0b-4e7f-beee-a15c3cc61df6</t>
  </si>
  <si>
    <t>de8e1fd1-c4ec-4578-883d-2f245faa4663</t>
  </si>
  <si>
    <t>213aa533-9794-467f-a406-21591db02b93</t>
  </si>
  <si>
    <t>15b30f29-175a-452f-98e1-796ae904e665</t>
  </si>
  <si>
    <t>5d566684-b1bb-4402-b828-72bfe63e8ed8</t>
  </si>
  <si>
    <t>759afd8f-1174-4a3f-9f66-3f052271d132</t>
  </si>
  <si>
    <t>87c1789a-5364-495d-b657-dfb89ed32a62</t>
  </si>
  <si>
    <t>53facc82-4b48-48e1-9563-282504269428</t>
  </si>
  <si>
    <t>c18a4c5e-8ebc-456c-b339-b84ebac842e5</t>
  </si>
  <si>
    <t>eddff3af-c13a-4237-ba44-98d9322869b7</t>
  </si>
  <si>
    <t>2bc63f17-6952-48fb-9060-bdb154b803eb</t>
  </si>
  <si>
    <t>A.4.3-2/3</t>
  </si>
  <si>
    <t>69d1a51a-93a5-43ac-8469-8f7d3a1e5abd</t>
  </si>
  <si>
    <t>5cec5460-7182-4df4-9e2b-f48825ef4d47</t>
  </si>
  <si>
    <t>Table A.4.4-1</t>
  </si>
  <si>
    <t>A.4.4-1/1</t>
  </si>
  <si>
    <t>Support of USIM removal without power down</t>
  </si>
  <si>
    <t>pc_USIM_Removal</t>
  </si>
  <si>
    <t>190719a3-a784-484a-92e1-52cac68744af</t>
  </si>
  <si>
    <t>c9d1e50c-7579-4807-82a9-0b1335f6a23f</t>
  </si>
  <si>
    <t>A.4.4-1/2</t>
  </si>
  <si>
    <t>Support of Allowed CSG list</t>
  </si>
  <si>
    <t>3c1b2412-0bc8-474c-a43c-fb9b0dff4e19</t>
  </si>
  <si>
    <t>2c5592f1-830b-4007-be64-71a290bf4ab2</t>
  </si>
  <si>
    <t>A.4.4-1/3</t>
  </si>
  <si>
    <t>Support of Short Message Service (SMS) MT over SGs</t>
  </si>
  <si>
    <t>pc_SMS_SGs_MT</t>
  </si>
  <si>
    <t>57740471-0180-4aee-b4da-4a1a7b787b76</t>
  </si>
  <si>
    <t>b507ad39-f249-4e38-8c25-e907f5c1c368</t>
  </si>
  <si>
    <t>A.4.4-1/4</t>
  </si>
  <si>
    <t>Support of Short Message Service (SMS) MO over SGs</t>
  </si>
  <si>
    <t>pc_SMS_SGs_MO</t>
  </si>
  <si>
    <t>9fd73306-587b-4ce5-8d0f-20010f7c8c63</t>
  </si>
  <si>
    <t>bf2861af-b17b-471f-8d17-7a122260dda1</t>
  </si>
  <si>
    <t>A.4.4-1/5</t>
  </si>
  <si>
    <t>Support of ISR</t>
  </si>
  <si>
    <t>pc_ISR</t>
  </si>
  <si>
    <t>9ee7a6b3-140d-4a5f-bc9d-a0b6f9a69fb0</t>
  </si>
  <si>
    <t>69511ea7-49cb-4a95-834a-a39e05998368</t>
  </si>
  <si>
    <t>A.4.4-1/6</t>
  </si>
  <si>
    <t>Support of Mobility management based on Dual-Stack Mobile IPv6</t>
  </si>
  <si>
    <t>pc_DSMIPv6</t>
  </si>
  <si>
    <t>905f04cd-235c-43fe-9b20-bbbcae587cff</t>
  </si>
  <si>
    <t>3a8685fa-1e88-47ef-8cb3-7b4933b87968</t>
  </si>
  <si>
    <t>A.4.4-1/7</t>
  </si>
  <si>
    <t>edc9256b-6d89-437d-955d-5c09a0ea874d</t>
  </si>
  <si>
    <t>58c5d343-eb81-4b20-ae4c-9b2b75aa45dc</t>
  </si>
  <si>
    <t>A.4.4-1/8</t>
  </si>
  <si>
    <t>pc_HO_from_UTRA_to_eFDD</t>
  </si>
  <si>
    <t>44274e32-b101-492e-b6a2-2a7599354e38</t>
  </si>
  <si>
    <t>8bf0ef88-d7c6-4292-9cc0-5cfa588873d6</t>
  </si>
  <si>
    <t>A.4.4-1/9</t>
  </si>
  <si>
    <t>Support of EMM information message</t>
  </si>
  <si>
    <t>pc_EMM_Information</t>
  </si>
  <si>
    <t>55cbca15-92f0-4a34-b7d4-fafe259f9cf4</t>
  </si>
  <si>
    <t>3e551d3c-c973-4fca-b0bf-b9dbcb7db36f</t>
  </si>
  <si>
    <t>A.4.4-1/10</t>
  </si>
  <si>
    <t>Support for being configured to discover the Home Agent address via DHCPv6</t>
  </si>
  <si>
    <t>pc_HAAddress_via_DHCPv6</t>
  </si>
  <si>
    <t>644e6fea-7c82-4fa4-aeb4-4fcb67263141</t>
  </si>
  <si>
    <t>2ef766ef-c156-4975-be3e-7e8f9607c0e6</t>
  </si>
  <si>
    <t>A.4.4-1/11</t>
  </si>
  <si>
    <t>f660e328-9983-4788-9513-5f49f90fa4c1</t>
  </si>
  <si>
    <t>ad892467-8a42-4fb2-92d1-d48d82e645d4</t>
  </si>
  <si>
    <t>A.4.4-1/12</t>
  </si>
  <si>
    <t>Upon reception of ‘Full name for network’ information the UE stores/updates the network full name</t>
  </si>
  <si>
    <t>pc_FullNameNetwork</t>
  </si>
  <si>
    <t>e76215e7-428a-4b21-8495-71f2aeb0277e</t>
  </si>
  <si>
    <t>883705f2-ea8b-4aff-9dea-7b56d81bcce8</t>
  </si>
  <si>
    <t>A.4.4-1/13</t>
  </si>
  <si>
    <t>Upon reception of ‘Short name for network’ information the UE stores/updates the network short name</t>
  </si>
  <si>
    <t>pc_ShortNameNetwork</t>
  </si>
  <si>
    <t>67b44a1f-9d76-4793-ba3a-bf2cca00cffb</t>
  </si>
  <si>
    <t>252b232b-dd90-428c-8065-c5cd553c7141</t>
  </si>
  <si>
    <t>A.4.4-1/14</t>
  </si>
  <si>
    <t>Upon reception of ‘Local time zone’ information the UE stores/updates the local time zone</t>
  </si>
  <si>
    <t>pc_LocalTimeZone</t>
  </si>
  <si>
    <t>89cad2cb-1ce7-40f5-81fc-89aae8986e26</t>
  </si>
  <si>
    <t>021331b4-84a0-41c8-9cf4-42334b1b0216</t>
  </si>
  <si>
    <t>A.4.4-1/15</t>
  </si>
  <si>
    <t>Upon reception of ‘Universal time and local time zone’ information the UE stores/updates the universal time and local time zone</t>
  </si>
  <si>
    <t>pc_UniversalAndLocalTimeZone</t>
  </si>
  <si>
    <t>59e7401b-cf49-43c2-988e-cc9cdac49785</t>
  </si>
  <si>
    <t>aa4567d3-1126-4aac-9303-e1359da7a627</t>
  </si>
  <si>
    <t>A.4.4-1/16</t>
  </si>
  <si>
    <t>568f200f-3bd7-4850-b148-ec39b1dad4e5</t>
  </si>
  <si>
    <t>2dfd178b-0819-4fa2-a46a-b9fdb8165c3c</t>
  </si>
  <si>
    <t>A.4.4-1/17</t>
  </si>
  <si>
    <t>360084a6-1b35-44c5-8212-5bdac7fd35f0</t>
  </si>
  <si>
    <t>760d857e-b0b0-425b-a7bb-742167286516</t>
  </si>
  <si>
    <t>A.4.4-1/18</t>
  </si>
  <si>
    <t>Support of ESM UE requested bearer resource allocation procedure</t>
  </si>
  <si>
    <t>pc_ESM_MO_Bearer_Allocation</t>
  </si>
  <si>
    <t>e538614f-daeb-4dd2-8430-efc44c5b0e17</t>
  </si>
  <si>
    <t>4339f1d4-4abb-4fcb-915b-a30fe3067c60</t>
  </si>
  <si>
    <t>A.4.4-1/19</t>
  </si>
  <si>
    <t>Support of ESM UE requested bearer resource modification procedure</t>
  </si>
  <si>
    <t>pc_ESM_MO_Bearer_Modification</t>
  </si>
  <si>
    <t>4b9b8d23-f10c-440d-9317-a68e6d9eac2a</t>
  </si>
  <si>
    <t>a2df4248-3e43-4350-807d-37e5044b506b</t>
  </si>
  <si>
    <t>A.4.4-1/20</t>
  </si>
  <si>
    <t>Support of ETWS message</t>
  </si>
  <si>
    <t>pc_ETWS_message</t>
  </si>
  <si>
    <t>3fc3c368-21a1-4be2-9a9a-b942ef2af82a</t>
  </si>
  <si>
    <t>3ef1ce88-f36e-415a-8e14-d4c6a9810397</t>
  </si>
  <si>
    <t>A.4.4-1/21</t>
  </si>
  <si>
    <t>Supports Neighbour Cell measurement reporting and Network controlled cell reselection to E-UTRAN and E-UTRAN Neighbour Cell measurements and MS autonomous cell reselection to E-UTRAN</t>
  </si>
  <si>
    <t>pc_GERAN_2_E_UTRAN_meas</t>
  </si>
  <si>
    <t>ca98d77e-bd02-483a-96f0-71e3b56bc418</t>
  </si>
  <si>
    <t>3cde1972-2f40-4572-9b39-0d9ba1ead83c</t>
  </si>
  <si>
    <t>A.4.4-1/22</t>
  </si>
  <si>
    <t>Support for being configured to request the IPv6 address of the Home Agent during Attach procedure</t>
  </si>
  <si>
    <t>pc_RequestIPv6HAAddress_DuringAttach</t>
  </si>
  <si>
    <t>ca0f50d2-8bde-4e5a-bd88-edc713c5d2fd</t>
  </si>
  <si>
    <t>d5bf7513-584d-4a45-9b52-f5e1055aa772</t>
  </si>
  <si>
    <t>A.4.4-1/23</t>
  </si>
  <si>
    <t>Support for being configured to request the IPv4 address of the Home Agent during Attach procedure</t>
  </si>
  <si>
    <t>pc_RequestIPv4HAAddress_DuringAttach</t>
  </si>
  <si>
    <t>30972dab-e9b1-44a7-84b7-13fbfdb0e41f</t>
  </si>
  <si>
    <t>179382e7-c0c9-4f3d-a855-fd6e94367c13</t>
  </si>
  <si>
    <t>A.4.4-1/24</t>
  </si>
  <si>
    <t>3b07f042-08f2-443d-a330-952df32ed8b1</t>
  </si>
  <si>
    <t>3bccca98-9482-4f7a-8295-d89e3174eab8</t>
  </si>
  <si>
    <t>A.4.4-1/25</t>
  </si>
  <si>
    <t>Support of IMS</t>
  </si>
  <si>
    <t>57d2993b-143b-48b6-a122-3553d22c36e2</t>
  </si>
  <si>
    <t>a95a2cd9-5d27-4c43-8269-8a56c4ea92df</t>
  </si>
  <si>
    <t>A.4.4-1/26</t>
  </si>
  <si>
    <t>Supports of disabling the EPS services</t>
  </si>
  <si>
    <t>pc_EPS_Services_Disable</t>
  </si>
  <si>
    <t>5b9485dc-7741-4d02-8163-8d641a563386</t>
  </si>
  <si>
    <t>22ea0146-94cf-483c-8a43-795aaacf22a9</t>
  </si>
  <si>
    <t>A.4.4-1/27</t>
  </si>
  <si>
    <t>Support of automatic re-activation of the EPS bearer(s) during Network Initiated Detach with detach type set to "re-attach required"</t>
  </si>
  <si>
    <t>pc_Automatic_Re_Attach</t>
  </si>
  <si>
    <t>cd714824-49c6-4de6-970e-af8e048baccd</t>
  </si>
  <si>
    <t>3dda1dbb-4bdd-4fea-b766-52ef33644814</t>
  </si>
  <si>
    <t>A.4.4-1/28</t>
  </si>
  <si>
    <t>Support of Compressed mode</t>
  </si>
  <si>
    <t>pc_UTRA_CompressedModeRequired</t>
  </si>
  <si>
    <t>5df610cf-f0df-4d12-a61b-57a0d75ebde6</t>
  </si>
  <si>
    <t>61898ce8-8472-46d2-8a87-71f3ab844a21</t>
  </si>
  <si>
    <t>A.4.4-1/29</t>
  </si>
  <si>
    <t>Support of GERAN to E-UTRAN PS Handover</t>
  </si>
  <si>
    <t>pc_GERAN_2_E_UTRAN_PSHO</t>
  </si>
  <si>
    <t>a3d544b7-0a2b-4b19-953a-4aa651f134b6</t>
  </si>
  <si>
    <t>9ad81a8c-0858-4c7b-a625-bf8d1e5cedd3</t>
  </si>
  <si>
    <t>A.4.4-1/30</t>
  </si>
  <si>
    <t>e613b4a7-5371-49e4-ace3-cdcf9c0998f4</t>
  </si>
  <si>
    <t>8c1da554-f6e8-4c5c-bb7b-cc471c29bcc3</t>
  </si>
  <si>
    <t>A.4.4-1/31</t>
  </si>
  <si>
    <t>Support of use of the UTRA system information provided by RRCConnectionRelease upon redirection</t>
  </si>
  <si>
    <t>pc_eRedirectionUTRA</t>
  </si>
  <si>
    <t>98269184-cdfe-4a36-9ed2-767ef14b2f9b</t>
  </si>
  <si>
    <t>c71e0b36-de96-4c1e-9f92-c94c8ca2bb72</t>
  </si>
  <si>
    <t>A.4.4-1/32</t>
  </si>
  <si>
    <t>Support for SRVCC from E-UTRAN to GERAN/UTRAN</t>
  </si>
  <si>
    <t>pc_SRVCC_GERAN_UTRAN</t>
  </si>
  <si>
    <t>9e7bc626-6327-4a48-84de-b4e38ed79065</t>
  </si>
  <si>
    <t>382b8f6c-50e9-4396-b041-4015a4666d0e</t>
  </si>
  <si>
    <t>A.4.4-1/33</t>
  </si>
  <si>
    <t>Support for VoLTE in GSMA PRD IR.92: "IMS Profile for Voice and SMS"</t>
  </si>
  <si>
    <t>pc_VoLTE</t>
  </si>
  <si>
    <t>fc51c502-0cdd-4e63-9e4a-d6a8ea9a1c21</t>
  </si>
  <si>
    <t>f11c6596-b875-439a-b555-8b71c8de51ed</t>
  </si>
  <si>
    <t>A.4.4-1/34</t>
  </si>
  <si>
    <t>Support of detach for non-EPS services</t>
  </si>
  <si>
    <t>pc_IMSI_Detach</t>
  </si>
  <si>
    <t>e829a6cf-606c-449f-bbe3-a9b04a301866</t>
  </si>
  <si>
    <t>491e0ce4-3b92-4161-ab41-3e8ac3726320</t>
  </si>
  <si>
    <t>A.4.4-1/35</t>
  </si>
  <si>
    <t>Support for establishing the emergency call using the CS domain in UTRA after ATTACH REJECT to emergency bearer service</t>
  </si>
  <si>
    <t>pc_CS_Em_Call_in_UTRA</t>
  </si>
  <si>
    <t>86d13dbe-621d-4ace-915f-f13114f4ab5c</t>
  </si>
  <si>
    <t>ab2275d0-a5d9-4001-8245-8e97730a7379</t>
  </si>
  <si>
    <t>A.4.4-1/36</t>
  </si>
  <si>
    <t>Support for establishing the emergency call using the CS domain in GERAN after ATTACH REJECT to emergency bearer service</t>
  </si>
  <si>
    <t>pc_CS_Em_Call_in_GERAN</t>
  </si>
  <si>
    <t>6833a13d-dc94-4b83-8605-14c3ef3dbc22</t>
  </si>
  <si>
    <t>825f9ce4-6851-485b-87b3-380537060c4a</t>
  </si>
  <si>
    <t>A.4.4-1/37</t>
  </si>
  <si>
    <t>Support for establishing the emergency call using the CS domain in 1xRTT after ATTACH REJECT to emergency bearer service</t>
  </si>
  <si>
    <t>e76dc470-769f-4df4-9901-c2049bec3f31</t>
  </si>
  <si>
    <t>dd1b74e5-eebd-45ab-95ad-0b6edd598cd0</t>
  </si>
  <si>
    <t>A.4.4-1/38</t>
  </si>
  <si>
    <t>Support for EDTM</t>
  </si>
  <si>
    <t>pc_EDTM</t>
  </si>
  <si>
    <t>348737a6-6347-4557-b7b7-5d1997fd6182</t>
  </si>
  <si>
    <t>189613fe-250e-46aa-a7a3-710509ab7921</t>
  </si>
  <si>
    <t>A.4.4-1/39</t>
  </si>
  <si>
    <t>Supports CCN towards E-UTRAN, E-UTRAN Neighbour Cell measurement reporting and Network controlled cell reselection to E-UTRAN</t>
  </si>
  <si>
    <t>pc_GERAN_2_E_UTRAN_measreporting_CCN</t>
  </si>
  <si>
    <t>5577f197-6794-4a8f-9bc1-df2dff00e1f7</t>
  </si>
  <si>
    <t>ce420841-a0b7-44c6-bdd3-5e85d0b2b3f9</t>
  </si>
  <si>
    <t>A.4.4-1/40</t>
  </si>
  <si>
    <t>Support for ROHC profile0x0001</t>
  </si>
  <si>
    <t>pc_ROHC_profile0x0001</t>
  </si>
  <si>
    <t>469d9e78-1d1b-45fa-8892-cf24095206f8</t>
  </si>
  <si>
    <t>d6670a2f-f828-4da9-a475-ac59b10ca659</t>
  </si>
  <si>
    <t>A.4.4-1/41</t>
  </si>
  <si>
    <t>Support for ROHC profile0x0002</t>
  </si>
  <si>
    <t>pc_ROHC_profile0x0002</t>
  </si>
  <si>
    <t>b2297e6f-bd6d-425c-b4c5-e01100d74a27</t>
  </si>
  <si>
    <t>1e004a75-0f59-4458-a47c-f5c74b537487</t>
  </si>
  <si>
    <t>A.4.4-1/42</t>
  </si>
  <si>
    <t>Support for ROHC profile0x0003</t>
  </si>
  <si>
    <t>pc_ROHC_profile0x0003</t>
  </si>
  <si>
    <t>56632f2b-c363-44e1-9dd7-72e93bcbc9c4</t>
  </si>
  <si>
    <t>abb647ea-2db8-4d2f-95f6-f63813eb5978</t>
  </si>
  <si>
    <t>A.4.4-1/43</t>
  </si>
  <si>
    <t>Support for ROHC profile0x0004</t>
  </si>
  <si>
    <t>pc_ROHC_profile0x0004</t>
  </si>
  <si>
    <t>14b25da1-0fe6-4e88-8fbb-5fd80de105d1</t>
  </si>
  <si>
    <t>5f2593c4-d569-481a-be44-a85758af1c88</t>
  </si>
  <si>
    <t>A.4.4-1/44</t>
  </si>
  <si>
    <t>Support for ROHC profile0x0006</t>
  </si>
  <si>
    <t>pc_ROHC_profile0x0006</t>
  </si>
  <si>
    <t>2f963446-5faa-43a6-b25d-f212adb7714d</t>
  </si>
  <si>
    <t>d6171822-3568-4005-9d93-219761a8db29</t>
  </si>
  <si>
    <t>A.4.4-1/45</t>
  </si>
  <si>
    <t>Support for ROHC profile0x0101</t>
  </si>
  <si>
    <t>pc_ROHC_profile0x0101</t>
  </si>
  <si>
    <t>a2e2fadc-5c64-4888-9f85-152ca30d9cd1</t>
  </si>
  <si>
    <t>1ac4054f-b39a-4fee-bbaa-cca78a68f704</t>
  </si>
  <si>
    <t>A.4.4-1/46</t>
  </si>
  <si>
    <t>Support for ROHC profile0x0102</t>
  </si>
  <si>
    <t>pc_ROHC_profile0x0102</t>
  </si>
  <si>
    <t>991cc566-f6fa-484d-bd64-2f307c952de5</t>
  </si>
  <si>
    <t>ff464da3-75d6-4cab-984b-f878ff1014f7</t>
  </si>
  <si>
    <t>A.4.4-1/47</t>
  </si>
  <si>
    <t>Support for ROHC profile0x0103</t>
  </si>
  <si>
    <t>pc_ROHC_profile0x0103</t>
  </si>
  <si>
    <t>d19828ec-4182-49d6-8eea-6fa6eb74e9f1</t>
  </si>
  <si>
    <t>7f19aa18-6697-47a0-b31d-612664a11112</t>
  </si>
  <si>
    <t>A.4.4-1/48</t>
  </si>
  <si>
    <t>Support for ROHC profile0x0104</t>
  </si>
  <si>
    <t>pc_ROHC_profile0x0104</t>
  </si>
  <si>
    <t>be21f425-c1b7-4dbe-9493-4fa9cd499aed</t>
  </si>
  <si>
    <t>4b1b3a87-6e0a-4b11-a903-f4dce77f6ce7</t>
  </si>
  <si>
    <t>A.4.4-1/49</t>
  </si>
  <si>
    <t>pc_Manual_CSG_Selection</t>
  </si>
  <si>
    <t>7a2bcc47-9444-495a-a992-66f855455523</t>
  </si>
  <si>
    <t>7a0494b1-b019-451a-a750-f0a417b23a76</t>
  </si>
  <si>
    <t>A.4.4-1/50</t>
  </si>
  <si>
    <t>Support of semi-persistence scheduling</t>
  </si>
  <si>
    <t>pc_Semi_Persistence_Scheduling</t>
  </si>
  <si>
    <t>e5dd94d3-b0ce-496d-a6fc-32e1e1463c05</t>
  </si>
  <si>
    <t>04c6eda6-0487-44b5-b8f5-9bfc7cfdd1e7</t>
  </si>
  <si>
    <t>A.4.4-1/51</t>
  </si>
  <si>
    <t>Support of TTI bundling</t>
  </si>
  <si>
    <t>pc_TTI_Bundling</t>
  </si>
  <si>
    <t>0fddb41d-8ba3-4b30-856a-824ca91b24ca</t>
  </si>
  <si>
    <t>a0b9e572-241b-4515-9a07-411b1244720f</t>
  </si>
  <si>
    <t>A.4.4-1/52</t>
  </si>
  <si>
    <t>Support for inter-RAT PS handover from E-UTRAN to GERAN.</t>
  </si>
  <si>
    <t>pc_E_UTRAN_2_GERAN_PSHO</t>
  </si>
  <si>
    <t>b1e5ca23-1464-4f79-95ee-9d22120c9293</t>
  </si>
  <si>
    <t>f62aadfd-5aae-4aa1-a8f5-56cdd2ab9b71</t>
  </si>
  <si>
    <t>A.4.4-1/53</t>
  </si>
  <si>
    <t>pc_HO_from_UTRA_to_eTDD</t>
  </si>
  <si>
    <t>b7f517a2-93f2-46dc-a16e-0bde4f8ee847</t>
  </si>
  <si>
    <t>56573730-8d05-4d74-aab0-763ffcd1b394</t>
  </si>
  <si>
    <t>A.4.4-1/54</t>
  </si>
  <si>
    <t>Support for UE requested modification of network allocated TFTs</t>
  </si>
  <si>
    <t>pc_ESM_UE_Modification_NW_TFT</t>
  </si>
  <si>
    <t>22807cc6-6964-4f6e-9960-7cd4a45acc8c</t>
  </si>
  <si>
    <t>f51e3a83-6689-46e4-afba-0cfc0d1a4f02</t>
  </si>
  <si>
    <t>A.4.4-1/55</t>
  </si>
  <si>
    <t>Support of automatic re-activation of the EPS bearer(s) during Network Initiated Detach even though UE has initiated a detach procedure with detach type set to "EPS detach" or "combined EPS/IMSI detach"</t>
  </si>
  <si>
    <t>pc_Re_Attach_AfterDetachColl</t>
  </si>
  <si>
    <t>581e4444-64ce-44fb-81a1-9f8616d79398</t>
  </si>
  <si>
    <t>2369b252-92d3-4327-aa22-42ea9360108e</t>
  </si>
  <si>
    <t>A.4.4-1/56</t>
  </si>
  <si>
    <t>Support of Squal based cell reselection to UTRAN from E-UTRAN</t>
  </si>
  <si>
    <t>pc_Squal_based_CellReselection_to_UTRAN_from_E_UTRAN</t>
  </si>
  <si>
    <t>0ff0b89b-c6af-4b8c-a892-4e5a13c5a6cc</t>
  </si>
  <si>
    <t>ab2233b4-8dbf-4dd7-8903-199dfef88106</t>
  </si>
  <si>
    <t>A.4.4-1/57</t>
  </si>
  <si>
    <t>Support of Squal based cell reselection to E-UTRAN from UTRAN</t>
  </si>
  <si>
    <t>pc_Squal_based_CellReselection_to_E_UTRAN_from_UTRAN</t>
  </si>
  <si>
    <t>508bbd7e-3195-44f4-aa2c-d1bdb3cd74b2</t>
  </si>
  <si>
    <t>dcea2ab7-4058-4fc8-aadd-2505f6a51e7c</t>
  </si>
  <si>
    <t>A.4.4-1/58</t>
  </si>
  <si>
    <t>Support of CMAS message</t>
  </si>
  <si>
    <t>pc_CMAS_Message</t>
  </si>
  <si>
    <t>380374d5-4853-4edd-aab3-db10f1d62a7c</t>
  </si>
  <si>
    <t>769f49d5-50d0-4e06-9c4a-cef9dca8ca0e</t>
  </si>
  <si>
    <t>A.4.4-1/59</t>
  </si>
  <si>
    <t>0f7f9544-7b1c-432c-8548-c55fc61c6844</t>
  </si>
  <si>
    <t>fd3a9ebb-db09-4f0e-b121-e92b150cc9a9</t>
  </si>
  <si>
    <t>A.4.4-1/60</t>
  </si>
  <si>
    <t>e5b7d49f-d87b-4201-b8e1-3203805c95c6</t>
  </si>
  <si>
    <t>8094721a-a16d-49d5-8a3b-ad92c250922f</t>
  </si>
  <si>
    <t>A.4.4-1/61</t>
  </si>
  <si>
    <t>e12f100a-de86-40aa-a536-dca39c9da737</t>
  </si>
  <si>
    <t>0a35d893-e8a8-445a-ba2c-a67db2e62a0c</t>
  </si>
  <si>
    <t>A.4.4-1/62</t>
  </si>
  <si>
    <t>Support of logged measurements in RRC_IDLE</t>
  </si>
  <si>
    <t>pc_LoggedMeasurementsIdle</t>
  </si>
  <si>
    <t>f19ab98b-a9f9-4677-a2db-6f2cf38dde05</t>
  </si>
  <si>
    <t>30d1ff8d-fb1a-4bad-bb93-e2383653fcf6</t>
  </si>
  <si>
    <t>A.4.4-1/63</t>
  </si>
  <si>
    <t>Support of standalone GNSS receiver to provide detailed location information in RRC measurement report and logged measurements in RRC_IDLE</t>
  </si>
  <si>
    <t>pc_StandaloneGNSS_Location</t>
  </si>
  <si>
    <t>f6185f9e-c533-453a-9479-5fd11253a279</t>
  </si>
  <si>
    <t>f34bbc5e-783e-47a1-8918-185b4d3dfda4</t>
  </si>
  <si>
    <t>A.4.4-1/64</t>
  </si>
  <si>
    <t>Support of automatic re-activation of the EPS bearer(s)</t>
  </si>
  <si>
    <t>pc_Automatic_EPS_Re_Attach</t>
  </si>
  <si>
    <t>170aa2da-3d4a-47c2-84e2-871fd23c8290</t>
  </si>
  <si>
    <t>16b415f5-d247-4671-b8da-7432079571aa</t>
  </si>
  <si>
    <t>A.4.4-1/65</t>
  </si>
  <si>
    <t>1193da7c-d823-446c-b51c-9a3f042e19d5</t>
  </si>
  <si>
    <t>118e92e6-651c-443a-83f4-6f62933b8d85</t>
  </si>
  <si>
    <t>A.4.4-1/66</t>
  </si>
  <si>
    <t>848aa2e2-8d8e-4b28-8799-11750f04fc73</t>
  </si>
  <si>
    <t>a40c4319-a41e-49f8-91e5-414045dcb4c9</t>
  </si>
  <si>
    <t>A.4.4-1/67</t>
  </si>
  <si>
    <t>Support of PWS upper layer</t>
  </si>
  <si>
    <t>pc_PWS_UpperLayer</t>
  </si>
  <si>
    <t>a1c319b8-b2aa-475d-a2d0-73c17dffd49c</t>
  </si>
  <si>
    <t>948f4475-cb8c-4be8-9f7c-4a6bee6b7b84</t>
  </si>
  <si>
    <t>A.4.4-1/68</t>
  </si>
  <si>
    <t>Support of automatic PDN connectivity in EUTRAN (i.e. UE upper layer provides PDN connectivity parameters)</t>
  </si>
  <si>
    <t>pc_Auto_PDN_Connectivity</t>
  </si>
  <si>
    <t>c57404fd-726b-4fda-9e34-3862e85733ac</t>
  </si>
  <si>
    <t>7876a41e-24c5-46fa-8e57-adf62e585863</t>
  </si>
  <si>
    <t>A.4.4-1/69</t>
  </si>
  <si>
    <t>Support user initiated PLMN reselection in automatic mode</t>
  </si>
  <si>
    <t>pc_UserInitiatedPLMN_Reselection</t>
  </si>
  <si>
    <t>1a3066ac-4187-49ab-889e-e7b43dfa1bcf</t>
  </si>
  <si>
    <t>249c6614-6d4a-44f9-8dc5-fd3fc3097ea2</t>
  </si>
  <si>
    <t>A.4.4-1/70</t>
  </si>
  <si>
    <t>Support of UL MIMO</t>
  </si>
  <si>
    <t>pc_UL_MIMO</t>
  </si>
  <si>
    <t>2a8a5c91-e30c-4669-8983-1e9098352c3b</t>
  </si>
  <si>
    <t>1e0f5068-188f-4920-8fc1-486ad26ab3ea</t>
  </si>
  <si>
    <t>A.4.4-1/71</t>
  </si>
  <si>
    <t>Support of ESM Notification procedure</t>
  </si>
  <si>
    <t>pc_ESM_Notification</t>
  </si>
  <si>
    <t>52f3fb36-93d5-4be2-9b21-f29dea742afe</t>
  </si>
  <si>
    <t>5af3a559-de40-4224-a261-2055e43cffee</t>
  </si>
  <si>
    <t>A.4.4-1/72</t>
  </si>
  <si>
    <t>Support of sending concatenated multiple Short Message over SGs</t>
  </si>
  <si>
    <t>pc_SMS_SGs_Multi_MO</t>
  </si>
  <si>
    <t>d8cb2b9a-40c2-4f0a-ab59-368815923122</t>
  </si>
  <si>
    <t>2ca4c4d9-7ce2-49bc-94b8-975ceb93d306</t>
  </si>
  <si>
    <t>A.4.4-1/73</t>
  </si>
  <si>
    <t>Support TAU in connected mode</t>
  </si>
  <si>
    <t>pc_TAU_connected_in_IMS</t>
  </si>
  <si>
    <t>93f09baf-e486-4799-951d-e16cf7f08253</t>
  </si>
  <si>
    <t>023916cd-680e-4e13-aa2b-ab604087ba1e</t>
  </si>
  <si>
    <t>A.4.4-1/74</t>
  </si>
  <si>
    <t>Support TAU in idle mode</t>
  </si>
  <si>
    <t>pc_TAU_idle_in_IMS</t>
  </si>
  <si>
    <t>0771b181-3b0c-4e29-bb07-1aaa8145f883</t>
  </si>
  <si>
    <t>31568084-b578-4e51-8379-b5af4621e9ba</t>
  </si>
  <si>
    <t>A.4.4-1/75</t>
  </si>
  <si>
    <t>Support of Intra Frequency Proximity Indication</t>
  </si>
  <si>
    <t>pc_IntraFreq_ProximityIndication</t>
  </si>
  <si>
    <t>ee843694-0630-4e5f-a58c-ffb2e9a72429</t>
  </si>
  <si>
    <t>80d2ff91-74ef-47d9-aa6a-88db21fe5b29</t>
  </si>
  <si>
    <t>A.4.4-1/76</t>
  </si>
  <si>
    <t>Support of Inter Frequency Proximity Indication</t>
  </si>
  <si>
    <t>pc_InterFreq_ProximityIndication</t>
  </si>
  <si>
    <t>e8d86f6e-ecfc-4ddd-8482-6d4b5a76b20b</t>
  </si>
  <si>
    <t>0bf47a45-8109-42c4-9408-e86d11f9260f</t>
  </si>
  <si>
    <t>A.4.4-1/77</t>
  </si>
  <si>
    <t>Support of UTRAN Proximity Indication</t>
  </si>
  <si>
    <t>pc_UTRAN_ProximityIndication</t>
  </si>
  <si>
    <t>a8805031-c0b2-4c41-8f02-aa4bf0d6a45e</t>
  </si>
  <si>
    <t>88e9f5d1-3da7-4090-b2ff-ac42ee8d9526</t>
  </si>
  <si>
    <t>A.4.4-1/78</t>
  </si>
  <si>
    <t>Support of Access Technology Indication in available PLMNs list</t>
  </si>
  <si>
    <t>pc_Available_PLMNs_AcT_Ind</t>
  </si>
  <si>
    <t>f3878319-d866-4c00-af26-064de0f295d3</t>
  </si>
  <si>
    <t>97697bb9-be11-45d2-b764-dedbbf4daae8</t>
  </si>
  <si>
    <t>A.4.4-1/79</t>
  </si>
  <si>
    <t>Support of Squal based cell reselection between E-UTRAN and GERAN</t>
  </si>
  <si>
    <t>pc_Squal_based_CellReselection_between_E_UTRAN_and_GERAN</t>
  </si>
  <si>
    <t>884f79d5-5344-4ba2-b151-1deb7a44c617</t>
  </si>
  <si>
    <t>69d51514-12c4-4fa3-8f96-1878fc463bf5</t>
  </si>
  <si>
    <t>A.4.4-1/80</t>
  </si>
  <si>
    <t>pc_eAttachWithIMSI</t>
  </si>
  <si>
    <t>453113d6-aac8-4bc3-8668-56c44fe40e3e</t>
  </si>
  <si>
    <t>6d2d3be4-55a8-4c2e-8f50-34f830014336</t>
  </si>
  <si>
    <t>A.4.4-1/81</t>
  </si>
  <si>
    <t>Support of T3412 extended value IE</t>
  </si>
  <si>
    <t>pc_T3412Extended</t>
  </si>
  <si>
    <t>38b4d27b-9e26-4ce4-ae40-6c897f11dd5d</t>
  </si>
  <si>
    <t>f9cd3165-f3cf-4b66-8a0a-8c60fa03d3af</t>
  </si>
  <si>
    <t>A.4.4-1/82</t>
  </si>
  <si>
    <t>634379b5-657b-4a16-9be5-b203ed89651c</t>
  </si>
  <si>
    <t>ba13e50a-7f8d-408d-9125-d11fe9595f8d</t>
  </si>
  <si>
    <t>A.4.4-1/83</t>
  </si>
  <si>
    <t>48b4f96b-a193-4ba3-9425-b04c4e2d0dd5</t>
  </si>
  <si>
    <t>a008637e-7bd4-4459-ab73-cce430a397bd</t>
  </si>
  <si>
    <t>A.4.4-1/84</t>
  </si>
  <si>
    <t>pc_eMinimumPeriodicSearchTimer</t>
  </si>
  <si>
    <t>aeccd067-432d-4d18-b2c1-a4304e4939ba</t>
  </si>
  <si>
    <t>7e1cfa57-16c4-47f8-a25f-779ede83225f</t>
  </si>
  <si>
    <t>A.4.4-1/85</t>
  </si>
  <si>
    <t>Support of delivery of rachReport upon request from the network</t>
  </si>
  <si>
    <t>pc_Rach_Report</t>
  </si>
  <si>
    <t>01dfd342-b7b4-46eb-85bf-00092ab98c8f</t>
  </si>
  <si>
    <t>f5879730-40c8-4f6e-a1d1-152e2f6d730b</t>
  </si>
  <si>
    <t>A.4.4-1/86</t>
  </si>
  <si>
    <t>Support of Power Preference Indication</t>
  </si>
  <si>
    <t>pc_PPI_Support</t>
  </si>
  <si>
    <t>d7a06b87-10b3-43e4-b68c-894441feb6ae</t>
  </si>
  <si>
    <t>03d415ad-d9d2-4f01-9e99-10c7657bff35</t>
  </si>
  <si>
    <t>A.4.4-1/87</t>
  </si>
  <si>
    <t>Support of ePDCCH</t>
  </si>
  <si>
    <t>pc_ePDCCH</t>
  </si>
  <si>
    <t>acd13e67-a715-4660-a6a9-1273086b1473</t>
  </si>
  <si>
    <t>08991e2c-10cb-4ae1-b1a3-f8aeb626bb22</t>
  </si>
  <si>
    <t>A.4.4-1/88</t>
  </si>
  <si>
    <t>7301d2e3-a1d9-458a-b8cd-d430315aee82</t>
  </si>
  <si>
    <t>04286c8b-b945-4356-87cb-30acc0d52c3f</t>
  </si>
  <si>
    <t>A.4.4-1/89</t>
  </si>
  <si>
    <t>4e8e4b69-9733-4277-94cc-e439fe9c0cc3</t>
  </si>
  <si>
    <t>5c080e5e-4b55-473d-ba30-f8bb13cc1677</t>
  </si>
  <si>
    <t>A.4.4-1/90</t>
  </si>
  <si>
    <t>ba2436cd-7b70-4320-9ad4-ca9e6fb94507</t>
  </si>
  <si>
    <t>a07fa2a3-3177-44b0-9a94-eb4027aa0f6b</t>
  </si>
  <si>
    <t>A.4.4-1/91</t>
  </si>
  <si>
    <t>Support of Extended Access Barring Override</t>
  </si>
  <si>
    <t>pc_EAB_override</t>
  </si>
  <si>
    <t>4a5e5d68-cf6a-464d-9933-1248039261bf</t>
  </si>
  <si>
    <t>2a356acd-0358-47f6-b542-82f74088bc18</t>
  </si>
  <si>
    <t>A.4.4-1/92</t>
  </si>
  <si>
    <t>99874ebc-5de6-4fe2-8864-59bda2da39a2</t>
  </si>
  <si>
    <t>b0a37529-a56a-4397-9fe4-4fcef4732a07</t>
  </si>
  <si>
    <t>A.4.4-1/93</t>
  </si>
  <si>
    <t>Upon reception of ‘Daylight saving time’ information the UE stores/updates the daylight saving time</t>
  </si>
  <si>
    <t>pc_DaylightSavingTime</t>
  </si>
  <si>
    <t>1a42616a-8c1a-4670-a90c-0cdc54fce55d</t>
  </si>
  <si>
    <t>3118d68e-02b8-4ef7-a2b3-79cffa8003e7</t>
  </si>
  <si>
    <t>A.4.4-1/94</t>
  </si>
  <si>
    <t>Support of Radio Link Failure Report for inter-RAT MRO</t>
  </si>
  <si>
    <t>pc_RLF_ReportForInterRAT_MRO</t>
  </si>
  <si>
    <t>242bf1f7-1467-44f5-b54e-f58831c38c35</t>
  </si>
  <si>
    <t>1eef096d-3c62-4609-8032-4d676d95b5e5</t>
  </si>
  <si>
    <t>A.4.4-1/95</t>
  </si>
  <si>
    <t>Support of IPv4</t>
  </si>
  <si>
    <t>bfdc4828-1c9e-41d1-a479-ff322922b3f7</t>
  </si>
  <si>
    <t>eaabace8-3ab5-4ec2-854d-32b7c1002352</t>
  </si>
  <si>
    <t>A.4.4-1/96</t>
  </si>
  <si>
    <t>Support of IPv6</t>
  </si>
  <si>
    <t>80d1e92f-76ad-499d-93ef-c0ba2e34648d</t>
  </si>
  <si>
    <t>dbd66cc6-533c-4ba1-995f-ee632866397c</t>
  </si>
  <si>
    <t>A.4.4-1/97</t>
  </si>
  <si>
    <t>Support of Automatic Mode EF_LRPLMSI PLMN Selection exception</t>
  </si>
  <si>
    <t>pc_PLMN_EF_LRPLMNSI_Automatic_Mode_Exception</t>
  </si>
  <si>
    <t>6de6e2f1-4653-4e9a-8e8f-cbab1284fe0d</t>
  </si>
  <si>
    <t>dbaad1df-30c6-47fe-8100-7930ceafc2d8</t>
  </si>
  <si>
    <t>A.4.4-1/98</t>
  </si>
  <si>
    <t>Support of Manual Mode PLMN Selection exception</t>
  </si>
  <si>
    <t>pc_PLMN_Manual_Mode_Exception</t>
  </si>
  <si>
    <t>83f68db2-358c-423e-b6ac-e91c7037540c</t>
  </si>
  <si>
    <t>cc383784-d1ca-48ea-bad6-32a2b85d14b5</t>
  </si>
  <si>
    <t>A.4.4-1/99</t>
  </si>
  <si>
    <t>Support of ZUC algorithm</t>
  </si>
  <si>
    <t>pc_ZUC</t>
  </si>
  <si>
    <t>c30045a7-802d-41df-a1ee-99b86d55f338</t>
  </si>
  <si>
    <t>dc05e768-aefd-45ef-bf5d-0aca35f048d3</t>
  </si>
  <si>
    <t>A.4.4-1/100</t>
  </si>
  <si>
    <t>Supports, upon configuration of si-RequestForHO by the network, acquisition of relevant information from a neighbouring UMTS cell by reading the SI of the neighbouring cell using autonomous gaps and reporting</t>
  </si>
  <si>
    <t>pc_SI_Neighbour_UMTS_Autonomous_Gaps</t>
  </si>
  <si>
    <t>cbfc0872-fc6a-480f-9d7e-b355c47591f9</t>
  </si>
  <si>
    <t>2646d94e-d36a-40e1-96b1-4e1e313e742d</t>
  </si>
  <si>
    <t>A.4.4-1/101</t>
  </si>
  <si>
    <t>Support of reception of requestedFrequencyBands</t>
  </si>
  <si>
    <t>pc_reqFreqBands</t>
  </si>
  <si>
    <t>5712c162-638c-4888-abc9-9bc7b55af555</t>
  </si>
  <si>
    <t>e3d9ee5e-cc53-47d4-ba4e-2e67f67cf2b5</t>
  </si>
  <si>
    <t>A.4.4-1/102</t>
  </si>
  <si>
    <t>Support of more than 128 CA Band Combinations</t>
  </si>
  <si>
    <t>pc_More_Than_128_CAbandComb</t>
  </si>
  <si>
    <t>d3f86a8f-b5f2-43ef-9769-dee0649f5f6f</t>
  </si>
  <si>
    <t>1fdc2b42-87e2-488f-abf1-f7b129af6a22</t>
  </si>
  <si>
    <t>A.4.4-1/103</t>
  </si>
  <si>
    <t>Supports, upon configuration of si-RequestForHO by the network, acquisition of relevant information from a neighbouring intra-frequency cell by reading the SI of the neighbouring cell using autonomous gaps and reporting</t>
  </si>
  <si>
    <t>pc_SI_Neighbour_intraFreq_Autonomous_Gaps</t>
  </si>
  <si>
    <t>07b23354-71c6-4e2c-bde8-2b220f1e92cc</t>
  </si>
  <si>
    <t>226fff16-3db6-4551-a019-070f94d03fb3</t>
  </si>
  <si>
    <t>A.4.4-1/104</t>
  </si>
  <si>
    <t>Supports, upon configuration of si-RequestForHO by the network, acquisition of relevant information from a neighbouring inter-frequency cell by reading the SI of the neighbouring cell using autonomous gaps and reporting</t>
  </si>
  <si>
    <t>pc_SI_Neighbour_interFreq_Autonomous_Gaps</t>
  </si>
  <si>
    <t>b71c79c1-090c-445a-ae69-e8af6a18daab</t>
  </si>
  <si>
    <t>696394a6-76a9-42b7-be9e-21225ce26f01</t>
  </si>
  <si>
    <t>A.4.4-1/105</t>
  </si>
  <si>
    <t>pc_FDD_TypeB_HalfDuplex</t>
  </si>
  <si>
    <t>a3ebae12-a3dd-46f4-9152-edabb2a7ad54</t>
  </si>
  <si>
    <t>e52ed7d9-5770-4a85-a2ac-d14bac0ed7be</t>
  </si>
  <si>
    <t>A.4.4-1/106</t>
  </si>
  <si>
    <t>8274fd7a-82f7-4b25-909b-820537145589</t>
  </si>
  <si>
    <t>1755bd0f-b340-4452-8081-73b284e56265</t>
  </si>
  <si>
    <t>A.4.4-1/107</t>
  </si>
  <si>
    <t>Support of enhanced HARQ pattern for TTI bundling operation for FDD</t>
  </si>
  <si>
    <t>pc_eHARQ_Pattern_for_TTI_bundling</t>
  </si>
  <si>
    <t>91164904-696a-48eb-8a58-a60628546f64</t>
  </si>
  <si>
    <t>08c90694-1529-4de4-a0e3-cce9f1b9f52d</t>
  </si>
  <si>
    <t>A.4.4-1/108</t>
  </si>
  <si>
    <t>Support of tdd-FDD-CA-PCellDuplex-r12 with the first bit setting to “1”</t>
  </si>
  <si>
    <t>pc_tdd_FDD_CA_TDD_PCell</t>
  </si>
  <si>
    <t>b85c1414-4f92-4b07-8e7a-f95214185cb6</t>
  </si>
  <si>
    <t>efcacba3-1732-4a7b-a12d-17dd27c191ed</t>
  </si>
  <si>
    <t>A.4.4-1/109</t>
  </si>
  <si>
    <t>Support of tdd-FDD-CA-PCellDuplex-r12 with the second bit setting to “1”</t>
  </si>
  <si>
    <t>pc_tdd_FDD_CA_FDD_PCell</t>
  </si>
  <si>
    <t>1d84e1b8-4201-4a01-bb3e-67c90fe578cc</t>
  </si>
  <si>
    <t>76f98269-bb8a-4d30-97ed-c6f0537684d3</t>
  </si>
  <si>
    <t>A.4.4-1/110</t>
  </si>
  <si>
    <t>pc_commSupportedBands</t>
  </si>
  <si>
    <t>3d329ad6-fd49-445d-81b7-00a15170a30b</t>
  </si>
  <si>
    <t>569c8299-1bb2-46d6-af3d-4478899a298b</t>
  </si>
  <si>
    <t>A.4.4-1/111</t>
  </si>
  <si>
    <t>pc_discSupportedBands</t>
  </si>
  <si>
    <t>55584b00-51f5-4a2a-a77a-4903f2524529</t>
  </si>
  <si>
    <t>d7783e55-edc1-49b3-b054-55523765df5d</t>
  </si>
  <si>
    <t>A.4.4-1/112</t>
  </si>
  <si>
    <t>Support of ProSe EPC level discovery</t>
  </si>
  <si>
    <t>pc_Prose_EPC_Discovery</t>
  </si>
  <si>
    <t>a8142070-73f9-490f-b2dd-5196d41682c1</t>
  </si>
  <si>
    <t>4a60a793-88e4-447d-9416-c18968d9f19f</t>
  </si>
  <si>
    <t>A.4.4-1/113</t>
  </si>
  <si>
    <t>Support of ProSe discovery SLSS transmission and reception</t>
  </si>
  <si>
    <t>pc_discSLSS</t>
  </si>
  <si>
    <t>745b5320-fdd0-457d-b000-32d5faaf848f</t>
  </si>
  <si>
    <t>3462bf65-7afc-4c26-8386-84a87e246ee3</t>
  </si>
  <si>
    <t>A.4.4-1/114</t>
  </si>
  <si>
    <t>Support of uplink 64QAM</t>
  </si>
  <si>
    <t>pc_UL_64QAM</t>
  </si>
  <si>
    <t>12f71532-25af-4a4f-8a18-3605990cfe06</t>
  </si>
  <si>
    <t>2f4b66ad-f2c8-4637-a7ab-173f9a864e28</t>
  </si>
  <si>
    <t>A.4.4-1/115</t>
  </si>
  <si>
    <t>pc_ePSM</t>
  </si>
  <si>
    <t>180df7e1-697a-4420-8a7b-90f428670511</t>
  </si>
  <si>
    <t>ae9a976f-ae22-4ed9-a790-a35423ee946d</t>
  </si>
  <si>
    <t>A.4.4-1/116</t>
  </si>
  <si>
    <t>Support of downlink 256QAM</t>
  </si>
  <si>
    <t>pc_DL_256QAM</t>
  </si>
  <si>
    <t>68f320c8-b17e-4b95-85f6-17132b680c5a</t>
  </si>
  <si>
    <t>9972e797-4d05-454a-9538-d47a0095c93e</t>
  </si>
  <si>
    <t>A.4.4-1/117</t>
  </si>
  <si>
    <t>Support for GSMA PRD IR.51: "IMS Profile for Voice, Video and SMS over Wi-Fi"</t>
  </si>
  <si>
    <t>pc_WLAN_voice</t>
  </si>
  <si>
    <t>6a9b9005-8ca7-47cd-8bfa-8f71bb307a12</t>
  </si>
  <si>
    <t>28e57767-bda1-428d-a369-98ef9f49ee35</t>
  </si>
  <si>
    <t>A.4.4-1/118</t>
  </si>
  <si>
    <t>Support of CSI-RS based discovery signals measurement</t>
  </si>
  <si>
    <t>pc_CSI_RS_DS_Meas</t>
  </si>
  <si>
    <t>a83e383b-2e48-4266-ac5c-8039359a9554</t>
  </si>
  <si>
    <t>bd567809-b01e-4102-b9c8-a51e14b4bf2a</t>
  </si>
  <si>
    <t>A.4.4-1/119</t>
  </si>
  <si>
    <t>Support of simultaneous transmission of EUTRA and sidelink communication (on different carriers) in all bands for which the UE indicated simultaneous sidelink and EUTRA support in a band combination (using commSupportedBandsPerBC)</t>
  </si>
  <si>
    <t>pc_commSimultaneousTx</t>
  </si>
  <si>
    <t>6ce30cee-301b-45de-ba41-8db2408ec6e3</t>
  </si>
  <si>
    <t>364cc99b-075c-4d29-af11-1af557888ba2</t>
  </si>
  <si>
    <t>A.4.4-1/120</t>
  </si>
  <si>
    <t>ProSe Discovery for Public Safety supported</t>
  </si>
  <si>
    <t>pc_disc_public_safety</t>
  </si>
  <si>
    <t>13c68f1d-0f08-46e2-863e-2f1c773b902c</t>
  </si>
  <si>
    <t>a7d0903f-86d5-4490-ba81-5bc494ae2730</t>
  </si>
  <si>
    <t>A.4.4-1/121</t>
  </si>
  <si>
    <t>Support of extended DRX</t>
  </si>
  <si>
    <t>pc_edrx</t>
  </si>
  <si>
    <t>dc0879f4-af1f-4161-95fe-6d34ba56b02b</t>
  </si>
  <si>
    <t>419122d6-e3cc-40de-b4b6-40ca71738db1</t>
  </si>
  <si>
    <t>A.4.4-1/122</t>
  </si>
  <si>
    <t>pc_CEmodeA</t>
  </si>
  <si>
    <t>b06f9133-24ef-4127-bb8c-c5984f8934ff</t>
  </si>
  <si>
    <t>d0b1d7ac-4102-4145-8507-15ff846dcbe7</t>
  </si>
  <si>
    <t>A.4.4-1/123</t>
  </si>
  <si>
    <t>pc_CEmodeB</t>
  </si>
  <si>
    <t>172d4d07-be1d-4d19-91bf-c20a7185527b</t>
  </si>
  <si>
    <t>acf5b724-02d9-4820-8487-45d4681d1488</t>
  </si>
  <si>
    <t>A.4.4-1/124</t>
  </si>
  <si>
    <t>pc_eIMTA_TDD</t>
  </si>
  <si>
    <t>b3eaff05-7aed-4ee6-8203-96bb91d711f6</t>
  </si>
  <si>
    <t>e82fde72-7deb-40d9-8f43-fc62084568cf</t>
  </si>
  <si>
    <t>A.4.4-1/125</t>
  </si>
  <si>
    <t>Support of prioritization of the frequency bands in multiBandInfoList over the band in freqBandIndicator as defined by freqBandIndicatorPriority-r12</t>
  </si>
  <si>
    <t>pc_freqBandPriorityAdjustment</t>
  </si>
  <si>
    <t>861cad4f-2189-4b1d-a773-25f8b51e8acd</t>
  </si>
  <si>
    <t>ed1f02f2-9a79-4ac4-9329-7cbb97f999c8</t>
  </si>
  <si>
    <t>A.4.4-1/126</t>
  </si>
  <si>
    <t>Support of MBMS reception via SC-PTM on configured SCell</t>
  </si>
  <si>
    <t>pc_scptm_SCell</t>
  </si>
  <si>
    <t>09095df8-a5fd-4e14-b28d-ce688ad35af8</t>
  </si>
  <si>
    <t>eae07dc6-0e7b-41cc-a676-6dde90e62a24</t>
  </si>
  <si>
    <t>A.4.4-1/127</t>
  </si>
  <si>
    <t>Support of MBMS reception via SC-PTM on a cell that may be additionally configured as an SCell</t>
  </si>
  <si>
    <t>pc_scptm_NonServingCell</t>
  </si>
  <si>
    <t>7b6e3afe-3708-41a5-bccb-b281a042b3af</t>
  </si>
  <si>
    <t>586c6fb8-e5c9-4096-b7b2-8ac4a8ee3934</t>
  </si>
  <si>
    <t>A.4.4-1/128</t>
  </si>
  <si>
    <t>Support of extended Long DRX cycle</t>
  </si>
  <si>
    <t>pc_extendedLongDRX</t>
  </si>
  <si>
    <t>a5f11c57-f4bb-49b0-9db0-1768fc9d619d</t>
  </si>
  <si>
    <t>4e3bdb35-ea3f-4832-a5d1-ace84c2eead3</t>
  </si>
  <si>
    <t>A.4.4-1/129</t>
  </si>
  <si>
    <t>Supports downlink LAA operation</t>
  </si>
  <si>
    <t>pc_downlink_LAA</t>
  </si>
  <si>
    <t>248bd3b5-ac05-46b3-87c8-477b321fd661</t>
  </si>
  <si>
    <t>2a48d72e-cfe9-4cfc-aee2-7022945d3183</t>
  </si>
  <si>
    <t>A.4.4-1/130</t>
  </si>
  <si>
    <t>Supports measurement and reporting for RSSI and channel occupancy</t>
  </si>
  <si>
    <t>pc_rssiAndChannelOccupancyReporting</t>
  </si>
  <si>
    <t>ad66c58c-15ec-4978-89d1-69510950e892</t>
  </si>
  <si>
    <t>72313536-dced-47eb-9923-c8275b249687</t>
  </si>
  <si>
    <t>A.4.4-1/131</t>
  </si>
  <si>
    <t>Support of QCI1 indication in Radio Link Failure Report</t>
  </si>
  <si>
    <t>pc_qci1Indication_inRLF</t>
  </si>
  <si>
    <t>002e26ec-f9ed-4953-91b3-f208c9d66c88</t>
  </si>
  <si>
    <t>db42e560-1ade-4638-a16b-ea61454880c7</t>
  </si>
  <si>
    <t>A.4.4-1/132</t>
  </si>
  <si>
    <t>Support of user plane CIoT optimisation in WB-S1 mode</t>
  </si>
  <si>
    <t>pc_User_Plane_CIoT_Optimisation</t>
  </si>
  <si>
    <t>349c34b4-0362-45c9-9d73-f0ff0cad498b</t>
  </si>
  <si>
    <t>e310f43d-7f97-40d9-966d-58e3ef06e007</t>
  </si>
  <si>
    <t>A.4.4-1/133</t>
  </si>
  <si>
    <t>pc_AttachWithoutPDN</t>
  </si>
  <si>
    <t>d644ba04-2cc1-4669-a79e-64cf933f6824</t>
  </si>
  <si>
    <t>e4cd97ab-3b89-429c-8b86-d689e80f16f2</t>
  </si>
  <si>
    <t>A.4.4-1/134</t>
  </si>
  <si>
    <t>4fbecd0e-8c75-4571-b015-a10566fb5884</t>
  </si>
  <si>
    <t>fa570f36-8d28-499b-b3cf-f6549f1513fd</t>
  </si>
  <si>
    <t>A.4.4-1/135</t>
  </si>
  <si>
    <t>ca822bd0-01df-4edf-aa08-b5bb54cd3e5b</t>
  </si>
  <si>
    <t>83fd1e26-8fff-4c60-b749-e8f41e758a1f</t>
  </si>
  <si>
    <t>A.4.4-1/136</t>
  </si>
  <si>
    <t>966720fc-8309-43d9-b3ee-40d7a38c2172</t>
  </si>
  <si>
    <t>85c787e6-7def-4ad7-bd07-539c104d7492</t>
  </si>
  <si>
    <t>A.4.4-1/137</t>
  </si>
  <si>
    <t>Support of multiple DRBs in NB-IoT</t>
  </si>
  <si>
    <t>pc_NB_MultiDRB</t>
  </si>
  <si>
    <t>751ac5ef-584c-4124-a64a-0a43f7bb5ebc</t>
  </si>
  <si>
    <t>d6cf678a-d8f5-4a5b-8d4c-fda8dd9e6a6e</t>
  </si>
  <si>
    <t>A.4.4-1/138</t>
  </si>
  <si>
    <t>Support of Fast First Higher Priority PLMN search</t>
  </si>
  <si>
    <t>pc_Fast_First_HPPLMN_Search</t>
  </si>
  <si>
    <t>6e14f042-47a0-4f65-abeb-9ebba10d0cf1</t>
  </si>
  <si>
    <t>4022abff-f698-4353-ab21-4e57ea43e1f2</t>
  </si>
  <si>
    <t>A.4.4-1/139</t>
  </si>
  <si>
    <t>Support of TDD Bands 38, 40, 41 or 42 Power class 2 operation</t>
  </si>
  <si>
    <t>pc_TDD_band_UE_PC2</t>
  </si>
  <si>
    <t>e13f4a55-6842-4509-952c-6449025904d0</t>
  </si>
  <si>
    <t>c629c2af-2a4a-48ba-927b-5bd809bddc4b</t>
  </si>
  <si>
    <t>A.4.4-1/140</t>
  </si>
  <si>
    <t>Support for PDCP Packet Delay per QCI</t>
  </si>
  <si>
    <t>pc_PDCP_PktDelay</t>
  </si>
  <si>
    <t>022b089f-5955-48c5-9062-1aff0df86ffc</t>
  </si>
  <si>
    <t>99e1c8d5-3817-4349-8ef9-84622794b0be</t>
  </si>
  <si>
    <t>A.4.4-1/141</t>
  </si>
  <si>
    <t>520b4c75-6575-44e4-aff9-a20c64295f4f</t>
  </si>
  <si>
    <t>a5b8a2aa-b581-47b2-9fe4-0a077d0e3f99</t>
  </si>
  <si>
    <t>A.4.4-1/142</t>
  </si>
  <si>
    <t>f510b70e-274c-4980-ad34-a5dc93c4f969</t>
  </si>
  <si>
    <t>1b0ebb19-7c3e-4b14-be29-21dfad307d5e</t>
  </si>
  <si>
    <t>A.4.4-1/143</t>
  </si>
  <si>
    <t>Support of Control plane CIoT in WB-S1 mode</t>
  </si>
  <si>
    <t>pc_Control_Plane_CIoT_Optimisation</t>
  </si>
  <si>
    <t>2702f191-b29a-4f6f-89ea-96087ffee2a2</t>
  </si>
  <si>
    <t>d848879b-4877-4ddc-a421-1e0866f67658</t>
  </si>
  <si>
    <t>A.4.4-1/144</t>
  </si>
  <si>
    <t>Support of S1-U data transfer</t>
  </si>
  <si>
    <t>pc_S1_U_DataTransfer</t>
  </si>
  <si>
    <t>50335603-a45f-4157-b2ab-a01044acd326</t>
  </si>
  <si>
    <t>a309cba2-b664-409b-beaa-3d9da105570a</t>
  </si>
  <si>
    <t>A.4.4-1/145</t>
  </si>
  <si>
    <t>Support for GSMA PRD NG.108: "IMS Profile for Voice and SMS for UE category M1"</t>
  </si>
  <si>
    <t>pc_Category_M1_voice</t>
  </si>
  <si>
    <t>c21c4e08-9bd4-4272-aef9-43599934928c</t>
  </si>
  <si>
    <t>d6489b6b-0f88-4b34-8ac0-6728260a1d9e</t>
  </si>
  <si>
    <t>A.4.4-1/146</t>
  </si>
  <si>
    <t>Support of automatic PDN connection trigger on HRPD cell reselection</t>
  </si>
  <si>
    <t>pc_AutomaticHRPD_PDN_Connection</t>
  </si>
  <si>
    <t>1da59e6b-7c49-43dd-ab9d-f1dbf9cc43c8</t>
  </si>
  <si>
    <t>419afbf4-af44-42d5-a8ff-389374c1336f</t>
  </si>
  <si>
    <t>A.4.4-1/147</t>
  </si>
  <si>
    <t>Support for Dual RM Coding</t>
  </si>
  <si>
    <t>pc_DualRM_Coding</t>
  </si>
  <si>
    <t>2ee1e4ab-327d-4b62-b9ff-a152064bc680</t>
  </si>
  <si>
    <t>890b94b1-c12c-4f0d-b376-c70467f99694</t>
  </si>
  <si>
    <t>A.4.4-1/148</t>
  </si>
  <si>
    <t>Support of V2X sidelink communication</t>
  </si>
  <si>
    <t>pc_v2xCommSidelink</t>
  </si>
  <si>
    <t>4666a645-1462-41dd-a713-5e3656b7d550</t>
  </si>
  <si>
    <t>c0098232-284b-426b-9bb1-a6561193e86d</t>
  </si>
  <si>
    <t>A.4.4-1/149</t>
  </si>
  <si>
    <t>Support of V2X communication Via Uu</t>
  </si>
  <si>
    <t>pc_v2xCommUu</t>
  </si>
  <si>
    <t>9ef262de-6b4c-48fd-b514-4b586790cddc</t>
  </si>
  <si>
    <t>755e541a-1166-40a7-a6c4-e146b0e67184</t>
  </si>
  <si>
    <t>A.4.4-1/150</t>
  </si>
  <si>
    <t>Support of simultaneous transmission of EUTRA and V2X sidelink communication</t>
  </si>
  <si>
    <t>pc_v2xSimultaneousTx</t>
  </si>
  <si>
    <t>f15c9258-0297-4f5e-8f3a-5aadadb7bd00</t>
  </si>
  <si>
    <t>d349862c-fe93-4303-a997-04a9a7a12d06</t>
  </si>
  <si>
    <t>A.4.4-1/151</t>
  </si>
  <si>
    <t>Support of simultaneous reception of EUTRA and V2X sidelink communication</t>
  </si>
  <si>
    <t>pc_v2xSimultaneousRx</t>
  </si>
  <si>
    <t>e5710ce4-e43d-4aa1-81e8-a74672c5e506</t>
  </si>
  <si>
    <t>d9c58543-4d38-4b77-8960-b8f20bae551f</t>
  </si>
  <si>
    <t>A.4.4-1/152</t>
  </si>
  <si>
    <t>pc_v2xScheduling</t>
  </si>
  <si>
    <t>16fbb6a9-c4d3-4f01-a597-87291dc653fd</t>
  </si>
  <si>
    <t>2c5a72e5-cb95-4301-aab6-6d6f47ca7124</t>
  </si>
  <si>
    <t>A.4.4-1/153</t>
  </si>
  <si>
    <t>Support of transmitting PSCCH/PSSCH using UE autonomous resource selection mode with full sensing</t>
  </si>
  <si>
    <t>pc_v2xFullSensing</t>
  </si>
  <si>
    <t>a35325f4-f819-435d-9d20-1dfc956236a0</t>
  </si>
  <si>
    <t>9974517d-6e82-4661-8c75-390a41fd4d81</t>
  </si>
  <si>
    <t>A.4.4-1/154</t>
  </si>
  <si>
    <t>Support of transmitting PSCCH/PSSCH using UE autonomous resource selection mode with partial sensing</t>
  </si>
  <si>
    <t>pc_v2xPartialSensing</t>
  </si>
  <si>
    <t>4d1fc638-ea9a-41c7-b8dd-1e4a4d9a585e</t>
  </si>
  <si>
    <t>16f9ec50-3feb-4185-b6d3-14f2f0acca17</t>
  </si>
  <si>
    <t>A.4.4-1/155</t>
  </si>
  <si>
    <t>pc_v2xSLSS</t>
  </si>
  <si>
    <t>025aa644-4387-4d4c-9328-9a8afc2c4d60</t>
  </si>
  <si>
    <t>a95cfa97-17f4-4a56-9bf2-b42137b90a49</t>
  </si>
  <si>
    <t>A.4.4-1/156</t>
  </si>
  <si>
    <t>Support of CBR measurement and reporting</t>
  </si>
  <si>
    <t>pc_v2xCBRMeas</t>
  </si>
  <si>
    <t>9e5af685-c984-4532-8a34-1b0b6042e6ec</t>
  </si>
  <si>
    <t>db7fa514-f2db-4aff-a8d4-dc5003daf609</t>
  </si>
  <si>
    <t>A.4.4-1/157</t>
  </si>
  <si>
    <t>Support of zone based transmission resource pool selection for V2X sidelink communication</t>
  </si>
  <si>
    <t>pc_v2xZoneBasedPoolSelection</t>
  </si>
  <si>
    <t>63c42ec0-25b2-472f-89e7-aaeedb74339a</t>
  </si>
  <si>
    <t>7e28b3ec-28d1-44c9-93c6-da60bf0ef3ea</t>
  </si>
  <si>
    <t>A.4.4-1/158</t>
  </si>
  <si>
    <t>Require intra-frequency measurement gaps for operating in CE Mode A or CE Mode B</t>
  </si>
  <si>
    <t>pc_intraFreq_CE_NeedForGaps</t>
  </si>
  <si>
    <t>9f30b7a9-e40c-4647-88f5-d556e03e2df5</t>
  </si>
  <si>
    <t>0da7de10-fc54-466e-8d60-f02a9df50809</t>
  </si>
  <si>
    <t>A.4.4-1/159</t>
  </si>
  <si>
    <t>Support of 4 layer spatial multiplexing with transmission mode 3 and transmission mode 4</t>
  </si>
  <si>
    <t>pc_4Layer_spatial_mux_tm3_tm4</t>
  </si>
  <si>
    <t>9504f85b-cb1d-4c22-b8af-f70f21ea894c</t>
  </si>
  <si>
    <t>3785e4a2-9eb7-4872-bb84-61791fc6a4a6</t>
  </si>
  <si>
    <t>A.4.4-1/160</t>
  </si>
  <si>
    <t>Support of delay budget reporting for MMTEL voice and video enhancements</t>
  </si>
  <si>
    <t>pc_delayBudgetReporting</t>
  </si>
  <si>
    <t>3a4359ac-9392-4c86-8c52-55c56ea3e58c</t>
  </si>
  <si>
    <t>0737cbfe-cfbc-44dd-bc7c-a8d24d8e0fad</t>
  </si>
  <si>
    <t>A.4.4-1/161</t>
  </si>
  <si>
    <t>Support of PUSCH enhancement for MMTEL voice and video enhancements mode</t>
  </si>
  <si>
    <t>pc_PUSCH_Ehn_MMTEL</t>
  </si>
  <si>
    <t>589fbb93-e13e-4120-a395-34a61224512c</t>
  </si>
  <si>
    <t>a6b327f9-595c-43da-8f0e-aca8032aa729</t>
  </si>
  <si>
    <t>A.4.4-1/162</t>
  </si>
  <si>
    <t>bc1c8e37-bcc4-4bf5-a50b-ab2bce2ee2a5</t>
  </si>
  <si>
    <t>89461311-0cdc-4d7f-87b1-4397206fe728</t>
  </si>
  <si>
    <t>A.4.4-1/163</t>
  </si>
  <si>
    <t>pc_recommendedBitRateQuery</t>
  </si>
  <si>
    <t>ee215d71-1edc-427a-8b49-5525b035e606</t>
  </si>
  <si>
    <t>be653132-b349-4ab5-a132-e4a0665bafbf</t>
  </si>
  <si>
    <t>A.4.4-1/164</t>
  </si>
  <si>
    <t>Support high speed enhancement for random access preambles generated from restricted set type B in high speed scenoario as specified in TS 36.211</t>
  </si>
  <si>
    <t>pc_Highspeed_Enh_Prach</t>
  </si>
  <si>
    <t>28298480-c2a8-4c1d-aa04-bf3b3cfb0148</t>
  </si>
  <si>
    <t>f811763e-771b-48e6-8a47-40fb51723f28</t>
  </si>
  <si>
    <t>A.4.4-1/165</t>
  </si>
  <si>
    <t>Support of RRC connection re-establishment</t>
  </si>
  <si>
    <t>pc_RRC_re_establishment_CP_CIoT</t>
  </si>
  <si>
    <t>4e0b7d54-35fd-4b35-967d-9d88a1550414</t>
  </si>
  <si>
    <t>37118a8c-ea25-432f-8168-5d49d5301613</t>
  </si>
  <si>
    <t>A.4.4-1/166</t>
  </si>
  <si>
    <t>pc_SRS_switching</t>
  </si>
  <si>
    <t>d43e38b4-cf21-4f73-a0de-895af03e90ea</t>
  </si>
  <si>
    <t>a5ace5fa-d1d9-45bd-a714-f9fdb1fd648b</t>
  </si>
  <si>
    <t>A.4.4-1/167</t>
  </si>
  <si>
    <t>Support of 2 HARQ processes in DL and UL in NB-IoT</t>
  </si>
  <si>
    <t>pc_NB_TwoHARQ_Processes</t>
  </si>
  <si>
    <t>1358a021-222b-4aec-bdde-0bf3e9c5e740</t>
  </si>
  <si>
    <t>599b9d5a-bf43-4b4a-899f-0e32c04b8af5</t>
  </si>
  <si>
    <t>A.4.4-1/168</t>
  </si>
  <si>
    <t>Support of Release Assistance Indication (RAI) in NB-IoT</t>
  </si>
  <si>
    <t>pc_NB_Rai_Support</t>
  </si>
  <si>
    <t>18af1c76-ba74-4652-bfa4-f2431a8d1009</t>
  </si>
  <si>
    <t>aed8b082-f9e8-4567-a401-856e99be096b</t>
  </si>
  <si>
    <t>A.4.4-1/169</t>
  </si>
  <si>
    <t>Support of Announcing for ProSe Group Member Discovery</t>
  </si>
  <si>
    <t>pc_ProSeAnnForGroupMemberDiscovery</t>
  </si>
  <si>
    <t>9c6c8e65-e442-4e68-9008-4d4c743739f4</t>
  </si>
  <si>
    <t>cc6f6413-73a1-4a17-9705-2b72280c0389</t>
  </si>
  <si>
    <t>A.4.4-1/170</t>
  </si>
  <si>
    <t>Support of SPS interval shorter than 10 subframes in FDD mode</t>
  </si>
  <si>
    <t>pc_shortSPS_intervalFDD</t>
  </si>
  <si>
    <t>398efd53-949d-452d-8b62-89832d2f0ee2</t>
  </si>
  <si>
    <t>b855461c-e674-4d5e-a4b0-820fb801c786</t>
  </si>
  <si>
    <t>A.4.4-1/171</t>
  </si>
  <si>
    <t>Support of SPS interval shorter than 10 subframes in TDD mode</t>
  </si>
  <si>
    <t>pc_shortSPS_intervalTDD</t>
  </si>
  <si>
    <t>8c161960-3028-4542-b27c-32ae6fd2d814</t>
  </si>
  <si>
    <t>5438755f-878e-4c0d-8f94-793e26abded3</t>
  </si>
  <si>
    <t>A.4.4-1/172</t>
  </si>
  <si>
    <t>Support of skipping SPS UL transmissions if no data is available</t>
  </si>
  <si>
    <t>pc_skipUplinkSPS</t>
  </si>
  <si>
    <t>c7055484-214a-4c4e-a3a6-fcaeed16f61f</t>
  </si>
  <si>
    <t>25787f1e-13b1-4bd2-9339-3b78bcc3c20a</t>
  </si>
  <si>
    <t>A.4.4-1/173</t>
  </si>
  <si>
    <t>Support of skipping UL transmissions if no data is available</t>
  </si>
  <si>
    <t>pc_skipUplinkDynamic</t>
  </si>
  <si>
    <t>a74afeb4-072c-4da9-9295-ec07c5c22948</t>
  </si>
  <si>
    <t>2bae2061-7f35-40ab-bb25-638962290af5</t>
  </si>
  <si>
    <t>A.4.4-1/174</t>
  </si>
  <si>
    <t>Supports uplink LAA operation</t>
  </si>
  <si>
    <t>pc_uplink_LAA</t>
  </si>
  <si>
    <t>37d0d4ba-1258-4a95-816c-daae54e2e79d</t>
  </si>
  <si>
    <t>e588bf69-1960-4448-8dfd-03faaba1eb61</t>
  </si>
  <si>
    <t>A.4.4-1/175</t>
  </si>
  <si>
    <t>7abdeace-f2e5-41f7-b8a8-fa0ad170bc0a</t>
  </si>
  <si>
    <t>013baf0e-f4ed-40ea-a976-735e3e856d3f</t>
  </si>
  <si>
    <t>A.4.4-1/176</t>
  </si>
  <si>
    <t>Supports two step uplink scheduling using PUSCH trigger A and PUSCH trigger B</t>
  </si>
  <si>
    <t>pc_twoStepScheduling_uplink_LAA</t>
  </si>
  <si>
    <t>40ae19ac-7f33-4b90-93b4-900cc03f29f5</t>
  </si>
  <si>
    <t>2067b352-5892-407f-8e64-432cf082273a</t>
  </si>
  <si>
    <t>A.4.4-1/177</t>
  </si>
  <si>
    <t>Supports multiple uplink SPS and reporting SPS assistance information</t>
  </si>
  <si>
    <t>pc_multipleUplinkSPS</t>
  </si>
  <si>
    <t>c5fa616c-fc59-4d80-9cc2-e84e6862ff33</t>
  </si>
  <si>
    <t>0577808a-d9af-4a67-bb84-9a0592f38890</t>
  </si>
  <si>
    <t>A.4.4-1/178</t>
  </si>
  <si>
    <t>Support of V2X communication as Pedestrian UE</t>
  </si>
  <si>
    <t>pc_P2X_UE</t>
  </si>
  <si>
    <t>9663b2c3-1790-4c5a-8d9c-2f9d2e957c1f</t>
  </si>
  <si>
    <t>6911c4a4-b318-4b71-8f4a-569abb03c9ed</t>
  </si>
  <si>
    <t>A.4.4-1/179</t>
  </si>
  <si>
    <t>Support of the uplink data compression operation</t>
  </si>
  <si>
    <t>pc_UDC</t>
  </si>
  <si>
    <t>7e61369c-b9d9-4176-9b12-f65e0c42a21c</t>
  </si>
  <si>
    <t>3c5d792e-ecfb-43f4-b447-28bef7e7ddb4</t>
  </si>
  <si>
    <t>A.4.4-1/180</t>
  </si>
  <si>
    <t>Support of UL data compression with SIP static dictionary</t>
  </si>
  <si>
    <t>pc_UDC_SIP</t>
  </si>
  <si>
    <t>2a420f48-135d-4937-8d1c-8271292f3bb5</t>
  </si>
  <si>
    <t>6033ca71-2e4e-4445-aa4a-809de6704687</t>
  </si>
  <si>
    <t>A.4.4-1/181</t>
  </si>
  <si>
    <t>Support of QoE Measurement Collection for Streaming Service</t>
  </si>
  <si>
    <t>pc_qoe_MeasReport</t>
  </si>
  <si>
    <t>0a425b90-c30b-40e8-9d88-6bba55b606e3</t>
  </si>
  <si>
    <t>414a391c-dbf9-4723-9f56-0d5e2ecbbf70</t>
  </si>
  <si>
    <t>A.4.4-1/182</t>
  </si>
  <si>
    <t>Support of QoE Measurement Collection for MTSI Service</t>
  </si>
  <si>
    <t>pc_qoe_MTSI_MeasReport</t>
  </si>
  <si>
    <t>19d0cb46-bd16-4fe5-af7f-a56f8390707c</t>
  </si>
  <si>
    <t>e0d20ff5-16ff-4791-a4e3-a9b04f24b986</t>
  </si>
  <si>
    <t>A.4.4-1/183</t>
  </si>
  <si>
    <t>pc_UL_256QAM</t>
  </si>
  <si>
    <t>cdbae981-7941-4891-b250-2f992d1b8dea</t>
  </si>
  <si>
    <t>f7247488-ab88-4692-ab22-e5baba3333c6</t>
  </si>
  <si>
    <t>A.4.4-1/184</t>
  </si>
  <si>
    <t>Support of Bluetooth Measurement Collection in logged MDT</t>
  </si>
  <si>
    <t>pc_BT_Meas_logged_MDT</t>
  </si>
  <si>
    <t>2bb2a20b-dffa-4602-ad0f-820c65ce839f</t>
  </si>
  <si>
    <t>481e59e7-5d5a-4deb-b3c8-578616f87c7d</t>
  </si>
  <si>
    <t>A.4.4-1/185</t>
  </si>
  <si>
    <t>Support of WLAN Measurement Collection in logged MDT</t>
  </si>
  <si>
    <t>pc_WLAN_Meas_logged_MDT</t>
  </si>
  <si>
    <t>ab59d690-b7dc-444e-aca0-29b7168eb848</t>
  </si>
  <si>
    <t>7bf43bbb-c313-4140-b737-abd552c4a852</t>
  </si>
  <si>
    <t>A.4.4-1/186</t>
  </si>
  <si>
    <t>Support of Bluetooth Measurement Collection in Immediate MDT</t>
  </si>
  <si>
    <t>pc_BT_Meas_Imm_MDT</t>
  </si>
  <si>
    <t>2723e497-0bf0-4f30-af99-86181306a626</t>
  </si>
  <si>
    <t>de8c627f-435a-4840-8431-f6e6b8ecce36</t>
  </si>
  <si>
    <t>A.4.4-1/187</t>
  </si>
  <si>
    <t>Support of WLAN Measurement Collection in Immediate MDT</t>
  </si>
  <si>
    <t>pc_WLAN_Meas_Imm_MDT</t>
  </si>
  <si>
    <t>89ec9a90-eecf-4fdc-9174-9fd39dc9fcc5</t>
  </si>
  <si>
    <t>b07d8aba-8be5-4bae-a9e3-1810d874ad57</t>
  </si>
  <si>
    <t>A.4.4-1/188</t>
  </si>
  <si>
    <t>Support of ce-PUSCH-NB-MaxTBS-r14</t>
  </si>
  <si>
    <t>pc_ce_PUSCH_NB_MaxTBS</t>
  </si>
  <si>
    <t>f6d64546-3083-4927-92fb-deea4d5c21c5</t>
  </si>
  <si>
    <t>68fd4beb-de30-441e-9f51-4d77dfb4477c</t>
  </si>
  <si>
    <t>A.4.4-1/189</t>
  </si>
  <si>
    <t>Support of height-based measurement reporting</t>
  </si>
  <si>
    <t>pc_heightMeas</t>
  </si>
  <si>
    <t>f999423b-019c-4310-a23a-640073368060</t>
  </si>
  <si>
    <t>653ed0c9-bf78-4294-bf59-acd776041b75</t>
  </si>
  <si>
    <t>A.4.4-1/190</t>
  </si>
  <si>
    <t>Support of GNSS for height measurement</t>
  </si>
  <si>
    <t>pc_gnss_heightMeas</t>
  </si>
  <si>
    <t>5f8a31b3-4aca-4e50-9c69-9c35b2a52477</t>
  </si>
  <si>
    <t>975161fa-088e-4807-b7a6-52eb1df179b3</t>
  </si>
  <si>
    <t>A.4.4-1/191</t>
  </si>
  <si>
    <t>Support of measurement reporting triggered based on a number of cells</t>
  </si>
  <si>
    <t>pc_Multiple_Cells_Meas_Ext</t>
  </si>
  <si>
    <t>29b8c816-bd8e-4c1f-89c7-3d16ab101895</t>
  </si>
  <si>
    <t>0e525a82-ecca-4996-934e-bbee23074e86</t>
  </si>
  <si>
    <t>A.4.4-1/192</t>
  </si>
  <si>
    <t>Support of flight path plan reporting</t>
  </si>
  <si>
    <t>pc_FlightPathPlan</t>
  </si>
  <si>
    <t>d6864f84-fbca-4eb2-b542-9897739750f1</t>
  </si>
  <si>
    <t>76c5455d-4e56-435b-ba62-8a68620bb229</t>
  </si>
  <si>
    <t>A.4.4-1/193</t>
  </si>
  <si>
    <t>216906db-0227-4eb6-a90c-40e2027e40fb</t>
  </si>
  <si>
    <t>ac2903ea-e97c-48bf-9cf1-2f00595e0942</t>
  </si>
  <si>
    <t>A.4.4-1/194</t>
  </si>
  <si>
    <t>Support of HARQ-ACK bundling</t>
  </si>
  <si>
    <t>pc_ce_HARQ_AckBundling</t>
  </si>
  <si>
    <t>23cf078b-dd70-476b-88a4-ab9fdce92d6c</t>
  </si>
  <si>
    <t>efdef366-3885-4104-a61a-0f2f6a3e299d</t>
  </si>
  <si>
    <t>A.4.4-1/195</t>
  </si>
  <si>
    <t>Support of eNB-configured CRS-based RRM measurements for configured carrier(s) in RRC_IDLE mode.</t>
  </si>
  <si>
    <t>pc_idleModeMeasurement</t>
  </si>
  <si>
    <t>41c7e6ce-29b9-45af-868a-8d614a029384</t>
  </si>
  <si>
    <t>c100620a-e959-4316-ae41-eb78b80e93fd</t>
  </si>
  <si>
    <t>A.4.4-1/196</t>
  </si>
  <si>
    <t>Support of the dormant SCell state.</t>
  </si>
  <si>
    <t>pc_dormantSCellState</t>
  </si>
  <si>
    <t>21fd317a-64d6-40ef-8db1-2413132bc6cb</t>
  </si>
  <si>
    <t>117fe681-3f2d-498a-ab2d-05d2d62a6219</t>
  </si>
  <si>
    <t>A.4.4-1/197</t>
  </si>
  <si>
    <t>pc_directSCellHibernation</t>
  </si>
  <si>
    <t>15554627-b8c2-478e-a884-676152c3cedb</t>
  </si>
  <si>
    <t>02a8b4f4-20a2-4f1d-8c91-b236b66f89ff</t>
  </si>
  <si>
    <t>A.4.4-1/198</t>
  </si>
  <si>
    <t>Support of having SCell configured in activated SCell state</t>
  </si>
  <si>
    <t>pc_directSCellActivation</t>
  </si>
  <si>
    <t>36f423ad-c348-4edc-83f6-ff2edea00f6d</t>
  </si>
  <si>
    <t>93396d44-7e63-4b2b-9210-486cac90fc53</t>
  </si>
  <si>
    <t>A.4.4-1/199</t>
  </si>
  <si>
    <t>Support of user plane CIoT optimisation in NB-S1 mode</t>
  </si>
  <si>
    <t>pc_NB_User_Plane_CIoT_Optimisation</t>
  </si>
  <si>
    <t>fe52f3c7-f9de-44b4-a6fe-6b07742206b9</t>
  </si>
  <si>
    <t>4bc17ebd-b5c6-410b-94b9-de311a22bb58</t>
  </si>
  <si>
    <t>A.4.4-1/200</t>
  </si>
  <si>
    <t>Support of Control Plane Early Data Transmission</t>
  </si>
  <si>
    <t>pc_Control_Plane_CIoT_Optimisation_EDT</t>
  </si>
  <si>
    <t>f97ae9e1-bd9c-4ca4-b01a-f32894479835</t>
  </si>
  <si>
    <t>db67faf8-b026-41a3-9f5c-28a6e59b9d8e</t>
  </si>
  <si>
    <t>A.4.4-1/201</t>
  </si>
  <si>
    <t>Support of User Plane Early Data Transmission</t>
  </si>
  <si>
    <t>pc_User_Plane_CIoT_Optimisation_EDT</t>
  </si>
  <si>
    <t>a530eefc-1ae7-43a9-b06f-ed208beffa30</t>
  </si>
  <si>
    <t>c4cfe6f4-4fdd-4a30-8926-39d71c0c5fd4</t>
  </si>
  <si>
    <t>A.4.4-1/202</t>
  </si>
  <si>
    <t>Support of RLC UM mode in NB-IoT</t>
  </si>
  <si>
    <t>pc_NB_RLC_UM</t>
  </si>
  <si>
    <t>fb965604-aa9f-47dc-bd22-22f9373ea0c6</t>
  </si>
  <si>
    <t>512c3371-0c94-42b0-aea9-f9cd156e37c8</t>
  </si>
  <si>
    <t>A.4.4-1/203</t>
  </si>
  <si>
    <t>ca6ac3ac-1535-4999-a097-e38839865aff</t>
  </si>
  <si>
    <t>3d1c714a-2995-4c23-8ee6-1ad9f9987294</t>
  </si>
  <si>
    <t>A.4.4-1/204</t>
  </si>
  <si>
    <t>5e831056-3363-465d-8605-adb4a720295c</t>
  </si>
  <si>
    <t>764cb51f-96a2-47fe-bfe0-d23dd183e1cf</t>
  </si>
  <si>
    <t>A.4.4-1/205</t>
  </si>
  <si>
    <t>Support of sTTI in downlink CCs and uplink CCs</t>
  </si>
  <si>
    <t>pc_sTTI_Combinations</t>
  </si>
  <si>
    <t>d796a926-343b-430b-9d6e-27bcfddfb262</t>
  </si>
  <si>
    <t>dcb1edf1-675a-433a-841d-4571bb8448b8</t>
  </si>
  <si>
    <t>A.4.4-1/206</t>
  </si>
  <si>
    <t>Support of {subslot, subslot} combinations in downlink CCs and uplink CCs</t>
  </si>
  <si>
    <t>pc_subslot_Combinations</t>
  </si>
  <si>
    <t>645ad470-c133-4df7-b286-cb9aa7867cec</t>
  </si>
  <si>
    <t>d283e3bf-1301-4a55-bb3e-734d5b225d60</t>
  </si>
  <si>
    <t>A.4.4-1/207</t>
  </si>
  <si>
    <t>Support of L1-based SPDCCH reuse</t>
  </si>
  <si>
    <t>pc_SPDCCH_Reuse</t>
  </si>
  <si>
    <t>3c91b3ae-255e-42ff-bf49-37a779af3c31</t>
  </si>
  <si>
    <t>2cdcdeb9-cac9-435f-9c86-f5d49be5789c</t>
  </si>
  <si>
    <t>A.4.4-1/208</t>
  </si>
  <si>
    <t>Support of SRS trigerring via DCI format 7 for FS2</t>
  </si>
  <si>
    <t>pc_SRS_DCI7_Triggering</t>
  </si>
  <si>
    <t>e7925979-c41f-4480-9615-8c35b3117354</t>
  </si>
  <si>
    <t>7527cbe7-ff5a-427a-bdc1-92b2a3c7de1f</t>
  </si>
  <si>
    <t>A.4.4-1/209</t>
  </si>
  <si>
    <t>Support of UL asynchronous HARQ sharing between different TTI lengths for an UL serving cell.</t>
  </si>
  <si>
    <t>pc_ul_AsyncHarqSharingDiffTTI</t>
  </si>
  <si>
    <t>e2fae8a1-38ce-477e-98b7-ee20e4e29ea1</t>
  </si>
  <si>
    <t>db6d0375-15f0-4ca8-a25b-66eacc204707</t>
  </si>
  <si>
    <t>A.4.4-1/210</t>
  </si>
  <si>
    <t>Support of Wake Up Signal</t>
  </si>
  <si>
    <t>pc_wakeUpSignal</t>
  </si>
  <si>
    <t>1052fb04-dad1-47c0-8544-e574554ef470</t>
  </si>
  <si>
    <t>548841d3-1f60-4a97-ab71-ba14fd1240c1</t>
  </si>
  <si>
    <t>A.4.4-1/211</t>
  </si>
  <si>
    <t>Support of physical layer SR with HARQ ACK</t>
  </si>
  <si>
    <t>pc_SR_WithHARQ_ACK</t>
  </si>
  <si>
    <t>bccaad3f-4f21-4887-a4e8-0bdaea9f778c</t>
  </si>
  <si>
    <t>5ebbca5b-c3b0-45a1-aba3-c9468eb8e696</t>
  </si>
  <si>
    <t>A.4.4-1/212</t>
  </si>
  <si>
    <t>Support of physical layer SR without HARQ ACK</t>
  </si>
  <si>
    <t>pc_SR_WithoutHARQ_ACK</t>
  </si>
  <si>
    <t>ed0727a6-bf45-40b3-b47e-34645b93f473</t>
  </si>
  <si>
    <t>a56f47ce-0d51-4818-8f38-466aaf80c61c</t>
  </si>
  <si>
    <t>A.4.4-1/213</t>
  </si>
  <si>
    <t>UE supports Ethernet header compression and decompression using EHC protocol</t>
  </si>
  <si>
    <t>pc_EUTRAN_EHC</t>
  </si>
  <si>
    <t>101b4138-1b17-4d46-bcbb-1744b9ddc7ce</t>
  </si>
  <si>
    <t>f9b38b71-ed01-49b2-8aa8-91403c69ccf1</t>
  </si>
  <si>
    <t>A.4.4-1/214</t>
  </si>
  <si>
    <t>UE supports DAPS handover in source PCell and intra-frequency target PCell</t>
  </si>
  <si>
    <t>pc_EUTRA_intraFreqDAPS</t>
  </si>
  <si>
    <t>9b31230c-63c5-4d87-8ccd-3f3f6da6c273</t>
  </si>
  <si>
    <t>f3af1a05-0746-4f53-bf90-5f33a8b92da1</t>
  </si>
  <si>
    <t>A.4.4-1/215</t>
  </si>
  <si>
    <t>Support of RACS</t>
  </si>
  <si>
    <t>pc_EPC_RACS</t>
  </si>
  <si>
    <t>8554164e-a71a-4b54-8b20-32b5f35c7978</t>
  </si>
  <si>
    <t>3df43b76-23f6-492d-b3cc-33b67b8540dc</t>
  </si>
  <si>
    <t>A.4.4-1/216</t>
  </si>
  <si>
    <t>Support of RRC message Segmentation in the UL</t>
  </si>
  <si>
    <t>pc_LTE_UL_Segmentation</t>
  </si>
  <si>
    <t>bfe6e1cb-6ec0-46a6-b1e7-5966695d6d72</t>
  </si>
  <si>
    <t>9460967f-cbb1-4cda-9dd0-f989ec910367</t>
  </si>
  <si>
    <t>A.4.4-1/217</t>
  </si>
  <si>
    <t>UE supports conditional handover including execution condition, candidate cell configuration and maximum 8 candidate cells.</t>
  </si>
  <si>
    <t>pc_EUTRA_cho_r16</t>
  </si>
  <si>
    <t>3234c821-2ded-48c8-9df7-769e1b3f8efd</t>
  </si>
  <si>
    <t>37819d0f-a973-4b79-8677-3c85b5f7029f</t>
  </si>
  <si>
    <t>A.4.4-1/218</t>
  </si>
  <si>
    <t>Support of Mixed Operation Mode in NB-IoT</t>
  </si>
  <si>
    <t>pc_NB_mixedOperationMode</t>
  </si>
  <si>
    <t>5eb0423b-9a57-427e-b8c3-16a27e03d948</t>
  </si>
  <si>
    <t>57cb584f-eda7-4292-9224-a32ec593a6a6</t>
  </si>
  <si>
    <t>A.4.4-1/219</t>
  </si>
  <si>
    <t>Support of NPRACH resources using preamble format 2 for FDD in NB-IoT</t>
  </si>
  <si>
    <t>pc_NB_nprach_Format2</t>
  </si>
  <si>
    <t>de7a099a-9bf1-4d31-9d81-c59c9f615228</t>
  </si>
  <si>
    <t>dc9595da-14d0-48ca-a685-5057fc4a2f8a</t>
  </si>
  <si>
    <t>A.4.4-1/220</t>
  </si>
  <si>
    <t>UE supports DAPS handover in source PCell and inter-frequency target PCell</t>
  </si>
  <si>
    <t>pc_EUTRA_interFreqDAPS</t>
  </si>
  <si>
    <t>2304a272-f45c-481f-a32c-52f357748e09</t>
  </si>
  <si>
    <t>6d20176d-c0b3-4567-8f31-7bd94cb5dec2</t>
  </si>
  <si>
    <t>A.4.4-1/221</t>
  </si>
  <si>
    <t>Support of test function SET UL MESSAGE for using a preconfigured UE capability container over LTE</t>
  </si>
  <si>
    <t>pc_Set_UE_Cap_Info_LTE</t>
  </si>
  <si>
    <t>60b3df99-15bf-4e57-bfe2-97e8c5693fb0</t>
  </si>
  <si>
    <t>32be0943-9bf6-4cb7-a64a-a5f8ef1be95c</t>
  </si>
  <si>
    <t>A.4.4-1/222</t>
  </si>
  <si>
    <t>Support of flexible starting PRB for PDSCH</t>
  </si>
  <si>
    <t>pc_FlexibleStartPRB_PDSCH</t>
  </si>
  <si>
    <t>94426916-0224-4c88-8cba-44b620c83684</t>
  </si>
  <si>
    <t>3a6be591-805e-422b-9494-5ee0eeb0cc90</t>
  </si>
  <si>
    <t>A.4.4-1/223</t>
  </si>
  <si>
    <t>Support of flexible starting PRB for PUSCH</t>
  </si>
  <si>
    <t>pc_FlexibleStartPRB_PUSCH</t>
  </si>
  <si>
    <t>d9c5aa24-d189-424d-91e1-c049dc56e217</t>
  </si>
  <si>
    <t>f367a7f9-27d2-4525-9723-6e604824fea1</t>
  </si>
  <si>
    <t>A.4.4-1/224</t>
  </si>
  <si>
    <t>Support one or more Multi-SIM features include NAS signalling connection release/Paging indication for voice services/Reject paging request/Paging restriction/Paging timing collision control and so on.</t>
  </si>
  <si>
    <t>pc_EPC_MUSIM</t>
  </si>
  <si>
    <t>b47ec6d1-12e1-4da2-b0f9-3b46274fb55b</t>
  </si>
  <si>
    <t>c94fccf6-3bfe-4fde-b067-24532a3e1921</t>
  </si>
  <si>
    <t>A.4.4-1/225</t>
  </si>
  <si>
    <t>Support of Multi-SIM NAS signalling connection release</t>
  </si>
  <si>
    <t>pc_EPC_MUSIM_NCR</t>
  </si>
  <si>
    <t>559082a3-de39-4d5b-83c3-ca6eba9fd8d6</t>
  </si>
  <si>
    <t>dc1e9b85-bb71-4097-a17d-3b78cfebf3ac</t>
  </si>
  <si>
    <t>A.4.4-1/226</t>
  </si>
  <si>
    <t>Support of Multi-SIM Paging indication for voice services</t>
  </si>
  <si>
    <t>pc_EPC_MUSIM_PIV</t>
  </si>
  <si>
    <t>9d95b305-22b1-4e78-b55a-6e5bb8df681c</t>
  </si>
  <si>
    <t>6979887c-f4bc-445a-9ce1-92f62cd89315</t>
  </si>
  <si>
    <t>A.4.4-1/227</t>
  </si>
  <si>
    <t>Support of Multi-SIM Reject paging request</t>
  </si>
  <si>
    <t>pc_EPC_MUSIM_RPR</t>
  </si>
  <si>
    <t>137a198b-7f4c-44a0-ae6c-942738757aa2</t>
  </si>
  <si>
    <t>fea202cd-2276-4116-83ba-5c92d0f8849f</t>
  </si>
  <si>
    <t>A.4.4-1/228</t>
  </si>
  <si>
    <t>Support of Multi-SIM Paging restriction</t>
  </si>
  <si>
    <t>pc_EPC_MUSIM_PR</t>
  </si>
  <si>
    <t>3d5af246-de67-407b-a54a-de1ab607c02b</t>
  </si>
  <si>
    <t>597543ad-0ed0-4beb-bfbb-c8c61cf3e982</t>
  </si>
  <si>
    <t>A.4.4-1/229</t>
  </si>
  <si>
    <t>Support of Multi-SIM Paging time collision control</t>
  </si>
  <si>
    <t>pc_EPC_MUSIM_PTCC</t>
  </si>
  <si>
    <t>eebb0e3b-1f9e-4f35-881e-ad0e6d2cea59</t>
  </si>
  <si>
    <t>8918af6d-778b-434a-a801-20bc42cd811e</t>
  </si>
  <si>
    <t>A.4.4-1/230</t>
  </si>
  <si>
    <t>Support of NTN access in NB-IoT</t>
  </si>
  <si>
    <t>pc_NB_ntn_Connectivity_EPC</t>
  </si>
  <si>
    <t>fac3465e-15a4-4b83-bdcc-96eb445a2d17</t>
  </si>
  <si>
    <t>21456a3e-f074-4bb8-9488-2b13d6d21eed</t>
  </si>
  <si>
    <t>A.4.4-1/231</t>
  </si>
  <si>
    <t>Support of Timing advance reporting in NTN cell in NB-IoT</t>
  </si>
  <si>
    <t>pc_NB_ntn_TA_Report</t>
  </si>
  <si>
    <t>4a0b5f74-79cd-4a95-8bd6-687106861200</t>
  </si>
  <si>
    <t>6c8f3788-c60f-4edf-bf2c-1fc22cdeb069</t>
  </si>
  <si>
    <t>A.4.4-1/232</t>
  </si>
  <si>
    <t>Support of modified timer value for PUR operation required for NTN operation in NB-IoT</t>
  </si>
  <si>
    <t>pc_NB_ntn_PUR_TimerEnhancement</t>
  </si>
  <si>
    <t>fd87779e-7b67-4076-905a-6ad7407c2927</t>
  </si>
  <si>
    <t>b670cbe9-5a7e-40e6-bfbb-f55da55c3da0</t>
  </si>
  <si>
    <t>A.4.4-1/233</t>
  </si>
  <si>
    <t>Support of timing relationship enhancements using Differential Koffset in NB-IoT</t>
  </si>
  <si>
    <t>pc_NB_ntn_OffsetTimingEnh</t>
  </si>
  <si>
    <t>4bd21667-4a30-483f-a298-851ba7f887c2</t>
  </si>
  <si>
    <t>faa9aff1-b785-4447-8b6a-97a8e13de2a6</t>
  </si>
  <si>
    <t>A.4.4-1/234</t>
  </si>
  <si>
    <t>Support of NTN features in GSO scenario in NB-IoT</t>
  </si>
  <si>
    <t>pc_NB_ntn_GSO_ScenarioSupport</t>
  </si>
  <si>
    <t>96acda04-64e3-45f8-ac4e-ea77fa6ffee6</t>
  </si>
  <si>
    <t>a4e9bd2c-fb25-4d66-9611-cecf155a62f3</t>
  </si>
  <si>
    <t>A.4.4-1/235</t>
  </si>
  <si>
    <t>Support handover from E-UTRAN/EPC to EPC/ePDG</t>
  </si>
  <si>
    <t>pc_HO_from_E_UTRAN_EPC_to_EPC_ePDG</t>
  </si>
  <si>
    <t>20d7dccf-5c95-4b20-9855-421feec40e43</t>
  </si>
  <si>
    <t>afac3fa3-c7c6-4f2d-97e2-821568cba4a0</t>
  </si>
  <si>
    <t>A.4.4-1/236</t>
  </si>
  <si>
    <t>Supports reception of segmented DL RRC messages</t>
  </si>
  <si>
    <t>pc_dl_DedicatedMessageSegmentation</t>
  </si>
  <si>
    <t>b6aaddcd-529c-4191-819d-e84d4907448a</t>
  </si>
  <si>
    <t>f20e98b2-134e-4cbc-9014-07e792a2655a</t>
  </si>
  <si>
    <t>A.4.4-1/237</t>
  </si>
  <si>
    <t>Support of NTN features in NGSO scenario in NB-IoT</t>
  </si>
  <si>
    <t>pc_NB_ntn_NGSO_ScenarioSupport</t>
  </si>
  <si>
    <t>0b2533ab-5209-475b-b749-c2b8cb36bc2a</t>
  </si>
  <si>
    <t>0e38fcd3-31d7-4e3e-8f78-26875e9fa569</t>
  </si>
  <si>
    <t>A.4.4-1/238</t>
  </si>
  <si>
    <t>Support of gap length between segments for PUSCH and PUCCH required by a UE supporting ce-ModeA-r13 or for NPUSCH required by a UE supporting ue-category-NB, for TA pre-compensation</t>
  </si>
  <si>
    <t>pc_ntn_SegmentedPrecompensationGaps</t>
  </si>
  <si>
    <t>8b62be6a-6a97-4d29-ab5a-c92bc7bdb192</t>
  </si>
  <si>
    <t>43b7ffef-5afe-45ca-8f76-f94e79832e11</t>
  </si>
  <si>
    <t>A.4.4-1/239</t>
  </si>
  <si>
    <t>Support handover from ePDG/EPC to E-UTRAN/EPC</t>
  </si>
  <si>
    <t>pc_HO_from_ePDG_EPC_to_E_UTRAN_EPC</t>
  </si>
  <si>
    <t>4a969b07-c728-4ff1-a6b1-a27726d1589b</t>
  </si>
  <si>
    <t>ef4e0071-3b5a-4c55-a9c8-2ff85d5daccd</t>
  </si>
  <si>
    <t>A.4.4-1/240</t>
  </si>
  <si>
    <t>Support of NTN only access in NB-IoT</t>
  </si>
  <si>
    <t>pc_NB_ntn_only_Connectivity_EPC</t>
  </si>
  <si>
    <t>df894d26-6da8-4b90-8fa2-2ae546b62186</t>
  </si>
  <si>
    <t>3297a40a-0fce-4f49-b574-9db062fac7b4</t>
  </si>
  <si>
    <t>A.4.4-1/241</t>
  </si>
  <si>
    <t>Support of NTN only access in CE Mode A</t>
  </si>
  <si>
    <t>pc_ntn_only_Connectivity_EPC_CE_ModeA</t>
  </si>
  <si>
    <t>89ca3b77-e81f-476a-9eff-d78f9591db89</t>
  </si>
  <si>
    <t>2acab9af-46f0-44a9-a01f-a7c2ac05b82e</t>
  </si>
  <si>
    <t>A.4.4-1/242</t>
  </si>
  <si>
    <t>Support of NTN access in CE Mode A</t>
  </si>
  <si>
    <t>pc_ntn_Connectivity_EPC_CE_ModeA</t>
  </si>
  <si>
    <t>d256c33b-462b-4741-b055-119cdfe04d07</t>
  </si>
  <si>
    <t>78104131-001a-4caa-bbbf-e146eddc93c1</t>
  </si>
  <si>
    <t>A.4.4-1/243</t>
  </si>
  <si>
    <t>Support of Timing advance reporting in NTN cell in CE Mode A</t>
  </si>
  <si>
    <t>pc_ntn_TA_Report_CE_ModeA</t>
  </si>
  <si>
    <t>6ba19020-59d0-4d31-b23e-37b3f59690af</t>
  </si>
  <si>
    <t>5092c349-252f-4492-ab62-9600fd941898</t>
  </si>
  <si>
    <t>A.4.4-1/244</t>
  </si>
  <si>
    <t>Support of modified timer value for PUR operation required for NTN operation in CE Mode A</t>
  </si>
  <si>
    <t>pc_ntn_PUR_TimerEnhancement_CE_ModeA</t>
  </si>
  <si>
    <t>c0d68b86-1ffd-4f03-a73a-ff9b065b85a3</t>
  </si>
  <si>
    <t>646ee2d5-f8d7-410d-b577-fc43c7cb85de</t>
  </si>
  <si>
    <t>A.4.4-1/245</t>
  </si>
  <si>
    <t>Support of timing relationship enhancements using Differential Koffset in CE Mode A</t>
  </si>
  <si>
    <t>pc_ntn_OffsetTimingEnh_CE_ModeA</t>
  </si>
  <si>
    <t>19ababcf-fcfe-43c8-b787-3200a9906655</t>
  </si>
  <si>
    <t>878153c7-3ff2-4ac1-9b4d-7b753e10d214</t>
  </si>
  <si>
    <t>A.4.4-1/246</t>
  </si>
  <si>
    <t>Support of NTN features in GSO scenario in CE Mode A</t>
  </si>
  <si>
    <t>pc_ntn_GSO_ScenarioSupport_CE_ModeA</t>
  </si>
  <si>
    <t>fa651ddf-d7fd-4869-bc3b-7da521efb02e</t>
  </si>
  <si>
    <t>749d3bac-4304-4c80-ab69-945812df6e54</t>
  </si>
  <si>
    <t>A.4.4-1/247</t>
  </si>
  <si>
    <t>Support of NTN features in NGSO scenario in CE Mode A</t>
  </si>
  <si>
    <t>pc_ntn_NGSO_ScenarioSupport_CE_ModeA</t>
  </si>
  <si>
    <t>e2acabee-0f12-4270-9c76-3b974b6788ce</t>
  </si>
  <si>
    <t>afc944ab-462d-4ebc-975e-555889b2b8da</t>
  </si>
  <si>
    <t>A.4.4-1/248</t>
  </si>
  <si>
    <t>Support of mpsPriorityIndication on RRC release with redirect</t>
  </si>
  <si>
    <t>pc_EUTRA_mpspriorityindication_r16</t>
  </si>
  <si>
    <t>29edaccb-a7b1-4a97-962a-f9634efa69fb</t>
  </si>
  <si>
    <t>cd498366-9cf9-4c3c-ad1a-6f60807bc9f1</t>
  </si>
  <si>
    <t>A.4.4-1/249</t>
  </si>
  <si>
    <t>Support of UAS Services</t>
  </si>
  <si>
    <t>pc_EPS_UAS</t>
  </si>
  <si>
    <t>a527261c-2f54-424d-bf0e-814f9ae8e9a2</t>
  </si>
  <si>
    <t>af630eaf-7d6c-4792-9dd3-a25c752a4fae</t>
  </si>
  <si>
    <t>A.4.4-1/250</t>
  </si>
  <si>
    <t>Support of operator controlled signal threshold per access technology</t>
  </si>
  <si>
    <t>pc_operator_controlled_signal_threshold_per_access_technology</t>
  </si>
  <si>
    <t>0b9440dc-c124-45bd-9bf8-ad88d93c4afb</t>
  </si>
  <si>
    <t>6501aa79-c456-46c4-b0be-fec7a07c71c7</t>
  </si>
  <si>
    <t>A.4.4-1/251</t>
  </si>
  <si>
    <t>Support of cell reselection measurements triggering based on location for (quasi-)fixed cell</t>
  </si>
  <si>
    <t>pc_cellReselectionMeasurements_locationBased_fixedCell</t>
  </si>
  <si>
    <t>89639f68-4558-43af-a62c-873e2c1f314b</t>
  </si>
  <si>
    <t>3d929c00-697d-4366-ac44-585bfd6f880a</t>
  </si>
  <si>
    <t>A.4.4-1/252</t>
  </si>
  <si>
    <t>Support of cell reselection measurements triggering based on location for earth moving cell</t>
  </si>
  <si>
    <t>pc_cellReselectionMeasurements_locationBased_earth MovingCell</t>
  </si>
  <si>
    <t>3bae9c6f-cbdc-4f1b-9605-5f1d2e39373d</t>
  </si>
  <si>
    <t>ed9b9345-c405-4f9c-8b2b-5daad456774f</t>
  </si>
  <si>
    <t>A.4.4-1/253</t>
  </si>
  <si>
    <t>Support for disabling HARQ feedback for a single TB per HARQ process in downlink transmission through RRC configuration</t>
  </si>
  <si>
    <t>pc_NB_ntn_DL_HARQ_disable_RRC_singleTB</t>
  </si>
  <si>
    <t>74162e73-5889-487e-bf1a-13bfd2065e73</t>
  </si>
  <si>
    <t>8359ce64-8bce-4827-a6a1-cdd225e1d5d7</t>
  </si>
  <si>
    <t>A.4.4-1/254</t>
  </si>
  <si>
    <t>Support of uplink HARQ mode B for a single TB per HARQ process</t>
  </si>
  <si>
    <t>pc_NB_ntn_UL_HARQ_MODE_B_singleTB</t>
  </si>
  <si>
    <t>b33785a5-85af-4eb6-9019-253ad1e7cdea</t>
  </si>
  <si>
    <t>2a696c24-514d-4275-92ec-5b12e21076f1</t>
  </si>
  <si>
    <t>A.4.4-1/255</t>
  </si>
  <si>
    <t>Support of Control Plane CIoT Optimization Early Data Transmission over NB-IoT</t>
  </si>
  <si>
    <t>pc_NB_Control_Plane_CIoT_Optimisation_EDT</t>
  </si>
  <si>
    <t>82ab558b-5b45-47b7-a3f2-a8a70ed7dd93</t>
  </si>
  <si>
    <t>693d6c19-ecd8-48d9-9c08-35a39006f24a</t>
  </si>
  <si>
    <t>A.4.4-1/256</t>
  </si>
  <si>
    <t>Support of User Plane CIoT Optimization Early Data Transmission over NB-IoT</t>
  </si>
  <si>
    <t>pc_NB_User_Plane_CIoT_Optimisation_EDT</t>
  </si>
  <si>
    <t>9ace80d2-c814-4164-a264-014380896110</t>
  </si>
  <si>
    <t>81a85f18-4750-4b07-ba2a-10d9498edfa0</t>
  </si>
  <si>
    <t>Table A.4.4-1A</t>
  </si>
  <si>
    <t>A.4.4-1A/1</t>
  </si>
  <si>
    <t>UL Coordinated Multi-Point operation</t>
  </si>
  <si>
    <t>pc_UL_CoMP</t>
  </si>
  <si>
    <t>19c60c63-e3d0-4045-aea5-33caefc3ef8a</t>
  </si>
  <si>
    <t>d2f9324b-5ce6-4295-a2d1-017b00f90f7b</t>
  </si>
  <si>
    <t>A.4.4-1A/2</t>
  </si>
  <si>
    <t>Support of TDD special subframe</t>
  </si>
  <si>
    <t>pc_TDD_SpecialSubframe</t>
  </si>
  <si>
    <t>b6c99056-d90d-4013-962c-2cae9e869af6</t>
  </si>
  <si>
    <t>91684174-079e-4ba0-ad66-30c78f2f7313</t>
  </si>
  <si>
    <t>A.4.4-1A/3</t>
  </si>
  <si>
    <t>Support of multiple timing advances for each band combination supported by the UE</t>
  </si>
  <si>
    <t>pc_multipleTimingAdvance</t>
  </si>
  <si>
    <t>09349144-66ab-4cd8-8506-cdc9fda0574d</t>
  </si>
  <si>
    <t>dd18c9b6-42b4-47e2-bd1e-3a541b206d83</t>
  </si>
  <si>
    <t>A.4.4-1A/4</t>
  </si>
  <si>
    <t>Support of Extended Access Barring</t>
  </si>
  <si>
    <t>cec51cce-5dc1-4823-b6c4-1211323c3a3e</t>
  </si>
  <si>
    <t>8ccc5249-9637-4538-8eaf-190a3f4e148d</t>
  </si>
  <si>
    <t>A.4.4-1A/5</t>
  </si>
  <si>
    <t>Support of transmission of discovery announcements based on network scheduled resource allocation.</t>
  </si>
  <si>
    <t>pc_discScheduledResourceAlloc</t>
  </si>
  <si>
    <t>1bc67241-448b-4fdb-ac39-f9a206b07bf0</t>
  </si>
  <si>
    <t>d512ff29-c419-42c5-bf29-b2f80c7e0a8c</t>
  </si>
  <si>
    <t>A.4.4-1A/6</t>
  </si>
  <si>
    <t>Support of transmission of discovery announcements based on UE autonomous resource selection.</t>
  </si>
  <si>
    <t>pc_discUESelectedResourceAlloc</t>
  </si>
  <si>
    <t>0dad329f-b0a4-45c5-baf4-8d83fd620aca</t>
  </si>
  <si>
    <t>94e139a7-daff-46c1-b221-4a0a2fea5808</t>
  </si>
  <si>
    <t>A.4.4-1A/7</t>
  </si>
  <si>
    <t>Support of CRS interference handling</t>
  </si>
  <si>
    <t>pc_CRS_Interference_Handling</t>
  </si>
  <si>
    <t>0ada6452-16cc-4b9d-84d7-c9305efd8a1c</t>
  </si>
  <si>
    <t>23535d4d-d6b7-419d-a4f2-29e42952fa24</t>
  </si>
  <si>
    <t>A.4.4-1A/8</t>
  </si>
  <si>
    <t>Support of Synchronisation signal and common channel interference handling</t>
  </si>
  <si>
    <t>pc_ss_CCH_Interference_Handling</t>
  </si>
  <si>
    <t>2e6e0b6c-1174-4093-928e-17503849f03c</t>
  </si>
  <si>
    <t>0b0ac869-e756-4e9e-b253-2e2c1366d11d</t>
  </si>
  <si>
    <t>A.4.4-1A/9</t>
  </si>
  <si>
    <t>Support of UL multi-tone transmissions on NPUSCH in NB-IoT</t>
  </si>
  <si>
    <t>pc_NB_MultiTone</t>
  </si>
  <si>
    <t>372b41bd-5cb1-4b30-9449-a0506a180c6b</t>
  </si>
  <si>
    <t>e00d266c-eab9-4e37-bf74-6930b1b7b8cf</t>
  </si>
  <si>
    <t>A.4.4-1A/10</t>
  </si>
  <si>
    <t>Support of multi-carrier operation in NB-IoT</t>
  </si>
  <si>
    <t>pc_NB_MultiCarrier</t>
  </si>
  <si>
    <t>25bc341d-9bf4-4e4b-9f8b-eb82a6da935d</t>
  </si>
  <si>
    <t>c9e897de-9176-418c-ae97-84aa3602dc11</t>
  </si>
  <si>
    <t>A.4.4-1A/11</t>
  </si>
  <si>
    <t>Support of PRACH on non-anchor carrier in NB-IoT</t>
  </si>
  <si>
    <t>pc_NB_MultiCarrier_NPRACH</t>
  </si>
  <si>
    <t>acc0c500-37af-4bd6-9c99-7f7db37d2071</t>
  </si>
  <si>
    <t>98253dcd-2728-4bbc-9c92-5a10151049a1</t>
  </si>
  <si>
    <t>A.4.4-1A/12</t>
  </si>
  <si>
    <t>Support of paging on non-anchor carriers for FDD in NB-IoT</t>
  </si>
  <si>
    <t>pc_NB_MultiCarrier_Paging</t>
  </si>
  <si>
    <t>aba222e6-3a59-4fb6-82d9-8862c31ec69f</t>
  </si>
  <si>
    <t>0be659f0-aab9-494c-a4cb-1d3ac0e828a5</t>
  </si>
  <si>
    <t>A.4.4-1A/13</t>
  </si>
  <si>
    <t>Support of interference randomisation in connected mode in NB-IoT</t>
  </si>
  <si>
    <t>pc_NB_InterferenceRandomisation</t>
  </si>
  <si>
    <t>632cecd7-3d65-4f87-b200-661d0c58c880</t>
  </si>
  <si>
    <t>67cee831-550d-4640-b971-f73893f3aba0</t>
  </si>
  <si>
    <t>A.4.4-1A/14</t>
  </si>
  <si>
    <t>Support of eventA3 for intra-frequency neighbouring cells in normal coverage and CE Mode A</t>
  </si>
  <si>
    <t>pc_IntraFreqA3_CE_ModeA</t>
  </si>
  <si>
    <t>cad7bdd3-23a3-490d-8cd2-c1b8c461dcf7</t>
  </si>
  <si>
    <t>a058020a-4c38-4c33-9c3f-2cae65e8aeac</t>
  </si>
  <si>
    <t>A.4.4-1A/15</t>
  </si>
  <si>
    <t>Support of intra-frequency handover to target cell in normal coverage and CE Mode A</t>
  </si>
  <si>
    <t>pc_IntraFreqHO_CE_ModeA</t>
  </si>
  <si>
    <t>ff017901-d86b-473f-8e8f-8a57db17ae82</t>
  </si>
  <si>
    <t>bc20de3a-ce88-4724-894f-cd326b649962</t>
  </si>
  <si>
    <t>A.4.4-1A/16</t>
  </si>
  <si>
    <t>Support of intra-frequency RSRQ measurements and inter-frequency RSRP and RSRQ measurements in RRC_CONNECTED</t>
  </si>
  <si>
    <t>pc_CE_Measurements</t>
  </si>
  <si>
    <t>11106af1-c5ce-4868-8e89-22f58ed65188</t>
  </si>
  <si>
    <t>4559fe2e-77ee-4a0f-ac93-fb296383f0d8</t>
  </si>
  <si>
    <t>A.4.4-1A/17</t>
  </si>
  <si>
    <t>Support of paging on non-anchor carriers for TDD in NB-IoT</t>
  </si>
  <si>
    <t>pc_NB_MultiCarrier_Paging_TDD</t>
  </si>
  <si>
    <t>5ae1c636-e801-4baf-9314-7cbce303aafa</t>
  </si>
  <si>
    <t>764181fb-0efc-420c-be8d-ebbabb321b0b</t>
  </si>
  <si>
    <t>Table A.4.4-2</t>
  </si>
  <si>
    <t>Definition of UE implementation capabilities</t>
  </si>
  <si>
    <t>A.4.4-2/1</t>
  </si>
  <si>
    <t>Support EPS attach (with or without pre-configuration)</t>
  </si>
  <si>
    <t>pc_Attach</t>
  </si>
  <si>
    <t>e8bedbcd-2458-4469-b28f-b3654c875f62</t>
  </si>
  <si>
    <t>9ec8d774-ac1a-4ba4-94fa-e450c310c7b7</t>
  </si>
  <si>
    <t>A.4.4-2/2</t>
  </si>
  <si>
    <t>Support combined EPS/IMSI attach (with or without pre-configuration)</t>
  </si>
  <si>
    <t>pc_Combined_Attach</t>
  </si>
  <si>
    <t>250bdaea-4dd8-4477-8c39-c038a74d79c4</t>
  </si>
  <si>
    <t>09d07fa0-1788-446c-91ee-9fc6f7f3d5ce</t>
  </si>
  <si>
    <t>A.4.4-2/3</t>
  </si>
  <si>
    <t>5e52cbbc-d61a-4ce5-849c-d53034841ee3</t>
  </si>
  <si>
    <t>95d26646-3fd3-4db6-ac8b-7efad870173a</t>
  </si>
  <si>
    <t>A.4.4-2/4</t>
  </si>
  <si>
    <t>Support of CS/PS mode 1</t>
  </si>
  <si>
    <t>pc_CS_PS_voice_centric</t>
  </si>
  <si>
    <t>f39d7511-3a3b-42e5-bae0-bc217eb5b6dd</t>
  </si>
  <si>
    <t>cfcbc9c1-a9c2-42a2-bcda-b883481c81e8</t>
  </si>
  <si>
    <t>A.4.4-2/5</t>
  </si>
  <si>
    <t>Support of CS/PS mode 2</t>
  </si>
  <si>
    <t>pc_CS_PS_data_centric</t>
  </si>
  <si>
    <t>3dfc2d75-9d1e-4ac1-ba9c-8975e5df0338</t>
  </si>
  <si>
    <t>f40117a9-08a7-4bce-ba88-ec5d8e357c08</t>
  </si>
  <si>
    <t>A.4.4-2/6</t>
  </si>
  <si>
    <t>Requiring UMI proceeding to paging response</t>
  </si>
  <si>
    <t>pc_UMI_ProcNeeded_DuringCSFB</t>
  </si>
  <si>
    <t>3970f880-6bdf-4d74-b9f2-958384e882ba</t>
  </si>
  <si>
    <t>e7598b7d-5919-4f7b-bb48-7efa9edab61e</t>
  </si>
  <si>
    <t>A.4.4-2/7</t>
  </si>
  <si>
    <t xml:space="preserve">Support of  PS mode 1</t>
  </si>
  <si>
    <t>pc_PS_voice_centric</t>
  </si>
  <si>
    <t>43331640-90db-471b-99a0-2ea7cf35f961</t>
  </si>
  <si>
    <t>d2d85f68-ec27-45cf-ab3c-12b19785eb4a</t>
  </si>
  <si>
    <t>A.4.4-2/8</t>
  </si>
  <si>
    <t>Support of PS mode 2</t>
  </si>
  <si>
    <t>pc_PS_data_centric</t>
  </si>
  <si>
    <t>ce301056-88cc-452e-961a-c851c9b1f42c</t>
  </si>
  <si>
    <t>53ceb8ea-47b9-4977-afd2-c947ae9e21da</t>
  </si>
  <si>
    <t>A.4.4-2/9</t>
  </si>
  <si>
    <t>IMS PS voice preferred, CS Voice as secondary</t>
  </si>
  <si>
    <t>pc_voice_PS_1_CS_2</t>
  </si>
  <si>
    <t>c70267a5-93e1-453e-a381-a51a0059eb0b</t>
  </si>
  <si>
    <t>a1600d55-f619-4ffa-a696-bd0c96a3f5b0</t>
  </si>
  <si>
    <t>A.4.4-2/10</t>
  </si>
  <si>
    <t>Keeps EPS Bearer Context parameters after completion of the normal DETACH procedure</t>
  </si>
  <si>
    <t>pc_KeepEpsBearerParametersAfterNormalDetach</t>
  </si>
  <si>
    <t>30ae9cda-3912-4f03-b2f6-8a299bb6beab</t>
  </si>
  <si>
    <t>0fa308fa-afb5-4afa-a92e-66be3d68cd19</t>
  </si>
  <si>
    <t>A.4.4-2/11</t>
  </si>
  <si>
    <t>IMS APN as default APN</t>
  </si>
  <si>
    <t>pc_IMS_APN_default</t>
  </si>
  <si>
    <t>d676b21a-1941-4135-9689-f429917a70f5</t>
  </si>
  <si>
    <t>3f2bdc31-dac3-42ee-9500-ffdc59dd1dab</t>
  </si>
  <si>
    <t>A.4.4-2/12</t>
  </si>
  <si>
    <t>XCAP only APN</t>
  </si>
  <si>
    <t>pc_XCAP_only_APN</t>
  </si>
  <si>
    <t>afc90bfd-9084-41c5-b2b1-b0afa93313f9</t>
  </si>
  <si>
    <t>e24e6a49-7883-4cd7-98a4-02309d85e783</t>
  </si>
  <si>
    <t>A.4.4-2/13</t>
  </si>
  <si>
    <t>Provide IMS APN</t>
  </si>
  <si>
    <t>pc_Provide_IMS_APN</t>
  </si>
  <si>
    <t>6ff34619-66fe-49a9-b6e7-75ada96dd378</t>
  </si>
  <si>
    <t>546a48b9-11b2-4c9d-a483-9d51ffac0910</t>
  </si>
  <si>
    <t>A.4.4-2/14</t>
  </si>
  <si>
    <t>Provide IMS as second APN</t>
  </si>
  <si>
    <t>pc_Provide_IMS_as_second_APN</t>
  </si>
  <si>
    <t>800f68cf-e9a6-4d7b-95c8-147a996557cb</t>
  </si>
  <si>
    <t>b1d291bd-1636-4e1c-9301-f4ef51d35728</t>
  </si>
  <si>
    <t>A.4.4-2/15</t>
  </si>
  <si>
    <t>Provide Internet as second APN</t>
  </si>
  <si>
    <t>pc_Provide_Internet_as_second_APN</t>
  </si>
  <si>
    <t>ef21e140-9446-4aee-a199-44119da85139</t>
  </si>
  <si>
    <t>5af70cc2-9103-408f-8f96-2f710634713b</t>
  </si>
  <si>
    <t>A.4.4-2/16</t>
  </si>
  <si>
    <t>User initiated PDN disconnect</t>
  </si>
  <si>
    <t>pc_UE_supports_user_initiated_PDN_disconnect</t>
  </si>
  <si>
    <t>bbfa3e4d-9068-4be6-a2e3-69da2b7e65a1</t>
  </si>
  <si>
    <t>ecea5636-d80e-4951-8f1c-d4236d0d2316</t>
  </si>
  <si>
    <t>A.4.4-2/17</t>
  </si>
  <si>
    <t>XCAP over Internet PDN</t>
  </si>
  <si>
    <t>pc_XCAP_over_Internet_APN</t>
  </si>
  <si>
    <t>146b06a6-f9b4-40ba-882b-21bddd88629c</t>
  </si>
  <si>
    <t>378eaed7-0af7-489a-81b0-de3387f20cbd</t>
  </si>
  <si>
    <t>A.4.4-2/18</t>
  </si>
  <si>
    <t>Dynamically downgrades the GERAN release when the support of EPS is disabled</t>
  </si>
  <si>
    <t>pc_Dynamic_GERAN_Rel_downgrade</t>
  </si>
  <si>
    <t>17399e56-fb3b-4676-9fba-99da48e3b432</t>
  </si>
  <si>
    <t>8a0bddf9-e3da-4511-9ecf-99e922569c94</t>
  </si>
  <si>
    <t>A.4.4-2/19</t>
  </si>
  <si>
    <t>Provide ProSe APN</t>
  </si>
  <si>
    <t>pc_Provide_ProSe_APN</t>
  </si>
  <si>
    <t>6959c32f-8af4-43a2-acda-deb08fa6e4f8</t>
  </si>
  <si>
    <t>9cea9391-4488-4b11-b726-71220b038571</t>
  </si>
  <si>
    <t>A.4.4-2/20</t>
  </si>
  <si>
    <t>Provisioned FQDN ePDG</t>
  </si>
  <si>
    <t>pc_ePDG_FQDN_Provisioned</t>
  </si>
  <si>
    <t>8d994b3c-0405-4864-ace2-260c7af18e80</t>
  </si>
  <si>
    <t>36bdd549-bc51-4918-9849-6aef8714e653</t>
  </si>
  <si>
    <t>A.4.4-2/21</t>
  </si>
  <si>
    <t>Operator Identifier FQDN format used for ePDG</t>
  </si>
  <si>
    <t>pc_ePDG_FQDN_constructed</t>
  </si>
  <si>
    <t>22d61032-0ab4-4995-a7f0-b0f0927e68cc</t>
  </si>
  <si>
    <t>98b3756a-69df-40eb-8a2f-4e6cacfe8c98</t>
  </si>
  <si>
    <t>A.4.4-2/22</t>
  </si>
  <si>
    <t>UE supports only NB-S1 mode (i.e. NB-IoT)</t>
  </si>
  <si>
    <t>pc_NB_S1_only</t>
  </si>
  <si>
    <t>f1a59e43-e8d8-4a10-9d0e-f8fe7775a960</t>
  </si>
  <si>
    <t>4ee3fa48-eb7d-4c8d-a8e5-1f907cbfc5cd</t>
  </si>
  <si>
    <t>A.4.4-2/23</t>
  </si>
  <si>
    <t>UE capable of requesting PDN of type "Non-IP"</t>
  </si>
  <si>
    <t>pc_NonIP_PDN</t>
  </si>
  <si>
    <t>27c97a79-9fc8-44ba-8c03-349a4362d929</t>
  </si>
  <si>
    <t>e029c2e1-8538-4c2d-9e1f-dc9e47bf6668</t>
  </si>
  <si>
    <t>A.4.4-2/24</t>
  </si>
  <si>
    <t>UE capable of requesting PDN of type "IP"</t>
  </si>
  <si>
    <t>pc_IP_PDN</t>
  </si>
  <si>
    <t>39a877da-1b3f-4eef-ab64-ff5cf04acfda</t>
  </si>
  <si>
    <t>bcfda685-325d-45eb-80c4-eae8b52698fb</t>
  </si>
  <si>
    <t>A.4.4-2/25</t>
  </si>
  <si>
    <t>The UE supports Non-IP Link MTU parameter</t>
  </si>
  <si>
    <t>pc_NonIP_Link_MTU_Parameter</t>
  </si>
  <si>
    <t>8d97c2e7-8932-484c-8d8e-69d65b8486f0</t>
  </si>
  <si>
    <t>536d03c3-656c-43cf-a821-fb5b189d5051</t>
  </si>
  <si>
    <t>A.4.4-2/26</t>
  </si>
  <si>
    <t>The UE supports IPv4 Link MTU parameter</t>
  </si>
  <si>
    <t>pc_IPv4_Link_MTU_Parameter</t>
  </si>
  <si>
    <t>3b8c26d3-6780-4575-b562-0151c5aa0554</t>
  </si>
  <si>
    <t>5bc20375-06e9-4579-882a-d71fd632a22c</t>
  </si>
  <si>
    <t>A.4.4-2/27</t>
  </si>
  <si>
    <t>The UE supports APN rate control</t>
  </si>
  <si>
    <t>pc_APN_RateControl</t>
  </si>
  <si>
    <t>f6ea38d3-f878-48ca-afb6-43fc55d820fa</t>
  </si>
  <si>
    <t>fbd1c012-583d-4538-baf3-c0bba3aea993</t>
  </si>
  <si>
    <t>A.4.4-2/28</t>
  </si>
  <si>
    <t>The UE supports Header compression for control plane CIoT EPS optimization</t>
  </si>
  <si>
    <t>pc_HCCPCIoT</t>
  </si>
  <si>
    <t>ca71366c-f6b5-4da6-8741-ed08b6e63d90</t>
  </si>
  <si>
    <t>406c2196-faa6-4191-a0fc-91e9cedbd35a</t>
  </si>
  <si>
    <t>A.4.4-2/29</t>
  </si>
  <si>
    <t>The UE supports a mechanism to provide Daylight Saving Time</t>
  </si>
  <si>
    <t>pc_ProvideDST_inUse</t>
  </si>
  <si>
    <t>2b094974-8a35-4084-bc64-7d5980ace967</t>
  </si>
  <si>
    <t>5c8cc5aa-1059-4494-b286-35b8cd3f349c</t>
  </si>
  <si>
    <t>A.4.4-2/30</t>
  </si>
  <si>
    <t>The UE does not request IMS PDN connection when IMS VoPS set to ‘0’</t>
  </si>
  <si>
    <t>pc_UE_NoReqIMS_IMSVoPS_0</t>
  </si>
  <si>
    <t>58b9b648-6727-44fe-b1d0-14dda7e63772</t>
  </si>
  <si>
    <t>4d997dec-10de-4b14-9a67-bd751e34fc1f</t>
  </si>
  <si>
    <t>A.4.4-2/31</t>
  </si>
  <si>
    <t>The UE supports additional APN rate control for exception data reporting</t>
  </si>
  <si>
    <t>pc_Additional_APN_RateControl</t>
  </si>
  <si>
    <t>c3b98217-761c-4566-b4ac-b663a16dcdb5</t>
  </si>
  <si>
    <t>6e7ba1d6-f1c3-4986-8958-f12d65049ff3</t>
  </si>
  <si>
    <t>A.4.4-2/32</t>
  </si>
  <si>
    <t>The UE is configured to use SMS over IP</t>
  </si>
  <si>
    <t>pc_Use_SMS_over_IP</t>
  </si>
  <si>
    <t>4e3695b7-7626-4f81-80e4-9cfdcac8de1f</t>
  </si>
  <si>
    <t>6981a26c-32ea-4ff7-a345-14a636fa5e3a</t>
  </si>
  <si>
    <t>A.4.4-2/33</t>
  </si>
  <si>
    <t>The UE supports a bearer with QCI 66</t>
  </si>
  <si>
    <t>pc_Use_QCI_66</t>
  </si>
  <si>
    <t>52702d30-fcc4-4416-823b-4dc54085738c</t>
  </si>
  <si>
    <t>4b947f15-0ec0-4ff1-a5ef-485562eab22c</t>
  </si>
  <si>
    <t>A.4.4-2/34</t>
  </si>
  <si>
    <t>The UE supports a bearer with QCI 67</t>
  </si>
  <si>
    <t>pc_Use_QCI_67</t>
  </si>
  <si>
    <t>025368f4-3dd8-49c3-aa15-9f403950a009</t>
  </si>
  <si>
    <t>9f7dc218-be7e-433d-a429-28470e75873a</t>
  </si>
  <si>
    <t>Feature group indicators 1-32 as Common</t>
  </si>
  <si>
    <t>52377bdf-185d-4d0e-a589-b53b43afdf2a</t>
  </si>
  <si>
    <t>2a73719c-621f-4964-bafd-c3c5df15f998</t>
  </si>
  <si>
    <t>47ea399a-d55c-4376-8971-6a635b8083b6</t>
  </si>
  <si>
    <t>6d89f89b-fab5-4037-a467-c0093a9fb86b</t>
  </si>
  <si>
    <t>04ab3187-ec25-4dd1-b212-1b5159daf32e</t>
  </si>
  <si>
    <t>12738712-f080-4058-bbf6-209c7a44c15e</t>
  </si>
  <si>
    <t>4d0b2462-1dbe-4312-88b7-bbdd444da17f</t>
  </si>
  <si>
    <t>1fd516a3-0b09-485a-836e-a9e157005bbd</t>
  </si>
  <si>
    <t>a4197d0f-0793-413a-99c4-99afbcbc7785</t>
  </si>
  <si>
    <t>e55756ba-f8fd-42a7-992e-d8135a8b6397</t>
  </si>
  <si>
    <t>ce98db50-2908-4a3b-aa15-5c293e8a5fa3</t>
  </si>
  <si>
    <t>3298dbf2-368b-4ba4-9557-5658e0677bd4</t>
  </si>
  <si>
    <t>b0d6ea8c-a171-42fb-b3af-0b49e5823cc0</t>
  </si>
  <si>
    <t>3cd32f2f-88e6-4dfc-9419-88b3fcfa992e</t>
  </si>
  <si>
    <t>710f69fa-6757-4243-ab2a-d6e1be62ae88</t>
  </si>
  <si>
    <t>39630c62-e88a-48bc-8b8c-4e5a9e5928f3</t>
  </si>
  <si>
    <t>c15c1293-5d3f-4267-9185-33a50373eedb</t>
  </si>
  <si>
    <t>95e6585a-2dd4-4edd-8435-5906d77262cc</t>
  </si>
  <si>
    <t>5d7dffe1-371f-470f-8e4c-fcdc473b0047</t>
  </si>
  <si>
    <t>3213b6e7-fbba-4883-8a35-facbe7a4aa62</t>
  </si>
  <si>
    <t>967743b8-14ca-4133-8050-cf37d7e2c4c1</t>
  </si>
  <si>
    <t>7784a003-2928-4396-925f-a456fbd5cd2c</t>
  </si>
  <si>
    <t>55bc013e-18d5-4d0a-ab46-db4624ef5369</t>
  </si>
  <si>
    <t>e1bfd09f-0a80-4ed9-8279-8568a1428341</t>
  </si>
  <si>
    <t>6c1f0285-98d4-45d7-ab71-99ea2d03ccd4</t>
  </si>
  <si>
    <t>3e7f6fa9-2df3-4a6d-b3b1-a152d7a5b0d6</t>
  </si>
  <si>
    <t>6af30913-965e-4b91-a778-0b867c07eae3</t>
  </si>
  <si>
    <t>da34ed84-94dd-422b-b64d-d96fcb5f0be2</t>
  </si>
  <si>
    <t>935f8676-7702-4187-b147-3753415b9103</t>
  </si>
  <si>
    <t>8d383e4a-443b-4858-9430-d0f5fda4c3c3</t>
  </si>
  <si>
    <t>3a2cafe5-6808-4983-9f2f-1bde0c979eec</t>
  </si>
  <si>
    <t>b6abf8c6-3ef3-41bd-a761-0c15c5cc17eb</t>
  </si>
  <si>
    <t>e11515a2-6b67-4955-b30d-386a3e701f33</t>
  </si>
  <si>
    <t>0677ec10-f200-467e-a49d-2977348f5574</t>
  </si>
  <si>
    <t>cd7a1f23-a0b9-43bd-8506-c1af98885ba2</t>
  </si>
  <si>
    <t>aef3fdd2-0232-4720-89d0-6ae007820d51</t>
  </si>
  <si>
    <t>78dcc8c5-ea42-4c59-9aeb-be7841c07702</t>
  </si>
  <si>
    <t>c637fa91-2837-4eaa-be3e-8cc0bbcb8df6</t>
  </si>
  <si>
    <t>c9b843d9-d1a2-4021-ab53-d75fba015779</t>
  </si>
  <si>
    <t>678443a0-7420-4e8d-b350-7a96b2289e29</t>
  </si>
  <si>
    <t>9209f6a3-7681-4fc6-8e00-3d04b9651a33</t>
  </si>
  <si>
    <t>ea4e6ab0-e2e6-4b7d-b46d-107e4e90c860</t>
  </si>
  <si>
    <t>b4e1730f-ca5f-4a37-9109-1cc4760ae3ef</t>
  </si>
  <si>
    <t>d9c82fdd-a486-418b-8c97-8cf4300dae64</t>
  </si>
  <si>
    <t>62d0fe75-cb52-4a83-9b12-1db350064f23</t>
  </si>
  <si>
    <t>a426318b-7d50-429f-b0df-4aaa20bd4e7d</t>
  </si>
  <si>
    <t>11c4078e-7371-45df-9539-373542176728</t>
  </si>
  <si>
    <t>af66503f-b714-4df0-91ad-28c1d1217fb4</t>
  </si>
  <si>
    <t>00971f43-cae0-471c-b21c-316040d56c79</t>
  </si>
  <si>
    <t>9d9e87f4-6408-43df-9576-b2d78f3009a0</t>
  </si>
  <si>
    <t>2ae4a6e4-a265-4f06-a4e4-a77f506284d9</t>
  </si>
  <si>
    <t>585231d1-0e2f-4982-a09e-2c4bbabde277</t>
  </si>
  <si>
    <t>a6c35b01-0ee1-4932-b2dd-4c9959b07da8</t>
  </si>
  <si>
    <t>bb63f01c-64d3-4085-8794-6d7c6faabf08</t>
  </si>
  <si>
    <t>7c39e03d-a4c3-4f4d-976b-6063618c7023</t>
  </si>
  <si>
    <t>79b44dc8-9b04-469d-b823-5129bacffaf9</t>
  </si>
  <si>
    <t>5dc77da4-08c9-4bf4-8df7-b41633b2ed96</t>
  </si>
  <si>
    <t>e64497e3-b738-4a36-8682-d42eff9a0456</t>
  </si>
  <si>
    <t>a75c4047-3577-4989-a3e5-fae6e9cde56d</t>
  </si>
  <si>
    <t>bf26bc70-9d60-459e-9873-69b9c32205dd</t>
  </si>
  <si>
    <t>8160c20e-e7bc-47b7-b7ed-3f75264e2112</t>
  </si>
  <si>
    <t>1db25ffc-7aba-4763-8e2f-b1573285ab12</t>
  </si>
  <si>
    <t>f673679f-1a3a-476f-9c92-4d384ba5547b</t>
  </si>
  <si>
    <t>9fe82800-01bd-473c-a946-371593eaaad8</t>
  </si>
  <si>
    <t>Table A.4.5-1a</t>
  </si>
  <si>
    <t>A.4.5-1a/1</t>
  </si>
  <si>
    <t>3726407f-b398-4075-8934-7c2dfdb61b82</t>
  </si>
  <si>
    <t>8e4f59f8-542e-4833-8132-2a7865cd43b7</t>
  </si>
  <si>
    <t>A.4.5-1a/2</t>
  </si>
  <si>
    <t>db647772-5153-4e51-b70a-9bd5fe8995af</t>
  </si>
  <si>
    <t>69465983-a36d-4318-acad-88e8d1f13963</t>
  </si>
  <si>
    <t>A.4.5-1a/3</t>
  </si>
  <si>
    <t xml:space="preserve">Support of
- 5bit RLC UM SN
- 7bit PDCP SN</t>
  </si>
  <si>
    <t>9b57a289-ee28-4e19-9789-febc3b563a7f</t>
  </si>
  <si>
    <t>79d9a95e-c00d-4159-831d-b7539a035caa</t>
  </si>
  <si>
    <t>A.4.5-1a/4</t>
  </si>
  <si>
    <t>0adfd4c9-95b1-4e85-a7e6-b6db30974e86</t>
  </si>
  <si>
    <t>c5dccf8f-1e57-4b71-840d-ad29ac501c0e</t>
  </si>
  <si>
    <t>A.4.5-1a/5</t>
  </si>
  <si>
    <t>4eb4d825-37b3-4419-ad44-6b054ec57beb</t>
  </si>
  <si>
    <t>b5401c27-b0a6-47ea-9164-0bee7ec1efde</t>
  </si>
  <si>
    <t>A.4.5-1a/6</t>
  </si>
  <si>
    <t>ee038ffa-d315-41c6-b855-e5dcf619ee26</t>
  </si>
  <si>
    <t>f9e8dead-431d-42fb-ae95-75390e5c18ef</t>
  </si>
  <si>
    <t>A.4.5-1a/7</t>
  </si>
  <si>
    <t>caa972e2-6acb-44b2-8e45-d61a19e8887c</t>
  </si>
  <si>
    <t>89348461-9772-42fb-882e-36fd677b4ec7</t>
  </si>
  <si>
    <t>A.4.5-1a/8</t>
  </si>
  <si>
    <t>6b61de69-fa1e-4f40-b437-5f83f3a97f74</t>
  </si>
  <si>
    <t>fad92f04-cbaf-4a39-a363-be1b3dc75215</t>
  </si>
  <si>
    <t>A.4.5-1a/9</t>
  </si>
  <si>
    <t>997d71a1-feed-42e1-8dfa-19c43bfa79dc</t>
  </si>
  <si>
    <t>65f8c430-005d-44a3-9972-f419f9237e2e</t>
  </si>
  <si>
    <t>A.4.5-1a/10</t>
  </si>
  <si>
    <t>3b374bda-8d84-4657-a658-862525809e64</t>
  </si>
  <si>
    <t>476b6d10-71fe-4317-9e14-dff5727577d9</t>
  </si>
  <si>
    <t>A.4.5-1a/11</t>
  </si>
  <si>
    <t>f15a42cd-b9b4-4a88-96e1-da9805757ce7</t>
  </si>
  <si>
    <t>4c3040c0-1248-4325-a755-317e5f0b87da</t>
  </si>
  <si>
    <t>A.4.5-1a/12</t>
  </si>
  <si>
    <t>77bdf3d8-bd25-4bed-9e7e-2f6319f747e7</t>
  </si>
  <si>
    <t>34084a12-1155-4e72-82c7-a381450d4bf0</t>
  </si>
  <si>
    <t>A.4.5-1a/13</t>
  </si>
  <si>
    <t>458dced3-9d9a-4250-9541-027f67b1f977</t>
  </si>
  <si>
    <t>330c4cdd-a04b-4ecd-a88c-76cf06423d48</t>
  </si>
  <si>
    <t>A.4.5-1a/14</t>
  </si>
  <si>
    <t>372d56db-e812-4c5f-871b-858fcf7146c2</t>
  </si>
  <si>
    <t>d03922d2-fda4-4333-9da2-581e7929d276</t>
  </si>
  <si>
    <t>A.4.5-1a/15</t>
  </si>
  <si>
    <t xml:space="preserve">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t>
  </si>
  <si>
    <t>a40b5634-6f69-492a-9a26-3adef342ab70</t>
  </si>
  <si>
    <t>f92f4085-56aa-4b92-8d87-fef7a197881d</t>
  </si>
  <si>
    <t>A.4.5-1a/16</t>
  </si>
  <si>
    <t xml:space="preserve">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</si>
  <si>
    <t>cf25965c-42b7-4aa5-8832-abaa0a739c79</t>
  </si>
  <si>
    <t>ff081884-b556-4d2b-ae2a-686988438f25</t>
  </si>
  <si>
    <t>A.4.5-1a/17</t>
  </si>
  <si>
    <t xml:space="preserve">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</si>
  <si>
    <t>f0ac9e35-1ca4-44ef-97a4-21999b9952df</t>
  </si>
  <si>
    <t>6057321b-a61b-4522-b448-aad03daf6d4a</t>
  </si>
  <si>
    <t>A.4.5-1a/18</t>
  </si>
  <si>
    <t xml:space="preserve">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</si>
  <si>
    <t>96826631-03ca-4247-8091-f36936d3c055</t>
  </si>
  <si>
    <t>70290ed1-7fd4-4dbc-b0f1-7a768828e691</t>
  </si>
  <si>
    <t>A.4.5-1a/19</t>
  </si>
  <si>
    <t xml:space="preserve">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</si>
  <si>
    <t>001ed50b-280e-4a5c-8cad-79b6481e5a7b</t>
  </si>
  <si>
    <t>26faf24f-464d-4b6d-97cc-f5bcefc3d959</t>
  </si>
  <si>
    <t>A.4.5-1a/20</t>
  </si>
  <si>
    <t>4b9f8c14-53e4-40d9-b602-dcc5837c2b08</t>
  </si>
  <si>
    <t>27792aa6-3a24-4ca5-b802-5c9cbcbfe223</t>
  </si>
  <si>
    <t>A.4.5-1a/21</t>
  </si>
  <si>
    <t xml:space="preserve">Support of
- Predefined intra- and inter-subframe frequency hopping for PUSCH with N_sb &gt; 1
- Predefined inter-subframe frequency hopping for PUSCH with N_sb &gt; 1</t>
  </si>
  <si>
    <t>f5683b37-5076-4e51-9e4e-e60767a7836c</t>
  </si>
  <si>
    <t>50e584ff-e8d6-47ca-bbc2-ed8e21ead7ea</t>
  </si>
  <si>
    <t>A.4.5-1a/22</t>
  </si>
  <si>
    <t xml:space="preserve">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</si>
  <si>
    <t>848eaa7f-e1de-4142-9209-97f65518d4fa</t>
  </si>
  <si>
    <t>e8945f1a-f4b9-43ba-9cd7-2e75897a7b75</t>
  </si>
  <si>
    <t>A.4.5-1a/23</t>
  </si>
  <si>
    <t>565df6b4-23af-4ed8-b76b-771d55b2e591</t>
  </si>
  <si>
    <t>6ec8c097-004d-4838-9198-f0bbe5e2372a</t>
  </si>
  <si>
    <t>A.4.5-1a/24</t>
  </si>
  <si>
    <t>efbf8ec8-3326-4e94-8ef1-79e40848fbfd</t>
  </si>
  <si>
    <t>4ba2da3c-eb5a-4aad-8fe3-b070d44a2250</t>
  </si>
  <si>
    <t>A.4.5-1a/25</t>
  </si>
  <si>
    <t>407fe848-1acf-44fc-a272-30ae644fcdb5</t>
  </si>
  <si>
    <t>2a12e75c-ee48-4853-b2d9-72107b574acb</t>
  </si>
  <si>
    <t>A.4.5-1a/26</t>
  </si>
  <si>
    <t>07e5e104-fe75-48a8-8107-2daa980f8f75</t>
  </si>
  <si>
    <t>95ba5e40-c3ee-4d13-99b3-68a27810eb68</t>
  </si>
  <si>
    <t>A.4.5-1a/27</t>
  </si>
  <si>
    <t xml:space="preserve">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</si>
  <si>
    <t>4d0e8b9c-fe2e-4088-a02a-8a5c9d4f9a88</t>
  </si>
  <si>
    <t>8a45ae85-adac-4317-b40f-ff3d1f1ae92b</t>
  </si>
  <si>
    <t>A.4.5-1a/28</t>
  </si>
  <si>
    <t>7d249bfb-b086-4b40-9070-3d3dc470dcf8</t>
  </si>
  <si>
    <t>6fde2468-204a-4d61-908e-8fa22b3d02db</t>
  </si>
  <si>
    <t>A.4.5-1a/29</t>
  </si>
  <si>
    <t>a9553d25-f0a1-46ac-bc8c-97e5b4055d5c</t>
  </si>
  <si>
    <t>82aaad84-747c-4900-8d0e-144f9d08f03b</t>
  </si>
  <si>
    <t>A.4.5-1a/30</t>
  </si>
  <si>
    <t>5b718bd8-e459-4372-b333-d8fc423bb280</t>
  </si>
  <si>
    <t>76afc797-e9e3-468d-850b-a84e6eb72dde</t>
  </si>
  <si>
    <t>A.4.5-1a/31</t>
  </si>
  <si>
    <t xml:space="preserve">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</si>
  <si>
    <t>38ba4f5e-7255-4c46-b2a5-beb92d1b45a0</t>
  </si>
  <si>
    <t>42462fe8-2cfc-49d3-beea-db38ee1f1af8</t>
  </si>
  <si>
    <t>A.4.5-1a/32</t>
  </si>
  <si>
    <t>9a0e5c07-fbe6-4bda-a1c8-5e506332ac71</t>
  </si>
  <si>
    <t>a363f001-53ff-4edd-8aa5-adec9cd433ac</t>
  </si>
  <si>
    <t>Table A.4.5-1b</t>
  </si>
  <si>
    <t>A.4.5-1b/1</t>
  </si>
  <si>
    <t>1ea16f3a-9743-4e4c-a536-115307eb4ddf</t>
  </si>
  <si>
    <t>67445f40-79c0-418e-85e0-43cef03b9e73</t>
  </si>
  <si>
    <t>A.4.5-1b/2</t>
  </si>
  <si>
    <t>bb9bf1a6-a5c9-48ec-8a08-c3a0a79ca5c8</t>
  </si>
  <si>
    <t>a12c16da-c912-401a-8fc3-5df933fd045d</t>
  </si>
  <si>
    <t>A.4.5-1b/3</t>
  </si>
  <si>
    <t xml:space="preserve">Support of
- Semi-persistent scheduling
- TTI bundling
- 5bit RLC UM SN
- 7bit PDCP SN</t>
  </si>
  <si>
    <t>e0d3209d-acc0-4e9c-9b67-45aa879e18ad</t>
  </si>
  <si>
    <t>2adc35a5-d314-4c2f-8df6-5eeab8df76c9</t>
  </si>
  <si>
    <t>A.4.5-1b/4</t>
  </si>
  <si>
    <t>5286abb8-bfad-4dee-a394-0a6363d9ff32</t>
  </si>
  <si>
    <t>21785831-68a4-4c21-9f9e-befee9997154</t>
  </si>
  <si>
    <t>A.4.5-1b/5</t>
  </si>
  <si>
    <t>937085c7-08d3-41e1-bacd-463e9ab92e56</t>
  </si>
  <si>
    <t>2725d577-c08b-45f2-ba9e-75681965a214</t>
  </si>
  <si>
    <t>A.4.5-1b/6</t>
  </si>
  <si>
    <t>868f238b-9066-4fc0-a18d-af0176bc8457</t>
  </si>
  <si>
    <t>dba88bda-5749-4abc-b1a0-ca88c87ab8e4</t>
  </si>
  <si>
    <t>A.4.5-1b/7</t>
  </si>
  <si>
    <t>2cc161b5-d581-40a4-bbb4-bae362657bfb</t>
  </si>
  <si>
    <t>26e52b64-deb4-48dd-a648-5657f7d677af</t>
  </si>
  <si>
    <t>A.4.5-1b/8</t>
  </si>
  <si>
    <t xml:space="preserve">Support of
- EUTRA RRC_CONNECTED to UTRA FDD or UTRA TDD CELL_DCH PS handover, if the UE supports either only UTRAN FDD or only UTRAN TDD
- EUTRA RRC_CONNECTED to UTRA FDD CELL_DCH PS handover, if the UE supports both UTRAN FDD and UTRAN TDD</t>
  </si>
  <si>
    <t>21f4e8fd-2472-4d7a-8af2-cc26815b1a0a</t>
  </si>
  <si>
    <t>a85bf286-8424-4768-a210-24da393c426b</t>
  </si>
  <si>
    <t>A.4.5-1b/9</t>
  </si>
  <si>
    <t>7a84aca1-18fd-437a-89e0-8838e8aa8e30</t>
  </si>
  <si>
    <t>c548df06-dafc-4de7-a513-4461769e1e67</t>
  </si>
  <si>
    <t>A.4.5-1b/10</t>
  </si>
  <si>
    <t>962472c3-91f1-434e-b210-08f634bfcba5</t>
  </si>
  <si>
    <t>6087b0d5-f216-4b4d-b7b8-30d9d7e88df3</t>
  </si>
  <si>
    <t>A.4.5-1b/11</t>
  </si>
  <si>
    <t>8bbc054d-7e48-4a58-97c9-59949a0d965a</t>
  </si>
  <si>
    <t>7f653025-07be-4513-9332-871bf5dd2751</t>
  </si>
  <si>
    <t>A.4.5-1b/12</t>
  </si>
  <si>
    <t>21b1618d-3094-4828-9994-8a29640d65ae</t>
  </si>
  <si>
    <t>6ddc1030-58be-4b32-a145-d480c233e067</t>
  </si>
  <si>
    <t>A.4.5-1b/13</t>
  </si>
  <si>
    <t>4b5fb4ca-41be-44f0-b076-2855193e830d</t>
  </si>
  <si>
    <t>fde8b846-be30-46bc-9b08-cadda24eb4bf</t>
  </si>
  <si>
    <t>A.4.5-1b/14</t>
  </si>
  <si>
    <t>72639796-3c96-4b92-8efc-4ef46c0f7e24</t>
  </si>
  <si>
    <t>89183ff7-1b73-4b63-90a4-675ff2e7b4ba</t>
  </si>
  <si>
    <t>A.4.5-1b/15</t>
  </si>
  <si>
    <t>7a39c11a-3f3f-42a2-bf59-c8c6b1bf3215</t>
  </si>
  <si>
    <t>45d921ed-9690-44ba-93fd-7cf20f269594</t>
  </si>
  <si>
    <t>A.4.5-1b/16</t>
  </si>
  <si>
    <t xml:space="preserve">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</si>
  <si>
    <t>d07a7c8d-9bd5-4284-b9d6-acde5ff3aa7b</t>
  </si>
  <si>
    <t>4236ef93-d010-4d27-aabd-a8c22cfc9f23</t>
  </si>
  <si>
    <t>A.4.5-1b/17</t>
  </si>
  <si>
    <t>95937e53-1197-4d88-98a5-5c4854dbaff8</t>
  </si>
  <si>
    <t>aba49288-9179-4559-ae60-5eccbe9274dd</t>
  </si>
  <si>
    <t>A.4.5-1b/18</t>
  </si>
  <si>
    <t>1d972cd7-674d-40d9-8655-4a53867089a5</t>
  </si>
  <si>
    <t>8799991b-f58b-4760-8f4a-301b473741fd</t>
  </si>
  <si>
    <t>A.4.5-1b/19</t>
  </si>
  <si>
    <t xml:space="preserve">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t>
  </si>
  <si>
    <t>5c4e52bb-2e78-4b3e-8e33-6c9b48795684</t>
  </si>
  <si>
    <t>c301a995-bd90-47c5-8829-88c3b4ad1485</t>
  </si>
  <si>
    <t>A.4.5-1b/20</t>
  </si>
  <si>
    <t>3744b1a1-e488-41ce-b662-94657ee79ba7</t>
  </si>
  <si>
    <t>b921bced-5b81-4abd-a6ac-682754f9b9cb</t>
  </si>
  <si>
    <t>A.4.5-1b/21</t>
  </si>
  <si>
    <t>e6cdb5d7-d69b-4eca-b00e-ed4d3e1679a0</t>
  </si>
  <si>
    <t>fbdf4dfc-fa1c-4d60-86df-63392d685a6e</t>
  </si>
  <si>
    <t>A.4.5-1b/22</t>
  </si>
  <si>
    <t>62121060-22ee-49bc-bc62-0c98d3c54e76</t>
  </si>
  <si>
    <t>84bbf65a-7ed7-431f-8e57-26ab37f2ae9e</t>
  </si>
  <si>
    <t>A.4.5-1b/23</t>
  </si>
  <si>
    <t>4cc2ee36-9866-4efb-8b6a-fa5d44145eff</t>
  </si>
  <si>
    <t>607556c2-df30-481e-818d-eb20cde33475</t>
  </si>
  <si>
    <t>A.4.5-1b/24</t>
  </si>
  <si>
    <t>1b30fd5c-3737-4096-93b6-d30a8f9ab3b9</t>
  </si>
  <si>
    <t>eed26315-9580-4e35-afc5-260bf85b0441</t>
  </si>
  <si>
    <t>A.4.5-1b/25</t>
  </si>
  <si>
    <t>377d6f33-a4ea-4bbd-9e04-67b6bd33325e</t>
  </si>
  <si>
    <t>5196de2a-b974-44c1-95bc-833554ca8ca1</t>
  </si>
  <si>
    <t>A.4.5-1b/26</t>
  </si>
  <si>
    <t>7c7071a2-544a-4eea-8847-3ab9094a5063</t>
  </si>
  <si>
    <t>780aba66-2b25-4243-aba1-4a211a3483ae</t>
  </si>
  <si>
    <t>A.4.5-1b/27</t>
  </si>
  <si>
    <t>8578b383-8609-4021-ab48-0753f2d80f0c</t>
  </si>
  <si>
    <t>46e75795-f634-49bc-9e3b-4b74cff83597</t>
  </si>
  <si>
    <t>A.4.5-1b/28</t>
  </si>
  <si>
    <t>9c6bc7f2-0819-449e-8e6f-309804ca2f56</t>
  </si>
  <si>
    <t>777e2752-0198-40bc-96b5-0e5512a9523e</t>
  </si>
  <si>
    <t>A.4.5-1b/29</t>
  </si>
  <si>
    <t>602661ea-972a-4b1e-a1bf-7dd39a553d66</t>
  </si>
  <si>
    <t>387fdcf3-8a8a-4c78-8309-454713a66028</t>
  </si>
  <si>
    <t>A.4.5-1b/30</t>
  </si>
  <si>
    <t>24ce6c58-452f-4300-9a0c-e201e60cc0bd</t>
  </si>
  <si>
    <t>bb9fc9b9-80f8-4152-a455-14e8a4182495</t>
  </si>
  <si>
    <t>A.4.5-1b/31</t>
  </si>
  <si>
    <t>afabb481-71f9-4b66-831b-5a59af439a1a</t>
  </si>
  <si>
    <t>73b3edfa-0cbd-4cc0-9eb2-f33f30080c66</t>
  </si>
  <si>
    <t>A.4.5-1b/32</t>
  </si>
  <si>
    <t>b0ee6944-c7e5-4f4b-8528-39ffb530b49b</t>
  </si>
  <si>
    <t>96cc3b86-d41e-4eba-8275-ecde3f474a70</t>
  </si>
  <si>
    <t>Table A.4.5-1c</t>
  </si>
  <si>
    <t>Feature group indicators 33-64 as Common</t>
  </si>
  <si>
    <t>A.4.5-1c/1</t>
  </si>
  <si>
    <t>99f2cc28-1988-46af-9206-12d3c0f36ece</t>
  </si>
  <si>
    <t>7f0c9ece-074d-48e4-9424-a1cd3977cef7</t>
  </si>
  <si>
    <t>A.4.5-1c/2</t>
  </si>
  <si>
    <t>359690c1-8496-4d1a-b2b3-1024ad2abc40</t>
  </si>
  <si>
    <t>206008dd-7696-49b6-b2bb-986f07cac8dd</t>
  </si>
  <si>
    <t>A.4.5-1c/3</t>
  </si>
  <si>
    <t>49adf56c-bfa9-4c72-8679-30bbc0a2e7ac</t>
  </si>
  <si>
    <t>b1babfe6-943e-4bdd-9876-7da82ef316a2</t>
  </si>
  <si>
    <t>A.4.5-1c/4</t>
  </si>
  <si>
    <t>1078bf60-e4b5-49f6-9afe-84c7f085e73f</t>
  </si>
  <si>
    <t>429e815f-7c86-4c9e-b01e-922442a7aa46</t>
  </si>
  <si>
    <t>A.4.5-1c/5</t>
  </si>
  <si>
    <t>e7b1366b-187c-4361-b21c-e3c6b6faca2b</t>
  </si>
  <si>
    <t>f71c39aa-a943-4118-8f77-453e4ae086e2</t>
  </si>
  <si>
    <t>A.4.5-1c/6</t>
  </si>
  <si>
    <t>25690424-0d30-4ec0-b6cb-c1080c889d64</t>
  </si>
  <si>
    <t>d53a6a78-fa74-4698-9e75-ada0ae112783</t>
  </si>
  <si>
    <t>A.4.5-1c/7</t>
  </si>
  <si>
    <t>f2049cbd-647a-475c-8e2e-5e7da66305a1</t>
  </si>
  <si>
    <t>42ed0777-27c5-46e6-9a39-7f726863accb</t>
  </si>
  <si>
    <t>A.4.5-1c/8</t>
  </si>
  <si>
    <t>5765062d-273d-477d-8daf-890543007d50</t>
  </si>
  <si>
    <t>dea8cf21-6a9b-4c0a-b151-54743e86ada2</t>
  </si>
  <si>
    <t>A.4.5-1c/9</t>
  </si>
  <si>
    <t>edd1ca47-7196-4e61-a8af-7d4ccc357a0f</t>
  </si>
  <si>
    <t>57e0b6f5-7f23-4ecf-8a7b-99779f755bf3</t>
  </si>
  <si>
    <t>A.4.5-1c/10</t>
  </si>
  <si>
    <t>a583b936-8bed-41a4-97a0-03c1aaed287a</t>
  </si>
  <si>
    <t>b58098e9-0870-4e8c-9832-4e7aa52245b3</t>
  </si>
  <si>
    <t>A.4.5-1c/11</t>
  </si>
  <si>
    <t>0b24d1f3-9a2a-436f-ac77-82bfabde287d</t>
  </si>
  <si>
    <t>aea6d40a-a1e9-4762-ae8c-526ad5182c48</t>
  </si>
  <si>
    <t>A.4.5-1c/12</t>
  </si>
  <si>
    <t>8381b744-2896-45f4-b354-791a83818537</t>
  </si>
  <si>
    <t>5fc67ef2-9430-4eff-a76c-c5da4df709ad</t>
  </si>
  <si>
    <t>A.4.5-1c/13</t>
  </si>
  <si>
    <t>287219b2-918d-4367-a07b-0d83815afd70</t>
  </si>
  <si>
    <t>8cf435ef-3c4d-412a-a7b7-71b94e1c02fd</t>
  </si>
  <si>
    <t>A.4.5-1c/14</t>
  </si>
  <si>
    <t>1d65e69b-860f-462f-8d45-012420dc8bae</t>
  </si>
  <si>
    <t>a1bc82a4-fbbc-4715-a26c-1a3531a3028d</t>
  </si>
  <si>
    <t>A.4.5-1c/15</t>
  </si>
  <si>
    <t>b3cdfe9a-2ca7-4bdd-a1b6-0b643f27b049</t>
  </si>
  <si>
    <t>749e0bf8-6439-4bfc-8ba8-f8012b5d1553</t>
  </si>
  <si>
    <t>A.4.5-1c/16</t>
  </si>
  <si>
    <t>23f3bade-7893-451d-80ff-96ca08ad7214</t>
  </si>
  <si>
    <t>b3ef39c9-22d7-45da-a51c-37c6a158bf8e</t>
  </si>
  <si>
    <t>A.4.5-1c/17</t>
  </si>
  <si>
    <t>3ed8c510-5a85-4f70-9d4c-e10a0eb7392c</t>
  </si>
  <si>
    <t>0217c18a-027e-44d5-a500-0d8fa3b397ba</t>
  </si>
  <si>
    <t>A.4.5-1c/18</t>
  </si>
  <si>
    <t>d3777061-171b-42df-b3cf-77ce7d217ad8</t>
  </si>
  <si>
    <t>d7b31891-d25a-4d2b-9aa1-c7901ee74831</t>
  </si>
  <si>
    <t>A.4.5-1c/19</t>
  </si>
  <si>
    <t>871a6767-ea23-4808-8080-0cea376e5571</t>
  </si>
  <si>
    <t>55c90b42-e972-42e0-84de-408666c582d5</t>
  </si>
  <si>
    <t>A.4.5-1c/20</t>
  </si>
  <si>
    <t>e3028ec8-d55c-410d-9c40-b63d865596ff</t>
  </si>
  <si>
    <t>75d9ef5b-49db-4522-a36d-a13d635559b9</t>
  </si>
  <si>
    <t>A.4.5-1c/21</t>
  </si>
  <si>
    <t>c94ce585-e37c-4035-b94f-28aa1590bac2</t>
  </si>
  <si>
    <t>ebba962c-b1f3-4613-9d53-39839bc1a90a</t>
  </si>
  <si>
    <t>A.4.5-1c/22</t>
  </si>
  <si>
    <t>89ca1f25-f46f-4edc-a974-561eee928ac8</t>
  </si>
  <si>
    <t>882b6e0a-a0eb-4a02-aed4-e682ea90e03b</t>
  </si>
  <si>
    <t>A.4.5-1c/23</t>
  </si>
  <si>
    <t>ce6729c1-7728-4283-9b4e-83757343d043</t>
  </si>
  <si>
    <t>a7573e1a-6cac-41ac-a3bd-10e21830d957</t>
  </si>
  <si>
    <t>A.4.5-1c/24</t>
  </si>
  <si>
    <t>da7ab5a4-7f68-48e6-96ce-617065609177</t>
  </si>
  <si>
    <t>27435e4a-16a4-475a-a405-df2a6b9ecb6a</t>
  </si>
  <si>
    <t>A.4.5-1c/25</t>
  </si>
  <si>
    <t>c73d4f4f-4e95-42ff-810f-e48837efeec7</t>
  </si>
  <si>
    <t>3e13e944-d049-4c2c-ab34-9d923966fee7</t>
  </si>
  <si>
    <t>A.4.5-1c/26</t>
  </si>
  <si>
    <t>67cc76ff-e314-4165-9f44-44cd272f0bed</t>
  </si>
  <si>
    <t>5d018e6a-7b6f-45dd-a987-adde602f3354</t>
  </si>
  <si>
    <t>A.4.5-1c/27</t>
  </si>
  <si>
    <t>f8f667c8-6127-4b8c-b25d-fdaa1c0238fb</t>
  </si>
  <si>
    <t>a1de42a7-1943-4f8d-8f5e-b0bd23160dd7</t>
  </si>
  <si>
    <t>A.4.5-1c/28</t>
  </si>
  <si>
    <t>253f800d-29a1-40f5-b4fb-154fafcaf736</t>
  </si>
  <si>
    <t>4b70efac-4308-48e9-bd1d-95c568629517</t>
  </si>
  <si>
    <t>A.4.5-1c/29</t>
  </si>
  <si>
    <t>d914bdeb-cc69-4bbc-8608-1bc81b96c0bc</t>
  </si>
  <si>
    <t>54ead475-7df0-4f60-a881-2111071e71e1</t>
  </si>
  <si>
    <t>A.4.5-1c/30</t>
  </si>
  <si>
    <t>8c3ab40e-0c17-47fa-82f4-de2700f8d162</t>
  </si>
  <si>
    <t>23b1e42e-c880-40b2-9a9c-b7191d5a96ee</t>
  </si>
  <si>
    <t>A.4.5-1c/31</t>
  </si>
  <si>
    <t>d5829f6c-fa83-4790-b285-f61052d1af93</t>
  </si>
  <si>
    <t>42ba0797-728e-4dd6-9986-0e200b8540f8</t>
  </si>
  <si>
    <t>A.4.5-1c/32</t>
  </si>
  <si>
    <t>70c8c1f5-0bed-4315-909f-c868600deb72</t>
  </si>
  <si>
    <t>9e98772f-80de-44f6-830a-6f88c01f0675</t>
  </si>
  <si>
    <t>Table A.4.5-1d</t>
  </si>
  <si>
    <t>A.4.5-1d/1</t>
  </si>
  <si>
    <t xml:space="preserve">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</si>
  <si>
    <t>7604efa2-bc75-4b1b-a7ef-f43b5e33bc64</t>
  </si>
  <si>
    <t>dfa84edd-6a4e-49a8-9e0c-9ecc3c8c807a</t>
  </si>
  <si>
    <t>A.4.5-1d/2</t>
  </si>
  <si>
    <t xml:space="preserve">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</si>
  <si>
    <t>aa50070f-e2e3-4fb5-b2b1-d01643eb041c</t>
  </si>
  <si>
    <t>3abfe9e7-c9b6-4aa0-afe1-b649adeeb2e8</t>
  </si>
  <si>
    <t>A.4.5-1d/3</t>
  </si>
  <si>
    <t xml:space="preserve">Inter-RAT ANR features for 1xRTT including:
- Inter-RAT periodical measurement reporting where triggerType is set to periodical and purpose is set to reportStrongestCellsForSON
- Inter-RAT periodical measurement reporting where triggerType is set to periodical and purpose is set to reportCGI</t>
  </si>
  <si>
    <t>0eeb2251-4289-40a8-9af2-403a00574161</t>
  </si>
  <si>
    <t>cc661f6b-6040-42d5-a01c-14e4db2e7b70</t>
  </si>
  <si>
    <t>A.4.5-1d/4</t>
  </si>
  <si>
    <t xml:space="preserve">Inter-RAT ANR features for HRPD including:
- Inter-RAT periodical measurement reporting where triggerType is set to periodical and purpose is set to reportStrongestCellsForSON
- Inter-RAT periodical measurement reporting where triggerType is set to periodical and purpose is set to reportCGI</t>
  </si>
  <si>
    <t>4dd3f833-4b09-48d7-8179-305cbd98350c</t>
  </si>
  <si>
    <t>c0cbf27a-cb96-44a5-b970-7ff4a3b0c227</t>
  </si>
  <si>
    <t>A.4.5-1d/5</t>
  </si>
  <si>
    <t>27f9fdef-85a5-465f-96b7-d3d50ae71d05</t>
  </si>
  <si>
    <t>80b550ae-36de-47cd-8cbf-f54623ad1934</t>
  </si>
  <si>
    <t>A.4.5-1d/6</t>
  </si>
  <si>
    <t>c5cb224a-3119-457b-98e8-18e5cc697322</t>
  </si>
  <si>
    <t>92356aac-188c-473a-b53a-dadb7e01e6aa</t>
  </si>
  <si>
    <t>A.4.5-1d/7</t>
  </si>
  <si>
    <t>c8314911-6870-4a3a-8c4a-27d2a4ffd614</t>
  </si>
  <si>
    <t>729184db-1e91-47ab-84c1-5d79be98ef86</t>
  </si>
  <si>
    <t>A.4.5-1d/8</t>
  </si>
  <si>
    <t>67ca101a-3c23-4f81-b52e-f1eb8e3890f2</t>
  </si>
  <si>
    <t>05e8542b-b64c-4ab6-b454-3ccd0667c11a</t>
  </si>
  <si>
    <t>A.4.5-1d/9</t>
  </si>
  <si>
    <t>Measurement reporting event: Event B1 - Neighbour &gt; threshold for UTRAN FDD, if the UE supports UTRAN FDD and has set bit number 22 to 1</t>
  </si>
  <si>
    <t>cb678bc3-228f-4ba5-b39d-c702ed84d6e7</t>
  </si>
  <si>
    <t>90f12a35-4876-45a8-8485-2d4c040a31c6</t>
  </si>
  <si>
    <t>A.4.5-1d/10</t>
  </si>
  <si>
    <t>c4e4829c-19f2-40c6-9c46-b2e4ed64de96</t>
  </si>
  <si>
    <t>ef6346a4-fef8-44a1-918a-864e6dd5225b</t>
  </si>
  <si>
    <t>A.4.5-1d/11</t>
  </si>
  <si>
    <t>569fd117-fb0a-473e-97b2-7dac94bd30a5</t>
  </si>
  <si>
    <t>182a34d2-4fd5-47b2-8a98-d59d5a75291c</t>
  </si>
  <si>
    <t>A.4.5-1d/12</t>
  </si>
  <si>
    <t>509c7cf9-93ca-4a33-a4e1-70b165f84d36</t>
  </si>
  <si>
    <t>7e8522ea-cb02-43bb-b9cb-e17073780254</t>
  </si>
  <si>
    <t>A.4.5-1d/13</t>
  </si>
  <si>
    <t>6b193000-4652-412f-91be-05e5e8a6da54</t>
  </si>
  <si>
    <t>f1990396-263e-4594-aa95-996e9464e3d2</t>
  </si>
  <si>
    <t>A.4.5-1d/14</t>
  </si>
  <si>
    <t>0d3a89f3-c516-4b8e-94d6-7f93919f3794</t>
  </si>
  <si>
    <t>a0a51313-9814-4501-968a-7773b9af7778</t>
  </si>
  <si>
    <t>A.4.5-1d/15</t>
  </si>
  <si>
    <t>72b72443-2796-4746-ab77-7a7707245367</t>
  </si>
  <si>
    <t>e2334473-2337-48b8-a3cd-f474388e16cf</t>
  </si>
  <si>
    <t>A.4.5-1d/16</t>
  </si>
  <si>
    <t>b801feb9-fc90-4bd4-8344-678569e1c1d8</t>
  </si>
  <si>
    <t>81a9912a-7822-4529-9acb-1e4d17a7da41</t>
  </si>
  <si>
    <t>A.4.5-1d/17</t>
  </si>
  <si>
    <t>da7c3508-c273-4549-bcb5-28083f69aee6</t>
  </si>
  <si>
    <t>abbe8ee5-cf3b-4904-8147-b20fd0277fcc</t>
  </si>
  <si>
    <t>A.4.5-1d/18</t>
  </si>
  <si>
    <t>4c0ef230-30ad-49dd-b49b-335037ea93a7</t>
  </si>
  <si>
    <t>12a37afe-b9b2-4806-85bc-8a83b1050d41</t>
  </si>
  <si>
    <t>A.4.5-1d/19</t>
  </si>
  <si>
    <t>22f6046d-0c4c-40db-b78e-ba222ca4898e</t>
  </si>
  <si>
    <t>1ec19247-5b79-46cd-9148-cabc97b74c79</t>
  </si>
  <si>
    <t>A.4.5-1d/20</t>
  </si>
  <si>
    <t>32434c62-db32-4417-95ed-771d423106f8</t>
  </si>
  <si>
    <t>57f6d2dd-cde5-444b-a2bb-9773c5c7b8c5</t>
  </si>
  <si>
    <t>A.4.5-1d/21</t>
  </si>
  <si>
    <t>d32bce9f-698b-4329-a129-053c874aa1d5</t>
  </si>
  <si>
    <t>4ff657dd-8b78-459e-8db3-5090f310319b</t>
  </si>
  <si>
    <t>A.4.5-1d/22</t>
  </si>
  <si>
    <t>ecdf0ca9-bec4-4632-a513-845b0b8521e4</t>
  </si>
  <si>
    <t>cd7478f0-1082-4550-b8fb-6ac21b7130fc</t>
  </si>
  <si>
    <t>A.4.5-1d/23</t>
  </si>
  <si>
    <t>c1a34af7-508b-47ec-9d23-0b5c63ed02e6</t>
  </si>
  <si>
    <t>4ca7a195-582b-4642-8e5a-2f8b4b723427</t>
  </si>
  <si>
    <t>A.4.5-1d/24</t>
  </si>
  <si>
    <t>f9ef8396-42e7-4685-86aa-d23c71476f2e</t>
  </si>
  <si>
    <t>9c12caa2-0d0a-423e-90aa-54220fbd47e8</t>
  </si>
  <si>
    <t>A.4.5-1d/25</t>
  </si>
  <si>
    <t>17266f41-ecfb-41c3-9f77-6debf47e50d6</t>
  </si>
  <si>
    <t>66d80ad9-66ef-4b8d-a5de-e02fabbcdeb8</t>
  </si>
  <si>
    <t>A.4.5-1d/26</t>
  </si>
  <si>
    <t>fbba106a-1e7f-4bbd-bb18-351252acbaa2</t>
  </si>
  <si>
    <t>d44eb7b0-0011-42e2-bade-2064ab497f49</t>
  </si>
  <si>
    <t>A.4.5-1d/27</t>
  </si>
  <si>
    <t>a732f8c6-72b8-420c-ad10-7a51adf96198</t>
  </si>
  <si>
    <t>3b5d9d01-68e3-4dff-ac0e-edbbcf1ed7b2</t>
  </si>
  <si>
    <t>A.4.5-1d/28</t>
  </si>
  <si>
    <t>fc5c09c3-23cc-4dcc-91fa-61286944344c</t>
  </si>
  <si>
    <t>dfc7891f-ad36-4175-9580-a7147641b2c6</t>
  </si>
  <si>
    <t>A.4.5-1d/29</t>
  </si>
  <si>
    <t>30a8188c-23d0-4f0a-8624-a398b7b10264</t>
  </si>
  <si>
    <t>f9a3f315-b4a3-4a9b-b10a-ef8b018f29c9</t>
  </si>
  <si>
    <t>A.4.5-1d/30</t>
  </si>
  <si>
    <t>e67dbdfb-79cf-4a51-8fcc-23f0c547e79b</t>
  </si>
  <si>
    <t>93218f65-3afd-4b9f-9dcb-cc09aee309a4</t>
  </si>
  <si>
    <t>A.4.5-1d/31</t>
  </si>
  <si>
    <t>069a336e-630b-4e00-8a47-4c4439f1f034</t>
  </si>
  <si>
    <t>4d759909-07ba-4d0f-9981-5d6b5cd599c3</t>
  </si>
  <si>
    <t>A.4.5-1d/32</t>
  </si>
  <si>
    <t>e233a0c8-adee-4a4f-be34-02c893a43204</t>
  </si>
  <si>
    <t>5b08aaa0-8a66-48f9-b7ca-294ad4125395</t>
  </si>
  <si>
    <t>Table A.4.5-1e</t>
  </si>
  <si>
    <t>A.4.5-1e/1</t>
  </si>
  <si>
    <t>26e1e3da-bd82-49ed-b2d5-e78c1ad8d55a</t>
  </si>
  <si>
    <t>f90a8230-48b4-41b8-9fce-26be06b6a229</t>
  </si>
  <si>
    <t>A.4.5-1e/2</t>
  </si>
  <si>
    <t>01827a2d-ca06-4ff5-93fe-41c58de85684</t>
  </si>
  <si>
    <t>3bf2d02f-a67e-4ff0-8c35-c8055750816b</t>
  </si>
  <si>
    <t>A.4.5-1e/3</t>
  </si>
  <si>
    <t>06f720ec-1c3b-4527-8049-37fd90d92958</t>
  </si>
  <si>
    <t>b9a034f1-65f0-4a7d-9550-830dc1b40b1c</t>
  </si>
  <si>
    <t>A.4.5-1e/4</t>
  </si>
  <si>
    <t>5b036ed7-dc18-4a49-9a50-280cd940804c</t>
  </si>
  <si>
    <t>aa310b9a-dfc1-4ff9-8fb6-3db43a4a0a46</t>
  </si>
  <si>
    <t>A.4.5-1e/5</t>
  </si>
  <si>
    <t xml:space="preserve">Inter-RAT ANR features for UTRAN TDD including:
- Inter-RAT periodical measurement reporting where triggerType is set to periodical and purpose is set to reportStrongestCellsForSON</t>
  </si>
  <si>
    <t>0eccec4c-58c4-46af-b985-8a3e1f0b6c76</t>
  </si>
  <si>
    <t>852ef574-ad44-4827-ae04-dab3d3616bbc</t>
  </si>
  <si>
    <t>A.4.5-1e/6</t>
  </si>
  <si>
    <t>86063af0-251d-4eae-a9a6-dc689e9c6b81</t>
  </si>
  <si>
    <t>5b51c367-0119-4de7-8c2c-d3f916f6d065</t>
  </si>
  <si>
    <t>A.4.5-1e/7</t>
  </si>
  <si>
    <t>a91bfb47-3455-4e20-b864-8f043a5337a3</t>
  </si>
  <si>
    <t>79b346c2-903c-4042-9135-b7ec2c2854f1</t>
  </si>
  <si>
    <t>A.4.5-1e/8</t>
  </si>
  <si>
    <t>91f31e50-1919-42c5-8738-e0322b812e6c</t>
  </si>
  <si>
    <t>0e825542-011c-4a3f-93ad-fd080da8b1c3</t>
  </si>
  <si>
    <t>A.4.5-1e/9</t>
  </si>
  <si>
    <t>db183534-dbc8-48c0-8dd2-72fc5446b5f7</t>
  </si>
  <si>
    <t>42494d14-c4b7-4437-ad49-90eac819da39</t>
  </si>
  <si>
    <t>A.4.5-1e/10</t>
  </si>
  <si>
    <t>17e371de-3d07-49e6-b070-f38c0aa9daed</t>
  </si>
  <si>
    <t>5edb0a48-58fd-44e6-a77f-04199c7b5caf</t>
  </si>
  <si>
    <t>A.4.5-1e/11</t>
  </si>
  <si>
    <t>c82b7271-565f-4c06-a0f8-17901bbeb4b6</t>
  </si>
  <si>
    <t>86230ce3-16db-4269-8c25-99aaaa0d75a5</t>
  </si>
  <si>
    <t>A.4.5-1e/12</t>
  </si>
  <si>
    <t>e56ae466-ea6e-4d11-8170-88c8843078a3</t>
  </si>
  <si>
    <t>f422197c-33db-40d9-8972-f8b8f210200f</t>
  </si>
  <si>
    <t>A.4.5-1e/13</t>
  </si>
  <si>
    <t>dfd123ea-f7b3-43fd-8294-dbeb8455cf40</t>
  </si>
  <si>
    <t>82bdb2ed-0bde-4ae9-9ff0-ccedea6bad28</t>
  </si>
  <si>
    <t>A.4.5-1e/14</t>
  </si>
  <si>
    <t>d9af36ed-e0d5-44f4-8ced-56dd650bb5f7</t>
  </si>
  <si>
    <t>ce91145f-ffff-4ccb-8bb2-74fee284765c</t>
  </si>
  <si>
    <t>A.4.5-1e/15</t>
  </si>
  <si>
    <t>f02c83c2-428c-4278-8243-bfdf859bc9be</t>
  </si>
  <si>
    <t>9db54b98-78b4-4d11-80c9-225e57361f83</t>
  </si>
  <si>
    <t>A.4.5-1e/16</t>
  </si>
  <si>
    <t>9eba2532-08f2-4432-9340-3a5b363f6732</t>
  </si>
  <si>
    <t>d47fa277-2152-44bc-b1e8-2a97409ae40d</t>
  </si>
  <si>
    <t>A.4.5-1e/17</t>
  </si>
  <si>
    <t>3df4a536-319a-4a40-9bfb-4028c5bdd8de</t>
  </si>
  <si>
    <t>761d3411-4ba1-43a5-bf4d-aa25462c6489</t>
  </si>
  <si>
    <t>A.4.5-1e/18</t>
  </si>
  <si>
    <t>d91394be-b0be-48de-841d-41d73fe6d1cb</t>
  </si>
  <si>
    <t>323d9663-ebdb-40dd-a1d6-c85d174caf09</t>
  </si>
  <si>
    <t>A.4.5-1e/19</t>
  </si>
  <si>
    <t>6eab74d6-951b-47d9-923e-54c6879ab913</t>
  </si>
  <si>
    <t>f91b25d3-dc3e-4ae5-99dc-5e6b02bfaaff</t>
  </si>
  <si>
    <t>A.4.5-1e/20</t>
  </si>
  <si>
    <t>4fa15cac-54e8-493e-84fb-1393840ae674</t>
  </si>
  <si>
    <t>8c337b8c-f544-4c04-9e26-ea1f6bfddf46</t>
  </si>
  <si>
    <t>A.4.5-1e/21</t>
  </si>
  <si>
    <t>b55134a3-a2ee-4eab-a5f2-78945e536940</t>
  </si>
  <si>
    <t>7fe07bcb-eb94-42aa-adb6-0317bf8d32b9</t>
  </si>
  <si>
    <t>A.4.5-1e/22</t>
  </si>
  <si>
    <t>96fb8ed8-629a-4b68-b2e4-9fb9dd53b045</t>
  </si>
  <si>
    <t>a4f07981-45e0-477c-8d53-1fcf1d0c38a6</t>
  </si>
  <si>
    <t>A.4.5-1e/23</t>
  </si>
  <si>
    <t>4277ca17-e805-4a2a-8d6e-280e3aa9a40f</t>
  </si>
  <si>
    <t>2a7b2d89-72dd-4fac-b368-48ce391177a8</t>
  </si>
  <si>
    <t>A.4.5-1e/24</t>
  </si>
  <si>
    <t>63027e47-96b0-447f-aab7-0b04a6f56b2b</t>
  </si>
  <si>
    <t>38f927c3-d814-4574-827e-ce11799cb373</t>
  </si>
  <si>
    <t>A.4.5-1e/25</t>
  </si>
  <si>
    <t>e6a486e8-fb63-4baa-9cd9-1514bfd7c4fd</t>
  </si>
  <si>
    <t>8fad6d13-49d3-4ed5-b5d0-9a290b631143</t>
  </si>
  <si>
    <t>A.4.5-1e/26</t>
  </si>
  <si>
    <t>8f30ad41-c6ae-49f0-ad4f-e4473eac89af</t>
  </si>
  <si>
    <t>b972176d-a6e4-428d-b02f-17cf98d607eb</t>
  </si>
  <si>
    <t>A.4.5-1e/27</t>
  </si>
  <si>
    <t>3ec28473-3807-4227-99a9-4b794fc81536</t>
  </si>
  <si>
    <t>9f11235c-5cf7-4920-9abd-983cb2a640d3</t>
  </si>
  <si>
    <t>A.4.5-1e/28</t>
  </si>
  <si>
    <t>b11b2565-ae0e-456a-88b2-54c795ac4704</t>
  </si>
  <si>
    <t>c2744d74-6783-4194-81e1-7f5f3e03c0f4</t>
  </si>
  <si>
    <t>A.4.5-1e/29</t>
  </si>
  <si>
    <t>d57e57f6-0f4c-4990-9ce2-918480398285</t>
  </si>
  <si>
    <t>3f95aae9-4c22-42cb-b229-9f341b9e2ecb</t>
  </si>
  <si>
    <t>A.4.5-1e/30</t>
  </si>
  <si>
    <t>2d85809a-7978-46dd-985d-774548c6679e</t>
  </si>
  <si>
    <t>74c47b21-71aa-4ad6-9764-ffc57e5bb858</t>
  </si>
  <si>
    <t>A.4.5-1e/31</t>
  </si>
  <si>
    <t>8e4b324a-460f-459e-bdc2-3b3702979fa8</t>
  </si>
  <si>
    <t>17def22a-94ba-44fe-875b-84281362893e</t>
  </si>
  <si>
    <t>A.4.5-1e/32</t>
  </si>
  <si>
    <t>96f62070-68a0-4707-8c38-94348178e640</t>
  </si>
  <si>
    <t>785b937f-b4b3-440e-8cb2-2c3b875566de</t>
  </si>
  <si>
    <t xml:space="preserve">Support of
- UTRA CELL_PCH to EUTRA RRC_IDLE cell reselection
- UTRA URA_PCH to EUTRA RRC_IDLE cell reselection</t>
  </si>
  <si>
    <t>pc_UTRA_FeatrGrp_1</t>
  </si>
  <si>
    <t>44dec7c2-21aa-449d-a317-4a50d0db173e</t>
  </si>
  <si>
    <t>f8a4c28d-cdff-408a-b9cd-ae413c8dd104</t>
  </si>
  <si>
    <t xml:space="preserve">Support of
- EUTRAN measurements and reporting in connected mode</t>
  </si>
  <si>
    <t>pc_UTRA_FeatrGrp_2</t>
  </si>
  <si>
    <t>0a896ecb-5f4c-4d23-97bb-b9ed3bdc3461</t>
  </si>
  <si>
    <t>1682dd93-c5d8-4a40-a7fd-9116ed0a56fb</t>
  </si>
  <si>
    <t xml:space="preserve">Support of
- UTRA CELL_FACH absolute priority cell reselection for high priority layers</t>
  </si>
  <si>
    <t>pc_UTRA_FeatrGrp_3</t>
  </si>
  <si>
    <t>93cd551e-b10e-44cf-a362-74bcf680f4cf</t>
  </si>
  <si>
    <t>b42c8aae-1962-4c1a-884e-f6e1c8e18ab7</t>
  </si>
  <si>
    <t>A.4.5-2/4</t>
  </si>
  <si>
    <t xml:space="preserve">Support of
- UTRA CELL_FACH absolute priority cell reselection for all layers</t>
  </si>
  <si>
    <t>pc_UTRA_FeatrGrp_4</t>
  </si>
  <si>
    <t>41de8773-9c93-45e3-b550-a9ba35661cb0</t>
  </si>
  <si>
    <t>a093378c-95ec-4e99-96e0-452b13a2bde2</t>
  </si>
  <si>
    <t>Release 10 AS feature group indicators 101-132 as Common</t>
  </si>
  <si>
    <t>64f1488d-3760-4a7e-b67e-195691e6cd71</t>
  </si>
  <si>
    <t>523fc112-e11d-4a02-8248-9a905003440a</t>
  </si>
  <si>
    <t>b56cb65f-f2bf-4512-b5ae-4bd9ff3882e1</t>
  </si>
  <si>
    <t>935ffe1f-1af1-4300-94dc-60ee61cad961</t>
  </si>
  <si>
    <t>6f348f9b-3fe7-40c6-93c7-4b7e0df79b1f</t>
  </si>
  <si>
    <t>636dbc8b-4e83-4e93-aef0-287bee1ea7a4</t>
  </si>
  <si>
    <t>c9b7746a-2494-48fe-9565-6d2397c72633</t>
  </si>
  <si>
    <t>bc9229dc-1074-428c-8af9-f720082ae67c</t>
  </si>
  <si>
    <t>6786e33a-161e-4b5f-b094-b5f144ee6b45</t>
  </si>
  <si>
    <t>03b2961a-4aa5-4d0c-8667-35c400bade52</t>
  </si>
  <si>
    <t>b60217b2-b288-4cc9-84bd-002dc1ac65ce</t>
  </si>
  <si>
    <t>27c7532c-6e96-4970-9359-015d04ac7f80</t>
  </si>
  <si>
    <t>807b3e77-ece7-4ee1-ba5d-cba1933a62bd</t>
  </si>
  <si>
    <t>4c4fa6ee-d8e2-489f-9ecc-5291a7f8c920</t>
  </si>
  <si>
    <t>14ad9943-ec0b-45c3-940c-24d5a06c1f3b</t>
  </si>
  <si>
    <t>1afbe6c4-bfbb-490f-8dd8-ac6a373f28ef</t>
  </si>
  <si>
    <t>694f2199-5685-4cd2-b244-95ee195d84ad</t>
  </si>
  <si>
    <t>a3aa347d-18d3-4191-92f8-98443b2e90e9</t>
  </si>
  <si>
    <t>d45a9027-d669-4c9a-8045-4278e685ba34</t>
  </si>
  <si>
    <t>59db7ae3-c0e0-4e83-aa20-4d6ac5331857</t>
  </si>
  <si>
    <t>8391b35d-ba12-4e39-9e1b-83a177921a12</t>
  </si>
  <si>
    <t>8dac72d2-0a39-441e-9746-0ceaf749c14f</t>
  </si>
  <si>
    <t>614c4878-04d3-49f0-934a-4d03a8c0041d</t>
  </si>
  <si>
    <t>972d964f-53a8-4298-a8bc-ca9c80f3af16</t>
  </si>
  <si>
    <t>144a2c66-68f0-4c37-a220-c8a52c1c63eb</t>
  </si>
  <si>
    <t>4df8f0d3-c052-45ea-9036-402509314471</t>
  </si>
  <si>
    <t>87ac6ede-e935-409b-b5e6-fcce08f700cd</t>
  </si>
  <si>
    <t>abcad2f5-42cd-4f0e-bd4c-bc55f916be9e</t>
  </si>
  <si>
    <t>640af5ac-5362-413b-bd83-b8498401ca99</t>
  </si>
  <si>
    <t>0325dcc5-fa5f-4734-a6b9-aa67fa66ae01</t>
  </si>
  <si>
    <t>a47876f5-7f71-41a8-bc63-3fea63b31d58</t>
  </si>
  <si>
    <t>61a1f436-e5a9-4cae-b37f-9df8b388499c</t>
  </si>
  <si>
    <t>5cc2f048-0311-4953-9d6a-7fd01fadb225</t>
  </si>
  <si>
    <t>9456aa8e-0c9b-4d83-a98c-59e8b6b684d8</t>
  </si>
  <si>
    <t>35a3583f-9dd5-45f7-a35f-8236dfc69f8c</t>
  </si>
  <si>
    <t>a335a4e1-a46a-4c27-a294-cd6f8b27953c</t>
  </si>
  <si>
    <t>8a79c5a6-45bb-42ee-969e-96272d0486f7</t>
  </si>
  <si>
    <t>712fee77-3eef-48aa-884d-e09de1c42919</t>
  </si>
  <si>
    <t>029e527b-9ef5-4173-95d8-75d11ebc0502</t>
  </si>
  <si>
    <t>c0910fdd-2950-43d1-b61a-e979913641ae</t>
  </si>
  <si>
    <t>186d9ad5-7652-4077-84a6-584c3c3de340</t>
  </si>
  <si>
    <t>3ea78e01-2921-4e8c-99fb-3b7efe018aa1</t>
  </si>
  <si>
    <t>8172237f-90e8-4181-8dd0-f0fb8df1f168</t>
  </si>
  <si>
    <t>e99974ca-9931-42c1-9f51-ae5c4fc8a614</t>
  </si>
  <si>
    <t>011e7c16-dd38-4d5e-b5cb-ca510af44120</t>
  </si>
  <si>
    <t>8f19e67c-2f5b-4156-adaa-b335ab423c01</t>
  </si>
  <si>
    <t>94b53446-e17e-41f0-9c1e-1ebf3ac63f25</t>
  </si>
  <si>
    <t>2b375ece-9098-4978-ac64-3bf80b97fbf6</t>
  </si>
  <si>
    <t>1ea37eb1-6a37-4d39-a7c0-c6af9490ff2b</t>
  </si>
  <si>
    <t>30b2a0ec-12a9-489c-8f77-6ddc4521cee7</t>
  </si>
  <si>
    <t>524d1298-aa88-4530-98be-55d9dd8d025a</t>
  </si>
  <si>
    <t>c1a0907d-7ece-4d76-a05f-d1ce6878e51b</t>
  </si>
  <si>
    <t>ce3f846b-5b4d-4c2e-bc02-31ee4be3b70f</t>
  </si>
  <si>
    <t>de97bf33-5c53-4ae8-99d1-bdfde3e1128d</t>
  </si>
  <si>
    <t>ef980022-9284-4a02-a15b-1b68ecfa6ba0</t>
  </si>
  <si>
    <t>99c6c911-bd1b-4930-8766-dce9c4e2e2ac</t>
  </si>
  <si>
    <t>a5ffe0e3-6333-4bd3-b56f-cb7389e6eee8</t>
  </si>
  <si>
    <t>c86419f0-c3da-407f-9938-ae24e8277629</t>
  </si>
  <si>
    <t>812e35f3-6400-4df2-9d81-7fe328611153</t>
  </si>
  <si>
    <t>16cd488d-600d-4ab7-a8cc-1ae2008dcdd9</t>
  </si>
  <si>
    <t>173ea800-6d39-4714-b1b5-880b308d5ba9</t>
  </si>
  <si>
    <t>5a730354-af10-4c22-935f-eac203777146</t>
  </si>
  <si>
    <t>61628efa-d681-4196-b7bd-895e728c7c2a</t>
  </si>
  <si>
    <t>a2c2f80e-8707-4146-9d1a-0bc721fc5c50</t>
  </si>
  <si>
    <t>Table A.4.5-3a</t>
  </si>
  <si>
    <t>Release 10 AS feature group indicators 101-132 for FDD</t>
  </si>
  <si>
    <t>A.4.5-3a/1</t>
  </si>
  <si>
    <t>a91cedc2-e08c-4e2a-acad-300c19e974ce</t>
  </si>
  <si>
    <t>25ebcff2-4a3a-4701-a013-34fdbfd33573</t>
  </si>
  <si>
    <t>A.4.5-3a/2</t>
  </si>
  <si>
    <t xml:space="preserve">- Trigger type 1 SRS (aperiodic SRS) transmission (Up to X ports)
NOTE: X = number of supported layers on given band</t>
  </si>
  <si>
    <t>bcaceb59-ee52-4066-9815-b2d666fa97fa</t>
  </si>
  <si>
    <t>301aced3-e166-4fe8-8d11-b555abaf2155</t>
  </si>
  <si>
    <t>A.4.5-3a/3</t>
  </si>
  <si>
    <t>0368018d-165a-4f1c-89cc-ead51bf9f301</t>
  </si>
  <si>
    <t>2ae224a4-52cd-402b-8efa-eb3d8510a17e</t>
  </si>
  <si>
    <t>A.4.5-3a/4</t>
  </si>
  <si>
    <t>08e19c62-1c0f-474b-a55a-914d0b5395e0</t>
  </si>
  <si>
    <t>d5a1d7d0-4e46-4871-9dfb-89bc60cd79da</t>
  </si>
  <si>
    <t>A.4.5-3a/5</t>
  </si>
  <si>
    <t>68de941c-4b41-438f-8134-37ffbaa8905d</t>
  </si>
  <si>
    <t>352c62be-85ff-43c0-817c-d1705b1d2269</t>
  </si>
  <si>
    <t>A.4.5-3a/6</t>
  </si>
  <si>
    <t>49d03ac6-7656-465d-b5a8-cfa7be42b965</t>
  </si>
  <si>
    <t>63bd6df2-fb1e-4552-8d9d-4e79f468d50e</t>
  </si>
  <si>
    <t>A.4.5-3a/7</t>
  </si>
  <si>
    <t>c830cfd4-be9c-4330-9aa4-67530d220715</t>
  </si>
  <si>
    <t>646e82e6-07dd-460b-a21c-a9b1b85750be</t>
  </si>
  <si>
    <t>A.4.5-3a/8</t>
  </si>
  <si>
    <t>9b2975f1-990f-4d8d-84d9-6ee59ae142b7</t>
  </si>
  <si>
    <t>75feb240-27a3-4bec-923b-022c52219889</t>
  </si>
  <si>
    <t>A.4.5-3a/9</t>
  </si>
  <si>
    <t>4ea21534-9d4a-4c32-979f-9ac0c3a91edb</t>
  </si>
  <si>
    <t>65e54b94-27b5-46cb-9a29-b257c4f0495e</t>
  </si>
  <si>
    <t>A.4.5-3a/10</t>
  </si>
  <si>
    <t>95f2f1f1-cadd-4c48-94d0-46afb265dda1</t>
  </si>
  <si>
    <t>a7f6922f-6156-4021-9e8a-4a069a242919</t>
  </si>
  <si>
    <t>A.4.5-3a/11</t>
  </si>
  <si>
    <t>018755d2-8fbc-4a87-9b0a-e9545542dd2a</t>
  </si>
  <si>
    <t>ca712a92-739c-4756-8408-ffd55adeeb58</t>
  </si>
  <si>
    <t>A.4.5-3a/12</t>
  </si>
  <si>
    <t>- SCell addition within the Handover to EUTRA procedure</t>
  </si>
  <si>
    <t>516ee03e-67ca-411e-9f74-1b5be69e7398</t>
  </si>
  <si>
    <t>7b9b47a0-9cdc-4e4a-9e3c-b2e6c8537b40</t>
  </si>
  <si>
    <t>A.4.5-3a/13</t>
  </si>
  <si>
    <t xml:space="preserve">- Trigger type 0 SRS (periodic SRS) transmission on X Serving Cells
NOTE: X = number of supported component carriers in a given band combination</t>
  </si>
  <si>
    <t>0677cf4d-e981-42d5-8003-9535522667c3</t>
  </si>
  <si>
    <t>8fbe5490-ca28-4506-9791-d7b38ec1ea00</t>
  </si>
  <si>
    <t>A.4.5-3a/14</t>
  </si>
  <si>
    <t>372ebc6e-5c68-4137-af13-a107f8e9ff37</t>
  </si>
  <si>
    <t>45e04747-dd9c-4be2-b1c2-e527b9859115</t>
  </si>
  <si>
    <t>A.4.5-3a/15</t>
  </si>
  <si>
    <t xml:space="preserve">- time domain ICIC RLM/RRM measurement subframe restriction for the serving cell
- time domain ICIC RRM measurement subframe restriction for neighbour cells
- time domain ICIC CSI measurement subframe restriction</t>
  </si>
  <si>
    <t>ccef14dc-b4d3-488e-b896-387b8f8781a1</t>
  </si>
  <si>
    <t>9064d8f1-189a-4e4b-8afe-2a454d57f875</t>
  </si>
  <si>
    <t>A.4.5-3a/16</t>
  </si>
  <si>
    <t>765cec54-ec22-4e34-92fc-f75e43deec7a</t>
  </si>
  <si>
    <t>22cf875a-3c95-42cb-8d3b-cd9e4eadf5fa</t>
  </si>
  <si>
    <t>A.4.5-3a/17</t>
  </si>
  <si>
    <t>b667d2e4-b758-4411-9f55-c53788ca7354</t>
  </si>
  <si>
    <t>23a2056b-899e-4262-8c84-3fd76b5fab97</t>
  </si>
  <si>
    <t>A.4.5-3a/18</t>
  </si>
  <si>
    <t>d898783a-47db-4583-8673-56121d75ee2b</t>
  </si>
  <si>
    <t>a6877e6e-f9e7-44a4-8077-898b4effa909</t>
  </si>
  <si>
    <t>A.4.5-3a/19</t>
  </si>
  <si>
    <t>fdf91d28-579a-4e24-9b36-b8588390307f</t>
  </si>
  <si>
    <t>da10ea5e-e312-49e4-a97a-76c3c017a9a8</t>
  </si>
  <si>
    <t>A.4.5-3a/20</t>
  </si>
  <si>
    <t>0dba0f7a-66d6-4a24-bd05-bb9de1b945e5</t>
  </si>
  <si>
    <t>81839a42-f99b-481c-aafc-a07e86eb3d77</t>
  </si>
  <si>
    <t>A.4.5-3a/21</t>
  </si>
  <si>
    <t>6d298704-5c9b-4981-befe-1861aec52687</t>
  </si>
  <si>
    <t>d31daabf-1194-4b2d-ad08-204a7fe308d3</t>
  </si>
  <si>
    <t>A.4.5-3a/22</t>
  </si>
  <si>
    <t>044eca96-57c8-4920-b834-04756042985a</t>
  </si>
  <si>
    <t>eff7adcb-64da-4df5-8923-fae22ab414c4</t>
  </si>
  <si>
    <t>A.4.5-3a/23</t>
  </si>
  <si>
    <t>97f8ac2c-e5e1-4b5d-b871-e8434939138b</t>
  </si>
  <si>
    <t>d6f50921-fa6c-4cbe-a29f-2c58821ec684</t>
  </si>
  <si>
    <t>A.4.5-3a/24</t>
  </si>
  <si>
    <t>aa89a3bc-9dfc-4e3b-84f0-df5d4d88a20d</t>
  </si>
  <si>
    <t>eaacb517-0aa7-45de-a172-8c7cc142eccc</t>
  </si>
  <si>
    <t>A.4.5-3a/25</t>
  </si>
  <si>
    <t>32851d30-1058-4230-8117-308fcaafa1c7</t>
  </si>
  <si>
    <t>dfd57fae-dda9-4225-979f-2ff8fbab1634</t>
  </si>
  <si>
    <t>A.4.5-3a/26</t>
  </si>
  <si>
    <t>99eeb7f6-c5c4-48b8-9d17-65444a9d7014</t>
  </si>
  <si>
    <t>0d8769f5-66bb-49fe-9791-9a32cb95a1cf</t>
  </si>
  <si>
    <t>A.4.5-3a/27</t>
  </si>
  <si>
    <t>697deb67-02a0-49f8-867c-29fc6eafe3a0</t>
  </si>
  <si>
    <t>aac47173-e834-41a2-a34c-6b79112082ad</t>
  </si>
  <si>
    <t>A.4.5-3a/28</t>
  </si>
  <si>
    <t>99376b17-b14f-4fae-85a5-9a65e6b346e1</t>
  </si>
  <si>
    <t>37884cb1-e2c4-467d-ab0e-be25f6ee15e6</t>
  </si>
  <si>
    <t>A.4.5-3a/29</t>
  </si>
  <si>
    <t>d49543f9-97ed-4d8b-ba58-815c0ed7da33</t>
  </si>
  <si>
    <t>bf9c0a76-d522-497f-b1c4-12947eb8af43</t>
  </si>
  <si>
    <t>A.4.5-3a/30</t>
  </si>
  <si>
    <t>3819c842-3cb9-49d5-b0e0-ced160edecf9</t>
  </si>
  <si>
    <t>5a2f9154-3cbc-4e4e-b62e-90627e80a1e0</t>
  </si>
  <si>
    <t>A.4.5-3a/31</t>
  </si>
  <si>
    <t>e7ae30fc-de15-4211-9d68-c59f9e778fa1</t>
  </si>
  <si>
    <t>91ece754-ddfa-4946-9234-da2163f3d7be</t>
  </si>
  <si>
    <t>A.4.5-3a/32</t>
  </si>
  <si>
    <t>98318035-1d3d-46b6-95cf-8be388ca8a11</t>
  </si>
  <si>
    <t>dfa5aefe-f0af-40c5-b194-8b9bcbf0ab25</t>
  </si>
  <si>
    <t>Table A.4.5-3b</t>
  </si>
  <si>
    <t>Release 10 AS feature group indicators 101-132 for TDD</t>
  </si>
  <si>
    <t>A.4.5-3b/1</t>
  </si>
  <si>
    <t>0ea7f59e-a4a4-466f-a94a-ba2b93f0851d</t>
  </si>
  <si>
    <t>bc1d0f1a-8e36-433a-886d-d0f5bd7cda2c</t>
  </si>
  <si>
    <t>A.4.5-3b/2</t>
  </si>
  <si>
    <t>01548d8d-b16b-4bed-97e5-702aeb193cd1</t>
  </si>
  <si>
    <t>0ed458e8-6064-4bf6-8f7a-5da78412e029</t>
  </si>
  <si>
    <t>A.4.5-3b/3</t>
  </si>
  <si>
    <t>8c28d93c-6376-4fef-a82b-89d50d80e075</t>
  </si>
  <si>
    <t>9d2ce11b-5188-4a51-ae2e-f845d6b55210</t>
  </si>
  <si>
    <t>A.4.5-3b/4</t>
  </si>
  <si>
    <t>f0b19918-4114-4cbe-8350-aa561385be92</t>
  </si>
  <si>
    <t>b03dd276-3bc2-4c4f-81ab-7f2e488c8e48</t>
  </si>
  <si>
    <t>A.4.5-3b/5</t>
  </si>
  <si>
    <t>7cf1d59b-b4de-4522-8fbf-85eb9fbad32b</t>
  </si>
  <si>
    <t>4d6fb378-d727-4430-b6df-ad709e400d5b</t>
  </si>
  <si>
    <t>A.4.5-3b/6</t>
  </si>
  <si>
    <t>3b4cd037-b8d2-4972-b370-f431c4da5fae</t>
  </si>
  <si>
    <t>43315a29-aca8-4b43-94b5-bb7c7db27bf5</t>
  </si>
  <si>
    <t>A.4.5-3b/7</t>
  </si>
  <si>
    <t>41c9887d-5faf-40fd-95b0-2eb61c890115</t>
  </si>
  <si>
    <t>fb8efe81-cc7a-420d-8df5-4d8cef799a40</t>
  </si>
  <si>
    <t>A.4.5-3b/8</t>
  </si>
  <si>
    <t>00db3f7f-67de-4be8-87ac-321091a42855</t>
  </si>
  <si>
    <t>61e3b329-4691-4c04-934d-d99d6ec3fd64</t>
  </si>
  <si>
    <t>A.4.5-3b/9</t>
  </si>
  <si>
    <t>07fd83cf-c6cd-4d4f-bc34-36c18afdc63f</t>
  </si>
  <si>
    <t>31222c9d-14b9-4d34-8c48-013d5defb4cb</t>
  </si>
  <si>
    <t>A.4.5-3b/10</t>
  </si>
  <si>
    <t>57cef858-3517-4e3e-a1ac-3645a5f82aba</t>
  </si>
  <si>
    <t>759d0d70-5b05-42d9-9b25-fbc63cb6dce1</t>
  </si>
  <si>
    <t>A.4.5-3b/11</t>
  </si>
  <si>
    <t>b1dad0e2-89da-422f-b7cd-ee9f4bce2bdb</t>
  </si>
  <si>
    <t>79be3ef7-ef68-4de6-b698-812440983c1f</t>
  </si>
  <si>
    <t>A.4.5-3b/12</t>
  </si>
  <si>
    <t>7e41a737-9d2b-41af-8ac7-e876d1d7db86</t>
  </si>
  <si>
    <t>9e3974d4-6f68-49b9-9419-577f8749817a</t>
  </si>
  <si>
    <t>A.4.5-3b/13</t>
  </si>
  <si>
    <t>f53e0761-6747-4ee9-a207-7257c3065e51</t>
  </si>
  <si>
    <t>1fe23615-edc4-4894-a179-b363f208ffd0</t>
  </si>
  <si>
    <t>A.4.5-3b/14</t>
  </si>
  <si>
    <t>c47ecda8-2af1-477c-b4c8-f0ed6911ab4e</t>
  </si>
  <si>
    <t>dc31ef32-f098-4957-8cb8-f5f925e1a75f</t>
  </si>
  <si>
    <t>A.4.5-3b/15</t>
  </si>
  <si>
    <t>75f4e8fc-7361-4262-a878-ca35ac4b687e</t>
  </si>
  <si>
    <t>157fcb11-c139-4540-a38f-50c4e3d8d82b</t>
  </si>
  <si>
    <t>A.4.5-3b/16</t>
  </si>
  <si>
    <t>0de5ac3b-cff8-479a-92ed-072e5398f2e7</t>
  </si>
  <si>
    <t>df682dcd-d96c-411d-b696-5a7941530b0b</t>
  </si>
  <si>
    <t>A.4.5-3b/17</t>
  </si>
  <si>
    <t>75d72ed2-1789-49f8-a0e2-63c396d500b6</t>
  </si>
  <si>
    <t>862e294f-f3fb-4072-9a85-11f823166e82</t>
  </si>
  <si>
    <t>A.4.5-3b/18</t>
  </si>
  <si>
    <t>4ae3e090-d666-4972-a30b-834fce697326</t>
  </si>
  <si>
    <t>c7d4aa22-d178-4788-b1a8-6fbf03eaed5a</t>
  </si>
  <si>
    <t>A.4.5-3b/19</t>
  </si>
  <si>
    <t>e100c6f7-a947-4497-9c00-103254ad49ff</t>
  </si>
  <si>
    <t>8f03b1a1-1232-43cf-b30d-9d0cf23539be</t>
  </si>
  <si>
    <t>A.4.5-3b/20</t>
  </si>
  <si>
    <t>0ab73e42-b1fc-4021-afe6-01e6d5596e36</t>
  </si>
  <si>
    <t>4f4ffe8a-beee-4b6d-a98a-e2b8dfa2e3cb</t>
  </si>
  <si>
    <t>A.4.5-3b/21</t>
  </si>
  <si>
    <t>9b465ffb-8198-44db-b489-b9a92a9d03e8</t>
  </si>
  <si>
    <t>e2b69337-0d7b-4188-8284-676cf39484cf</t>
  </si>
  <si>
    <t>A.4.5-3b/22</t>
  </si>
  <si>
    <t>4b0c44a4-3485-408e-86ce-fa2663cadd41</t>
  </si>
  <si>
    <t>54dfbc12-c7bf-492a-a86f-9b5b41a205c4</t>
  </si>
  <si>
    <t>A.4.5-3b/23</t>
  </si>
  <si>
    <t>a9646c15-1fcf-49ab-a305-237f624de830</t>
  </si>
  <si>
    <t>4f5ab532-39fe-4639-9721-4a0aff751c6c</t>
  </si>
  <si>
    <t>A.4.5-3b/24</t>
  </si>
  <si>
    <t>b38487ea-2de5-4b0e-8f53-418f289c3550</t>
  </si>
  <si>
    <t>3e10007f-2b9a-49dd-9297-3b6fc04061ec</t>
  </si>
  <si>
    <t>A.4.5-3b/25</t>
  </si>
  <si>
    <t>b028f3ab-92c8-43ae-9c58-f5d45b0af1b2</t>
  </si>
  <si>
    <t>663a1e49-4d42-419f-94e9-067a1ccff03b</t>
  </si>
  <si>
    <t>A.4.5-3b/26</t>
  </si>
  <si>
    <t>78534c5f-f13a-4ec8-b708-5b36748b59bf</t>
  </si>
  <si>
    <t>c7af75f9-e4f5-4e4a-af40-d6e043fae5ae</t>
  </si>
  <si>
    <t>A.4.5-3b/27</t>
  </si>
  <si>
    <t>538b784d-8198-4ccb-ab43-7c9866a1ba71</t>
  </si>
  <si>
    <t>2b94223d-0c65-4aeb-948f-f0ed3397842c</t>
  </si>
  <si>
    <t>A.4.5-3b/28</t>
  </si>
  <si>
    <t>0ba7963e-5675-48bc-91a9-4a8745dfeec4</t>
  </si>
  <si>
    <t>7c9c3fb3-2c7f-46b2-8ae8-b907ac39bd31</t>
  </si>
  <si>
    <t>A.4.5-3b/29</t>
  </si>
  <si>
    <t>b6022723-c805-410c-9845-bdc16b29d23a</t>
  </si>
  <si>
    <t>daedba8d-4648-4d35-a941-d080ca224ebf</t>
  </si>
  <si>
    <t>A.4.5-3b/30</t>
  </si>
  <si>
    <t>f898d051-9a98-485a-8442-b4f9eef970e9</t>
  </si>
  <si>
    <t>0818238d-63d5-4b63-982f-85beb403135a</t>
  </si>
  <si>
    <t>A.4.5-3b/31</t>
  </si>
  <si>
    <t>7fd6e666-205d-4f81-8060-cc044afff84e</t>
  </si>
  <si>
    <t>04eb4706-aee0-4190-951a-898f08ea035a</t>
  </si>
  <si>
    <t>A.4.5-3b/32</t>
  </si>
  <si>
    <t>26f7dace-f968-450f-a6bb-3dafb65c66c9</t>
  </si>
  <si>
    <t>d7c05e0e-7111-444b-ae89-c8d98dd428d8</t>
  </si>
  <si>
    <t>Table B.2-1</t>
  </si>
  <si>
    <t>UE optional behaviour</t>
  </si>
  <si>
    <t>B.2-1/1</t>
  </si>
  <si>
    <t>The UE performs IPv4 address allocation by DHCPv4 on the user plane</t>
  </si>
  <si>
    <t>pb_IPv4_DHCPv4_AAUP</t>
  </si>
  <si>
    <t>fc904466-d2d1-4e73-8612-e2843b9487b1</t>
  </si>
  <si>
    <t>20192d61-3924-4474-a692-86b2a9494922</t>
  </si>
  <si>
    <t>B.2-1/2</t>
  </si>
  <si>
    <t>The UE sets the ESM information transfer flag in the last PDN CONNECTIVITY REQUEST message</t>
  </si>
  <si>
    <t>pb_ESM_InfoTransFlag_PDNCR</t>
  </si>
  <si>
    <t>698ad4cc-e76c-4890-85fc-99e242b1bb33</t>
  </si>
  <si>
    <t>d128d596-9586-4294-9baf-ac904c27a86a</t>
  </si>
  <si>
    <t>Table B.3-1</t>
  </si>
  <si>
    <t>TC Preambles specific information</t>
  </si>
  <si>
    <t>B.3-1/1</t>
  </si>
  <si>
    <t>UE Registration (State 2)</t>
  </si>
  <si>
    <t>d2148bab-108c-4c83-8c16-13785c95c707</t>
  </si>
  <si>
    <t>a1452223-5a4f-4e83-be0a-4aa3a2427177</t>
  </si>
  <si>
    <t>Mission Critical Services general functionality</t>
  </si>
  <si>
    <t>MCPTT Client</t>
  </si>
  <si>
    <t>pc_MCPTTClient</t>
  </si>
  <si>
    <t>271c9b19-9aeb-4fd6-8bf4-2c5afc27f86f</t>
  </si>
  <si>
    <t>a6f4522d-22ba-494b-a202-04607505c1d3</t>
  </si>
  <si>
    <t>MCPTT Server</t>
  </si>
  <si>
    <t>pc_MCPTTServer</t>
  </si>
  <si>
    <t>e5b4e13e-9324-4916-9538-85e0e6e67646</t>
  </si>
  <si>
    <t>efd577f3-2743-4eb4-b125-0e490c5dbd86</t>
  </si>
  <si>
    <t>MCVideo Client</t>
  </si>
  <si>
    <t>pc_MCVideoClient</t>
  </si>
  <si>
    <t>0e21d62c-493e-4d3f-ad1b-7be82713240b</t>
  </si>
  <si>
    <t>31979773-cab1-4dfa-a735-3deff6b6b837</t>
  </si>
  <si>
    <t>MCData Client</t>
  </si>
  <si>
    <t>pc_MCDataClient</t>
  </si>
  <si>
    <t>e19fe862-3a46-4dda-b139-fb8470bd1e01</t>
  </si>
  <si>
    <t>fc32b9ce-83dd-41dc-9e84-53f876079c72</t>
  </si>
  <si>
    <t>Mission Critical Services supplementary functionality</t>
  </si>
  <si>
    <t>fb910530-6272-4cd1-9cac-4fdaa46be7cd</t>
  </si>
  <si>
    <t>d78ca63c-75dd-4bd4-a76e-64af8737b5a0</t>
  </si>
  <si>
    <t>Support of KMS request security</t>
  </si>
  <si>
    <t>pc_MCX_KMS_RequestSecurity</t>
  </si>
  <si>
    <t>341753c9-29f8-4d3a-96d5-fbff8080bcd2</t>
  </si>
  <si>
    <t>06503445-bca1-481a-84ba-277166a685b4</t>
  </si>
  <si>
    <t>The UE is capable of displaying emergency call information to the user</t>
  </si>
  <si>
    <t>pc_MCX_DisplayInfoEmergencyCall</t>
  </si>
  <si>
    <t>34f78915-932c-4ee6-9afc-f66262f911dd</t>
  </si>
  <si>
    <t>a9e73e5a-1454-4dbc-9185-56312e71b336</t>
  </si>
  <si>
    <t>The UE is capable of letting the user change a pre-established session by MMI</t>
  </si>
  <si>
    <t>pc_MCX_UserInitiatedPreestablishedSessionModification</t>
  </si>
  <si>
    <t>5f01f1d8-53c1-464c-a668-70e7ee670925</t>
  </si>
  <si>
    <t>2f5d472f-3f94-4c94-9168-f3c280c08330</t>
  </si>
  <si>
    <t>The UE will use on-demand sessions when it is requested to remotely initiate a private call</t>
  </si>
  <si>
    <t>pc_MCPTT_OnDemanSeRemotePrivCall</t>
  </si>
  <si>
    <t>ad2df6d1-beb7-48a9-ba37-c1ae86e73377</t>
  </si>
  <si>
    <t>31ea093e-4567-4a8a-bf2e-866abfc3dcba</t>
  </si>
  <si>
    <t>The UE will use pre-established sessions when it is requested to remotely initiate a private call</t>
  </si>
  <si>
    <t>pc_MCPTT_PreEstablishedSeRemotePrivCall</t>
  </si>
  <si>
    <t>993e2c4f-70c0-4f04-9ff8-201e5480dd38</t>
  </si>
  <si>
    <t>26cbaa43-c7c1-4777-9f26-4ff589d22735</t>
  </si>
  <si>
    <t>The UE will use on-demand session for initiating a first-to-answer call</t>
  </si>
  <si>
    <t>pc_MCPTT_OnDemanSeFirstToAnswerCall</t>
  </si>
  <si>
    <t>84507a20-6887-48f7-8884-2dd0146f548e</t>
  </si>
  <si>
    <t>7fb7430a-b8b4-4131-a944-276bc256bb33</t>
  </si>
  <si>
    <t>The UE will use pre-established session for initiating a first-to-answer call</t>
  </si>
  <si>
    <t>pc_MCPTT_PreEstablishedSeFirstToAnswerCall</t>
  </si>
  <si>
    <t>ac3b2a51-10e8-49cf-8768-3db74dd6b812</t>
  </si>
  <si>
    <t>3f63df53-559f-4873-a72e-d79322525e64</t>
  </si>
  <si>
    <t>The UE automatically initiates emergency alert for emergency calls</t>
  </si>
  <si>
    <t>pc_MCX_EmergencyIndWithAlertInd</t>
  </si>
  <si>
    <t>b6fc570c-b265-4469-aede-9c5d621abea2</t>
  </si>
  <si>
    <t>53de7406-1826-4dd0-bfd1-a047b9732095</t>
  </si>
  <si>
    <t>The UE supports floor request queueing</t>
  </si>
  <si>
    <t>pc_MCPTT_FloorRequestQueueing</t>
  </si>
  <si>
    <t>97217654-847d-462e-8c25-59137ce7ec77</t>
  </si>
  <si>
    <t>0d12bacd-8310-4425-96c4-0c6aaef7e9b6</t>
  </si>
  <si>
    <t>The UE supports transmission request queueing</t>
  </si>
  <si>
    <t>pc_MCVideo_TransmissionRequestQueueing</t>
  </si>
  <si>
    <t>48f37f94-f295-4f45-acd6-10b5827d1b18</t>
  </si>
  <si>
    <t>ea946438-64f6-494b-94ba-547689d6cc9b</t>
  </si>
  <si>
    <t>A.4.2-1/11</t>
  </si>
  <si>
    <t>Support of MCData Short Data Service (SDS)</t>
  </si>
  <si>
    <t>pc_MCData_SDS</t>
  </si>
  <si>
    <t>56723d59-9722-47e9-b560-027059079658</t>
  </si>
  <si>
    <t>4ad5a87c-2c54-4609-9164-73526bcc8f9d</t>
  </si>
  <si>
    <t>A.4.2-1/12</t>
  </si>
  <si>
    <t>Support of MCData File Distribution (FD)</t>
  </si>
  <si>
    <t>pc_MCData_FD</t>
  </si>
  <si>
    <t>c0d849a8-2f9b-49d5-92f0-4caf0af2f55b</t>
  </si>
  <si>
    <t>b480017f-8df1-4d2a-a76c-9a690a9002ca</t>
  </si>
  <si>
    <t>A.4.2-1/13</t>
  </si>
  <si>
    <t>The UE uses the procedure for Discovery of the Absolute URI of the media storage function</t>
  </si>
  <si>
    <t>pc_MCData_MSFDiscoverySignalling</t>
  </si>
  <si>
    <t>d7a4e5eb-7690-408e-8afb-3ef810b54dcf</t>
  </si>
  <si>
    <t>727d88d1-86fa-4d75-8374-503994da7935</t>
  </si>
  <si>
    <t>A.4.2-1/14</t>
  </si>
  <si>
    <t>In case of an incoming emergency alert or emergency alert cancellation the UE provides an indication and associated information.</t>
  </si>
  <si>
    <t>pc_MCX_DisplayInfoEmergencyAlert</t>
  </si>
  <si>
    <t>30b8ca62-c8ff-45c7-9118-fa275d4211e0</t>
  </si>
  <si>
    <t>aa14dd42-45a0-4b70-92e6-aa8ce7e224fc</t>
  </si>
  <si>
    <t>A.4.2-1/15</t>
  </si>
  <si>
    <t>The UE provides a method to rejoin an ongoing session</t>
  </si>
  <si>
    <t>pc_MCX_Rejoin</t>
  </si>
  <si>
    <t>9cb7f77c-7acd-4589-a750-b2e83f174ba1</t>
  </si>
  <si>
    <t>a5f2bebc-9e4f-4775-8b1b-23796b2a7d12</t>
  </si>
  <si>
    <t>A.4.2-1/16</t>
  </si>
  <si>
    <t>Support of Ambient listening call</t>
  </si>
  <si>
    <t>pc_MCX_AmbientListeningCall</t>
  </si>
  <si>
    <t>e470db4c-8302-4537-8986-6b6f9f076b05</t>
  </si>
  <si>
    <t>26dfcc46-02d3-479e-b8be-8ac0acfb9b51</t>
  </si>
  <si>
    <t>A.4.2-1/17</t>
  </si>
  <si>
    <t>Support of MC service over MBMS</t>
  </si>
  <si>
    <t>pc_MCX_MBMSSupport</t>
  </si>
  <si>
    <t>9a0b4a74-a3b9-4a67-8178-5147a4fe371c</t>
  </si>
  <si>
    <t>10614347-ffc1-4518-8891-d2caf2d73b5a</t>
  </si>
  <si>
    <t>LPP Release</t>
  </si>
  <si>
    <t>Release of LTE Positioning Protocol</t>
  </si>
  <si>
    <t>LPP Rel-9</t>
  </si>
  <si>
    <t>LPP implementation according to Rel-9</t>
  </si>
  <si>
    <t>pc_LPP_R9</t>
  </si>
  <si>
    <t>2268d0e2-b180-4267-bce1-ca7cd9d1ebd8</t>
  </si>
  <si>
    <t>637f9480-c704-431d-a3bc-4f7528b8b9c6</t>
  </si>
  <si>
    <t>LPP Rel-10</t>
  </si>
  <si>
    <t>LPP implementation according to Rel-10</t>
  </si>
  <si>
    <t>pc_LPP_R10</t>
  </si>
  <si>
    <t>80fb46d5-e2bb-4006-a343-ebc932cbcd36</t>
  </si>
  <si>
    <t>1e829fa1-3743-4e5e-9d2a-2ff229babc39</t>
  </si>
  <si>
    <t>LPP Rel-11</t>
  </si>
  <si>
    <t>LPP implementation according to Rel-11</t>
  </si>
  <si>
    <t>pc_LPP_R11</t>
  </si>
  <si>
    <t>c2f9dfe7-30b3-44be-8cc7-415522ead0bc</t>
  </si>
  <si>
    <t>99ecaebf-8cf2-49c4-a55a-52e452382eb8</t>
  </si>
  <si>
    <t>LPP Rel-12</t>
  </si>
  <si>
    <t>LPP implementation according to Rel-12</t>
  </si>
  <si>
    <t>pc_LPP_R12</t>
  </si>
  <si>
    <t>16c2b34f-2f02-49e5-9034-1a333577cc70</t>
  </si>
  <si>
    <t>f41a02a2-c75c-4fe7-abe4-522994f44469</t>
  </si>
  <si>
    <t>LPP Rel-13</t>
  </si>
  <si>
    <t>LPP implementation according to Rel-13</t>
  </si>
  <si>
    <t>pc_LPP_R13</t>
  </si>
  <si>
    <t>24c04bd0-7f9b-4b06-87a3-3f2c31caad0d</t>
  </si>
  <si>
    <t>a2504cc7-e25b-4342-b8b6-50cd17ed42ae</t>
  </si>
  <si>
    <t>LPP Rel-14</t>
  </si>
  <si>
    <t>LPP implementation according to Rel-14</t>
  </si>
  <si>
    <t>pc_LPP_R14</t>
  </si>
  <si>
    <t>fb11074c-9edd-41ef-b108-b7e599e76cd9</t>
  </si>
  <si>
    <t>2c3cfc79-7739-43e7-9565-b7cb75a33786</t>
  </si>
  <si>
    <t>LPP Rel-15</t>
  </si>
  <si>
    <t>LPP implementation according to Rel-15</t>
  </si>
  <si>
    <t>pc_LPP_R15</t>
  </si>
  <si>
    <t>6c708788-9008-4de3-ad5a-fcc7f199c46e</t>
  </si>
  <si>
    <t>cc7dc85d-fbd9-4756-aaf4-fb8f240939dc</t>
  </si>
  <si>
    <t>LPP Rel-16</t>
  </si>
  <si>
    <t>LPP implementation according to Rel-16</t>
  </si>
  <si>
    <t>pc_LPP_R16</t>
  </si>
  <si>
    <t>f2ae86ea-b5e6-4755-adf1-39e07fd5625e</t>
  </si>
  <si>
    <t>53038f5c-5582-4edf-9a10-1bffdcb82707</t>
  </si>
  <si>
    <t>LPP Rel-17</t>
  </si>
  <si>
    <t>LPP implementation according to Rel-17</t>
  </si>
  <si>
    <t>pc_LPP_R17</t>
  </si>
  <si>
    <t>949119d1-7801-432e-8dc5-21f17063b139</t>
  </si>
  <si>
    <t>5620ebbc-a260-4a82-9b1b-3cbfc3b22707</t>
  </si>
  <si>
    <t>509fc929-d28b-45e1-92e1-8972b2f484de</t>
  </si>
  <si>
    <t>8805b046-f097-4b43-809f-924e5155e120</t>
  </si>
  <si>
    <t>c56e00fa-d9b9-4f1f-ba89-83605f890516</t>
  </si>
  <si>
    <t>1a9c6568-da22-4a23-97e6-e9fe32f09271</t>
  </si>
  <si>
    <t>872748e4-9341-442d-983d-2ce8b74fe648</t>
  </si>
  <si>
    <t>3f367c76-f99d-403f-a9dd-1d9b52216879</t>
  </si>
  <si>
    <t>bd3426bf-0488-4572-a649-c3eb85e75215</t>
  </si>
  <si>
    <t>064c1515-84f1-4d8c-8a0d-b600276c737e</t>
  </si>
  <si>
    <t>c8fa872b-6531-46bc-8471-208058c69ba1</t>
  </si>
  <si>
    <t>63b5aff4-8b6d-4ae8-a142-c017facc8663</t>
  </si>
  <si>
    <t>A.4.1-1/5a</t>
  </si>
  <si>
    <t>48801d1b-4fb8-48be-8e96-20bd41e0b1da</t>
  </si>
  <si>
    <t>fde6fcda-df1c-41bd-9a79-dac261ecab54</t>
  </si>
  <si>
    <t>pc_nr</t>
  </si>
  <si>
    <t>8b7ab46d-2f1b-417b-ae24-efe003646b9a</t>
  </si>
  <si>
    <t>01a04770-89ce-406a-aa72-85969f690637</t>
  </si>
  <si>
    <t>4d6c57a1-b343-4e91-a1e8-35082195129e</t>
  </si>
  <si>
    <t>f651e109-4768-4d6c-b692-786393e8d4b0</t>
  </si>
  <si>
    <t>Table A.4.1-3</t>
  </si>
  <si>
    <t>UE Categories</t>
  </si>
  <si>
    <t>A.4.1-3/1</t>
  </si>
  <si>
    <t>Category 1bis</t>
  </si>
  <si>
    <t>6daa70aa-65da-4be2-86d9-728957d15c26</t>
  </si>
  <si>
    <t>fc29b87a-d3df-4a52-b81f-96ecb45eb06c</t>
  </si>
  <si>
    <t>A.4.1-3/2</t>
  </si>
  <si>
    <t>Category M1</t>
  </si>
  <si>
    <t>5a1ab882-abb0-45e9-8249-dc72dce1e157</t>
  </si>
  <si>
    <t>52a93277-02e3-4765-80b2-8edaf201cf60</t>
  </si>
  <si>
    <t>A.4.1-3/3</t>
  </si>
  <si>
    <t>Category M2</t>
  </si>
  <si>
    <t>54451384-96e8-484f-8610-ca06889e9b19</t>
  </si>
  <si>
    <t>b8f9c372-64a0-4114-a302-c32937549335</t>
  </si>
  <si>
    <t>A.4.1-3/4</t>
  </si>
  <si>
    <t>faed40b7-d9c1-4f61-a151-cff716f2ec8b</t>
  </si>
  <si>
    <t>10a487b3-c292-4f08-9a98-ba93c31bf2fa</t>
  </si>
  <si>
    <t>A.4.1-3/5</t>
  </si>
  <si>
    <t>83f810ea-1202-45ba-a423-7f0652ff6fa8</t>
  </si>
  <si>
    <t>9a61dd46-dba1-46be-b02f-d1218bbd8422</t>
  </si>
  <si>
    <t>Table A.4.1-4</t>
  </si>
  <si>
    <t>RAN-CN Interface Options</t>
  </si>
  <si>
    <t>A.4.1-4/1</t>
  </si>
  <si>
    <t>NG-RAN NR (Option 2)</t>
  </si>
  <si>
    <t>6ff07908-790a-43de-a0f0-8882131a5d24</t>
  </si>
  <si>
    <t>fa9ea0b7-5666-4215-aa55-39523ccddc27</t>
  </si>
  <si>
    <t>A.4.1-4/2</t>
  </si>
  <si>
    <t>EN-DC (Option 3)</t>
  </si>
  <si>
    <t>pc_EN_DC</t>
  </si>
  <si>
    <t>595b7e81-176b-4ab9-aa94-d2b1f167b237</t>
  </si>
  <si>
    <t>86587bd7-6932-40a9-9a89-8bff58b87679</t>
  </si>
  <si>
    <t>A.4.1-4/3</t>
  </si>
  <si>
    <t>NE-DC (Option 4)</t>
  </si>
  <si>
    <t>pc_NE_DC</t>
  </si>
  <si>
    <t>e0684066-4317-4c11-bf5a-b839e079704a</t>
  </si>
  <si>
    <t>898961d5-a18b-4ea8-a8e9-acd322986db5</t>
  </si>
  <si>
    <t>A.4.1-4/4</t>
  </si>
  <si>
    <t>NG-RAN E-UTRA (Option 5)</t>
  </si>
  <si>
    <t>pc_NG_RAN_EUTRA</t>
  </si>
  <si>
    <t>db3ff4e2-8908-4caf-a268-e675a8d6006e</t>
  </si>
  <si>
    <t>deb80331-d20a-4302-b5c0-a81a5fa6abe6</t>
  </si>
  <si>
    <t>A.4.1-4/5</t>
  </si>
  <si>
    <t>NGEN-DC (Option 7)</t>
  </si>
  <si>
    <t>pc_NGEN_DC</t>
  </si>
  <si>
    <t>95893b9e-f83f-4857-a00d-d757e515b853</t>
  </si>
  <si>
    <t>90d4158d-ea5e-4a7c-890c-bd2b5f44d5ab</t>
  </si>
  <si>
    <t>Table A.4.1-5</t>
  </si>
  <si>
    <t>NR FR support</t>
  </si>
  <si>
    <t>A.4.1-5/1</t>
  </si>
  <si>
    <t>Frequency range FR1</t>
  </si>
  <si>
    <t>pc_nr_FR1</t>
  </si>
  <si>
    <t>d206a0c6-b644-4836-8880-cd8877265b02</t>
  </si>
  <si>
    <t>0e9dbbd7-9c55-4772-bb5e-ff72dd919a7d</t>
  </si>
  <si>
    <t>A.4.1-5/2</t>
  </si>
  <si>
    <t>Frequency range FR2</t>
  </si>
  <si>
    <t>pc_nr_FR2</t>
  </si>
  <si>
    <t>17ddedc5-cd94-43a1-81b0-c09dbddbc86d</t>
  </si>
  <si>
    <t>9535a406-2333-4303-92b7-8463181a0452</t>
  </si>
  <si>
    <t>Supported Protocols</t>
  </si>
  <si>
    <t>LTE Positioning Protocol (LPP)</t>
  </si>
  <si>
    <t>pc_LPP</t>
  </si>
  <si>
    <t>3c30efb5-bd84-4f0b-a7ee-bf36be340dc5</t>
  </si>
  <si>
    <t>a2f627ab-379d-437c-8dc2-7b38b904e146</t>
  </si>
  <si>
    <t>Support for OMA LPPe</t>
  </si>
  <si>
    <t>pc_OMA_LPPe</t>
  </si>
  <si>
    <t>a117f462-fb6d-44c4-961b-fc3faa638c63</t>
  </si>
  <si>
    <t>bd33a9e0-8b0b-4dcf-9789-ee1c0426a49c</t>
  </si>
  <si>
    <t>Table A.4.2-2</t>
  </si>
  <si>
    <t>A.4.2-2/1</t>
  </si>
  <si>
    <t>Reset of UE Positioning Stored Information (E-UTRA)</t>
  </si>
  <si>
    <t>1bdce8f3-aebb-4bf0-96ad-261debada465</t>
  </si>
  <si>
    <t>c26fd7b2-8f91-4f2e-a605-6bd45e7c6824</t>
  </si>
  <si>
    <t>A.4.2-2/2</t>
  </si>
  <si>
    <t>Reset of UE Positioning Stored Information (UTRA)</t>
  </si>
  <si>
    <t>8527a7b8-353b-48fe-bfb9-68e0ed3faebf</t>
  </si>
  <si>
    <t>1bf60a45-bb32-4ff7-b4bc-a5123e63a71d</t>
  </si>
  <si>
    <t>A.4.2-2/3</t>
  </si>
  <si>
    <t>Reset of UE Positioning Stored Information (NR)</t>
  </si>
  <si>
    <t>e5ca6b1b-6b3a-41d8-876e-ac0d739e2646</t>
  </si>
  <si>
    <t>e5032bed-286c-4a64-9ae1-ec11fe2f07bf</t>
  </si>
  <si>
    <t>Table A.4.2-3</t>
  </si>
  <si>
    <t>Additional Capabilities</t>
  </si>
  <si>
    <t>A.4.2-3/1</t>
  </si>
  <si>
    <t>c78b744c-f03c-467c-a4b9-bdc5905d15e5</t>
  </si>
  <si>
    <t>8c74bd2a-e138-43fa-9bcf-84f5c11895cd</t>
  </si>
  <si>
    <t>UTRA UE positioning capabilities</t>
  </si>
  <si>
    <t>pc_UE_PositioningIPDL_Sup</t>
  </si>
  <si>
    <t>cc02db47-4cfd-4626-9b04-44ecffe96bc3</t>
  </si>
  <si>
    <t>9d72feee-bb68-4b7c-85d1-a510b26a5e63</t>
  </si>
  <si>
    <t>pc_UE_PositioningGPS_TimingOfCellFramesSup</t>
  </si>
  <si>
    <t>12135157-690c-4010-8184-99d185dd1499</t>
  </si>
  <si>
    <t>52cd37b5-a5e5-4e8a-aee6-607be202b369</t>
  </si>
  <si>
    <t>Support of UE-based OTDOA</t>
  </si>
  <si>
    <t>pc_UE_PositioningBasedOTDOA_Sup</t>
  </si>
  <si>
    <t>61691fb9-e54d-4e71-8e4f-6b721ce0e7bb</t>
  </si>
  <si>
    <t>4462608d-813b-42ad-bd27-8a9d4a9326fb</t>
  </si>
  <si>
    <t>Support of Standalone location method</t>
  </si>
  <si>
    <t>0cb4c71b-3323-4f9c-b883-3dd4605017d7</t>
  </si>
  <si>
    <t>be9f4d29-1b97-422f-bb09-1f8cbec468e9</t>
  </si>
  <si>
    <t>pc_UEB_A_GANSS</t>
  </si>
  <si>
    <t>9d854b44-3a44-4d85-8edb-cc93ef79c052</t>
  </si>
  <si>
    <t>1796efee-0c05-43e3-9922-844632f180a5</t>
  </si>
  <si>
    <t>pc_UEA_A_GANSS</t>
  </si>
  <si>
    <t>f945ef2a-b54a-4d79-80d6-272c6ca8ee4e</t>
  </si>
  <si>
    <t>b8ac8ce2-f23f-48dc-be06-4f249ca4605c</t>
  </si>
  <si>
    <t>pc_GLONASS</t>
  </si>
  <si>
    <t>be4b3a31-e770-4314-a39d-11f8590f9919</t>
  </si>
  <si>
    <t>7ce910ab-eb12-48fd-b627-211f50135f09</t>
  </si>
  <si>
    <t>pc_MGPS</t>
  </si>
  <si>
    <t>a88375de-ad43-4aa9-a919-fbc791162c4e</t>
  </si>
  <si>
    <t>5dbbfed1-2ebc-4499-9dd1-bfbb00b8d53a</t>
  </si>
  <si>
    <t>A.4.3-1/9</t>
  </si>
  <si>
    <t>pc_GALILEO</t>
  </si>
  <si>
    <t>ef97921d-41a3-4420-bd92-6a7c1473d7dd</t>
  </si>
  <si>
    <t>488cbec0-0a66-4101-8561-51a9b51131fd</t>
  </si>
  <si>
    <t>A.4.3-1/10</t>
  </si>
  <si>
    <t>pc_UeBasedAgps</t>
  </si>
  <si>
    <t>a92e6222-a308-4207-9aa4-abe674ac46e6</t>
  </si>
  <si>
    <t>3473f753-6d4c-4476-83ba-40f33bcdf965</t>
  </si>
  <si>
    <t>A.4.3-1/11</t>
  </si>
  <si>
    <t>pc_UeAssistedAgps</t>
  </si>
  <si>
    <t>613b6ed7-1004-4658-ad5a-45b00cf6a851</t>
  </si>
  <si>
    <t>3b24e64f-7f6f-4406-bb66-001b71359f1a</t>
  </si>
  <si>
    <t>A.4.3-1/12</t>
  </si>
  <si>
    <t>Support of Fine Time Assistance</t>
  </si>
  <si>
    <t>119e9393-7caa-48ca-afc6-e3748785f84a</t>
  </si>
  <si>
    <t>e891d0d0-0eb4-4313-b870-388b70d29a92</t>
  </si>
  <si>
    <t>A.4.3-1/13</t>
  </si>
  <si>
    <t>Support for BDS</t>
  </si>
  <si>
    <t>pc_BDS</t>
  </si>
  <si>
    <t>85d88373-3629-44a6-8a6e-67950ca1275e</t>
  </si>
  <si>
    <t>adfddebe-6960-4144-9a6f-954c78d251fc</t>
  </si>
  <si>
    <t>A.4.3-1/14</t>
  </si>
  <si>
    <t>Support for GPS L1 C/A and Modernized GPS</t>
  </si>
  <si>
    <t>pc_GPS+MGPS</t>
  </si>
  <si>
    <t>a1599e82-d2da-48d7-b1bf-11706bbe7c6a</t>
  </si>
  <si>
    <t>d087e5d6-9512-4f66-88b3-ff7bab362254</t>
  </si>
  <si>
    <t>A.4.3-1/15</t>
  </si>
  <si>
    <t>Support for GPS L1 C/A and GLONASS</t>
  </si>
  <si>
    <t>pc_GPS+GLONASS</t>
  </si>
  <si>
    <t>a53670c6-5425-4f76-90a6-7091ce284968</t>
  </si>
  <si>
    <t>8ea7db58-9f90-406b-9039-a2f69494d0c6</t>
  </si>
  <si>
    <t>A.4.3-1/16</t>
  </si>
  <si>
    <t>Support for GPS L1 C/A and Galileo</t>
  </si>
  <si>
    <t>pc_GPS+GALILEO</t>
  </si>
  <si>
    <t>5f8d8b24-f45b-4901-83c1-ffeb4d292047</t>
  </si>
  <si>
    <t>055c77a7-e90e-4bd1-bb30-8c4db2b0ed63</t>
  </si>
  <si>
    <t>A.4.3-1/17</t>
  </si>
  <si>
    <t>Support for GPS L1 C/A and BDS</t>
  </si>
  <si>
    <t>pc_GPS+BDS</t>
  </si>
  <si>
    <t>816d0816-176b-4e07-a1e8-464e740c3259</t>
  </si>
  <si>
    <t>da8140be-4d82-432f-8cf0-52a48bd546a5</t>
  </si>
  <si>
    <t>E-UTRA and NR UE Positioning Capabilities</t>
  </si>
  <si>
    <t>Support of UE based Assisted-GNSS</t>
  </si>
  <si>
    <t>pc_UEB_AGNSS</t>
  </si>
  <si>
    <t>c91a6fdb-669d-443b-99e7-699aa3f868ff</t>
  </si>
  <si>
    <t>eeacde44-92da-4ab7-a5a4-5673a2ef0bf2</t>
  </si>
  <si>
    <t>Support of UE assisted Assisted-GNSS</t>
  </si>
  <si>
    <t>pc_UEA_AGNSS</t>
  </si>
  <si>
    <t>0c87d6d3-70fe-43a3-9ed0-8c908f91806c</t>
  </si>
  <si>
    <t>152d2900-b0fc-4b62-8266-bb0ce4ab4ce6</t>
  </si>
  <si>
    <t>Support of GNSS Fine Time Assistance</t>
  </si>
  <si>
    <t>pc_GNSS_FTA</t>
  </si>
  <si>
    <t>d2ae6a14-475d-4fe8-b438-760fe51cfada</t>
  </si>
  <si>
    <t>137ac53c-caba-41b7-8560-1870c187c446</t>
  </si>
  <si>
    <t>A.4.3-2/4</t>
  </si>
  <si>
    <t>Support of UE assisted OTDOA</t>
  </si>
  <si>
    <t>pc_OTDOA</t>
  </si>
  <si>
    <t>12994378-afba-4825-8cb6-a600bc06eed4</t>
  </si>
  <si>
    <t>787d272f-5b34-4d38-a26d-c15b07a5faa8</t>
  </si>
  <si>
    <t>A.4.3-2/5</t>
  </si>
  <si>
    <t>Support of UE assisted ECID</t>
  </si>
  <si>
    <t>pc_ECID</t>
  </si>
  <si>
    <t>24181f57-d85c-4d9c-9a85-1ca64b69e666</t>
  </si>
  <si>
    <t>25f62b1e-4f90-497d-8230-e1fd126ad740</t>
  </si>
  <si>
    <t>A.4.3-2/6</t>
  </si>
  <si>
    <t>Support for A-GPS L1C/A</t>
  </si>
  <si>
    <t>pc_A_GPS_L1C_A</t>
  </si>
  <si>
    <t>1b5e82c8-2e10-400e-8f08-719eb59d6d65</t>
  </si>
  <si>
    <t>50f8aa6a-24a6-4154-bfae-9844e4f4e8b2</t>
  </si>
  <si>
    <t>A.4.3-2/7</t>
  </si>
  <si>
    <t>Support for A-GLONASS</t>
  </si>
  <si>
    <t>pc_A_GLONASS</t>
  </si>
  <si>
    <t>b3e1e31f-3298-41d8-b262-2152e25db9a0</t>
  </si>
  <si>
    <t>ccf3ea2a-404a-4860-83d2-ed1ad5b3c94c</t>
  </si>
  <si>
    <t>A.4.3-2/8</t>
  </si>
  <si>
    <t>Support for A-GPS L1C/A and Modernized GPS</t>
  </si>
  <si>
    <t>pc_A_GPS_L1C_A_MGPS</t>
  </si>
  <si>
    <t>a46442f5-1ef6-4d77-aa15-37fcac42ae88</t>
  </si>
  <si>
    <t>99211930-104e-4589-bf40-e815d4e62d32</t>
  </si>
  <si>
    <t>A.4.3-2/9</t>
  </si>
  <si>
    <t>Support for A-Galileo</t>
  </si>
  <si>
    <t>pc_A_Galileo</t>
  </si>
  <si>
    <t>98a7e653-2a5a-4660-94e7-e8ac7f946b90</t>
  </si>
  <si>
    <t>474f6637-b013-486e-880a-5012a3b00fe5</t>
  </si>
  <si>
    <t>A.4.3-2/10</t>
  </si>
  <si>
    <t>Support of UE Fine Time Assistance measurements for UE-based Assisted-GNSS</t>
  </si>
  <si>
    <t>pc_GNSS_FTA_UEB</t>
  </si>
  <si>
    <t>7f3b9bd4-d30e-45f0-9589-936b87b9ff87</t>
  </si>
  <si>
    <t>d35659fa-71fe-428a-bce8-4faa97c77f46</t>
  </si>
  <si>
    <t>A.4.3-2/11</t>
  </si>
  <si>
    <t>Support of UE Fine Time Assistance measurements for UE-assisted Assisted-GNSS</t>
  </si>
  <si>
    <t>pc_GNSS_FTA_UEA</t>
  </si>
  <si>
    <t>079b2a7e-34cb-41bc-a1cc-ecb7d9e1b400</t>
  </si>
  <si>
    <t>805944f6-0d4b-455e-b765-fa2799863a1e</t>
  </si>
  <si>
    <t>A.4.3-2/12</t>
  </si>
  <si>
    <t>Support of GNSS Acquisition Assistance</t>
  </si>
  <si>
    <t>pc_GNSS_AA</t>
  </si>
  <si>
    <t>94b107c4-158f-4345-9b84-d7e5882bb0a8</t>
  </si>
  <si>
    <t>50be7d38-78da-4e7a-9acc-8c350911f95d</t>
  </si>
  <si>
    <t>A.4.3-2/13</t>
  </si>
  <si>
    <t>Support for A-SBAS</t>
  </si>
  <si>
    <t>pc_A_SBAS</t>
  </si>
  <si>
    <t>af3292db-8651-4f8a-af8f-16e85c513845</t>
  </si>
  <si>
    <t>94555fb9-ff40-4e46-a8b2-1e2380c0edf6</t>
  </si>
  <si>
    <t>A.4.3-2/14</t>
  </si>
  <si>
    <t>Support for A-QZSS</t>
  </si>
  <si>
    <t>pc_A_QZSS</t>
  </si>
  <si>
    <t>1a851741-e4bd-484c-9009-898c4059994d</t>
  </si>
  <si>
    <t>cab31754-0a4a-4d30-96f3-96cfa558e6a9</t>
  </si>
  <si>
    <t>A.4.3-2/15</t>
  </si>
  <si>
    <t>Support of UE assisted OTDOA for Carrier Aggregation</t>
  </si>
  <si>
    <t>pc_OTDOA_CA</t>
  </si>
  <si>
    <t>97ec7728-dfdb-4e63-9d8d-f8ae090842cb</t>
  </si>
  <si>
    <t>5885ba38-79cc-49a5-91e1-140a648a5b54</t>
  </si>
  <si>
    <t>A.4.3-2/16</t>
  </si>
  <si>
    <t>Support of inter-frequency RSTD measurements that require measurement gaps</t>
  </si>
  <si>
    <t>pc_InterFreq_RSTD_withGaps</t>
  </si>
  <si>
    <t>4c41f963-383d-433d-a2c7-07dbcbab4ab6</t>
  </si>
  <si>
    <t>9b9e3a2b-05cf-4b78-aa53-1d2743373c58</t>
  </si>
  <si>
    <t>A.4.3-2/17</t>
  </si>
  <si>
    <t>Support of inter-frequency RSTD measurements</t>
  </si>
  <si>
    <t>pc_InterFreq_RSTD</t>
  </si>
  <si>
    <t>941aa742-ffff-4b6f-b4ce-3ae67a1ac604</t>
  </si>
  <si>
    <t>5fb6f7d4-7075-4d09-b261-ccf94ba81936</t>
  </si>
  <si>
    <t>A.4.3-2/18</t>
  </si>
  <si>
    <t>Support for A-BDS</t>
  </si>
  <si>
    <t>pc_A_BDS</t>
  </si>
  <si>
    <t>aa6c9dfe-9875-45ca-a118-26a61e494237</t>
  </si>
  <si>
    <t>a3e70425-2188-470a-a6e5-5de795c661c6</t>
  </si>
  <si>
    <t>A.4.3-2/19</t>
  </si>
  <si>
    <t>Support of UE assisted OTDOA for 3DL Carrier Aggregation</t>
  </si>
  <si>
    <t>pc_OTDOA_3DLCA</t>
  </si>
  <si>
    <t>7ee61d2e-d7e8-42f4-b36a-d0dfe9e5129e</t>
  </si>
  <si>
    <t>c0ea0927-f168-4487-bae2-a30380e43e05</t>
  </si>
  <si>
    <t>A.4.3-2/20</t>
  </si>
  <si>
    <t>Support for UE-Assisted MBS</t>
  </si>
  <si>
    <t>pc_UEA_MBS</t>
  </si>
  <si>
    <t>b1dee76d-d776-4c34-8582-3132d9654281</t>
  </si>
  <si>
    <t>0d6ddac8-7cea-4703-85d8-41c7b1147876</t>
  </si>
  <si>
    <t>A.4.3-2/21</t>
  </si>
  <si>
    <t>Support for UE-Assisted WLAN</t>
  </si>
  <si>
    <t>bc214e91-e039-4d83-83c8-5b56d0b80ef0</t>
  </si>
  <si>
    <t>e94588e2-f1d1-4c20-ba02-021c47ae0d91</t>
  </si>
  <si>
    <t>A.4.3-2/22</t>
  </si>
  <si>
    <t>Support for UE-Assisted Bluetooth</t>
  </si>
  <si>
    <t>pc_Bluetooth</t>
  </si>
  <si>
    <t>c248dd5c-6e55-4ddb-910d-19f0bcc475f1</t>
  </si>
  <si>
    <t>a9bf54ff-f4b9-42a8-a3fa-c7d082f44627</t>
  </si>
  <si>
    <t>A.4.3-2/23</t>
  </si>
  <si>
    <t>Support for UE-Assisted Sensor</t>
  </si>
  <si>
    <t>pc_Sens</t>
  </si>
  <si>
    <t>847c20ab-6ebf-4011-bcda-5ba8963cf9e3</t>
  </si>
  <si>
    <t>4dbcc2f9-024d-4700-b702-38b1fc34e208</t>
  </si>
  <si>
    <t>A.4.3-2/24</t>
  </si>
  <si>
    <t>No support of periodical reporting for UE based Assisted-GNSS.</t>
  </si>
  <si>
    <t>pc_UEB_Noperiodic</t>
  </si>
  <si>
    <t>a048cf43-ba7b-45f2-8c67-62de2cf1a4d6</t>
  </si>
  <si>
    <t>7f2b4229-ae07-4e1d-8856-1fd23693550f</t>
  </si>
  <si>
    <t>A.4.3-2/25</t>
  </si>
  <si>
    <t>No support of periodical reporting for UE assisted Assisted-GNSS.</t>
  </si>
  <si>
    <t>pc_UEA_Noperiodic</t>
  </si>
  <si>
    <t>26238c20-537c-4748-8399-fa99951f5692</t>
  </si>
  <si>
    <t>e0be939b-c96e-47af-ac88-e0fd9fccb2dc</t>
  </si>
  <si>
    <t>A.4.3-2/26</t>
  </si>
  <si>
    <t>Support for UE-Based MBS</t>
  </si>
  <si>
    <t>pc_UEB_MBS</t>
  </si>
  <si>
    <t>57473e7b-9a3d-4be3-9d26-c9c496f7b06b</t>
  </si>
  <si>
    <t>de048586-b7e4-4d81-a97c-0b67e7860ea3</t>
  </si>
  <si>
    <t>A.4.3-2/27</t>
  </si>
  <si>
    <t>Support for UE-Based WLAN</t>
  </si>
  <si>
    <t>pc_UEB_WLAN</t>
  </si>
  <si>
    <t>cd6259d4-f03d-4af4-8f46-c16e7b4025eb</t>
  </si>
  <si>
    <t>7cdc7cf9-63dc-4f63-8899-d2e178ac37c1</t>
  </si>
  <si>
    <t>A.4.3-2/28</t>
  </si>
  <si>
    <t>Support for UE-Based Sensor</t>
  </si>
  <si>
    <t>pc_UEB_Sens</t>
  </si>
  <si>
    <t>7efcbed6-9300-4b56-bf93-4aa25f39c68d</t>
  </si>
  <si>
    <t>9ab6e89f-011c-4b84-b4e9-8bc826eb554f</t>
  </si>
  <si>
    <t>A.4.3-2/29</t>
  </si>
  <si>
    <t>Support for UE-Assisted Multi-RTT</t>
  </si>
  <si>
    <t>pc_Multi_RTT</t>
  </si>
  <si>
    <t>5a68ef16-5618-42a2-924b-fca9afb4f8a8</t>
  </si>
  <si>
    <t>098618df-24ae-40f7-8217-27ba555bb578</t>
  </si>
  <si>
    <t>A.4.3-2/30</t>
  </si>
  <si>
    <t>Support for UE-Assisted DL-AoD</t>
  </si>
  <si>
    <t>pc_UEA_DL_AoD</t>
  </si>
  <si>
    <t>063b8d76-e6e0-467c-947a-dd10e5114eca</t>
  </si>
  <si>
    <t>2ed3cc20-081e-4933-963b-7459406d1b23</t>
  </si>
  <si>
    <t>A.4.3-2/31</t>
  </si>
  <si>
    <t>Support for UE-Based DL-AoD</t>
  </si>
  <si>
    <t>pc_UEB_DL_AoD</t>
  </si>
  <si>
    <t>08751806-a502-4976-962d-50c35f3dedc3</t>
  </si>
  <si>
    <t>730dee7b-0094-4d61-8677-f24b8081ef21</t>
  </si>
  <si>
    <t>A.4.3-2/32</t>
  </si>
  <si>
    <t>Support for UE-Assisted DL-TDOA</t>
  </si>
  <si>
    <t>pc_UEA_DL_TDOA</t>
  </si>
  <si>
    <t>ec2a53e8-cc15-463d-90cb-d964ea605ba3</t>
  </si>
  <si>
    <t>01c0692e-25f3-42c4-980f-138dfdd9be52</t>
  </si>
  <si>
    <t>A.4.3-2/33</t>
  </si>
  <si>
    <t>Support for UE-Based DL-TDOA</t>
  </si>
  <si>
    <t>pc_UEB_DL_TDOA</t>
  </si>
  <si>
    <t>57af600b-08e0-4469-bbb4-dde306b817f4</t>
  </si>
  <si>
    <t>5b4bce5a-534d-4e07-ab4a-93509d14951c</t>
  </si>
  <si>
    <t>A.4.3-2/34</t>
  </si>
  <si>
    <t>Support for UE-Assisted NR E-CID</t>
  </si>
  <si>
    <t>pc_NR_ECID</t>
  </si>
  <si>
    <t>bf214440-e245-45f5-ade5-cdec46621c5d</t>
  </si>
  <si>
    <t>9bb249f7-e0ba-4bf5-b8b5-9231af283b2a</t>
  </si>
  <si>
    <t>A.4.3-2/35</t>
  </si>
  <si>
    <t>Support for NR UL-SRS-Capability</t>
  </si>
  <si>
    <t>pc_NR_UL_SRS_Capability</t>
  </si>
  <si>
    <t>e65bb320-47cb-4c60-8860-de4bdb85b2f9</t>
  </si>
  <si>
    <t>c6faebcd-9b4b-45ec-9976-ddefcdd21a44</t>
  </si>
  <si>
    <t>A.4.3-2/36</t>
  </si>
  <si>
    <t>pc_A_GPS+GLONASS</t>
  </si>
  <si>
    <t>ea53a986-00c9-48bb-8a79-18ed62360371</t>
  </si>
  <si>
    <t>884c73c3-7b0d-4ea2-9a8b-d64085aadb05</t>
  </si>
  <si>
    <t>A.4.3-2/37</t>
  </si>
  <si>
    <t>pc_A_GPS+Galileo</t>
  </si>
  <si>
    <t>97e3f121-0f6c-4782-a5d0-51c92ce05e43</t>
  </si>
  <si>
    <t>826d2709-65d9-4e07-898b-17aaceff864b</t>
  </si>
  <si>
    <t>A.4.3-2/38</t>
  </si>
  <si>
    <t>pc_A_GPS+BDS</t>
  </si>
  <si>
    <t>43f2cd1b-5069-4e1e-b914-dd1c19a3cb5c</t>
  </si>
  <si>
    <t>fa0ca332-fb7e-46fa-8103-63b4947254a8</t>
  </si>
  <si>
    <t>A.4.3-2/39</t>
  </si>
  <si>
    <t>Support for GPS L1 C/A, GLONASS and BDS</t>
  </si>
  <si>
    <t>pc_A_GPS+GLONASS+BDS</t>
  </si>
  <si>
    <t>62299fb0-0892-403b-b1b2-207659b0b307</t>
  </si>
  <si>
    <t>77c793e4-eda3-4b5d-a89d-e6d25b639f44</t>
  </si>
  <si>
    <t>A.4.3-2/40</t>
  </si>
  <si>
    <t>Support for GPS L1 C/A, GLONASS and Galileo</t>
  </si>
  <si>
    <t>pc_A_GPS+GLONASS+Galileo</t>
  </si>
  <si>
    <t>1ff9c85d-34c9-40a4-bdb3-92e0d35c388d</t>
  </si>
  <si>
    <t>b4ef96a3-6bb1-47d9-83d6-2a1231376286</t>
  </si>
  <si>
    <t>A.4.3-2/41</t>
  </si>
  <si>
    <t>Support for GPS L1 C/A, BDS and Galileo</t>
  </si>
  <si>
    <t>pc_A_GPS+Galileo+BDS</t>
  </si>
  <si>
    <t>2a635b00-5ced-4658-af7a-e185ffc17949</t>
  </si>
  <si>
    <t>01bea130-6d59-4180-9d22-a0292d894956</t>
  </si>
  <si>
    <t>A.4.3-2/42</t>
  </si>
  <si>
    <t>Support of UE assisted OTDOA (based on LTE signals) on NR</t>
  </si>
  <si>
    <t>pc_OTDOA_onNR</t>
  </si>
  <si>
    <t>d6887c7b-9bd0-4c67-9d10-b85c23c6f371</t>
  </si>
  <si>
    <t>0a36a60c-d3fa-4f43-942f-c8745920b37c</t>
  </si>
  <si>
    <t>A.4.3-2/43</t>
  </si>
  <si>
    <t>Support of UE assisted ECID (based on LTE signals) on NR</t>
  </si>
  <si>
    <t>pc_ECID_onNR</t>
  </si>
  <si>
    <t>9fb679e5-0cae-4648-84cf-ff98a16406e6</t>
  </si>
  <si>
    <t>36cb747c-bf17-4b69-af6d-d916cda44a14</t>
  </si>
  <si>
    <t>A.4.3-2/44</t>
  </si>
  <si>
    <t>Support for UE-Assisted UL-TDOA</t>
  </si>
  <si>
    <t>pc_UEA_UL_TDOA</t>
  </si>
  <si>
    <t>155bdd99-073f-4533-972a-db91a9176204</t>
  </si>
  <si>
    <t>65e1e6a7-9d95-4f53-b1c3-d028b0de73f9</t>
  </si>
  <si>
    <t>A.4.3-2/45</t>
  </si>
  <si>
    <t>Support for low latency measurement gap activation request for DL-PRS measurements.</t>
  </si>
  <si>
    <t>pc_mg_ActivationRequest</t>
  </si>
  <si>
    <t>99facd49-479d-4116-a8ee-45ec43faa9ea</t>
  </si>
  <si>
    <t>1eb38f89-f2be-4c66-b876-3e86e723ac4a</t>
  </si>
  <si>
    <t>A.4.3-2/46</t>
  </si>
  <si>
    <t>Support for preconfiguration of MGs in RRC signalling for PRS measurements and the use of DL MAC CE from the gNB to activate/deactivate the preconfigured MG for PRS measurements.</t>
  </si>
  <si>
    <t>pc_mg_ActivationCommPRS_Meas</t>
  </si>
  <si>
    <t>a2072999-49e1-4848-93f7-aaa1d4a234a6</t>
  </si>
  <si>
    <t>8aa9548b-963d-4090-b792-28c48c70661c</t>
  </si>
  <si>
    <t>A.4.3-2/47</t>
  </si>
  <si>
    <t>Support for preconfiguration of MGs in RRC signalling for PRS measurements and supports the use of UL MAC CE to request the activation/deactivation of the preconfigured MG for PRS measurements.</t>
  </si>
  <si>
    <t>pc_mg_ActivationRequestPRS_Meas</t>
  </si>
  <si>
    <t>9d230f7f-a393-47c8-ba46-42347882743b</t>
  </si>
  <si>
    <t>a248d041-d1c2-40ca-99cf-fcb3cd2cdb3a</t>
  </si>
  <si>
    <t>A.4.3-2/48</t>
  </si>
  <si>
    <t>Support for DL-PRS Processing Capability outside MG</t>
  </si>
  <si>
    <t>pc_prs_ProcessingCapabilityOutsideMGinPPW</t>
  </si>
  <si>
    <t>5a44c886-cd51-4403-b608-f2ef1893b752</t>
  </si>
  <si>
    <t>0a8119f1-d4ac-4fc7-8950-e77ceab574a3</t>
  </si>
  <si>
    <t>A.4.3-2/49</t>
  </si>
  <si>
    <t>Support one of option1, option2 or option3 priority options of prs-ProcessingWindowType1A</t>
  </si>
  <si>
    <t>pc_prs_ProcessingWindowType1A</t>
  </si>
  <si>
    <t>2c958348-2bc4-4a5f-83e4-7b7c74033f25</t>
  </si>
  <si>
    <t>2472ac9f-23e6-4af2-9769-586795061fd0</t>
  </si>
  <si>
    <t>A.4.3-2/50</t>
  </si>
  <si>
    <t>Support one of option1, option2 or option3 priority options of prs-ProcessingWindowType1B</t>
  </si>
  <si>
    <t>pc_prs_ProcessingWindowType1B</t>
  </si>
  <si>
    <t>18879fbc-5701-4e0c-ad8a-3870af5cbec4</t>
  </si>
  <si>
    <t>d89fd3ea-6117-4e45-8202-7f2c6b311379</t>
  </si>
  <si>
    <t>A.4.3-2/51</t>
  </si>
  <si>
    <t>Support one of option1, option2 or option3 priority options of prs-ProcessingWindowType2</t>
  </si>
  <si>
    <t>pc_prs_ProcessingWindowType2</t>
  </si>
  <si>
    <t>bfc2c4a3-47f5-46e2-852b-60f84be1fe50</t>
  </si>
  <si>
    <t>0242e452-b86c-46a9-942a-f8db54af2c8b</t>
  </si>
  <si>
    <t>Support of EPC-MO-LR request for assistance data</t>
  </si>
  <si>
    <t>pc_EPC_MO_LR_RequestAssistanceData</t>
  </si>
  <si>
    <t>5ca2e51d-9d36-465d-94ad-e22b6cb56caf</t>
  </si>
  <si>
    <t>0f3793bb-a782-42a7-a853-fa70460526a8</t>
  </si>
  <si>
    <t>Support of EPC-MO-LR request for a position estimate</t>
  </si>
  <si>
    <t>pc_EPC_MO_LR_RequestPositionEstimate</t>
  </si>
  <si>
    <t>a275d422-f599-426c-8886-776ebbed0a05</t>
  </si>
  <si>
    <t>9ced3442-6a0a-4bb3-b061-ff086918c7dc</t>
  </si>
  <si>
    <t>Support of EPC-MT-LR Location Notification</t>
  </si>
  <si>
    <t>pc_MT_LR_loc_notif</t>
  </si>
  <si>
    <t>cd4a57af-41dd-4624-8c3f-179112e76f70</t>
  </si>
  <si>
    <t>92e7ba84-9d67-4d64-9eb8-ab129c8a664a</t>
  </si>
  <si>
    <t>Support for CS-MO-LR with CS Fallback for a position estimate</t>
  </si>
  <si>
    <t>pc_CS_MO_LR_CSFallback</t>
  </si>
  <si>
    <t>1859f177-0e14-4ad8-8b57-f78526ed3177</t>
  </si>
  <si>
    <t>16c38e43-0c19-45e0-a6b4-025dc80055ea</t>
  </si>
  <si>
    <t>pc_ParamGpsAssisData</t>
  </si>
  <si>
    <t>146de972-5e6b-4c61-81d3-0173cf13c1eb</t>
  </si>
  <si>
    <t>9d49598d-ed39-4414-8fd3-391c2048a173</t>
  </si>
  <si>
    <t>pc_ParamPosEstimate</t>
  </si>
  <si>
    <t>bc1b6b40-6ae9-4425-8c8d-b1a852f5fa2c</t>
  </si>
  <si>
    <t>fabbc5f3-2cdb-4a18-983b-28399eaf499e</t>
  </si>
  <si>
    <t>pc_ParamXfer3rdPty</t>
  </si>
  <si>
    <t>2250b4ad-ab0d-4451-a556-7735174de7cf</t>
  </si>
  <si>
    <t>d374817d-b721-4c92-901c-50e46059cc4a</t>
  </si>
  <si>
    <t>pc_MT_LR</t>
  </si>
  <si>
    <t>696dbbba-b28b-4905-988c-f8ca19dc1a17</t>
  </si>
  <si>
    <t>16851525-149a-460a-89ad-d5b9eb4cea8d</t>
  </si>
  <si>
    <t>Table A.4.3-3A</t>
  </si>
  <si>
    <t>OTDOA Measurements</t>
  </si>
  <si>
    <t>A.4.3-3A/1</t>
  </si>
  <si>
    <t>Support of interFreqRSTDmeasurement</t>
  </si>
  <si>
    <t>pc_OTDOA_interFreqRSTDmeasurement</t>
  </si>
  <si>
    <t>b47ed990-59d4-446e-afeb-e2d126667b97</t>
  </si>
  <si>
    <t>25d2eb09-403d-4ab6-96d7-178219b7e07b</t>
  </si>
  <si>
    <t>A.4.3-3A/2</t>
  </si>
  <si>
    <t>Support of additionalNeighbourCellInfoList</t>
  </si>
  <si>
    <t>pc_OTDOA_additionalNeighbourCellInfoList</t>
  </si>
  <si>
    <t>3d987cae-9c30-4ec1-bbae-17196da2a0e5</t>
  </si>
  <si>
    <t>affbe183-eb46-4b41-a3da-950933918a4d</t>
  </si>
  <si>
    <t>A.4.3-3A/3</t>
  </si>
  <si>
    <t>Support of prs-id</t>
  </si>
  <si>
    <t>pc_OTDOA_prs_id</t>
  </si>
  <si>
    <t>3f58efc2-be12-4ee2-a7db-28550a45f95e</t>
  </si>
  <si>
    <t>1be9cff7-1e99-4b8c-a9af-45213a79b85c</t>
  </si>
  <si>
    <t>A.4.3-3A/4</t>
  </si>
  <si>
    <t>Support of tp-separation-via-muting</t>
  </si>
  <si>
    <t>pc_OTDOA_tp_separation_via_muting</t>
  </si>
  <si>
    <t>93fb61c4-9bdb-45b4-b071-5307ac132e19</t>
  </si>
  <si>
    <t>d59e51ed-ffb4-4705-aa6c-7987b11ea1a9</t>
  </si>
  <si>
    <t>A.4.3-3A/5</t>
  </si>
  <si>
    <t>Support of additional-prs-config</t>
  </si>
  <si>
    <t>pc_OTDOA_additional_prs_config</t>
  </si>
  <si>
    <t>358ffc76-10f9-4e83-83e2-27436e798548</t>
  </si>
  <si>
    <t>5e36c746-428e-46c3-b767-e75cd05deddf</t>
  </si>
  <si>
    <t>A.4.3-3A/6</t>
  </si>
  <si>
    <t>Support of prs-based-tbs</t>
  </si>
  <si>
    <t>pc_OTDOA_prs_based_tbs</t>
  </si>
  <si>
    <t>044480f8-45a4-450b-9585-fd6d617bc5ba</t>
  </si>
  <si>
    <t>2ab06175-3eb1-4f8d-b2bc-ae38bfbad5b1</t>
  </si>
  <si>
    <t>A.4.3-3A/7</t>
  </si>
  <si>
    <t>Support of additionalPathsReport</t>
  </si>
  <si>
    <t>pc_OTDOA_additionalPathsReport</t>
  </si>
  <si>
    <t>7632ab6a-cca9-4f1a-9a64-481be39847bc</t>
  </si>
  <si>
    <t>f19c4d0c-789b-4893-8fad-b6e19ea1ca26</t>
  </si>
  <si>
    <t>A.4.3-3A/8</t>
  </si>
  <si>
    <t>Support of densePrsConfig</t>
  </si>
  <si>
    <t>pc_OTDOA_densePrsConfig</t>
  </si>
  <si>
    <t>35628595-116c-4b56-a3a4-574e7049879c</t>
  </si>
  <si>
    <t>97d9d1fe-5fc0-4960-bf81-c3b90226cb7b</t>
  </si>
  <si>
    <t>A.4.3-3A/9</t>
  </si>
  <si>
    <t>maxSupportedPrsBandwidth</t>
  </si>
  <si>
    <t>pc_OTDOA_maxSupportedPrsBandwidth</t>
  </si>
  <si>
    <t>a3588845-4788-409d-853b-141f114d9224</t>
  </si>
  <si>
    <t>cd15e8c5-0a94-4185-bd75-1c26b4d96d67</t>
  </si>
  <si>
    <t>A.4.3-3A/10</t>
  </si>
  <si>
    <t>Support of prsOccGroup</t>
  </si>
  <si>
    <t>pc_OTDOA_prsOccGroup</t>
  </si>
  <si>
    <t>22392331-adaa-48ca-affa-d92665862095</t>
  </si>
  <si>
    <t>da1710b7-c01f-469b-a0b1-54a687a90306</t>
  </si>
  <si>
    <t>A.4.3-3A/11</t>
  </si>
  <si>
    <t>Support of prsFrequencyHopping</t>
  </si>
  <si>
    <t>pc_OTDOA_prsFrequencyHopping</t>
  </si>
  <si>
    <t>7928b8af-ec2c-41e8-9fce-c6431efe8f7d</t>
  </si>
  <si>
    <t>b840899f-190e-4c3b-95a9-39521e5ec391</t>
  </si>
  <si>
    <t>A.4.3-3A/12</t>
  </si>
  <si>
    <t>maxSupportedPrsConfigs</t>
  </si>
  <si>
    <t>pc_OTDOA_maxSupportedPrsConfigs</t>
  </si>
  <si>
    <t>49db0757-b39b-4d32-a8c5-52420ef9b886</t>
  </si>
  <si>
    <t>6a0a3df7-06f5-46ea-89d9-656dd41bcec5</t>
  </si>
  <si>
    <t>A.4.3-3A/13</t>
  </si>
  <si>
    <t>Support of periodicalReporting</t>
  </si>
  <si>
    <t>pc_OTDOA_periodicalReporting</t>
  </si>
  <si>
    <t>93af8aaf-7924-4f33-8fc1-d838c27deb1e</t>
  </si>
  <si>
    <t>c0d8248f-482c-46f6-b44a-9a5e62f0397a</t>
  </si>
  <si>
    <t>A.4.3-3A/14</t>
  </si>
  <si>
    <t>Support of multiPrbNprs</t>
  </si>
  <si>
    <t>pc_OTDOA_multiPrbNprs</t>
  </si>
  <si>
    <t>4d9da4e4-e9a8-472b-9b3f-2c1c6cfe77c8</t>
  </si>
  <si>
    <t>c00bf880-3b06-4641-beeb-8e2c0e0be3c0</t>
  </si>
  <si>
    <t>A.4.3-3A/15</t>
  </si>
  <si>
    <t>Support of idleStateForMeasurements</t>
  </si>
  <si>
    <t>pc_OTDOA_idleStateForMeasurements</t>
  </si>
  <si>
    <t>49b365fd-138d-4b73-bc1f-07f49c87e88d</t>
  </si>
  <si>
    <t>762efb8f-3e90-42a1-98b5-3b5bebf5d514</t>
  </si>
  <si>
    <t>A.4.3-3A/16</t>
  </si>
  <si>
    <t>numberOfRXantennas</t>
  </si>
  <si>
    <t>pc_OTDOA_numberOfRXantennas</t>
  </si>
  <si>
    <t>03e5e853-7d67-4857-86a2-ff3fe11005dd</t>
  </si>
  <si>
    <t>4a9982f7-223c-481b-8513-a5ba47431c94</t>
  </si>
  <si>
    <t>A.4.3-3A/17</t>
  </si>
  <si>
    <t>Support of motionMeasurements</t>
  </si>
  <si>
    <t>pc_OTDOA_motionMeasurements</t>
  </si>
  <si>
    <t>5c04c4b5-6e87-4a9d-97fd-dd0c91a29f5b</t>
  </si>
  <si>
    <t>68807b4a-447d-4fa2-8fe0-7cf11a544547</t>
  </si>
  <si>
    <t>A.4.3-3A/18</t>
  </si>
  <si>
    <t>Support of interRAT-RSTDmeasurement</t>
  </si>
  <si>
    <t>pc_OTDOA_interRAT_RSTDmeasurement</t>
  </si>
  <si>
    <t>a4c3a36c-106e-4cf6-8f2e-a5cb980bec19</t>
  </si>
  <si>
    <t>dd09e35f-1de2-42ba-b6c9-f8498458c08a</t>
  </si>
  <si>
    <t>E-CID Measurements</t>
  </si>
  <si>
    <t>RSRP Supported</t>
  </si>
  <si>
    <t>pc_ECID_Rsrp</t>
  </si>
  <si>
    <t>bb768e75-eb28-404c-a130-11e4f05dbcc1</t>
  </si>
  <si>
    <t>a38328c9-1b60-4250-8170-50abdd536ede</t>
  </si>
  <si>
    <t>RSRQ Supported</t>
  </si>
  <si>
    <t>pc_ECID_Rsrq</t>
  </si>
  <si>
    <t>3fce1f44-8e8b-4e5e-bb8f-3dab9ec961bb</t>
  </si>
  <si>
    <t>26e9e112-7999-4021-be7d-32b955ca8be8</t>
  </si>
  <si>
    <t>UE Rx-Tx Time Difference Supported</t>
  </si>
  <si>
    <t>pc_ECID_UeRxTx</t>
  </si>
  <si>
    <t>24b2be07-059b-462f-9487-a9abb4e2b973</t>
  </si>
  <si>
    <t>3f11702f-22c3-4730-8072-b495597d5773</t>
  </si>
  <si>
    <t>Support of ueRxTxSupTDD</t>
  </si>
  <si>
    <t>pc_ECID_ueRxTxSupTDD</t>
  </si>
  <si>
    <t>df86e7df-1c43-49f6-9afa-26b6562f2e89</t>
  </si>
  <si>
    <t>66fdceda-aebd-440f-b5d9-8af5b755a34d</t>
  </si>
  <si>
    <t>pc_ECID_periodicalReporting</t>
  </si>
  <si>
    <t>a55f34ec-2189-4644-b141-fc37092772d4</t>
  </si>
  <si>
    <t>365219a1-f2c6-4ab6-8316-93b43553ae02</t>
  </si>
  <si>
    <t>Support of triggeredReporting</t>
  </si>
  <si>
    <t>pc_ECID_triggeredReporting</t>
  </si>
  <si>
    <t>e334aad4-2c07-4066-8db4-929d1caf6e1b</t>
  </si>
  <si>
    <t>27ea0719-8158-4cbe-a65a-9423b9168e74</t>
  </si>
  <si>
    <t>idleStateForMeasurements required</t>
  </si>
  <si>
    <t>pc_ECID_idleStateForMeasurements</t>
  </si>
  <si>
    <t>774e0188-fe02-4e27-89d0-852989dbee98</t>
  </si>
  <si>
    <t>4569b7d1-d48d-4061-8e63-d96d5e494e23</t>
  </si>
  <si>
    <t>GNSS Signals</t>
  </si>
  <si>
    <t>Support of A-GPS L1C signal</t>
  </si>
  <si>
    <t>pc_A_GPS_L1C</t>
  </si>
  <si>
    <t>7cd12e67-290b-4891-b96d-0775225a5ac0</t>
  </si>
  <si>
    <t>0e04489d-8ea3-46f0-a87b-0b34dfe9083c</t>
  </si>
  <si>
    <t>Support of A-GPS L2C signal</t>
  </si>
  <si>
    <t>pc_A_GPS_L2C</t>
  </si>
  <si>
    <t>b33647ec-4148-4fb4-9b9a-19740faa02bc</t>
  </si>
  <si>
    <t>f8d6f88c-6e62-4433-a5b2-85cd464870e3</t>
  </si>
  <si>
    <t>Support of A-GPS L5 signal</t>
  </si>
  <si>
    <t>pc_A_GPS_L5</t>
  </si>
  <si>
    <t>6f96a358-cced-4619-b5c6-de745a1433fb</t>
  </si>
  <si>
    <t>3272fd4a-3600-4cfa-bbb9-8633f03f348c</t>
  </si>
  <si>
    <t>Support of QZS-L1 C/A signal in QZSS</t>
  </si>
  <si>
    <t>pc_QZSS_QZS_L1</t>
  </si>
  <si>
    <t>4280ccad-28e3-4bf4-8201-65eec03c3bc0</t>
  </si>
  <si>
    <t>2b907cb6-ca6f-4c96-87b3-ee8e0507fdb5</t>
  </si>
  <si>
    <t>Support of QZS-L1C signal in QZSS</t>
  </si>
  <si>
    <t>pc_QZSS_QZS_L1C</t>
  </si>
  <si>
    <t>a15f358a-5383-47ae-b08b-25e871df3227</t>
  </si>
  <si>
    <t>19bcf5e9-e388-4d97-9280-78205208a435</t>
  </si>
  <si>
    <t>Support of QZS-L2C signal in QZSS</t>
  </si>
  <si>
    <t>pc_QZSS_QZS_L2C</t>
  </si>
  <si>
    <t>88943a54-206d-4786-aa6e-e5a73c9ecb02</t>
  </si>
  <si>
    <t>6483f1e1-4711-4787-85c4-a0d8ba1fd9ea</t>
  </si>
  <si>
    <t>Support of QZS-L5 signal in QZSS</t>
  </si>
  <si>
    <t>pc_QZSS_QZS_L5</t>
  </si>
  <si>
    <t>2d72611d-38b4-45c1-a393-d5ff5b59ec33</t>
  </si>
  <si>
    <t>3181b9f5-8b04-4c27-9b56-1088bd03f801</t>
  </si>
  <si>
    <t>Support of G1 C/A signal in GLONASS</t>
  </si>
  <si>
    <t>pc_GLONASS_G1</t>
  </si>
  <si>
    <t>a244de85-2993-4a31-bf84-aee6dc8202eb</t>
  </si>
  <si>
    <t>3fe3bda2-083d-4e30-9838-c9575e743e20</t>
  </si>
  <si>
    <t>A.4.3-5/9</t>
  </si>
  <si>
    <t>Support of G2 C/A signal in GLONASS</t>
  </si>
  <si>
    <t>pc_GLONASS_G2</t>
  </si>
  <si>
    <t>b1c751f6-73ca-4db3-89e1-7fea5de89b84</t>
  </si>
  <si>
    <t>df60ada1-ca18-4045-ab5c-c4e22e887bbf</t>
  </si>
  <si>
    <t>A.4.3-5/10</t>
  </si>
  <si>
    <t>Support of G3 signal in GLONASS</t>
  </si>
  <si>
    <t>pc_GLONASS_G3</t>
  </si>
  <si>
    <t>a1b08ca9-0610-465e-b875-c50cec88f9e6</t>
  </si>
  <si>
    <t>bc0a01da-2de0-4420-8b14-748c22303cd1</t>
  </si>
  <si>
    <t>A.4.3-5/11</t>
  </si>
  <si>
    <t>Support of E1 signal in Galileo</t>
  </si>
  <si>
    <t>pc_GALILEO_E1</t>
  </si>
  <si>
    <t>db2dcebe-3630-4312-b205-2e1dba1eebdb</t>
  </si>
  <si>
    <t>1fa08e28-5043-473b-baef-ed8111e12507</t>
  </si>
  <si>
    <t>A.4.3-5/12</t>
  </si>
  <si>
    <t>Support of E5a signal in Galileo</t>
  </si>
  <si>
    <t>pc_GALILEO_E5a</t>
  </si>
  <si>
    <t>5a38ad32-093a-4d71-a9b5-44334d053956</t>
  </si>
  <si>
    <t>be0a1e9e-6a78-45ee-8281-1c2cac4cb8c4</t>
  </si>
  <si>
    <t>A.4.3-5/13</t>
  </si>
  <si>
    <t>Support of E5b signal in Galileo</t>
  </si>
  <si>
    <t>pc_GALILEO_E5b</t>
  </si>
  <si>
    <t>16bf50ff-402b-4b5d-ad4d-0ae57d335288</t>
  </si>
  <si>
    <t>64df045a-7118-482d-9d5f-2f2c1ae50d80</t>
  </si>
  <si>
    <t>A.4.3-5/14</t>
  </si>
  <si>
    <t>Support of E6 signal in Galileo</t>
  </si>
  <si>
    <t>pc_GALILEO_E6</t>
  </si>
  <si>
    <t>1d50c070-ea40-40ac-a9dc-54a1cc6bfe17</t>
  </si>
  <si>
    <t>146fbb1f-3b11-41b2-80a2-0f9d3b550c34</t>
  </si>
  <si>
    <t>A.4.3-5/15</t>
  </si>
  <si>
    <t>Support of E5a+E5b signal in Galileo</t>
  </si>
  <si>
    <t>pc_GALILEO_E5aE5b</t>
  </si>
  <si>
    <t>2676b1d1-725c-4318-8b0f-9e55f835b924</t>
  </si>
  <si>
    <t>0d79a125-c502-45d6-9bd7-de0ec0f38fc3</t>
  </si>
  <si>
    <t>A.4.3-5/16</t>
  </si>
  <si>
    <t>Support of B1 I signal in BDS</t>
  </si>
  <si>
    <t>pc_BDS_B1I</t>
  </si>
  <si>
    <t>5c37b00b-cf40-457f-a39a-ab3437a86972</t>
  </si>
  <si>
    <t>23087cca-fdef-434c-abaa-9e97f9d677fe</t>
  </si>
  <si>
    <t>A.4.3-5/17</t>
  </si>
  <si>
    <t>Support of B1C signal in BDS</t>
  </si>
  <si>
    <t>pc_BDS_B1C</t>
  </si>
  <si>
    <t>1d3195aa-85d8-4294-9c1b-815cdf00f59c</t>
  </si>
  <si>
    <t>91ab4c9f-2972-4343-b2d1-35758fc5e47c</t>
  </si>
  <si>
    <t>A.4.3-5/18</t>
  </si>
  <si>
    <t>Support of B2a signal in BDS</t>
  </si>
  <si>
    <t>pc_BDS_B2a</t>
  </si>
  <si>
    <t>5dd783c9-b9d4-4859-8348-0d4c136b9161</t>
  </si>
  <si>
    <t>566874c5-bc63-434d-b143-1318d438ff22</t>
  </si>
  <si>
    <t>A.4.3-5/19</t>
  </si>
  <si>
    <t>Support of B3I signal in BDS</t>
  </si>
  <si>
    <t>pc_BDS_B3I</t>
  </si>
  <si>
    <t>af2bad84-e254-42ed-b53e-4c9c8cb56918</t>
  </si>
  <si>
    <t>63c93738-5776-40f0-9813-82a2e69320a7</t>
  </si>
  <si>
    <t>ADR and Velocity Measurements</t>
  </si>
  <si>
    <t>Support of ADR measurement reporting for Gps</t>
  </si>
  <si>
    <t>pc_A_GPS_ADR</t>
  </si>
  <si>
    <t>dbac7c4e-9010-4c14-a5da-a50481df10eb</t>
  </si>
  <si>
    <t>b7d02d8c-4422-4541-81de-8390cec038ae</t>
  </si>
  <si>
    <t>A.4.3-6/2</t>
  </si>
  <si>
    <t>Support of ADR measurement reporting for Sbas</t>
  </si>
  <si>
    <t>pc_SBAS_ADR</t>
  </si>
  <si>
    <t>9b089dbe-ad53-443d-a056-8ded8e33f01c</t>
  </si>
  <si>
    <t>d008ff55-4374-4cff-8899-4272dd1e1c79</t>
  </si>
  <si>
    <t>A.4.3-6/3</t>
  </si>
  <si>
    <t>Support of ADR measurement reporting for Qzss</t>
  </si>
  <si>
    <t>pc_QZSS_ADR</t>
  </si>
  <si>
    <t>6d3525a1-a0cb-42a5-9a2c-77f97d560f9b</t>
  </si>
  <si>
    <t>b280e979-b93a-492a-b0a9-42adcf18f3ff</t>
  </si>
  <si>
    <t>A.4.3-6/4</t>
  </si>
  <si>
    <t>Support of ADR measurement reporting for Galileo</t>
  </si>
  <si>
    <t>pc_GALILEO_ADR</t>
  </si>
  <si>
    <t>ccd1598a-b25a-4f76-97fd-fd8afc8d8f3b</t>
  </si>
  <si>
    <t>7b5add0a-586b-4be2-8507-5d549cc7c11a</t>
  </si>
  <si>
    <t>A.4.3-6/5</t>
  </si>
  <si>
    <t>Support of ADR measurement reporting for Glonass</t>
  </si>
  <si>
    <t>pc_GLONASS_ADR</t>
  </si>
  <si>
    <t>dc2ff2db-cef6-4c16-bf86-af9fe868bbe2</t>
  </si>
  <si>
    <t>bac2c3b5-db17-409e-95fe-955fceeeff35</t>
  </si>
  <si>
    <t>A.4.3-6/6</t>
  </si>
  <si>
    <t>Support of Velocity measurement reporting for Gps</t>
  </si>
  <si>
    <t>pc_A_GPS_VelocityMeas</t>
  </si>
  <si>
    <t>2da74d9b-5834-40ca-852b-284fe4b2bbc9</t>
  </si>
  <si>
    <t>f25cabdf-1075-4fe4-be96-75f2971669e8</t>
  </si>
  <si>
    <t>A.4.3-6/7</t>
  </si>
  <si>
    <t>Support of Velocity measurement reporting for Sbas</t>
  </si>
  <si>
    <t>pc_SBAS_VelocityMeas</t>
  </si>
  <si>
    <t>e19a9222-bfd1-474e-afdb-2bce3da9b7f0</t>
  </si>
  <si>
    <t>0d2aa02b-54fd-495a-a123-d9594aeb5ddd</t>
  </si>
  <si>
    <t>A.4.3-6/8</t>
  </si>
  <si>
    <t>Support of Velocity measurement reporting for Qzss</t>
  </si>
  <si>
    <t>pc_QZSS_VelocityMeas</t>
  </si>
  <si>
    <t>b4a29dd0-4a8e-4421-a164-48ab7074c877</t>
  </si>
  <si>
    <t>72fe5361-8d10-4e04-9877-6ab60f170393</t>
  </si>
  <si>
    <t>A.4.3-6/9</t>
  </si>
  <si>
    <t>Support of Velocity measurement reporting for Galileo</t>
  </si>
  <si>
    <t>pc_GALILEO_VelocityMeas</t>
  </si>
  <si>
    <t>ac741fa7-c939-46c5-b66e-918fb519fe1d</t>
  </si>
  <si>
    <t>d84e909b-415e-401d-9091-21a0060a4187</t>
  </si>
  <si>
    <t>A.4.3-6/10</t>
  </si>
  <si>
    <t>Support of Velocity measurement reporting for Glonass</t>
  </si>
  <si>
    <t>pc_GLONASS_VelocityMeas</t>
  </si>
  <si>
    <t>14e0d995-890b-42f0-af8c-547b23329a00</t>
  </si>
  <si>
    <t>e9292302-3168-4dd6-b2ca-145b87745706</t>
  </si>
  <si>
    <t>A.4.3-6/11</t>
  </si>
  <si>
    <t>Support of ADR measurement reporting for BDS</t>
  </si>
  <si>
    <t>pc_BDS_ADR</t>
  </si>
  <si>
    <t>e9c876f8-efc4-419b-937b-3c8627b88e30</t>
  </si>
  <si>
    <t>216dd790-76b1-4547-b9bc-af1185b08ce8</t>
  </si>
  <si>
    <t>A.4.3-6/12</t>
  </si>
  <si>
    <t>Support of Velocity measurement reporting for BDS</t>
  </si>
  <si>
    <t>pc_BDS_VelocityMeas</t>
  </si>
  <si>
    <t>dd5565ce-0a3a-4786-b798-870a6b682ccd</t>
  </si>
  <si>
    <t>ba121252-7444-41ff-a270-7bf99ef9d1c6</t>
  </si>
  <si>
    <t>A.4.3-6/13</t>
  </si>
  <si>
    <t>Support of ADR enhancements for Gps</t>
  </si>
  <si>
    <t>pc_A_GPS_ADR_ENH</t>
  </si>
  <si>
    <t>e5183e6e-1ff6-4533-9549-cc16c1c4f9cb</t>
  </si>
  <si>
    <t>74e957a6-2c14-4939-9a0d-7fa0157bd20e</t>
  </si>
  <si>
    <t>A.4.3-6/14</t>
  </si>
  <si>
    <t>Support of ADR enhancements for Sbas</t>
  </si>
  <si>
    <t>pc_SBAS_ADR_ENH</t>
  </si>
  <si>
    <t>0f735e7d-a120-44ac-bc51-85bd0aad902b</t>
  </si>
  <si>
    <t>6d98b2a5-112c-4d45-b98f-37796c6248a3</t>
  </si>
  <si>
    <t>A.4.3-6/15</t>
  </si>
  <si>
    <t>Support of ADR enhancements for Qzss</t>
  </si>
  <si>
    <t>pc_QZSS_ADR_ENH</t>
  </si>
  <si>
    <t>ef8bd891-1590-4bf2-b140-ede607358a1f</t>
  </si>
  <si>
    <t>3c265d5d-76f0-4fbc-8daa-1e91317b861f</t>
  </si>
  <si>
    <t>A.4.3-6/16</t>
  </si>
  <si>
    <t>Support of ADR enhancements for Galileo</t>
  </si>
  <si>
    <t>pc_GALILEO_ADR_ENH</t>
  </si>
  <si>
    <t>886ae2e4-0bff-4482-a7fe-7e6fbe8fa38f</t>
  </si>
  <si>
    <t>845fd7bb-226e-4935-b7dd-95a6f0620a3f</t>
  </si>
  <si>
    <t>A.4.3-6/17</t>
  </si>
  <si>
    <t>Support of ADR enhancements for Glonass</t>
  </si>
  <si>
    <t>pc_GLONASS_ADR_ENH</t>
  </si>
  <si>
    <t>b8a6d32b-7708-433d-ade6-0c476d100f45</t>
  </si>
  <si>
    <t>6009e0b9-adb3-43e9-9e05-8027d2ef1767</t>
  </si>
  <si>
    <t>A.4.3-6/18</t>
  </si>
  <si>
    <t>Support of ADR enhancements for BDS</t>
  </si>
  <si>
    <t>pc_BDS_ADR_ENH</t>
  </si>
  <si>
    <t>b317ff75-1d47-4dd0-9c81-99ca1882a4c8</t>
  </si>
  <si>
    <t>baeeb7fe-61a0-4d22-a2dd-7e6a22e6f58a</t>
  </si>
  <si>
    <t>A.4.3-6/19</t>
  </si>
  <si>
    <t>Support of High accuracy GNSS modes for Gps</t>
  </si>
  <si>
    <t>pc_A_GPS_HA</t>
  </si>
  <si>
    <t>d0f7fd1c-780b-4f9a-853c-a1632850dfc5</t>
  </si>
  <si>
    <t>bbfc70c6-9ba5-4c82-905e-97d846a1088e</t>
  </si>
  <si>
    <t>A.4.3-6/20</t>
  </si>
  <si>
    <t>Support of High accuracy GNSS modes for Sbas</t>
  </si>
  <si>
    <t>pc_SBAS_HA</t>
  </si>
  <si>
    <t>8970072b-4c01-4406-8f96-a46ed13a6590</t>
  </si>
  <si>
    <t>505b563e-2a2c-40fd-bb97-30f1912ebb13</t>
  </si>
  <si>
    <t>A.4.3-6/21</t>
  </si>
  <si>
    <t>Support of High accuracy GNSS modes for Qzss</t>
  </si>
  <si>
    <t>pc_QZSS_HA</t>
  </si>
  <si>
    <t>6615b6df-14c9-427c-8419-707c47f62194</t>
  </si>
  <si>
    <t>dcc07e18-3b24-43c2-9ada-b93958e48d3c</t>
  </si>
  <si>
    <t>A.4.3-6/22</t>
  </si>
  <si>
    <t>Support of High accuracy GNSS modes for Galileo</t>
  </si>
  <si>
    <t>pc_GALILEO_HA</t>
  </si>
  <si>
    <t>8fb146b4-d9ba-4079-ba6c-050304c22ccc</t>
  </si>
  <si>
    <t>e7a892bc-ae65-43da-9d37-50b9ddf7511a</t>
  </si>
  <si>
    <t>A.4.3-6/23</t>
  </si>
  <si>
    <t>Support of High accuracy GNSS modes for Glonass</t>
  </si>
  <si>
    <t>pc_GLONASS_HA</t>
  </si>
  <si>
    <t>14abfae4-9135-4bd5-9333-8670caf058ee</t>
  </si>
  <si>
    <t>3e0a357c-476a-4892-a90c-13e175fdd4e3</t>
  </si>
  <si>
    <t>A.4.3-6/24</t>
  </si>
  <si>
    <t>Support of High accuracy GNSS modes for BDS</t>
  </si>
  <si>
    <t>pc_BDS_HA</t>
  </si>
  <si>
    <t>2e475fbf-d4df-4b12-9695-73f2aceb627e</t>
  </si>
  <si>
    <t>865abb23-58a8-423e-aa84-010fc211b2e4</t>
  </si>
  <si>
    <t>Table A.4.3-6A</t>
  </si>
  <si>
    <t>NR E-CID Measurements</t>
  </si>
  <si>
    <t>A.4.3-6A/1</t>
  </si>
  <si>
    <t>Support of SS RSRP</t>
  </si>
  <si>
    <t>pc_NR_ECID_SSRsrp</t>
  </si>
  <si>
    <t>4e6a60cd-3d03-4c5c-a0c0-5ec8450acbd1</t>
  </si>
  <si>
    <t>e29551e7-616e-4b2a-987d-1f29281f2168</t>
  </si>
  <si>
    <t>A.4.3-6A/2</t>
  </si>
  <si>
    <t>Support of SS RSRQ</t>
  </si>
  <si>
    <t>pc_NR_ECID_SSRsrq</t>
  </si>
  <si>
    <t>5bf66154-c940-414d-b06b-7df5fa5f76bf</t>
  </si>
  <si>
    <t>0d794008-d02f-48a6-b8f0-2bfd24a96e98</t>
  </si>
  <si>
    <t>A.4.3-6A/3</t>
  </si>
  <si>
    <t>Support of CSI RSRP</t>
  </si>
  <si>
    <t>pc_NR_ECID_CSIRsrp</t>
  </si>
  <si>
    <t>ce3143da-cdc1-4128-b8d8-220bbdb85176</t>
  </si>
  <si>
    <t>7eda6f14-92e2-4f1e-ba20-3b4bcd8763d8</t>
  </si>
  <si>
    <t>A.4.3-6A/4</t>
  </si>
  <si>
    <t>Support of CSI RSRQ</t>
  </si>
  <si>
    <t>pc_NR_ECID_CSIRsrq</t>
  </si>
  <si>
    <t>e33353b1-f8cc-4d19-84c8-d4b878f97150</t>
  </si>
  <si>
    <t>5b55e951-b0e1-4943-be93-1e179d28be9c</t>
  </si>
  <si>
    <t>A.4.3-6A/5</t>
  </si>
  <si>
    <t>pc_NR_ECID_periodicalReporting</t>
  </si>
  <si>
    <t>480f13ca-6ce6-4f88-8a38-96da093fba69</t>
  </si>
  <si>
    <t>efda1ab8-2a79-405e-9ff1-bd793b179afd</t>
  </si>
  <si>
    <t>A.4.3-6A/6</t>
  </si>
  <si>
    <t>pc_NR_ECID_triggeredReporting</t>
  </si>
  <si>
    <t>d048eda4-c597-4adb-843b-13a3723528d2</t>
  </si>
  <si>
    <t>f1256f95-a012-4bc0-b7ee-97d3089cbd80</t>
  </si>
  <si>
    <t>Table A.4.3-6B</t>
  </si>
  <si>
    <t>NR DL-PRS Capability</t>
  </si>
  <si>
    <t>A.4.3-6B/1</t>
  </si>
  <si>
    <t>maxNrOfDL-PRS-ResourceSetPerTrpPerFrequencyLayer</t>
  </si>
  <si>
    <t>pc_maxNrOfDL_PRS_ResourceSetPerTrpPerFrequencyLayer</t>
  </si>
  <si>
    <t>61e40aaa-2929-4bf5-a6b3-1d74fbfbdfa2</t>
  </si>
  <si>
    <t>c790f539-9b02-4911-b876-53d1a2cd5e29</t>
  </si>
  <si>
    <t>A.4.3-6B/2</t>
  </si>
  <si>
    <t>maxNrOfTRP-AcrossFreqs</t>
  </si>
  <si>
    <t>pc_maxNrOfTRP_AcrossFreqs</t>
  </si>
  <si>
    <t>d62af7ac-b062-42e1-ac06-331e8505f50c</t>
  </si>
  <si>
    <t>205b7be8-f1d8-44e9-a7e3-445c47f3d64d</t>
  </si>
  <si>
    <t>A.4.3-6B/3</t>
  </si>
  <si>
    <t>maxNrOfPosLayer</t>
  </si>
  <si>
    <t>pc_maxNrOfPosLayer</t>
  </si>
  <si>
    <t>b0be0546-ef27-4465-8103-f503d893ff23</t>
  </si>
  <si>
    <t>4cdb5b67-6793-4a01-83ff-e7854b27d334</t>
  </si>
  <si>
    <t>A.4.3-6B/4</t>
  </si>
  <si>
    <t>maxNrOfDL-PRS-ResourcesPerResourceSet</t>
  </si>
  <si>
    <t>pc_maxNrOfDL_PRS_ResourcesPerResourceSet</t>
  </si>
  <si>
    <t>ad731c6b-0f2d-4037-84b0-b48fc7ebeefd</t>
  </si>
  <si>
    <t>3b28fa0b-1e4e-4e48-81bb-37aa64db0898</t>
  </si>
  <si>
    <t>A.4.3-6B/5</t>
  </si>
  <si>
    <t>maxNrOfDL-PRS-ResourcesPerPositioningFrequencylayer</t>
  </si>
  <si>
    <t>pc_maxNrOfDL_PRS_ResourcesPerPositioningFrequencylayer</t>
  </si>
  <si>
    <t>f51c6af4-2791-440f-95b3-7c553405af2d</t>
  </si>
  <si>
    <t>8069e05a-af8c-40f6-9c34-2c4b531fb55d</t>
  </si>
  <si>
    <t>A.4.3-6B/6</t>
  </si>
  <si>
    <t>maxNrOfDL-PRS-ResourcesAcrossAllFL-TRP-ResourceSet-fr1-Only</t>
  </si>
  <si>
    <t>pc_maxNrOfDL_PRS_ResourcesAcrossAllFL_TRP_ResourceSet_fr1_Only</t>
  </si>
  <si>
    <t>aa216ac6-535c-4255-9cc1-79674b3bd3a2</t>
  </si>
  <si>
    <t>de82b577-6c69-4dd8-aae7-052711910aab</t>
  </si>
  <si>
    <t>A.4.3-6B/7</t>
  </si>
  <si>
    <t>maxNrOfDL-PRS-ResourcesAcrossAllFL-TRP-ResourceSet-fr2-Only</t>
  </si>
  <si>
    <t>pc_maxNrOfDL_PRS_ResourcesAcrossAllFL_TRP_ResourceSet_fr2_Only</t>
  </si>
  <si>
    <t>22476500-d33e-4fbc-93b5-84eba6869a76</t>
  </si>
  <si>
    <t>de61740d-f22a-4efc-b8a2-91304f85d638</t>
  </si>
  <si>
    <t>A.4.3-6B/8</t>
  </si>
  <si>
    <t>maxNrOfDL-PRS-ResourcesAcrossAllFL-TRP-ResourceSet - fr1-FR2Mix-fr1</t>
  </si>
  <si>
    <t>pc_maxNrOfDL_PRS_ResourcesAcrossAllFL_TRP_ResourceSet_fr1_FR2Mix_fr1</t>
  </si>
  <si>
    <t>a0b5db7c-d277-48c0-a652-59fb4836587c</t>
  </si>
  <si>
    <t>011ebe0a-2334-49b8-a059-bc773f843e6d</t>
  </si>
  <si>
    <t>A.4.3-6B/9</t>
  </si>
  <si>
    <t>Support of ssb-FromNeighCellAsQCL for at least one NR band</t>
  </si>
  <si>
    <t>pc_ssb_FromNeighCellAsQCL</t>
  </si>
  <si>
    <t>0a7e653c-4d1f-4df9-bfc1-524e991a9531</t>
  </si>
  <si>
    <t>84cc98ab-232f-4013-bfe3-1ececd6b315a</t>
  </si>
  <si>
    <t>A.4.3-6B/10</t>
  </si>
  <si>
    <t>Support of prs-FromServNeighCellAsQCL for at least one NR band</t>
  </si>
  <si>
    <t>pc_prs_FromServNeighCellAsQCL</t>
  </si>
  <si>
    <t>e1968394-5e58-4d0a-8c22-c73a9f7a112c</t>
  </si>
  <si>
    <t>b25e537b-8537-482a-8685-6fae3fdfd7d6</t>
  </si>
  <si>
    <t>A.4.3-6B/11</t>
  </si>
  <si>
    <t>maxSupportedFreqLayers</t>
  </si>
  <si>
    <t>pc_maxSupportedFreqLayers</t>
  </si>
  <si>
    <t>0493ab71-6511-46aa-9447-25b45b0a8bb7</t>
  </si>
  <si>
    <t>5546da66-50e8-4d4d-b6ed-ab2e642dd786</t>
  </si>
  <si>
    <t>A.4.3-6B/12</t>
  </si>
  <si>
    <t>Support of simulLTE-NR-PRS</t>
  </si>
  <si>
    <t>pc_simulLTE_NR_PRS</t>
  </si>
  <si>
    <t>a640cb82-632d-450c-9eb9-e659d0d95394</t>
  </si>
  <si>
    <t>9bb085d4-6e0c-4f6b-a2d7-49f9b38fa46e</t>
  </si>
  <si>
    <t>A.4.3-6B/13</t>
  </si>
  <si>
    <t>supportedBandwidthPRS in FR1 for at least one NR band</t>
  </si>
  <si>
    <t>pc_supportedBandwidthPRS_FR1</t>
  </si>
  <si>
    <t>1a9c34c7-6682-48ef-88be-3920330fe235</t>
  </si>
  <si>
    <t>20d3af8b-9147-4063-997d-99cc0fcae81a</t>
  </si>
  <si>
    <t>A.4.3-6B/14</t>
  </si>
  <si>
    <t>supportedBandwidthPRS in FR2 for at least one NR band</t>
  </si>
  <si>
    <t>pc_supportedBandwidthPRS_FR2</t>
  </si>
  <si>
    <t>99b831fa-a7f1-4bc9-8730-15b67e821c88</t>
  </si>
  <si>
    <t>1a061a76-5b1e-4770-97c7-4c321a01cd1b</t>
  </si>
  <si>
    <t>A.4.3-6B/15</t>
  </si>
  <si>
    <t>dl-PRS-BufferType for at least one NR band</t>
  </si>
  <si>
    <t>pc_dl_PRS_BufferType</t>
  </si>
  <si>
    <t>4b36bd29-8ca1-4923-98a9-ef19780bd8e5</t>
  </si>
  <si>
    <t>95cf23fc-82f7-4b43-ba05-38b0a8da9163</t>
  </si>
  <si>
    <t>A.4.3-6B/16</t>
  </si>
  <si>
    <t>durationOfPRS-ProcessingSymbols for at least one NR band</t>
  </si>
  <si>
    <t>pc_durationOfPRS_ProcessingSymbols</t>
  </si>
  <si>
    <t>4e93757a-51c0-4a9f-883c-82a8785cdec8</t>
  </si>
  <si>
    <t>2814cc2e-1be9-4f84-a32a-5eb19211a462</t>
  </si>
  <si>
    <t>A.4.3-6B/17</t>
  </si>
  <si>
    <t>PRS-ProcessingSymbolsInEveryTms for at least one NR band</t>
  </si>
  <si>
    <t>pc_PRS_ProcessingSymbolsInEveryTms</t>
  </si>
  <si>
    <t>f12d588f-65a5-4dc0-a7cb-b54d25559cfe</t>
  </si>
  <si>
    <t>eb1a2298-c32f-4859-9021-8adff49116a7</t>
  </si>
  <si>
    <t>A.4.3-6B/18</t>
  </si>
  <si>
    <t>maxNumOfDL-PRS-ResProcessedPerSlot in 15kHz SCS for at least one NR band</t>
  </si>
  <si>
    <t>pc_maxNumOfDL_PRS_ResProcessedPerSlot_SCS15</t>
  </si>
  <si>
    <t>9a0f6949-f1fe-435d-8fa0-ca33c3a10e30</t>
  </si>
  <si>
    <t>cec809be-73ae-4b25-a2fc-ccd68c229320</t>
  </si>
  <si>
    <t>A.4.3-6B/19</t>
  </si>
  <si>
    <t>maxNumOfDL-PRS-ResProcessedPerSlot in 30kHz SCS for at least one NR band</t>
  </si>
  <si>
    <t>pc_maxNumOfDL_PRS_ResProcessedPerSlot_SCS30</t>
  </si>
  <si>
    <t>cdf5e1d8-9315-4249-ae2a-3fee612ffabb</t>
  </si>
  <si>
    <t>736f9793-3d43-4971-ab31-1666ef8f54d4</t>
  </si>
  <si>
    <t>A.4.3-6B/20</t>
  </si>
  <si>
    <t>maxNumOfDL-PRS-ResProcessedPerSlot in 60kHz SCS for at least one NR band</t>
  </si>
  <si>
    <t>pc_maxNumOfDL_PRS_ResProcessedPerSlot_SCS60</t>
  </si>
  <si>
    <t>2e4af267-dd44-4efe-8c84-aca27c9d5079</t>
  </si>
  <si>
    <t>8b96b015-8bec-4ffe-bc87-e0348daf6a65</t>
  </si>
  <si>
    <t>A.4.3-6B/21</t>
  </si>
  <si>
    <t>maxNumOfDL-PRS-ResProcessedPerSlot in 120kHz SCS for at least one NR band</t>
  </si>
  <si>
    <t>pc_maxNumOfDL_PRS_ResProcessedPerSlot_SCS120</t>
  </si>
  <si>
    <t>cdc185aa-f1c2-45f7-a347-aa1f55e49184</t>
  </si>
  <si>
    <t>571b2105-2084-4841-bc99-d3f514b389d3</t>
  </si>
  <si>
    <t>A.4.3-6B/22</t>
  </si>
  <si>
    <t>maxNrOfDL-PRS-ResourcesAcrossAllFL-TRP-ResourceSet-fr1-FR2Mix-fr2</t>
  </si>
  <si>
    <t>pc_maxNrOfDL_PRS_ResourcesAcrossAllFL_TRP_ResourceSet_fr1_FR2Mix_fr2</t>
  </si>
  <si>
    <t>5a860920-c147-4415-87b7-f5286557f2e5</t>
  </si>
  <si>
    <t>bb2317a8-3747-4979-a24e-e12c6b46a466</t>
  </si>
  <si>
    <t>A.4.3-6B/23</t>
  </si>
  <si>
    <t>supportedDL-PRS-ProcessingSamples-RRC-CONNECTED for at least one NR band</t>
  </si>
  <si>
    <t>pc_supportedDL_PRS_ProcessingSamples_RRC_CONNECTED</t>
  </si>
  <si>
    <t>dd839491-bdb1-49df-8062-861ea8ce49c2</t>
  </si>
  <si>
    <t>14c2fee9-fd87-4b20-a67f-0dbff7c3b38e</t>
  </si>
  <si>
    <t>A.4.3-6B/24</t>
  </si>
  <si>
    <t>prsProcessingType for at least one NR band</t>
  </si>
  <si>
    <t>pc_prsProcessingType</t>
  </si>
  <si>
    <t>d2517fe5-1a3a-41d3-8a3f-671092f947ef</t>
  </si>
  <si>
    <t>9645d372-7682-48a4-81f7-cb231acb4c74</t>
  </si>
  <si>
    <t>A.4.3-6B/25</t>
  </si>
  <si>
    <t>ppw-dl-PRS-BufferType for at least one NR band</t>
  </si>
  <si>
    <t>pc_ppw_dl_PRS_BufferType</t>
  </si>
  <si>
    <t>e2c5cd1e-7be1-4e83-98e8-0cd0d1567e49</t>
  </si>
  <si>
    <t>69f2bc95-f70f-4107-b09b-5ca56d5b800c</t>
  </si>
  <si>
    <t>A.4.3-6B/26</t>
  </si>
  <si>
    <t>ppw-durationOfPRS-ProcessingSymbolsN for at least one NR band</t>
  </si>
  <si>
    <t>pc_ppw_durationOfPRS_ProcessingSymbolsN</t>
  </si>
  <si>
    <t>21762bf6-b46c-42d3-b807-50ae0fccb053</t>
  </si>
  <si>
    <t>8681a64b-67b3-424c-8a76-8f2d7e6d5082</t>
  </si>
  <si>
    <t>A.4.3-6B/27</t>
  </si>
  <si>
    <t>ppw-durationOfPRS-ProcessingSymbolsT for at least one NR band</t>
  </si>
  <si>
    <t>pc_ppw_durationOfPRS_ProcessingSymbolsT</t>
  </si>
  <si>
    <t>20e5eff5-086c-493e-a090-55018814df58</t>
  </si>
  <si>
    <t>e555c372-32df-4525-899a-145e7e5def71</t>
  </si>
  <si>
    <t>A.4.3-6B/28</t>
  </si>
  <si>
    <t>ppw-durationOfPRS-ProcessingSymbolsN2 for at least one NR band</t>
  </si>
  <si>
    <t>pc_ppw_durationOfPRS_ProcessingSymbolsN2</t>
  </si>
  <si>
    <t>a48c7f99-af20-404f-9c86-1cd278cbc3f6</t>
  </si>
  <si>
    <t>c00d8e78-b857-4f47-bb86-52eb5da875e8</t>
  </si>
  <si>
    <t>A.4.3-6B/29</t>
  </si>
  <si>
    <t>ppw-durationOfPRS-ProcessingSymbolsT2 for at least one NR band</t>
  </si>
  <si>
    <t>pc_ppw_durationOfPRS_ProcessingSymbolsT2</t>
  </si>
  <si>
    <t>b84787af-2f9b-4b31-baef-a7185d5272ac</t>
  </si>
  <si>
    <t>238b2762-0950-44f5-8dca-097e3b1ec3cd</t>
  </si>
  <si>
    <t>A.4.3-6B/30</t>
  </si>
  <si>
    <t>ppw-maxNumOfDL-PRS-ResProcessedPerSlot in 15kHz SCS for at least one NR band</t>
  </si>
  <si>
    <t>pc_ppw_maxNumOfDL_PRS_ResProcessedPerSlot_SCS15</t>
  </si>
  <si>
    <t>c22383c6-cf3e-4ec5-b866-573e758be523</t>
  </si>
  <si>
    <t>a0538b43-2985-4ac6-8718-dcde43043b5e</t>
  </si>
  <si>
    <t>A.4.3-6B/31</t>
  </si>
  <si>
    <t>ppw-maxNumOfDL-PRS-ResProcessedPerSlot in 30kHz SCS for at least one NR band</t>
  </si>
  <si>
    <t>pc_ppw_maxNumOfDL_PRS_ResProcessedPerSlot_SCS30</t>
  </si>
  <si>
    <t>941b02ab-437d-4a93-9d5d-3864c383b3e9</t>
  </si>
  <si>
    <t>bd7d9694-f6d0-4995-841e-1ea08236541a</t>
  </si>
  <si>
    <t>A.4.3-6B/32</t>
  </si>
  <si>
    <t>ppw-maxNumOfDL-PRS-ResProcessedPerSlot in 60kHz SCS for at least one NR band</t>
  </si>
  <si>
    <t>pc_ppw_maxNumOfDL_PRS_ResProcessedPerSlot_SCS60</t>
  </si>
  <si>
    <t>4455b591-ea37-459c-bfb3-c6fafedcb1bf</t>
  </si>
  <si>
    <t>61e1d40f-2ca2-4f95-8b35-be061b4cc1df</t>
  </si>
  <si>
    <t>A.4.3-6B/33</t>
  </si>
  <si>
    <t>ppw-maxNumOfDL-PRS-ResProcessedPerSlot in 120kHz SCS for at least one NR band</t>
  </si>
  <si>
    <t>pc_ppw_maxNumOfDL_PRS_ResProcessedPerSlot_SCS120</t>
  </si>
  <si>
    <t>aec8eb1f-1eea-48ef-b59b-da7a10986b20</t>
  </si>
  <si>
    <t>70fe9954-2acb-4630-8932-fd983910731d</t>
  </si>
  <si>
    <t>A.4.3-6B/34</t>
  </si>
  <si>
    <t>ppw-maxNumOfDL-Bandwidth in FR1 for at least one NR band</t>
  </si>
  <si>
    <t>pc_ppw_maxNumOfDL_Bandwidth_FR1</t>
  </si>
  <si>
    <t>ddc441ee-36df-474f-bfc4-03ad618dc8fe</t>
  </si>
  <si>
    <t>096b651a-cb11-440f-afba-3a5ac24ef943</t>
  </si>
  <si>
    <t>A.4.3-6B/35</t>
  </si>
  <si>
    <t>ppw-maxNumOfDL-Bandwidth in FR2 for at least one NR band</t>
  </si>
  <si>
    <t>pc_ppw_maxNumOfDL_Bandwidth_FR2</t>
  </si>
  <si>
    <t>71668ff8-b050-45e6-9923-966a12ad946a</t>
  </si>
  <si>
    <t>30884ae4-f49d-448f-aa2b-78fb2c678219</t>
  </si>
  <si>
    <t>A.4.3-6B/36</t>
  </si>
  <si>
    <t>supportedDL-PRS-ProcessingSamples-RRC-Inactive for at least one NR band</t>
  </si>
  <si>
    <t>pc_supportedDL_PRS_ProcessingSamples_RRC_Inactive</t>
  </si>
  <si>
    <t>1252f64b-d7b9-46a7-9193-0cacb2cdced5</t>
  </si>
  <si>
    <t>cabef087-48f8-4de2-bacf-88f994242bc1</t>
  </si>
  <si>
    <t>Table A.4.3-6C</t>
  </si>
  <si>
    <t>NR Multi-RTT Measurements</t>
  </si>
  <si>
    <t>A.4.3-6C/1</t>
  </si>
  <si>
    <t>maxNrOfRx-TX-MeasFR1</t>
  </si>
  <si>
    <t>pc_maxNrOfRx_TX_MeasFR1</t>
  </si>
  <si>
    <t>bcc83ec5-b842-48fc-9258-7d1f2c4ebcf6</t>
  </si>
  <si>
    <t>a4c075d8-66ea-45c7-9aa8-c5d246e9c026</t>
  </si>
  <si>
    <t>A.4.3-6C/2</t>
  </si>
  <si>
    <t>maxNrOfRx-TX-MeasFR2</t>
  </si>
  <si>
    <t>pc_maxNrOfRx_TX_MeasFR2</t>
  </si>
  <si>
    <t>a35ae2d5-eb1d-466f-ba79-6ac99dfab8bc</t>
  </si>
  <si>
    <t>dce8f476-14ca-4044-9492-f11bb582bee1</t>
  </si>
  <si>
    <t>A.4.3-6C/3</t>
  </si>
  <si>
    <t>Support of RSRP-MeasFR1</t>
  </si>
  <si>
    <t>pc_RSRP_MeasFR1</t>
  </si>
  <si>
    <t>5d9df825-90b7-4ebd-a512-657c4596b52f</t>
  </si>
  <si>
    <t>7bf24e61-4549-4f92-965c-4df16c7655bf</t>
  </si>
  <si>
    <t>A.4.3-6C/4</t>
  </si>
  <si>
    <t>Support of RSRP-MeasFR2</t>
  </si>
  <si>
    <t>pc_RSRP_MeasFR2</t>
  </si>
  <si>
    <t>bd2bf78e-ff05-4ac2-81e5-5735fdbe47ee</t>
  </si>
  <si>
    <t>15b75377-8704-41c6-9d2d-ead3a8d35dce</t>
  </si>
  <si>
    <t>A.4.3-6C/5</t>
  </si>
  <si>
    <t>Support of srs-AssocPRS-MultiLayersFR1</t>
  </si>
  <si>
    <t>pc_srs_AssocPRS_MultiLayersFR1</t>
  </si>
  <si>
    <t>970e594b-1a7e-4a8e-a9ae-2dfcf953e4f2</t>
  </si>
  <si>
    <t>8a5ece7e-5a99-4bdb-ac03-5e36242cc9c1</t>
  </si>
  <si>
    <t>A.4.3-6C/6</t>
  </si>
  <si>
    <t>Support of srs-AssocPRS-MultiLayersFR2</t>
  </si>
  <si>
    <t>pc_srs_AssocPRS_MultiLayersFR2</t>
  </si>
  <si>
    <t>04072592-4f38-49fe-ac98-4df328090f79</t>
  </si>
  <si>
    <t>1bf01d88-fc90-48f0-bd91-9fa90bb24ba3</t>
  </si>
  <si>
    <t>A.4.3-6C/7</t>
  </si>
  <si>
    <t>pc_Multi_RTT_additionalPathsReport</t>
  </si>
  <si>
    <t>f5c66e8c-9bcd-4973-bf9a-d511cf29a858</t>
  </si>
  <si>
    <t>4e43d843-5b6c-450f-ac4e-274db8b5f82d</t>
  </si>
  <si>
    <t>A.4.3-6C/8</t>
  </si>
  <si>
    <t>pc_Multi_RTT_periodicalReporting</t>
  </si>
  <si>
    <t>e765e3c7-8068-44dc-8420-dcc332b19ca4</t>
  </si>
  <si>
    <t>15fdee2c-3d84-4756-98f0-a4fe6f4728d9</t>
  </si>
  <si>
    <t>A.4.3-6C/9</t>
  </si>
  <si>
    <t>Support of mg-ActivationRequest for Multi-RTT positioning method</t>
  </si>
  <si>
    <t>pc_mg_ActivationRequest_Multi_RTT</t>
  </si>
  <si>
    <t>3737fe90-af90-44f1-b0a9-cabc60bc7b6b</t>
  </si>
  <si>
    <t>267f9fab-dd9e-4537-9549-0fc36c81e272</t>
  </si>
  <si>
    <t>A.4.3-6C/10</t>
  </si>
  <si>
    <t>posMeasGapSupport for Multi-RTT positioning method</t>
  </si>
  <si>
    <t>pc_posMeasGapSupport_Multi_RTT</t>
  </si>
  <si>
    <t>96c744f9-8ef5-49da-aa80-30560c4afb4d</t>
  </si>
  <si>
    <t>3f464907-49b5-4d28-bf73-f231a4bf45f4</t>
  </si>
  <si>
    <t>A.4.3-6C/11</t>
  </si>
  <si>
    <t>Support of DL-PRS measurement in RRC_INACTIVE state for Multi-RTT positioning method</t>
  </si>
  <si>
    <t>pc_dl_PRS_MeasRRC_Inactive_Multi_RTT</t>
  </si>
  <si>
    <t>ba8f3b5c-d905-4907-be85-f0c1f9c1d002</t>
  </si>
  <si>
    <t>d94d0e1a-6f1d-4bb0-8a87-6469459634eb</t>
  </si>
  <si>
    <t>Table A.4.3-6D</t>
  </si>
  <si>
    <t>NR UL-SRS Capability</t>
  </si>
  <si>
    <t>A.4.3-6D/1</t>
  </si>
  <si>
    <t>maxNumberSRS-PosPathLossEstimateAllServingCells</t>
  </si>
  <si>
    <t>pc_maxNumberSRS_PosPathLossEstimateAllServingCells</t>
  </si>
  <si>
    <t>b392f116-6cf3-48a1-9fd2-19861f5d8b25</t>
  </si>
  <si>
    <t>11b6b509-c5fc-4f3f-857f-1e39ad6ab3f5</t>
  </si>
  <si>
    <t>A.4.3-6D/2</t>
  </si>
  <si>
    <t>maxNumberSRS-PosSpatialRelationsAllServingCells</t>
  </si>
  <si>
    <t>pc_maxNumberSRS_PosSpatialRelationsAllServingCell</t>
  </si>
  <si>
    <t>5110fe7e-9827-418d-9b09-2cbf0d147bf5</t>
  </si>
  <si>
    <t>ac6dd4f9-16ad-44cf-8317-7628a9a5d8bf</t>
  </si>
  <si>
    <t>A.4.3-6D/3</t>
  </si>
  <si>
    <t>Support of olpc-SRS-PosBasedOnPRS-Serving for at least one NR band</t>
  </si>
  <si>
    <t>pc_olpc_SRS_PosBasedOnPRS_Serving</t>
  </si>
  <si>
    <t>cd4c8238-4df7-4443-b6f6-d45a91c1d4a8</t>
  </si>
  <si>
    <t>fd2c51f2-664a-4638-8760-0a099f697b1c</t>
  </si>
  <si>
    <t>A.4.3-6D/4</t>
  </si>
  <si>
    <t>Support of olpc-SRS-PosBasedOnSSB-Neigh for at least one NR band</t>
  </si>
  <si>
    <t>pc_olpc_SRS_PosBasedOnSSB_Neigh</t>
  </si>
  <si>
    <t>ad5f3da4-8070-4a1a-b919-7d7d37253241</t>
  </si>
  <si>
    <t>bce8d709-ae42-4779-a3d4-42855fab4f61</t>
  </si>
  <si>
    <t>A.4.3-6D/5</t>
  </si>
  <si>
    <t>Support of olpc-SRS-PosBasedOnPRS-Neigh for at least one NR band</t>
  </si>
  <si>
    <t>pc_olpc_SRS_PosBasedOnPRS_Neigh</t>
  </si>
  <si>
    <t>baa374d5-cac0-4f7a-bff9-5579ab614b60</t>
  </si>
  <si>
    <t>f9603463-cd3a-428c-adf8-f9d6f19dd987</t>
  </si>
  <si>
    <t>A.4.3-6D/6</t>
  </si>
  <si>
    <t>maxNumberPathLossEstimatePerServing for at least one NR band</t>
  </si>
  <si>
    <t>pc_maxNumberPathLossEstimatePerServing</t>
  </si>
  <si>
    <t>fc0b9489-6737-47d7-a718-c0e6ee4b8d36</t>
  </si>
  <si>
    <t>b1744953-128c-432e-a49b-4150950635a5</t>
  </si>
  <si>
    <t>A.4.3-6D/7</t>
  </si>
  <si>
    <t>Support of spatialRelation-SRS-PosBasedOnSSB-Serving for at least one NR band</t>
  </si>
  <si>
    <t>pc_spatialRelation_SRS_PosBasedOnSSB_Serving</t>
  </si>
  <si>
    <t>4bd4cc57-b62d-4855-993f-8242796be2ac</t>
  </si>
  <si>
    <t>106c98b7-2668-4b8c-9186-d91a263bf0e6</t>
  </si>
  <si>
    <t>A.4.3-6D/8</t>
  </si>
  <si>
    <t>Support of spatialRelation-SRS-PosBasedOnCSI-RS-Serving for at least one NR band</t>
  </si>
  <si>
    <t>pc_spatialRelation_SRS_PosBasedOnCSI_RS_Serving</t>
  </si>
  <si>
    <t>ff8c4812-292e-44dc-878d-16d0e2e98cb9</t>
  </si>
  <si>
    <t>2697b57a-a82e-4e3b-98bb-6805ab979774</t>
  </si>
  <si>
    <t>A.4.3-6D/9</t>
  </si>
  <si>
    <t>Support of spatialRelation-SRS-PosBasedOnPRS-Serving for at least one NR band</t>
  </si>
  <si>
    <t>pc_spatialRelation_SRS_PosBasedOnPRS_Serving</t>
  </si>
  <si>
    <t>d60067df-8e38-4d0a-838a-c47f88e447e2</t>
  </si>
  <si>
    <t>4de88020-470b-44f0-b195-9ec6b5d2d2b4</t>
  </si>
  <si>
    <t>A.4.3-6D/10</t>
  </si>
  <si>
    <t>Support of spatialRelation-SRS-PosBasedOnSRS for at least one NR band</t>
  </si>
  <si>
    <t>pc_spatialRelation_SRS_PosBasedOnSRS</t>
  </si>
  <si>
    <t>d1769d74-2d1d-4cd5-8ccd-6298398f6605</t>
  </si>
  <si>
    <t>f9ab8bd9-2061-49fa-be33-a08716b742fc</t>
  </si>
  <si>
    <t>A.4.3-6D/11</t>
  </si>
  <si>
    <t>Support of spatialRelation-SRS-PosBasedOnSSB-Neigh for at least one NR band</t>
  </si>
  <si>
    <t>pc_spatialRelation_SRS_PosBasedOnSSB-Neigh</t>
  </si>
  <si>
    <t>f150475c-acfb-463b-9ab7-0d02b975af62</t>
  </si>
  <si>
    <t>4fd4774e-cf1f-48ff-a5b0-83b137ae4f0d</t>
  </si>
  <si>
    <t>A.4.3-6D/12</t>
  </si>
  <si>
    <t>Support of spatialRelation-SRS-PosBasedOnPRS-Neigh for at least one NR band</t>
  </si>
  <si>
    <t>pc_spatialRelation_SRS_PosBasedOnPRS_Neigh</t>
  </si>
  <si>
    <t>91ceed70-b3e6-4393-9d89-0451f52ebfe1</t>
  </si>
  <si>
    <t>ac359547-b393-4052-a404-60e7ab25012f</t>
  </si>
  <si>
    <t>A.4.3-6D/13</t>
  </si>
  <si>
    <t>maxNumberSRS-PosResourceSetsPerBWP for at least one NR band</t>
  </si>
  <si>
    <t>pc_maxNumberSRS_PosResourceSetsPerBWP</t>
  </si>
  <si>
    <t>67a70da7-c361-408e-baf9-2a4da4f1b024</t>
  </si>
  <si>
    <t>444dadd3-62c8-46cc-89bf-f368f6806e39</t>
  </si>
  <si>
    <t>A.4.3-6D/14</t>
  </si>
  <si>
    <t>maxNumberSRS-PosResourcesPerBWP for at least one NR band</t>
  </si>
  <si>
    <t>pc_maxNumberSRS_PosResourcesPerBWP</t>
  </si>
  <si>
    <t>7ff452a4-2b54-49c4-8126-15bb834be982</t>
  </si>
  <si>
    <t>7db199a0-6eb9-4ac6-9835-eee30921fee3</t>
  </si>
  <si>
    <t>A.4.3-6D/15</t>
  </si>
  <si>
    <t>maxNumberPeriodicSRS-PosResourcesPerBWP for at least one NR band</t>
  </si>
  <si>
    <t>pc_maxNumberPeriodicSRS_PosResourcesPerBWP</t>
  </si>
  <si>
    <t>b39817c2-c2c9-45c0-8157-42613c9b7eaa</t>
  </si>
  <si>
    <t>c43560ef-2dc9-48e0-ac5f-c27921f53c61</t>
  </si>
  <si>
    <t>A.4.3-6D/16</t>
  </si>
  <si>
    <t>maxNumberAP-SRS-PosResourcesPerBWP for at least one NR band</t>
  </si>
  <si>
    <t>pc_maxNumberAP_SRS_PosResourcesPerBWP</t>
  </si>
  <si>
    <t>3776f70f-ae65-4c95-835b-1e9c175b275c</t>
  </si>
  <si>
    <t>2cf79f6d-a525-4f9a-8047-ca4da369c750</t>
  </si>
  <si>
    <t>A.4.3-6D/17</t>
  </si>
  <si>
    <t>maxNumberSP-SRS-PosResourcesPerBWP for at least one NR band</t>
  </si>
  <si>
    <t>pc_maxNumberSP_SRS_PosResourcesPerBWP</t>
  </si>
  <si>
    <t>a5977d80-c471-44ac-bef6-025ade57518f</t>
  </si>
  <si>
    <t>e697eea6-47ff-4a9c-b9fa-f99fcd7c414b</t>
  </si>
  <si>
    <t>Table A.4.3-6E</t>
  </si>
  <si>
    <t>NR DL-AoD Measurements</t>
  </si>
  <si>
    <t>A.4.3-6E/1</t>
  </si>
  <si>
    <t>maxDL-PRS-RSRP-MeasurementFR1</t>
  </si>
  <si>
    <t>pc_maxDL_PRS_RSRP_MeasurementFR1</t>
  </si>
  <si>
    <t>966acb13-87f2-4275-9b2e-d01f09cc1551</t>
  </si>
  <si>
    <t>164c67e1-2fbe-40da-8124-286d141c9d73</t>
  </si>
  <si>
    <t>A.4.3-6E/2</t>
  </si>
  <si>
    <t>maxDL-PRS-RSRP-MeasurementFR2</t>
  </si>
  <si>
    <t>pc_maxDL_PRS_RSRP_MeasurementFR2</t>
  </si>
  <si>
    <t>ed835910-f2eb-4139-af85-c63fa6f9a577</t>
  </si>
  <si>
    <t>f2cde620-d12e-40c0-a367-08149db40bc5</t>
  </si>
  <si>
    <t>A.4.3-6E/3</t>
  </si>
  <si>
    <t>Support of simul-NR-DL-AoD-DL-TDOA for at least one NR band</t>
  </si>
  <si>
    <t>pc_simul_NR_DL_AoD_DL_TDOA</t>
  </si>
  <si>
    <t>d043bae5-445a-47c2-b144-8555bd61e0b2</t>
  </si>
  <si>
    <t>4d685646-b4e4-4bda-922a-c7edd5df896e</t>
  </si>
  <si>
    <t>A.4.3-6E/4</t>
  </si>
  <si>
    <t>Support of simul-NR-DL-AoD-Multi-RTT for at least one NR band</t>
  </si>
  <si>
    <t>pc_simul_NR_DL_AoD_Multi_RTT</t>
  </si>
  <si>
    <t>6a364d03-024c-4e99-a210-f7d700f381d0</t>
  </si>
  <si>
    <t>542f9567-40d3-4f4d-b986-f1739b88de8e</t>
  </si>
  <si>
    <t>A.4.3-6E/5</t>
  </si>
  <si>
    <t>Support of periodicalReporting in standalone mode</t>
  </si>
  <si>
    <t>pc_DL_AoD_periodicalReporting_standalone</t>
  </si>
  <si>
    <t>85584d85-3224-4b8a-806b-b76180e58c76</t>
  </si>
  <si>
    <t>3ec4aec5-761b-443e-a646-fb33276b57b1</t>
  </si>
  <si>
    <t>A.4.3-6E/6</t>
  </si>
  <si>
    <t>Support of periodicalReporting in UE-based mode</t>
  </si>
  <si>
    <t>pc_DL_AoD_periodicalReporting_UEB</t>
  </si>
  <si>
    <t>750c7fc0-fa15-41f5-a7ef-eb4f1ec81627</t>
  </si>
  <si>
    <t>aaa52ef0-5772-4fb5-acd0-5e033bba5894</t>
  </si>
  <si>
    <t>A.4.3-6E/7</t>
  </si>
  <si>
    <t>Support of periodicalReporting in UE-assisted mode</t>
  </si>
  <si>
    <t>pc_DL_AoD_periodicalReporting_UEA</t>
  </si>
  <si>
    <t>6cf98c97-c604-414e-afb8-d6cd16776aef</t>
  </si>
  <si>
    <t>04994d3c-f244-4d10-8f4f-e2737fdf4a90</t>
  </si>
  <si>
    <t>A.4.3-6E/8</t>
  </si>
  <si>
    <t>Support of mg-ActivationRequest for DL-AoD positioning method</t>
  </si>
  <si>
    <t>pc_mg_ActivationRequest_DL_AoD</t>
  </si>
  <si>
    <t>80bace6b-f977-4007-ba3d-e5ae33ab69f7</t>
  </si>
  <si>
    <t>2a7463fd-d949-4f0e-9096-1443a1c77016</t>
  </si>
  <si>
    <t>A.4.3-6E/9</t>
  </si>
  <si>
    <t>posMeasGapSupport for DL-AoD positioning method</t>
  </si>
  <si>
    <t>pc_posMeasGapSupport_DL_AoD</t>
  </si>
  <si>
    <t>a6af1967-aa85-47dd-91ea-8a39b82ddae9</t>
  </si>
  <si>
    <t>16cacba0-44f6-42dd-9823-80d932d094e3</t>
  </si>
  <si>
    <t>A.4.3-6E/10</t>
  </si>
  <si>
    <t>maxDL-PRS-FirstPathRSRP-MeasPerTRP</t>
  </si>
  <si>
    <t>pc_maxDL_PRS_FirstPathRSRP_MeasPerTRP</t>
  </si>
  <si>
    <t>e463930a-0e68-420d-848d-f22de2c2bf9a</t>
  </si>
  <si>
    <t>80aff34d-8d1f-4075-a2b8-3639d4447dcf</t>
  </si>
  <si>
    <t>A.4.3-6E/11</t>
  </si>
  <si>
    <t>Support of DL-PRS measurement in RRC_INACTIVE state for DL-AoD positioning method</t>
  </si>
  <si>
    <t>pc_dl_PRS_MeasRRC_Inactive_DL_AoD</t>
  </si>
  <si>
    <t>5aaa7972-1b3b-48db-935e-935dc7fc0d9d</t>
  </si>
  <si>
    <t>9eac830c-584f-428f-9736-04a6ce044cb8</t>
  </si>
  <si>
    <t>Table A.4.3-6F</t>
  </si>
  <si>
    <t>NR DL-TDOA Measurements</t>
  </si>
  <si>
    <t>A.4.3-6F/1</t>
  </si>
  <si>
    <t>dl-RSTD-MeasurementPerPairOfTRP-FR1</t>
  </si>
  <si>
    <t>pc_dl_RSTD_MeasurementPerPairOfTRP_FR1</t>
  </si>
  <si>
    <t>43c9e092-f525-48dc-ba8f-e858a9279d51</t>
  </si>
  <si>
    <t>ce318beb-c280-4ad6-bea0-8a66f043b968</t>
  </si>
  <si>
    <t>A.4.3-6F/2</t>
  </si>
  <si>
    <t>dl-RSTD-MeasurementPerPairOfTRP-FR2</t>
  </si>
  <si>
    <t>pc_dl_RSTD_MeasurementPerPairOfTRP_FR2</t>
  </si>
  <si>
    <t>916964e6-b859-4810-8681-9dddd172a325</t>
  </si>
  <si>
    <t>002e70ff-7b0a-4b09-8412-945b580b9f7b</t>
  </si>
  <si>
    <t>A.4.3-6F/3</t>
  </si>
  <si>
    <t>Support of DL-PRS-RSRP-MeasFR1</t>
  </si>
  <si>
    <t>pc_DL_PRS_RSRP_MeasFR1</t>
  </si>
  <si>
    <t>51a286bb-004f-4d6b-9954-e9503bf8c84d</t>
  </si>
  <si>
    <t>0b03e9b7-06d9-448d-bc34-2e3a52a6a18d</t>
  </si>
  <si>
    <t>A.4.3-6F/4</t>
  </si>
  <si>
    <t>Support of DL-PRS-RSRP-MeasFR2</t>
  </si>
  <si>
    <t>pc_DL_PRS_RSRP_MeasFR2</t>
  </si>
  <si>
    <t>765e8dfb-ea2c-46a4-bb6a-b0eb221e632d</t>
  </si>
  <si>
    <t>12354c68-617f-4530-aca2-48ae7757b727</t>
  </si>
  <si>
    <t>A.4.3-6F/5</t>
  </si>
  <si>
    <t>pc_DL_TDOA_additionalPathsReport</t>
  </si>
  <si>
    <t>17458088-3e6d-425f-9404-b356de571751</t>
  </si>
  <si>
    <t>3458c0f1-21cb-4898-bd30-fd3649233020</t>
  </si>
  <si>
    <t>A.4.3-6F/6</t>
  </si>
  <si>
    <t>pc_DL_TDOA_periodicalReporting_standalone</t>
  </si>
  <si>
    <t>bc17766f-6549-4a11-8af6-de7f71a72d91</t>
  </si>
  <si>
    <t>183c6702-7d3a-441f-97b4-64c91e2aa185</t>
  </si>
  <si>
    <t>A.4.3-6F/7</t>
  </si>
  <si>
    <t>pc_DL_TDOA_periodicalReporting_UEB</t>
  </si>
  <si>
    <t>599249cf-f796-4e7f-a7e2-29318f110306</t>
  </si>
  <si>
    <t>802f3f96-6daf-485d-9d7e-ff5a210c97da</t>
  </si>
  <si>
    <t>A.4.3-6F/8</t>
  </si>
  <si>
    <t>pc_DL_TDOA_periodicalReporting_UEA</t>
  </si>
  <si>
    <t>88ead76d-d2e9-4e5b-9d08-feadf7ebd6a8</t>
  </si>
  <si>
    <t>06901f85-6d89-4f00-acef-4af6b7ba307c</t>
  </si>
  <si>
    <t>A.4.3-6F/9</t>
  </si>
  <si>
    <t>Support of mg-ActivationRequest for DL-TDOA positioning method</t>
  </si>
  <si>
    <t>pc_mg_ActivationRequest_DL_TDOA</t>
  </si>
  <si>
    <t>d35d1e98-c64f-481d-8eec-56cb66209450</t>
  </si>
  <si>
    <t>246d4c5d-8bf1-4065-a565-e7277b000df7</t>
  </si>
  <si>
    <t>A.4.3-6F/10</t>
  </si>
  <si>
    <t>posMeasGapSupport for DL-TDOA positioning method</t>
  </si>
  <si>
    <t>pc_posMeasGapSupport_DL_TDOA</t>
  </si>
  <si>
    <t>d0b1e92b-94c5-4f7f-bdcd-6c7e5b04da29</t>
  </si>
  <si>
    <t>0e6cef2d-4792-4e74-9d00-5bea1fde2c53</t>
  </si>
  <si>
    <t>A.4.3-6F/11</t>
  </si>
  <si>
    <t>Support of DL-PRS measurement in RRC_INACTIVE state for DL-TDOA positioning method</t>
  </si>
  <si>
    <t>pc_dl_PRS_MeasRRC_Inactive_DL_TDOA</t>
  </si>
  <si>
    <t>f87c0cea-9ca9-4e09-bbb2-72e69abf0f9e</t>
  </si>
  <si>
    <t>387adfa0-9ca4-433f-8d93-75d7711e5416</t>
  </si>
  <si>
    <t>Table A.4.3-6G</t>
  </si>
  <si>
    <t>NR UE TEG Capabilities</t>
  </si>
  <si>
    <t>A.4.3-6G/1</t>
  </si>
  <si>
    <t>nr-UE-RxTEG-ID-MaxSupport for at least one NR band</t>
  </si>
  <si>
    <t>pc_nr_UE_RxTEG_ID_MaxSupport</t>
  </si>
  <si>
    <t>aa1726a7-dd8b-4515-b878-ebb84e3f3319</t>
  </si>
  <si>
    <t>c03a3610-98e3-4fcb-9643-8682371a555a</t>
  </si>
  <si>
    <t>A.4.3-6G/2</t>
  </si>
  <si>
    <t>nr-UE-TxTEG-ID-MaxSupport for at least one NR band</t>
  </si>
  <si>
    <t>pc_nr_UE_TxTEG_ID_MaxSupport</t>
  </si>
  <si>
    <t>334865e2-b11a-4cf2-8947-1480182c316e</t>
  </si>
  <si>
    <t>2dfca736-7894-43b9-93f1-82ecd888c56c</t>
  </si>
  <si>
    <t>A.4.3-6G/3</t>
  </si>
  <si>
    <t>nr-UE-RxTxTEG-ID-MaxSupport for at least one NR band</t>
  </si>
  <si>
    <t>pc_nr_UE_RxTxTEG_ID_MaxSupport</t>
  </si>
  <si>
    <t>1c78742a-004f-4b65-b81f-617f13ed9f95</t>
  </si>
  <si>
    <t>ee912dc4-aa43-43ab-937d-ac980b6a31ce</t>
  </si>
  <si>
    <t>A.4.3-6G/4</t>
  </si>
  <si>
    <t>measureSameDL-PRS-ResourceWithDifferentRxTEGs for at least one NR band</t>
  </si>
  <si>
    <t>pc_measureSameDL_PRS_ResourceWithDifferentRxTEGs</t>
  </si>
  <si>
    <t>42d09db0-b2b5-4ff8-90cd-8868fa1ebc9b</t>
  </si>
  <si>
    <t>185579f2-0343-478f-9902-747ce376e3ac</t>
  </si>
  <si>
    <t>A.4.3-6G/5</t>
  </si>
  <si>
    <t>measureSameDL-PRS-ResourceWithDifferentRxTEGsSimul for at least one NR band</t>
  </si>
  <si>
    <t>pc_measureSameDL_PRS_ResourceWithDifferentRxTEGsSimul</t>
  </si>
  <si>
    <t>e6c8955d-fe47-4160-b4cc-e0cf8fefe714</t>
  </si>
  <si>
    <t>83df89da-05df-415e-a34f-2406c5226a39</t>
  </si>
  <si>
    <t>A.4.3-6G/6</t>
  </si>
  <si>
    <t>Support at least one UE-TxTEG for at least one NR band</t>
  </si>
  <si>
    <t>pc_nr_UE_TxTEG_ID</t>
  </si>
  <si>
    <t>553a4339-b545-4ba7-a868-f113a36bd5cc</t>
  </si>
  <si>
    <t>97fac480-9c08-4573-821e-d45bd091221d</t>
  </si>
  <si>
    <t>GNSS Assistance Data Support</t>
  </si>
  <si>
    <t>Gnss-ReferenceTimeSupport (Common Assistance Data)</t>
  </si>
  <si>
    <t>pc_GNSS_RefTimeSup</t>
  </si>
  <si>
    <t>4473761b-b154-48bf-8f20-ff789158bab1</t>
  </si>
  <si>
    <t>37ef3d2f-92d9-493b-9be9-4884bf7d8c93</t>
  </si>
  <si>
    <t>Gnss-ReferenceLocationSupport (Common Assistance Data)</t>
  </si>
  <si>
    <t>pc_GNSS_RefLocSup</t>
  </si>
  <si>
    <t>e6f5ddc3-66e8-4a47-a051-371a3c2e7fd0</t>
  </si>
  <si>
    <t>69025d0b-2d49-43de-9271-fedbcc59dc7f</t>
  </si>
  <si>
    <t>Gnss-IonosphericModelSupport (Common Assistance Data)</t>
  </si>
  <si>
    <t>pc_GNSS_IonoModSup</t>
  </si>
  <si>
    <t>45bf73cf-514c-43e4-a05d-9710cb0ab44a</t>
  </si>
  <si>
    <t>7cb6f529-2bb0-4dcf-95e8-af672d96ae4b</t>
  </si>
  <si>
    <t>Gnss-EarthOrientationParametersSupport (Common Assistance Data)</t>
  </si>
  <si>
    <t>pc_GNSS_EOPSup</t>
  </si>
  <si>
    <t>b6e2e423-d1a8-45f7-aea7-f707166ce1c8</t>
  </si>
  <si>
    <t>c5d3b639-e14e-411b-8c94-6759b17fb805</t>
  </si>
  <si>
    <t>Gnss-TimeModelsSupport for GPS</t>
  </si>
  <si>
    <t>pc_GNSS_TimeModSup_Gps</t>
  </si>
  <si>
    <t>3dbf84c1-7153-4714-93d2-1963759cd384</t>
  </si>
  <si>
    <t>03aa5d97-b362-4c3c-8eda-7aa75a725f67</t>
  </si>
  <si>
    <t>Gnss-TimeModelsSupport for SBAS</t>
  </si>
  <si>
    <t>pc_GNSS_TimeModSup_Sbas</t>
  </si>
  <si>
    <t>fc3929ae-b87a-4bff-a0cb-d943269c5a6c</t>
  </si>
  <si>
    <t>a687bf24-e6e3-4981-8842-9731465e5f8b</t>
  </si>
  <si>
    <t>Gnss-TimeModelsSupport for QZSS</t>
  </si>
  <si>
    <t>pc_GNSS_TimeModSup_Qzss</t>
  </si>
  <si>
    <t>27cb2bd1-0c2d-4f6b-940f-58396422456c</t>
  </si>
  <si>
    <t>f0312364-a4e2-4d7b-adbb-d0eb73c44020</t>
  </si>
  <si>
    <t>Gnss-TimeModelsSupport for Galileo</t>
  </si>
  <si>
    <t>pc_GNSS_TimeModSup_Galileo</t>
  </si>
  <si>
    <t>4a3ee377-48d8-4cab-bc14-3b3f3a2a3549</t>
  </si>
  <si>
    <t>5e5289e0-110a-4d7b-be72-94d0ae068225</t>
  </si>
  <si>
    <t>Gnss-TimeModelsSupport for GLONASS</t>
  </si>
  <si>
    <t>pc_GNSS_TimeModSup_Glonass</t>
  </si>
  <si>
    <t>3d203b3a-4df4-4eb8-b6f3-9cdea16adc6a</t>
  </si>
  <si>
    <t>f9484cb3-1132-4527-b7a2-acb0c5d37f09</t>
  </si>
  <si>
    <t>A.4.3-7/10</t>
  </si>
  <si>
    <t>Gnss-DifferentialCorrectionsSupport for GPS L1 C/A</t>
  </si>
  <si>
    <t>pc_GNSS_DGNSS_Sup_Gps</t>
  </si>
  <si>
    <t>3e973251-5458-4255-8406-bf0f57f04cbf</t>
  </si>
  <si>
    <t>1480ee6d-f63b-4632-a90d-f1b04d1cb5a9</t>
  </si>
  <si>
    <t>A.4.3-7/11</t>
  </si>
  <si>
    <t>Gnss-DifferentialCorrectionsSupport for SBAS</t>
  </si>
  <si>
    <t>pc_GNSS_DGNSS_Sup_Sbas</t>
  </si>
  <si>
    <t>49bb00be-02cc-4aa6-bcd6-20f8f03f17db</t>
  </si>
  <si>
    <t>150cc904-02e5-4933-b444-f07b97a00419</t>
  </si>
  <si>
    <t>A.4.3-7/12</t>
  </si>
  <si>
    <t>Gnss-DifferentialCorrectionsSupport for QZSS</t>
  </si>
  <si>
    <t>pc_GNSS_DGNSS_Sup_Qzss</t>
  </si>
  <si>
    <t>72debaf4-c38b-4c69-bf20-8ede87f4e339</t>
  </si>
  <si>
    <t>1b402504-b788-4ef2-9373-8355612b4513</t>
  </si>
  <si>
    <t>A.4.3-7/13</t>
  </si>
  <si>
    <t>Gnss-DifferentialCorrectionsSupport for Galileo E1</t>
  </si>
  <si>
    <t>pc_GNSS_DGNSS_Sup_Galileo</t>
  </si>
  <si>
    <t>38aafc79-ea19-42e2-af91-cf15f835d06f</t>
  </si>
  <si>
    <t>b4949c5c-b97b-430c-8ec8-064c7c315abf</t>
  </si>
  <si>
    <t>A.4.3-7/14</t>
  </si>
  <si>
    <t>Gnss-DifferentialCorrectionsSupport for GLONASS</t>
  </si>
  <si>
    <t>pc_GNSS_DGNSS_Sup_Glonass</t>
  </si>
  <si>
    <t>1dff7e92-c0a7-47c6-8da9-735b4866e106</t>
  </si>
  <si>
    <t>c9864534-5c63-4e44-8d5f-bb36b6e0b505</t>
  </si>
  <si>
    <t>A.4.3-7/15</t>
  </si>
  <si>
    <t>Gnss-NavigationModelSupport for GPS (Model-2)</t>
  </si>
  <si>
    <t>pc_GNSS_NavModSup_Gps</t>
  </si>
  <si>
    <t>b9b28e4f-d0f8-4130-b08e-0a69088e8071</t>
  </si>
  <si>
    <t>3decc34d-30c0-4467-80f0-9f5d2eb1cb04</t>
  </si>
  <si>
    <t>A.4.3-7/16</t>
  </si>
  <si>
    <t>Gnss-NavigationModelSupport for SBAS (Model-5)</t>
  </si>
  <si>
    <t>pc_GNSS_NavModSup_Sbas</t>
  </si>
  <si>
    <t>4a7e018d-843c-4f47-ab9f-5a06bd780dee</t>
  </si>
  <si>
    <t>dcf08422-89de-4671-a2d3-5fbe987c0e08</t>
  </si>
  <si>
    <t>A.4.3-7/17</t>
  </si>
  <si>
    <t>Gnss-NavigationModelSupport for QZSS (Model-2)</t>
  </si>
  <si>
    <t>pc_GNSS_NavModSup_Qzss</t>
  </si>
  <si>
    <t>67c9c039-53fd-4dd7-9e8e-1ff54d98284d</t>
  </si>
  <si>
    <t>6b319f7e-4086-40ce-a1ae-3bc654313c3c</t>
  </si>
  <si>
    <t>A.4.3-7/18</t>
  </si>
  <si>
    <t>Gnss-NavigationModelSupport for Galileo (Model-1)</t>
  </si>
  <si>
    <t>pc_GNSS_NavModSup_Galileo</t>
  </si>
  <si>
    <t>93c73764-2b84-46f8-a853-57b2663e7ab3</t>
  </si>
  <si>
    <t>150111a6-177e-47b4-b776-6d07ad22cad0</t>
  </si>
  <si>
    <t>A.4.3-7/19</t>
  </si>
  <si>
    <t>Gnss-NavigationModelSupport for GLONASS (Model-4)</t>
  </si>
  <si>
    <t>pc_GNSS_NavModSup_Glonass</t>
  </si>
  <si>
    <t>11d393c0-1114-4b3b-9af4-5075fa6b454e</t>
  </si>
  <si>
    <t>e889b750-67d2-4662-97a9-1003646404e3</t>
  </si>
  <si>
    <t>A.4.3-7/20</t>
  </si>
  <si>
    <t>Gnss-RealTimeIntegritySupport for GPS</t>
  </si>
  <si>
    <t>pc_GNSS_RTISup_Gps</t>
  </si>
  <si>
    <t>dade514f-0594-40b7-8258-5de3717707de</t>
  </si>
  <si>
    <t>7c264fb7-1f33-4206-93e7-934f3385e166</t>
  </si>
  <si>
    <t>A.4.3-7/21</t>
  </si>
  <si>
    <t>Gnss-RealTimeIntegritySupport for SBAS</t>
  </si>
  <si>
    <t>pc_GNSS_RTISup_Sbas</t>
  </si>
  <si>
    <t>cb764691-3821-4b05-8879-0c05712c993e</t>
  </si>
  <si>
    <t>596231cd-3624-4603-9377-14298fe865ec</t>
  </si>
  <si>
    <t>A.4.3-7/22</t>
  </si>
  <si>
    <t>Gnss-RealTimeIntegritySupport for QZSS</t>
  </si>
  <si>
    <t>pc_GNSS_RTISup_Qzss</t>
  </si>
  <si>
    <t>b57aa8fb-c967-433b-8d4f-4c1065c9586f</t>
  </si>
  <si>
    <t>1a5163d5-1ac7-4c2e-a444-ef6fe2ef39a1</t>
  </si>
  <si>
    <t>A.4.3-7/23</t>
  </si>
  <si>
    <t>Gnss-RealTimeIntegritySupport for Galileo</t>
  </si>
  <si>
    <t>pc_GNSS_RTISup_Galileo</t>
  </si>
  <si>
    <t>6f69f96a-561b-432f-b2df-d580fb14d8a0</t>
  </si>
  <si>
    <t>f1452ef6-dba8-46da-b26e-c7100a9c1d69</t>
  </si>
  <si>
    <t>A.4.3-7/24</t>
  </si>
  <si>
    <t>Gnss-RealTimeIntegritySupport for GLONASS</t>
  </si>
  <si>
    <t>pc_GNSS_RTISup_Glonass</t>
  </si>
  <si>
    <t>78515439-8595-4f0d-b638-f555c9814236</t>
  </si>
  <si>
    <t>36da4e66-0a19-4068-a1cd-b2971fdfde73</t>
  </si>
  <si>
    <t>A.4.3-7/25</t>
  </si>
  <si>
    <t>Gnss-DataBitAssistanceSupport for GPS</t>
  </si>
  <si>
    <t>pc_GNSS_DataBitsSup_Gps</t>
  </si>
  <si>
    <t>530011ae-ea16-4f89-a2fa-21f936380357</t>
  </si>
  <si>
    <t>75340e74-414f-4325-a43a-883bf65fe70a</t>
  </si>
  <si>
    <t>A.4.3-7/26</t>
  </si>
  <si>
    <t>Gnss-DataBitAssistanceSupport for SBAS</t>
  </si>
  <si>
    <t>pc_GNSS_DataBitsSup_Sbas</t>
  </si>
  <si>
    <t>ec463e98-ef1c-4bf8-b95a-f8e930f336b0</t>
  </si>
  <si>
    <t>266981f2-42a0-4ae8-a2e9-8990b53c7f07</t>
  </si>
  <si>
    <t>A.4.3-7/27</t>
  </si>
  <si>
    <t>Gnss-DataBitAssistanceSupport for QZSS</t>
  </si>
  <si>
    <t>pc_GNSS_DataBitsSup_Qzss</t>
  </si>
  <si>
    <t>ff95d75e-b802-47f7-9ed9-7a61bf0a082a</t>
  </si>
  <si>
    <t>0aac7bd0-7428-4946-8d94-9098f568538b</t>
  </si>
  <si>
    <t>A.4.3-7/28</t>
  </si>
  <si>
    <t>Gnss-DataBitAssistanceSupport for Galileo</t>
  </si>
  <si>
    <t>pc_GNSS_DataBitsSup_Galileo</t>
  </si>
  <si>
    <t>be3b6500-9c3a-4190-a531-a6daa178da4b</t>
  </si>
  <si>
    <t>46de4367-1edb-4a2d-8745-15ef646437ec</t>
  </si>
  <si>
    <t>A.4.3-7/29</t>
  </si>
  <si>
    <t>Gnss-DataBitAssistanceSupport for GLONASS</t>
  </si>
  <si>
    <t>pc_GNSS_DataBitsSup_Glonass</t>
  </si>
  <si>
    <t>3d0c2a40-6055-4150-bc0b-a95676d954ca</t>
  </si>
  <si>
    <t>14fe31d3-2ab4-4dce-9625-6cd8b9df7497</t>
  </si>
  <si>
    <t>A.4.3-7/30</t>
  </si>
  <si>
    <t>Gnss-AcquisitionAssistanceSupport for GPS</t>
  </si>
  <si>
    <t>pc_GNSS_AcquAssistSup_Gps</t>
  </si>
  <si>
    <t>0e24fd7b-18bd-4efa-9c35-82dc59e87fea</t>
  </si>
  <si>
    <t>27438afb-6eda-465a-ab5a-aa7f8f88dc67</t>
  </si>
  <si>
    <t>A.4.3-7/31</t>
  </si>
  <si>
    <t>Gnss-AcquisitionAssistanceSupport for SBAS</t>
  </si>
  <si>
    <t>pc_GNSS_AcquAssistSup_Sbas</t>
  </si>
  <si>
    <t>8a31c9b8-38d0-4e5a-8124-6812a51627ad</t>
  </si>
  <si>
    <t>02a1f4a6-6efb-403b-b3d5-2c14afc234f1</t>
  </si>
  <si>
    <t>A.4.3-7/32</t>
  </si>
  <si>
    <t>Gnss-AcquisitionAssistanceSupport for QZSS</t>
  </si>
  <si>
    <t>pc_GNSS_AcquAssistSup_Qzss</t>
  </si>
  <si>
    <t>43b80731-03e6-444d-808e-5d3fe8075eee</t>
  </si>
  <si>
    <t>a07d595f-0672-4ee6-abd4-93783dd77847</t>
  </si>
  <si>
    <t>A.4.3-7/33</t>
  </si>
  <si>
    <t>Gnss-AcquisitionAssistanceSupport for Galileo</t>
  </si>
  <si>
    <t>pc_GNSS_AcquAssistSup_Galileo</t>
  </si>
  <si>
    <t>36281e97-103e-4d41-8a7d-3427cf85368d</t>
  </si>
  <si>
    <t>0dcf76f5-efed-41d3-ac22-f6eecbd7504e</t>
  </si>
  <si>
    <t>A.4.3-7/34</t>
  </si>
  <si>
    <t>Gnss-AcquisitionAssistanceSupport for GLONASS</t>
  </si>
  <si>
    <t>pc_GNSS_AcquAssistSup_Glonass</t>
  </si>
  <si>
    <t>0d1cb8c1-9cd9-4ca0-8a90-30b33c1848a8</t>
  </si>
  <si>
    <t>aaa600e8-58a5-4757-8d86-ac2216a2bca1</t>
  </si>
  <si>
    <t>A.4.3-7/35</t>
  </si>
  <si>
    <t>Gnss-AlmanacSupport for GPS (Model-2)</t>
  </si>
  <si>
    <t>pc_GNSS_AlmanacSup_Gps</t>
  </si>
  <si>
    <t>baff4a36-8897-4739-99f5-a16b0ea1b766</t>
  </si>
  <si>
    <t>9993d3b2-1ccf-4373-8fba-05c76250cdd6</t>
  </si>
  <si>
    <t>A.4.3-7/36</t>
  </si>
  <si>
    <t>Gnss-AlmanacSupport for SBAS (Model-6)</t>
  </si>
  <si>
    <t>pc_GNSS_AlmanacSup_Sbas</t>
  </si>
  <si>
    <t>d6507336-2a39-44e5-8048-2adce6186eac</t>
  </si>
  <si>
    <t>8854d330-eeb5-4d58-a3d5-5f98dcf76bb1</t>
  </si>
  <si>
    <t>A.4.3-7/37</t>
  </si>
  <si>
    <t>Gnss-AlmanacSupport for QZSS (Model-2)</t>
  </si>
  <si>
    <t>pc_GNSS_AlmanacSup_Qzss</t>
  </si>
  <si>
    <t>658fab7e-2661-47ce-8222-841f2269f696</t>
  </si>
  <si>
    <t>3c6c2fa8-43c5-40c4-a4b6-b51375ca4379</t>
  </si>
  <si>
    <t>A.4.3-7/38</t>
  </si>
  <si>
    <t>Gnss-AlmanacSupport for Galileo (Model-1)</t>
  </si>
  <si>
    <t>pc_GNSS_AlmanacSup_Galileo</t>
  </si>
  <si>
    <t>4e91ec7b-e6b2-4d08-9b23-5cb380696f47</t>
  </si>
  <si>
    <t>cd7b9ed4-e243-4312-b7aa-b659d6be8b4d</t>
  </si>
  <si>
    <t>A.4.3-7/39</t>
  </si>
  <si>
    <t>Gnss-AlmanacSupport for GLONASS (Model-5)</t>
  </si>
  <si>
    <t>pc_GNSS_AlmanacSup_Glonass</t>
  </si>
  <si>
    <t>eb879361-23f7-472d-bf64-5d0b37bf65bd</t>
  </si>
  <si>
    <t>8dd882c6-1412-4171-8209-d88d1dd6f777</t>
  </si>
  <si>
    <t>A.4.3-7/40</t>
  </si>
  <si>
    <t>Gnss-UTC-ModelSupport for GPS (Model-1)</t>
  </si>
  <si>
    <t>pc_GNSS_UTCModSup_Gps</t>
  </si>
  <si>
    <t>ce11af47-7316-4bd1-a938-36f18da69e40</t>
  </si>
  <si>
    <t>47e3e12c-471d-401a-af30-3fe14bf35f2a</t>
  </si>
  <si>
    <t>A.4.3-7/41</t>
  </si>
  <si>
    <t>Gnss-UTC-ModelSupport for SBAS (Model-4)</t>
  </si>
  <si>
    <t>pc_GNSS_UTCModSup_Sbas</t>
  </si>
  <si>
    <t>894acfe0-f711-4004-8cb4-beb89e5593cf</t>
  </si>
  <si>
    <t>6f90a993-bafa-44fd-8512-12d30cbd5c88</t>
  </si>
  <si>
    <t>A.4.3-7/42</t>
  </si>
  <si>
    <t>Gnss-UTC-ModelSupport for QZSS (Model-1)</t>
  </si>
  <si>
    <t>pc_GNSS_UTCModSup_Qzss</t>
  </si>
  <si>
    <t>6c579524-3ae0-4db6-a96a-2a11c6d87f40</t>
  </si>
  <si>
    <t>67435b79-e8e8-488d-be62-a2b2f600fdf1</t>
  </si>
  <si>
    <t>A.4.3-7/43</t>
  </si>
  <si>
    <t>Gnss-UTC-ModelSupport for Galileo (Model-1)</t>
  </si>
  <si>
    <t>pc_GNSS_UTCModSup_Galileo</t>
  </si>
  <si>
    <t>2c4f5e37-d56c-4b31-a21d-e046a292a8f6</t>
  </si>
  <si>
    <t>cd23e762-0d11-4d90-a848-fc9fddf1d83f</t>
  </si>
  <si>
    <t>A.4.3-7/44</t>
  </si>
  <si>
    <t>Gnss-UTC-ModelSupport for GLONASS (Model-3)</t>
  </si>
  <si>
    <t>pc_GNSS_UTCModSup_Glonass</t>
  </si>
  <si>
    <t>05e90efc-1b0e-46f9-88b2-c2b3e2f18784</t>
  </si>
  <si>
    <t>6f1f7876-7e48-4427-83f1-0f10d071e198</t>
  </si>
  <si>
    <t>A.4.3-7/45</t>
  </si>
  <si>
    <t>Gnss-AuxiliaryInformationSupport for GPS</t>
  </si>
  <si>
    <t>pc_GNSS_AuxInfoSup_Gps</t>
  </si>
  <si>
    <t>fe1a5979-7923-4f1f-bba0-2befa9985a43</t>
  </si>
  <si>
    <t>932f306a-81db-4f3c-9d56-a7b1839eb580</t>
  </si>
  <si>
    <t>A.4.3-7/46</t>
  </si>
  <si>
    <t>Gnss-AuxiliaryInformationSupport for SBAS</t>
  </si>
  <si>
    <t>pc_GNSS_AuxInfoSup_Sbas</t>
  </si>
  <si>
    <t>6800193a-f5a7-422c-b28e-ce4c3f7e105f</t>
  </si>
  <si>
    <t>ca494236-a051-49b4-a9ec-c82e19929355</t>
  </si>
  <si>
    <t>A.4.3-7/47</t>
  </si>
  <si>
    <t>Gnss-AuxiliaryInformationSupport for QZSS</t>
  </si>
  <si>
    <t>pc_GNSS_AuxInfoSup_Qzss</t>
  </si>
  <si>
    <t>9c41aa72-ed55-467f-81ad-ce07bc30765c</t>
  </si>
  <si>
    <t>ee471fe1-d37b-4533-9374-7ae6ad0cbddb</t>
  </si>
  <si>
    <t>A.4.3-7/48</t>
  </si>
  <si>
    <t>Gnss-AuxiliaryInformationSupport for Galileo</t>
  </si>
  <si>
    <t>pc_GNSS_AuxInfoSup_Galileo</t>
  </si>
  <si>
    <t>151f51b7-6f5f-4030-a84b-b79073b3abbb</t>
  </si>
  <si>
    <t>debf841e-10d9-4d92-a6f6-8280f425f545</t>
  </si>
  <si>
    <t>A.4.3-7/49</t>
  </si>
  <si>
    <t>Gnss-AuxiliaryInformationSupport for GLONASS</t>
  </si>
  <si>
    <t>pc_GNSS_AuxInfoSup_Glonass</t>
  </si>
  <si>
    <t>79fc2645-3f69-4982-8dee-cb2623c6fe48</t>
  </si>
  <si>
    <t>c7788b6b-feaa-44f4-9a8d-b7fb746e8a18</t>
  </si>
  <si>
    <t>A.4.3-7/50</t>
  </si>
  <si>
    <t>Gnss-TimeModelsSupport for BDS</t>
  </si>
  <si>
    <t>pc_GNSS_TimeModSup_BDS</t>
  </si>
  <si>
    <t>614d5823-8cfa-43e6-9559-c312ed910072</t>
  </si>
  <si>
    <t>7f53b21d-2591-44ca-a69c-dce00e266be2</t>
  </si>
  <si>
    <t>A.4.3-7/51</t>
  </si>
  <si>
    <t>Gnss-DifferentialCorrectionsSupport for BDS B1I</t>
  </si>
  <si>
    <t>pc_GNSS_DGNSS_Sup_BDS</t>
  </si>
  <si>
    <t>1a3c258d-ca14-4be7-9210-aceab15051a8</t>
  </si>
  <si>
    <t>3c23c349-1ae0-4239-8f06-4046d126d252</t>
  </si>
  <si>
    <t>A.4.3-7/52</t>
  </si>
  <si>
    <t>Gnss-NavigationModelSupport for BDS (Model-6)</t>
  </si>
  <si>
    <t>pc_GNSS_NavModSup_BDS</t>
  </si>
  <si>
    <t>1f096042-b025-4308-9fc6-1c89780338c4</t>
  </si>
  <si>
    <t>6edb5f99-abad-4143-9c03-5169243667d2</t>
  </si>
  <si>
    <t>A.4.3-7/53</t>
  </si>
  <si>
    <t>Gnss-RealTimeIntegritySupport for BDS</t>
  </si>
  <si>
    <t>pc_GNSS_RTISup_BDS</t>
  </si>
  <si>
    <t>8aa33fbc-e0b6-4336-a954-72df3a88a63e</t>
  </si>
  <si>
    <t>053184db-6ca3-45b9-bad3-095497c597c2</t>
  </si>
  <si>
    <t>A.4.3-7/54</t>
  </si>
  <si>
    <t>Gnss-DataBitAssistanceSupport for BDS</t>
  </si>
  <si>
    <t>pc_GNSS_DataBitsSup_BDS</t>
  </si>
  <si>
    <t>cb0e5bdd-7065-4625-b882-4eb8508d27e2</t>
  </si>
  <si>
    <t>99a1382a-03f2-41bc-983b-90cceb96c847</t>
  </si>
  <si>
    <t>A.4.3-7/55</t>
  </si>
  <si>
    <t>Gnss-AcquisitionAssistanceSupport for BDS</t>
  </si>
  <si>
    <t>pc_GNSS_AcquAssistSup_BDS</t>
  </si>
  <si>
    <t>176cc7d4-6950-4d26-937e-0f48197b4e98</t>
  </si>
  <si>
    <t>a8e18389-2a79-438f-8a41-b9786f057a3e</t>
  </si>
  <si>
    <t>A.4.3-7/56</t>
  </si>
  <si>
    <t>Gnss-AlmanacSupport for BDS (Model-7)</t>
  </si>
  <si>
    <t>pc_GNSS_AlmanacSup_BDS</t>
  </si>
  <si>
    <t>4dc57dd0-5dee-4c79-bf75-e846fe273fe9</t>
  </si>
  <si>
    <t>723ae4a7-e6ed-4d50-a542-896d4bea3342</t>
  </si>
  <si>
    <t>A.4.3-7/57</t>
  </si>
  <si>
    <t>Gnss-UTC-ModelSupport for BDS (Model-5)</t>
  </si>
  <si>
    <t>pc_GNSS_UTCModSup_BDS</t>
  </si>
  <si>
    <t>286e9a0f-7c4e-43e3-8d5b-ba1f542d2265</t>
  </si>
  <si>
    <t>c5bc06b1-1cdc-4a6c-b95e-c1eeafd85b7d</t>
  </si>
  <si>
    <t>A.4.3-7/58</t>
  </si>
  <si>
    <t>Gnss-AuxiliaryInformationSupport for BDS</t>
  </si>
  <si>
    <t>pc_GNSS_AuxInfoSup_BDS</t>
  </si>
  <si>
    <t>b21409cd-8ad0-4899-8267-61b43a9bd3e7</t>
  </si>
  <si>
    <t>c265b79b-fe4d-4764-8697-dceb23291369</t>
  </si>
  <si>
    <t>A.4.3-7/59</t>
  </si>
  <si>
    <t>Bds-DifferentialCorrectionsSupport for B1I</t>
  </si>
  <si>
    <t>pc_BDS_DiffCorr</t>
  </si>
  <si>
    <t>d91bc6e5-d14f-4baf-8a4d-df4787028139</t>
  </si>
  <si>
    <t>d347e184-350f-4c9a-8bc0-43b1bde6afa8</t>
  </si>
  <si>
    <t>A.4.3-7/60</t>
  </si>
  <si>
    <t>Bds-GridModelSupport</t>
  </si>
  <si>
    <t>pc_BDS_GridMod</t>
  </si>
  <si>
    <t>1e1659d6-6645-46cf-9f64-9381765a75ff</t>
  </si>
  <si>
    <t>62cf0289-3e88-49a2-9188-0f502c178abf</t>
  </si>
  <si>
    <t>A.4.3-7/61</t>
  </si>
  <si>
    <t>Support of GNSS-AcquisitionAssistance for GPS L1 C/A</t>
  </si>
  <si>
    <t>pc_GNSS_AcquAssist_GPS_L1CA</t>
  </si>
  <si>
    <t>7034a444-0c9a-4755-855c-ddd31bcc781b</t>
  </si>
  <si>
    <t>05b65a90-ee10-4e2f-9e8c-d16aeca5ec44</t>
  </si>
  <si>
    <t>A.4.3-7/62</t>
  </si>
  <si>
    <t>Support of GNSS-AcquisitionAssistance for GPS L5</t>
  </si>
  <si>
    <t>pc_GNSS_AcquAssist_GPS_L5</t>
  </si>
  <si>
    <t>fcd5a8a4-6082-4455-a63e-aaf9f7294cf5</t>
  </si>
  <si>
    <t>16026af7-b5ca-4b0d-b0e6-96c54aa4f055</t>
  </si>
  <si>
    <t>A.4.3-7/63</t>
  </si>
  <si>
    <t>Support of GNSS-AcquisitionAssistance for Galileo E1</t>
  </si>
  <si>
    <t>pc_GNSS_AcquAssist_Galileo_E1</t>
  </si>
  <si>
    <t>22b7488f-7aef-45c8-84a6-83233b63cc98</t>
  </si>
  <si>
    <t>4717d3ac-84d3-44fc-8c65-9d3b05bbe0a6</t>
  </si>
  <si>
    <t>A.4.3-7/64</t>
  </si>
  <si>
    <t>Support of GNSS-AcquisitionAssistance for Galileo E5A</t>
  </si>
  <si>
    <t>pc_GNSS_AcquAssist_Galileo_E5A</t>
  </si>
  <si>
    <t>4045599f-742e-4ae1-bbcb-1b71a1b3f9af</t>
  </si>
  <si>
    <t>38a1a635-236d-4805-ae88-3c8698558d74</t>
  </si>
  <si>
    <t>A.4.3-7/65</t>
  </si>
  <si>
    <t>Gnss-RTK-ReferenceStationInfoSupport-r15 (Common assistance data)</t>
  </si>
  <si>
    <t>pc_GNSS_RTK_RefStationInfo</t>
  </si>
  <si>
    <t>b989d15e-9b2b-4ff0-9cad-698dabfadb7b</t>
  </si>
  <si>
    <t>020bfe1d-9c29-44a0-b6e4-145ff8cf4c2e</t>
  </si>
  <si>
    <t>A.4.3-7/66</t>
  </si>
  <si>
    <t>Gnss-RTK-AuxiliaryStationDataSupport-r15 (Common assistance data)</t>
  </si>
  <si>
    <t>pc_GNSS_RTK_AuxStationInfo</t>
  </si>
  <si>
    <t>a4cb03ca-4fab-4870-848d-716d7ce88fdd</t>
  </si>
  <si>
    <t>75a8181b-8fcf-403a-811f-615198ba2683</t>
  </si>
  <si>
    <t>A.4.3-7/67</t>
  </si>
  <si>
    <t>Gnss-RTK-ObservationsSupport-r15 for GPS L1 C/A</t>
  </si>
  <si>
    <t>pc_GNSS_RTK_OBS_Gps</t>
  </si>
  <si>
    <t>06bd0f49-aea8-4490-9f8c-e09ac7eeb6d7</t>
  </si>
  <si>
    <t>220a0b1e-b8f8-4f6b-a2ec-0177464bc2dc</t>
  </si>
  <si>
    <t>A.4.3-7/68</t>
  </si>
  <si>
    <t>Gnss-RTK-MAC-CorrectionDifferencesSupport-r15 for GPS</t>
  </si>
  <si>
    <t>pc_GNSS_RTK_MAC_CorrectionDifferences_Gps</t>
  </si>
  <si>
    <t>50ad021b-323b-4a34-ba92-e4a793fd59bd</t>
  </si>
  <si>
    <t>c59ded44-e163-4b56-aac2-cc781113852f</t>
  </si>
  <si>
    <t>A.4.3-7/69</t>
  </si>
  <si>
    <t>Gnss-RTK-ResidualsSupport-r15 for GPS</t>
  </si>
  <si>
    <t>pc_GNSS_RTK_Residuals_Gps</t>
  </si>
  <si>
    <t>24cf4d1c-f64d-4131-b913-b95acf3687bd</t>
  </si>
  <si>
    <t>3d094d2f-db49-4553-96da-59a953e8e4a3</t>
  </si>
  <si>
    <t>A.4.3-7/70</t>
  </si>
  <si>
    <t>Gnss-RTK-FKP-GradientsSupport-r15 for GPS</t>
  </si>
  <si>
    <t>pc_GNSS_RTK_FKP_Gradients_Gps</t>
  </si>
  <si>
    <t>820909fe-97ce-4614-a4c0-af750daceb38</t>
  </si>
  <si>
    <t>1e67ab1c-7608-41b6-b651-8c6a7fe953b4</t>
  </si>
  <si>
    <t>A.4.3-7/71</t>
  </si>
  <si>
    <t>Gnss-SSR-OrbitCorrectionsSupport-r15 for GPS</t>
  </si>
  <si>
    <t>pc_GNSS_RTK_SSR_OrbitCorrections_Gps</t>
  </si>
  <si>
    <t>a38dee28-a3bc-40f2-b65a-323aff78048f</t>
  </si>
  <si>
    <t>ad9d5551-005d-43f9-a57b-1bf4e35a3251</t>
  </si>
  <si>
    <t>A.4.3-7/72</t>
  </si>
  <si>
    <t>Gnss-SSR-ClockCorrectionsSupport-r15 for GPS</t>
  </si>
  <si>
    <t>pc_GNSS_RTK_SSR_ClockCorrections_Gps</t>
  </si>
  <si>
    <t>c63dfff7-e4ef-4eae-a697-de59350b6b47</t>
  </si>
  <si>
    <t>0eb9156b-016d-42fe-90d8-377400cb3945</t>
  </si>
  <si>
    <t>A.4.3-7/73</t>
  </si>
  <si>
    <t>Gnss-SSR-CodeBiasSupport-r15 for GPS L1 C/A</t>
  </si>
  <si>
    <t>pc_GNSS_RTK_SSR_CodeBias_Gps</t>
  </si>
  <si>
    <t>2f59fec4-431b-4e4e-8eee-b535d2d5bb7e</t>
  </si>
  <si>
    <t>d91081d1-75c7-4536-9678-528e66cbb56b</t>
  </si>
  <si>
    <t>A.4.3-7/74</t>
  </si>
  <si>
    <t>Glo-RTK-BiasInformationSupport-r15</t>
  </si>
  <si>
    <t>pc_GNSS_RTK_BiasInfo_Glonass</t>
  </si>
  <si>
    <t>8c173ae4-aa10-46fb-8a00-34a44f608b25</t>
  </si>
  <si>
    <t>6c298e66-eecd-4f2a-b89e-23b43d936c4d</t>
  </si>
  <si>
    <t>A.4.3-7/75</t>
  </si>
  <si>
    <t>Gnss-RTK-ObservationsSupport-r15 for GLONASS</t>
  </si>
  <si>
    <t>pc_GNSS_RTK_OBS_Glonass</t>
  </si>
  <si>
    <t>ed533869-880f-4272-9a96-43387ca2a3ee</t>
  </si>
  <si>
    <t>5b77e706-9ba1-46cc-8ff4-3e8be9b09d36</t>
  </si>
  <si>
    <t>A.4.3-7/76</t>
  </si>
  <si>
    <t>Gnss-RTK-MAC-CorrectionDifferencesSupport-r15 for GLONASS</t>
  </si>
  <si>
    <t>pc_GNSS_RTK_MAC_CorrectionDifferences_Glonass</t>
  </si>
  <si>
    <t>bbe94d8c-1c59-4c2e-97e9-f147a93a3778</t>
  </si>
  <si>
    <t>4d1ade10-f8b0-4a32-8198-6d2fa24377d0</t>
  </si>
  <si>
    <t>A.4.3-7/77</t>
  </si>
  <si>
    <t>Gnss-RTK-ResidualsSupport-r15 for GLONASS</t>
  </si>
  <si>
    <t>pc_GNSS_RTK_Residuals_Glonass</t>
  </si>
  <si>
    <t>3822cdf3-c1fd-457c-be3a-c277cc336a3a</t>
  </si>
  <si>
    <t>32696d8b-0ebf-4c33-b05f-9245cba9cd69</t>
  </si>
  <si>
    <t>A.4.3-7/78</t>
  </si>
  <si>
    <t>Gnss-RTK-FKP-GradientsSupport-r15 for GLONASS</t>
  </si>
  <si>
    <t>pc_GNSS_RTK_FKP_Gradients_Glonass</t>
  </si>
  <si>
    <t>51bf7fc2-4a2b-4c4a-b484-57fc467a17be</t>
  </si>
  <si>
    <t>de97a49b-1f00-463b-b1cc-22a985aa58c2</t>
  </si>
  <si>
    <t>A.4.3-7/79</t>
  </si>
  <si>
    <t>Gnss-SSR-OrbitCorrectionsSupport-r15 for GLONASS</t>
  </si>
  <si>
    <t>pc_GNSS_RTK_SSR_OrbitCorrections_Glonass</t>
  </si>
  <si>
    <t>b3dc0ad2-8812-4279-b1b8-c094087a4295</t>
  </si>
  <si>
    <t>322cd183-467b-43a8-9ba8-18c822ecb275</t>
  </si>
  <si>
    <t>A.4.3-7/80</t>
  </si>
  <si>
    <t>Gnss-SSR-ClockCorrectionsSupport-r15 for GLONASS</t>
  </si>
  <si>
    <t>pc_GNSS_RTK_SSR_ClockCorrections_Glonass</t>
  </si>
  <si>
    <t>9f378adc-26d0-4fb6-925d-88cd6556b2a1</t>
  </si>
  <si>
    <t>9ea04c00-c48c-4ccc-a91a-3efbaff1fc2a</t>
  </si>
  <si>
    <t>A.4.3-7/81</t>
  </si>
  <si>
    <t>Gnss-SSR-CodeBiasSupport-r15 for GLONASS</t>
  </si>
  <si>
    <t>pc_GNSS_RTK_SSR_CodeBias_Glonass</t>
  </si>
  <si>
    <t>97fd4b7b-7a39-4908-99e6-8a2e9d567abe</t>
  </si>
  <si>
    <t>716a9d6a-f8b5-4649-bdb8-d8babc1e374f</t>
  </si>
  <si>
    <t>A.4.3-7/82</t>
  </si>
  <si>
    <t>Gnss-RTK-ObservationsSupport-r15 for Galileo</t>
  </si>
  <si>
    <t>pc_GNSS_RTK_OBS_Galileo</t>
  </si>
  <si>
    <t>4346f8c5-31ad-4aca-84f1-fdc8cbc8bf1a</t>
  </si>
  <si>
    <t>4d2560d0-6556-42aa-ad51-f574d620f1af</t>
  </si>
  <si>
    <t>A.4.3-7/83</t>
  </si>
  <si>
    <t>Gnss-RTK-MAC-CorrectionDifferencesSupport-r15 for Galileo</t>
  </si>
  <si>
    <t>pc_GNSS_RTK_MAC_CorrectionDifferences_Galileo</t>
  </si>
  <si>
    <t>01c076b8-12a4-4cb8-a454-e98a996db135</t>
  </si>
  <si>
    <t>b6ddd7dc-6812-41e9-800f-63ad43fce1f0</t>
  </si>
  <si>
    <t>A.4.3-7/84</t>
  </si>
  <si>
    <t>Gnss-RTK-ResidualsSupport-r15 for Galileo</t>
  </si>
  <si>
    <t>pc_GNSS_RTK_Residuals_Galileo</t>
  </si>
  <si>
    <t>3090843e-78a2-43e0-a958-48a33d827c75</t>
  </si>
  <si>
    <t>789725a5-fdde-4cea-a685-f287b0e5ad80</t>
  </si>
  <si>
    <t>A.4.3-7/85</t>
  </si>
  <si>
    <t>Gnss-RTK-FKP-GradientsSupport-r15 for Galileo</t>
  </si>
  <si>
    <t>pc_GNSS_RTK_FKP_Gradients_Galileo</t>
  </si>
  <si>
    <t>685eb5c7-066c-4956-a1c3-eec58ba5c9fb</t>
  </si>
  <si>
    <t>ab67d844-d9c5-414f-a6c7-2a0fffd1b187</t>
  </si>
  <si>
    <t>A.4.3-7/86</t>
  </si>
  <si>
    <t>Gnss-SSR-OrbitCorrectionsSupport-r15 for Galileo</t>
  </si>
  <si>
    <t>pc_GNSS_RTK_SSR_OrbitCorrections_Galileo</t>
  </si>
  <si>
    <t>94aec004-da9d-47a8-95de-20476034d930</t>
  </si>
  <si>
    <t>f8b22d50-4d3e-4ede-81ee-eb0f5e096e25</t>
  </si>
  <si>
    <t>A.4.3-7/87</t>
  </si>
  <si>
    <t>Gnss-SSR-ClockCorrectionsSupport-r15 for Galileo</t>
  </si>
  <si>
    <t>pc_GNSS_RTK_SSR_ClockCorrections_Galileo</t>
  </si>
  <si>
    <t>7e8680d1-0016-43f8-854d-d7d995917272</t>
  </si>
  <si>
    <t>baedf20b-2f0b-476a-b1cb-bca5d1bc1ea6</t>
  </si>
  <si>
    <t>A.4.3-7/88</t>
  </si>
  <si>
    <t>Gnss-SSR-CodeBiasSupport-r15 for Galileo E1</t>
  </si>
  <si>
    <t>pc_GNSS_RTK_SSR_CodeBias_Galileo</t>
  </si>
  <si>
    <t>ee3c5883-4fc1-4166-82fa-e58ffd877dea</t>
  </si>
  <si>
    <t>d4f5317f-129e-4226-bb69-0b2c4bfbe0e7</t>
  </si>
  <si>
    <t>A.4.3-7/89</t>
  </si>
  <si>
    <t>Gnss-RTK-ObservationsSupport-r15 for BDS B1I</t>
  </si>
  <si>
    <t>pc_GNSS_RTK_OBS_Bds</t>
  </si>
  <si>
    <t>16dcb75e-daef-42ce-81bf-e349fd2df6a0</t>
  </si>
  <si>
    <t>d3ba4d9c-9035-4eea-9265-4bca0b408a17</t>
  </si>
  <si>
    <t>A.4.3-7/90</t>
  </si>
  <si>
    <t>Gnss-RTK-MAC-CorrectionDifferencesSupport-r15 for BDS</t>
  </si>
  <si>
    <t>pc_GNSS_RTK_MAC_CorrectionDifferences_Bds</t>
  </si>
  <si>
    <t>956fe48b-a70c-4cc7-8e57-1b0d3c3aec0a</t>
  </si>
  <si>
    <t>801f606e-c8ae-4b10-90b2-e1a672dd73e3</t>
  </si>
  <si>
    <t>A.4.3-7/91</t>
  </si>
  <si>
    <t>Gnss-RTK-ResidualsSupport-r15 for BDS</t>
  </si>
  <si>
    <t>pc_GNSS_RTK_Residuals_Bds</t>
  </si>
  <si>
    <t>8f500a44-1b50-451e-884a-69f1438c4b6d</t>
  </si>
  <si>
    <t>fdfbbc73-d4b6-4817-aec5-a90881dd2a7f</t>
  </si>
  <si>
    <t>A.4.3-7/92</t>
  </si>
  <si>
    <t>Gnss-RTK-FKP-GradientsSupport-r15 for BDS</t>
  </si>
  <si>
    <t>pc_GNSS_RTK_FKP_Gradients_Bds</t>
  </si>
  <si>
    <t>97b2f70a-929e-40a3-b491-e7af9d89fdf9</t>
  </si>
  <si>
    <t>08be0852-5621-461a-bfcf-f536b201c7c3</t>
  </si>
  <si>
    <t>A.4.3-7/93</t>
  </si>
  <si>
    <t>Gnss-SSR-OrbitCorrectionsSupport-r15 for BDS</t>
  </si>
  <si>
    <t>pc_GNSS_RTK_SSR_OrbitCorrections_Bds</t>
  </si>
  <si>
    <t>897225fb-1991-4ecf-9dc9-0b0a0686025c</t>
  </si>
  <si>
    <t>ad4cd906-1218-4e47-8430-a0d99a08415b</t>
  </si>
  <si>
    <t>A.4.3-7/94</t>
  </si>
  <si>
    <t>Gnss-SSR-ClockCorrectionsSupport-r15 for BDS</t>
  </si>
  <si>
    <t>pc_GNSS_RTK_SSR_ClockCorrections_Bds</t>
  </si>
  <si>
    <t>2913fe2c-1938-477e-8926-d287f34571d6</t>
  </si>
  <si>
    <t>631dc063-04b1-49c9-a49b-20957c689a81</t>
  </si>
  <si>
    <t>A.4.3-7/95</t>
  </si>
  <si>
    <t>Gnss-SSR-CodeBiasSupport-r15 for BDS B1I</t>
  </si>
  <si>
    <t>pc_GNSS_RTK_SSR_CodeBias_Bds</t>
  </si>
  <si>
    <t>6ec05cc6-620f-4e11-9a56-d19b7a0f0ff1</t>
  </si>
  <si>
    <t>87fe0b6e-2780-41c3-8b37-ee67628e301c</t>
  </si>
  <si>
    <t>A.4.3-7/96</t>
  </si>
  <si>
    <t>31b8a956-37b0-49d7-aaf8-2719f5b49300</t>
  </si>
  <si>
    <t>e75f14a6-3414-4745-94ff-20302e4014aa</t>
  </si>
  <si>
    <t>A.4.3-7/97</t>
  </si>
  <si>
    <t>Bds-GridModelSupport-r12</t>
  </si>
  <si>
    <t>pc_GNSS_GridModel_Bds</t>
  </si>
  <si>
    <t>c56dadd4-6c9c-4205-ab6b-c1eee9bee402</t>
  </si>
  <si>
    <t>7f41d18d-c52c-4971-b9fa-33ba572466dc</t>
  </si>
  <si>
    <t>A.4.3-7/98</t>
  </si>
  <si>
    <t>Support of GNSS-AcquisitionAssistance for BDS B1I</t>
  </si>
  <si>
    <t>pc_GNSS_AcquAssist_BDS_B1I</t>
  </si>
  <si>
    <t>e35054d2-6c73-48b5-a310-cebfbc1192a9</t>
  </si>
  <si>
    <t>6303e0da-1a69-49f5-a9d0-2e7872e75c44</t>
  </si>
  <si>
    <t>A.4.3-7/99</t>
  </si>
  <si>
    <t>Support of GNSS-AcquisitionAssistance for BDS B1C</t>
  </si>
  <si>
    <t>pc_GNSS_AcquAssist_BDS_B1C</t>
  </si>
  <si>
    <t>5784b69c-a538-4722-916b-468d6b1a17f7</t>
  </si>
  <si>
    <t>8fe7f6a4-a14c-467e-ab29-7736c2ffce65</t>
  </si>
  <si>
    <t>A.4.3-7/100</t>
  </si>
  <si>
    <t>Gnss-DifferentialCorrectionsSupport for GPS L5</t>
  </si>
  <si>
    <t>pc_GNSS_DGNSS_Sup_Gps_L5</t>
  </si>
  <si>
    <t>4e728804-3fd5-474d-9818-8edab33bb7a1</t>
  </si>
  <si>
    <t>779d1680-15cc-43d0-b66e-0f0ff77f4549</t>
  </si>
  <si>
    <t>A.4.3-7/101</t>
  </si>
  <si>
    <t>Gnss-DifferentialCorrectionsSupport for Galileo E5A</t>
  </si>
  <si>
    <t>pc_GNSS_DGNSS_Sup_Galileo_E5A</t>
  </si>
  <si>
    <t>dde3779f-60ab-4ac6-82bf-993dd4c8d81f</t>
  </si>
  <si>
    <t>b268f8ea-1d5a-45ef-8963-4e3afd6ca34b</t>
  </si>
  <si>
    <t>A.4.3-7/102</t>
  </si>
  <si>
    <t>Gnss-DifferentialCorrectionsSupport for BDS B1C</t>
  </si>
  <si>
    <t>pc_GNSS_DGNSS_Sup_Bds_B1C</t>
  </si>
  <si>
    <t>42fffe1a-4e6d-4fab-a1f3-71ef4adb23d4</t>
  </si>
  <si>
    <t>33fccd40-d776-47ea-b42c-fb2190c37733</t>
  </si>
  <si>
    <t>A.4.3-7/103</t>
  </si>
  <si>
    <t>Bds-DifferentialCorrectionsSupport for B1C</t>
  </si>
  <si>
    <t>pc_Bds_DiffCorr_B1C</t>
  </si>
  <si>
    <t>f72b3ea5-15f9-4169-a707-bb818e2c0bcb</t>
  </si>
  <si>
    <t>3f5626fe-bd6e-4002-bcf5-0efa811dd551</t>
  </si>
  <si>
    <t>A.4.3-7/104</t>
  </si>
  <si>
    <t>Gnss-RTK-ObservationsSupport-r15 for GPS L5</t>
  </si>
  <si>
    <t>pc_GNSS_RTK_OBS_Gps_L5</t>
  </si>
  <si>
    <t>90ac1846-8fa4-4406-8120-27a94e4084b1</t>
  </si>
  <si>
    <t>cb04cd16-a267-4a59-8fe7-2224fc629fc6</t>
  </si>
  <si>
    <t>A.4.3-7/105</t>
  </si>
  <si>
    <t>Gnss-RTK-ObservationsSupport-r15 for Galileo E5A</t>
  </si>
  <si>
    <t>pc_GNSS_RTK_OBS_Galileo_E5A</t>
  </si>
  <si>
    <t>51e0aa44-c007-46d0-a7d0-aee1576c7d46</t>
  </si>
  <si>
    <t>c802898b-6543-4b9a-b252-c2567c740638</t>
  </si>
  <si>
    <t>A.4.3-7/106</t>
  </si>
  <si>
    <t>Gnss-RTK-ObservationsSupport-r15 for BDS B1C</t>
  </si>
  <si>
    <t>pc_GNSS_RTK_OBS_Bds_B1C</t>
  </si>
  <si>
    <t>fc10131f-b4d0-4969-93a3-c15b07bd8042</t>
  </si>
  <si>
    <t>6e6458e2-f8c7-47a4-b7e1-fa3fc10a9d5a</t>
  </si>
  <si>
    <t>A.4.3-7/107</t>
  </si>
  <si>
    <t>Gnss-SSR-CodeBiasSupport-r15 for GPS L5</t>
  </si>
  <si>
    <t>pc_GNSS_RTK_SSR_CodeBias_Gps_L5</t>
  </si>
  <si>
    <t>7a24da8e-7c11-4cb3-9a5c-4ad36525c72c</t>
  </si>
  <si>
    <t>33a3a69b-e8c3-4a8a-957d-f9a9ae3fb0de</t>
  </si>
  <si>
    <t>A.4.3-7/108</t>
  </si>
  <si>
    <t>pc_GNSS_RTK_SSR_CodeBias_Galileo_E5A</t>
  </si>
  <si>
    <t>0b75c044-262c-4a96-be49-04907ec5b945</t>
  </si>
  <si>
    <t>7be1dd52-dfa5-4379-8ed8-5bbcbae9152e</t>
  </si>
  <si>
    <t>A.4.3-7/109</t>
  </si>
  <si>
    <t>Gnss-SSR-CodeBiasSupport-r15 for BDS B1C</t>
  </si>
  <si>
    <t>pc_GNSS_RTK_SSR_CodeBias_Bds_B1C</t>
  </si>
  <si>
    <t>096b9bce-f871-42d0-b561-3e10dfd7a8cd</t>
  </si>
  <si>
    <t>d122f866-795f-4f42-9bd7-e460fb0f26cf</t>
  </si>
  <si>
    <t>A.4.3-7/110</t>
  </si>
  <si>
    <t>Gnss-SSR-URA-Support-r16 for GPS</t>
  </si>
  <si>
    <t>pc_GNSS_SSR_URA_Gps</t>
  </si>
  <si>
    <t>0240329a-07ad-42e3-b010-ede142e24090</t>
  </si>
  <si>
    <t>c4f3dc0e-b344-4724-873c-969ea4d289df</t>
  </si>
  <si>
    <t>A.4.3-7/111</t>
  </si>
  <si>
    <t>Gnss-SSR-URA-Support-r16 for QZSS</t>
  </si>
  <si>
    <t>pc_GNSS_SSR_URA_Qzss</t>
  </si>
  <si>
    <t>315ae006-717d-4fa1-af5b-02c60476bc7a</t>
  </si>
  <si>
    <t>1b2578c6-1a4c-48f5-abd5-389b643349db</t>
  </si>
  <si>
    <t>A.4.3-7/112</t>
  </si>
  <si>
    <t>Gnss-SSR-URA-Support-r16 for Galileo</t>
  </si>
  <si>
    <t>pc_GNSS_SSR_URA_Galileo</t>
  </si>
  <si>
    <t>f763d928-a319-43fe-aca6-b7b44dfe3fe8</t>
  </si>
  <si>
    <t>71243a99-9d67-48e7-98f6-f08d4693e944</t>
  </si>
  <si>
    <t>A.4.3-7/113</t>
  </si>
  <si>
    <t>Gnss-SSR-URA-Support-r16 for GLONASS</t>
  </si>
  <si>
    <t>pc_GNSS_SSR_URA_Glonass</t>
  </si>
  <si>
    <t>208469de-38fc-474e-b8f8-f6de1a5fc006</t>
  </si>
  <si>
    <t>b453e8f2-6cad-4adb-8c45-2c4c19980a96</t>
  </si>
  <si>
    <t>A.4.3-7/114</t>
  </si>
  <si>
    <t>Gnss-SSR-URA-Support-r16 for BDS</t>
  </si>
  <si>
    <t>pc_GNSS_SSR_URA_Bds</t>
  </si>
  <si>
    <t>15531120-d35d-4826-86f3-7b8d8b5ce8b4</t>
  </si>
  <si>
    <t>99595fa4-5b7d-4b51-9632-9da298f99d8b</t>
  </si>
  <si>
    <t>A.4.3-7/115</t>
  </si>
  <si>
    <t>Gnss-SSR-PhaseBiasSupport-r16 for GPS L1 C/A</t>
  </si>
  <si>
    <t>pc_GNSS_SSR_PhaseBias_Gps_L1CA</t>
  </si>
  <si>
    <t>46af16d4-5ee9-49ef-ac2a-fd1db61024f5</t>
  </si>
  <si>
    <t>a2d1f187-d1c6-4b4b-805d-e160ced303b0</t>
  </si>
  <si>
    <t>A.4.3-7/116</t>
  </si>
  <si>
    <t>Gnss-SSR-PhaseBiasSupport-r16 for GPS L5</t>
  </si>
  <si>
    <t>pc_GNSS_SSR_PhaseBias_Gps_L5</t>
  </si>
  <si>
    <t>7a635036-0e0f-4315-8301-e05c5a86f31a</t>
  </si>
  <si>
    <t>300f5f41-9109-4bae-b41f-a7b5342f72c3</t>
  </si>
  <si>
    <t>A.4.3-7/117</t>
  </si>
  <si>
    <t>Gnss-SSR-PhaseBiasSupport-r16 for QZSS</t>
  </si>
  <si>
    <t>pc_GNSS_SSR_PhaseBias_Qzss</t>
  </si>
  <si>
    <t>ac6c547e-361c-4353-b390-d87d44daa3ab</t>
  </si>
  <si>
    <t>7864e12b-7922-4664-9384-bbce0b14d313</t>
  </si>
  <si>
    <t>A.4.3-7/118</t>
  </si>
  <si>
    <t>Gnss-SSR-PhaseBiasSupport-r16 for Galileo E1</t>
  </si>
  <si>
    <t>pc_GNSS_SSR_PhaseBias_Galileo_E1</t>
  </si>
  <si>
    <t>dac014fc-3348-4251-b4f6-de026a6d5d19</t>
  </si>
  <si>
    <t>0b9a43f2-23a3-4498-88e6-31dedbc9197f</t>
  </si>
  <si>
    <t>A.4.3-7/119</t>
  </si>
  <si>
    <t>Gnss-SSR-PhaseBiasSupport-r16 for Galileo E5A</t>
  </si>
  <si>
    <t>pc_GNSS_SSR_PhaseBias_Galileo_E5A</t>
  </si>
  <si>
    <t>6d1d4151-9010-4b94-94e7-0dbb189ef4a0</t>
  </si>
  <si>
    <t>3c8bb6bb-4772-4024-aa60-e2f5fb7ee6db</t>
  </si>
  <si>
    <t>A.4.3-7/120</t>
  </si>
  <si>
    <t>Gnss-SSR-PhaseBiasSupport-r16 for GLONASS</t>
  </si>
  <si>
    <t>pc_GNSS_SSR_PhaseBias_Glonass</t>
  </si>
  <si>
    <t>5e601584-8e6d-4bee-846b-2262a054431a</t>
  </si>
  <si>
    <t>9824303d-3614-4f1f-95ab-c47af2feece8</t>
  </si>
  <si>
    <t>A.4.3-7/121</t>
  </si>
  <si>
    <t>Gnss-SSR-PhaseBiasSupport-r16 for BDS B1I</t>
  </si>
  <si>
    <t>pc_GNSS_SSR_PhaseBias_Bds_B1I</t>
  </si>
  <si>
    <t>8f021819-0d4c-494f-a5a2-4e84e14baaae</t>
  </si>
  <si>
    <t>7d5e6e58-0559-45d9-ae97-5cc3e1b86f67</t>
  </si>
  <si>
    <t>A.4.3-7/122</t>
  </si>
  <si>
    <t>Gnss-SSR-PhaseBiasSupport-r16 for BDS B1C</t>
  </si>
  <si>
    <t>pc_GNSS_SSR_PhaseBias_Bds_B1C</t>
  </si>
  <si>
    <t>2e2357bd-df4a-46f0-a348-cab160f8ac57</t>
  </si>
  <si>
    <t>8a46802a-b998-4925-af8e-4f1da01f6e7e</t>
  </si>
  <si>
    <t>A.4.3-7/123</t>
  </si>
  <si>
    <t>Gnss-SSR-STEC-CorrectionSupport-r16 for GPS</t>
  </si>
  <si>
    <t>pc_GNSS_SSR_STEC_CorrSupp_Gps</t>
  </si>
  <si>
    <t>ccfa8d77-d84d-4332-97c0-3281d02995df</t>
  </si>
  <si>
    <t>33a7faff-6d5d-4134-8dc6-74512bd00000</t>
  </si>
  <si>
    <t>A.4.3-7/124</t>
  </si>
  <si>
    <t>Gnss-SSR-STEC-CorrectionSupport-r16 for QZSS</t>
  </si>
  <si>
    <t>pc_GNSS_SSR_STEC_CorrSupp_Qzss</t>
  </si>
  <si>
    <t>a48f9ab8-4ee2-4d7b-a8c6-89498444a3ea</t>
  </si>
  <si>
    <t>c31a98cd-856d-40e2-8a4d-5bc35d489530</t>
  </si>
  <si>
    <t>A.4.3-7/125</t>
  </si>
  <si>
    <t>Gnss-SSR-STEC-CorrectionSupport-r16 for Galileo</t>
  </si>
  <si>
    <t>pc_GNSS_SSR_STEC_CorrSupp_Galileo</t>
  </si>
  <si>
    <t>d1a5ca3c-5d80-42c1-946b-5a47b6b79cc9</t>
  </si>
  <si>
    <t>1849a715-c286-466e-930b-e25663599079</t>
  </si>
  <si>
    <t>A.4.3-7/126</t>
  </si>
  <si>
    <t>Gnss-SSR-STEC-CorrectionSupport-r16 for GLONASS</t>
  </si>
  <si>
    <t>pc_GNSS_SSR_STEC_CorrSupp_Glonass</t>
  </si>
  <si>
    <t>61899437-de71-425a-b2ba-043859b65ce2</t>
  </si>
  <si>
    <t>25078b12-ab94-4069-bced-b9f5577c65a8</t>
  </si>
  <si>
    <t>A.4.3-7/127</t>
  </si>
  <si>
    <t>Gnss-SSR-STEC-CorrectionSupport-r16 for BDS</t>
  </si>
  <si>
    <t>pc_GNSS_SSR_STEC_CorrSupp_Bds</t>
  </si>
  <si>
    <t>77be811f-cabc-4c2d-aa9b-f0d8bb3d1bed</t>
  </si>
  <si>
    <t>ee6120c6-656c-40d7-8785-c2ed8cb78cbe</t>
  </si>
  <si>
    <t>A.4.3-7/128</t>
  </si>
  <si>
    <t>Gnss-SSR-GriddedCorrectionSupport-r16 for GPS</t>
  </si>
  <si>
    <t>pc_GNSS_SSR_GridCorrSupp_Gps</t>
  </si>
  <si>
    <t>5ee2d36a-f171-42d9-a901-7dfc248d008b</t>
  </si>
  <si>
    <t>0d2b3b8a-d018-437f-bbb3-f83c3b6b7ffc</t>
  </si>
  <si>
    <t>A.4.3-7/129</t>
  </si>
  <si>
    <t>Gnss-SSR-GriddedCorrectionSupport-r16 for QZSS</t>
  </si>
  <si>
    <t>pc_GNSS_SSR_GridCorrSupp_Qzss</t>
  </si>
  <si>
    <t>aa2057cc-f138-4b7a-ad1b-dcca6d316d1f</t>
  </si>
  <si>
    <t>4a27ed93-94f8-4e11-9bba-71412b3ff7e2</t>
  </si>
  <si>
    <t>A.4.3-7/130</t>
  </si>
  <si>
    <t>Gnss-SSR-GriddedCorrectionSupport-r16 for Galileo</t>
  </si>
  <si>
    <t>pc_GNSS_SSR_GridCorrSupp_Galileo</t>
  </si>
  <si>
    <t>f527115a-773d-45b7-8630-c0cfb318a6b6</t>
  </si>
  <si>
    <t>6a3a7587-7638-4487-93be-7e486ac7d485</t>
  </si>
  <si>
    <t>A.4.3-7/131</t>
  </si>
  <si>
    <t>Gnss-SSR-GriddedCorrectionSupport-r16 for GLONASS</t>
  </si>
  <si>
    <t>pc_GNSS_SSR_GridCorrSupp_Glonass</t>
  </si>
  <si>
    <t>fa848db7-2621-4e2c-939f-9821bbeecd61</t>
  </si>
  <si>
    <t>109072c6-9e20-439e-9634-3381b49c6f6b</t>
  </si>
  <si>
    <t>A.4.3-7/132</t>
  </si>
  <si>
    <t>Gnss-SSR-GriddedCorrectionSupport-r16 for BDS</t>
  </si>
  <si>
    <t>pc_GNSS_SSR_GridCorrSupp_Bds</t>
  </si>
  <si>
    <t>d08e5ba8-bfa3-43cd-af0b-b7cd9ebceac5</t>
  </si>
  <si>
    <t>ad618dfd-f5a0-406c-96d8-e13a56da819d</t>
  </si>
  <si>
    <t>A.4.3-7/133</t>
  </si>
  <si>
    <t>Navic-DifferentialCorrectionsSupport-r16</t>
  </si>
  <si>
    <t>pc_Navic_DGNSS_Sup</t>
  </si>
  <si>
    <t>f837bc0a-121a-43d5-a33d-ff25146806b3</t>
  </si>
  <si>
    <t>12e5a968-4050-4e0a-a66d-791ebb75f2e4</t>
  </si>
  <si>
    <t>A.4.3-7/134</t>
  </si>
  <si>
    <t>Navic-GridModelSupport-r16</t>
  </si>
  <si>
    <t>pc_Navic_GridModelSupp</t>
  </si>
  <si>
    <t>2b16317e-6d6e-4231-a6c5-9bb25dca1f58</t>
  </si>
  <si>
    <t>ff33206f-2cd9-4f44-b59e-2b6721f1a38c</t>
  </si>
  <si>
    <t>A.4.3-7/135</t>
  </si>
  <si>
    <t>Support of GNSS-AcquisitionAssistance for BDS B2a</t>
  </si>
  <si>
    <t>pc_GNSS_AcquAssist_BDS_B2a</t>
  </si>
  <si>
    <t>477600f7-806e-4445-9bcd-ee3d24692d5c</t>
  </si>
  <si>
    <t>da441c86-f159-44f3-a3ae-8ab09ca7cc8f</t>
  </si>
  <si>
    <t>A.4.3-7/136</t>
  </si>
  <si>
    <t>Support of GNSS-AcquisitionAssistance for BDS B3I</t>
  </si>
  <si>
    <t>pc_GNSS_AcquAssist_BDS_B3I</t>
  </si>
  <si>
    <t>74854005-e9c0-413a-8faf-669698320e32</t>
  </si>
  <si>
    <t>2e799385-7a31-4044-9507-6a9541f899f6</t>
  </si>
  <si>
    <t>Table A.4.3-7A</t>
  </si>
  <si>
    <t>MBS Assistance Data Support</t>
  </si>
  <si>
    <t>A.4.3-7A/1</t>
  </si>
  <si>
    <t>Support of mbs-AlmanacAssistance</t>
  </si>
  <si>
    <t>pc_MBS_AlmanacAssist</t>
  </si>
  <si>
    <t>732a18c8-6b81-49e0-800a-4fd2048f9051</t>
  </si>
  <si>
    <t>723c6c5b-c86d-4049-a95e-13eb5a3ae784</t>
  </si>
  <si>
    <t>A.4.3-7A/2</t>
  </si>
  <si>
    <t>Support of mbs-AcquisitionAssistance</t>
  </si>
  <si>
    <t>pc_MBS_AcquisitionAssist</t>
  </si>
  <si>
    <t>64738603-3293-470c-9ab6-d62a56309e78</t>
  </si>
  <si>
    <t>f757cfa8-39d2-4a50-b602-31d4d1105a34</t>
  </si>
  <si>
    <t>Table A.4.3-7B</t>
  </si>
  <si>
    <t>WLAN Assistance Data Support</t>
  </si>
  <si>
    <t>A.4.3-7B/1</t>
  </si>
  <si>
    <t>9c69078e-10fb-46c2-b620-e0dfd63f4398</t>
  </si>
  <si>
    <t>4f802060-4195-4aa6-937c-6dda721e700e</t>
  </si>
  <si>
    <t>A.4.3-7B/2</t>
  </si>
  <si>
    <t>Support of wlan-AP-Location</t>
  </si>
  <si>
    <t>pc_WLAN_APLocinfo</t>
  </si>
  <si>
    <t>883ec532-019e-48ab-9f65-a32f55613584</t>
  </si>
  <si>
    <t>11fa834f-f2ad-49ef-8ab3-7213640bd155</t>
  </si>
  <si>
    <t>Location Coordinate Types</t>
  </si>
  <si>
    <t>Ellipsoid Point Support</t>
  </si>
  <si>
    <t>pc_GNSS_EllipPoint</t>
  </si>
  <si>
    <t>dccb8e19-ff46-452f-aa30-2ae4d2f8ad52</t>
  </si>
  <si>
    <t>36042b00-2b94-4622-9232-df0211c39ea6</t>
  </si>
  <si>
    <t>Ellipsoid Point With Uncertainty Circle Support</t>
  </si>
  <si>
    <t>pc_GNSS_EllipPointUncertCircle</t>
  </si>
  <si>
    <t>751e3cfa-fb07-4d71-8d4a-ab8727691018</t>
  </si>
  <si>
    <t>2a7e7720-10bf-40f8-b1fe-3ccb0fa970a7</t>
  </si>
  <si>
    <t>Ellipsoid Point With Uncertainty Ellipse Support</t>
  </si>
  <si>
    <t>pc_GNSS_EllipPointUncertEllip</t>
  </si>
  <si>
    <t>cd7889e9-6c3a-4be0-b714-d7d57318bb10</t>
  </si>
  <si>
    <t>512fa8e1-288c-40b5-ae38-3fdd3fd843cc</t>
  </si>
  <si>
    <t>Polygon Support</t>
  </si>
  <si>
    <t>pc_GNSS_Polygon</t>
  </si>
  <si>
    <t>285259a0-6abb-4add-ad0f-2aed722dc4ef</t>
  </si>
  <si>
    <t>151a44ec-6847-4b0b-bbc4-8f49eda8085c</t>
  </si>
  <si>
    <t>A.4.3-8/5</t>
  </si>
  <si>
    <t>Ellipsoid Point With Altitude Support</t>
  </si>
  <si>
    <t>pc_GNSS_EllipPointAlt</t>
  </si>
  <si>
    <t>a8ae6ad6-a95e-4fe8-aa59-06e656954e75</t>
  </si>
  <si>
    <t>c2290132-3ed1-49ce-b2c2-7bfe7f390b17</t>
  </si>
  <si>
    <t>A.4.3-8/6</t>
  </si>
  <si>
    <t>Ellipsoid Point With Altitude And Uncertainty Ellipsoid Support</t>
  </si>
  <si>
    <t>pc_GNSS_EllipPointAltUncertEllip</t>
  </si>
  <si>
    <t>9504fac8-8074-4771-86db-2d1496137d17</t>
  </si>
  <si>
    <t>bdaa07fc-a4ed-4dc7-90fa-ca5a5189cd19</t>
  </si>
  <si>
    <t>A.4.3-8/7</t>
  </si>
  <si>
    <t>Ellipsoid Arc Support</t>
  </si>
  <si>
    <t>pc_GNSS_EllipArc</t>
  </si>
  <si>
    <t>15e52693-df8d-4585-bb4b-4bd5be6d167c</t>
  </si>
  <si>
    <t>e65ddb21-c991-4978-99c8-df25db213597</t>
  </si>
  <si>
    <t>A.4.3-8/8</t>
  </si>
  <si>
    <t>High Accuracy Ellipsoid Point With Uncertainty Ellipse-r15</t>
  </si>
  <si>
    <t>pc_GNSS_HA_EllipPointUncertCircle</t>
  </si>
  <si>
    <t>f0cbbbe0-9e73-4aff-9704-f97c8fd19cbf</t>
  </si>
  <si>
    <t>48cfde3b-312f-42f7-9c61-c3396862c84f</t>
  </si>
  <si>
    <t>A.4.3-8/9</t>
  </si>
  <si>
    <t>High Accuracy Ellipsoid Point With Altitude And Uncertainty Ellipsoid-r15</t>
  </si>
  <si>
    <t>pc_GNSS_HA_EllipPointAltUncertEllip</t>
  </si>
  <si>
    <t>60dd80fb-d7d6-4b26-96a7-f0689fe1e012</t>
  </si>
  <si>
    <t>eb3ee37f-eee8-458c-a7ed-a6e7a7602496</t>
  </si>
  <si>
    <t>Table A.4.3-9</t>
  </si>
  <si>
    <t>Velocity Types</t>
  </si>
  <si>
    <t>A.4.3-9/1</t>
  </si>
  <si>
    <t>Horizontal Velocity Support</t>
  </si>
  <si>
    <t>pc_GNSS_HVel</t>
  </si>
  <si>
    <t>33180a33-289f-42c5-a978-790dcf754417</t>
  </si>
  <si>
    <t>8ddc3888-95d1-42b1-8a1a-3ab906d847e7</t>
  </si>
  <si>
    <t>A.4.3-9/2</t>
  </si>
  <si>
    <t>Horizontal With Vertical Velocity Support</t>
  </si>
  <si>
    <t>pc_GNSS_HVVel</t>
  </si>
  <si>
    <t>591d39c0-9769-4f91-afc3-f139bef0d560</t>
  </si>
  <si>
    <t>85fd0650-96e1-4c40-a4bf-e2981b316761</t>
  </si>
  <si>
    <t>A.4.3-9/3</t>
  </si>
  <si>
    <t>Horizontal Velocity With Uncertainty Support</t>
  </si>
  <si>
    <t>pc_GNSS_HVelUncert</t>
  </si>
  <si>
    <t>69927a47-76d8-439c-911e-bdc1c32413b6</t>
  </si>
  <si>
    <t>a9dfa69e-3eb8-4cc4-b442-e44caa1c1fff</t>
  </si>
  <si>
    <t>A.4.3-9/4</t>
  </si>
  <si>
    <t>Horizontal With Vertical Velocity And Uncertainty Support</t>
  </si>
  <si>
    <t>pc_GNSS_HVVelUncert</t>
  </si>
  <si>
    <t>1e83f7c2-b129-4d98-9b2f-ca749f4841ad</t>
  </si>
  <si>
    <t>dbd9bdeb-966a-44da-86df-6b9120752e01</t>
  </si>
  <si>
    <t>Support of sending of acknowledgement request in LPP Provide Capabilities message.</t>
  </si>
  <si>
    <t>pc_LPP_SendingACK_ProvideCapabilities</t>
  </si>
  <si>
    <t>a7bfeb91-c7d7-4b8f-9aec-e642cda307c6</t>
  </si>
  <si>
    <t>506fb093-5199-4cdb-adfe-d562c4a96421</t>
  </si>
  <si>
    <t>55eca804-167b-435c-a27b-171dbf8eae32</t>
  </si>
  <si>
    <t>294a3132-bdd8-4389-940e-ebfdcdea553f</t>
  </si>
  <si>
    <t>13721d4f-68ca-4eff-bbed-2461077aceff</t>
  </si>
  <si>
    <t>e66076e9-1f02-4efd-88da-01d8955afc8e</t>
  </si>
  <si>
    <t>Support of “Voice Domain Preference for E-UTRAN”</t>
  </si>
  <si>
    <t>5323b96e-485e-4acc-a493-872804809196</t>
  </si>
  <si>
    <t>f862d2aa-2f92-4349-9920-2b3e363b8155</t>
  </si>
  <si>
    <t>Support of LPP message segmentation</t>
  </si>
  <si>
    <t>pc_LPP_MsgSegmentation</t>
  </si>
  <si>
    <t>199475f3-b31d-48c7-b101-af0d5e9f7285</t>
  </si>
  <si>
    <t>c6a3112d-52ef-4634-a1ad-881d4182f5ee</t>
  </si>
  <si>
    <t>Support of SDT in RRC_INACTIVE state via Random Access Procedure</t>
  </si>
  <si>
    <t>pc_ra_SDT_rel17</t>
  </si>
  <si>
    <t>13e7e3be-aa2e-445e-9f32-03b88204d242</t>
  </si>
  <si>
    <t>388910bd-1fe3-44e1-885e-a292af4e6685</t>
  </si>
  <si>
    <t>pc_CRS_Interference</t>
  </si>
  <si>
    <t>a5d3ca22-f44e-4f1b-a7ab-19875ad0a04c</t>
  </si>
  <si>
    <t>cb863d84-6e6f-4cc0-91cf-2009719c2274</t>
  </si>
  <si>
    <t>pc_ssCCH_Interference</t>
  </si>
  <si>
    <t>a902ebcf-a44b-4454-9687-12ed3d5ca65f</t>
  </si>
  <si>
    <t>70c65655-afd4-4083-8826-cae9fe03c714</t>
  </si>
  <si>
    <t>UE Feature Release</t>
  </si>
  <si>
    <t>21d74f46-0b16-43ce-8b52-bd58d6a3a8a3</t>
  </si>
  <si>
    <t>f49a9e8b-3974-40bb-87cc-bcf847c01e96</t>
  </si>
  <si>
    <t>01fd5b23-f19f-40e2-bcf5-aaffb7dc1544</t>
  </si>
  <si>
    <t>ec893d13-7074-4a15-9710-8f54e1675c45</t>
  </si>
  <si>
    <t>1631d6fd-590a-4ab0-992a-c6e5807797e1</t>
  </si>
  <si>
    <t>cda11b13-51b4-4b54-a739-15783d2d35f3</t>
  </si>
  <si>
    <t>3cf6d520-26c7-4224-b947-30747f736161</t>
  </si>
  <si>
    <t>c6ef9887-1981-449a-b4ea-fb5375b1f47d</t>
  </si>
  <si>
    <t>NR FDD</t>
  </si>
  <si>
    <t>pc_nrFDD</t>
  </si>
  <si>
    <t>53dc9fc0-1efd-4d09-8aaf-27427c5ddae2</t>
  </si>
  <si>
    <t>728d09d1-4c60-4bc2-934a-0454190a692d</t>
  </si>
  <si>
    <t>NR TDD</t>
  </si>
  <si>
    <t>pc_nrTDD</t>
  </si>
  <si>
    <t>8f95a8c8-3993-4d43-b622-c82fe8ee8313</t>
  </si>
  <si>
    <t>37fc25f9-f2d0-4896-99d6-f845b8a3624d</t>
  </si>
  <si>
    <t>NR sidelink</t>
  </si>
  <si>
    <t>pc_nrSL</t>
  </si>
  <si>
    <t>fed83464-413e-45f1-bf8d-098b60dc656e</t>
  </si>
  <si>
    <t>c37be76e-9013-4c02-b43d-3caa730c453a</t>
  </si>
  <si>
    <t>Multiple NR FDD bands</t>
  </si>
  <si>
    <t>pc_nrFDD_MultiBand</t>
  </si>
  <si>
    <t>cc57eddf-2966-4e09-b22c-5283675abc50</t>
  </si>
  <si>
    <t>ae087ffd-1bbd-4f43-ad1c-5557cec7bc2d</t>
  </si>
  <si>
    <t>Multiple NR TDD bands</t>
  </si>
  <si>
    <t>pc_nrTDD_MultiBand</t>
  </si>
  <si>
    <t>460ffee8-208f-49b8-8a1b-8365229d3f8c</t>
  </si>
  <si>
    <t>1351b71c-136f-47e6-95a0-dac0afaaaece</t>
  </si>
  <si>
    <t>A.4.1-2/3</t>
  </si>
  <si>
    <t>NR SUL</t>
  </si>
  <si>
    <t>pc_nrSUL</t>
  </si>
  <si>
    <t>575a91aa-5ddc-4a05-b700-71565d5b3faa</t>
  </si>
  <si>
    <t>975c741f-0d6d-4186-b8ef-300fff35091c</t>
  </si>
  <si>
    <t>A.4.1-2/4</t>
  </si>
  <si>
    <t>NR SDL</t>
  </si>
  <si>
    <t>pc_nrSDL</t>
  </si>
  <si>
    <t>d207335e-32f9-4c14-9eff-54ef2d82f581</t>
  </si>
  <si>
    <t>108e9f22-aae1-4d3f-b122-9a84471c5e08</t>
  </si>
  <si>
    <t>A.4.1-2/5</t>
  </si>
  <si>
    <t>Multiple NR SUL bands</t>
  </si>
  <si>
    <t>pc_nrSUL_MultiBand</t>
  </si>
  <si>
    <t>0d8f42c6-7fce-45bd-a0c0-48f3ee30dc2b</t>
  </si>
  <si>
    <t>1f131fbd-ef98-4de5-8746-46e47a1c4ad6</t>
  </si>
  <si>
    <t>A.4.1-2/6</t>
  </si>
  <si>
    <t>Multiple NR SDL bands</t>
  </si>
  <si>
    <t>pc_nrSDL_MultiBand</t>
  </si>
  <si>
    <t>fd3beeca-c824-46ed-99e3-1aa15bbdcbc5</t>
  </si>
  <si>
    <t>7361cce9-b2ff-4583-9816-90cfaca2ca73</t>
  </si>
  <si>
    <t>A.4.1-2/7</t>
  </si>
  <si>
    <t>pc_nrFR1</t>
  </si>
  <si>
    <t>bea4636d-595b-4e26-b16e-04f67266e7ed</t>
  </si>
  <si>
    <t>faf388df-d8ad-4a71-a79d-a033b75a66cd</t>
  </si>
  <si>
    <t>A.4.1-2/8</t>
  </si>
  <si>
    <t>pc_nrFR2</t>
  </si>
  <si>
    <t>c3a921ac-4571-47ca-9201-82c94517544f</t>
  </si>
  <si>
    <t>74c162d9-c938-47c4-88a2-47b5a0a1b899</t>
  </si>
  <si>
    <t>A.4.1-2/9</t>
  </si>
  <si>
    <t>Frequency range FR1-NTN</t>
  </si>
  <si>
    <t>pc_nrFR1_NTN</t>
  </si>
  <si>
    <t>892d9af7-a013-499e-9695-1153cbac4827</t>
  </si>
  <si>
    <t>1bbbf816-008b-41f1-be8a-f019d01bd780</t>
  </si>
  <si>
    <t>NG-RAN NR</t>
  </si>
  <si>
    <t>b8833252-ac36-48c8-afd1-4376c1d64930</t>
  </si>
  <si>
    <t>5962d48d-aadc-4c55-864a-e3eaa1a4baea</t>
  </si>
  <si>
    <t>EN-DC</t>
  </si>
  <si>
    <t>cb314439-1096-467c-a3ed-0665638789c2</t>
  </si>
  <si>
    <t>000dd0fe-15fa-4fbe-8cc4-d47c77b637ea</t>
  </si>
  <si>
    <t>NE-DC</t>
  </si>
  <si>
    <t>f3246aa9-6ae7-4538-9f40-02df49688f67</t>
  </si>
  <si>
    <t>1406ab60-7be8-4633-b1ff-ad6f01df9537</t>
  </si>
  <si>
    <t>NG-RAN E-UTRA</t>
  </si>
  <si>
    <t>c2805d10-1af2-44cc-89a5-56deb64bab70</t>
  </si>
  <si>
    <t>0c2fb439-d698-46df-99a4-3db53c75e2e0</t>
  </si>
  <si>
    <t>NGEN-DC</t>
  </si>
  <si>
    <t>e5aedb86-ff6b-473e-ae12-163456e5368f</t>
  </si>
  <si>
    <t>af709531-cd5d-46a4-8825-73bf6ed1a418</t>
  </si>
  <si>
    <t>NSA DC UE Radio Technologies</t>
  </si>
  <si>
    <t>Intra-Band Contiguous EN-DC</t>
  </si>
  <si>
    <t>pc_IntraBand_Contiguous_ENDC</t>
  </si>
  <si>
    <t>0f7fb837-6e3b-4081-996a-f002ccfb5b88</t>
  </si>
  <si>
    <t>c8a0e24d-4d49-494b-bebd-3791a3c992d9</t>
  </si>
  <si>
    <t>Intra-Band Non-Contiguous EN-DC</t>
  </si>
  <si>
    <t>pc_IntraBand_NonContiguous_ENDC</t>
  </si>
  <si>
    <t>3e29d13c-fd06-4386-9491-55e940288246</t>
  </si>
  <si>
    <t>5860b748-96f2-4bfb-b72c-809238074f05</t>
  </si>
  <si>
    <t>Inter-Band EN-DC within FR1</t>
  </si>
  <si>
    <t>pc_InterBand_ENDC_WithinFR1</t>
  </si>
  <si>
    <t>73afb10f-8b49-48a0-9bf2-f149c908c896</t>
  </si>
  <si>
    <t>b793d175-e10d-4a0a-aa33-f86e58cbee14</t>
  </si>
  <si>
    <t>Inter-Band EN-DC including FR2</t>
  </si>
  <si>
    <t>pc_InterBand_ENDC_IncludingFR2</t>
  </si>
  <si>
    <t>17f95121-c28e-4810-8fc9-e91cd662f4a3</t>
  </si>
  <si>
    <t>2b0bab4a-b213-4a76-98d7-a289159b1932</t>
  </si>
  <si>
    <t>Inter-band EN-DC including FR1 and FR2</t>
  </si>
  <si>
    <t>pc_InterBand_ENDC_IncludingFR1_FR2</t>
  </si>
  <si>
    <t>0e0082ac-1f43-417f-bfab-f942fa98c382</t>
  </si>
  <si>
    <t>bdbacebd-7395-4f15-94f8-4c457f57bcf6</t>
  </si>
  <si>
    <t>A.4.1-4/6</t>
  </si>
  <si>
    <t>Inter-band NR-DC between FR1 and FR2</t>
  </si>
  <si>
    <t>pc_InterBand_NRDC_BetweenFR1_FR2</t>
  </si>
  <si>
    <t>7315e2a3-4f10-4ceb-90f2-24de2314bd83</t>
  </si>
  <si>
    <t>f59e6909-8143-4fc8-8149-dbef4f844e71</t>
  </si>
  <si>
    <t>A.4.1-4/7</t>
  </si>
  <si>
    <t>Inter-Band NE-DC within FR1</t>
  </si>
  <si>
    <t>pc_InterBand_NEDC_WithinFR1</t>
  </si>
  <si>
    <t>ef510051-2178-49ef-980d-f2a7a9e3b1a2</t>
  </si>
  <si>
    <t>1fa0113f-8977-496f-8ae4-c3857fdf0b0c</t>
  </si>
  <si>
    <t>Table A.4.1-4A</t>
  </si>
  <si>
    <t>SA CA UE Radio Technologies</t>
  </si>
  <si>
    <t>A.4.1-4A/1</t>
  </si>
  <si>
    <t>Intra-Band Contiguous CA within FR1</t>
  </si>
  <si>
    <t>pc_IntraBand_Contiguous_CA_WithinFR1</t>
  </si>
  <si>
    <t>fb61dbae-dfa5-47a1-b50f-7d344f094d98</t>
  </si>
  <si>
    <t>a8776787-0d1c-45bd-a9de-01457e48c51e</t>
  </si>
  <si>
    <t>A.4.1-4A/2</t>
  </si>
  <si>
    <t>Intra-Band Non-contiguous CA within FR1</t>
  </si>
  <si>
    <t>pc_IntraBand_NonContiguous_CA_WithinFR1</t>
  </si>
  <si>
    <t>aef80451-1884-4e81-b83f-d77d25dc3d0a</t>
  </si>
  <si>
    <t>8b5ecd12-6e48-4ca5-b93d-a1981ae3e1bf</t>
  </si>
  <si>
    <t>A.4.1-4A/3</t>
  </si>
  <si>
    <t>Intra-Band Contiguous CA within FR2</t>
  </si>
  <si>
    <t>pc_IntraBand_Contiguous_CA_WithinFR2</t>
  </si>
  <si>
    <t>7690df64-dce5-46c4-81ae-b5f848dd2745</t>
  </si>
  <si>
    <t>4c950d87-1ca7-40a1-8b94-811bbb92ae9b</t>
  </si>
  <si>
    <t>A.4.1-4A/4</t>
  </si>
  <si>
    <t>Intra-Band Non-contiguous CA within FR2</t>
  </si>
  <si>
    <t>pc_IntraBand_NonContiguous_CA_WithinFR2</t>
  </si>
  <si>
    <t>e3b5ef96-c255-48e8-a5b9-5d27a8d02800</t>
  </si>
  <si>
    <t>c34aecd0-2d7c-4848-9c6a-e44d2a4ec10a</t>
  </si>
  <si>
    <t>A.4.1-4A/5</t>
  </si>
  <si>
    <t>Inter-Band CA within FR1</t>
  </si>
  <si>
    <t>pc_InterBand_CA_WithinFR1</t>
  </si>
  <si>
    <t>eab7e472-1859-4780-bacf-40a936a49b17</t>
  </si>
  <si>
    <t>8f0eec73-5a5a-4883-a594-eec0b4dc5b99</t>
  </si>
  <si>
    <t>A.4.1-4A/6</t>
  </si>
  <si>
    <t>Inter-Band CA within FR2</t>
  </si>
  <si>
    <t>pc_InterBand_CA_WithinFR2</t>
  </si>
  <si>
    <t>5cbed737-34c4-40e1-aef2-6af048db5a24</t>
  </si>
  <si>
    <t>2c0e87d0-35fa-428a-a29d-0b36c7d69a4b</t>
  </si>
  <si>
    <t>A.4.1-4A/7</t>
  </si>
  <si>
    <t>Inter-band CA between FR1 PCell and FR2 SCell</t>
  </si>
  <si>
    <t>pc_InterBand_CA_BetweenFR1PCell_FR2SCell</t>
  </si>
  <si>
    <t>d1d34dfc-b62e-416a-8049-3d25de89b44d</t>
  </si>
  <si>
    <t>b64211fa-599e-4f68-8b74-aa49d830861a</t>
  </si>
  <si>
    <t>Table A.4.1-4B</t>
  </si>
  <si>
    <t>SA SUL with CA UE Radio Technologies</t>
  </si>
  <si>
    <t>A.4.1-4B/1</t>
  </si>
  <si>
    <t>SUL operation with Intra-Band Non-contiguous CA within FR1</t>
  </si>
  <si>
    <t>pc_SUL_IntraBand_NonContiguous_CA_WithinFR1</t>
  </si>
  <si>
    <t>045fb95a-340f-42e8-be7a-0760ade3a8c6</t>
  </si>
  <si>
    <t>e60d1c7b-fef9-44c0-b6c9-6872b75608fd</t>
  </si>
  <si>
    <t>A.4.1-4B/2</t>
  </si>
  <si>
    <t>SUL operation with Intra-Band Contiguous CA within FR1</t>
  </si>
  <si>
    <t>pc_SUL_IntraBand_Contiguous_CA_WithinFR1</t>
  </si>
  <si>
    <t>e86de00e-e22a-462b-8542-299964df17d8</t>
  </si>
  <si>
    <t>23b7f939-249b-4b6c-acd7-1cd10baeae1c</t>
  </si>
  <si>
    <t>A.4.1-4B/3</t>
  </si>
  <si>
    <t>SUL operation with Inter-Band Contiguous CA within FR1</t>
  </si>
  <si>
    <t>pc_SUL_InterBand_CA_WithinFR1</t>
  </si>
  <si>
    <t>c86093c6-416b-496e-8616-fab92da658d6</t>
  </si>
  <si>
    <t>f923aeaf-4c9d-4d81-a0b0-9f2981f63274</t>
  </si>
  <si>
    <t>5GS UE Core Technologies</t>
  </si>
  <si>
    <t>UE Supports 5G Core Network</t>
  </si>
  <si>
    <t>pc_5GCN</t>
  </si>
  <si>
    <t>3808c6ab-adc2-482e-a0dd-4fbe67960825</t>
  </si>
  <si>
    <t>ab387d93-8f6a-45bf-9373-bf7f529c06a8</t>
  </si>
  <si>
    <t>UE Supports 5G Core Network over non-3GPP Access Network</t>
  </si>
  <si>
    <t>pc_5GCN_N3AN</t>
  </si>
  <si>
    <t>a71967c8-2639-4b15-a2cc-979aeec0ec7e</t>
  </si>
  <si>
    <t>12e553ea-9661-42cf-b73e-8c6d3f4842ff</t>
  </si>
  <si>
    <t>A.4.1-5/3</t>
  </si>
  <si>
    <t>UE Supports only Stand-alone Non-Public Network</t>
  </si>
  <si>
    <t>pc_SNPN_only</t>
  </si>
  <si>
    <t>6052ac52-2731-4158-af9a-17f97bcf9319</t>
  </si>
  <si>
    <t>111fa1c7-d922-4255-939a-7b88f1b6314c</t>
  </si>
  <si>
    <t>NR FDD FR1 RF Baseline Implementation Capabilities</t>
  </si>
  <si>
    <t>NR Frequency band: 1920-1980, MHz (UL), 2110-2170 MHz (DL)</t>
  </si>
  <si>
    <t>pc_nrBand1_Supp</t>
  </si>
  <si>
    <t>3c345f39-78ee-42bb-b7b8-266c4a9dfeb7</t>
  </si>
  <si>
    <t>42c38476-d46d-432a-b363-20c851a897e2</t>
  </si>
  <si>
    <t>NR Frequency band: 1850-1910, MHz (UL), 1930-1990 MHz (DL)</t>
  </si>
  <si>
    <t>pc_nrBand2_Supp</t>
  </si>
  <si>
    <t>b48afcce-e3fd-40d0-9e5f-c4f403c8b2e2</t>
  </si>
  <si>
    <t>aa68b408-2948-469c-aa77-f5c4762b7778</t>
  </si>
  <si>
    <t>NR Frequency band: 1710-1785, MHz (UL), 1805-1880 MHz (DL)</t>
  </si>
  <si>
    <t>pc_nrBand3_Supp</t>
  </si>
  <si>
    <t>a8c635fb-0f26-4963-9323-f414d279f022</t>
  </si>
  <si>
    <t>150555ab-da4a-4369-8207-974e3b0b8931</t>
  </si>
  <si>
    <t>NR Frequency band: 824-849, MHz (UL), 869-894 MHz (DL)</t>
  </si>
  <si>
    <t>pc_nrBand5_Supp</t>
  </si>
  <si>
    <t>2dbe509b-7358-418d-b05f-46aa35f35504</t>
  </si>
  <si>
    <t>99a8bd98-175b-46a5-84ce-5a5f5a650bee</t>
  </si>
  <si>
    <t>NR Frequency band: 2500-2570, MHz (UL), 2620-2690 MHz (DL)</t>
  </si>
  <si>
    <t>pc_nrBand7_Supp</t>
  </si>
  <si>
    <t>d1cf1ad1-7c45-44c8-b4ca-e6ada01073fd</t>
  </si>
  <si>
    <t>3954030c-daa1-4f97-8fdd-60f5fbe4296c</t>
  </si>
  <si>
    <t>NR Frequency band: 880-915, MHz (UL), 925-960 MHz (DL)</t>
  </si>
  <si>
    <t>pc_nrBand8_Supp</t>
  </si>
  <si>
    <t>ec4ce767-2291-4b53-afa6-8493fb3e7cd7</t>
  </si>
  <si>
    <t>43f2d787-3f0d-414e-82c1-f1780e518196</t>
  </si>
  <si>
    <t>A.4.3.1-1/6d</t>
  </si>
  <si>
    <t>NR Frequency band: 699-716, MHz (UL), 729-746 MHz (DL)</t>
  </si>
  <si>
    <t>pc_nrBand12_Supp</t>
  </si>
  <si>
    <t>e31edcf1-dd3a-4c44-8bb1-fe9101b0cb4c</t>
  </si>
  <si>
    <t>c5fa071b-19c9-4154-a150-4ef1d6c8f2f8</t>
  </si>
  <si>
    <t>A.4.3.1-1/6e</t>
  </si>
  <si>
    <t>NR Frequency band: 777-787 MHz (UL), 746-756 MHz (DL)</t>
  </si>
  <si>
    <t>pc_nrBand13_Supp</t>
  </si>
  <si>
    <t>02068fa1-03b7-494c-9090-a1f431a56c51</t>
  </si>
  <si>
    <t>a1377d31-e763-4554-8982-03a9f36e9620</t>
  </si>
  <si>
    <t>A.4.3.1-1/6f</t>
  </si>
  <si>
    <t>NR Frequency band: 788-798 MHz (UL), 758-768 MHz (DL)</t>
  </si>
  <si>
    <t>pc_nrBand14_Supp</t>
  </si>
  <si>
    <t>e29d3f17-1b7e-4e88-97bc-9ced43a9ddba</t>
  </si>
  <si>
    <t>9d5ca0ba-94cc-4928-aed8-4dcddc232fcb</t>
  </si>
  <si>
    <t>A.4.3.1-1/6j</t>
  </si>
  <si>
    <t>NR Frequency band: 815-830 MHz (UL), 860-875 MHz (DL)</t>
  </si>
  <si>
    <t>pc_nrBand18_Supp</t>
  </si>
  <si>
    <t>21b012a5-4ee1-408a-b3e5-1c0838b94b8a</t>
  </si>
  <si>
    <t>ba1a838d-a4a7-4842-b64b-23940c3cce7b</t>
  </si>
  <si>
    <t>NR Frequency band: 832-862, MHz (UL), 791-821 MHz (DL)</t>
  </si>
  <si>
    <t>pc_nrBand20_Supp</t>
  </si>
  <si>
    <t>ea4c5c1e-ed31-4767-b6ee-ebd2de966e79</t>
  </si>
  <si>
    <t>64977499-6d1b-42e6-8dd5-e9b25fd4b5b1</t>
  </si>
  <si>
    <t>A.4.3.1-1/7d</t>
  </si>
  <si>
    <t>NR Frequency band: 1626.5-1660.5 MHz (UL), 1525-1559 MHz (DL)</t>
  </si>
  <si>
    <t>pc_nrBand24_Supp</t>
  </si>
  <si>
    <t>49a4e818-8d52-4614-bc5a-a1b0bf2f8f68</t>
  </si>
  <si>
    <t>f40060c2-a799-4172-bea2-45ebbe436d8c</t>
  </si>
  <si>
    <t>A.4.3.1-1/7e</t>
  </si>
  <si>
    <t>NR Frequency band: 1850-1915, MHz (UL), 1930- 1995 MHz (DL)</t>
  </si>
  <si>
    <t>pc_nrBand25_Supp</t>
  </si>
  <si>
    <t>dec82dc1-a0d6-481d-a1d9-c1ee2c065dbd</t>
  </si>
  <si>
    <t>1442cd5b-772a-46e3-92bd-2393b299fbae</t>
  </si>
  <si>
    <t>A.4.3.1-1/7f</t>
  </si>
  <si>
    <t>NR Frequency band: 814-849 MHz (UL), 859-894 MHz (DL)</t>
  </si>
  <si>
    <t>pc_nrBand26_Supp</t>
  </si>
  <si>
    <t>5f6a66ce-cfef-4ae3-9d85-0c3226dff0f0</t>
  </si>
  <si>
    <t>0d0cd9c7-cf7f-4d4a-9c0b-4954620c59f7</t>
  </si>
  <si>
    <t>NR Frequency band: 703-748, MHz (UL), 758-803 MHz (DL)</t>
  </si>
  <si>
    <t>pc_nrBand28_Supp</t>
  </si>
  <si>
    <t>dc67a895-35b2-43c0-809f-6e9085a3d4f3</t>
  </si>
  <si>
    <t>9084da09-7c8f-4e38-9331-95d9daec35e0</t>
  </si>
  <si>
    <t>A.4.3.1-1/8b</t>
  </si>
  <si>
    <t>NR Frequency band: 2305-2315 MHz (UL), 2350-2360 MHz (DL)</t>
  </si>
  <si>
    <t>pc_nrBand30_Supp</t>
  </si>
  <si>
    <t>ce3994c9-0f3e-4aa7-ac80-962d8067a680</t>
  </si>
  <si>
    <t>c9324904-1131-4709-a9a4-1e98e204dbfe</t>
  </si>
  <si>
    <t>A.4.3.1-1/8c</t>
  </si>
  <si>
    <t>NR Frequency band: 452.5-457.5 MHz (UL), 462.5-467.5 MHz (DL)</t>
  </si>
  <si>
    <t>pc_nrBand31_Supp</t>
  </si>
  <si>
    <t>2907d2fd-3cbf-4249-a270-119ae83d56a3</t>
  </si>
  <si>
    <t>62d0c8b3-ccc0-4531-a01f-9541c36e0e16</t>
  </si>
  <si>
    <t>A.4.3.1-1/8e</t>
  </si>
  <si>
    <t>NR Frequency band: 1920-2010 ,MHz (UL),2110-2200 MHz (DL)</t>
  </si>
  <si>
    <t>pc_nrBand65_Supp</t>
  </si>
  <si>
    <t>53377d60-1b7f-4fe9-9b41-109a0e31c8d2</t>
  </si>
  <si>
    <t>52bc436b-a05f-4f90-b4a3-fca145243207</t>
  </si>
  <si>
    <t>NR Frequency band: 1710-1780, MHz (UL), 2110-2200 MHz (DL)</t>
  </si>
  <si>
    <t>pc_nrBand66_Supp</t>
  </si>
  <si>
    <t>1b7498bd-046e-479f-ae1e-57a7aef2d2c7</t>
  </si>
  <si>
    <t>a8b28a8a-e9bb-438f-9d9f-194b2bd57f85</t>
  </si>
  <si>
    <t>NR Frequency band: 1695-1710, MHz (UL), 1995-2020 MHz (DL)</t>
  </si>
  <si>
    <t>pc_nrBand70_Supp</t>
  </si>
  <si>
    <t>693aa641-ed7a-4f4c-a293-52215064f6d4</t>
  </si>
  <si>
    <t>3d55842e-b89b-4487-998a-3d09f1d1de9c</t>
  </si>
  <si>
    <t>NR Frequency band: 663-698, MHz (UL), 617-652 MHz (DL)</t>
  </si>
  <si>
    <t>pc_nrBand71_Supp</t>
  </si>
  <si>
    <t>6f70e430-810f-466c-8914-1da109db9c36</t>
  </si>
  <si>
    <t>7177185b-972d-4bea-b7a6-0ccfe26891d4</t>
  </si>
  <si>
    <t>NR Frequency band: 451-456 MHz (UL), 461-466 MHz (DL)</t>
  </si>
  <si>
    <t>pc_nrBand72_Supp</t>
  </si>
  <si>
    <t>1075eb19-2d26-488d-a652-fcb7d184acae</t>
  </si>
  <si>
    <t>d241ac65-5c65-4cd5-8072-273a8ec8a2d7</t>
  </si>
  <si>
    <t>NR Frequency band: 1427-1470, MHz (UL), 1475-1518 MHz (DL)</t>
  </si>
  <si>
    <t>pc_nrBand74_Supp</t>
  </si>
  <si>
    <t>677d97f7-a340-4751-ba8c-df7d0dbecafc</t>
  </si>
  <si>
    <t>ba82e10e-baf1-4ef0-af97-4fa8c8bb3f9e</t>
  </si>
  <si>
    <t>A.4.3.1-1/14a</t>
  </si>
  <si>
    <t>NR Frequency band: 698-716 MHz (UL), 728-746 MHz (DL)</t>
  </si>
  <si>
    <t>pc_nrBand85_Supp</t>
  </si>
  <si>
    <t>7de81707-d3b0-4fb9-a738-ef438da118c1</t>
  </si>
  <si>
    <t>80dab6f6-25ab-4a18-8bb9-08d0dad88c27</t>
  </si>
  <si>
    <t>NR Frequency band: 832-862 MHz (UL), 1427-1432 MHz (DL)</t>
  </si>
  <si>
    <t>pc_nrBand91_Supp</t>
  </si>
  <si>
    <t>8250d492-f7ba-40dd-b734-487a0fd88731</t>
  </si>
  <si>
    <t>19211bbe-26a7-4d62-ad60-26ff5dab2d46</t>
  </si>
  <si>
    <t>NR Frequency band: 832-862 MHz (UL), 1432-1517 MHz (DL)</t>
  </si>
  <si>
    <t>pc_nrBand92_Supp</t>
  </si>
  <si>
    <t>e974c2de-8cda-42e3-b8e0-b28a08db1f60</t>
  </si>
  <si>
    <t>f76cb897-464a-43e3-a5dd-d39b0ab787db</t>
  </si>
  <si>
    <t>NR Frequency band: 880-915 MHz (UL), 1427-1432 MHz (DL)</t>
  </si>
  <si>
    <t>pc_nrBand93_Supp</t>
  </si>
  <si>
    <t>58080388-da74-4bf3-b5bf-0db36e78cd03</t>
  </si>
  <si>
    <t>70a235d4-81ad-4c25-abb9-783b83891519</t>
  </si>
  <si>
    <t>NR Frequency band: 880-915 MHz (UL), 1432-1517 MHz (DL)</t>
  </si>
  <si>
    <t>pc_nrBand94_Supp</t>
  </si>
  <si>
    <t>9b0c4afc-727d-47b0-ae2e-80ca6fcb26ef</t>
  </si>
  <si>
    <t>0539d823-947f-4cdc-9e51-b10c1cc3dabb</t>
  </si>
  <si>
    <t>NR Frequency band: 874.4-880 MHz (UL), 919.4-925 MHz (DL)</t>
  </si>
  <si>
    <t>pc_nrBand100_Supp</t>
  </si>
  <si>
    <t>5e7daf47-cfd6-497a-897a-9302fefb5970</t>
  </si>
  <si>
    <t>f02a0259-2d62-44b9-a0da-b6388d92c7c6</t>
  </si>
  <si>
    <t>NR Frequency band: 896 MHz-901 MHz (UL), 935 MHz-940 MHz (DL)</t>
  </si>
  <si>
    <t>pc_nrBand106_Supp</t>
  </si>
  <si>
    <t>23be3251-7882-4ea0-84c0-eda0e0111d70</t>
  </si>
  <si>
    <t>2a00c4ab-5e98-498d-b217-4f8e672415f7</t>
  </si>
  <si>
    <t>Table A.4.3.1-1_RedCap</t>
  </si>
  <si>
    <t>NR FDD FR1 RedCap RF Baseline Implementation Capabilities</t>
  </si>
  <si>
    <t>A.4.3.1-1_RedCap/1</t>
  </si>
  <si>
    <t xml:space="preserve">NR Frequency band: 1920-1980, MHz (UL), 2110-2170 MHz (DL)
NOTE: For RedCap only devices features in table A.4.3.1-1 should be set to FALSE!</t>
  </si>
  <si>
    <t>pc_nrBand1_RedCap_Supp</t>
  </si>
  <si>
    <t>456ef205-7484-4333-9f38-5258d598f784</t>
  </si>
  <si>
    <t>32d713ad-f312-4d8b-bb4b-bfb445f633bd</t>
  </si>
  <si>
    <t>A.4.3.1-1_RedCap/2</t>
  </si>
  <si>
    <t xml:space="preserve">NR Frequency band: 1850-1910, MHz (UL), 1930-1990 MHz (DL)
NOTE: For RedCap only devices features in table A.4.3.1-1 should be set to FALSE!</t>
  </si>
  <si>
    <t>pc_nrBand2_RedCap_Supp</t>
  </si>
  <si>
    <t>4769f5bf-37e6-4c11-ab49-8d1ff502bcfe</t>
  </si>
  <si>
    <t>bca6f39f-c916-436b-953e-fa4677f1058b</t>
  </si>
  <si>
    <t>A.4.3.1-1_RedCap/3</t>
  </si>
  <si>
    <t xml:space="preserve">NR Frequency band: 1710-1785, MHz (UL), 1805-1880 MHz (DL)
NOTE: For RedCap only devices features in table A.4.3.1-1 should be set to FALSE!</t>
  </si>
  <si>
    <t>pc_nrBand3_RedCap_Supp</t>
  </si>
  <si>
    <t>d43880b2-5055-49ff-9260-077ce9af74af</t>
  </si>
  <si>
    <t>f4a020c3-b8cd-43d7-b6ea-95e3291b4609</t>
  </si>
  <si>
    <t>A.4.3.1-1_RedCap/4</t>
  </si>
  <si>
    <t xml:space="preserve">NR Frequency band: 824-849, MHz (UL), 869-894 MHz (DL)
NOTE: For RedCap only devices features in table A.4.3.1-1 should be set to FALSE!</t>
  </si>
  <si>
    <t>pc_nrBand5_RedCap_Supp</t>
  </si>
  <si>
    <t>b54f9fc0-26b3-4371-890c-94584087c622</t>
  </si>
  <si>
    <t>b7a0ba9c-4448-4c24-a249-e1cc9ec5d5fd</t>
  </si>
  <si>
    <t>A.4.3.1-1_RedCap/5</t>
  </si>
  <si>
    <t xml:space="preserve">NR Frequency band: 2500-2570, MHz (UL), 2620-2690 MHz (DL)
NOTE: For RedCap only devices features in table A.4.3.1-1 should be set to FALSE!</t>
  </si>
  <si>
    <t>pc_nrBand7_RedCap_Supp</t>
  </si>
  <si>
    <t>eae0bc6f-ef37-40da-a6ec-0c8a5659db6a</t>
  </si>
  <si>
    <t>c3fe03d0-ae88-44a8-a9d0-dacd1c63ecc6</t>
  </si>
  <si>
    <t>A.4.3.1-1_RedCap/6</t>
  </si>
  <si>
    <t xml:space="preserve">NR Frequency band: 880-915, MHz (UL), 925-960 MHz (DL)
NOTE: For RedCap only devices features in table A.4.3.1-1 should be set to FALSE!</t>
  </si>
  <si>
    <t>pc_nrBand8_RedCap_Supp</t>
  </si>
  <si>
    <t>c5a66607-a06b-41d5-82f2-fe227e520885</t>
  </si>
  <si>
    <t>8d89930c-cf8f-454b-887b-bc909e436fbe</t>
  </si>
  <si>
    <t>A.4.3.1-1_RedCap/6d</t>
  </si>
  <si>
    <t xml:space="preserve">NR Frequency band: 699-716, MHz (UL), 729-746 MHz (DL)
NOTE: For RedCap only devices features in table A.4.3.1-1 should be set to FALSE!</t>
  </si>
  <si>
    <t>pc_nrBand12_RedCap_Supp</t>
  </si>
  <si>
    <t>e76998f4-7266-42a0-a95b-621d2f01fd07</t>
  </si>
  <si>
    <t>58a9d5fa-b0b8-4294-95a7-8168db529d54</t>
  </si>
  <si>
    <t>A.4.3.1-1_RedCap/6e</t>
  </si>
  <si>
    <t xml:space="preserve">NR Frequency band: 777-787 MHz (UL), 746-756 MHz (DL)
NOTE: For RedCap only devices features in table A.4.3.1-1 should be set to FALSE!</t>
  </si>
  <si>
    <t>pc_nrBand13_RedCap_Supp</t>
  </si>
  <si>
    <t>c8be83e8-29cb-4fd9-8733-49e942162ede</t>
  </si>
  <si>
    <t>e1d81fb6-93d8-4639-b8ad-8949f2a56dc9</t>
  </si>
  <si>
    <t>A.4.3.1-1_RedCap/6f</t>
  </si>
  <si>
    <t xml:space="preserve">NR Frequency band: 788-798 MHz (UL), 758-768 MHz (DL)
NOTE: For RedCap only devices features in table A.4.3.1-1 should be set to FALSE!</t>
  </si>
  <si>
    <t>pc_nrBand14_RedCap_Supp</t>
  </si>
  <si>
    <t>0f6d3765-df94-481c-8538-36f8a92076ef</t>
  </si>
  <si>
    <t>ec3580ce-347a-4972-8a25-70002dda89da</t>
  </si>
  <si>
    <t>A.4.3.1-1_RedCap/6j</t>
  </si>
  <si>
    <t xml:space="preserve">NR Frequency band: 815-830 MHz (UL), 860-875 MHz (DL)
NOTE: For RedCap only devices features in table A.4.3.1-1 should be set to FALSE!</t>
  </si>
  <si>
    <t>pc_nrBand18_RedCap_Supp</t>
  </si>
  <si>
    <t>e730a516-de7e-4dff-b17e-df7c7fa50208</t>
  </si>
  <si>
    <t>28942e6b-b87c-4f4e-ab60-c001a9af5555</t>
  </si>
  <si>
    <t>A.4.3.1-1_RedCap/7</t>
  </si>
  <si>
    <t xml:space="preserve">NR Frequency band: 832-862, MHz (UL), 791-821 MHz (DL)
NOTE: For RedCap only devices features in table A.4.3.1-1 should be set to FALSE!</t>
  </si>
  <si>
    <t>pc_nrBand20_RedCap_Supp</t>
  </si>
  <si>
    <t>61743601-9e22-4e88-afb5-66d39e3df61a</t>
  </si>
  <si>
    <t>91212645-7652-4ce2-a10b-0d5d1ebf67ad</t>
  </si>
  <si>
    <t>A.4.3.1-1_RedCap/7d</t>
  </si>
  <si>
    <t xml:space="preserve">NR Frequency band: 1626.5-1660.5 MHz (UL), 1525-1559 MHz (DL)
NOTE: For RedCap only devices features in table A.4.3.1-1 should be set to FALSE!</t>
  </si>
  <si>
    <t>pc_nrBand24_RedCap_Supp</t>
  </si>
  <si>
    <t>36c13141-4ef2-4e00-a703-156572fa1c57</t>
  </si>
  <si>
    <t>f81f7482-1a45-4de9-b109-50122acc8620</t>
  </si>
  <si>
    <t>A.4.3.1-1_RedCap/7e</t>
  </si>
  <si>
    <t xml:space="preserve">NR Frequency band: 1850-1915, MHz (UL), 1930- 1995 MHz (DL)
NOTE: For RedCap only devices features in table A.4.3.1-1 should be set to FALSE!</t>
  </si>
  <si>
    <t>pc_nrBand25_RedCap_Supp</t>
  </si>
  <si>
    <t>633364a7-d765-4b6e-8c6a-e230dd5c3849</t>
  </si>
  <si>
    <t>308c0dda-7ef7-49c5-8a4a-0fe3848c86fd</t>
  </si>
  <si>
    <t>A.4.3.1-1_RedCap/7f</t>
  </si>
  <si>
    <t xml:space="preserve">NR Frequency band: 814-849 MHz (UL), 859-894 MHz (DL)
NOTE: For RedCap only devices features in table A.4.3.1-1 should be set to FALSE!</t>
  </si>
  <si>
    <t>pc_nrBand26_RedCap_Supp</t>
  </si>
  <si>
    <t>4b1651a3-2837-480d-90cd-acaee2d1f691</t>
  </si>
  <si>
    <t>ce344bf1-eb11-453d-ae82-9e01ead32f5f</t>
  </si>
  <si>
    <t>A.4.3.1-1_RedCap/8</t>
  </si>
  <si>
    <t xml:space="preserve">NR Frequency band: 703-748, MHz (UL), 758-803 MHz (DL)
NOTE: For RedCap only devices features in table A.4.3.1-1 should be set to FALSE!</t>
  </si>
  <si>
    <t>pc_nrBand28_RedCap_Supp</t>
  </si>
  <si>
    <t>eef6091e-4b29-49b1-8a55-9a8ab52c60dd</t>
  </si>
  <si>
    <t>9d814aa6-8d83-4cfa-ab2e-90584c0b074c</t>
  </si>
  <si>
    <t>A.4.3.1-1_RedCap/8b</t>
  </si>
  <si>
    <t xml:space="preserve">NR Frequency band: 2305-2315 MHz (UL), 2350-2360 MHz (DL)
NOTE: For RedCap only devices features in table A.4.3.1-1 should be set to FALSE!</t>
  </si>
  <si>
    <t>pc_nrBand30_RedCap_Supp</t>
  </si>
  <si>
    <t>5b65508f-d0bf-4893-b4bb-05ae7627c11c</t>
  </si>
  <si>
    <t>b9af9fa3-2769-4d9d-8a3f-9fd16879a20a</t>
  </si>
  <si>
    <t>A.4.3.1-1_RedCap/8c</t>
  </si>
  <si>
    <t xml:space="preserve">NR Frequency band: 452.5-457.5 MHz (UL), 462.5-467.5 MHz (DL)
NOTE: For RedCap only devices features in table A.4.3.1-1 should be set to FALSE!</t>
  </si>
  <si>
    <t>pc_nrBand31_RedCap_Supp</t>
  </si>
  <si>
    <t>63d63a9f-cbab-4f88-a82b-0a525cee6123</t>
  </si>
  <si>
    <t>811f26df-2a05-4cab-a46f-a627b1dfa0fb</t>
  </si>
  <si>
    <t>A.4.3.1-1_RedCap/8e</t>
  </si>
  <si>
    <t xml:space="preserve">NR Frequency band: 1920-2010 ,MHz (UL),2110-2200 MHz (DL)
NOTE: For RedCap only devices features in table A.4.3.1-1 should be set to FALSE!</t>
  </si>
  <si>
    <t>pc_nrBand65_RedCap_Supp</t>
  </si>
  <si>
    <t>f22356c1-d420-4835-8831-69de1c0393aa</t>
  </si>
  <si>
    <t>bf53da7d-5b8d-4161-be93-4c8eb0fba166</t>
  </si>
  <si>
    <t>A.4.3.1-1_RedCap/9</t>
  </si>
  <si>
    <t xml:space="preserve">NR Frequency band: 1710-1780, MHz (UL), 2110-2200 MHz (DL)
NOTE: For RedCap only devices features in table A.4.3.1-1 should be set to FALSE!</t>
  </si>
  <si>
    <t>pc_nrBand66_RedCap_Supp</t>
  </si>
  <si>
    <t>58e63553-cb81-45b6-83b3-d2366cb574b2</t>
  </si>
  <si>
    <t>b83f491e-b38e-4b00-bf54-2b032873785f</t>
  </si>
  <si>
    <t>A.4.3.1-1_RedCap/10</t>
  </si>
  <si>
    <t xml:space="preserve">NR Frequency band: 1695-1710, MHz (UL), 1995-2020 MHz (DL)
NOTE: For RedCap only devices features in table A.4.3.1-1 should be set to FALSE!</t>
  </si>
  <si>
    <t>pc_nrBand70_RedCap_Supp</t>
  </si>
  <si>
    <t>d6c77deb-7c67-40c3-9745-8666c6f942bc</t>
  </si>
  <si>
    <t>94c9fbda-db45-469a-a3d6-9be75683b433</t>
  </si>
  <si>
    <t>A.4.3.1-1_RedCap/11</t>
  </si>
  <si>
    <t xml:space="preserve">NR Frequency band: 663-698, MHz (UL), 617-652 MHz (DL)
NOTE: For RedCap only devices features in table A.4.3.1-1 should be set to FALSE!</t>
  </si>
  <si>
    <t>pc_nrBand71_RedCap_Supp</t>
  </si>
  <si>
    <t>55153dd1-f757-4ae0-b0db-e96a7d99d8e4</t>
  </si>
  <si>
    <t>72f5274f-65b7-499f-9887-0d1c676c1e0b</t>
  </si>
  <si>
    <t>A.4.3.1-1_RedCap/12</t>
  </si>
  <si>
    <t xml:space="preserve">NR Frequency band: 451-456 MHz (UL), 461-466 MHz (DL)
NOTE: For RedCap only devices features in table A.4.3.1-1 should be set to FALSE!</t>
  </si>
  <si>
    <t>pc_nrBand72_RedCap_Supp</t>
  </si>
  <si>
    <t>c3af7b61-5706-48d8-a76e-e523449de896</t>
  </si>
  <si>
    <t>0156e58e-6298-487e-965d-a0c184137e4f</t>
  </si>
  <si>
    <t>A.4.3.1-1_RedCap/14</t>
  </si>
  <si>
    <t xml:space="preserve">NR Frequency band: 1427-1470, MHz (UL), 1475-1518 MHz (DL)
NOTE: For RedCap only devices features in table A.4.3.1-1 should be set to FALSE!</t>
  </si>
  <si>
    <t>pc_nrBand74_RedCap_Supp</t>
  </si>
  <si>
    <t>d7d2e168-ccad-4e90-a45d-c4af60d382a6</t>
  </si>
  <si>
    <t>6206e37b-4932-4c07-8614-81e30c8bfa66</t>
  </si>
  <si>
    <t>A.4.3.1-1_RedCap/14a</t>
  </si>
  <si>
    <t xml:space="preserve">NR Frequency band: 698-716 MHz (UL), 728-746 MHz (DL)
NOTE: For RedCap only devices features in table A.4.3.1-1 should be set to FALSE!</t>
  </si>
  <si>
    <t>pc_nrBand85_RedCap_Supp</t>
  </si>
  <si>
    <t>bee84f3d-e609-4e3f-a37f-cca080738b0c</t>
  </si>
  <si>
    <t>02f40cde-0c94-4b4d-be26-b3d9673dde24</t>
  </si>
  <si>
    <t>A.4.3.1-1_RedCap/15</t>
  </si>
  <si>
    <t xml:space="preserve">NR Frequency band: 832-862 MHz (UL), 1427-1432 MHz (DL)
NOTE: For RedCap only devices features in table A.4.3.1-1 should be set to FALSE!</t>
  </si>
  <si>
    <t>pc_nrBand91_RedCap_Supp</t>
  </si>
  <si>
    <t>03897f9e-cbbe-4f9e-83dd-af5747ccced4</t>
  </si>
  <si>
    <t>a0d3929b-a6dd-4460-98e7-4552aa0665d5</t>
  </si>
  <si>
    <t>A.4.3.1-1_RedCap/16</t>
  </si>
  <si>
    <t xml:space="preserve">NR Frequency band: 832-862 MHz (UL), 1432-1517 MHz (DL)
NOTE: For RedCap only devices features in table A.4.3.1-1 should be set to FALSE!</t>
  </si>
  <si>
    <t>pc_nrBand92_RedCap_Supp</t>
  </si>
  <si>
    <t>e8400db3-ec1b-4282-80e6-4b4b21b149a9</t>
  </si>
  <si>
    <t>aa204bfb-8630-4c87-b1ff-cdd8a9555d90</t>
  </si>
  <si>
    <t>A.4.3.1-1_RedCap/17</t>
  </si>
  <si>
    <t xml:space="preserve">NR Frequency band: 880-915 MHz (UL), 1427-1432 MHz (DL)
NOTE: For RedCap only devices features in table A.4.3.1-1 should be set to FALSE!</t>
  </si>
  <si>
    <t>pc_nrBand93_RedCap_Supp</t>
  </si>
  <si>
    <t>259e4f21-6311-49b7-ba2a-0ba20fd47cb6</t>
  </si>
  <si>
    <t>037bdfd6-8b4b-4329-8df7-45fc002f769b</t>
  </si>
  <si>
    <t>A.4.3.1-1_RedCap/18</t>
  </si>
  <si>
    <t xml:space="preserve">NR Frequency band: 880-915 MHz (UL), 1432-1517 MHz (DL)
NOTE: For RedCap only devices features in table A.4.3.1-1 should be set to FALSE!</t>
  </si>
  <si>
    <t>pc_nrBand94_RedCap_Supp</t>
  </si>
  <si>
    <t>d864890b-e5ae-408a-a41a-7c16e67be9be</t>
  </si>
  <si>
    <t>d24e7233-a329-4229-8223-a00b1d4c8c11</t>
  </si>
  <si>
    <t>A.4.3.1-1_RedCap/19</t>
  </si>
  <si>
    <t xml:space="preserve">NR Frequency band: 874.4-880 MHz (UL), 919.4-925 MHz (DL)
NOTE: For RedCap only devices features in table A.4.3.1-1 should be set to FALSE!</t>
  </si>
  <si>
    <t>pc_nrBand100_RedCap_Supp</t>
  </si>
  <si>
    <t>ad711d53-06df-451d-a3b0-2e9bd3edc45e</t>
  </si>
  <si>
    <t>e32a014f-7707-489c-b5eb-6922d12f5587</t>
  </si>
  <si>
    <t>A.4.3.1-1_RedCap/25</t>
  </si>
  <si>
    <t xml:space="preserve">NR Frequency band: 896 MHz-901 MHz (UL), 935 MHz-940 MHz (DL)
NOTE: For RedCap only devices features in table A.4.3.1-1 should be set to FALSE!</t>
  </si>
  <si>
    <t>pc_nrBand106_RedCap_Supp</t>
  </si>
  <si>
    <t>d79ca490-e658-4d19-b60a-39914b62b784</t>
  </si>
  <si>
    <t>7f82ec8b-2e8e-449c-ac63-0e9a501dfbe9</t>
  </si>
  <si>
    <t>NR TDD FR1 RF Baseline Implementation Capabilities</t>
  </si>
  <si>
    <t>A.4.3.1-2/0</t>
  </si>
  <si>
    <t>NR Frequency band: 2010-2025 MHz (UL / DL)</t>
  </si>
  <si>
    <t>pc_nrBand34_Supp</t>
  </si>
  <si>
    <t>6ca2a842-7f8e-424b-9654-4c0de456ab1a</t>
  </si>
  <si>
    <t>a35c3a71-0403-4eec-9b85-357a78fe6e3b</t>
  </si>
  <si>
    <t>NR Frequency band: 2570-2620 MHz (UL / DL)</t>
  </si>
  <si>
    <t>pc_nrBand38_Supp</t>
  </si>
  <si>
    <t>1afa2d0b-b34a-4bf9-99e9-066d404856d9</t>
  </si>
  <si>
    <t>33a518d0-420a-42d5-b850-6484835a5be3</t>
  </si>
  <si>
    <t>A.4.3.1-2/1a</t>
  </si>
  <si>
    <t>NR Frequency band: 1880-1920 MHz (UL / DL)</t>
  </si>
  <si>
    <t>pc_nrBand39_Supp</t>
  </si>
  <si>
    <t>1f6e33c8-b454-455d-a528-563fd6895d99</t>
  </si>
  <si>
    <t>8438ca69-24bb-4674-aa8f-95d4ebe8e92c</t>
  </si>
  <si>
    <t>A.4.3.1-2/1b</t>
  </si>
  <si>
    <t>NR Frequency band: 2300-2400 MHz (UL / DL)</t>
  </si>
  <si>
    <t>pc_nrBand40_Supp</t>
  </si>
  <si>
    <t>2d582ed6-12fb-41c9-99ff-5b3126edd0d8</t>
  </si>
  <si>
    <t>e6ffeaa3-9741-44a9-af6d-cc848f55b72e</t>
  </si>
  <si>
    <t>NR Frequency band: 2496-2690 MHz (UL / DL)</t>
  </si>
  <si>
    <t>pc_nrBand41_Supp</t>
  </si>
  <si>
    <t>0311076a-10bb-4e87-9975-47a82582b100</t>
  </si>
  <si>
    <t>568523f1-2d93-4afe-8372-5ae4f6a086f1</t>
  </si>
  <si>
    <t>A.4.3.1-2/2e</t>
  </si>
  <si>
    <t>NR Frequency band: 5150-5925 MHz (UL / DL)</t>
  </si>
  <si>
    <t>pc_nrBand46_Supp</t>
  </si>
  <si>
    <t>e04a1ae4-6f98-4451-9aca-3b63301fac72</t>
  </si>
  <si>
    <t>9343eb2f-c9cf-4110-a1a5-e98685fd33a0</t>
  </si>
  <si>
    <t>A.4.3.1-2/2g</t>
  </si>
  <si>
    <t>NR Frequency band: 3550-3700 MHz (UL / DL)</t>
  </si>
  <si>
    <t>pc_nrBand48_Supp</t>
  </si>
  <si>
    <t>80026318-1639-4081-a749-df7bf823af8d</t>
  </si>
  <si>
    <t>847003be-4439-4641-8a9e-f47b0384fe4d</t>
  </si>
  <si>
    <t>A.4.3.1-2/2i</t>
  </si>
  <si>
    <t>NR Frequency band: 1432-1517 MHz (UL / DL)</t>
  </si>
  <si>
    <t>pc_nrBand50_Supp</t>
  </si>
  <si>
    <t>33cca2da-488d-4cb5-980a-7aa76b59745b</t>
  </si>
  <si>
    <t>a309417c-3fda-4f07-9e4d-698b258f1714</t>
  </si>
  <si>
    <t>A.4.3.1-2/2j</t>
  </si>
  <si>
    <t>NR Frequency band: 1427-1432 MHz (UL / DL)</t>
  </si>
  <si>
    <t>pc_nrBand51_Supp</t>
  </si>
  <si>
    <t>ff89a2f2-5f26-4a43-9eb7-95df068c391c</t>
  </si>
  <si>
    <t>8ace0e8a-9319-4c8e-b149-6fc144eeecbc</t>
  </si>
  <si>
    <t>A.4.3.1-2/2l</t>
  </si>
  <si>
    <t>NR Frequency band: 2483.5-2495 MHz (UL / DL)</t>
  </si>
  <si>
    <t>pc_nrBand53_Supp</t>
  </si>
  <si>
    <t>22b8a854-ec10-44a6-8ea1-3aa24d584719</t>
  </si>
  <si>
    <t>a8647094-1bef-4c37-8846-e3d9a594831a</t>
  </si>
  <si>
    <t>A.4.3.1-2/2m</t>
  </si>
  <si>
    <t>NR Frequency band: 1670-1675 MHz (UL / DL)</t>
  </si>
  <si>
    <t>6466fe82-6dc6-47e7-b120-6c34be5ad699</t>
  </si>
  <si>
    <t>f8af0dab-267a-46d0-b5de-52a034c3a40e</t>
  </si>
  <si>
    <t>NR Frequency band: 3300–4200 MHz (UL / DL)</t>
  </si>
  <si>
    <t>pc_nrBand77_Supp</t>
  </si>
  <si>
    <t>31f9fef5-8b4a-44d1-9426-5f2d0e2514fa</t>
  </si>
  <si>
    <t>6ebe6124-6cae-49d7-921d-e71e8b08c2e5</t>
  </si>
  <si>
    <t>NR Frequency band: 3300–3800 MHz (UL / DL)</t>
  </si>
  <si>
    <t>pc_nrBand78_Supp</t>
  </si>
  <si>
    <t>09dc8cad-6142-417e-81fb-af35b817b40b</t>
  </si>
  <si>
    <t>30e97b3d-0657-48d2-8221-23815f1f85e0</t>
  </si>
  <si>
    <t>NR Frequency band: 4400–5000 MHz (UL / DL)</t>
  </si>
  <si>
    <t>pc_nrBand79_Supp</t>
  </si>
  <si>
    <t>067cd3b5-7286-4a31-b9fb-dd89715dd562</t>
  </si>
  <si>
    <t>abb8c816-3310-4872-925b-4c3ffcd11e55</t>
  </si>
  <si>
    <t>df3ee86c-933b-47b0-8707-865d8b65521d</t>
  </si>
  <si>
    <t>995e763f-e661-4480-842d-a74e76f5b237</t>
  </si>
  <si>
    <t>NR Frequency band: 5925–7125 MHz (UL / DL)</t>
  </si>
  <si>
    <t>pc_nrBand96_Supp</t>
  </si>
  <si>
    <t>f0745c24-ed34-406f-b302-6bd91d4f4ff6</t>
  </si>
  <si>
    <t>c862cf2f-3827-442e-9272-8e86ed438549</t>
  </si>
  <si>
    <t>NR Frequency band: 1900–1910 MHz (UL / DL)</t>
  </si>
  <si>
    <t>pc_nrBand101_Supp</t>
  </si>
  <si>
    <t>79984198-4d38-4815-8e2c-5aff89a28caf</t>
  </si>
  <si>
    <t>06e3f934-97e0-4999-88ee-ffa4620eb738</t>
  </si>
  <si>
    <t>NR Frequency band: 5925–6425 MHz (UL / DL)</t>
  </si>
  <si>
    <t>pc_nrBand102_Supp</t>
  </si>
  <si>
    <t>978b6bd6-ce76-4b0e-8124-a59e88e2042a</t>
  </si>
  <si>
    <t>36637337-3df1-4e7a-9de8-144493a4b616</t>
  </si>
  <si>
    <t>Table A.4.3.1-2_RedCap</t>
  </si>
  <si>
    <t>NR TDD FR1 RedCap RF Baseline Implementation Capabilities</t>
  </si>
  <si>
    <t>A.4.3.1-2_RedCap/0</t>
  </si>
  <si>
    <t xml:space="preserve">NR Frequency band: 2010-2025 MHz (UL / DL)
NOTE: For RedCap only devices features in table A.4.3.1-2 should be set to FALSE!</t>
  </si>
  <si>
    <t>pc_nrBand34_RedCap_Supp</t>
  </si>
  <si>
    <t>9794d19c-1f42-4201-9026-49bd29bbc581</t>
  </si>
  <si>
    <t>7f472c20-6b5c-479c-9369-38f2980b646f</t>
  </si>
  <si>
    <t>A.4.3.1-2_RedCap/1</t>
  </si>
  <si>
    <t xml:space="preserve">NR Frequency band: 2570-2620 MHz (UL / DL)
NOTE: For RedCap only devices features in table A.4.3.1-2 should be set to FALSE!</t>
  </si>
  <si>
    <t>pc_nrBand38_RedCap_Supp</t>
  </si>
  <si>
    <t>c2596898-0255-4964-8b6f-6395d5b4ba2e</t>
  </si>
  <si>
    <t>154ee0c3-68e2-43d6-b95e-139c7b2cb7e8</t>
  </si>
  <si>
    <t>A.4.3.1-2_RedCap/1a</t>
  </si>
  <si>
    <t xml:space="preserve">NR Frequency band: 1880-1920 MHz (UL / DL)
NOTE: For RedCap only devices features in table A.4.3.1-2 should be set to FALSE!</t>
  </si>
  <si>
    <t>pc_nrBand39_RedCap_Supp</t>
  </si>
  <si>
    <t>07e54218-62fc-4e9b-bde8-82174f7644e9</t>
  </si>
  <si>
    <t>ff1bcba9-8453-43b2-94e9-1fa9b585f57f</t>
  </si>
  <si>
    <t>A.4.3.1-2_RedCap/1b</t>
  </si>
  <si>
    <t xml:space="preserve">NR Frequency band: 2300-2400 MHz (UL / DL)
NOTE: For RedCap only devices features in table A.4.3.1-2 should be set to FALSE!</t>
  </si>
  <si>
    <t>pc_nrBand40_RedCap_Supp</t>
  </si>
  <si>
    <t>09f11e34-516c-4aba-bc38-a070ae1bc51a</t>
  </si>
  <si>
    <t>c7d452a2-62f3-4f9d-aabb-a1e857065dd3</t>
  </si>
  <si>
    <t>A.4.3.1-2_RedCap/2</t>
  </si>
  <si>
    <t xml:space="preserve">NR Frequency band: 2496-2690 MHz (UL / DL)
NOTE: For RedCap only devices features in table A.4.3.1-2 should be set to FALSE!</t>
  </si>
  <si>
    <t>pc_nrBand41_RedCap_Supp</t>
  </si>
  <si>
    <t>b7e181d0-c817-410d-a946-50ced5a96aca</t>
  </si>
  <si>
    <t>ef737ab7-b343-42fb-9aca-9cd7243369ee</t>
  </si>
  <si>
    <t>A.4.3.1-2_RedCap/2e</t>
  </si>
  <si>
    <t xml:space="preserve">NR Frequency band: 5150-5925 MHz (UL / DL)
NOTE: For RedCap only devices features in table A.4.3.1-2 should be set to FALSE!</t>
  </si>
  <si>
    <t>pc_nrBand46_RedCap_Supp</t>
  </si>
  <si>
    <t>46562c0f-c92f-4526-b3a2-833c188c3d02</t>
  </si>
  <si>
    <t>f2ee460d-03b4-4863-adab-ed330e388957</t>
  </si>
  <si>
    <t>A.4.3.1-2_RedCap/2g</t>
  </si>
  <si>
    <t xml:space="preserve">NR Frequency band: 3550-3700 MHz (UL / DL)
NOTE: For RedCap only devices features in table A.4.3.1-2 should be set to FALSE!</t>
  </si>
  <si>
    <t>pc_nrBand48_RedCap_Supp</t>
  </si>
  <si>
    <t>9fd6050e-6a22-4e23-b6ab-81dc9abbcceb</t>
  </si>
  <si>
    <t>7e8d317b-dbc8-4b79-bd02-9393eef1b085</t>
  </si>
  <si>
    <t>A.4.3.1-2_RedCap/2i</t>
  </si>
  <si>
    <t xml:space="preserve">NR Frequency band: 1432-1517 MHz (UL / DL)
NOTE: For RedCap only devices features in table A.4.3.1-2 should be set to FALSE!</t>
  </si>
  <si>
    <t>pc_nrBand50_RedCap_Supp</t>
  </si>
  <si>
    <t>5df5e31c-b47c-41d8-b0f9-fe9892081792</t>
  </si>
  <si>
    <t>5792469f-e433-4112-a1a1-1669a7db24b4</t>
  </si>
  <si>
    <t>A.4.3.1-2_RedCap/2j</t>
  </si>
  <si>
    <t xml:space="preserve">NR Frequency band: 1427-1432 MHz (UL / DL)
NOTE: For RedCap only devices features in table A.4.3.1-2 should be set to FALSE!</t>
  </si>
  <si>
    <t>pc_nrBand51_RedCap_Supp</t>
  </si>
  <si>
    <t>61ba6248-4afa-4a23-a699-8f04dfd36170</t>
  </si>
  <si>
    <t>0bbc681f-c640-46b7-8036-75af8727eb0a</t>
  </si>
  <si>
    <t>A.4.3.1-2_RedCap/2l</t>
  </si>
  <si>
    <t xml:space="preserve">NR Frequency band: 2483.5-2495 MHz (UL / DL)
NOTE: For RedCap only devices features in table A.4.3.1-2 should be set to FALSE!</t>
  </si>
  <si>
    <t>pc_nrBand53_RedCap_Supp</t>
  </si>
  <si>
    <t>875f0719-fc9c-4abf-b426-503cadb45503</t>
  </si>
  <si>
    <t>1d43bb38-8f20-47c1-bb6b-495c1e173a76</t>
  </si>
  <si>
    <t>A.4.3.1-2_RedCap/2m</t>
  </si>
  <si>
    <t xml:space="preserve">NR Frequency band: 1670-1675 MHz (UL / DL)
NOTE: For RedCap only devices features in table A.4.3.1-2 should be set to FALSE!</t>
  </si>
  <si>
    <t>pc_nrBand54_RedCap_Supp</t>
  </si>
  <si>
    <t>6fc2682d-c89a-4cbe-8925-675083d4eee0</t>
  </si>
  <si>
    <t>61adbbab-c0aa-428e-b9ce-eb3cdbabee59</t>
  </si>
  <si>
    <t>A.4.3.1-2_RedCap/3</t>
  </si>
  <si>
    <t xml:space="preserve">NR Frequency band: 3300–4200 MHz (UL / DL)
NOTE: For RedCap only devices features in table A.4.3.1-2 should be set to FALSE!</t>
  </si>
  <si>
    <t>pc_nrBand77_RedCap_Supp</t>
  </si>
  <si>
    <t>48306b5a-75cd-4248-a6a9-3ac1de5f12e8</t>
  </si>
  <si>
    <t>c8508a68-b6a7-43f2-ada1-c3e693b505eb</t>
  </si>
  <si>
    <t>A.4.3.1-2_RedCap/4</t>
  </si>
  <si>
    <t xml:space="preserve">NR Frequency band: 3300–3800 MHz (UL / DL)
NOTE: For RedCap only devices features in table A.4.3.1-2 should be set to FALSE!</t>
  </si>
  <si>
    <t>pc_nrBand78_RedCap_Supp</t>
  </si>
  <si>
    <t>d9c9bb49-8953-4b85-8cf4-9f2138eb5294</t>
  </si>
  <si>
    <t>c929c819-f6e2-48fa-93bb-09948b09fc93</t>
  </si>
  <si>
    <t>A.4.3.1-2_RedCap/5</t>
  </si>
  <si>
    <t xml:space="preserve">NR Frequency band: 4400–5000 MHz (UL / DL)
NOTE: For RedCap only devices features in table A.4.3.1-2 should be set to FALSE!</t>
  </si>
  <si>
    <t>pc_nrBand79_RedCap_Supp</t>
  </si>
  <si>
    <t>1e9b328b-18d8-4df3-b6aa-5e1af24a9dc8</t>
  </si>
  <si>
    <t>4f561867-193b-4cbe-8f01-412a469367f7</t>
  </si>
  <si>
    <t>A.4.3.1-2_RedCap/12</t>
  </si>
  <si>
    <t xml:space="preserve">NR Frequency band: 5925–7125 MHz (UL / DL)
NOTE: For RedCap only devices features in table A.4.3.1-2 should be set to FALSE!</t>
  </si>
  <si>
    <t>pc_nrBand96_RedCap_Supp</t>
  </si>
  <si>
    <t>77413de6-973f-4eeb-adf8-bdd84d4e66d3</t>
  </si>
  <si>
    <t>a0eab305-2495-40d2-b588-5026bec1c15d</t>
  </si>
  <si>
    <t>A.4.3.1-2_RedCap/13</t>
  </si>
  <si>
    <t xml:space="preserve">NR Frequency band: 1900–1910 MHz (UL / DL)
NOTE: For RedCap only devices features in table A.4.3.1-2 should be set to FALSE!</t>
  </si>
  <si>
    <t>pc_nrBand101_RedCap_Supp</t>
  </si>
  <si>
    <t>90b879a8-0e80-402a-ada0-45c7496568fd</t>
  </si>
  <si>
    <t>da12e9f7-4c66-43b2-a7aa-619efe533362</t>
  </si>
  <si>
    <t>A.4.3.1-2_RedCap/14</t>
  </si>
  <si>
    <t xml:space="preserve">NR Frequency band: 5925 MHz – 6425 MHz
NOTE: For RedCap only devices features in table A.4.3.1-2 should be set to FALSE!</t>
  </si>
  <si>
    <t>pc_nrBand102_RedCap_Supp</t>
  </si>
  <si>
    <t>2ca193ca-9365-4de3-906e-2e474a23671c</t>
  </si>
  <si>
    <t>eecd69bc-e81e-4144-a221-681f0743cab1</t>
  </si>
  <si>
    <t>Table A.4.3.1-3</t>
  </si>
  <si>
    <t>NR TDD FR2 RF Baseline Implementation Capabilities</t>
  </si>
  <si>
    <t>A.4.3.1-3/1</t>
  </si>
  <si>
    <t>NR Frequency band: 26500-29500 MHz (UL / DL)</t>
  </si>
  <si>
    <t>pc_nrBand257_Supp</t>
  </si>
  <si>
    <t>dc362751-b567-46cd-bda1-80de5bb45d75</t>
  </si>
  <si>
    <t>6803a607-b713-4f73-84ff-a7a0808c5828</t>
  </si>
  <si>
    <t>A.4.3.1-3/2</t>
  </si>
  <si>
    <t>NR Frequency band: 24250-27500 MHz (UL / DL)</t>
  </si>
  <si>
    <t>pc_nrBand258_Supp</t>
  </si>
  <si>
    <t>bc9d5481-6662-4a35-9aea-3388ebedfd4e</t>
  </si>
  <si>
    <t>9655baa2-8633-4c94-9a39-463c38114782</t>
  </si>
  <si>
    <t>A.4.3.1-3/2a</t>
  </si>
  <si>
    <t>NR Frequency band: 39500-43500 MHz (UL / DL)</t>
  </si>
  <si>
    <t>pc_nrBand259_Supp</t>
  </si>
  <si>
    <t>d37e93d7-52cb-419a-bef9-2ed94a56fead</t>
  </si>
  <si>
    <t>9589352e-0935-436c-8b02-078c42faae6f</t>
  </si>
  <si>
    <t>A.4.3.1-3/3</t>
  </si>
  <si>
    <t>NR Frequency band: 37000–40000 MHz (UL / DL)</t>
  </si>
  <si>
    <t>pc_nrBand260_Supp</t>
  </si>
  <si>
    <t>324f4b7d-e9ff-4933-8d4b-85fd11f607e2</t>
  </si>
  <si>
    <t>ce4c440d-630a-45af-892d-d5d01b0c0e54</t>
  </si>
  <si>
    <t>A.4.3.1-3/4</t>
  </si>
  <si>
    <t>NR Frequency band: 27500–28350 MHz (UL / DL)</t>
  </si>
  <si>
    <t>pc_nrBand261_Supp</t>
  </si>
  <si>
    <t>79e332df-1817-4719-a735-bfdba8ea9efb</t>
  </si>
  <si>
    <t>df6d4a67-88a8-4d3e-aa8b-f85bd6b576b4</t>
  </si>
  <si>
    <t>Table A.4.3.1-4</t>
  </si>
  <si>
    <t>NR FR1 PC2 RF Baseline Implementation Capabilities</t>
  </si>
  <si>
    <t>A.4.3.1-4/0</t>
  </si>
  <si>
    <t>pc_nrBand40_PC2_Supp</t>
  </si>
  <si>
    <t>9f458806-9da5-4c0b-8e31-3f9376e8019e</t>
  </si>
  <si>
    <t>28eb85e8-e5bf-45a8-af10-4e4b97c31409</t>
  </si>
  <si>
    <t>A.4.3.1-4/1</t>
  </si>
  <si>
    <t>pc_nrBand41_PC2_Supp</t>
  </si>
  <si>
    <t>cc90eb47-5ddf-49c4-bc54-e9169497f78c</t>
  </si>
  <si>
    <t>0836cba6-6070-4b35-a6fc-52a2c43e3524</t>
  </si>
  <si>
    <t>A.4.3.1-4/2</t>
  </si>
  <si>
    <t>NR Frequency band: 3300-4200 MHz (UL / DL)</t>
  </si>
  <si>
    <t>pc_nrBand77_PC2_Supp</t>
  </si>
  <si>
    <t>2079b442-1390-4f58-a2b8-dd8a5ab74654</t>
  </si>
  <si>
    <t>0c912186-f0bd-4d22-9a14-2abc4f8c4df3</t>
  </si>
  <si>
    <t>A.4.3.1-4/3</t>
  </si>
  <si>
    <t>pc_nrBand78_PC2_Supp</t>
  </si>
  <si>
    <t>636efee0-0452-4bec-bbcd-fad88c2663d8</t>
  </si>
  <si>
    <t>4c6a528f-3373-4822-b659-e741bb41e766</t>
  </si>
  <si>
    <t>A.4.3.1-4/4</t>
  </si>
  <si>
    <t>pc_nrBand79_PC2_Supp</t>
  </si>
  <si>
    <t>3e667916-1184-4d20-a423-34e653ed908a</t>
  </si>
  <si>
    <t>c92656c1-098a-4fe4-ba34-8efc9b974f71</t>
  </si>
  <si>
    <t>A.4.3.1-4/5</t>
  </si>
  <si>
    <t>NR Frequency band: 2010–2025 MHz (UL / DL)</t>
  </si>
  <si>
    <t>pc_nrBand34_PC2_Supp</t>
  </si>
  <si>
    <t>85973743-abd4-46a3-b8eb-f7f9b880bc4d</t>
  </si>
  <si>
    <t>0edbcc85-830b-452e-93d5-d1fc0e5a4522</t>
  </si>
  <si>
    <t>A.4.3.1-4/6</t>
  </si>
  <si>
    <t>NR Frequency band: 1880–1920 MHz (UL / DL)</t>
  </si>
  <si>
    <t>pc_nrBand39_PC2_Supp</t>
  </si>
  <si>
    <t>6830ffe3-58d4-47ac-a622-43c1fe066f24</t>
  </si>
  <si>
    <t>851dcef9-d287-4031-84f1-4b2627274cfe</t>
  </si>
  <si>
    <t>A.4.3.1-4/7</t>
  </si>
  <si>
    <t>NR Frequency band: 1920-1980 MHz (UL), 2110-2170 MHz (DL)</t>
  </si>
  <si>
    <t>pc_nrBand1_PC2_Supp</t>
  </si>
  <si>
    <t>99100014-4069-40af-a0e6-4075ba96c9fa</t>
  </si>
  <si>
    <t>c25b6efb-1f7f-42bd-bc6b-c59666edaecf</t>
  </si>
  <si>
    <t>A.4.3.1-4/8</t>
  </si>
  <si>
    <t>NR Frequency band: 1710-1785 MHz (UL), 1805-1880 MHz (DL)</t>
  </si>
  <si>
    <t>pc_nrBand3_PC2_Supp</t>
  </si>
  <si>
    <t>d598593b-14b6-4fd3-bf19-fd928cce5b58</t>
  </si>
  <si>
    <t>3485aaf5-bc1e-4b08-be9a-4d2e62c2cee5</t>
  </si>
  <si>
    <t>A.4.3.1-4/9</t>
  </si>
  <si>
    <t>NR Frequency band: 880-915 MHz (UL), 925-960 MHz (DL)</t>
  </si>
  <si>
    <t>pc_nrBand8_PC2_Supp</t>
  </si>
  <si>
    <t>527f99e9-3587-4fcd-af3c-08631c3d0be9</t>
  </si>
  <si>
    <t>196a5f8b-0279-4e9b-a801-0c5cbb670621</t>
  </si>
  <si>
    <t>Table A.4.3.1-4a</t>
  </si>
  <si>
    <t>NR FR2 PC2 RF Baseline Implementation Capabilities</t>
  </si>
  <si>
    <t>A.4.3.1-4a/1</t>
  </si>
  <si>
    <t>pc_nrBand257_PC2_Supp</t>
  </si>
  <si>
    <t>85ff65eb-5207-453f-ad5e-c4f5de99ed4e</t>
  </si>
  <si>
    <t>0dcfcd39-341f-45ea-99e2-fa034e9d6151</t>
  </si>
  <si>
    <t>A.4.3.1-4a/2</t>
  </si>
  <si>
    <t>pc_nrBand258_PC2_Supp</t>
  </si>
  <si>
    <t>6d29f766-63cb-401c-823f-316142b441e8</t>
  </si>
  <si>
    <t>35864bb8-ee2a-4ce3-b042-036dbf86f8d0</t>
  </si>
  <si>
    <t>A.4.3.1-4a/3</t>
  </si>
  <si>
    <t>pc_nrBand261_PC2_Supp</t>
  </si>
  <si>
    <t>e0389354-a405-4900-b451-4e6cd6645e5e</t>
  </si>
  <si>
    <t>9000c178-7c7e-4ab9-baa9-431bfb9d577e</t>
  </si>
  <si>
    <t>Table A.4.3.1-4b</t>
  </si>
  <si>
    <t>NR FR1 PC1 RF Baseline Implementation Capabilities</t>
  </si>
  <si>
    <t>A.4.3.1-4b/1</t>
  </si>
  <si>
    <t>pc_nrBand14_PC1_Supp</t>
  </si>
  <si>
    <t>9118d77c-ad10-4f1f-8398-5dbfd93a8262</t>
  </si>
  <si>
    <t>d2050e80-6332-465b-a12f-81de7e41606f</t>
  </si>
  <si>
    <t>A.4.3.1-4b/2</t>
  </si>
  <si>
    <t>pc_nrBand100_PC1_Supp</t>
  </si>
  <si>
    <t>b972a3e1-e6e5-4d85-9105-0f530c4ab600</t>
  </si>
  <si>
    <t>da5fc6a9-bdb3-4e78-8b72-0dc9cf9fb190</t>
  </si>
  <si>
    <t>A.4.3.1-4b/3</t>
  </si>
  <si>
    <t>pc_nrBand101_PC1_Supp</t>
  </si>
  <si>
    <t>0ed8b3a6-4607-4943-bb34-916d09114653</t>
  </si>
  <si>
    <t>e5de456e-6f06-4a41-b1c1-5ba126c2e3a2</t>
  </si>
  <si>
    <t>A.4.3.1-4b/4</t>
  </si>
  <si>
    <t>NR Frequency band: 2500-2570 MHz (UL), 2620-2690 MHz (DL)</t>
  </si>
  <si>
    <t>pc_nrBand7_PC1_Supp</t>
  </si>
  <si>
    <t>bed31b7d-5c7c-4b60-8698-d13f4c6885c3</t>
  </si>
  <si>
    <t>e3e50fb8-db08-40af-9be2-b82569adf722</t>
  </si>
  <si>
    <t>A.4.3.1-4b/6</t>
  </si>
  <si>
    <t>pc_nrBand78_PC1_Supp</t>
  </si>
  <si>
    <t>5121b457-d6de-43b1-8d59-414e5889259e</t>
  </si>
  <si>
    <t>efe3f451-8b0e-4593-ae02-166f19b97ba5</t>
  </si>
  <si>
    <t>A.4.3.1-4b/7</t>
  </si>
  <si>
    <t>NR Frequency band: 2496–2690 MHz (UL / DL)</t>
  </si>
  <si>
    <t>pc_nrBand41_PC1_Supp</t>
  </si>
  <si>
    <t>df073eb2-b016-4303-b115-f100afc8b701</t>
  </si>
  <si>
    <t>66d3bc48-dc5a-4966-90e6-8aa543ae542c</t>
  </si>
  <si>
    <t>A.4.3.1-4b/8</t>
  </si>
  <si>
    <t>NR Frequency band: 1850–1915 MHz (UL), 1930–1995 (DL)</t>
  </si>
  <si>
    <t>pc_nrBand25_PC1_Supp</t>
  </si>
  <si>
    <t>344292ce-9c7d-43f2-808a-33b26a705083</t>
  </si>
  <si>
    <t>9f6d9507-638c-4ee6-ade0-0c681f09bde0</t>
  </si>
  <si>
    <t>A.4.3.1-4b/9</t>
  </si>
  <si>
    <t>NR Frequency band: 2300–2400 MHz (UL / DL)</t>
  </si>
  <si>
    <t>pc_nrBand40_PC1_Supp</t>
  </si>
  <si>
    <t>33412c6e-2d82-4a68-9373-c3c7580eba9d</t>
  </si>
  <si>
    <t>bb9f11ca-56ef-40ea-89ba-6867ba71e95a</t>
  </si>
  <si>
    <t>A.4.3.1-4b/10</t>
  </si>
  <si>
    <t>NR Frequency band: 1710–1780 MHz (UL), 2110–2200 (DL)</t>
  </si>
  <si>
    <t>pc_nrBand66_PC1_Supp</t>
  </si>
  <si>
    <t>4866eb48-1a77-4e20-a887-ddd4b83dc9b5</t>
  </si>
  <si>
    <t>68e6ae87-e260-425f-95a9-54332294e06b</t>
  </si>
  <si>
    <t>A.4.3.1-4b/11</t>
  </si>
  <si>
    <t>NR Frequency band: 663–698 MHz (UL), 617–652 (DL)</t>
  </si>
  <si>
    <t>pc_nrBand71_PC1_Supp</t>
  </si>
  <si>
    <t>d129ad32-2a20-4918-b86c-048c336b5e92</t>
  </si>
  <si>
    <t>1183c224-dce3-4643-a679-369e35edef0c</t>
  </si>
  <si>
    <t>A.4.3.1-4b/12</t>
  </si>
  <si>
    <t>pc_nrBand77_PC1_Supp</t>
  </si>
  <si>
    <t>327dbe93-e61f-47dd-b25e-14cb240278e0</t>
  </si>
  <si>
    <t>43e16e21-1373-4acd-abc2-42e231a96484</t>
  </si>
  <si>
    <t>A.4.3.1-4b/13</t>
  </si>
  <si>
    <t>NR Frequency band: 698–716 MHz (UL), 728–746 (DL)</t>
  </si>
  <si>
    <t>pc_nrBand85_PC1_Supp</t>
  </si>
  <si>
    <t>ced3c047-1166-4cda-b051-5c31c360fe95</t>
  </si>
  <si>
    <t>299821c0-2c90-4a9c-ab4f-618e7d2d5255</t>
  </si>
  <si>
    <t>Table A.4.3.1-4c</t>
  </si>
  <si>
    <t>NR FR2 PC1 RF Baseline Implementation Capabilities</t>
  </si>
  <si>
    <t>A.4.3.1-4c/1</t>
  </si>
  <si>
    <t>pc_nrBand257_PC1_Supp</t>
  </si>
  <si>
    <t>115cca9f-5e02-4cef-b4ae-37fff59557a2</t>
  </si>
  <si>
    <t>1366e4b1-1bcd-4f03-8483-6907f4ce08f9</t>
  </si>
  <si>
    <t>A.4.3.1-4c/2</t>
  </si>
  <si>
    <t>pc_nrBand258_PC1_Supp</t>
  </si>
  <si>
    <t>ee294b0a-dad6-489f-be13-46795eeb11bd</t>
  </si>
  <si>
    <t>b39104fa-e5a9-4e9b-9c77-4c1d45b51937</t>
  </si>
  <si>
    <t>A.4.3.1-4c/3</t>
  </si>
  <si>
    <t>NR Frequency band: 37000-40000 MHz (UL / DL)</t>
  </si>
  <si>
    <t>pc_nrBand260_PC1_Supp</t>
  </si>
  <si>
    <t>35215018-8352-41b0-8adb-363374dab89e</t>
  </si>
  <si>
    <t>2fcfcade-674d-460e-82e2-8895ced9139d</t>
  </si>
  <si>
    <t>A.4.3.1-4c/4</t>
  </si>
  <si>
    <t>pc_nrBand261_PC1_Supp</t>
  </si>
  <si>
    <t>6222b9f9-724b-47fc-8a30-81480a886666</t>
  </si>
  <si>
    <t>e205d191-603f-4904-bf9c-fe82efa4544d</t>
  </si>
  <si>
    <t>Table A.4.3.1-4d</t>
  </si>
  <si>
    <t>NR FR2 PC4 RF Baseline Implementation Capabilities</t>
  </si>
  <si>
    <t>A.4.3.1-4d/1</t>
  </si>
  <si>
    <t>pc_nrBand257_PC4_Supp</t>
  </si>
  <si>
    <t>49ffd83c-5662-4fc4-9810-efa471cb8f97</t>
  </si>
  <si>
    <t>3869af2b-647d-47ed-8ce7-a90a899b659f</t>
  </si>
  <si>
    <t>A.4.3.1-4d/2</t>
  </si>
  <si>
    <t>pc_nrBand258_PC4_Supp</t>
  </si>
  <si>
    <t>5ea318a8-99d9-4e45-84b7-2010a4a078c7</t>
  </si>
  <si>
    <t>a27e5afe-bac7-4229-91c5-3443679de226</t>
  </si>
  <si>
    <t>A.4.3.1-4d/3</t>
  </si>
  <si>
    <t>pc_nrBand260_PC4_Supp</t>
  </si>
  <si>
    <t>b32fddcc-43e5-43b4-941b-948366d5f7e3</t>
  </si>
  <si>
    <t>f02fdd6d-5870-48f7-8fd8-45f77d35a714</t>
  </si>
  <si>
    <t>A.4.3.1-4d/4</t>
  </si>
  <si>
    <t>pc_nrBand261_PC4_Supp</t>
  </si>
  <si>
    <t>13fa3f51-6040-49a6-8a6e-91174a21f070</t>
  </si>
  <si>
    <t>20699876-99fc-46dd-9827-b447b9f3be85</t>
  </si>
  <si>
    <t>Table A.4.3.1-4e</t>
  </si>
  <si>
    <t>NR FR1 PC1.5 RF Baseline Implementation Capabilities</t>
  </si>
  <si>
    <t>A.4.3.1-4e/1</t>
  </si>
  <si>
    <t>pc_nrBand77_PC1.5_Supp</t>
  </si>
  <si>
    <t>fbc0f03e-a095-4dbd-aff0-5a16768692f8</t>
  </si>
  <si>
    <t>4394aa1c-98fd-41c8-b880-ea8f21065b99</t>
  </si>
  <si>
    <t>A.4.3.1-4e/2</t>
  </si>
  <si>
    <t>pc_nrBand78_PC1.5_Supp</t>
  </si>
  <si>
    <t>ed7745d4-df81-4f10-9286-94feafc01a66</t>
  </si>
  <si>
    <t>11722476-112d-4c77-9fb4-af6df1bfee87</t>
  </si>
  <si>
    <t>A.4.3.1-4e/3</t>
  </si>
  <si>
    <t>NR Frequency band: 4400-5000 MHz (UL / DL)</t>
  </si>
  <si>
    <t>pc_nrBand79_PC1.5_Supp</t>
  </si>
  <si>
    <t>1a271de2-b4df-467f-b503-e529c7d8bc75</t>
  </si>
  <si>
    <t>651433dd-2db3-4867-b7dd-6c33ca06f37e</t>
  </si>
  <si>
    <t>A.4.3.1-4e/4</t>
  </si>
  <si>
    <t>pc_nrBand41_PC1.5_Supp</t>
  </si>
  <si>
    <t>4c720b90-c22c-4556-91eb-8d04c9e09f41</t>
  </si>
  <si>
    <t>2348f5f9-047e-43cb-9b61-32f04767282c</t>
  </si>
  <si>
    <t>A.4.3.1-4e/5</t>
  </si>
  <si>
    <t>NR Frequency band: 2010-2025 MHz</t>
  </si>
  <si>
    <t>pc_nrBand34_PC1.5_Supp</t>
  </si>
  <si>
    <t>b64a9028-e695-40fc-9c23-30a583c7e67e</t>
  </si>
  <si>
    <t>a93fb942-6bba-4cf1-ab65-e5df509abc92</t>
  </si>
  <si>
    <t>A.4.3.1-4e/6</t>
  </si>
  <si>
    <t>NR Frequency band: 2300-2400 MHz</t>
  </si>
  <si>
    <t>pc_nrBand40_PC1.5_Supp</t>
  </si>
  <si>
    <t>a37218ab-f5c5-4b49-83bd-9fb414ba1b8e</t>
  </si>
  <si>
    <t>04386ccb-434b-4e9b-8de0-6f16e4317769</t>
  </si>
  <si>
    <t>A.4.3.1-4e/7</t>
  </si>
  <si>
    <t>NR Frequency band: 1880-1920 MHz</t>
  </si>
  <si>
    <t>pc_nrBand39_PC1.5_Supp</t>
  </si>
  <si>
    <t>f405112c-9a6e-4aac-b386-bcc83abb5c73</t>
  </si>
  <si>
    <t>e038b8ee-39a7-4d26-977a-eec52d4aed9b</t>
  </si>
  <si>
    <t>Table A.4.3.1-4f</t>
  </si>
  <si>
    <t>NR FR1 maxNumberSRS-Ports-PerResource RF Baseline Implementation Capabilities (Rel-15)</t>
  </si>
  <si>
    <t>A.4.3.1-4f/1_n1</t>
  </si>
  <si>
    <t xml:space="preserve">NR_n41 maxNumberSRS-Ports-PerResource
Supported maxNumberSRS-Ports-PerResource is n1</t>
  </si>
  <si>
    <t>pc_nrBand41_maxNumberSRS-Ports-PerResource_r15</t>
  </si>
  <si>
    <t>46177b71-728f-4b2c-979d-7f740bd28efa</t>
  </si>
  <si>
    <t>225bbb2d-ebc5-4412-b6cb-af27931d8a65</t>
  </si>
  <si>
    <t>A.4.3.1-4f/1_n2</t>
  </si>
  <si>
    <t xml:space="preserve">NR_n41 maxNumberSRS-Ports-PerResource
Supported maxNumberSRS-Ports-PerResource is n2</t>
  </si>
  <si>
    <t>34cb3ba0-bcea-4172-a0c3-edcd43cf38b2</t>
  </si>
  <si>
    <t>b2e77242-1a3d-4f3d-a8fb-e59ef37b69a3</t>
  </si>
  <si>
    <t>A.4.3.1-4f/1_n4</t>
  </si>
  <si>
    <t xml:space="preserve">NR_n41 maxNumberSRS-Ports-PerResource
Supported maxNumberSRS-Ports-PerResource is n4</t>
  </si>
  <si>
    <t>5617838d-e474-4162-bb3f-b2b022eeeaa8</t>
  </si>
  <si>
    <t>517e59bb-c417-4f7a-82dd-a18bf21ee64c</t>
  </si>
  <si>
    <t>Table A.4.3.1-4g</t>
  </si>
  <si>
    <t>NR FR1 maxUplinkDutyCycle-PC2-FR1 RF Baseline Implementation Capabilities</t>
  </si>
  <si>
    <t>A.4.3.1-4g/1_n60</t>
  </si>
  <si>
    <t xml:space="preserve">NR_n41 maxUplinkDutyCycle-PC2-FR1
Supported UE capability is n60</t>
  </si>
  <si>
    <t>pc_nrBand41_maxUplinkDutyCycle_PC2_FR1</t>
  </si>
  <si>
    <t>cd6a67ac-b2a3-4157-afa0-8efb6c831934</t>
  </si>
  <si>
    <t>1b354923-cfe8-41a7-a0e8-644e476c7dc4</t>
  </si>
  <si>
    <t>A.4.3.1-4g/1_n70</t>
  </si>
  <si>
    <t xml:space="preserve">NR_n41 maxUplinkDutyCycle-PC2-FR1
Supported UE capability is n70</t>
  </si>
  <si>
    <t>8c170732-049a-414d-9ccf-524664e2f4e9</t>
  </si>
  <si>
    <t>d6a10b2c-8ce6-47b2-80ba-faf8737d1d12</t>
  </si>
  <si>
    <t>A.4.3.1-4g/1_n80</t>
  </si>
  <si>
    <t xml:space="preserve">NR_n41 maxUplinkDutyCycle-PC2-FR1
Supported UE capability is n80</t>
  </si>
  <si>
    <t>629bcb26-ce47-4c08-8e91-1c605ada27fc</t>
  </si>
  <si>
    <t>9303b8ca-e0fb-44ef-bbe5-6e0e455a635b</t>
  </si>
  <si>
    <t>A.4.3.1-4g/1_n90</t>
  </si>
  <si>
    <t xml:space="preserve">NR_n41 maxUplinkDutyCycle-PC2-FR1
Supported UE capability is n90</t>
  </si>
  <si>
    <t>395efa46-7ad2-477a-b541-395794442bc8</t>
  </si>
  <si>
    <t>985cca46-a5fe-45e1-a8fb-a65bf3589685</t>
  </si>
  <si>
    <t>A.4.3.1-4g/1_n100</t>
  </si>
  <si>
    <t xml:space="preserve">NR_n41 maxUplinkDutyCycle-PC2-FR1
Supported UE capability is n100</t>
  </si>
  <si>
    <t>58c50efb-b7f4-4805-851f-e0d51c587b81</t>
  </si>
  <si>
    <t>21584f30-418f-43c8-9b89-343146abdc50</t>
  </si>
  <si>
    <t>A.4.3.1-4g/2_n60</t>
  </si>
  <si>
    <t xml:space="preserve">NR_n79 maxUplinkDutyCycle-PC2-FR1
Supported UE capability is n60</t>
  </si>
  <si>
    <t>pc_nrBand79_maxUplinkDutyCycle_PC2_FR1</t>
  </si>
  <si>
    <t>5694c264-80dc-4448-803c-4809ce3dd914</t>
  </si>
  <si>
    <t>dcaf51ac-afe9-4786-81b8-cbc3c4433e5b</t>
  </si>
  <si>
    <t>A.4.3.1-4g/2_n70</t>
  </si>
  <si>
    <t xml:space="preserve">NR_n79 maxUplinkDutyCycle-PC2-FR1
Supported UE capability is n70</t>
  </si>
  <si>
    <t>bad46201-9f1f-48e5-8769-a6cdef77e7e4</t>
  </si>
  <si>
    <t>6446a59d-831e-44ad-bf90-90941bd3b486</t>
  </si>
  <si>
    <t>A.4.3.1-4g/2_n80</t>
  </si>
  <si>
    <t xml:space="preserve">NR_n79 maxUplinkDutyCycle-PC2-FR1
Supported UE capability is n80</t>
  </si>
  <si>
    <t>e84161ba-d197-46b0-b757-8a3c50c0a72c</t>
  </si>
  <si>
    <t>249c6ace-b869-4850-906a-9a59fbdb08d6</t>
  </si>
  <si>
    <t>A.4.3.1-4g/2_n90</t>
  </si>
  <si>
    <t xml:space="preserve">NR_n79 maxUplinkDutyCycle-PC2-FR1
Supported UE capability is n90</t>
  </si>
  <si>
    <t>aaf04a11-96cd-460f-8f2d-8f037e3d9e16</t>
  </si>
  <si>
    <t>dfe02f0d-2f08-4e53-9b39-9498e5297a14</t>
  </si>
  <si>
    <t>A.4.3.1-4g/2_n100</t>
  </si>
  <si>
    <t xml:space="preserve">NR_n79 maxUplinkDutyCycle-PC2-FR1
Supported UE capability is n100</t>
  </si>
  <si>
    <t>e9d18509-aaa3-4261-8d5c-7c0fcb165789</t>
  </si>
  <si>
    <t>dcb2226e-f842-41c9-a02c-fb03c59313a4</t>
  </si>
  <si>
    <t>Table A.4.3.1-4h</t>
  </si>
  <si>
    <t>NR FR1 maxUplinkDutyCycle-PC1dot5-MPE-FR1-r16 RF Baseline Implementation Capabilities</t>
  </si>
  <si>
    <t>A.4.3.1-4h/1_n10</t>
  </si>
  <si>
    <t xml:space="preserve">NR_n41 maxUplinkDutyCycle-PC1dot5-MPE-FR1-r16
Supported UE capability is n10</t>
  </si>
  <si>
    <t>pc_nrBand41_maxUplinkDutyCycle_PC1dot5_MPE_FR1_r16</t>
  </si>
  <si>
    <t>cd4428fa-8d82-403d-9306-6104418d0806</t>
  </si>
  <si>
    <t>bfcb8071-2866-48f5-8abc-06ca7209550c</t>
  </si>
  <si>
    <t>A.4.3.1-4h/1_n15</t>
  </si>
  <si>
    <t xml:space="preserve">NR_n41 maxUplinkDutyCycle-PC1dot5-MPE-FR1-r16
Supported UE capability is n15</t>
  </si>
  <si>
    <t>e4036010-f51b-4a41-b782-9eb315096fea</t>
  </si>
  <si>
    <t>f37e07f7-52d4-4822-8684-cbd582587bb8</t>
  </si>
  <si>
    <t>A.4.3.1-4h/1_n20</t>
  </si>
  <si>
    <t xml:space="preserve">NR_n41 maxUplinkDutyCycle-PC1dot5-MPE-FR1-r16
Supported UE capability is n20</t>
  </si>
  <si>
    <t>bc84e152-c813-4634-a9ab-0b1454a5098c</t>
  </si>
  <si>
    <t>afefc83f-d221-411a-8c7d-20509ca29d2a</t>
  </si>
  <si>
    <t>A.4.3.1-4h/1_n25</t>
  </si>
  <si>
    <t xml:space="preserve">NR_n41 maxUplinkDutyCycle-PC1dot5-MPE-FR1-r16
Supported UE capability is n25</t>
  </si>
  <si>
    <t>39856480-6eba-49fb-8532-55386aa5846b</t>
  </si>
  <si>
    <t>686eec01-6ff9-4dcb-8671-8aee4907f36c</t>
  </si>
  <si>
    <t>A.4.3.1-4h/1_n30</t>
  </si>
  <si>
    <t xml:space="preserve">NR_n41 maxUplinkDutyCycle-PC1dot5-MPE-FR1-r16
Supported UE capability is n30</t>
  </si>
  <si>
    <t>8faf6fe5-7199-417f-b230-900b3afeee31</t>
  </si>
  <si>
    <t>834db45d-6f6d-43f1-b768-06a963b8bd06</t>
  </si>
  <si>
    <t>A.4.3.1-4h/1_n40</t>
  </si>
  <si>
    <t xml:space="preserve">NR_n41 maxUplinkDutyCycle-PC1dot5-MPE-FR1-r16
Supported UE capability is n40</t>
  </si>
  <si>
    <t>ba0bc451-fb07-478d-aedc-55e466c8d20b</t>
  </si>
  <si>
    <t>04003415-2516-468f-9fa0-6c20694c8275</t>
  </si>
  <si>
    <t>A.4.3.1-4h/1_n50</t>
  </si>
  <si>
    <t xml:space="preserve">NR_n41 maxUplinkDutyCycle-PC1dot5-MPE-FR1-r16
Supported UE capability is n50</t>
  </si>
  <si>
    <t>0d71bb08-bdec-4638-8413-6c18a65c6509</t>
  </si>
  <si>
    <t>43414719-38e8-4c4c-97b0-703d5957ee25</t>
  </si>
  <si>
    <t>A.4.3.1-4h/1_n60</t>
  </si>
  <si>
    <t xml:space="preserve">NR_n41 maxUplinkDutyCycle-PC1dot5-MPE-FR1-r16
Supported UE capability is n60</t>
  </si>
  <si>
    <t>59dad1c0-94d3-4b75-b621-96ce97a95979</t>
  </si>
  <si>
    <t>73ba907b-f3b1-41a3-8946-01abe927c93e</t>
  </si>
  <si>
    <t>A.4.3.1-4h/1_n70</t>
  </si>
  <si>
    <t xml:space="preserve">NR_n41 maxUplinkDutyCycle-PC1dot5-MPE-FR1-r16
Supported UE capability is n70</t>
  </si>
  <si>
    <t>ed356756-5e1d-4a1b-92f5-0568ba55ccee</t>
  </si>
  <si>
    <t>3fa3b51c-62a4-439a-8442-9ccd0dd52fb6</t>
  </si>
  <si>
    <t>A.4.3.1-4h/1_n80</t>
  </si>
  <si>
    <t xml:space="preserve">NR_n41 maxUplinkDutyCycle-PC1dot5-MPE-FR1-r16
Supported UE capability is n80</t>
  </si>
  <si>
    <t>5a08d518-2c6f-4114-8b48-806a5296be03</t>
  </si>
  <si>
    <t>42e1a34d-d0d7-46fe-95a5-cf6f5d6ecec8</t>
  </si>
  <si>
    <t>A.4.3.1-4h/1_n90</t>
  </si>
  <si>
    <t xml:space="preserve">NR_n41 maxUplinkDutyCycle-PC1dot5-MPE-FR1-r16
Supported UE capability is n90</t>
  </si>
  <si>
    <t>39c37aa1-8e32-4d2b-bc27-37f7beac608d</t>
  </si>
  <si>
    <t>3c8fe597-fa9f-4d7c-822b-d143effdc370</t>
  </si>
  <si>
    <t>A.4.3.1-4h/1_n100</t>
  </si>
  <si>
    <t xml:space="preserve">NR_n41 maxUplinkDutyCycle-PC1dot5-MPE-FR1-r16
Supported UE capability is n100</t>
  </si>
  <si>
    <t>591a174e-d118-4b15-95d0-bff61e15b3d0</t>
  </si>
  <si>
    <t>a4c51978-c868-4881-93ae-a10d17f69f18</t>
  </si>
  <si>
    <t>A.4.3.1-4h/2_n10</t>
  </si>
  <si>
    <t xml:space="preserve">NR_n79 maxUplinkDutyCycle-PC1dot5-MPE-FR1-r16
Supported UE capability is n10</t>
  </si>
  <si>
    <t>pc_nrBand79_maxUplinkDutyCycle_PC1dot5_MPE_FR1_r16</t>
  </si>
  <si>
    <t>f9095898-aa7a-4432-94ca-7de2cc5b8e80</t>
  </si>
  <si>
    <t>fb2a1fae-d244-4083-96eb-cc82dfbf87cf</t>
  </si>
  <si>
    <t>A.4.3.1-4h/2_n15</t>
  </si>
  <si>
    <t xml:space="preserve">NR_n79 maxUplinkDutyCycle-PC1dot5-MPE-FR1-r16
Supported UE capability is n15</t>
  </si>
  <si>
    <t>104aa829-9eda-493c-87d7-06e36b838283</t>
  </si>
  <si>
    <t>5bcba244-3586-45b5-8781-655d42ee0a72</t>
  </si>
  <si>
    <t>A.4.3.1-4h/2_n20</t>
  </si>
  <si>
    <t xml:space="preserve">NR_n79 maxUplinkDutyCycle-PC1dot5-MPE-FR1-r16
Supported UE capability is n20</t>
  </si>
  <si>
    <t>3de808e9-6a55-455f-bb6f-4440dd2b1373</t>
  </si>
  <si>
    <t>47bcd072-1670-4691-91b7-9be40b20c10d</t>
  </si>
  <si>
    <t>A.4.3.1-4h/2_n25</t>
  </si>
  <si>
    <t xml:space="preserve">NR_n79 maxUplinkDutyCycle-PC1dot5-MPE-FR1-r16
Supported UE capability is n25</t>
  </si>
  <si>
    <t>43c696d3-2942-4f89-b905-e59da18d997d</t>
  </si>
  <si>
    <t>1c0dd5d5-fa1c-4544-917f-aa1297928b21</t>
  </si>
  <si>
    <t>A.4.3.1-4h/2_n30</t>
  </si>
  <si>
    <t xml:space="preserve">NR_n79 maxUplinkDutyCycle-PC1dot5-MPE-FR1-r16
Supported UE capability is n30</t>
  </si>
  <si>
    <t>21ea57cf-8ec2-49d5-b604-605e7625f50c</t>
  </si>
  <si>
    <t>67ca7699-4735-414a-a8db-b8383110bd7b</t>
  </si>
  <si>
    <t>A.4.3.1-4h/2_n40</t>
  </si>
  <si>
    <t xml:space="preserve">NR_n79 maxUplinkDutyCycle-PC1dot5-MPE-FR1-r16
Supported UE capability is n40</t>
  </si>
  <si>
    <t>997a8499-8c77-4814-bc89-f0c0f364ce14</t>
  </si>
  <si>
    <t>565317dc-76a8-47b7-8907-e1ea43ba4ea0</t>
  </si>
  <si>
    <t>A.4.3.1-4h/2_n50</t>
  </si>
  <si>
    <t xml:space="preserve">NR_n79 maxUplinkDutyCycle-PC1dot5-MPE-FR1-r16
Supported UE capability is n50</t>
  </si>
  <si>
    <t>47807f6f-9b3b-4e4e-b1e5-241b96e3d415</t>
  </si>
  <si>
    <t>7af2df72-7d23-4ba6-b43b-d28771c01679</t>
  </si>
  <si>
    <t>A.4.3.1-4h/2_n60</t>
  </si>
  <si>
    <t xml:space="preserve">NR_n79 maxUplinkDutyCycle-PC1dot5-MPE-FR1-r16
Supported UE capability is n60</t>
  </si>
  <si>
    <t>1c52dc6a-ac58-4aee-ac8d-a531d91f2dba</t>
  </si>
  <si>
    <t>45595f16-9031-4f1e-baf1-19bd08a2e92a</t>
  </si>
  <si>
    <t>A.4.3.1-4h/2_n70</t>
  </si>
  <si>
    <t xml:space="preserve">NR_n79 maxUplinkDutyCycle-PC1dot5-MPE-FR1-r16
Supported UE capability is n70</t>
  </si>
  <si>
    <t>022106a9-f1a4-466d-98a3-22d9ee9b0830</t>
  </si>
  <si>
    <t>f64942bd-354a-46f5-927c-cfd9f7646960</t>
  </si>
  <si>
    <t>A.4.3.1-4h/2_n80</t>
  </si>
  <si>
    <t xml:space="preserve">NR_n79 maxUplinkDutyCycle-PC1dot5-MPE-FR1-r16
Supported UE capability is n80</t>
  </si>
  <si>
    <t>d1ebfd09-4792-4e33-9a94-12d0f4961478</t>
  </si>
  <si>
    <t>3810be1a-0b61-49bb-a4e0-fc2b7605627c</t>
  </si>
  <si>
    <t>A.4.3.1-4h/2_n90</t>
  </si>
  <si>
    <t xml:space="preserve">NR_n79 maxUplinkDutyCycle-PC1dot5-MPE-FR1-r16
Supported UE capability is n90</t>
  </si>
  <si>
    <t>30b8bb8d-9bbe-4acc-a7f6-00fbfb290249</t>
  </si>
  <si>
    <t>36e9842a-cf8a-43f0-b6c0-1117a4b06b03</t>
  </si>
  <si>
    <t>A.4.3.1-4h/2_n100</t>
  </si>
  <si>
    <t xml:space="preserve">NR_n79 maxUplinkDutyCycle-PC1dot5-MPE-FR1-r16
Supported UE capability is n100</t>
  </si>
  <si>
    <t>59556892-eea8-4b75-8073-1829ea3ffbf7</t>
  </si>
  <si>
    <t>add15099-0e0a-47e2-988e-40569eb324df</t>
  </si>
  <si>
    <t>Table A.4.3.1-4i</t>
  </si>
  <si>
    <t>NR FR2 PC6 RF Baseline Implementation Capabilities</t>
  </si>
  <si>
    <t>A.4.3.1-4i/1</t>
  </si>
  <si>
    <t>pc_nrBand257_PC6_Supp</t>
  </si>
  <si>
    <t>82e96db0-06f3-4a54-b918-9e2b17c6b554</t>
  </si>
  <si>
    <t>efb4ff52-ab8c-46fc-8b41-6ca2e2b5e539</t>
  </si>
  <si>
    <t>A.4.3.1-4i/2</t>
  </si>
  <si>
    <t>pc_nrBand258_PC6_Supp</t>
  </si>
  <si>
    <t>a76aa741-e87f-4c12-8c4c-42c1b10280e7</t>
  </si>
  <si>
    <t>5348de1c-2a11-4e05-a134-0a4348f1df01</t>
  </si>
  <si>
    <t>A.4.3.1-4i/3</t>
  </si>
  <si>
    <t>pc_nrBand261_PC6_Supp</t>
  </si>
  <si>
    <t>adbe11a7-8774-469f-98a1-bfa95b4847a4</t>
  </si>
  <si>
    <t>4209221e-95d5-4196-939e-2edb8803504d</t>
  </si>
  <si>
    <t>Table A.4.3.1-5</t>
  </si>
  <si>
    <t>NR SUL FR1 RF Baseline Implementation Capabilities</t>
  </si>
  <si>
    <t>A.4.3.1-5/1</t>
  </si>
  <si>
    <t>NR Frequency band: 1710-1785 MHz (UL)</t>
  </si>
  <si>
    <t>pc_nrBand80_Supp</t>
  </si>
  <si>
    <t>84930b58-b7cc-4eb3-9fe2-9d30bb6bd45e</t>
  </si>
  <si>
    <t>b2f179fe-4fab-4bf9-81ed-83a25fdf8b24</t>
  </si>
  <si>
    <t>A.4.3.1-5/2</t>
  </si>
  <si>
    <t>NR Frequency band: 880-915 MHz (UL)</t>
  </si>
  <si>
    <t>pc_nrBand81_Supp</t>
  </si>
  <si>
    <t>b549b09a-f3f2-4eb2-a776-5140017a1a02</t>
  </si>
  <si>
    <t>94890103-61b7-4bd6-b3ff-8f5e8278800b</t>
  </si>
  <si>
    <t>A.4.3.1-5/3</t>
  </si>
  <si>
    <t>NR Frequency band: 832-862 MHz (UL)</t>
  </si>
  <si>
    <t>pc_nrBand82_Supp</t>
  </si>
  <si>
    <t>ce9bbfc5-de88-49e1-ab5c-89815622c529</t>
  </si>
  <si>
    <t>4e61a285-629a-4236-a44a-a79b0b2f66ae</t>
  </si>
  <si>
    <t>A.4.3.1-5/4</t>
  </si>
  <si>
    <t>NR Frequency band: 703-748 MHz (UL)</t>
  </si>
  <si>
    <t>pc_nrBand83_Supp</t>
  </si>
  <si>
    <t>4973d947-7aeb-4ec9-bfe8-a5f929a7b01d</t>
  </si>
  <si>
    <t>6f3863f0-3450-44b1-a9f4-332eba9f5cdb</t>
  </si>
  <si>
    <t>A.4.3.1-5/5</t>
  </si>
  <si>
    <t>NR Frequency band: 1920-1980 MHz (UL)</t>
  </si>
  <si>
    <t>pc_nrBand84_Supp</t>
  </si>
  <si>
    <t>d2f22f23-9df1-4764-a762-44bbc329083e</t>
  </si>
  <si>
    <t>1513dfae-9513-4e39-a606-f55567544a70</t>
  </si>
  <si>
    <t>A.4.3.1-5/6</t>
  </si>
  <si>
    <t>NR Frequency band: 1710-1780 MHz (UL)</t>
  </si>
  <si>
    <t>pc_nrBand86_Supp</t>
  </si>
  <si>
    <t>5ec87277-e3de-4e3c-9486-6a70acd076f3</t>
  </si>
  <si>
    <t>ddfa4d29-5d3b-4cc8-91bd-ac87e45acc53</t>
  </si>
  <si>
    <t>A.4.3.1-5/6c</t>
  </si>
  <si>
    <t>9e4ad3a4-f602-435b-bec8-adafae1bb207</t>
  </si>
  <si>
    <t>445b0640-28e5-460f-b47a-aaf8b6856300</t>
  </si>
  <si>
    <t>A.4.3.1-5/7</t>
  </si>
  <si>
    <t>NR Frequency band: 2010-2025 MHz (UL)</t>
  </si>
  <si>
    <t>pc_nrBand95_Supp</t>
  </si>
  <si>
    <t>3a99d9e6-7866-4f8d-8a55-2e7692452ab0</t>
  </si>
  <si>
    <t>1240b7c7-2170-492f-90cb-d1e459eafb80</t>
  </si>
  <si>
    <t>A.4.3.1-5/8</t>
  </si>
  <si>
    <t>NR Frequency band: 2300 MHz – 2400 MHz (UL)</t>
  </si>
  <si>
    <t>pc_nrBand97_Supp</t>
  </si>
  <si>
    <t>c02f5898-d64b-46bb-8a80-3e39be24880e</t>
  </si>
  <si>
    <t>2d017c29-4f92-432d-a479-50085a142377</t>
  </si>
  <si>
    <t>A.4.3.1-5/9</t>
  </si>
  <si>
    <t>NR Frequency band: 1626.5-1660.5 MHz (UL)</t>
  </si>
  <si>
    <t>pc_nrBand99_Supp</t>
  </si>
  <si>
    <t>a0cec074-83bd-4a50-b1c2-045791dbca3a</t>
  </si>
  <si>
    <t>b655aee1-a69a-4cfa-a69b-c097c712bff8</t>
  </si>
  <si>
    <t>Table A.4.3.1-6</t>
  </si>
  <si>
    <t>NR SDL FR1 RF Baseline Implementation Capabilities</t>
  </si>
  <si>
    <t>A.4.3.1-6/0</t>
  </si>
  <si>
    <t>NR Frequency band: 717-728 MHz (DL)</t>
  </si>
  <si>
    <t>pc_nrBand29_Supp</t>
  </si>
  <si>
    <t>661ff2e2-6a8e-4361-9dff-b8c43f3cc76e</t>
  </si>
  <si>
    <t>2e7efefe-b6ad-4f4d-b3e2-c227e050673a</t>
  </si>
  <si>
    <t>A.4.3.1-6/1</t>
  </si>
  <si>
    <t>NR Frequency band: 1432-1517 MHz (DL)</t>
  </si>
  <si>
    <t>pc_nrBand75_Supp</t>
  </si>
  <si>
    <t>d088e0fc-61ae-4401-874e-6e983a14b5c9</t>
  </si>
  <si>
    <t>4c7f8dc4-1e04-449b-9fbe-e6a4c2346291</t>
  </si>
  <si>
    <t>A.4.3.1-6/2</t>
  </si>
  <si>
    <t>NR Frequency band: 1427-1432 MHz (DL)</t>
  </si>
  <si>
    <t>pc_nrBand76_Supp</t>
  </si>
  <si>
    <t>971fa619-7e85-4a4d-8734-cde3b77cf5f5</t>
  </si>
  <si>
    <t>26f9f107-f2ee-4c2b-9c52-63e1b285f934</t>
  </si>
  <si>
    <t>Table A.4.3.1-7</t>
  </si>
  <si>
    <t>UE Power Class implementation Capabilities (for one or more of the supported UE Power Class Implemented Capabilities in Table A.4.3.1-4, Table A.4.3.1-4a, Table A.4.3.1-4b, Table A.4.3.1-4c, Table A.4.3.1-4d and Table A.4.3.1-4e)</t>
  </si>
  <si>
    <t>A.4.3.1-7/1</t>
  </si>
  <si>
    <t>UE Power Class 1 in FR1</t>
  </si>
  <si>
    <t>pc_FR1_PC1</t>
  </si>
  <si>
    <t>fb0f9a8d-f848-459f-8f2b-c28d57848bfc</t>
  </si>
  <si>
    <t>4e40b972-b187-41e6-9c5e-ccf9c87005a9</t>
  </si>
  <si>
    <t>A.4.3.1-7/1a</t>
  </si>
  <si>
    <t>UE Power Class 1 in FR2</t>
  </si>
  <si>
    <t>pc_FR2_PC1</t>
  </si>
  <si>
    <t>ca4ca8d3-3401-4340-bb05-307ff7860e2a</t>
  </si>
  <si>
    <t>68eb4622-3e3a-4956-987f-8fc3917cff80</t>
  </si>
  <si>
    <t>A.4.3.1-7/2</t>
  </si>
  <si>
    <t>UE Power Class 2 in FR1</t>
  </si>
  <si>
    <t>pc_FR1_PC2</t>
  </si>
  <si>
    <t>c98aad77-a30d-4c37-88fa-6902b2ae4f08</t>
  </si>
  <si>
    <t>1acb18fd-da2b-41e6-846d-4ed6dfa62292</t>
  </si>
  <si>
    <t>A.4.3.1-7/2a</t>
  </si>
  <si>
    <t>UE Power Class 2 in FR2</t>
  </si>
  <si>
    <t>pc_FR2_PC2</t>
  </si>
  <si>
    <t>80f26759-e3a4-45af-9344-c28f4ef39727</t>
  </si>
  <si>
    <t>c5f7201c-2022-4090-8cfe-a76d30d0fe6e</t>
  </si>
  <si>
    <t>A.4.3.1-7/3</t>
  </si>
  <si>
    <t>UE Power Class 3 in FR1</t>
  </si>
  <si>
    <t>pc_FR1_PC3</t>
  </si>
  <si>
    <t>804a7eef-ad4c-43e3-ab91-e838cdda7e1e</t>
  </si>
  <si>
    <t>57c1f0a7-cc0b-407c-a54c-ebe4184490da</t>
  </si>
  <si>
    <t>A.4.3.1-7/3a</t>
  </si>
  <si>
    <t>UE Power Class 3 in FR2</t>
  </si>
  <si>
    <t>pc_FR2_PC3</t>
  </si>
  <si>
    <t>0e895eb6-4e51-4f84-9cec-e99f37daf6ce</t>
  </si>
  <si>
    <t>0c3183d8-2d0b-41e4-8091-2f6fdd070a78</t>
  </si>
  <si>
    <t>A.4.3.1-7/4</t>
  </si>
  <si>
    <t>UE Power Class 4 in FR2</t>
  </si>
  <si>
    <t>pc_FR2_PC4</t>
  </si>
  <si>
    <t>ee8dd3c3-4b4c-4817-aaf8-409659a2803d</t>
  </si>
  <si>
    <t>9599a24b-48f6-497e-9420-706ab7df7ee1</t>
  </si>
  <si>
    <t>A.4.3.1-7/5</t>
  </si>
  <si>
    <t>UE Power Class 1.5 in FR1</t>
  </si>
  <si>
    <t>pc_FR1_PC1.5</t>
  </si>
  <si>
    <t>aa3b2c0f-d244-4560-a02b-05a97f28e1bb</t>
  </si>
  <si>
    <t>2171f472-2173-42f8-9051-df03b81a5dd8</t>
  </si>
  <si>
    <t>A.4.3.1-7/6</t>
  </si>
  <si>
    <t>UE Power Class 6 in FR2</t>
  </si>
  <si>
    <t>pc_FR2_PC6</t>
  </si>
  <si>
    <t>208e9e86-9ec8-4f3a-a5f2-9f71a224373a</t>
  </si>
  <si>
    <t>e9b3e241-6ef8-437b-9f59-d2ab0f7899fa</t>
  </si>
  <si>
    <t>Table A.4.3.1-7a</t>
  </si>
  <si>
    <t>NR FR1 Rx implementation Capabilities</t>
  </si>
  <si>
    <t>A.4.3.1-7a/1</t>
  </si>
  <si>
    <t>UE 2Rx in FR1</t>
  </si>
  <si>
    <t>pc_FR1_2Rx</t>
  </si>
  <si>
    <t>5fd7aa7e-2a0a-4f6c-bd2a-529974b7ee31</t>
  </si>
  <si>
    <t>17433607-a650-4a4f-8ec9-10cf23743b0f</t>
  </si>
  <si>
    <t>A.4.3.1-7a/2</t>
  </si>
  <si>
    <t>UE FDD 4Rx in FR1</t>
  </si>
  <si>
    <t>pc_FR1_FDD_4Rx</t>
  </si>
  <si>
    <t>45be3610-fcd7-4025-8150-3ed059a0a37e</t>
  </si>
  <si>
    <t>b8352eb9-d3ba-4317-ba45-3f99905057ae</t>
  </si>
  <si>
    <t>A.4.3.1-7a/3</t>
  </si>
  <si>
    <t>UE TDD 4Rx in FR1</t>
  </si>
  <si>
    <t>pc_FR1_TDD_4Rx</t>
  </si>
  <si>
    <t>d6284304-3d1c-4db8-b889-7f798652b447</t>
  </si>
  <si>
    <t>255ac100-cfb8-47b4-b173-cfe22ba04b72</t>
  </si>
  <si>
    <t>A.4.3.1-7a/4</t>
  </si>
  <si>
    <t>UE only supports 1Rx in FR1</t>
  </si>
  <si>
    <t>pc_FR1_1Rx</t>
  </si>
  <si>
    <t>bd269890-6304-49b0-a4f3-33e4dbfdf1be</t>
  </si>
  <si>
    <t>d241e034-f467-411b-b2b5-b53379c86b67</t>
  </si>
  <si>
    <t>A.4.3.1-7a/5</t>
  </si>
  <si>
    <t>UE supporting 8Rx in FR1</t>
  </si>
  <si>
    <t>pc_FR1_8Rx</t>
  </si>
  <si>
    <t>b6c6161f-e469-47c5-86ce-a1afb63dfe3c</t>
  </si>
  <si>
    <t>70756b40-e0a2-4870-ae52-0489805814fb</t>
  </si>
  <si>
    <t>Table A.4.3.1-9</t>
  </si>
  <si>
    <t>NR Sidelink FR1 RF Baseline Implementation Capabilities</t>
  </si>
  <si>
    <t>A.4.3.1-9/1</t>
  </si>
  <si>
    <t>NR Frequency band: 2570-2620 MHz (Transmission), 2570-2620 MHz (Reception)</t>
  </si>
  <si>
    <t>pc_nrBand38_NRSL_Supp</t>
  </si>
  <si>
    <t>0e034927-5219-40e1-901f-45a942b60046</t>
  </si>
  <si>
    <t>31115b9a-9da1-4d54-aba3-0cde139ebfb4</t>
  </si>
  <si>
    <t>A.4.3.1-9/2</t>
  </si>
  <si>
    <t>NR Frequency band: 5855-5925 MHz (Transmission), 5855-5925 MHz (Reception)</t>
  </si>
  <si>
    <t>pc_nrBand47_NRSL_Supp</t>
  </si>
  <si>
    <t>a93c4e46-6d07-48fa-bde0-ecc16392934c</t>
  </si>
  <si>
    <t>0ca5bd54-e33f-4f54-90c9-3dd4d41c60b4</t>
  </si>
  <si>
    <t>Table A.4.3.1-10</t>
  </si>
  <si>
    <t>NR FR2 PC7 RF Baseline Implementation Capabilities</t>
  </si>
  <si>
    <t>A.4.3.1-10/1</t>
  </si>
  <si>
    <t>pc_nrBand257_PC7_Supp</t>
  </si>
  <si>
    <t>b92b4faa-d9da-42cf-b5cb-6454dd497c5d</t>
  </si>
  <si>
    <t>516c6919-b67b-4256-9361-aec339535048</t>
  </si>
  <si>
    <t>A.4.3.1-10/2</t>
  </si>
  <si>
    <t>pc_nrBand258_PC7_Supp</t>
  </si>
  <si>
    <t>2d946577-eedf-4a53-8324-64b1db2e9d98</t>
  </si>
  <si>
    <t>f3679430-8723-4354-90ee-3221d6b57180</t>
  </si>
  <si>
    <t>A.4.3.1-10/3</t>
  </si>
  <si>
    <t>pc_nrBand261_PC7_Supp</t>
  </si>
  <si>
    <t>be4769c6-a995-48c9-9190-2cd6f935cd09</t>
  </si>
  <si>
    <t>c3dc772c-0492-4bf5-8889-e4bea9769114</t>
  </si>
  <si>
    <t>Table A.4.3.1-11</t>
  </si>
  <si>
    <t>FR1-NTN RF Baseline Implementation Capabilities (NTN satellite bands in FR1-NTN)</t>
  </si>
  <si>
    <t>A.4.3.1-11/1</t>
  </si>
  <si>
    <t>FR1-NTN Frequency band: 1980–2010 MHz (Transmission), 2170–2200 MHz (Reception)</t>
  </si>
  <si>
    <t>pc_nrBand256_FR1_NTN</t>
  </si>
  <si>
    <t>e5491e26-c29c-4c86-9c3e-4d43caaf3960</t>
  </si>
  <si>
    <t>e0d6f144-c096-4238-9ecb-71386ab3c43b</t>
  </si>
  <si>
    <t>A.4.3.1-11/2</t>
  </si>
  <si>
    <t>FR1-NTN Frequency band: 1626.5–1660.5 MHz (Transmission), 1525–1559 MHz (Reception)</t>
  </si>
  <si>
    <t>pc_nrBand255_FR1_NTN</t>
  </si>
  <si>
    <t>2d18ee6e-7a56-4c17-825c-d11391130ac9</t>
  </si>
  <si>
    <t>a2d09f13-218c-4b59-8935-8b35624689b7</t>
  </si>
  <si>
    <t>UE Physical Layer Baseline Implementation Capabilities</t>
  </si>
  <si>
    <t>Support PDSCH reception based on semi-persistent scheduling</t>
  </si>
  <si>
    <t>pc_downlinkSPS</t>
  </si>
  <si>
    <t>1196ec5d-3593-4939-96ab-3d4e46831cc0</t>
  </si>
  <si>
    <t>51d00532-03fb-469a-a60b-e37b0e5ffd36</t>
  </si>
  <si>
    <t>Support 256QAM for PDSCH for FR1</t>
  </si>
  <si>
    <t>pc_pdsch_256QAM_FR1</t>
  </si>
  <si>
    <t>3d9643f9-f1cb-433a-837c-1e754c241135</t>
  </si>
  <si>
    <t>daeab31e-e1d0-4232-ad3a-07e784b202f4</t>
  </si>
  <si>
    <t>Support 256QAM for PDSCH for at least one NR FR2 band</t>
  </si>
  <si>
    <t>pc_pdsch_256QAM_FR2</t>
  </si>
  <si>
    <t>38773471-62f5-418c-8fd7-b690f6eb1009</t>
  </si>
  <si>
    <t>970da4f4-3cfd-4e60-aca5-3d45ef7c0cbc</t>
  </si>
  <si>
    <t>Support 256QAM for PUSCH for at least one NR FR1 band</t>
  </si>
  <si>
    <t>pc_pusch_256QAM_FR1</t>
  </si>
  <si>
    <t>6e5db365-c205-46a3-bdf7-8c3c4c86d499</t>
  </si>
  <si>
    <t>5e940705-7ae0-4d92-a0ba-41e6ccae1fe3</t>
  </si>
  <si>
    <t>A.4.3.2-1/4a</t>
  </si>
  <si>
    <t>Support 256QAM for PUSCH for at least one NR FR2 band</t>
  </si>
  <si>
    <t>pc_pusch_256QAM_FR2</t>
  </si>
  <si>
    <t>48e19fd3-6161-4731-9233-8c693194b95f</t>
  </si>
  <si>
    <t>068e21af-9628-4b7c-a8b2-7ef72ad95c1b</t>
  </si>
  <si>
    <t>Support receiving PDSCH using PDSCH mapping type A with less than seven symbols</t>
  </si>
  <si>
    <t>4278cb63-9d18-4b03-9edd-b66c10d2224e</t>
  </si>
  <si>
    <t>17e25cc4-798b-45ba-a1a8-60147b6a241b</t>
  </si>
  <si>
    <t>Support receiving PDSCH using PDSCH mapping type B</t>
  </si>
  <si>
    <t>pc_pdsch_MappingTypeB</t>
  </si>
  <si>
    <t>632806f1-e8dd-49e3-9aa9-456bd019771d</t>
  </si>
  <si>
    <t>075dc4d9-d7a4-4ec1-af08-322d7723dbc8</t>
  </si>
  <si>
    <t>Support resource allocation Type 0 for PUSCH</t>
  </si>
  <si>
    <t>pc_ra_Type0_PUSCH</t>
  </si>
  <si>
    <t>5f28f1d1-4981-44d7-825a-21fa560a3380</t>
  </si>
  <si>
    <t>cec4a8cd-118f-4bdf-8a6b-ef0ac7cad781</t>
  </si>
  <si>
    <t>Support scaling factor 0.75 is applied to the band in the max data rate calculation</t>
  </si>
  <si>
    <t>pc_scalingFactor0dot75</t>
  </si>
  <si>
    <t>433e557b-da9f-47e9-96ab-558a7be01abb</t>
  </si>
  <si>
    <t>371999cf-1c28-4750-9191-58fea7ef945e</t>
  </si>
  <si>
    <t>Support reconfiguration with sync using a contention free random access on PRACH resources that are associated with CSI-RS resources of the target cell</t>
  </si>
  <si>
    <t>pc_csi_RS_CFRA_ForHO</t>
  </si>
  <si>
    <t>7ff12879-1403-42e7-a59e-373661c47acb</t>
  </si>
  <si>
    <t>75a41ea8-2dbf-4c90-9cc2-06daa09736a3</t>
  </si>
  <si>
    <t>Support Type 1 PUSCH transmissions with configured grant</t>
  </si>
  <si>
    <t>pc_configuredUL_GrantType1</t>
  </si>
  <si>
    <t>6b629d2b-af9c-4c6a-8465-97dff9300041</t>
  </si>
  <si>
    <t>cc340c2b-db5d-4408-b8d1-ae38258ba62d</t>
  </si>
  <si>
    <t>Support Type 2 PUSCH transmissions with configured grant</t>
  </si>
  <si>
    <t>pc_configuredUL_GrantType2</t>
  </si>
  <si>
    <t>56bd9d3f-d36f-4665-8491-ae83e81bc965</t>
  </si>
  <si>
    <t>8d70a3b3-575a-4957-9fc0-3f288c510855</t>
  </si>
  <si>
    <t>Support PDSCH Reception when configured with higher layer parameter aggregationFactorDL &gt; 1</t>
  </si>
  <si>
    <t>pc_pdsch_RepetitionMultiSlots</t>
  </si>
  <si>
    <t>a4959023-c54e-424a-b99d-97c70f289ece</t>
  </si>
  <si>
    <t>ac433eb7-116a-4eb5-84ce-637601e4d8dd</t>
  </si>
  <si>
    <t>A.4.3.2-1/13</t>
  </si>
  <si>
    <t>Supports supplemental uplink with dynamic switch (DCI based selection of PUSCH carrier)</t>
  </si>
  <si>
    <t>pc_dynamicSwitch_SUL</t>
  </si>
  <si>
    <t>0b38fa5d-7e5c-49f2-a4ba-61c82127b1d0</t>
  </si>
  <si>
    <t>ab614887-b6c0-46ee-abdd-01be33ca2d9c</t>
  </si>
  <si>
    <t>A.4.3.2-1/14</t>
  </si>
  <si>
    <t>Supports MIMO layers at the UE for PUSCH transmission with codebook precoding. UE indicating support of this feature shall also indicate support of PUSCH codebook coherency subset</t>
  </si>
  <si>
    <t>pc_nrMIMO_CB_PUSCH</t>
  </si>
  <si>
    <t>2e818776-c329-4b73-9155-e90b5d28b6ce</t>
  </si>
  <si>
    <t>00bf340b-f39e-437e-8586-c92718083868</t>
  </si>
  <si>
    <t>A.4.3.2-1/15</t>
  </si>
  <si>
    <t>0545537d-d31c-4eda-8b48-b0c9aeac42e0</t>
  </si>
  <si>
    <t>8241ac4a-3c5b-4aa9-bb9c-0164db449a9d</t>
  </si>
  <si>
    <t>A.4.3.2-1/16</t>
  </si>
  <si>
    <t>Support receiving PDSCH with interleaved VRB-to-PRB mapping</t>
  </si>
  <si>
    <t>pc_interleavingVRB_ToPRB_PDSCH</t>
  </si>
  <si>
    <t>73a84ce9-80ea-4d85-8c4d-cde0859524ce</t>
  </si>
  <si>
    <t>2452d3ed-6f62-4f64-87c7-81df21e056fe</t>
  </si>
  <si>
    <t>A.4.3.2-1/17</t>
  </si>
  <si>
    <t>Support dynamic EN-DC power sharing for at least one EN-DC band combination_FR1 only</t>
  </si>
  <si>
    <t>pc_dynamicPowerSharingENDC</t>
  </si>
  <si>
    <t>c82eb4e5-2cbd-4595-8240-30fde1f680f1</t>
  </si>
  <si>
    <t>0df434d8-5b22-4abb-864e-ce88b08e910c</t>
  </si>
  <si>
    <t>A.4.3.2-1/18</t>
  </si>
  <si>
    <t>Supports up to 10 search spaces in a SCell per BWP</t>
  </si>
  <si>
    <t>pc_maxNumberSearchSpaces</t>
  </si>
  <si>
    <t>1e06f46a-e802-46be-916d-27188ba9a95a</t>
  </si>
  <si>
    <t>c6e79bef-d404-420f-8110-d74848ae7e89</t>
  </si>
  <si>
    <t>A.4.3.2-1/19</t>
  </si>
  <si>
    <t>Supports spatial bundling of HARQ-ACK bits carried on PUCCH or PUSCH per PUCCH group. With spatial bundling, two HARQ-ACK bits for a DL MIMO data is bundled into a single bit by logical "AND" operation</t>
  </si>
  <si>
    <t>pc_spatialBundlingHARQ_ACK</t>
  </si>
  <si>
    <t>095779f8-6f4d-43b0-99be-d9e75091cb96</t>
  </si>
  <si>
    <t>3a995463-d0c2-4db1-b8d7-3fde3252d2b5</t>
  </si>
  <si>
    <t>A.4.3.2-1/20</t>
  </si>
  <si>
    <t>Support alternative additional DMRS position for co-existence with LTE CRS</t>
  </si>
  <si>
    <t>pc_additionalDMRS_DL_Alt</t>
  </si>
  <si>
    <t>b10d4744-ff58-4ff1-bea1-cba5688c62ba</t>
  </si>
  <si>
    <t>5c43a0b6-ec33-479f-b5d3-596aeb68df53</t>
  </si>
  <si>
    <t>A.4.3.2-1/21</t>
  </si>
  <si>
    <t>Supports transmitting PUSCH scheduled by DCI format 0_0 or 0_1 when configured with higher layer parameter aggregationFactorIUL &gt; 1</t>
  </si>
  <si>
    <t>pc_pusch_RepetitionMultiSlots</t>
  </si>
  <si>
    <t>a0ac13c0-8ac8-4714-b296-29a6e57b2cab</t>
  </si>
  <si>
    <t>d9283d77-7adc-4c9a-b5d6-388394aceb19</t>
  </si>
  <si>
    <t>A.4.3.2-1/22</t>
  </si>
  <si>
    <t>Support beam correspondence without UL beam sweeping</t>
  </si>
  <si>
    <t>pc_beamCorrespondenceWithoutUL_BeamSweeping</t>
  </si>
  <si>
    <t>dbf9421f-8d09-4b2f-ab92-d5606a9cf77b</t>
  </si>
  <si>
    <t>73f4283d-5cb1-4a75-ad63-a88efc541bf8</t>
  </si>
  <si>
    <t>A.4.3.2-1/22A</t>
  </si>
  <si>
    <t>Support beam correspondence based on SSB</t>
  </si>
  <si>
    <t>pc_beamCorrespondence_SSBbased</t>
  </si>
  <si>
    <t>92c47130-deae-4e96-b09a-1847b256a2ce</t>
  </si>
  <si>
    <t>1c448a60-2596-4551-8f17-1a0aec639a9b</t>
  </si>
  <si>
    <t>A.4.3.2-1/22B</t>
  </si>
  <si>
    <t>Support beam correspondence based on CSI-RS</t>
  </si>
  <si>
    <t>pc_beamCorrespondence_CSI_RSbased</t>
  </si>
  <si>
    <t>00c5c57e-6b7b-464a-b0da-8fc08a8c637e</t>
  </si>
  <si>
    <t>02d67159-ea32-4e1d-9319-6a4967e9e4a6</t>
  </si>
  <si>
    <t>A.4.3.2-1/23</t>
  </si>
  <si>
    <t>The maximum number of spatial multiplexing layer(s) supported by the UE for DL reception is 8 Layers. For single CC standalone NR, it is mandatory with capability signalling to support at least 4 MIMO layers in the bands where 4Rx is specified as mandatory for the given UE and at least 2 MIMO layers in FR2. If absent, the UE doesn’t support MIMO on this carrier</t>
  </si>
  <si>
    <t>pc_maxNumberMIMO_LayersPDSCH_eightLayers</t>
  </si>
  <si>
    <t>ae51fe58-4f2a-4049-84ff-0e4f0391e7b9</t>
  </si>
  <si>
    <t>081b9d5d-b761-4e19-9206-2593b95d0ef9</t>
  </si>
  <si>
    <t>A.4.3.2-1/23A</t>
  </si>
  <si>
    <t>The maximum number of spatial multiplexing layer(s) supported by the UE for DL reception is 4 Layers.</t>
  </si>
  <si>
    <t>pc_maxNumberMIMO_LayersPDSCH_fourLayers</t>
  </si>
  <si>
    <t>f11567c0-8156-475e-8bed-d36926248737</t>
  </si>
  <si>
    <t>d9e0922c-89b9-4cf8-91f7-fd7c88e2d2d8</t>
  </si>
  <si>
    <t>A.4.3.2-1/23B</t>
  </si>
  <si>
    <t>The maximum number of spatial multiplexing layer(s) supported by the UE for DL reception is 2 Layers.</t>
  </si>
  <si>
    <t>pc_maxNumberMIMO_LayersPDSCH_twoLayers</t>
  </si>
  <si>
    <t>69be8da5-2dc3-4482-ae18-dafe21e732e9</t>
  </si>
  <si>
    <t>2af95605-33ff-4246-b2de-81b3af6efd45</t>
  </si>
  <si>
    <t>A.4.3.2-1/24</t>
  </si>
  <si>
    <t>Supports DCI and timer based active BWP switching delay type1</t>
  </si>
  <si>
    <t>pc_bwp_SwitchingDelay_Type1</t>
  </si>
  <si>
    <t>afbe0824-3238-4a03-b5f2-233c73878c9c</t>
  </si>
  <si>
    <t>1de7592b-def1-4f97-8129-e010c190b1b8</t>
  </si>
  <si>
    <t>A.4.3.2-1/24A</t>
  </si>
  <si>
    <t>Supports DCI and timer based active BWP switching delay type2</t>
  </si>
  <si>
    <t>pc_bwp_SwitchingDelay_Type2</t>
  </si>
  <si>
    <t>d3e3ba25-8179-4bbc-8630-75e4305ecfcf</t>
  </si>
  <si>
    <t>98f212d6-d7db-422b-8387-86a2bdedd5ce</t>
  </si>
  <si>
    <t>A.4.3.2-1/24B</t>
  </si>
  <si>
    <t>Supports incremental delay for DCI and timer based active BWP switching type 1 on multiple CCs simultaneously</t>
  </si>
  <si>
    <t>pc_bwp_SwitchingMultiCCs_type1_r16</t>
  </si>
  <si>
    <t>604eb18b-e419-43c5-bfc0-1692342fc657</t>
  </si>
  <si>
    <t>49bef24b-eb57-4c28-a314-ba6eb99c68ed</t>
  </si>
  <si>
    <t>A.4.3.2-1/24C</t>
  </si>
  <si>
    <t>Supports incremental delay for DCI and timer based active BWP switching type 2 on multiple CCs simultaneously</t>
  </si>
  <si>
    <t>pc_bwp_SwitchingMultiCCs_type2_r16</t>
  </si>
  <si>
    <t>42a1d3c6-68df-49ec-ba75-11ebeee6c405</t>
  </si>
  <si>
    <t>2d2ac4ce-87da-423c-b3a5-c3c26f0fff43</t>
  </si>
  <si>
    <t>A.4.3.2-1/25</t>
  </si>
  <si>
    <t>Support modified MPR behaviour</t>
  </si>
  <si>
    <t>pc_modifiedMPR_behaviour</t>
  </si>
  <si>
    <t>6bfa3653-5a9a-437c-b57a-6f916b0a7421</t>
  </si>
  <si>
    <t>352b1b57-d2fc-43a7-8a7b-6223cb537bd8</t>
  </si>
  <si>
    <t>A.4.3.2-1/25A</t>
  </si>
  <si>
    <t>Support modified MPR behaviour bit 0</t>
  </si>
  <si>
    <t>pc_modifiedMPR_behaviour_bit0</t>
  </si>
  <si>
    <t>9d0df92e-ce99-4c65-9914-827cf51ef947</t>
  </si>
  <si>
    <t>507f6e9f-3d23-43ce-9869-6dd760e5fae1</t>
  </si>
  <si>
    <t>A.4.3.2-1/26</t>
  </si>
  <si>
    <t>Support dynamic switching between resource allocation Types 0 and 1 for PDSCH</t>
  </si>
  <si>
    <t>pc_dynamicSwitchRA_Type0_1_PDSCH</t>
  </si>
  <si>
    <t>debae1a2-6b41-4662-93a8-4fe548ae8f17</t>
  </si>
  <si>
    <t>5d250b04-4726-4387-a586-89af3b48beb8</t>
  </si>
  <si>
    <t>A.4.3.2-1/27</t>
  </si>
  <si>
    <t>Support dynamic switching between resource allocation Types 0 and 1 for PUSCH</t>
  </si>
  <si>
    <t>pc_dynamicSwitchRA_Type0_1_PUSCH</t>
  </si>
  <si>
    <t>404a274b-df95-4b05-b86c-c2f7204ec21f</t>
  </si>
  <si>
    <t>7331c046-1081-400f-8334-7b13a28805b7</t>
  </si>
  <si>
    <t>A.4.3.2-1/28</t>
  </si>
  <si>
    <t>Support almost contiguous UL CP-OFDM transmissions in FR1</t>
  </si>
  <si>
    <t>pc_almostContiguousCP_OFDM_UL_FR1</t>
  </si>
  <si>
    <t>dd1b50e9-0e95-430f-bfef-ec86d90be39c</t>
  </si>
  <si>
    <t>0cec4ba9-8c85-4db2-945b-5a51f6a4be22</t>
  </si>
  <si>
    <t>A.4.3.2-1/29</t>
  </si>
  <si>
    <t>Support almost contiguous UL CP-OFDM transmissions in FR2</t>
  </si>
  <si>
    <t>pc_almostContiguousCP_OFDM_UL_FR2</t>
  </si>
  <si>
    <t>cfabc662-ba6a-4dec-a3de-bc6f9bf4ce16</t>
  </si>
  <si>
    <t>0289e967-9ac3-4e94-9f19-e079be176692</t>
  </si>
  <si>
    <t>A.4.3.2-1/30</t>
  </si>
  <si>
    <t>Support dynamic indication of applicable minimum scheduling restriction by DCI format 0_1 and 1_1, and the minimum scheduling offset for PDSCH and aperiodic CSI-RS triggering offset (K0), and PUSCH (K2), and the extended value range for aperiodic CSI-RS triggering offset</t>
  </si>
  <si>
    <t>pc_crossSlotScheduling</t>
  </si>
  <si>
    <t>5495e7ff-4f34-4dfb-8382-ccb0bbb172ea</t>
  </si>
  <si>
    <t>9c3c1bd4-3dce-4733-8ab3-d747eabd703d</t>
  </si>
  <si>
    <t>A.4.3.2-1/31</t>
  </si>
  <si>
    <t>Supports pi/2-BPSK modulation scheme for PUSCH in FR1</t>
  </si>
  <si>
    <t>pc_pusch_halfpiBPSK_FR1</t>
  </si>
  <si>
    <t>ba3dc356-0ec5-42ba-b6bb-b92cce9d1412</t>
  </si>
  <si>
    <t>6e8a7a8a-8098-4f3f-b264-3aeca8d79196</t>
  </si>
  <si>
    <t>A.4.3.2-1/31a</t>
  </si>
  <si>
    <t>Supports pi/2-BPSK modulation scheme for PUSCH in FR2</t>
  </si>
  <si>
    <t>pc_pusch_halfpiBPSK_FR2</t>
  </si>
  <si>
    <t>d379fcbf-333c-4e4b-a768-81c9d28947a2</t>
  </si>
  <si>
    <t>cb92f816-f877-4220-a0e1-fc4b758fd956</t>
  </si>
  <si>
    <t>A.4.3.2-1/32</t>
  </si>
  <si>
    <t>Support multi-DCI based multi-TRP and support of fully/partially overlapping PDSCHs in time and non-overlapping in frequency</t>
  </si>
  <si>
    <t>pc_multiDCI_MultiTRP_r16</t>
  </si>
  <si>
    <t>dbf3bd17-edd9-4b72-b849-ae4a38292aec</t>
  </si>
  <si>
    <t>b7fed2a4-2126-440e-ba99-a615f05249be</t>
  </si>
  <si>
    <t>A.4.3.2-1/33</t>
  </si>
  <si>
    <t>Support receiving PDSCH with resource mapping that excludes the REs determined by the higher layer configuration LTE-carrier configuring common RS</t>
  </si>
  <si>
    <t>pc_rateMatchingLTE_CRS</t>
  </si>
  <si>
    <t>d7265234-db88-4ac2-8cd3-9847ec8bd4ba</t>
  </si>
  <si>
    <t>38118509-9d67-4ca9-a778-13b1a0076442</t>
  </si>
  <si>
    <t>A.4.3.2-1/34</t>
  </si>
  <si>
    <t>Support of BWP operation without bandwidth restriction</t>
  </si>
  <si>
    <t>pc_bwp_WithoutRestriction</t>
  </si>
  <si>
    <t>5931032d-7488-40da-aaf6-f37bf81e12ca</t>
  </si>
  <si>
    <t>10e73c24-706c-41c3-9996-945e832f096e</t>
  </si>
  <si>
    <t>A.4.3.2-1/35</t>
  </si>
  <si>
    <t>Support of receiving SCell dormancy indication on SPCell using DCI format 2_6 outside the active time</t>
  </si>
  <si>
    <t>pc_scellDormancyOutsideActiveTime_r16</t>
  </si>
  <si>
    <t>074c5756-032c-4e06-9666-2a9921a221c6</t>
  </si>
  <si>
    <t>8e39d730-296a-4f08-9f0b-ee9241d8c426</t>
  </si>
  <si>
    <t>A.4.3.2-1/36</t>
  </si>
  <si>
    <t>Supports pi/2-BPSK modulation scheme for power boosting in FR1</t>
  </si>
  <si>
    <t>pc_powerBoosting_pi2BPSK</t>
  </si>
  <si>
    <t>d9fa5099-f0cb-4e53-b226-912b4ecc16df</t>
  </si>
  <si>
    <t>bf576010-acaa-4526-a159-de9ee0c4d22d</t>
  </si>
  <si>
    <t>A.4.3.2-1/37</t>
  </si>
  <si>
    <t>Support of dynamic 1Tx-2Tx UL Tx switching</t>
  </si>
  <si>
    <t>pc_ULTxSwitchingBandPair</t>
  </si>
  <si>
    <t>927ddebd-9d5a-4929-ad65-989b3c1f5005</t>
  </si>
  <si>
    <t>c2433550-7647-424b-b054-78d184c2c91d</t>
  </si>
  <si>
    <t>A.4.3.2-1/37a</t>
  </si>
  <si>
    <t>Support of 35us Tx switching period for 1Tx-2Tx UL Tx switching</t>
  </si>
  <si>
    <t>pc_switchingPeriod_35us_r16</t>
  </si>
  <si>
    <t>c62f0497-fff8-48d4-9d95-1f346a0dae8f</t>
  </si>
  <si>
    <t>a39fe327-ec5d-4307-b72c-b1c1ca8e537a</t>
  </si>
  <si>
    <t>A.4.3.2-1/37b</t>
  </si>
  <si>
    <t>Support of 140us Tx switching period for 1Tx-2Tx UL Tx switching</t>
  </si>
  <si>
    <t>pc_switchingPeriod_140us_r16</t>
  </si>
  <si>
    <t>9ec2b1b1-2939-4fc1-9d56-62ebee7ef76c</t>
  </si>
  <si>
    <t>8071513c-d166-41d1-9765-bcd52cfc9052</t>
  </si>
  <si>
    <t>A.4.3.2-1/37c</t>
  </si>
  <si>
    <t>210us Tx switching period for 1Tx-2Tx UL Tx switching</t>
  </si>
  <si>
    <t>pc_switchingPeriod_210us_r16</t>
  </si>
  <si>
    <t>fcf96d37-e52f-4860-bec1-ba65643c26b2</t>
  </si>
  <si>
    <t>b2b3a6a7-565e-4bc8-bef6-d5e6477e9059</t>
  </si>
  <si>
    <t>A.4.3.2-1/37d</t>
  </si>
  <si>
    <t>Support of DL interruption during 1Tx-2Tx UL Tx switching</t>
  </si>
  <si>
    <t>pc_uplinkTxSwitching_DL_Interruption_r16</t>
  </si>
  <si>
    <t>766f1988-b48a-4e8e-b1ea-1a2a5e309aaf</t>
  </si>
  <si>
    <t>9ea1eff3-621e-406c-8831-bf771e61126e</t>
  </si>
  <si>
    <t>A.4.3.2-1/38</t>
  </si>
  <si>
    <t>Support uplink transmission power boost by suspension of in-band emission (IBE) in FR2</t>
  </si>
  <si>
    <t>pc_mpr_PowerBoost_FR2</t>
  </si>
  <si>
    <t>b29a8bc3-f66c-4839-acc8-07e4da27cca5</t>
  </si>
  <si>
    <t>f1e27527-16ac-4003-8624-c626ee1d4b58</t>
  </si>
  <si>
    <t>A.4.3.2-1/39</t>
  </si>
  <si>
    <t>Supports the alternative 64QAM MCS table for PDSCH</t>
  </si>
  <si>
    <t>pc_dl_64qam_mcs_tableAlt</t>
  </si>
  <si>
    <t>026d7261-2c30-4b08-b4f3-aab72bf96697</t>
  </si>
  <si>
    <t>80f3c4ab-2402-4855-b8f7-f503db7bae27</t>
  </si>
  <si>
    <t>A.4.3.2-1/40</t>
  </si>
  <si>
    <t>Supports the CQI table with target BLER of 10^-5</t>
  </si>
  <si>
    <t>pc_cqi_tableAlt</t>
  </si>
  <si>
    <t>bd3d85ed-72dc-4327-934c-b1e671440383</t>
  </si>
  <si>
    <t>a7477f08-a058-49ed-b119-ccf37cee3b0e</t>
  </si>
  <si>
    <t>A.4.3.2-1/41</t>
  </si>
  <si>
    <t>Supports of single DCI based spatial division multiplexing scheme</t>
  </si>
  <si>
    <t>pc_singledci_sdm</t>
  </si>
  <si>
    <t>1ead20c9-ee42-4aec-8738-bbba9da1a51e</t>
  </si>
  <si>
    <t>de5c9484-c8af-48b9-92bd-92722d689d4b</t>
  </si>
  <si>
    <t>A.4.3.2-1/42</t>
  </si>
  <si>
    <t>Support of BWP adaptation (up to 2 BWPs) with the same numerology for FR1 FDD bands</t>
  </si>
  <si>
    <t>pc_bwp_SameNumerology_upto2_FR1_FDD</t>
  </si>
  <si>
    <t>a581899c-9b83-4f63-b936-09047be4b1f2</t>
  </si>
  <si>
    <t>fd34cea5-12c4-4506-8752-52123bd26e45</t>
  </si>
  <si>
    <t>A.4.3.2-1/42a</t>
  </si>
  <si>
    <t>Support of BWP adaptation (up to 2 BWPs) with the same numerology for FR1 TDD bands</t>
  </si>
  <si>
    <t>pc_bwp_SameNumerology_upto2_FR1_TDD</t>
  </si>
  <si>
    <t>823b4209-5e19-47bc-bdc8-3b7bb2d28914</t>
  </si>
  <si>
    <t>98b846ec-ec38-4a72-bbfe-8a6d12e699b8</t>
  </si>
  <si>
    <t>A.4.3.2-1/42b</t>
  </si>
  <si>
    <t>Support of BWP adaptation (up to 2 BWPs) with the same numerology for FR2 bands</t>
  </si>
  <si>
    <t>pc_bwp_SameNumerology_upto2_FR2</t>
  </si>
  <si>
    <t>33670d50-5b45-456b-a762-1503e074327f</t>
  </si>
  <si>
    <t>dbb7be4b-e86d-4ef2-9f7d-aad5ac69599d</t>
  </si>
  <si>
    <t>A.4.3.2-1/43</t>
  </si>
  <si>
    <t>Support of BWP adaptation (up to 4 BWPs) with the same numerology for FR1 FDD bands</t>
  </si>
  <si>
    <t>pc_bwp_SameNumerology_upto4_FR1_FDD</t>
  </si>
  <si>
    <t>feee289a-23f9-42db-aef0-80caceb86bf9</t>
  </si>
  <si>
    <t>561d6977-55c2-47e8-b185-3a4599e018d1</t>
  </si>
  <si>
    <t>A.4.3.2-1/43a</t>
  </si>
  <si>
    <t>Support of BWP adaptation (up to 4 BWPs) with the same numerology for FR1 TDD bands</t>
  </si>
  <si>
    <t>pc_bwp_SameNumerology_upto4_FR1_TDD</t>
  </si>
  <si>
    <t>62a55498-c59e-49f4-88b9-685a386f33aa</t>
  </si>
  <si>
    <t>7cbb9bfc-2bb5-485c-a1cd-e45c1b271d6e</t>
  </si>
  <si>
    <t>A.4.3.2-1/43b</t>
  </si>
  <si>
    <t>Support of BWP adaptation (up to 4 BWPs) with the same numerology for FR2 bands</t>
  </si>
  <si>
    <t>pc_bwp_SameNumerology_upto4_FR2</t>
  </si>
  <si>
    <t>6f065ddb-3fed-4327-99b2-5e7b3e3bf7fc</t>
  </si>
  <si>
    <t>3084746d-c052-4a78-a9b2-1f5d32eef2e3</t>
  </si>
  <si>
    <t>A.4.3.2-1/44</t>
  </si>
  <si>
    <t>Support BWP adaptation up to 4 BWPs with the different numerologies, via DCI and timer for FR1 FDD bands</t>
  </si>
  <si>
    <t>pc_bwp_DiffNumerology_FR1_FDD</t>
  </si>
  <si>
    <t>1491beaf-1ece-4d24-b5f7-53d8eecbf29f</t>
  </si>
  <si>
    <t>b80becf4-29e0-44da-af03-6f795779c0ba</t>
  </si>
  <si>
    <t>A.4.3.2-1/44a</t>
  </si>
  <si>
    <t>Support BWP adaptation up to 4 BWPs with the different numerologies, via DCI and timer for FR1 TDD bands</t>
  </si>
  <si>
    <t>pc_bwp_DiffNumerology_FR1_TDD</t>
  </si>
  <si>
    <t>8ae571ea-0a00-4788-9d9c-e1fc5e2a1f7b</t>
  </si>
  <si>
    <t>15e9a75e-8c2a-4984-98bd-743b172edf1b</t>
  </si>
  <si>
    <t>A.4.3.2-1/44b</t>
  </si>
  <si>
    <t>Support BWP adaptation up to 4 BWPs with the different numerologies, via DCI and timer for FR2 bands</t>
  </si>
  <si>
    <t>pc_bwp_DiffNumerology_FR2</t>
  </si>
  <si>
    <t>b0c72e54-34de-462d-9f32-4fc7c97b5072</t>
  </si>
  <si>
    <t>5c064154-600f-49bb-b992-34a5885c957b</t>
  </si>
  <si>
    <t>A.4.3.2-1/45</t>
  </si>
  <si>
    <t>Support PUSCH repetition type B</t>
  </si>
  <si>
    <t>pc_pusch_RepetitionTypeB_r16</t>
  </si>
  <si>
    <t>4b8ab5b2-37be-425a-9d2a-c0ad93bf7edc</t>
  </si>
  <si>
    <t>33873b85-d246-41a6-a907-4d231b72855b</t>
  </si>
  <si>
    <t>A.4.3.2-1/46</t>
  </si>
  <si>
    <t>Support of 2-Step RACH</t>
  </si>
  <si>
    <t>pc_twoStepRACH_r16</t>
  </si>
  <si>
    <t>63b3f8ac-1041-4194-b739-889fa148f161</t>
  </si>
  <si>
    <t>3eda7a39-636e-4fa0-a864-831247a7bc66</t>
  </si>
  <si>
    <t>A.4.3.2-1/47</t>
  </si>
  <si>
    <t>e5d843f4-90eb-4f35-8be7-a3faa27c31da</t>
  </si>
  <si>
    <t>e9934b69-438b-49a1-b21a-4068224a0358</t>
  </si>
  <si>
    <t>A.4.3.2-1/48</t>
  </si>
  <si>
    <t>70b149e5-b9e6-4bd8-b5a1-273cbe148950</t>
  </si>
  <si>
    <t>3034b7d9-cd97-4cb4-8b2c-01be8de44e48</t>
  </si>
  <si>
    <t>A.4.3.2-1/49</t>
  </si>
  <si>
    <t>eebce772-0774-43e2-b452-165c128b2e87</t>
  </si>
  <si>
    <t>caf73fea-3c23-47ee-8343-221ffb2368d1</t>
  </si>
  <si>
    <t>A.4.3.2-1/50</t>
  </si>
  <si>
    <t>64b81f31-48ea-46e4-82c1-12674ca2f982</t>
  </si>
  <si>
    <t>204fcee9-e1d0-4fac-b2e6-5ecbadea72d0</t>
  </si>
  <si>
    <t>A.4.3.2-1/51</t>
  </si>
  <si>
    <t>2c12ce1c-dbe8-4055-a045-c46e1804638c</t>
  </si>
  <si>
    <t>d2aabbaf-51c1-4c94-b5e0-56c0da84f386</t>
  </si>
  <si>
    <t>A.4.3.2-1/52</t>
  </si>
  <si>
    <t>Support monitoring DCI format 1_2 for DL scheduling and monitoring DCI format 0_2 for UL scheduling</t>
  </si>
  <si>
    <t>pc_dci_Format1_2And0_2_r16</t>
  </si>
  <si>
    <t>a480efd1-50b9-4d88-b5d7-ade1defe1abf</t>
  </si>
  <si>
    <t>4c544d14-c091-48db-b016-d70403424071</t>
  </si>
  <si>
    <t>A.4.3.2-1/53</t>
  </si>
  <si>
    <t>Support of multi-DCI based multi-TRP</t>
  </si>
  <si>
    <t>pc_multi_dci_multi_trp</t>
  </si>
  <si>
    <t>b25f4698-281d-48b0-85f9-5f8d218b1141</t>
  </si>
  <si>
    <t>4b7bfbcd-e8c6-4dad-b3aa-e67a66d2bf4b</t>
  </si>
  <si>
    <t>A.4.3.2-1/54</t>
  </si>
  <si>
    <t>Support of single DCI based FDMSchemeA</t>
  </si>
  <si>
    <t>pc_single_dci_fdmschemeA</t>
  </si>
  <si>
    <t>cb094865-c935-45d2-bf09-65ef04dfbc54</t>
  </si>
  <si>
    <t>4e730513-b9e3-4bf0-8da0-0f51877feb38</t>
  </si>
  <si>
    <t>A.4.3.2-1/55</t>
  </si>
  <si>
    <t>Support of single-DCI based inter-slot TDM</t>
  </si>
  <si>
    <t>pc_single_dci_interslot_tdm</t>
  </si>
  <si>
    <t>6e10d544-6afa-4226-a477-344c3d9b10c4</t>
  </si>
  <si>
    <t>d7f79cff-3f28-47ec-a010-f656b3d7e1fb</t>
  </si>
  <si>
    <t>A.4.3.2-1/56</t>
  </si>
  <si>
    <t>Support of maximum number of TRS resource sets per CC which the UE can track simultaneously is at least 2</t>
  </si>
  <si>
    <t>pc_simultaneous_TRS</t>
  </si>
  <si>
    <t>f05f7dcc-12dc-49be-a0fe-97c80d78a41e</t>
  </si>
  <si>
    <t>40a994ca-1a7b-481c-984a-9d5527713c3b</t>
  </si>
  <si>
    <t>A.4.3.2-1/57</t>
  </si>
  <si>
    <t>Support of low PAPR DMRS</t>
  </si>
  <si>
    <t>pc_lowPAPR_DMRS_pusch_precoding</t>
  </si>
  <si>
    <t>db6eaef8-a9ff-45dc-a0ab-df02016f157d</t>
  </si>
  <si>
    <t>fcb7d66f-91c3-4a31-bfe6-3d187f40b39b</t>
  </si>
  <si>
    <t>A.4.3.2-1/58</t>
  </si>
  <si>
    <t>Support of UL full power transmission mode of full power</t>
  </si>
  <si>
    <t>pc_ul_FullPwrMode_r16</t>
  </si>
  <si>
    <t>9ae1497a-eceb-4f2a-a040-f58c35a517f9</t>
  </si>
  <si>
    <t>eaa1cb40-ed49-4d22-896d-70d6d0c779af</t>
  </si>
  <si>
    <t>A.4.3.2-1/59</t>
  </si>
  <si>
    <t>Support of UL full power transmission mode of fullpowerMode1</t>
  </si>
  <si>
    <t>pc_ul_FullPwrMode1_r16</t>
  </si>
  <si>
    <t>85d09ea6-b895-4696-832b-7fa61a4942f9</t>
  </si>
  <si>
    <t>a269f4ce-7901-42f1-a26d-8f158707d5d6</t>
  </si>
  <si>
    <t>A.4.3.2-1/60</t>
  </si>
  <si>
    <t>Support of UL full power transmission mode of fullpowerMode2</t>
  </si>
  <si>
    <t>pc_ul_FullPwrMode2_r16</t>
  </si>
  <si>
    <t>27e1183f-e170-42a5-8984-41905c86e386</t>
  </si>
  <si>
    <t>4787e65a-ba2d-4715-8a14-9df698b1bb01</t>
  </si>
  <si>
    <t>A.4.3.2-1/61</t>
  </si>
  <si>
    <t>Support of PDSCH processing capability 2</t>
  </si>
  <si>
    <t>pc_pdsch_processing_cap2</t>
  </si>
  <si>
    <t>5c582046-83d0-4f51-a129-7f80ee4eff6a</t>
  </si>
  <si>
    <t>29ab002f-f431-47af-a58c-aaa13fe6aec7</t>
  </si>
  <si>
    <t>A.4.3.2-1/62</t>
  </si>
  <si>
    <t>Support Pre-Emption Indication</t>
  </si>
  <si>
    <t>pc_preEmptIndication_DL</t>
  </si>
  <si>
    <t>17b0f209-dec4-468a-a62f-618b7d2ca1f7</t>
  </si>
  <si>
    <t>b97360aa-03e9-43ab-af0e-28b8b01643e2</t>
  </si>
  <si>
    <t>A.4.3.2-1/63</t>
  </si>
  <si>
    <t>Support of SSB based BFD</t>
  </si>
  <si>
    <t>pc_maxNumberSSB_BFD</t>
  </si>
  <si>
    <t>78229863-1dd6-4a3f-8f8e-c23122267bb3</t>
  </si>
  <si>
    <t>3c0ec950-41a0-4bb1-91a0-156ad57c1e0a</t>
  </si>
  <si>
    <t>A.4.3.2-1/64</t>
  </si>
  <si>
    <t>Support of CSI-RS based BFD</t>
  </si>
  <si>
    <t>pc_maxNumberCSI_RS_BFD</t>
  </si>
  <si>
    <t>84129bb4-761c-4acd-bac9-2ddf7e780293</t>
  </si>
  <si>
    <t>a2f4e215-4535-489c-9746-11a71b26e271</t>
  </si>
  <si>
    <t>A.4.3.2-1/65</t>
  </si>
  <si>
    <t>Support of SSB and/or CSI-RS based Link Recovery</t>
  </si>
  <si>
    <t>pc_maxNumberCSI_RS_SSB_CBD</t>
  </si>
  <si>
    <t>ad60865e-9988-48c8-885c-956b46bff640</t>
  </si>
  <si>
    <t>4a330afe-b64e-4805-ab47-9ed8c0c662bc</t>
  </si>
  <si>
    <t>A.4.3.2-1/66</t>
  </si>
  <si>
    <t>Support of type II codebook</t>
  </si>
  <si>
    <t>pc_typeIICodebook</t>
  </si>
  <si>
    <t>745f87e1-ca92-4623-a647-3c359e9862bd</t>
  </si>
  <si>
    <t>da008adc-088b-46c6-ae8e-f422eebf96c5</t>
  </si>
  <si>
    <t>A.4.3.2-1/67</t>
  </si>
  <si>
    <t>Support of Enhanced Type II codebook with at least 16 ports per CSI-RS resource</t>
  </si>
  <si>
    <t>pc_enhanced_typeII_codebook</t>
  </si>
  <si>
    <t>83382fc4-f733-400d-a831-80c9e1a5f20e</t>
  </si>
  <si>
    <t>3147e3fd-5a71-4338-914f-b0f8eb283d66</t>
  </si>
  <si>
    <t>A.4.3.2-1/68</t>
  </si>
  <si>
    <t>Support of TDD NR UL transmission with a 7.5 kHz shift to the LTE raster</t>
  </si>
  <si>
    <t>pc_frequencyShift7p5khz_TDD</t>
  </si>
  <si>
    <t>67ea9f5b-7792-4899-a60e-73c6e14b621d</t>
  </si>
  <si>
    <t>0aa09e0a-0dc6-4ecf-83a6-3a177cb17a23</t>
  </si>
  <si>
    <t>A.4.3.2-1/69</t>
  </si>
  <si>
    <t>Support of FDD NR UL transmission with a 7.5 kHz shift to the LTE raster</t>
  </si>
  <si>
    <t>pc_frequencyShift7p5khz_FDD</t>
  </si>
  <si>
    <t>f08bc31d-2d88-4a5e-87d7-0bf5b03d8915</t>
  </si>
  <si>
    <t>fd76ad81-083c-4a00-81ec-15918750dda9</t>
  </si>
  <si>
    <t>A.4.3.2-1/70</t>
  </si>
  <si>
    <t>707c628c-3f1d-4f6f-a9a1-9dede6075fbc</t>
  </si>
  <si>
    <t>fb6f1fc3-56ab-4513-8e5b-65b32da152bd</t>
  </si>
  <si>
    <t>A.4.3.2-1/71</t>
  </si>
  <si>
    <t>Support of density of CSI-RS for Channel Measurement Report</t>
  </si>
  <si>
    <t>pc_supportedCSI_RS_Density_CMR</t>
  </si>
  <si>
    <t>197e75e0-655a-4a9e-af8d-802d439fff32</t>
  </si>
  <si>
    <t>081cfeb6-f2ec-4ce3-ba0c-444d20e331e3</t>
  </si>
  <si>
    <t>A.4.3.2-1/72</t>
  </si>
  <si>
    <t>Support of SSB/CSI-RS for L1-SINR measurement</t>
  </si>
  <si>
    <t>pc_ssb_csirs_SINR_measurement</t>
  </si>
  <si>
    <t>79aabcac-f562-4252-adbe-1969f45151a0</t>
  </si>
  <si>
    <t>8add9cb8-5cc5-4d16-8c04-97e4082797ab</t>
  </si>
  <si>
    <t>A.4.3.2-1/73</t>
  </si>
  <si>
    <t>Support of SSB as CMR with dedicated CSI-IM for L1-SINR measurement</t>
  </si>
  <si>
    <t>pc_supportedSINR_meas_ssbWithCSI_IM</t>
  </si>
  <si>
    <t>5aad8bca-a16f-4845-ac81-31b29d65fe32</t>
  </si>
  <si>
    <t>8aaa927d-5c92-49c4-b63b-2e894a9d0c4d</t>
  </si>
  <si>
    <t>A.4.3.2-1/74</t>
  </si>
  <si>
    <t>Support of SSB as CMR with dedicated NZP IMR for L1-SINR measurement</t>
  </si>
  <si>
    <t>pc_supportedSINR_meas_ssbWithNZP_IMR</t>
  </si>
  <si>
    <t>7a94c203-6467-45f6-875a-49100828964e</t>
  </si>
  <si>
    <t>d287f0d2-643d-461c-8d26-8a5cd4a0d63c</t>
  </si>
  <si>
    <t>A.4.3.2-1/75</t>
  </si>
  <si>
    <t>Support of CSI-RS as CMR with dedicated NZP IMR configured for L1-SINR measurement</t>
  </si>
  <si>
    <t>pc_supportedSINR_meas_csirsWithNZP_IMR</t>
  </si>
  <si>
    <t>364bd761-1edc-47be-acf3-e45dc1c307df</t>
  </si>
  <si>
    <t>76bd9679-e62d-4acd-93a9-06cf98b4bb1b</t>
  </si>
  <si>
    <t>A.4.3.2-1/76</t>
  </si>
  <si>
    <t>Support of CSI-RS as CMR without dedicated IMR configured for L1-SINR measurement</t>
  </si>
  <si>
    <t>pc_supportedSINR_meas_csi_RSWithoutIMR</t>
  </si>
  <si>
    <t>7542cddb-f21a-44fd-a88d-7d6111a9d6ed</t>
  </si>
  <si>
    <t>e2ff65aa-daf2-4068-a869-7da4a0166c52</t>
  </si>
  <si>
    <t>A.4.3.2-1/77</t>
  </si>
  <si>
    <t>Support of SCell beam failure recovery</t>
  </si>
  <si>
    <t>pc_scellBFR</t>
  </si>
  <si>
    <t>0aed3302-655e-4ded-bead-13f289823fa5</t>
  </si>
  <si>
    <t>60f5381e-e450-4a03-a564-3b2c04816c0b</t>
  </si>
  <si>
    <t>A.4.3.2-1/78</t>
  </si>
  <si>
    <t>Support of the maximum number of activated TCI states per BWP per CC is other than n1, including control and data</t>
  </si>
  <si>
    <t>pc_maxNumberActiveTCI_PerBWP</t>
  </si>
  <si>
    <t>20542783-1b8a-4205-873b-9f1aaa9baa47</t>
  </si>
  <si>
    <t>03577c0d-1e4d-4ee0-b299-3c50d770bfc4</t>
  </si>
  <si>
    <t>A.4.3.2-1/79</t>
  </si>
  <si>
    <t>Support enhanced UL performance for the transient period</t>
  </si>
  <si>
    <t>pc_enhancedUL_TransientPeriod_r16</t>
  </si>
  <si>
    <t>3f444722-72ff-4c90-a148-7b04130568ae</t>
  </si>
  <si>
    <t>c505a194-3dce-4550-8a9c-8cc6d30c7020</t>
  </si>
  <si>
    <t>A.4.3.2-1/80</t>
  </si>
  <si>
    <t>Supports the priority indicator field configured in DCI formats 1_1 and 1_2 in a BWP when configured to monitor both DCI formats 1_1 and 1_2 in the BWP</t>
  </si>
  <si>
    <t>pc_dci_DL_PriorityIndicator_r16</t>
  </si>
  <si>
    <t>eb3f207e-a84d-433b-917d-3b2dac896b41</t>
  </si>
  <si>
    <t>a65060f9-6d80-4d98-a9d2-e6f678b5ba50</t>
  </si>
  <si>
    <t>A.4.3.2-1/81</t>
  </si>
  <si>
    <t>Supports the priority indicator field configured in DCI formats 0_1 and 0_2 in a BWP when configured to monitor both DCI formats 0_1 and 0_2 in the BWP</t>
  </si>
  <si>
    <t>pc_dci_UL_PriorityIndicator_r16</t>
  </si>
  <si>
    <t>20c55acb-cd8d-4bc4-83e2-b4997e6ea895</t>
  </si>
  <si>
    <t>1aef3cbc-2068-4696-8fc0-76c65df222cf</t>
  </si>
  <si>
    <t>A.4.3.2-1/82</t>
  </si>
  <si>
    <t>Supports restricting data transmission from a given LCH to a configured (sub-) set of dynamic grant priority levels</t>
  </si>
  <si>
    <t>pc_lch_ToGrantPriorityRestriction_r16</t>
  </si>
  <si>
    <t>4ecb4e77-11f1-47fa-b6d2-234e62ba0330</t>
  </si>
  <si>
    <t>84f561b0-5314-4487-8e0f-e21d59d97d40</t>
  </si>
  <si>
    <t>A.4.3.2-1/83</t>
  </si>
  <si>
    <t>Supports two PUCCH group in CA with a same numerology across CCs for data and control channel.</t>
  </si>
  <si>
    <t>pc_twoPUCCH_group</t>
  </si>
  <si>
    <t>3c8742b5-0e2e-48e9-8f6b-f486c4e3ef25</t>
  </si>
  <si>
    <t>8ced574e-672e-4bf6-814c-63b8ff668713</t>
  </si>
  <si>
    <t>A.4.3.2-1/84</t>
  </si>
  <si>
    <t>Support of transparent Tx diversity requirements for at least one NR FR1 band for single band (non-CA) case</t>
  </si>
  <si>
    <t>pc_txDiversity_r16</t>
  </si>
  <si>
    <t>ee55b786-f792-4486-ad78-f4175ce40502</t>
  </si>
  <si>
    <t>11095b1f-b608-4806-91fe-91a880ec770b</t>
  </si>
  <si>
    <t>A.4.3.2-1/84A</t>
  </si>
  <si>
    <t>Support of 2Tx Tx diversity for the band configured</t>
  </si>
  <si>
    <t>pc_txDiversity2Tx_r18</t>
  </si>
  <si>
    <t>634200e3-50f8-4757-b30f-c1db3c6c4917</t>
  </si>
  <si>
    <t>8855112d-df3a-48f4-9b56-3e0d2a0d7ece</t>
  </si>
  <si>
    <t>A.4.3.2-1/85</t>
  </si>
  <si>
    <t>Support of repetition of PUSCH transmission scheduled by RAR UL grant and DCI format 0_0 with CRC scrambled by TC-RNTI</t>
  </si>
  <si>
    <t>pc_pusch_RepetitionMsg3_r17</t>
  </si>
  <si>
    <t>79fb8668-49f2-4827-9030-a9a09f409dff</t>
  </si>
  <si>
    <t>29c40b71-1c18-4346-89e9-2b750bc88687</t>
  </si>
  <si>
    <t>A.4.3.2-1/86</t>
  </si>
  <si>
    <t>Support of DL scheduling slot offset (K0) greater than 0 for PDSCH mapping type A.</t>
  </si>
  <si>
    <t>pc_dl_SchedulingOffset_PDSCH_TypeA</t>
  </si>
  <si>
    <t>de9f84a1-e064-4335-9d04-64096c04ac77</t>
  </si>
  <si>
    <t>75cf3bb6-3ee2-4c1a-b9a2-bfc73f18c0c2</t>
  </si>
  <si>
    <t>A.4.3.2-1/87</t>
  </si>
  <si>
    <t>Support of CQI reporting with 4 bits per subband for NTN and shared spectrum channel access</t>
  </si>
  <si>
    <t>pc_cqi_4_BitsSubbandNTN_SharedSpectrumChAccess_r17</t>
  </si>
  <si>
    <t>d7bbf455-949c-4931-870b-94424563b76f</t>
  </si>
  <si>
    <t>fb3c92ab-9ed9-471f-8cbe-6526624f8a61</t>
  </si>
  <si>
    <t>A.4.3.2-1/88</t>
  </si>
  <si>
    <t>Support of propagation delay compensation based on legacy TA procedure for NTN and shared spectrum channel access</t>
  </si>
  <si>
    <t>pc_ta_BasedPDC_NTN_SharedSpectrumChAccess_r17</t>
  </si>
  <si>
    <t>1aa1244b-6571-480d-950b-a8e0a97b28e4</t>
  </si>
  <si>
    <t>4957723d-8a65-4597-b7ea-b5a9605be759</t>
  </si>
  <si>
    <t>A.4.3.2-1/89</t>
  </si>
  <si>
    <t>Support of 8 dynamic slot-level repetitions for group-common PDSCH for multicast for NTN and shared spectrum channel access</t>
  </si>
  <si>
    <t>pc_dynamicSlotRepetitionMulticastNTN_SharedSpectrumChAccess_r17_n8</t>
  </si>
  <si>
    <t>f7c8ef36-3a8b-46d1-87df-8ee833f69004</t>
  </si>
  <si>
    <t>6187ed01-f9c4-4936-946c-295585f1b807</t>
  </si>
  <si>
    <t>A.4.3.2-1/90</t>
  </si>
  <si>
    <t>Support of 16 dynamic slot-level repetitions for group-common PDSCH for multicast for NTN and shared spectrum channel access</t>
  </si>
  <si>
    <t>pc_dynamicSlotRepetitionMulticastNTN_SharedSpectrumChAccess_r17_n16</t>
  </si>
  <si>
    <t>cca4c4d0-d198-4fe4-a1be-679f6e5b377a</t>
  </si>
  <si>
    <t>032280cd-38c4-47da-8137-4a5cb7d37090</t>
  </si>
  <si>
    <t>A.4.3.2-1/91</t>
  </si>
  <si>
    <t>Support of NTN features in GSO scenario</t>
  </si>
  <si>
    <t>pc_ntn_ScenarioSupport_r17_GSO</t>
  </si>
  <si>
    <t>2fcb006c-06b0-4618-9e49-97157ea83769</t>
  </si>
  <si>
    <t>95d4d1d9-da2d-44c4-aadb-b1c97b70722f</t>
  </si>
  <si>
    <t>A.4.3.2-1/92</t>
  </si>
  <si>
    <t>Support of NTN features in NGSO scenario</t>
  </si>
  <si>
    <t>pc_ntn_ScenarioSupport_r17_NGSO</t>
  </si>
  <si>
    <t>b33861b3-5ed8-446b-9895-639ea1be11ab</t>
  </si>
  <si>
    <t>2a340767-38bf-4280-9509-540486e0622c</t>
  </si>
  <si>
    <t>A.4.3.2-1/93</t>
  </si>
  <si>
    <t>bcbec6f6-d861-4093-af0c-3f907ce87c2e</t>
  </si>
  <si>
    <t>0b4f5d1c-1e10-48b1-b14a-48b5e8dcd3fd</t>
  </si>
  <si>
    <t>A.4.3.2-1/94</t>
  </si>
  <si>
    <t>Supports the restriction to 3450 - 3550 MHz and 3700 - 3980 MHz ranges of band n77</t>
  </si>
  <si>
    <t>pc_extendedBand_n77_r16</t>
  </si>
  <si>
    <t>e7008529-29f9-4e54-8f51-d23a741a7fd8</t>
  </si>
  <si>
    <t>6ba0be6c-e533-4625-b39e-2062180743a8</t>
  </si>
  <si>
    <t>A.4.3.2-1/95</t>
  </si>
  <si>
    <t>Supports the restriction to 3450 - 3650 MHz and 3650 - 3980 ranges of band n77</t>
  </si>
  <si>
    <t>pc_extendedBand_n77_2_r17</t>
  </si>
  <si>
    <t>fca4642a-921f-4ff4-9397-41ed9e36e230</t>
  </si>
  <si>
    <t>11be2551-c33d-4e76-be9d-17bd8ff5c93a</t>
  </si>
  <si>
    <t>A.4.3.2-1/96</t>
  </si>
  <si>
    <t>e50c0038-3cab-4355-9d0e-e0ad7cdea3f9</t>
  </si>
  <si>
    <t>1b5707d9-05ba-44ac-b8ec-52376ec02d8a</t>
  </si>
  <si>
    <t>A.4.3.2-1/97</t>
  </si>
  <si>
    <t>80e8d48b-88c7-4543-a2bc-d5d5566bb17e</t>
  </si>
  <si>
    <t>f7706ef8-428c-4f78-a0fa-c3049bbb1467</t>
  </si>
  <si>
    <t>A.4.3.2-1/98</t>
  </si>
  <si>
    <t>c257feb6-da1a-4211-bc78-8f2432b701ab</t>
  </si>
  <si>
    <t>fdd7e819-50e4-44c7-85b3-f7d6dece637a</t>
  </si>
  <si>
    <t>A.4.3.2-1/99</t>
  </si>
  <si>
    <t>491c4998-1897-4379-900f-61c9b9f3e904</t>
  </si>
  <si>
    <t>0032b340-62be-4a1c-91cb-2a24daf9e4e1</t>
  </si>
  <si>
    <t>A.4.3.2-1/100</t>
  </si>
  <si>
    <t>b2872c38-7f21-4496-bbd1-2dec413b5c30</t>
  </si>
  <si>
    <t>0fd51a4c-08e7-439a-90ed-7cf9c7d75243</t>
  </si>
  <si>
    <t>A.4.3.2-1/101</t>
  </si>
  <si>
    <t>9e31cf5f-3b83-4cf7-819f-c19932c2eea9</t>
  </si>
  <si>
    <t>e8001fbd-a5b3-474c-a61a-ea4f4c130682</t>
  </si>
  <si>
    <t>A.4.3.2-1/102</t>
  </si>
  <si>
    <t>60b0686b-31e4-4431-b98a-4eb4240d01cc</t>
  </si>
  <si>
    <t>f5ccb455-c9e5-4eb5-85b0-01804154b91e</t>
  </si>
  <si>
    <t>A.4.3.2-1/103</t>
  </si>
  <si>
    <t>aaa95c77-8bc6-46d3-ac10-48ee5c66bd58</t>
  </si>
  <si>
    <t>bde79a43-d78c-41d0-bcac-90e635bbfbf8</t>
  </si>
  <si>
    <t>A.4.3.2-1/104</t>
  </si>
  <si>
    <t>Support of 1024QAM modulation scheme for PDSCH with maximum 2 MIMO layers for FR1 FDD bands</t>
  </si>
  <si>
    <t>pc_pdsch_1024QAM_2MIMO_FR1_r17_FDD</t>
  </si>
  <si>
    <t>c539518b-6d77-4221-a3dd-b7ef5abd94a6</t>
  </si>
  <si>
    <t>62aa4521-a135-4706-b085-fb14d89f2944</t>
  </si>
  <si>
    <t>A.4.3.2-1/105</t>
  </si>
  <si>
    <t>Support of 1024QAM modulation scheme for PDSCH with maximum 2 MIMO layers for FR1 TDD bands</t>
  </si>
  <si>
    <t>pc_pdsch_1024QAM_2MIMO_FR1_r17_TDD</t>
  </si>
  <si>
    <t>cc63a823-fff7-4227-8b6a-a192c84d2983</t>
  </si>
  <si>
    <t>e0af7e0a-2292-4fb2-95b4-83e473535bfe</t>
  </si>
  <si>
    <t>A.4.3.2-1/106</t>
  </si>
  <si>
    <t>Support of 1024QAM modulation scheme for PDSCH for FR1_FDD bands</t>
  </si>
  <si>
    <t>pc_pdsch_1024QAM_FR1_r17_FDD</t>
  </si>
  <si>
    <t>6bdc7146-266b-4137-8d62-0b9cfc79654a</t>
  </si>
  <si>
    <t>f1b3a411-31e2-4f18-9d4d-f3259f150e05</t>
  </si>
  <si>
    <t>A.4.3.2-1/107</t>
  </si>
  <si>
    <t>Support of 1024QAM modulation scheme for PDSCH for FR1_TDD bands</t>
  </si>
  <si>
    <t>pc_pdsch_1024QAM_FR1_r17_TDD</t>
  </si>
  <si>
    <t>d1ce25e5-c4f4-497d-8944-4e1c5d2c23e4</t>
  </si>
  <si>
    <t>827f58ff-388e-4d71-8623-2c726aaa1c88</t>
  </si>
  <si>
    <t>A.4.3.2-1/108</t>
  </si>
  <si>
    <t>Support RTT-based propagation delay compensation for time synchronization of the Uu interface based on CSI-RS for tracking and SRS.</t>
  </si>
  <si>
    <t>pc_rtt_BasedPDC_CSI_RS_ForTracking_r17</t>
  </si>
  <si>
    <t>03ddcb0c-5e6f-44f4-9a15-55443bc49444</t>
  </si>
  <si>
    <t>8a490da0-d749-4ba6-b64c-0f4131863abf</t>
  </si>
  <si>
    <t>A.4.3.2-1/109</t>
  </si>
  <si>
    <t>Support RTT-based Propagation delay compensation for time synchronization of the Uu interface based on DL PRS and SRS.</t>
  </si>
  <si>
    <t>pc_rtt_BasedPDC_PRS_r17</t>
  </si>
  <si>
    <t>75687e7c-6c10-489e-b08b-3689dc34c408</t>
  </si>
  <si>
    <t>8e44692e-2f65-484f-821b-293206e4a9e5</t>
  </si>
  <si>
    <t>A.4.3.2-1/110</t>
  </si>
  <si>
    <t>Support propagation delay compensation based on legacy TA procedure for TN and non-shared spectrum channel access.</t>
  </si>
  <si>
    <t>pc_ta_BasedPDC_TN_NSSChAccess_r17</t>
  </si>
  <si>
    <t>a1a18acf-e169-4088-af4b-6a855b9a7fcc</t>
  </si>
  <si>
    <t>05a158dd-da9c-4b9f-b1b2-ba4705513f76</t>
  </si>
  <si>
    <t>A.4.3.2-1/111</t>
  </si>
  <si>
    <t>pc_type1_PUSCH_RepetitionMultiSlots</t>
  </si>
  <si>
    <t>c1cddef6-baac-4c36-9169-852b3e7744d0</t>
  </si>
  <si>
    <t>ab765ff9-6d2b-499e-b820-1cac89499c1b</t>
  </si>
  <si>
    <t>A.4.3.2-1/112</t>
  </si>
  <si>
    <t>pc_type2_PUSCH_RepetitionMultiSlots</t>
  </si>
  <si>
    <t>6d136a89-8684-4d88-89f3-78d75b3ed073</t>
  </si>
  <si>
    <t>5ac4f462-bf53-45b2-967f-0e7355d32594</t>
  </si>
  <si>
    <t>A.4.3.2-1/113</t>
  </si>
  <si>
    <t>Support the dynamic indication of the number of repetitions for PUSCH transmission</t>
  </si>
  <si>
    <t>pc_pusch_RepetitionTypeA_r16</t>
  </si>
  <si>
    <t>836b2f7f-b4e8-4487-9097-f7717f4dc9bf</t>
  </si>
  <si>
    <t>1dc2fb40-1173-4e5c-b079-da5b75408637</t>
  </si>
  <si>
    <t>A.4.3.2-1/114</t>
  </si>
  <si>
    <t>Support repetitions for PUCCH format 0, 1, 2, 3 and 4 over multiple PUCCH subslots based on dynamic repetition indication</t>
  </si>
  <si>
    <t>pc_pucch_Repetition_F0_1_2_3_4_DynamicIndication_r17</t>
  </si>
  <si>
    <t>07d04ce8-f8f2-4abe-9f04-46b147b64f91</t>
  </si>
  <si>
    <t>f0faf155-e3ad-4b5d-a647-f0b2602f8859</t>
  </si>
  <si>
    <t>A.4.3.2-1/115</t>
  </si>
  <si>
    <t>Support the increased maximum number of PUSCH Type A repetitions up to 32</t>
  </si>
  <si>
    <t>pc_maxNumberPUSCH_TypeA_Repetition_r17</t>
  </si>
  <si>
    <t>6125e304-89b2-448c-824a-02c1cb2c86ff</t>
  </si>
  <si>
    <t>1385cf85-5a27-43d5-8476-673116896cb9</t>
  </si>
  <si>
    <t>A.4.3.2-1/116</t>
  </si>
  <si>
    <t>Support PUSCH repetitions based on available slots</t>
  </si>
  <si>
    <t>pc_puschTypeA_RepetitionsAvailSlot_r17</t>
  </si>
  <si>
    <t>46c77f5f-f6d3-4588-a850-480f832ab883</t>
  </si>
  <si>
    <t>464d0395-43b1-49ff-bfc8-e1339a39bf83</t>
  </si>
  <si>
    <t>A.4.3.2-1/117</t>
  </si>
  <si>
    <t>Supports TB processing over multi-slot PUSCH without repetition</t>
  </si>
  <si>
    <t>pc_tb_ProcessingMultiSlotPUSCH_r17</t>
  </si>
  <si>
    <t>924b4a04-0009-4f41-96d5-3dec35804534</t>
  </si>
  <si>
    <t>818d5d0c-edf1-4554-8877-f546a852ce50</t>
  </si>
  <si>
    <t>A.4.3.2-1/118</t>
  </si>
  <si>
    <t>Supports repetition of TB processing over multi-slot PUSCH</t>
  </si>
  <si>
    <t>pc_tb_ProcessingRepMultiSlotPUSCH_r17</t>
  </si>
  <si>
    <t>197bb4da-3012-4e7e-8376-3dcf3f4976a2</t>
  </si>
  <si>
    <t>fb21e2e8-f139-4205-b8f9-ffc9a7346fab</t>
  </si>
  <si>
    <t>A.4.3.2-1/119</t>
  </si>
  <si>
    <t>Support SFN scheme A for PDCCH scheduling SFN Scheme A PDSCH</t>
  </si>
  <si>
    <t>pc_sfn_schemeA_r17</t>
  </si>
  <si>
    <t>90d0422c-5176-4382-994b-de6f768b05b5</t>
  </si>
  <si>
    <t>f3b466cf-ff68-4ab6-bf63-2f8de4198d6c</t>
  </si>
  <si>
    <t>A.4.3.2-1/120</t>
  </si>
  <si>
    <t>Support SFN scheme B for PDCCH scheduling SFN Scheme B PDSCH</t>
  </si>
  <si>
    <t>pc_sfn_schemeB_r17</t>
  </si>
  <si>
    <t>1f54835e-861b-42f8-9b8b-f33cf8d8b43e</t>
  </si>
  <si>
    <t>f21642a7-b7a4-428d-8aaa-af2a98fc0ece</t>
  </si>
  <si>
    <t>A.4.3.2-1/121</t>
  </si>
  <si>
    <t>Support of up to 8 configured SPS configurations in a BWP of a serving cell and up to 32 configured SPS configurations in a cell group</t>
  </si>
  <si>
    <t>pc_multi_sps_r16</t>
  </si>
  <si>
    <t>017192bd-7e5f-41f6-ad87-8e8fd6c93f81</t>
  </si>
  <si>
    <t>ac0b364a-7a84-4f43-90c0-d6f65a06d491</t>
  </si>
  <si>
    <t>A.4.3.2-1/122</t>
  </si>
  <si>
    <t>Support transmission of two PUCCH formats in TDM in the same slot</t>
  </si>
  <si>
    <t>pc_twoPUCCH_AnyOthersInSlot</t>
  </si>
  <si>
    <t>41bcaf04-e666-42e6-b0c9-288cf0d4389b</t>
  </si>
  <si>
    <t>4e232c61-840a-4f66-80d9-773b526eb14b</t>
  </si>
  <si>
    <t>A.4.3.2-1/123</t>
  </si>
  <si>
    <t>Support of unified TCI state operation with joint DL/UL TCI update for intra-cell beam management</t>
  </si>
  <si>
    <t>pc_unifiedJointTCI_r17</t>
  </si>
  <si>
    <t>f2b1f9f7-244e-4b47-bd60-e1953a538278</t>
  </si>
  <si>
    <t>42db1185-3834-434e-8c91-516e2188f984</t>
  </si>
  <si>
    <t>A.4.3.2-1/124</t>
  </si>
  <si>
    <t>Support of unified TCI state operation with separate DL/UL TCI update for intra-cell beam management</t>
  </si>
  <si>
    <t>pc_unifiedSeparateTCI_r17</t>
  </si>
  <si>
    <t>42734ba2-2ef3-4a3e-ae85-cf573c92a3be</t>
  </si>
  <si>
    <t>b6edb9a4-6a28-43cd-8835-dce095ae8eaf</t>
  </si>
  <si>
    <t>A.4.3.2-1/125</t>
  </si>
  <si>
    <t>Support of RRC configuration of additional PCI different from serving cell associated with the TCI state and/or QCL-info</t>
  </si>
  <si>
    <t>pc_mTRP_InterCell_r17</t>
  </si>
  <si>
    <t>bf1a25bf-efa8-4029-a874-d50a7c7533a5</t>
  </si>
  <si>
    <t>7e3573ba-fcaa-4347-b9a1-377b8887861c</t>
  </si>
  <si>
    <t>A.4.3.2-1/126</t>
  </si>
  <si>
    <t>Support of unified TCI with separate DL/UL TCI update for inter-cell beam management</t>
  </si>
  <si>
    <t>pc_unifiedSeparateTCI_InterCell_r17</t>
  </si>
  <si>
    <t>17d02aa6-6709-4c98-a011-ae4edf6fcca2</t>
  </si>
  <si>
    <t>f4547860-bdd3-40df-be94-424f65859958</t>
  </si>
  <si>
    <t>A.4.3.2-1/127</t>
  </si>
  <si>
    <t>Support of dynamic 2Tx-2Tx UL Tx switching</t>
  </si>
  <si>
    <t>pc_2Tx_ULTxSwitchingBandPair_r17</t>
  </si>
  <si>
    <t>5b319721-26e1-4fd4-a083-d0985221f6ff</t>
  </si>
  <si>
    <t>ff950e43-3012-478f-89c3-aab47d769199</t>
  </si>
  <si>
    <t>A.4.3.2-1/127a</t>
  </si>
  <si>
    <t>Support of R18 dynamic UL Tx switching across up to 4 bands in case of inter-band CA, SUL</t>
  </si>
  <si>
    <t>pc_ULTxSwitchingBandPair_r18</t>
  </si>
  <si>
    <t>adf28ca8-2435-442f-8c91-a4b9670c6358</t>
  </si>
  <si>
    <t>283a7865-1b11-40dd-b11d-12638f587043</t>
  </si>
  <si>
    <t>A.4.3.2-1/127b</t>
  </si>
  <si>
    <t>Support of R18 dynamic UL Tx switching with 35us Tx switching period</t>
  </si>
  <si>
    <t>pc_switchingPeriod_35us_r18</t>
  </si>
  <si>
    <t>b36bf33c-f29f-4301-a046-54d649ada73a</t>
  </si>
  <si>
    <t>a6f3fef7-1c12-4df9-a53e-7bddf5b77e25</t>
  </si>
  <si>
    <t>A.4.3.2-1/127c</t>
  </si>
  <si>
    <t>Support of R18 dynamic UL Tx switching with 140us Tx switching period</t>
  </si>
  <si>
    <t>pc_switchingPeriod_140us_r18</t>
  </si>
  <si>
    <t>5c55e327-b4f1-4e51-9079-3192c6f2da07</t>
  </si>
  <si>
    <t>620c92e6-fb6c-43fa-bb0c-37c751701323</t>
  </si>
  <si>
    <t>A.4.3.2-1/127d</t>
  </si>
  <si>
    <t>Support of R18 dynamic UL Tx switching with 210us Tx switching period</t>
  </si>
  <si>
    <t>pc_switchingPeriod_210us_r18</t>
  </si>
  <si>
    <t>8d85aa1a-dc07-4528-96e5-a6930c3aaef4</t>
  </si>
  <si>
    <t>ec95aaa2-2c0b-4235-86cf-bfc1843e9135</t>
  </si>
  <si>
    <t>A.4.3.2-1/127e</t>
  </si>
  <si>
    <t>Support of R18 dynamic UL Tx switching with DL interruption occurring during Tx switching</t>
  </si>
  <si>
    <t>pc_uplinkTxSwitching_DL_Interruption_r18</t>
  </si>
  <si>
    <t>4dc24bab-9a65-4441-a535-d832b4a23043</t>
  </si>
  <si>
    <t>eada0b91-5741-4854-afd1-8b661c3d85a8</t>
  </si>
  <si>
    <t>A.4.3.2-1/128</t>
  </si>
  <si>
    <t xml:space="preserve">Indicates whether the UE supports aperiodic CSI-RS for tracking for fast SCell activation, i.e.,
1) Aperiodic CSI-RS for tracking for fast SCell activation is triggered by enhanced SCell activation/deactivation MAC CE;
2) Aperiodic CSI-RS for tracking for fast SCell activation is triggered within the BWP indicated by firstActiveDownlinkBWP-Id for the SCell.</t>
  </si>
  <si>
    <t>pc_aperiodicCSIRS_FastScellActivation_r17</t>
  </si>
  <si>
    <t>8f12bbbe-31fa-4eb0-9d54-47c2a120921f</t>
  </si>
  <si>
    <t>2a2209fa-a6ec-4db1-9dc7-2c6679faf74f</t>
  </si>
  <si>
    <t>A.4.3.2-1/129</t>
  </si>
  <si>
    <t>Indicates whether the UE supports conditional PSCell addition in EN-DC. The UE supporting this feature shall also support 2 trigger events for same execution condition in conditional PSCell addition in EN-DC.</t>
  </si>
  <si>
    <t>pc_condPSCellAdditionENDC_r17</t>
  </si>
  <si>
    <t>a2d477b4-6576-4266-ad85-71614790f50b</t>
  </si>
  <si>
    <t>39c47b90-a4f6-4483-8800-7d11fabe2ad9</t>
  </si>
  <si>
    <t>A.4.3.2-1/130</t>
  </si>
  <si>
    <t>Support of conditional PSCell addition in NR-DC</t>
  </si>
  <si>
    <t>pc_condPSCellAdditionNRDC_r17</t>
  </si>
  <si>
    <t>3da982b6-0137-49c7-bc09-2cf1b31bca11</t>
  </si>
  <si>
    <t>50d3595c-cd01-4889-be5d-2392c86ea96d</t>
  </si>
  <si>
    <t>A.4.3.2-1/131</t>
  </si>
  <si>
    <t>Support of activation (with or without RACH) and deactivation on SCG in EN-DC</t>
  </si>
  <si>
    <t>pc_scg_ActivationDeactivationENDC_r17</t>
  </si>
  <si>
    <t>cca4675f-89c0-48c8-85f7-c1b31a53beda</t>
  </si>
  <si>
    <t>7849f8c9-e83a-49a0-b104-57bc9473f46b</t>
  </si>
  <si>
    <t>A.4.3.2-1/132</t>
  </si>
  <si>
    <t>Support of activation (with or without RACH) and deactivation on SCG in NR-DC</t>
  </si>
  <si>
    <t>pc_scg_ActivationDeactivationNRDC_r17</t>
  </si>
  <si>
    <t>5a79c664-57f5-414b-a457-a627a7e5ed4a</t>
  </si>
  <si>
    <t>9734e8e4-46fb-4a5f-9a25-95a7c38034dc</t>
  </si>
  <si>
    <t>A.4.3.2-1/133</t>
  </si>
  <si>
    <t xml:space="preserve">Support of TCI state update and activation by a) MAC-CE+DCI-based TCI state indication (use of DCI formats 1_1/1_2 with DL assignment)
And b) MAC-CE+DCI-based TCI state indication (use of DCI formats 1_1/1_2 without DL assignment)</t>
  </si>
  <si>
    <t>pc_unifiedSeparateTCI_multiMAC_CE_r17</t>
  </si>
  <si>
    <t>47d7fd6d-716d-490f-87c8-b57f89708d0a</t>
  </si>
  <si>
    <t>e0466124-4eb6-4613-8f69-d9bf37d8d549</t>
  </si>
  <si>
    <t>A.4.3.2-1/134</t>
  </si>
  <si>
    <t>Indicates whether UE supports partial frequency sounding for SRS with frequency hopping.</t>
  </si>
  <si>
    <t>pc_srs_partialFequencySounding_r17</t>
  </si>
  <si>
    <t>a927e5ef-1228-4ddb-a0cd-64d251bb89ea</t>
  </si>
  <si>
    <t>87e1f734-0120-460f-ae8b-3a06a3e21d28</t>
  </si>
  <si>
    <t>A.4.3.2-1/135</t>
  </si>
  <si>
    <t>Indicates whether the UE supports partial frequency sounding for SRS with frequency hopping and start RB location hopping.</t>
  </si>
  <si>
    <t>pc_srs_startRB_locationHoppingPartial_r17</t>
  </si>
  <si>
    <t>ea7dde0f-e842-435f-99b8-d87bcb65fc49</t>
  </si>
  <si>
    <t>bdab4053-408a-4c98-b3f3-231488f8a2ab</t>
  </si>
  <si>
    <t>A.4.3.2-1/136</t>
  </si>
  <si>
    <t>Indicates whether the UE supports PDCCH search space monitoring occasions in any symbol of the slot (pdcch-MonitoringAnyOccasions)</t>
  </si>
  <si>
    <t>pc_pdcchMonitoringAnyOccasions</t>
  </si>
  <si>
    <t>b27affca-0eb3-4cbe-85ba-c9975e5dc80a</t>
  </si>
  <si>
    <t>9f672bd0-fe46-4bda-873d-0830208367c7</t>
  </si>
  <si>
    <t>A.4.3.2-1/137</t>
  </si>
  <si>
    <t>Indicates whether the UE supports PDCCH search space monitoring occasions in any symbol of the slot with minimum time separation between two onsecutive transmissions of PDCCH with span (pdcch-MonitoringAnyOccasionsWithSpanGap)</t>
  </si>
  <si>
    <t>pc_pdcchMonitoringAnyOccasions_SpanGap</t>
  </si>
  <si>
    <t>2ba9f763-b212-4117-8385-611657b4525d</t>
  </si>
  <si>
    <t>3d5db9c9-659c-41ac-b056-13d6b8a5c59e</t>
  </si>
  <si>
    <t>A.4.3.2-1/138</t>
  </si>
  <si>
    <t>Support of UE reporting of information related to TA pre-compensation</t>
  </si>
  <si>
    <t>pc_uplink_TA_Reporting_r17</t>
  </si>
  <si>
    <t>5d9fb980-2117-4496-b9cc-129fb138f840</t>
  </si>
  <si>
    <t>5d0761c5-7178-486c-bd0e-e5a929b1af30</t>
  </si>
  <si>
    <t>A.4.3.2-1/139</t>
  </si>
  <si>
    <t>Indicates whether the UE supports mTRP BFR based on two BFD-RS sets.</t>
  </si>
  <si>
    <t>pc_mTRP_BFR_twoBFD_RS_Set_r17</t>
  </si>
  <si>
    <t>7776013b-81d4-403f-80a7-3a04b9ff7660</t>
  </si>
  <si>
    <t>20344012-0223-41ef-8706-27def05b5eba</t>
  </si>
  <si>
    <t>A.4.3.2-1/140</t>
  </si>
  <si>
    <t>Indicates the support of intra-slot PDCCH repetition based on two linked SS sets associated with corresponding CORESETs.</t>
  </si>
  <si>
    <t>pc_mTRP_PDCCH_Repetition_r17</t>
  </si>
  <si>
    <t>1da92773-601b-4099-b5cc-ffbb98d384bf</t>
  </si>
  <si>
    <t>d35fe4da-7029-4023-82e5-84ed2c129509</t>
  </si>
  <si>
    <t>A.4.3.2-1/141</t>
  </si>
  <si>
    <t>Support of reception of UE-specific K_offset</t>
  </si>
  <si>
    <t>pc_ue_specific_K_Offset_r17</t>
  </si>
  <si>
    <t>5c1013f2-74bb-435f-a378-4073aa5e325b</t>
  </si>
  <si>
    <t>6a300511-869c-4396-95db-46d34c14e298</t>
  </si>
  <si>
    <t>A.4.3.2-1/142</t>
  </si>
  <si>
    <t>Support of at least 2 TAGs</t>
  </si>
  <si>
    <t>pc_supportedNumberTAG_n2_n3_n4</t>
  </si>
  <si>
    <t>6b7e5f9d-7b29-4ece-9c04-93899861e8bd</t>
  </si>
  <si>
    <t>a8f5a745-6e99-4e00-ae3b-93fd3644ea77</t>
  </si>
  <si>
    <t>A.4.3.2-1/143</t>
  </si>
  <si>
    <t>Indicates whether UE supports multi-TRP PUSCH repetition based on codebook with PUSCH repetition type A.</t>
  </si>
  <si>
    <t>pc_mtrpPuschTypeACb_r17</t>
  </si>
  <si>
    <t>a56a3632-ef43-4bf2-92a4-665af44aec61</t>
  </si>
  <si>
    <t>3ebe004b-4e28-462b-997b-e35d81cea9dd</t>
  </si>
  <si>
    <t>A.4.3.2-1/144</t>
  </si>
  <si>
    <t>Indicates whether UE supports multi-TRP PUSCH repetition based on codebook with PUSCH repetition type B.</t>
  </si>
  <si>
    <t>pc_mtrpPuschTypeBCb_r17</t>
  </si>
  <si>
    <t>5bde352d-d756-414e-bced-a065bade6e62</t>
  </si>
  <si>
    <t>1f4f544c-7867-49e2-b232-5779d9f604ed</t>
  </si>
  <si>
    <t>A.4.3.2-1/145</t>
  </si>
  <si>
    <t>Indicates whether UE supports cyclic mapping when the number of repetitions is larger than 2 with repetition type.</t>
  </si>
  <si>
    <t>pc_mtrpPuschCyclicMapping_r17</t>
  </si>
  <si>
    <t>1fd5053e-dd25-4753-a5f0-fa14164484b9</t>
  </si>
  <si>
    <t>87e7bef5-82bb-4976-b08b-3159b8910b0f</t>
  </si>
  <si>
    <t>A.4.3.2-1/146</t>
  </si>
  <si>
    <t>Indicates whether UE supports PHR reporting related to M-TRP PUSCH repetition (calculate two PHRs (at least corresponding to the CC that applies m-TRP PUSCH repetitions), each associated with a first PUSCH occasion corresponding to each SRS resource set, and report two PHRs).</t>
  </si>
  <si>
    <t>pc_mtrpPuschTwoPhrReporting_r17</t>
  </si>
  <si>
    <t>ef2fb50f-dc1a-4057-955c-8688774a8074</t>
  </si>
  <si>
    <t>597cd660-42de-4e1b-b378-d5670d16384d</t>
  </si>
  <si>
    <t>A.4.3.2-1/147</t>
  </si>
  <si>
    <t>Indicates whether UE supports DM-RS bundling for PUCCH repetitions for PUCCH formats 1/3/4 over consecutive symbols</t>
  </si>
  <si>
    <t>pc_dmrs_BundlingPUCCH_Rep_r17</t>
  </si>
  <si>
    <t>df41353a-fc80-4c48-a871-156bcd1bc2f0</t>
  </si>
  <si>
    <t>5191efbf-8d24-411d-a172-0f901d907378</t>
  </si>
  <si>
    <t>A.4.3.2-1/148</t>
  </si>
  <si>
    <t>Indicates whether UE supports DM-RS bundling for TB processing over multi-slot PUSCH over consecutive symbols</t>
  </si>
  <si>
    <t>pc_dmrs_BundlingPUSCH_multiSlot_r17</t>
  </si>
  <si>
    <t>5f3222ef-85c3-40f5-b0aa-d5618a5d0876</t>
  </si>
  <si>
    <t>0824b107-d273-4999-b115-4a4703eda292</t>
  </si>
  <si>
    <t>A.4.3.2-1/149</t>
  </si>
  <si>
    <t>Indicates whether the UE supports DM-RS bundling for PUSCH repetition type A over consecutive symbols</t>
  </si>
  <si>
    <t>pc_dmrs_BundlingPUSCH_RepTypeA_r17</t>
  </si>
  <si>
    <t>26ac8c5f-2ce8-4e24-b321-c3200ca54c44</t>
  </si>
  <si>
    <t>95997022-3ed9-4b41-b5fc-17cb7d3e1e91</t>
  </si>
  <si>
    <t>A.4.3.2-1/150</t>
  </si>
  <si>
    <t>Indicates whether the UE supports DM-RS bundling for PUSCH repetition type B over consecutive symbols</t>
  </si>
  <si>
    <t>pc_dmrs_BundlingPUSCH_RepTypeB_r17</t>
  </si>
  <si>
    <t>4648398a-1885-49c5-8f12-2888278eaf0d</t>
  </si>
  <si>
    <t>ddf26421-1a41-4eed-a2b4-4d094f94829e</t>
  </si>
  <si>
    <t>A.4.3.2-1/151</t>
  </si>
  <si>
    <t xml:space="preserve">Indicates whether the UE supports 3 MHz symmetric channel bandwidth in DL and UL, including the following functional components:
-	Reception of 12 PRB PBCH based on RB-level puncturing;
-	Short RACH preamble formats with 15kHz SCS, and long PRACH formats with 1.25kHz SCS;
-	Reception of 15 PRB CORESET0.
This feature is supported for 15kHz SCS only. It is applicable only to single-carrier operation and when an associated SS/PBCH block is located according to Table 5.4.3.3-2 in TS 38.101-1 [2].
This feature is not applicable to UEs indicating supportOfRedCap-r17 or supportOfERedCap-r18.
NOTE:	The UE supporting this capability supports configuration of 15 PRB BWP operation in DL and UL.</t>
  </si>
  <si>
    <t>pc_support3MHz_ChannelBW_Symmetric_r18</t>
  </si>
  <si>
    <t>c9cb4cff-e2f8-4cbe-94b2-8d02e51461ba</t>
  </si>
  <si>
    <t>3bac3ce0-a022-40da-9edb-a4b0e9a37e96</t>
  </si>
  <si>
    <t>A.4.3.2-1/152</t>
  </si>
  <si>
    <t xml:space="preserve">Indicates whether the UE supports reception of 12 PRB CORESET0 with an associated SS/PBCH block that is located according to Table 5.4.3.1-2 in TS 38.101-1 [2].
A UE supporting this feature shall also indicate support of support-3MHz-ChannelBW-Symmetric-r18.
This feature is supported for 15kHz SCS only.
This feature is only applicable to single-carrier operation.
This feature is not applicable to UEs indicating supportOfRedCap-r17 or supportOfERedCap-r18.
NOTE:	The UE supporting this capability supports configuration of 12 PRB BWP operation.</t>
  </si>
  <si>
    <t>pc_support12PRB_CORESET0_r18</t>
  </si>
  <si>
    <t>8611c20f-3305-4428-a7c2-e02e6f6e71ca</t>
  </si>
  <si>
    <t>202f2c0e-c8bc-4aa3-a587-493115d878cc</t>
  </si>
  <si>
    <t>A.4.3.2-1/153</t>
  </si>
  <si>
    <t>Support of 35us Tx switching period for 2Tx-2Tx dynamic UL Tx switching</t>
  </si>
  <si>
    <t>pc_switchingPeriod_35us_r17</t>
  </si>
  <si>
    <t>9aae6239-f143-46b1-8974-8ed2e9615834</t>
  </si>
  <si>
    <t>feebe9e3-7b64-4ee6-bc54-338dabd2a7fe</t>
  </si>
  <si>
    <t>A.4.3.2-1/154</t>
  </si>
  <si>
    <t>Support of 140us Tx switching period for 2Tx-2Tx dynamic UL Tx switching</t>
  </si>
  <si>
    <t>pc_switchingPeriod_140us_r17</t>
  </si>
  <si>
    <t>e5abab7c-8e27-4881-8b59-dcb4ca8e9695</t>
  </si>
  <si>
    <t>34412397-d671-40f4-bfec-f32667e826d5</t>
  </si>
  <si>
    <t>A.4.3.2-1/155</t>
  </si>
  <si>
    <t>Support of 210us Tx switching period for 2Tx-2Tx dynamic UL Tx switching</t>
  </si>
  <si>
    <t>pc_switchingPeriod_210us_r17</t>
  </si>
  <si>
    <t>ae2a1067-2448-4277-8990-70ef82c166f3</t>
  </si>
  <si>
    <t>1903935e-f58a-436a-b22c-3d1d2b8c50e6</t>
  </si>
  <si>
    <t>A.4.3.2-1/156</t>
  </si>
  <si>
    <t>Support of DL interruption during 2Tx-2Tx dynamic UL Tx switching</t>
  </si>
  <si>
    <t>pc_uplinkTxSwitching_DL_Interruption_r17</t>
  </si>
  <si>
    <t>1838d6da-3ec5-49cf-9a0f-3f77f121a6fc</t>
  </si>
  <si>
    <t>037f234a-7611-4a67-85be-74adc9d495db</t>
  </si>
  <si>
    <t>A.4.3.2-1/157</t>
  </si>
  <si>
    <t>Indicates the interruption time on DL/UL reception within a NR band pair during the RF retuning for switching between a carrier on one band and another (PUSCH-less) carrier on the other band to transmit SRS</t>
  </si>
  <si>
    <t>pc_srs_SwitchingTimeNR</t>
  </si>
  <si>
    <t>196b3b93-8a4e-42f1-a800-6f2061b9179e</t>
  </si>
  <si>
    <t>55e27992-1fb3-430b-abac-fd5d8554bd33</t>
  </si>
  <si>
    <t>A.4.3.2-1/158</t>
  </si>
  <si>
    <t>Indicates the interruption time on DL/UL reception within a EUTRA band pair during the RF retuning for switching between a carrier on one band and another (PUSCH-less) carrier on the other band to transmit SRS</t>
  </si>
  <si>
    <t>pc_srs_SwitchingTimeEUTRA</t>
  </si>
  <si>
    <t>a395b168-b3cd-45ca-8f5f-09866079e2ca</t>
  </si>
  <si>
    <t>5f76357d-9df7-4a07-95ed-93c2991ff915</t>
  </si>
  <si>
    <t>A.4.3.2-1/159</t>
  </si>
  <si>
    <t>Indicates whether the UE supports multi-PUSCHs for configured grant by indicating whether the UE supports the determination of time-domain resource allocation for CG-PUSCHs associated to a multi-PUSCHs CG</t>
  </si>
  <si>
    <t>pc_multiPUSCH_CG_r18</t>
  </si>
  <si>
    <t>87a84390-bc29-458d-9f30-bd802c43bcc9</t>
  </si>
  <si>
    <t>c357981e-c0fa-42a8-83f0-712234923d72</t>
  </si>
  <si>
    <t>A.4.3.2-1/160</t>
  </si>
  <si>
    <t>Supports {2, 4, 8} for the number of multiple PRACH transmissions with same Tx spatial filter.</t>
  </si>
  <si>
    <t>pc_prach_CoverageEnh_r18</t>
  </si>
  <si>
    <t>38578908-c755-4483-8197-eb2c9db30c2a</t>
  </si>
  <si>
    <t>4623dd3a-6b80-49ea-8f02-49148f59fcd0</t>
  </si>
  <si>
    <t>A.4.3.2-1/161</t>
  </si>
  <si>
    <t>UE is 2Rx XR UE</t>
  </si>
  <si>
    <t>pc_supportOf2RxXR_r18</t>
  </si>
  <si>
    <t>372affd9-3c78-4122-978f-1ff3c6aac4e8</t>
  </si>
  <si>
    <t>a63e97db-feff-48a9-b3e9-08f8eeadc85c</t>
  </si>
  <si>
    <t>A.4.3.2-1/162</t>
  </si>
  <si>
    <t>Indicates whether the UE supports monitoring DCI format 1_3 for DL scheduling with same SCS between scheduling cell and cells in the set and supports Type-2 for 'Antenna port(s)' field.</t>
  </si>
  <si>
    <t>pc_multiCell_PDSCH_DCI_1_3_SameSCS_r18</t>
  </si>
  <si>
    <t>167dc65c-a1ea-455b-8227-93bacaa91748</t>
  </si>
  <si>
    <t>0e961236-43e2-4212-80dd-eb4238410a4a</t>
  </si>
  <si>
    <t>A.4.3.2-1/163</t>
  </si>
  <si>
    <t>Indicates whether the UE supports monitoring DCI format 0_3 for UL scheduling with same SCS between scheduling cell and cells in the set and supports Type-2 for 'Antenna port(s)', 'Precoding information and number of layers' and 'SRS resource indicator' fields.</t>
  </si>
  <si>
    <t>pc_multiCell_PUSCH_DCI_0_3_SameSCS_r18</t>
  </si>
  <si>
    <t>d3f3137e-c626-4fb3-9c63-8f0567f0a968</t>
  </si>
  <si>
    <t>a199d817-d4fa-4963-8f07-e775f9e8716f</t>
  </si>
  <si>
    <t>A.4.3.2-1/164</t>
  </si>
  <si>
    <t>Indicates whether the UE supports co-scheduled cell indication scheme based on FDRA field of DCI format 1_3.</t>
  </si>
  <si>
    <t>pc_coScheduledCellIndicationScheme_r18_fdra_DCI_1_3</t>
  </si>
  <si>
    <t>83cca36a-b8cd-4483-8b79-b9e8af1d23ac</t>
  </si>
  <si>
    <t>5d19997c-fbfc-403e-ab4f-f006bf7f6e47</t>
  </si>
  <si>
    <t>A.4.3.2-1/165</t>
  </si>
  <si>
    <t>Indicates whether the UE supports co-scheduled cell indication scheme based on Scheduled cell set indicator field of DCI format 1_3</t>
  </si>
  <si>
    <t>pc_coScheduledCellIndicationScheme_r18_cellInd_DCI_1_3</t>
  </si>
  <si>
    <t>18f500a9-b931-4a03-b243-f50f55e52bc4</t>
  </si>
  <si>
    <t>534c61af-df8e-44be-bb4a-b02ece085b75</t>
  </si>
  <si>
    <t>A.4.3.2-1/166</t>
  </si>
  <si>
    <t>Indicates whether the UE supports co-scheduled cell indication scheme based on FDRA field of DCI format 0_3.</t>
  </si>
  <si>
    <t>pc_coScheduledCellIndicationScheme_r18_fdra_DCI_0_3</t>
  </si>
  <si>
    <t>2a5b479f-1312-4644-8d5a-7fc2da19a56c</t>
  </si>
  <si>
    <t>f6fe8876-8d31-4fcf-a9de-3b1b36576d62</t>
  </si>
  <si>
    <t>A.4.3.2-1/167</t>
  </si>
  <si>
    <t>Indicates whether the UE supports co-scheduled cell indication scheme based on Scheduled cell set indicator field of DCI format 0_3</t>
  </si>
  <si>
    <t>pc_coScheduledCellIndicationScheme_r18_cellInd_DCI_0_3</t>
  </si>
  <si>
    <t>8721b048-d0ea-42ad-841f-f3c615649751</t>
  </si>
  <si>
    <t>ee15ba71-acb1-444f-9bea-7c69eea7ea7b</t>
  </si>
  <si>
    <t>A.4.3.2-1/168</t>
  </si>
  <si>
    <t>Indicate whether the UE supports search space set configurations for DCI format 1_3 for the set of cells with the same searchSpaceId are provided on both the scheduling cell and a serving cell in the set of cells with the scheduling cell being in the set of cells.</t>
  </si>
  <si>
    <t>pc_supportOfSearchSpace_r18_DCI_1_3</t>
  </si>
  <si>
    <t>00fed0a4-35c2-4ea2-8ab6-51e0023d87e0</t>
  </si>
  <si>
    <t>66129505-b628-434c-9837-f503c37205e7</t>
  </si>
  <si>
    <t>A.4.3.2-1/169</t>
  </si>
  <si>
    <t>Indicate whether the UE supports search space set configurations for DCI format 0_3 for the set of cells with the same searchSpaceId are provided on both the scheduling cell and a serving cell in the set of cells with the scheduling cell being in the set of cells.</t>
  </si>
  <si>
    <t>pc_supportOfSearchSpace_r18_DCI_0_3</t>
  </si>
  <si>
    <t>6d530114-5ecb-48cc-94a7-daf87633770c</t>
  </si>
  <si>
    <t>6553422f-8bd2-4dee-a1eb-0f7685939f50</t>
  </si>
  <si>
    <t>A.4.3.2-1/170</t>
  </si>
  <si>
    <t>Indicates whether the UE supports harq feedback type1 for DCI format 1_3</t>
  </si>
  <si>
    <t>pc_harqFeedbackType1_DCI_1_3</t>
  </si>
  <si>
    <t>03edf6e2-a946-4980-ba89-0f5160bf6e31</t>
  </si>
  <si>
    <t>b3f852a1-aabe-44c2-8637-3bce8ab13b26</t>
  </si>
  <si>
    <t>A.4.3.2-1/171</t>
  </si>
  <si>
    <t>Indicates whether the UE supports harq feedback type2 for DCI format 1_3</t>
  </si>
  <si>
    <t>pc_harqFeedbackType2_DCI_1_3</t>
  </si>
  <si>
    <t>85907506-e99c-436c-bddf-5cb5aa2deaec</t>
  </si>
  <si>
    <t>04b5e937-79e8-4218-a3c4-d20c5e8092d4</t>
  </si>
  <si>
    <t>A.4.3.2-1/172</t>
  </si>
  <si>
    <t>Indicates whether the UE supports basic feature of Rel-18 enhanced DMRS ports for PDSCH for scheduling of mapping type A.</t>
  </si>
  <si>
    <t>pc_pdsch_TypeA_DMRS_r18</t>
  </si>
  <si>
    <t>12762ba6-be07-46ed-a17b-f419f4f45af1</t>
  </si>
  <si>
    <t>d50aa6ba-dfc1-4780-9fab-f8f44be69370</t>
  </si>
  <si>
    <t>A.4.3.2-1/173</t>
  </si>
  <si>
    <t xml:space="preserve">Indicates whether the UE supports unified TCI with separate DL/UL TCI update for single-DCI based intra-cell multi-TRP with multiple activated TCI codepoints per CC.
TCI state indication for update and activation includes:
-    MAC-CE+DCI-based TCI state indication (use of monitored DCI formats 1_1 and if supported 1_2) with DL assignment;
-    MAC-CE+DCI-based TCI state indication (use of monitored DCI formats 1_1 and if supported 1_2) without DL assignment.
The capability signalling comprises the following parameters:
-    maxNumActiveDL-TCI-AcrossCC-r18 indicates the maximum number of activated DL TCI states across all CCs,
-    maxNumActiveUL-TCI-AcrossCC-r18 indicates the maximum number of activated UL TCI states across all CCs.</t>
  </si>
  <si>
    <t>pc_tci_SeparateTCI_UpdateMultiActiveTCI_PerCC_r18</t>
  </si>
  <si>
    <t>1432b5b8-d8fe-4a75-927f-b00480bc7f31</t>
  </si>
  <si>
    <t>f48c4ef1-2a52-48f4-8f02-c0394b3d697c</t>
  </si>
  <si>
    <t>A.4.3.2-1/174</t>
  </si>
  <si>
    <t xml:space="preserve">Indicates whether the UE supports two TA enhancement for multi-DCI based intra-cell Multi-TRP operation.
A UE supporting this feature shall also indicate support of multiDCI-MultiTRP-r16.</t>
  </si>
  <si>
    <t>pc_multiDCI_IntraCellMultiTRP_TwoTA_r18</t>
  </si>
  <si>
    <t>e951dcbb-1f00-4380-8a87-bfbfd4a25532</t>
  </si>
  <si>
    <t>ee07023f-4865-4bf3-a81c-49485d6751ce</t>
  </si>
  <si>
    <t>A.4.3.2-1/175</t>
  </si>
  <si>
    <t>Support unified TCI with joint DL/UL LTM TCI-state indication for LTM procedure, indicating and activating a single joint LTM TCI state in a cell switch command</t>
  </si>
  <si>
    <t>pc_ltm_BeamIndicationJointTCI_r18</t>
  </si>
  <si>
    <t>b00fbf50-36d7-4231-af06-bbf286124a97</t>
  </si>
  <si>
    <t>1f8e8612-436c-4387-8c37-a138e6fa3c39</t>
  </si>
  <si>
    <t>A.4.3.2-1/176</t>
  </si>
  <si>
    <t>Support unified TCI with separate DL/UL TCI-state indication for LTM procedure and indicating/activating a pair of UL/DL TCI-state in a cell switch command</t>
  </si>
  <si>
    <t>pc_ltm_BeamIndicationSeparateTCI_r18</t>
  </si>
  <si>
    <t>15101b4e-a302-4b99-996a-700701b7f524</t>
  </si>
  <si>
    <t>92d3f30d-9328-4941-917a-27254d1c6f24</t>
  </si>
  <si>
    <t>A.4.3.2-1/177</t>
  </si>
  <si>
    <t>Support fast processing of LTM candidate cell RRC configuration</t>
  </si>
  <si>
    <t>pc_ltm_FastProcessingConfig_r18</t>
  </si>
  <si>
    <t>fbdb8459-7bf6-410f-8301-f5f76611a50a</t>
  </si>
  <si>
    <t>86204485-f22b-433e-9cf9-d3b57adfc23b</t>
  </si>
  <si>
    <t>A.4.3.2-1/178</t>
  </si>
  <si>
    <t>Support MAC-CE activated joint LTM TCI states</t>
  </si>
  <si>
    <t>pc_ltm_MAC_CE_JointTCI_r18</t>
  </si>
  <si>
    <t>d39d2191-e95a-4189-9f40-581cae8882c5</t>
  </si>
  <si>
    <t>4d4858e9-308a-4ef5-90f0-3a2968c1a4b5</t>
  </si>
  <si>
    <t>A.4.3.2-1/179</t>
  </si>
  <si>
    <t>Support MAC-CE activated DL/UL LTM TCI states</t>
  </si>
  <si>
    <t>pc_ltm_MAC_CE_SeparateTCI_r18</t>
  </si>
  <si>
    <t>37597a82-2f38-410a-8df6-b98ecffcbc62</t>
  </si>
  <si>
    <t>937ffed1-76ff-4b54-8237-8ae4ac7a5551</t>
  </si>
  <si>
    <t>A.4.3.2-1/180</t>
  </si>
  <si>
    <t>Support RACH-based early TA acquisition</t>
  </si>
  <si>
    <t>pc_rach_EarlyTA_Measurement_r18</t>
  </si>
  <si>
    <t>f6437c0d-5e3a-465f-ae7c-fa61cb98ddda</t>
  </si>
  <si>
    <t>e4fcbee8-0a0d-4b7b-afad-fc70594dad47</t>
  </si>
  <si>
    <t>A.4.3.2-1/181</t>
  </si>
  <si>
    <t>Support TA indication in cell switch command</t>
  </si>
  <si>
    <t>pc_ta_IndicationCellSwitch_r18</t>
  </si>
  <si>
    <t>c0914453-fda7-40ab-a5c0-bf1e2b9370fd</t>
  </si>
  <si>
    <t>de39bdba-748a-4ed9-84a2-7b6a290fd30d</t>
  </si>
  <si>
    <t>A.4.3.2-1/182</t>
  </si>
  <si>
    <t>Support UE-based TA measurement by indicating the maximum number of candidate cells that the UE maintains the TA for</t>
  </si>
  <si>
    <t>pc_ue_TA_Measurement_r18</t>
  </si>
  <si>
    <t>a8bd40aa-b0e4-4243-a16f-304b5c89a80e</t>
  </si>
  <si>
    <t>f4aa2b7e-f71b-4f65-a3a6-fe1252d1ca7c</t>
  </si>
  <si>
    <t>A.4.3.2-1/183</t>
  </si>
  <si>
    <t>Support PDCCH-ordered RACH transmission for the corresponding band pair indicating whether UE may cause interruption on DL slot(s) on serving cells due to PDCCH-ordered RACH transmission</t>
  </si>
  <si>
    <t>pc_pdcch_RACH_AffectedBands_r18</t>
  </si>
  <si>
    <t>a1189883-77ec-4f8d-892b-3835b3624ef5</t>
  </si>
  <si>
    <t>fc171e69-267b-4a0b-aecd-b9f0761d1dca</t>
  </si>
  <si>
    <t>A.4.3.2-1/184</t>
  </si>
  <si>
    <t>Support PDCCH-ordered RACH transmission for the corresponding band pair indicating the RF/BB preparation time for PDCCH ordered RACH of which the resources are not fully contained in any of UE's configured UL BWP(s) of active serving cells</t>
  </si>
  <si>
    <t>pc_pdcch_RACH_SwitchingTimeList_r18</t>
  </si>
  <si>
    <t>934125d5-4985-456a-9625-5a5bd3003093</t>
  </si>
  <si>
    <t>7f42d2e7-43ca-4065-8e36-4c4a4dc7dda9</t>
  </si>
  <si>
    <t>A.4.3.2-1/185</t>
  </si>
  <si>
    <t>Support PDCCH-ordered RACH transmission for the corresponding band pair indicating the interruption length (Y ms) due to RF re-tuning for PDCCH ordered RACH of which the resources are not fully contained in any of UE's configured UL BWP(s) of active serving cells</t>
  </si>
  <si>
    <t>pc_pdcch_RACH_PrepTime_r18</t>
  </si>
  <si>
    <t>ed58142e-9b8c-486c-bb01-039bc1c841c8</t>
  </si>
  <si>
    <t>90a63e01-ac78-427c-92e5-63349bd65116</t>
  </si>
  <si>
    <t>A.4.3.2-1/186</t>
  </si>
  <si>
    <t>Support simultaneous transmission to handle the overlap between UL transmission on serving cell(s) and PRACH on candidate cell(s)</t>
  </si>
  <si>
    <t>pc_rach_EarlyTA_BandList_r18</t>
  </si>
  <si>
    <t>e443ef21-ca33-40d0-9ded-db93a38744c5</t>
  </si>
  <si>
    <t>208cdab4-0a96-4805-a2d3-a22c2ae1232c</t>
  </si>
  <si>
    <t>A.4.3.2-1/187</t>
  </si>
  <si>
    <t>Indicates whether the UE supports cell DTX operation by RRC configuration</t>
  </si>
  <si>
    <t>pc_nes_CellDTX_r18</t>
  </si>
  <si>
    <t>37568990-ab24-419c-a524-3cbf8689247a</t>
  </si>
  <si>
    <t>c922d9fb-68fb-48b6-8182-4bf0e82e636e</t>
  </si>
  <si>
    <t>A.4.3.2-1/188</t>
  </si>
  <si>
    <t>Indicates whether the UE supports cell DRX operation by RRC configuration</t>
  </si>
  <si>
    <t>pc_nes_CellDRX_r18</t>
  </si>
  <si>
    <t>c9a1b734-476d-4dba-a418-6762b8ca6a7b</t>
  </si>
  <si>
    <t>47b7894e-b990-4f28-b0c9-a2f2379b7192</t>
  </si>
  <si>
    <t>A.4.3.2-1/189</t>
  </si>
  <si>
    <t>Indicates whether the UE supports cell DTX/DRX configuration activation and deactivation via DCI 2_9</t>
  </si>
  <si>
    <t>pc_nes_CellDTX_DRX_DCI2_9_r18</t>
  </si>
  <si>
    <t>68fc89ac-9d5c-43d2-85e7-faddd0a3ca0e</t>
  </si>
  <si>
    <t>c0e6578b-f45d-4c8e-bd87-7d7ba92b8d3a</t>
  </si>
  <si>
    <t>A.4.3.2-1/190</t>
  </si>
  <si>
    <t>Indicates whether the UE supports R-ML (reduced complexity ML) receivers with enhanced inter-user interference suppression, when co-scheduled UE(s)' modulation order is explicitly signalled by DCI.</t>
  </si>
  <si>
    <t>pc_advReceiver_MU_MIMO_r18</t>
  </si>
  <si>
    <t>6b2f248f-48ea-419e-bad7-5973ae034cf5</t>
  </si>
  <si>
    <t>bcda0a76-9e30-4d57-8b63-3ca088d78b49</t>
  </si>
  <si>
    <t>UE Physical Layer Baseline Implementation Capabilities for Shared Spectrum</t>
  </si>
  <si>
    <t>Support of NR CA with NR shared spectrum channel access</t>
  </si>
  <si>
    <t>pc_NRCASharedAccess</t>
  </si>
  <si>
    <t>858cac05-b4a6-447c-8d97-0a04a09a9593</t>
  </si>
  <si>
    <t>4f1a046d-e085-4ce0-8e30-3c1ad41c2579</t>
  </si>
  <si>
    <t>Support of EN-DC with NR shared spectrum channel access</t>
  </si>
  <si>
    <t>pc_ENDCNRSharedAccess</t>
  </si>
  <si>
    <t>8785c0fc-22aa-4336-8ecc-2853e82940e8</t>
  </si>
  <si>
    <t>7294ed1b-6a32-4b3e-8a1b-870f3275d616</t>
  </si>
  <si>
    <t>Support of NR standalone shared spectrum channel access</t>
  </si>
  <si>
    <t>pc_standaloneNRSharedAccess</t>
  </si>
  <si>
    <t>501a61dc-0fd7-4ae5-9206-6f5aeee8c148</t>
  </si>
  <si>
    <t>3befe7b7-78f7-4d41-8cbb-5cc59535e45b</t>
  </si>
  <si>
    <t>Support of NR shared spectrum channel access with UL in licensed band</t>
  </si>
  <si>
    <t>pc_NRSharedAccessUlLic</t>
  </si>
  <si>
    <t>8ea1ba8d-04aa-4cac-b0ab-283327ac8bde</t>
  </si>
  <si>
    <t>6ab0b4bd-d2e4-46ae-8563-ae730fcb6b73</t>
  </si>
  <si>
    <t>Support of NR-DC with NR shared spectrum channel access</t>
  </si>
  <si>
    <t>pc_NRDCSharedAccess</t>
  </si>
  <si>
    <t>720f705f-bd86-446a-82a6-bca24ca3ba32</t>
  </si>
  <si>
    <t>f8531a65-92e7-4880-b3de-2daedfa772ab</t>
  </si>
  <si>
    <t>Support of MIB acquisition on shared spectrum PSCell</t>
  </si>
  <si>
    <t>pc_mib_Acquisition_r16</t>
  </si>
  <si>
    <t>8f9cd3eb-51bd-4e97-bbaa-c0b3940ad15d</t>
  </si>
  <si>
    <t>9a850464-f2a5-469d-bd55-54f6d82bccbb</t>
  </si>
  <si>
    <t>Support of SIB1 acquisition for shared spectrum PCell</t>
  </si>
  <si>
    <t>pc_sib1_Acquisition_r16</t>
  </si>
  <si>
    <t>ab4c0e20-0911-47be-b9f8-593c3344d15e</t>
  </si>
  <si>
    <t>64c0c1ed-c269-489b-bce2-c4fa6446766d</t>
  </si>
  <si>
    <t>Support of UL on dynamic channel access</t>
  </si>
  <si>
    <t>pc_ul_DynamicChAccess_r16</t>
  </si>
  <si>
    <t>4bd7583b-2607-4bc8-85db-deeef0452bd5</t>
  </si>
  <si>
    <t>81e9bab6-6ef8-4179-9096-99404fdffdf9</t>
  </si>
  <si>
    <t>Support of UL on semi-static channel access</t>
  </si>
  <si>
    <t>pc_ul_Semi_StaticChAccess_r16</t>
  </si>
  <si>
    <t>55f9a40d-0fd8-4850-8113-60f618434649</t>
  </si>
  <si>
    <t>b64b3181-a2e9-4c60-bd7d-36f00d936953</t>
  </si>
  <si>
    <t>Support of SSB-based RRM for dynamic channel access</t>
  </si>
  <si>
    <t>pc_ssb_RRM_DynamicChAccess_r16</t>
  </si>
  <si>
    <t>46a415a6-7b4e-49bf-ab46-7b7d91ba72e7</t>
  </si>
  <si>
    <t>91ae56bd-1c4f-435a-bf4d-5ab9012ce44f</t>
  </si>
  <si>
    <t>Support of SSB-based RRM for semi-static channel access</t>
  </si>
  <si>
    <t>pc_ssb_RRM_Semi_StaticChAccess_r16</t>
  </si>
  <si>
    <t>355e8ba0-3e61-467d-9fbd-fb9de8c728fc</t>
  </si>
  <si>
    <t>8fe78c56-ed31-496a-9ce2-59f2d4ac1abd</t>
  </si>
  <si>
    <t>Support of SSB-based RLM on dynamic channel access</t>
  </si>
  <si>
    <t>pc_ssb_RLM_DynamicChAccess_r16</t>
  </si>
  <si>
    <t>6bd34715-365c-4784-9fb4-2e5445b82bfb</t>
  </si>
  <si>
    <t>effd3499-31f3-4300-b31b-1414eacb8a5f</t>
  </si>
  <si>
    <t>Support of SSB-based RLM on semi-static channel access</t>
  </si>
  <si>
    <t>pc_ssb_RLM_Semi_StaticChAccess_r16</t>
  </si>
  <si>
    <t>1a6c1638-49e4-4a49-b4de-5b95ab67de9c</t>
  </si>
  <si>
    <t>396d4e3d-f052-4bee-afb7-10007b5a1c49</t>
  </si>
  <si>
    <t>Support of SSB-based BFD and CBD for dynamic channel access</t>
  </si>
  <si>
    <t>pc_ssb_BFD_CBD_dynamicChannelAccess_r16</t>
  </si>
  <si>
    <t>e12f078f-f23b-4099-a2f4-3dc7675d2caf</t>
  </si>
  <si>
    <t>306b9753-b501-479f-b3c5-02f96d2327aa</t>
  </si>
  <si>
    <t>Support of SSB-based BFD and CBD for semi-static channel access</t>
  </si>
  <si>
    <t>pc_ssb_BFD_CBD_semi_staticChannelAccess_r16</t>
  </si>
  <si>
    <t>70cfa918-9477-4274-9a15-31d2922258b9</t>
  </si>
  <si>
    <t>5cad1fe6-86bb-4c0b-a2e7-e75803f50be7</t>
  </si>
  <si>
    <t>Support of CSI-RS-based RLM for shared spectrum</t>
  </si>
  <si>
    <t>pc_csi_RS_RLM_r16</t>
  </si>
  <si>
    <t>d6834036-388e-42f7-b58c-4fcff29e2209</t>
  </si>
  <si>
    <t>c2880c45-5930-4a83-8d8f-b7ff0b921caa</t>
  </si>
  <si>
    <t>Support of CSI-RS-based BFD and CBD for shared spectrum</t>
  </si>
  <si>
    <t>pc_csi_RS_BFD_CBD_r16</t>
  </si>
  <si>
    <t>f43c64b3-124d-45ac-84a1-b8c5fcbc98bd</t>
  </si>
  <si>
    <t>ebfbc4ce-3b75-4c2a-91ec-33a06c30595a</t>
  </si>
  <si>
    <t>Support of CSI-RS based CFRA for shared spectrum</t>
  </si>
  <si>
    <t>pc_csi_RS_CFRA_ForHO_r16</t>
  </si>
  <si>
    <t>eff3c505-e176-4f4e-9952-d760f28d1dfc</t>
  </si>
  <si>
    <t>9386b657-fc68-4c17-a294-a8f7a97ed2ed</t>
  </si>
  <si>
    <t>Support of RSSI measurements and channel occupancy measurement reporting</t>
  </si>
  <si>
    <t>pc_rssi_ChannelOccupancyReporting_r16</t>
  </si>
  <si>
    <t>c06aa0b8-1679-4727-904c-f5fe6a4cc3bb</t>
  </si>
  <si>
    <t>69405560-39fe-436a-962f-79b1a7ee9d20</t>
  </si>
  <si>
    <t>Support of SS-SINR measurements in shared spectrum</t>
  </si>
  <si>
    <t>pc_ss_SINR_Meas_r16</t>
  </si>
  <si>
    <t>e3b21b51-3c62-422b-bd3e-62fdcca417d4</t>
  </si>
  <si>
    <t>6ecda3c5-0915-4ea6-bf08-9c2da3d4ab62</t>
  </si>
  <si>
    <t>Table A.4.3.2A.1-1</t>
  </si>
  <si>
    <t>Downlink NR CA capabilities (for one or more of the supported NR CA configurations)</t>
  </si>
  <si>
    <t>A.4.3.2A.1-1/1</t>
  </si>
  <si>
    <t>DL NR CA with 2 carriers</t>
  </si>
  <si>
    <t>pc_DL_NR_CA_2CC</t>
  </si>
  <si>
    <t>64e8b799-5e0a-435d-988f-031a40b6c0a0</t>
  </si>
  <si>
    <t>7b19b1b3-b0bc-4821-90e2-9f2fc250c38b</t>
  </si>
  <si>
    <t>A.4.3.2A.1-1/2</t>
  </si>
  <si>
    <t>DL NR CA with 3 carriers</t>
  </si>
  <si>
    <t>pc_DL_NR_CA_3CC</t>
  </si>
  <si>
    <t>5bafe9a9-6879-4393-b369-091b8bb2a49f</t>
  </si>
  <si>
    <t>65923ad8-3098-4732-884a-6ae438069231</t>
  </si>
  <si>
    <t>A.4.3.2A.1-1/3</t>
  </si>
  <si>
    <t>DL NR CA with 4 carriers</t>
  </si>
  <si>
    <t>pc_DL_NR_CA_4CC</t>
  </si>
  <si>
    <t>f49f6465-868f-4fe5-ab26-cc369c7152b8</t>
  </si>
  <si>
    <t>f335b3a1-abdd-4fb9-94ba-4a68d2d26973</t>
  </si>
  <si>
    <t>A.4.3.2A.1-1/4</t>
  </si>
  <si>
    <t>DL NR CA with 5 carriers</t>
  </si>
  <si>
    <t>pc_DL_NR_CA_5CC</t>
  </si>
  <si>
    <t>b2d46b50-9365-4e51-9bbf-5a4ba97880d2</t>
  </si>
  <si>
    <t>326c3c14-fda2-4487-af06-d534790c04a2</t>
  </si>
  <si>
    <t>A.4.3.2A.1-1/5</t>
  </si>
  <si>
    <t>DL NR CA with 6 carriers</t>
  </si>
  <si>
    <t>pc_DL_NR_CA_6CC</t>
  </si>
  <si>
    <t>9d9dd19c-93d1-44c8-93c6-87917f75351e</t>
  </si>
  <si>
    <t>536864b2-6dec-4451-991d-5748e3ca1ce5</t>
  </si>
  <si>
    <t>A.4.3.2A.1-1/6</t>
  </si>
  <si>
    <t>DL NR CA with 7 carriers</t>
  </si>
  <si>
    <t>pc_DL_NR_CA_7CC</t>
  </si>
  <si>
    <t>b67ea55d-1da4-4075-8b4b-dde528cf2e54</t>
  </si>
  <si>
    <t>ec5714cd-39fa-4db9-8a6d-90916b4a5060</t>
  </si>
  <si>
    <t>A.4.3.2A.1-1/7</t>
  </si>
  <si>
    <t>DL NR CA with 8 carriers</t>
  </si>
  <si>
    <t>pc_DL_NR_CA_8CC</t>
  </si>
  <si>
    <t>4eebc570-d5f9-4208-bb74-3c02e83d0d21</t>
  </si>
  <si>
    <t>ebb908ef-8abb-4d20-af0d-284816e4133a</t>
  </si>
  <si>
    <t>Table A.4.3.2A.1-2</t>
  </si>
  <si>
    <t>Uplink NR CA capabilities (for one or more of the supported NR CA configurations )</t>
  </si>
  <si>
    <t>A.4.3.2A.1-2/1</t>
  </si>
  <si>
    <t>UL NR CA with 2 carriers</t>
  </si>
  <si>
    <t>pc_UL_NR_CA_2CC</t>
  </si>
  <si>
    <t>c211c740-4c9f-4cde-a0a6-c832e405ddfe</t>
  </si>
  <si>
    <t>cd1ee348-8b6b-4a84-a228-20e61202df67</t>
  </si>
  <si>
    <t>A.4.3.2A.1-2/2</t>
  </si>
  <si>
    <t>UL NR CA with 3 carriers</t>
  </si>
  <si>
    <t>pc_UL_NR_CA_3CC</t>
  </si>
  <si>
    <t>68b5b4f4-f4a1-4094-909f-d9fe7b4ce891</t>
  </si>
  <si>
    <t>dbe21d76-1db9-4c69-b4c1-c55e2cf2a195</t>
  </si>
  <si>
    <t>A.4.3.2A.1-2/3</t>
  </si>
  <si>
    <t>UL NR CA with 4 carriers</t>
  </si>
  <si>
    <t>pc_UL_NR_CA_4CC</t>
  </si>
  <si>
    <t>69da3903-1be6-4717-9a63-0273c9e4923d</t>
  </si>
  <si>
    <t>76101014-b4a9-4ab2-bbef-86fbfed605a7</t>
  </si>
  <si>
    <t>A.4.3.2A.1-2/4</t>
  </si>
  <si>
    <t>UL NR CA with 5 carriers</t>
  </si>
  <si>
    <t>pc_UL_NR_CA_5CC</t>
  </si>
  <si>
    <t>d8c88e2f-4b9c-4246-b972-31cd8308f591</t>
  </si>
  <si>
    <t>e5a029ca-3095-40c6-ae2c-50319d78abc3</t>
  </si>
  <si>
    <t>A.4.3.2A.1-2/5</t>
  </si>
  <si>
    <t>UL NR CA with 6 carriers</t>
  </si>
  <si>
    <t>pc_UL_NR_CA_6CC</t>
  </si>
  <si>
    <t>ab4ae9df-46d4-45b4-b096-80e418839bb4</t>
  </si>
  <si>
    <t>90c62364-cf92-4aa8-beb3-400750915a7f</t>
  </si>
  <si>
    <t>A.4.3.2A.1-2/6</t>
  </si>
  <si>
    <t>UL NR CA with 7 carriers</t>
  </si>
  <si>
    <t>pc_UL_NR_CA_7CC</t>
  </si>
  <si>
    <t>b7f2a706-5cb9-4474-a466-29f2192c5dbb</t>
  </si>
  <si>
    <t>edad436a-56e2-4799-85ee-7e2174ea11c7</t>
  </si>
  <si>
    <t>A.4.3.2A.1-2/7</t>
  </si>
  <si>
    <t>UL NR CA with 8 carriers</t>
  </si>
  <si>
    <t>pc_UL_NR_CA_8CC</t>
  </si>
  <si>
    <t>a0b210f1-04f8-499d-9a97-8de352a0cb03</t>
  </si>
  <si>
    <t>310f6255-5212-4e4b-a99f-df32e7d4955d</t>
  </si>
  <si>
    <t>Table A.4.3.2A.2.1-1</t>
  </si>
  <si>
    <t>Downlink Bandwidth Class capabilities for NR Intra-band contiguous CA configurations within FR1 (for one or more of the supported configurations in Table A.4.3.2A.2.1</t>
  </si>
  <si>
    <t>A.4.3.2A.2.1-1/1</t>
  </si>
  <si>
    <t>DL NR FR1 Intra-band contiguous CA BW Class A</t>
  </si>
  <si>
    <t>pc_DL_intra_contiguous_CA_NR_FR1_Class_A</t>
  </si>
  <si>
    <t>d7ed78c1-048a-45dd-b894-0d4ba300d457</t>
  </si>
  <si>
    <t>3acb7c3e-7cb3-4ed2-8aee-ac05c165c822</t>
  </si>
  <si>
    <t>A.4.3.2A.2.1-1/2</t>
  </si>
  <si>
    <t>DL NR FR1 Intra-band contiguous CA BW Class B</t>
  </si>
  <si>
    <t>pc_DL_intra_contiguous_CA_NR_FR1_Class_B</t>
  </si>
  <si>
    <t>8f2bd574-d57b-4bad-b589-28ef9f074102</t>
  </si>
  <si>
    <t>c67b561e-47c2-4c3c-9989-755a4fa0dac3</t>
  </si>
  <si>
    <t>A.4.3.2A.2.1-1/3</t>
  </si>
  <si>
    <t>DL NR FR1 Intra-band contiguous CA BW Class C</t>
  </si>
  <si>
    <t>pc_DL_intra_contiguous_CA_NR_FR1_Class_C</t>
  </si>
  <si>
    <t>b988a8d8-855b-4351-91e8-34e88829c296</t>
  </si>
  <si>
    <t>e617c076-e268-4db5-94cd-e8def38209cb</t>
  </si>
  <si>
    <t>A.4.3.2A.2.1-1/4</t>
  </si>
  <si>
    <t>DL NR FR1 Intra-band contiguous CA BW Class D</t>
  </si>
  <si>
    <t>pc_DL_intra_contiguous_CA_NR_FR1_Class_D</t>
  </si>
  <si>
    <t>3467d635-a480-4e39-90c7-4fa988812f0d</t>
  </si>
  <si>
    <t>21311da0-7039-47df-bdec-3f206e1f606a</t>
  </si>
  <si>
    <t>A.4.3.2A.2.1-1/5</t>
  </si>
  <si>
    <t>DL NR FR1 Intra-band contiguous CA BW Class E</t>
  </si>
  <si>
    <t>pc_DL_intra_contiguous_CA_NR_FR1_Class_E</t>
  </si>
  <si>
    <t>f3d9eaa7-3d22-44d5-b107-614992d458ed</t>
  </si>
  <si>
    <t>7381d2d4-6f49-4519-abdd-38cd1d8ce830</t>
  </si>
  <si>
    <t>A.4.3.2A.2.1-1/6</t>
  </si>
  <si>
    <t>30969830-7514-4590-83f1-a162255cd528</t>
  </si>
  <si>
    <t>ecb29d77-d78c-4783-9d5c-96a2103d2dd9</t>
  </si>
  <si>
    <t>A.4.3.2A.2.1-1/7</t>
  </si>
  <si>
    <t>DL NR FR1 Intra-band contiguous CA BW Class G</t>
  </si>
  <si>
    <t>pc_DL_intra_contiguous_CA_NR_FR1_Class_G</t>
  </si>
  <si>
    <t>5d35fb33-e617-42e6-9fd4-fe90ec61798b</t>
  </si>
  <si>
    <t>704af4cd-a740-4ea3-8c6d-af419b3dc5b2</t>
  </si>
  <si>
    <t>A.4.3.2A.2.1-1/8</t>
  </si>
  <si>
    <t>DL NR FR1 Intra-band contiguous CA BW Class H</t>
  </si>
  <si>
    <t>pc_DL_intra_contiguous_CA_NR_FR1_Class_H</t>
  </si>
  <si>
    <t>90c9c7c2-ab0c-4817-af6c-0d25dd29b665</t>
  </si>
  <si>
    <t>7893c404-e01f-4ccd-844d-18fc2d637ce8</t>
  </si>
  <si>
    <t>A.4.3.2A.2.1-1/9</t>
  </si>
  <si>
    <t>DL NR FR1 Intra-band contiguous CA BW Class I</t>
  </si>
  <si>
    <t>pc_DL_intra_contiguous_NR_FR1_CA_Class_I</t>
  </si>
  <si>
    <t>b326abd7-b1b7-4ece-bcc9-257f1bbe0bea</t>
  </si>
  <si>
    <t>765016b3-0201-4d30-96f9-a3e5b8e28bc9</t>
  </si>
  <si>
    <t>A.4.3.2A.2.1-1/10</t>
  </si>
  <si>
    <t>DL NR FR1 Intra-band contiguous CA BW Class J</t>
  </si>
  <si>
    <t>pc_DL_intra_contiguous_CA_NR_FR1_Class_J</t>
  </si>
  <si>
    <t>a7fd6f5e-5f5f-4550-9302-34a66e7f1c2f</t>
  </si>
  <si>
    <t>fd198756-d0d9-4e8e-ab8c-47d29edeeb2c</t>
  </si>
  <si>
    <t>A.4.3.2A.2.1-1/11</t>
  </si>
  <si>
    <t>DL NR FR1 Intra-band contiguous CA BW Class K</t>
  </si>
  <si>
    <t>pc_DL_intra_contiguous_CA_NR_FR1_Class_K</t>
  </si>
  <si>
    <t>75397a09-af1d-4cc0-88a3-cb3e8ade4e56</t>
  </si>
  <si>
    <t>88da673f-909d-4496-9e89-9bbaa62e70fc</t>
  </si>
  <si>
    <t>A.4.3.2A.2.1-1/12</t>
  </si>
  <si>
    <t>DL NR FR1 Intra-band contiguous CA BW Class L</t>
  </si>
  <si>
    <t>pc_DL_intra_contiguous_CA_NR_FR1_Class_L</t>
  </si>
  <si>
    <t>1badd547-e8ee-483c-8f58-8f0ad19a1e5a</t>
  </si>
  <si>
    <t>80642752-8ce7-42ca-a3d6-e9c6933bd455</t>
  </si>
  <si>
    <t>A.4.3.2A.2.1-1/13</t>
  </si>
  <si>
    <t>DL NR FR1 Intra-band contiguous CA BW Class M</t>
  </si>
  <si>
    <t>pc_DL_intra_contiguous_CA_NR_FR1_Class_M</t>
  </si>
  <si>
    <t>14304939-faa4-4e5c-9766-e1c207d81838</t>
  </si>
  <si>
    <t>2b2c271e-6494-4a3b-94d9-f37222e4a7f9</t>
  </si>
  <si>
    <t>A.4.3.2A.2.1-1/14</t>
  </si>
  <si>
    <t>DL NR FR1 Intra-band contiguous CA BW Class N</t>
  </si>
  <si>
    <t>pc_DL_intra_contiguous_CA_NR_FR1_Class_N</t>
  </si>
  <si>
    <t>df541583-975c-4c19-b920-09a3a4b41b6a</t>
  </si>
  <si>
    <t>0808602a-ca58-41ed-a96d-a0b4f3b4bd89</t>
  </si>
  <si>
    <t>A.4.3.2A.2.1-1/15</t>
  </si>
  <si>
    <t>DL NR FR1 Intra-band contiguous CA BW Class O</t>
  </si>
  <si>
    <t>pc_DL_intra_contiguous_CA_NR_FR1_Class_O</t>
  </si>
  <si>
    <t>9b7daa77-d9ab-4ade-a108-69eb4567d7e0</t>
  </si>
  <si>
    <t>dfe494da-29ac-4569-9d30-2ac88cfea886</t>
  </si>
  <si>
    <t>Table A.4.3.2A.2.1-2</t>
  </si>
  <si>
    <t>Uplink Bandwidth Class capabilities for NR Intra-band contiguous CA configurations within FR1 (for one or more of the supported configurations in Table A.4.3.2A.2.2-3)</t>
  </si>
  <si>
    <t>A.4.3.2A.2.1-2/1</t>
  </si>
  <si>
    <t>UL NR FR1 Intra-band contiguous CA BW Class A</t>
  </si>
  <si>
    <t>pc_UL_intra_contiguous_CA_NR_FR1_Class_A</t>
  </si>
  <si>
    <t>ec23059a-7a3d-49ed-9f4d-78c60e7c2faa</t>
  </si>
  <si>
    <t>c5ad426e-2f4b-4f84-8530-ea78e167ffe8</t>
  </si>
  <si>
    <t>A.4.3.2A.2.1-2/2</t>
  </si>
  <si>
    <t>UL NR FR1 Intra-band contiguous CA BW Class B</t>
  </si>
  <si>
    <t>pc_UL_intra_contiguous_CA_NR_FR1_Class_B</t>
  </si>
  <si>
    <t>f698a3ac-c6ba-4e21-bb5a-19ac59178346</t>
  </si>
  <si>
    <t>3b8e4d4e-f752-49e2-8225-bbdd9640f43b</t>
  </si>
  <si>
    <t>A.4.3.2A.2.1-2/3</t>
  </si>
  <si>
    <t>UL NR FR1 Intra-band contiguous CA BW Class C</t>
  </si>
  <si>
    <t>pc_UL_intra_contiguous_CA_NR_FR1_Class_C</t>
  </si>
  <si>
    <t>8aada916-0490-4a99-bfb8-e54bdff26350</t>
  </si>
  <si>
    <t>aafde7e2-120a-4b0b-952b-ea71751bc08e</t>
  </si>
  <si>
    <t>A.4.3.2A.2.1-2/4</t>
  </si>
  <si>
    <t>1b0dde95-beea-445f-a248-5df5567ae47c</t>
  </si>
  <si>
    <t>0583c74c-0ac6-47d6-a3a3-9173b5f9d59e</t>
  </si>
  <si>
    <t>A.4.3.2A.2.1-2/5</t>
  </si>
  <si>
    <t>6b46d0bb-5d1e-4de2-abbc-5c822604e6af</t>
  </si>
  <si>
    <t>0649b9b9-5638-427a-bd9c-d39c49a18796</t>
  </si>
  <si>
    <t>A.4.3.2A.2.1-2/6</t>
  </si>
  <si>
    <t>e364e2e8-6500-4c83-a347-883816b9bfc9</t>
  </si>
  <si>
    <t>c7275549-7da6-47cb-9f62-a40bdbfa37bc</t>
  </si>
  <si>
    <t>A.4.3.2A.2.1-2/7</t>
  </si>
  <si>
    <t>4fbfcda2-e209-40f3-a72c-63c64e8a011f</t>
  </si>
  <si>
    <t>c947a0c3-583b-4332-b621-e635b4474989</t>
  </si>
  <si>
    <t>A.4.3.2A.2.1-2/8</t>
  </si>
  <si>
    <t>ae8f3e18-332e-4ede-b4f0-db8e42a1df9f</t>
  </si>
  <si>
    <t>32f7bf5c-03f9-467e-b066-276066617a42</t>
  </si>
  <si>
    <t>A.4.3.2A.2.1-2/9</t>
  </si>
  <si>
    <t>f28f2063-1003-4ee3-91bc-0ee03d441222</t>
  </si>
  <si>
    <t>81bde5b5-709e-4f9b-86c1-548c6735d6ac</t>
  </si>
  <si>
    <t>A.4.3.2A.2.1-2/10</t>
  </si>
  <si>
    <t>cbd0762a-b354-4a66-8afb-74b25f9b4588</t>
  </si>
  <si>
    <t>9e022913-289f-442c-a2a8-051cfc1b0681</t>
  </si>
  <si>
    <t>A.4.3.2A.2.1-2/11</t>
  </si>
  <si>
    <t>b6e6605b-bdcd-4f28-9700-e7b503b12642</t>
  </si>
  <si>
    <t>25ce199a-7bf4-4192-a1dd-2a9c1a7d7cc9</t>
  </si>
  <si>
    <t>A.4.3.2A.2.1-2/12</t>
  </si>
  <si>
    <t>b3726b7b-b727-4dfc-bfff-117d6608bbd5</t>
  </si>
  <si>
    <t>d03374a5-c541-4e74-b935-5567ae89c28a</t>
  </si>
  <si>
    <t>Table A.4.3.2A.2.1-3</t>
  </si>
  <si>
    <t>Supported configurations for NR Intra-band contiguous CA within FR1</t>
  </si>
  <si>
    <t>A.4.3.2A.2.1-3/CA_n1B</t>
  </si>
  <si>
    <t>CA_n1B</t>
  </si>
  <si>
    <t>1201d4f9-73cd-492f-94c1-b5f595d294b2</t>
  </si>
  <si>
    <t>26e21e4e-fc2f-4552-82bc-243395a8b175</t>
  </si>
  <si>
    <t>A.4.3.2A.2.1-3/CA_n5B</t>
  </si>
  <si>
    <t>CA_n5B</t>
  </si>
  <si>
    <t>4cca512a-f1f1-4f47-aaac-5746259bc1fb</t>
  </si>
  <si>
    <t>71dd48cf-0cae-409e-ae9f-30a642ae7d18</t>
  </si>
  <si>
    <t>A.4.3.2A.2.1-3/CA_n7B</t>
  </si>
  <si>
    <t>CA_n7B (removed in V17.7.0)</t>
  </si>
  <si>
    <t>8dddadae-1be3-4b86-9466-68673a59a33b</t>
  </si>
  <si>
    <t>ffccba27-3bad-490a-9e70-c30e2afe33da</t>
  </si>
  <si>
    <t>A.4.3.2A.2.1-3/CA_n40B</t>
  </si>
  <si>
    <t>CA_n40B (removed in V17.7.0)</t>
  </si>
  <si>
    <t>a93d734e-8dd4-4fe9-8b6e-ef51b287b34c</t>
  </si>
  <si>
    <t>9bc91b80-7864-49e4-8509-c3233bcd1019</t>
  </si>
  <si>
    <t>A.4.3.2A.2.1-3/CA_n41C</t>
  </si>
  <si>
    <t>CA_n41C</t>
  </si>
  <si>
    <t>9026bae5-76ae-4be8-9991-05033534f755</t>
  </si>
  <si>
    <t>ff5e9931-0cf5-4f74-9e18-f83db4cd33f8</t>
  </si>
  <si>
    <t>A.4.3.2A.2.1-3/CA_n48B</t>
  </si>
  <si>
    <t>CA_n48B</t>
  </si>
  <si>
    <t>ba70d23d-3372-4d2d-bf30-6a2ea1f58b1a</t>
  </si>
  <si>
    <t>f1bc0cc2-4e1e-4cc9-8114-5c41ce23515c</t>
  </si>
  <si>
    <t>A.4.3.2A.2.1-3/CA_n48C</t>
  </si>
  <si>
    <t>CA_n48C</t>
  </si>
  <si>
    <t>a0e8ac9f-35f2-4b38-ace0-be411e185654</t>
  </si>
  <si>
    <t>f1c85acd-f004-4d02-8b69-3a83210e570b</t>
  </si>
  <si>
    <t>A.4.3.2A.2.1-3/CA_n66B</t>
  </si>
  <si>
    <t>CA_n66B</t>
  </si>
  <si>
    <t>de34e7b8-3a0a-4f11-8c62-9d2567307680</t>
  </si>
  <si>
    <t>766ad230-144c-4504-b463-18615f48367c</t>
  </si>
  <si>
    <t>A.4.3.2A.2.1-3/CA_n71B</t>
  </si>
  <si>
    <t>CA_n71B (removed in V17.7.0)</t>
  </si>
  <si>
    <t>5d5de983-1e2b-4e15-acff-08777cc78d56</t>
  </si>
  <si>
    <t>5ab52e11-cd07-40f6-a589-eaf03748ed36</t>
  </si>
  <si>
    <t>A.4.3.2A.2.1-3/CA_n77C</t>
  </si>
  <si>
    <t>CA_n77C</t>
  </si>
  <si>
    <t>3a89ea67-0405-46fd-9079-d2991f45f413</t>
  </si>
  <si>
    <t>9ef70ab6-abd0-4541-be06-bc5687ae920f</t>
  </si>
  <si>
    <t>A.4.3.2A.2.1-3/CA_n77D</t>
  </si>
  <si>
    <t>CA_n77D (removed in V17.7.0)</t>
  </si>
  <si>
    <t>6ecc8e03-91aa-4993-b263-f554f32ee604</t>
  </si>
  <si>
    <t>33d66831-ebd6-4094-b1f6-e92215c3e1bf</t>
  </si>
  <si>
    <t>A.4.3.2A.2.1-3/CA_n78B</t>
  </si>
  <si>
    <t>CA_n78B</t>
  </si>
  <si>
    <t>29d8decf-f449-44fe-9761-77ae91087801</t>
  </si>
  <si>
    <t>897995ba-a6df-4389-a426-b1b2ce3ef742</t>
  </si>
  <si>
    <t>A.4.3.2A.2.1-3/CA_n78C</t>
  </si>
  <si>
    <t>CA_n78C</t>
  </si>
  <si>
    <t>3cc8cd15-be7a-4d97-8861-eb47c712d68c</t>
  </si>
  <si>
    <t>bd3e6ee6-d6d9-4d9c-93bf-61974c1efea1</t>
  </si>
  <si>
    <t>A.4.3.2A.2.1-3/CA_n78D</t>
  </si>
  <si>
    <t>CA_n78D (removed in V17.7.0)</t>
  </si>
  <si>
    <t>f1a562d8-fe2b-4e4c-b08e-fe18c3f3b9c3</t>
  </si>
  <si>
    <t>89132e93-134b-450b-947b-985e9419d1b6</t>
  </si>
  <si>
    <t>A.4.3.2A.2.1-3/CA_n79C</t>
  </si>
  <si>
    <t>CA_n79C</t>
  </si>
  <si>
    <t>487bf699-aa97-44cd-a828-6d1fd7abd6da</t>
  </si>
  <si>
    <t>ae732e7c-c1b1-462c-af56-c5b11ba926f5</t>
  </si>
  <si>
    <t>A.4.3.2A.2.1-3/CA_n79D</t>
  </si>
  <si>
    <t>CA_n79D (removed in V17.7.0)</t>
  </si>
  <si>
    <t>72a30fe8-f190-456b-a78c-1d4b00adfbad</t>
  </si>
  <si>
    <t>f6d5daa0-a800-40ff-877a-048ad0b9dcce</t>
  </si>
  <si>
    <t>A.4.3.2A.2.1-3/CA_UL_n5B</t>
  </si>
  <si>
    <t>Supported CA Bandwidth Class in UL: CA_UL_n5B</t>
  </si>
  <si>
    <t>4b263eeb-d70f-40bb-a9c0-c155bbdcf2c8</t>
  </si>
  <si>
    <t>97b37c21-89ea-4b32-a4d0-4b2392e862cc</t>
  </si>
  <si>
    <t>A.4.3.2A.2.1-3/CA_UL_n7B</t>
  </si>
  <si>
    <t>Supported CA Bandwidth Class in UL: CA_UL_n7B (removed in V17.7.0)</t>
  </si>
  <si>
    <t>caf4c998-6f1b-47f1-952f-83b46fa5afde</t>
  </si>
  <si>
    <t>297b2166-aedd-4568-882a-4086fed9d8b5</t>
  </si>
  <si>
    <t>A.4.3.2A.2.1-3/CA_UL_n40B</t>
  </si>
  <si>
    <t>Supported CA Bandwidth Class in UL: CA_UL_n40B (removed in V17.7.0)</t>
  </si>
  <si>
    <t>239e4d42-d87e-4f39-b875-648f253222dc</t>
  </si>
  <si>
    <t>bd22f0b9-75db-4c55-9c4b-620cfc290c54</t>
  </si>
  <si>
    <t>A.4.3.2A.2.1-3/CA_UL_n41C</t>
  </si>
  <si>
    <t>Supported CA Bandwidth Class in UL: CA_UL_n41C</t>
  </si>
  <si>
    <t>f2211a0f-dabf-4fe6-ac2d-2e96173934a3</t>
  </si>
  <si>
    <t>db84d364-4b9b-4a2b-b5cf-a0f152d44f6a</t>
  </si>
  <si>
    <t>A.4.3.2A.2.1-3/CA_UL_n48B</t>
  </si>
  <si>
    <t>Supported CA Bandwidth Class in UL: CA_UL_n48B</t>
  </si>
  <si>
    <t>3349b405-c2ee-47f2-bdba-c9908d6e9012</t>
  </si>
  <si>
    <t>341bb80f-ebb9-4958-af40-5f9fdd785a4b</t>
  </si>
  <si>
    <t>A.4.3.2A.2.1-3/CA_UL_n77C</t>
  </si>
  <si>
    <t>Supported CA Bandwidth Class in UL: CA_UL_n77C</t>
  </si>
  <si>
    <t>d51e8462-69f6-42c2-b854-45d129c6af3b</t>
  </si>
  <si>
    <t>f1ef4974-dfe3-45f1-a854-55c1255a18be</t>
  </si>
  <si>
    <t>A.4.3.2A.2.1-3/CA_UL_n78C</t>
  </si>
  <si>
    <t>Supported CA Bandwidth Class in UL: CA_UL_n78C</t>
  </si>
  <si>
    <t>72c8e66e-86f5-4cf0-8576-07b768eceab0</t>
  </si>
  <si>
    <t>50988b93-869e-4426-9ade-8a0f593372ca</t>
  </si>
  <si>
    <t>A.4.3.2A.2.1-3/CA_UL_n79C</t>
  </si>
  <si>
    <t>Supported CA Bandwidth Class in UL: CA_UL_n79C</t>
  </si>
  <si>
    <t>2773eb3b-403f-493f-a72c-c79581db4c05</t>
  </si>
  <si>
    <t>afcf312d-4fc4-4a7d-9d63-fd8207243990</t>
  </si>
  <si>
    <t>Table A.4.3.2A.2.1-3a</t>
  </si>
  <si>
    <t>Supported configurations for NR Intra-band contiguous CA within FR1 with UL MIMO capabilities</t>
  </si>
  <si>
    <t>A.4.3.2A.2.1-3a/CA_n41C</t>
  </si>
  <si>
    <t>7ee79313-7cbe-431b-8cfa-a851f589a681</t>
  </si>
  <si>
    <t>0de5abac-9197-408f-9dae-c88ad88c27dd</t>
  </si>
  <si>
    <t>A.4.3.2A.2.1-3a/CA_n78C</t>
  </si>
  <si>
    <t>31d8b73c-ccd9-4f87-9dd9-bd82b448b9f6</t>
  </si>
  <si>
    <t>ac3b8bb6-c100-479e-a116-2688c3880366</t>
  </si>
  <si>
    <t>Table A.4.3.2A.2.1-4</t>
  </si>
  <si>
    <t>Intra-band contiguous CA PC2 UE RF Baseline Implementation Capabilities</t>
  </si>
  <si>
    <t>A.4.3.2A.2.1-4/1</t>
  </si>
  <si>
    <t>NR Frequency band: 2496-2690 MHz</t>
  </si>
  <si>
    <t>pc_nrBand41_C_PC2_Supp</t>
  </si>
  <si>
    <t>b6d56121-7a06-4249-ac44-abe4c37855bc</t>
  </si>
  <si>
    <t>662bcebb-4bb8-4d03-8023-cda5e3e39c8d</t>
  </si>
  <si>
    <t>A.4.3.2A.2.1-4/2</t>
  </si>
  <si>
    <t>NR Frequency band: 3300-3800 MHz</t>
  </si>
  <si>
    <t>pc_nrBand78_C_PC2_Supp</t>
  </si>
  <si>
    <t>ffa702c3-7a22-4cdb-a5d8-d912b798809b</t>
  </si>
  <si>
    <t>65f0462a-482f-45ca-a638-ecfa9b2e7b6a</t>
  </si>
  <si>
    <t>Table A.4.3.2A.2.1-5</t>
  </si>
  <si>
    <t>Intra-band contiguous CA PC1.5 UE RF Baseline Implementation Capabilities</t>
  </si>
  <si>
    <t>A.4.3.2A.2.1-5/1</t>
  </si>
  <si>
    <t>pc_nrBand41_C_PC1.5_Supp</t>
  </si>
  <si>
    <t>a05b070b-f4e7-4adb-971e-fd9377145bc0</t>
  </si>
  <si>
    <t>9cd24bef-5c0a-42f2-822c-b1c4399b511c</t>
  </si>
  <si>
    <t>Table A.4.3.2A.2.2-1</t>
  </si>
  <si>
    <t>Downlink Bandwidth Class capabilities for NR Intra-band contiguous CA configurations within FR2 (for one or more of the supported configurations in Table A.4.3.2A.2.2-3)</t>
  </si>
  <si>
    <t>A.4.3.2A.2.2-1/1</t>
  </si>
  <si>
    <t>DL NR FR2 Intra-band contiguous CA BW Class A</t>
  </si>
  <si>
    <t>pc_DL_intra_contiguous_CA_NR_FR2_Class_A</t>
  </si>
  <si>
    <t>32e8777a-6730-4bb4-a9af-c044de7dfc4b</t>
  </si>
  <si>
    <t>08e498ed-b53f-463c-8948-61eb016dd9f5</t>
  </si>
  <si>
    <t>A.4.3.2A.2.2-1/2</t>
  </si>
  <si>
    <t>DL NR FR2 Intra-band contiguous CA BW Class B</t>
  </si>
  <si>
    <t>pc_DL_intra_contiguous_CA_NR_FR2_Class_B</t>
  </si>
  <si>
    <t>d54e10c2-cb8a-4ae2-95b7-93de0a5b77f1</t>
  </si>
  <si>
    <t>e6dddac4-224e-4de9-93fc-be050aff2a19</t>
  </si>
  <si>
    <t>A.4.3.2A.2.2-1/3</t>
  </si>
  <si>
    <t>DL NR FR2 Intra-band contiguous CA BW Class C</t>
  </si>
  <si>
    <t>pc_DL_intra_contiguous_CA_NR_FR2_Class_C</t>
  </si>
  <si>
    <t>cf70a4d6-bb97-4f75-8538-c89de6d938f5</t>
  </si>
  <si>
    <t>1e22c8b5-b2ed-4eb4-8d51-ac1ba21489fc</t>
  </si>
  <si>
    <t>A.4.3.2A.2.2-1/3a</t>
  </si>
  <si>
    <t>DL NR FR2 Intra-band contiguous CA BW Class V</t>
  </si>
  <si>
    <t>pc_DL_intra_contiguous_CA_NR_FR2_Class_V</t>
  </si>
  <si>
    <t>a87dbd46-faf3-4452-9cf3-c22d848e8096</t>
  </si>
  <si>
    <t>cebd3166-5976-4e09-b599-7cc2ed9b4aa8</t>
  </si>
  <si>
    <t>A.4.3.2A.2.2-1/3b</t>
  </si>
  <si>
    <t>DL NR FR2 Intra-band contiguous CA BW Class W</t>
  </si>
  <si>
    <t>pc_DL_intra_contiguous_CA_NR_FR2_Class_W</t>
  </si>
  <si>
    <t>15d0c435-328a-4994-8ea0-5aaf0c73d8f4</t>
  </si>
  <si>
    <t>89a09c30-6ccc-4827-b12b-6c9fd760fc23</t>
  </si>
  <si>
    <t>A.4.3.2A.2.2-1/4</t>
  </si>
  <si>
    <t>DL NR FR2 Intra-band contiguous CA BW Class D</t>
  </si>
  <si>
    <t>pc_DL_intra_contiguous_CA_NR_FR2_Class_D</t>
  </si>
  <si>
    <t>91a432bd-0c75-4533-bd6c-d93966c74940</t>
  </si>
  <si>
    <t>0c3d2161-2db4-4eae-b03a-4a922e684674</t>
  </si>
  <si>
    <t>A.4.3.2A.2.2-1/5</t>
  </si>
  <si>
    <t>DL NR FR2 Intra-band contiguous CA BW Class E</t>
  </si>
  <si>
    <t>pc_DL_intra_contiguous_CA_NR_FR2_Class_E</t>
  </si>
  <si>
    <t>361c5001-c49c-46a9-a5f3-c8d14dd840d9</t>
  </si>
  <si>
    <t>7bbfc728-4018-4399-81f1-7020e5db628e</t>
  </si>
  <si>
    <t>A.4.3.2A.2.2-1/6</t>
  </si>
  <si>
    <t>DL NR FR2 Intra-band contiguous CA BW Class F</t>
  </si>
  <si>
    <t>pc_DL_intra_contiguous_CA_NR_FR2_Class_F</t>
  </si>
  <si>
    <t>5a9e5386-3947-49b2-9514-fc3a0bc1c26d</t>
  </si>
  <si>
    <t>596c0506-3093-494f-bbf3-eb240a2115df</t>
  </si>
  <si>
    <t>A.4.3.2A.2.2-1/6a</t>
  </si>
  <si>
    <t>DL NR FR2 Intra-band contiguous CA BW Class R</t>
  </si>
  <si>
    <t>pc_DL_intra_contiguous_CA_NR_FR2_Class_R</t>
  </si>
  <si>
    <t>d57a5770-4359-4221-a22b-9699776f5d17</t>
  </si>
  <si>
    <t>f9da562f-0806-4c54-814b-aa6c02560757</t>
  </si>
  <si>
    <t>A.4.3.2A.2.2-1/6b</t>
  </si>
  <si>
    <t>DL NR FR2 Intra-band contiguous CA BW Class S</t>
  </si>
  <si>
    <t>pc_DL_intra_contiguous_CA_NR_FR2_Class_S</t>
  </si>
  <si>
    <t>5fd3b27e-349b-4c40-b433-60aa8f2aa8bb</t>
  </si>
  <si>
    <t>790376e2-96a7-4818-a19f-88b88a333856</t>
  </si>
  <si>
    <t>A.4.3.2A.2.2-1/6c</t>
  </si>
  <si>
    <t>DL NR FR2 Intra-band contiguous CA BW Class T</t>
  </si>
  <si>
    <t>pc_DL_intra_contiguous_CA_NR_FR2_Class_T</t>
  </si>
  <si>
    <t>4c2ceb23-7a45-43e6-abd0-230624969eda</t>
  </si>
  <si>
    <t>43a7138e-3d85-4d7e-bc8d-3563cbb7d7c8</t>
  </si>
  <si>
    <t>A.4.3.2A.2.2-1/6d</t>
  </si>
  <si>
    <t>DL NR FR2 Intra-band contiguous CA BW Class U</t>
  </si>
  <si>
    <t>pc_DL_intra_contiguous_CA_NR_FR2_Class_U</t>
  </si>
  <si>
    <t>92aa03ec-a42c-4e92-824e-5858fc87b87e</t>
  </si>
  <si>
    <t>09f8cbe2-3773-4760-a1d0-ad6165f047a4</t>
  </si>
  <si>
    <t>A.4.3.2A.2.2-1/7</t>
  </si>
  <si>
    <t>DL NR FR2 Intra-band contiguous CA BW Class G</t>
  </si>
  <si>
    <t>pc_DL_intra_contiguous_CA_NR_FR2_Class_G</t>
  </si>
  <si>
    <t>1da2625e-3fea-4e17-90ef-f87f0c8885d3</t>
  </si>
  <si>
    <t>1cf02353-d17c-4287-81d4-6867cc19d7c8</t>
  </si>
  <si>
    <t>A.4.3.2A.2.2-1/8</t>
  </si>
  <si>
    <t>DL NR FR2 Intra-band contiguous CA BW Class H</t>
  </si>
  <si>
    <t>pc_DL_intra_contiguous_CA_NR_FR2_Class_H</t>
  </si>
  <si>
    <t>99ad464b-8d17-4a37-bcc5-726f9a062e8a</t>
  </si>
  <si>
    <t>3e052f6c-ab67-48b1-9fdc-34b3d6166c42</t>
  </si>
  <si>
    <t>A.4.3.2A.2.2-1/9</t>
  </si>
  <si>
    <t>DL NR FR2 Intra-band contiguous CA BW Class I</t>
  </si>
  <si>
    <t>pc_DL_intra_contiguous_CA_NR_FR2_Class_I</t>
  </si>
  <si>
    <t>eda3bdc5-d5a6-40f0-b72b-7ed37d36dbe6</t>
  </si>
  <si>
    <t>ad8ee859-2f82-423e-bc43-d976fcefb64d</t>
  </si>
  <si>
    <t>A.4.3.2A.2.2-1/10</t>
  </si>
  <si>
    <t>DL NR FR2 Intra-band contiguous CA BW Class J</t>
  </si>
  <si>
    <t>pc_DL_intra_contiguous_CA_NR_FR2_Class_J</t>
  </si>
  <si>
    <t>38543553-23be-4578-bf3f-bdf465c7b109</t>
  </si>
  <si>
    <t>29c4dc7b-222c-493c-b90d-ebfb4549da66</t>
  </si>
  <si>
    <t>A.4.3.2A.2.2-1/11</t>
  </si>
  <si>
    <t>DL NR FR2 Intra-band contiguous CA BW Class K</t>
  </si>
  <si>
    <t>pc_DL_intra_contiguous_CA_NR_FR2_Class_K</t>
  </si>
  <si>
    <t>90b5df78-70fe-4e5d-a308-6f4f169b518c</t>
  </si>
  <si>
    <t>5662b555-8d93-4b6c-92a3-56ab1813a1fb</t>
  </si>
  <si>
    <t>A.4.3.2A.2.2-1/12</t>
  </si>
  <si>
    <t>DL NR FR2 Intra-band contiguous CA BW Class L</t>
  </si>
  <si>
    <t>pc_DL_intra_contiguous_CA_NR_FR2_Class_L</t>
  </si>
  <si>
    <t>2df87f1a-aecb-4d3e-adf6-1d2baad776ed</t>
  </si>
  <si>
    <t>d5742765-bf59-4cca-afc1-321bd48c5d6d</t>
  </si>
  <si>
    <t>A.4.3.2A.2.2-1/13</t>
  </si>
  <si>
    <t>DL NR FR2 Intra-band contiguous CA BW Class M</t>
  </si>
  <si>
    <t>pc_DL_intra_contiguous_CA_NR_FR2_Class_M</t>
  </si>
  <si>
    <t>869bcc95-d4c0-485b-b3f7-d2ddd29fc5b2</t>
  </si>
  <si>
    <t>9d181379-c5b1-4baf-82e7-b7d04e0a9a59</t>
  </si>
  <si>
    <t>A.4.3.2A.2.2-1/14</t>
  </si>
  <si>
    <t>DL NR FR2 Intra-band contiguous CA BW Class O</t>
  </si>
  <si>
    <t>pc_DL_intra_contiguous_CA_NR_FR2_Class_O</t>
  </si>
  <si>
    <t>468a7fc0-427d-4e1a-bbb8-2ab8244ea224</t>
  </si>
  <si>
    <t>13ffdbb0-df5d-4fad-9b36-de3b0d5c03c3</t>
  </si>
  <si>
    <t>A.4.3.2A.2.2-1/15</t>
  </si>
  <si>
    <t>DL NR FR2 Intra-band contiguous CA BW Class P</t>
  </si>
  <si>
    <t>pc_DL_intra_contiguous_CA_NR_FR2_Class_P</t>
  </si>
  <si>
    <t>30cb248c-4bd6-49db-b001-9430622394eb</t>
  </si>
  <si>
    <t>5944c711-9b41-4568-ad26-2efb42c18204</t>
  </si>
  <si>
    <t>A.4.3.2A.2.2-1/16</t>
  </si>
  <si>
    <t>DL NR FR2 Intra-band contiguous CA BW Class Q</t>
  </si>
  <si>
    <t>pc_DL_intra_contiguous_CA_NR_FR2_Class_Q</t>
  </si>
  <si>
    <t>a3c07fc7-746e-4d84-b2db-07752c8105b2</t>
  </si>
  <si>
    <t>4343ac4e-bca7-4245-b0e9-e7a275d20499</t>
  </si>
  <si>
    <t>A.4.3.2A.2.2-1/17</t>
  </si>
  <si>
    <t>DL NR FR2 Intra-band contiguous CA BW Class R2</t>
  </si>
  <si>
    <t>pc_DL_intra_contiguous_CA_NR_FR2_Class_R2</t>
  </si>
  <si>
    <t>bc86b9b5-98cf-421f-97b4-98d4ef409c7e</t>
  </si>
  <si>
    <t>247da238-eb88-40eb-838d-0599d907962d</t>
  </si>
  <si>
    <t>A.4.3.2A.2.2-1/18</t>
  </si>
  <si>
    <t>DL NR FR2 Intra-band contiguous CA BW Class R3</t>
  </si>
  <si>
    <t>pc_DL_intra_contiguous_CA_NR_FR2_Class_R3</t>
  </si>
  <si>
    <t>6549e79e-f2f5-4202-9a34-ca846adf9d25</t>
  </si>
  <si>
    <t>4b501808-b94c-4c81-a80d-1043466bd227</t>
  </si>
  <si>
    <t>A.4.3.2A.2.2-1/19</t>
  </si>
  <si>
    <t>DL NR FR2 Intra-band contiguous CA BW Class R4</t>
  </si>
  <si>
    <t>pc_DL_intra_contiguous_CA_NR_FR2_Class_R4</t>
  </si>
  <si>
    <t>9f1a06a1-d84e-4158-8682-e77ed2cc55ad</t>
  </si>
  <si>
    <t>ce7ebc75-4856-4e78-a22b-d067bacb7ba2</t>
  </si>
  <si>
    <t>A.4.3.2A.2.2-1/20</t>
  </si>
  <si>
    <t>DL NR FR2 Intra-band contiguous CA BW Class R5</t>
  </si>
  <si>
    <t>pc_DL_intra_contiguous_CA_NR_FR2_Class_R5</t>
  </si>
  <si>
    <t>8f2046df-2d68-460d-8117-4054b382c76c</t>
  </si>
  <si>
    <t>e555017a-0666-48f8-ac97-fcec3e87a274</t>
  </si>
  <si>
    <t>A.4.3.2A.2.2-1/21</t>
  </si>
  <si>
    <t>DL NR FR2 Intra-band contiguous CA BW Class R6</t>
  </si>
  <si>
    <t>pc_DL_intra_contiguous_CA_NR_FR2_Class_R6</t>
  </si>
  <si>
    <t>6f35a21e-fec0-471e-b1fc-47ae1085e0e8</t>
  </si>
  <si>
    <t>6c4e950d-4c92-4c81-9d39-068d18ec5647</t>
  </si>
  <si>
    <t>A.4.3.2A.2.2-1/22</t>
  </si>
  <si>
    <t>DL NR FR2 Intra-band contiguous CA BW Class R7</t>
  </si>
  <si>
    <t>pc_DL_intra_contiguous_CA_NR_FR2_Class_R7</t>
  </si>
  <si>
    <t>f48cf03d-f76b-461d-8054-07f3fd7f116a</t>
  </si>
  <si>
    <t>52a89407-0569-43f0-a8e0-2c6f94ff6ce1</t>
  </si>
  <si>
    <t>A.4.3.2A.2.2-1/23</t>
  </si>
  <si>
    <t>DL NR FR2 Intra-band contiguous CA BW Class R8</t>
  </si>
  <si>
    <t>pc_DL_intra_contiguous_CA_NR_FR2_Class_R8</t>
  </si>
  <si>
    <t>a82e1a64-307c-4eff-8dc8-0c33c322309e</t>
  </si>
  <si>
    <t>fae00f32-6d08-4633-afb5-55fa119cae73</t>
  </si>
  <si>
    <t>A.4.3.2A.2.2-1/24</t>
  </si>
  <si>
    <t>DL NR FR2 Intra-band contiguous CA BW Class R9</t>
  </si>
  <si>
    <t>pc_DL_intra_contiguous_CA_NR_FR2_Class_R9</t>
  </si>
  <si>
    <t>ffeee976-db9c-4385-81e1-93efd2b27214</t>
  </si>
  <si>
    <t>f16f1264-9aac-40d0-bb6e-d917f0604130</t>
  </si>
  <si>
    <t>A.4.3.2A.2.2-1/25</t>
  </si>
  <si>
    <t>DL NR FR2 Intra-band contiguous CA BW Class R10</t>
  </si>
  <si>
    <t>pc_DL_intra_contiguous_CA_NR_FR2_Class_R10</t>
  </si>
  <si>
    <t>5a684752-348c-4179-b282-45c6b8fc7f85</t>
  </si>
  <si>
    <t>a75ccad5-6cbb-4763-8a24-38331c4120ee</t>
  </si>
  <si>
    <t>A.4.3.2A.2.2-1/26</t>
  </si>
  <si>
    <t>DL NR FR2 Intra-band contiguous CA BW Class R11</t>
  </si>
  <si>
    <t>pc_DL_intra_contiguous_CA_NR_FR2_Class_R11</t>
  </si>
  <si>
    <t>f8ca839d-ccdd-4e62-a46b-53af5322e389</t>
  </si>
  <si>
    <t>91e8745f-c1a4-4058-94aa-fda5eba65d77</t>
  </si>
  <si>
    <t>A.4.3.2A.2.2-1/27</t>
  </si>
  <si>
    <t>DL NR FR2 Intra-band contiguous CA BW Class R12</t>
  </si>
  <si>
    <t>pc_DL_intra_contiguous_CA_NR_FR2_Class_R12</t>
  </si>
  <si>
    <t>448ac637-e56e-4145-acd4-1b8cb20ab809</t>
  </si>
  <si>
    <t>50036475-ec1d-4eb5-8bef-5c6c899565d0</t>
  </si>
  <si>
    <t>Table A.4.3.2A.2.2-2</t>
  </si>
  <si>
    <t>Uplink Bandwidth Class capabilities for NR Intra-band contiguous CA configurations within FR2 (for one or more of the supported configurations in Table A.4.3.2A.2.2-3)</t>
  </si>
  <si>
    <t>A.4.3.2A.2.2-2/0</t>
  </si>
  <si>
    <t>UL NR FR2 Intra-band contiguous CA BW Class A</t>
  </si>
  <si>
    <t>pc_UL_intra_contiguous_CA_NR_FR2_Class_A</t>
  </si>
  <si>
    <t>4f9f629a-81da-4f4c-b68f-b3a2cb04dc4c</t>
  </si>
  <si>
    <t>dd9fe44b-507e-475f-a463-9ad136a5ba50</t>
  </si>
  <si>
    <t>A.4.3.2A.2.2-2/1</t>
  </si>
  <si>
    <t>UL NR FR2 Intra-band contiguous CA BW Class B</t>
  </si>
  <si>
    <t>pc_UL_intra_contiguous_CA_NR_FR2_Class_B</t>
  </si>
  <si>
    <t>683457cd-5cda-4852-b303-9c0e1038bdbc</t>
  </si>
  <si>
    <t>515e9f03-1512-42dd-b889-5c142c8dcab5</t>
  </si>
  <si>
    <t>A.4.3.2A.2.2-2/2</t>
  </si>
  <si>
    <t>UL NR FR2 Intra-band contiguous CA BW Class C</t>
  </si>
  <si>
    <t>pc_UL_intra_contiguous_CA_NR_FR2_Class_C</t>
  </si>
  <si>
    <t>6cd218a8-4cda-4b60-a2c6-be06487dd47b</t>
  </si>
  <si>
    <t>04f19b39-5977-49cb-a6c8-04dcc254c8d3</t>
  </si>
  <si>
    <t>A.4.3.2A.2.2-2/2a</t>
  </si>
  <si>
    <t>UL NR FR2 Intra-band contiguous CA BW Class V</t>
  </si>
  <si>
    <t>pc_UL_intra_contiguous_CA_NR_FR2_Class_V</t>
  </si>
  <si>
    <t>79d41ee2-bd04-466f-aec9-b56beec368b9</t>
  </si>
  <si>
    <t>a5f4cf29-7a02-4da6-8388-3f16fc7971c5</t>
  </si>
  <si>
    <t>A.4.3.2A.2.2-2/2b</t>
  </si>
  <si>
    <t>UL NR FR2 Intra-band contiguous CA BW Class W</t>
  </si>
  <si>
    <t>pc_UL_intra_contiguous_CA_NR_FR2_Class_W</t>
  </si>
  <si>
    <t>e700c45f-f46c-46b3-bf1c-3f02490ed92b</t>
  </si>
  <si>
    <t>eb16d953-7d18-4973-abfc-31b2814a9d45</t>
  </si>
  <si>
    <t>A.4.3.2A.2.2-2/3</t>
  </si>
  <si>
    <t>UL NR FR2 Intra-band contiguous CA BW Class D</t>
  </si>
  <si>
    <t>pc_UL_intra_contiguous_CA_NR_FR2_Class_D</t>
  </si>
  <si>
    <t>f773f3a2-028d-4e98-a7f6-0be72904b6d6</t>
  </si>
  <si>
    <t>3dfc1166-1b92-4ba3-9bc0-b17dda6e03c7</t>
  </si>
  <si>
    <t>A.4.3.2A.2.2-2/4</t>
  </si>
  <si>
    <t>UL NR FR2 Intra-band contiguous CA BW Class E</t>
  </si>
  <si>
    <t>pc_UL_intra_contiguous_CA_NR_FR2_Class_E</t>
  </si>
  <si>
    <t>4305f6f1-4073-4c16-9f55-9ec94b9dd8fd</t>
  </si>
  <si>
    <t>108793e5-3a94-4dfe-8d38-4f3ce0e11460</t>
  </si>
  <si>
    <t>A.4.3.2A.2.2-2/5</t>
  </si>
  <si>
    <t>UL NR FR2 Intra-band contiguous CA BW Class F</t>
  </si>
  <si>
    <t>pc_UL_intra_contiguous_CA_NR_FR2_Class_F</t>
  </si>
  <si>
    <t>419953d5-df3c-4d87-aad2-53b602301588</t>
  </si>
  <si>
    <t>74a60ed1-4fbe-4745-9c05-e87f4bb38d7c</t>
  </si>
  <si>
    <t>A.4.3.2A.2.2-2/5a</t>
  </si>
  <si>
    <t>UL NR FR2 Intra-band contiguous CA BW Class R</t>
  </si>
  <si>
    <t>pc_UL_intra_contiguous_CA_NR_FR2_Class_R</t>
  </si>
  <si>
    <t>885f78cb-f277-4d1f-865f-d3d0ecc9c802</t>
  </si>
  <si>
    <t>839340eb-0a9f-409b-a419-c803cf7dd5c5</t>
  </si>
  <si>
    <t>A.4.3.2A.2.2-2/5b</t>
  </si>
  <si>
    <t>UL NR FR2 Intra-band contiguous CA BW Class S</t>
  </si>
  <si>
    <t>pc_UL_intra_contiguous_CA_NR_FR2_Class_S</t>
  </si>
  <si>
    <t>95883880-29e7-4a20-9089-26ecdb6d7a82</t>
  </si>
  <si>
    <t>99a04030-112f-4781-940f-ab101cf9b1f1</t>
  </si>
  <si>
    <t>A.4.3.2A.2.2-2/5c</t>
  </si>
  <si>
    <t>UL NR FR2 Intra-band contiguous CA BW Class T</t>
  </si>
  <si>
    <t>pc_UL_intra_contiguous_CA_NR_FR2_Class_T</t>
  </si>
  <si>
    <t>f739e04a-b14c-45d7-aad8-5ce1e8ea1f8e</t>
  </si>
  <si>
    <t>45aaf5b3-0a5d-4389-a0f2-4befe3d3f9f7</t>
  </si>
  <si>
    <t>A.4.3.2A.2.2-2/5d</t>
  </si>
  <si>
    <t>UL NR FR2 Intra-band contiguous CA BW Class U</t>
  </si>
  <si>
    <t>pc_UL_intra_contiguous_CA_NR_FR2_Class_U</t>
  </si>
  <si>
    <t>81c7ecf6-2a8c-48e0-bafe-7ddf09199321</t>
  </si>
  <si>
    <t>adf71fe4-7566-441e-b226-ff901971dc35</t>
  </si>
  <si>
    <t>A.4.3.2A.2.2-2/6</t>
  </si>
  <si>
    <t>UL NR FR2 Intra-band contiguous CA BW Class G</t>
  </si>
  <si>
    <t>pc_UL_intra_contiguous_CA_NR_FR2_Class_G</t>
  </si>
  <si>
    <t>4d51c977-1aca-4b9c-9602-20438ac8904f</t>
  </si>
  <si>
    <t>f9677973-fd49-453e-bf3f-a2ed51b38e94</t>
  </si>
  <si>
    <t>A.4.3.2A.2.2-2/7</t>
  </si>
  <si>
    <t>UL NR FR2 Intra-band contiguous CA BW Class H</t>
  </si>
  <si>
    <t>pc_UL_intra_contiguous_CA_NR_FR2_Class_H</t>
  </si>
  <si>
    <t>264f0f4b-41e6-4065-8184-a9b8d7bc2ef3</t>
  </si>
  <si>
    <t>91ab6161-8454-4991-866e-44f2ec3ea0ed</t>
  </si>
  <si>
    <t>A.4.3.2A.2.2-2/8</t>
  </si>
  <si>
    <t>UL NR FR2 Intra-band contiguous CA BW Class I</t>
  </si>
  <si>
    <t>pc_UL_intra_contiguous_CA_NR_FR2_Class_I</t>
  </si>
  <si>
    <t>604af450-9583-472d-a8b9-662344268380</t>
  </si>
  <si>
    <t>2e8f54db-59dc-418c-8c45-0ceb2bfdf303</t>
  </si>
  <si>
    <t>A.4.3.2A.2.2-2/9</t>
  </si>
  <si>
    <t>UL NR FR2 Intra-band contiguous CA BW Class J</t>
  </si>
  <si>
    <t>pc_UL_intra_contiguous_CA_NR_FR2_Class_J</t>
  </si>
  <si>
    <t>7bd3a969-6275-4f61-9647-fa27be742707</t>
  </si>
  <si>
    <t>e3d2532e-2663-45a2-bb44-cc4e860052bd</t>
  </si>
  <si>
    <t>A.4.3.2A.2.2-2/10</t>
  </si>
  <si>
    <t>UL NR FR2 Intra-band contiguous CA BW Class K</t>
  </si>
  <si>
    <t>pc_UL_intra_contiguous_CA_NR_FR2_Class_K</t>
  </si>
  <si>
    <t>d91bee92-932a-4350-b28c-2175f29b67e9</t>
  </si>
  <si>
    <t>fd426aab-53e5-4d0f-8748-c1467c559e59</t>
  </si>
  <si>
    <t>A.4.3.2A.2.2-2/11</t>
  </si>
  <si>
    <t>UL NR FR2 Intra-band contiguous CA BW Class L</t>
  </si>
  <si>
    <t>pc_UL_intra_contiguous_CA_NR_FR2_Class_L</t>
  </si>
  <si>
    <t>95107b39-488e-4d44-9bfa-c1627b056125</t>
  </si>
  <si>
    <t>d2a45d0e-db8b-43f6-9c6b-30bb5b7af431</t>
  </si>
  <si>
    <t>A.4.3.2A.2.2-2/12</t>
  </si>
  <si>
    <t>UL NR FR2 Intra-band contiguous CA BW Class M</t>
  </si>
  <si>
    <t>pc_UL_intra_contiguous_CA_NR_FR2_Class_M</t>
  </si>
  <si>
    <t>5ca7f262-d5c2-480d-915c-977e2412d9ad</t>
  </si>
  <si>
    <t>b07c2b94-c94a-41f4-a3f3-24856d9a58eb</t>
  </si>
  <si>
    <t>A.4.3.2A.2.2-2/13</t>
  </si>
  <si>
    <t>UL NR FR2 Intra-band contiguous CA BW Class O</t>
  </si>
  <si>
    <t>pc_UL_intra_contiguous_CA_NR_FR2_Class_O</t>
  </si>
  <si>
    <t>1e4ff8e2-8368-44de-a01e-22648ecf53d3</t>
  </si>
  <si>
    <t>db429baf-5eca-4f1e-9650-096f3486a3d6</t>
  </si>
  <si>
    <t>A.4.3.2A.2.2-2/14</t>
  </si>
  <si>
    <t>UL NR FR2 Intra-band contiguous CA BW Class P</t>
  </si>
  <si>
    <t>pc_UL_intra_contiguous_CA_NR_FR2_Class_P</t>
  </si>
  <si>
    <t>74c5759b-3274-4432-9b4f-c1ae454fb061</t>
  </si>
  <si>
    <t>a68b9856-3ad4-47ce-bfb9-8f9c486de3a2</t>
  </si>
  <si>
    <t>A.4.3.2A.2.2-2/15</t>
  </si>
  <si>
    <t>UL NR FR2 Intra-band contiguous CA BW Class Q</t>
  </si>
  <si>
    <t>pc_UL_intra_contiguous_CA_NR_FR2_Class_Q</t>
  </si>
  <si>
    <t>9cdd6eb9-3d03-47ae-aaca-c2349a45147f</t>
  </si>
  <si>
    <t>703855c6-daea-4590-82e3-93d1144a347c</t>
  </si>
  <si>
    <t>A.4.3.2A.2.2-2/16</t>
  </si>
  <si>
    <t>UL NR FR2 Intra-band contiguous CA BW Class R2</t>
  </si>
  <si>
    <t>pc_UL_intra_contiguous_CA_NR_FR2_Class_R2</t>
  </si>
  <si>
    <t>d63de770-6830-4ded-a561-f2eee926737a</t>
  </si>
  <si>
    <t>0e1901b0-a9e6-4b34-848e-9766d5949c89</t>
  </si>
  <si>
    <t>A.4.3.2A.2.2-2/17</t>
  </si>
  <si>
    <t>UL NR FR2 Intra-band contiguous CA BW Class R3</t>
  </si>
  <si>
    <t>pc_UL_intra_contiguous_CA_NR_FR2_Class_R3</t>
  </si>
  <si>
    <t>0b7dec5e-a34e-4e26-ad77-a95f46310c21</t>
  </si>
  <si>
    <t>54e97e03-506f-4ec7-ba20-7949cde3ad01</t>
  </si>
  <si>
    <t>A.4.3.2A.2.2-2/18</t>
  </si>
  <si>
    <t>UL NR FR2 Intra-band contiguous CA BW Class R4</t>
  </si>
  <si>
    <t>pc_UL_intra_contiguous_CA_NR_FR2_Class_R4</t>
  </si>
  <si>
    <t>09d5e15d-0908-4bd7-94c6-b4059c906fa1</t>
  </si>
  <si>
    <t>81a83e2c-edc4-4f26-9b4a-d074ad235281</t>
  </si>
  <si>
    <t>A.4.3.2A.2.2-2/19</t>
  </si>
  <si>
    <t>UL NR FR2 Intra-band contiguous CA BW Class R5</t>
  </si>
  <si>
    <t>pc_UL_intra_contiguous_CA_NR_FR2_Class_R5</t>
  </si>
  <si>
    <t>ddc087de-4fa4-4bcc-bfa1-60f1051e8896</t>
  </si>
  <si>
    <t>50310315-c2f8-4741-9aa6-647ab53f7aaf</t>
  </si>
  <si>
    <t>A.4.3.2A.2.2-2/20</t>
  </si>
  <si>
    <t>UL NR FR2 Intra-band contiguous CA BW Class R6</t>
  </si>
  <si>
    <t>pc_UL_intra_contiguous_CA_NR_FR2_Class_R6</t>
  </si>
  <si>
    <t>d0f7ed2a-1a45-476f-b46d-d899db3a4190</t>
  </si>
  <si>
    <t>4986924d-cb92-4ba0-8ed4-d3893d70b146</t>
  </si>
  <si>
    <t>A.4.3.2A.2.2-2/21</t>
  </si>
  <si>
    <t>UL NR FR2 Intra-band contiguous CA BW Class R7</t>
  </si>
  <si>
    <t>pc_UL_intra_contiguous_CA_NR_FR2_Class_R7</t>
  </si>
  <si>
    <t>df3aa586-deaf-4ab9-b6d3-36bfac156ddb</t>
  </si>
  <si>
    <t>df3c4b93-35b4-42f0-b0d3-ecfd907b7cf2</t>
  </si>
  <si>
    <t>A.4.3.2A.2.2-2/22</t>
  </si>
  <si>
    <t>UL NR FR2 Intra-band contiguous CA BW Class R8</t>
  </si>
  <si>
    <t>pc_UL_intra_contiguous_CA_NR_FR2_Class_R8</t>
  </si>
  <si>
    <t>aa84f0ad-fd6f-47a9-8c53-041d18f37c59</t>
  </si>
  <si>
    <t>131272d4-6e31-4580-8f1e-94e20b35b73f</t>
  </si>
  <si>
    <t>A.4.3.2A.2.2-2/23</t>
  </si>
  <si>
    <t>UL NR FR2 Intra-band contiguous CA BW Class R9</t>
  </si>
  <si>
    <t>pc_UL_intra_contiguous_CA_NR_FR2_Class_R9</t>
  </si>
  <si>
    <t>4659736b-b77a-476c-ab1f-2e4e67bd66fe</t>
  </si>
  <si>
    <t>e2410f76-97f5-45a1-bbb4-3ff92bea515f</t>
  </si>
  <si>
    <t>A.4.3.2A.2.2-2/24</t>
  </si>
  <si>
    <t>UL NR FR2 Intra-band contiguous CA BW Class R10</t>
  </si>
  <si>
    <t>pc_UL_intra_contiguous_CA_NR_FR2_Class_R10</t>
  </si>
  <si>
    <t>c50c5dd1-4559-4d44-be34-d024b3111f3b</t>
  </si>
  <si>
    <t>cc2af1f9-b8b9-4e88-9ca8-0b68b96878f3</t>
  </si>
  <si>
    <t>A.4.3.2A.2.2-2/25</t>
  </si>
  <si>
    <t>UL NR FR2 Intra-band contiguous CA BW Class R11</t>
  </si>
  <si>
    <t>pc_UL_intra_contiguous_CA_NR_FR2_Class_R11</t>
  </si>
  <si>
    <t>5636b3db-a7c0-46e6-8cd3-a21f6a27f6b7</t>
  </si>
  <si>
    <t>d33b4867-d4e9-49dc-a353-72ccc6e45a80</t>
  </si>
  <si>
    <t>A.4.3.2A.2.2-2/26</t>
  </si>
  <si>
    <t>UL NR FR2 Intra-band contiguous CA BW Class R12</t>
  </si>
  <si>
    <t>pc_UL_intra_contiguous_CA_NR_FR2_Class_R12</t>
  </si>
  <si>
    <t>37d172b9-c420-4037-b750-629d68eadf76</t>
  </si>
  <si>
    <t>a19dc1f6-755b-4c1e-8ac9-348d13c4336f</t>
  </si>
  <si>
    <t>Table A.4.3.2A.2.2-3</t>
  </si>
  <si>
    <t>Supported configurations for NR Intra-band contiguous CA within FR2</t>
  </si>
  <si>
    <t>A.4.3.2A.2.2-3/CA_n257B</t>
  </si>
  <si>
    <t>CA_n257B (removed in V17.7.0)</t>
  </si>
  <si>
    <t>e2593d95-2ce4-44b8-bc2e-7828ee62ad26</t>
  </si>
  <si>
    <t>5f16b3fe-a8cf-4740-b6f0-b0b33a906d84</t>
  </si>
  <si>
    <t>A.4.3.2A.2.2-3/CA_n257C</t>
  </si>
  <si>
    <t>CA_n257C (removed in V17.7.0)</t>
  </si>
  <si>
    <t>e79fa533-a17d-4372-b6f9-db6c194e04ee</t>
  </si>
  <si>
    <t>675fc3bb-6e27-42d7-bc31-a5cd2ef735f8</t>
  </si>
  <si>
    <t>A.4.3.2A.2.2-3/CA_n257D</t>
  </si>
  <si>
    <t>CA_n257D (removed in V17.7.0)</t>
  </si>
  <si>
    <t>a75ed31c-d0bc-4781-9f39-5425f79dae6c</t>
  </si>
  <si>
    <t>96b62529-3fa9-4c0d-9efa-d2083f742642</t>
  </si>
  <si>
    <t>A.4.3.2A.2.2-3/CA_n257E</t>
  </si>
  <si>
    <t>CA_n257E (removed in V17.7.0)</t>
  </si>
  <si>
    <t>99cd2f37-dd36-486b-abf3-68196568d262</t>
  </si>
  <si>
    <t>55d446fd-4387-466b-beb3-e2e66089a5d9</t>
  </si>
  <si>
    <t>A.4.3.2A.2.2-3/CA_n257F</t>
  </si>
  <si>
    <t>CA_n257F (removed in V17.7.0)</t>
  </si>
  <si>
    <t>026d9f19-f204-4213-94f8-c10f50705b98</t>
  </si>
  <si>
    <t>5265aa1c-c792-4cba-921d-5352f48e859d</t>
  </si>
  <si>
    <t>A.4.3.2A.2.2-3/CA_n257G</t>
  </si>
  <si>
    <t>CA_n257G</t>
  </si>
  <si>
    <t>398acc27-077f-41a4-bd26-4fc81cbab213</t>
  </si>
  <si>
    <t>d319a3db-69c3-4518-b739-a7332b06318b</t>
  </si>
  <si>
    <t>A.4.3.2A.2.2-3/CA_n257H</t>
  </si>
  <si>
    <t>CA_n257H</t>
  </si>
  <si>
    <t>647bde5d-1c28-4c56-a2c7-cf716f5927e3</t>
  </si>
  <si>
    <t>15a692db-71a8-4cf8-a911-882b23303a66</t>
  </si>
  <si>
    <t>A.4.3.2A.2.2-3/CA_n257I</t>
  </si>
  <si>
    <t>CA_n257I</t>
  </si>
  <si>
    <t>fd47608b-f1d7-45b0-9a22-362a084a4aa6</t>
  </si>
  <si>
    <t>270f89f4-7208-43ec-9c1a-2bb9b108948b</t>
  </si>
  <si>
    <t>A.4.3.2A.2.2-3/CA_n257J</t>
  </si>
  <si>
    <t>CA_n257J (removed in V17.7.0)</t>
  </si>
  <si>
    <t>f47e5609-48b6-470e-b524-eccb911b515f</t>
  </si>
  <si>
    <t>e495d929-76bd-4c81-b43f-4c75f7dfb72a</t>
  </si>
  <si>
    <t>A.4.3.2A.2.2-3/CA_n257K</t>
  </si>
  <si>
    <t>CA_n257K (removed in V17.7.0)</t>
  </si>
  <si>
    <t>2aa3c5ab-9946-40d5-a264-36583993ae3d</t>
  </si>
  <si>
    <t>ce139ddf-6858-4e07-b23f-fecea1a9761e</t>
  </si>
  <si>
    <t>A.4.3.2A.2.2-3/CA_n257L</t>
  </si>
  <si>
    <t>CA_n257L (removed in V17.7.0)</t>
  </si>
  <si>
    <t>ade47623-564b-4874-a96c-e1d102bd174f</t>
  </si>
  <si>
    <t>63000439-2816-4451-b079-2fbc14386e5f</t>
  </si>
  <si>
    <t>A.4.3.2A.2.2-3/CA_n257M</t>
  </si>
  <si>
    <t>CA_n257M (removed in V17.7.0)</t>
  </si>
  <si>
    <t>91545c1d-e7eb-4088-9562-b6813dad91c7</t>
  </si>
  <si>
    <t>926c9f5d-4bf0-4f74-b5a8-320dfbadde78</t>
  </si>
  <si>
    <t>A.4.3.2A.2.2-3/CA_n258B</t>
  </si>
  <si>
    <t>CA_n258B</t>
  </si>
  <si>
    <t>63afcb5c-728b-4187-ac8e-bf171fee6d20</t>
  </si>
  <si>
    <t>0f8eb5d8-602d-4b73-9c20-280b3bc5288d</t>
  </si>
  <si>
    <t>A.4.3.2A.2.2-3/CA_n258C</t>
  </si>
  <si>
    <t>CA_n258C</t>
  </si>
  <si>
    <t>4684e17f-1406-4d31-b0a1-ce6e8c8d8280</t>
  </si>
  <si>
    <t>b367e6a6-6203-4491-b2d2-9c77a63a61cf</t>
  </si>
  <si>
    <t>A.4.3.2A.2.2-3/CA_n258D</t>
  </si>
  <si>
    <t>CA_n258D</t>
  </si>
  <si>
    <t>5216209d-e719-491e-b97b-02a7e4bfff81</t>
  </si>
  <si>
    <t>c1f2b043-5378-4366-81b4-2bf93992afc7</t>
  </si>
  <si>
    <t>A.4.3.2A.2.2-3/CA_n258E</t>
  </si>
  <si>
    <t>CA_n258E</t>
  </si>
  <si>
    <t>a7f11bff-f563-4149-b1e2-927c133d12c1</t>
  </si>
  <si>
    <t>d3a6b4b0-86c0-4319-945c-3232b971ec3a</t>
  </si>
  <si>
    <t>A.4.3.2A.2.2-3/CA_n258F</t>
  </si>
  <si>
    <t>CA_n258F</t>
  </si>
  <si>
    <t>3fb99786-1809-4850-a6bb-2d6e324e6d1f</t>
  </si>
  <si>
    <t>9a97358f-b331-4d0f-aba1-77e77c8f78f4</t>
  </si>
  <si>
    <t>A.4.3.2A.2.2-3/CA_n258G</t>
  </si>
  <si>
    <t>CA_n258G</t>
  </si>
  <si>
    <t>03d38352-b0bd-4518-a7f4-1f21222464c7</t>
  </si>
  <si>
    <t>59668a47-c0c4-498e-9fb5-33352efbd0ee</t>
  </si>
  <si>
    <t>A.4.3.2A.2.2-3/CA_n258H</t>
  </si>
  <si>
    <t>CA_n258H</t>
  </si>
  <si>
    <t>1cb5c519-608a-420c-8396-61e18505c90c</t>
  </si>
  <si>
    <t>f47c2b7f-a603-4ab9-a56e-df2bad0ae602</t>
  </si>
  <si>
    <t>A.4.3.2A.2.2-3/CA_n258I</t>
  </si>
  <si>
    <t>CA_n258I</t>
  </si>
  <si>
    <t>98d12321-f658-485c-a6d8-03a1a6ba6d2f</t>
  </si>
  <si>
    <t>8f37a785-e14f-49d6-b166-13bc6fd06bd2</t>
  </si>
  <si>
    <t>A.4.3.2A.2.2-3/CA_n258J</t>
  </si>
  <si>
    <t>CA_n258J</t>
  </si>
  <si>
    <t>029abd55-bde8-4eb6-b0ef-c23d82720715</t>
  </si>
  <si>
    <t>e9ccd35b-edde-4672-9036-52ec3be5ebba</t>
  </si>
  <si>
    <t>A.4.3.2A.2.2-3/CA_n258K</t>
  </si>
  <si>
    <t>CA_n258K</t>
  </si>
  <si>
    <t>f4d15842-b557-44af-a4d3-e167993f1f9f</t>
  </si>
  <si>
    <t>977d774e-b293-4e21-8f5d-fd2c73f45abd</t>
  </si>
  <si>
    <t>A.4.3.2A.2.2-3/CA_n258L</t>
  </si>
  <si>
    <t>CA_n258L</t>
  </si>
  <si>
    <t>c530b026-0f26-4631-b601-af59bf1621fe</t>
  </si>
  <si>
    <t>27432c3e-f125-40b8-98e0-e7a708a1712a</t>
  </si>
  <si>
    <t>A.4.3.2A.2.2-3/CA_n258M</t>
  </si>
  <si>
    <t>CA_n258M</t>
  </si>
  <si>
    <t>781574e3-638f-4989-ad10-f42a13e0785f</t>
  </si>
  <si>
    <t>6247f7a9-fd2e-4cec-879d-4f12197a6fa1</t>
  </si>
  <si>
    <t>A.4.3.2A.2.2-3/CA_n259B</t>
  </si>
  <si>
    <t>CA_n259B (removed in V17.7.0)</t>
  </si>
  <si>
    <t>60038872-fd30-422f-8166-35c47f48e22a</t>
  </si>
  <si>
    <t>d3342ef3-aa32-4aee-8452-8e20050885b7</t>
  </si>
  <si>
    <t>A.4.3.2A.2.2-3/CA_n259C</t>
  </si>
  <si>
    <t>CA_n259C (removed in V17.7.0)</t>
  </si>
  <si>
    <t>cbe28b6a-a70f-48d1-be0c-94d9c204d102</t>
  </si>
  <si>
    <t>59cfc2d7-13c6-4de4-81c5-a0ed4363bcca</t>
  </si>
  <si>
    <t>A.4.3.2A.2.2-3/CA_n259G</t>
  </si>
  <si>
    <t>CA_n259G (removed in V17.7.0)</t>
  </si>
  <si>
    <t>9715d5ab-6e4c-4fc1-82f6-ebcb7543babf</t>
  </si>
  <si>
    <t>dd0ecae3-59ec-4e3f-90a6-9dd60dcbe8ba</t>
  </si>
  <si>
    <t>A.4.3.2A.2.2-3/CA_n259H</t>
  </si>
  <si>
    <t>CA_n259H (removed in V17.7.0)</t>
  </si>
  <si>
    <t>9b02b865-42d8-4e79-9541-75347f3bc9e6</t>
  </si>
  <si>
    <t>df2e304e-2c5b-4ab4-be3f-832a878a4abc</t>
  </si>
  <si>
    <t>A.4.3.2A.2.2-3/CA_n259I</t>
  </si>
  <si>
    <t>CA_n259I (removed in V17.7.0)</t>
  </si>
  <si>
    <t>cbd8953d-daec-4bc9-962a-6ce09587b4c0</t>
  </si>
  <si>
    <t>78fdc7c4-b6cb-4370-a466-5e34e639a88e</t>
  </si>
  <si>
    <t>A.4.3.2A.2.2-3/CA_n259J</t>
  </si>
  <si>
    <t>CA_n259J (removed in V17.7.0)</t>
  </si>
  <si>
    <t>5e3bbb09-84b1-45b2-9720-f47f992108f4</t>
  </si>
  <si>
    <t>10ab27cf-8a52-4e17-bab6-35d28c6ce2a4</t>
  </si>
  <si>
    <t>A.4.3.2A.2.2-3/CA_n259K</t>
  </si>
  <si>
    <t>CA_n259K (removed in V17.7.0)</t>
  </si>
  <si>
    <t>32850c31-dd81-453e-86f6-c1dcf860f998</t>
  </si>
  <si>
    <t>2480e48d-b65f-40e9-832c-1ce7721c693e</t>
  </si>
  <si>
    <t>A.4.3.2A.2.2-3/CA_n259L</t>
  </si>
  <si>
    <t>CA_n259L (removed in V17.7.0)</t>
  </si>
  <si>
    <t>8ae78ccf-4cb7-44a9-9541-50c3940b0cc9</t>
  </si>
  <si>
    <t>9d47a04d-52a8-467e-a89b-2dfd358e5f8c</t>
  </si>
  <si>
    <t>A.4.3.2A.2.2-3/CA_n259M</t>
  </si>
  <si>
    <t>CA_n259M (removed in V17.7.0)</t>
  </si>
  <si>
    <t>b71ec77d-ad8d-4442-8d2f-32da1dc267aa</t>
  </si>
  <si>
    <t>3a77ac40-7dc3-461e-abc9-be7e90b73782</t>
  </si>
  <si>
    <t>A.4.3.2A.2.2-3/CA_n260B</t>
  </si>
  <si>
    <t>CA_n260B (removed in V17.7.0)</t>
  </si>
  <si>
    <t>b8c89dd1-f247-4ee6-943d-44864a4c0713</t>
  </si>
  <si>
    <t>dc6faaa6-6c58-4a9a-b5a4-6efa66efab23</t>
  </si>
  <si>
    <t>A.4.3.2A.2.2-3/CA_n260C</t>
  </si>
  <si>
    <t>CA_n260C (removed in V17.7.0)</t>
  </si>
  <si>
    <t>ea2075dc-f512-4538-818d-c8220e653ecb</t>
  </si>
  <si>
    <t>f245b98d-1b0e-40e9-ada6-172c44bfc48c</t>
  </si>
  <si>
    <t>A.4.3.2A.2.2-3/CA_n260D</t>
  </si>
  <si>
    <t>CA_n260D (removed in V17.7.0)</t>
  </si>
  <si>
    <t>da36c880-dc0d-40bd-ba8d-86546bdec8d4</t>
  </si>
  <si>
    <t>245bb8f1-1215-4a17-b49a-47eea43d4511</t>
  </si>
  <si>
    <t>A.4.3.2A.2.2-3/CA_n260E</t>
  </si>
  <si>
    <t>CA_n260E (removed in V17.7.0)</t>
  </si>
  <si>
    <t>2af52ae0-360a-46cc-989f-e3af544a8bb6</t>
  </si>
  <si>
    <t>1698dcf6-97e7-488c-b806-b3c786927c3c</t>
  </si>
  <si>
    <t>A.4.3.2A.2.2-3/CA_n260F</t>
  </si>
  <si>
    <t>CA_n260F (removed in V17.7.0)</t>
  </si>
  <si>
    <t>0c16234b-bb0e-4964-944d-c60e1a465157</t>
  </si>
  <si>
    <t>7b14298e-7e17-42ea-be22-be5d2c89cd97</t>
  </si>
  <si>
    <t>A.4.3.2A.2.2-3/CA_n260G</t>
  </si>
  <si>
    <t>CA_n260G</t>
  </si>
  <si>
    <t>8bcb3dd6-6077-4f71-829a-eaa249d809d1</t>
  </si>
  <si>
    <t>5f1b97c8-480e-4e04-b5ad-a6dc1b5449bd</t>
  </si>
  <si>
    <t>A.4.3.2A.2.2-3/CA_n260H</t>
  </si>
  <si>
    <t>CA_n260H</t>
  </si>
  <si>
    <t>ab33fabb-8a76-4a80-8361-818b9cc13de0</t>
  </si>
  <si>
    <t>9f82403d-fae6-469e-886d-e2ceeb21eaae</t>
  </si>
  <si>
    <t>A.4.3.2A.2.2-3/CA_n260I</t>
  </si>
  <si>
    <t>CA_n260I</t>
  </si>
  <si>
    <t>44dd714e-cdda-4a0f-aa5b-d24cfd983c50</t>
  </si>
  <si>
    <t>d651aa0f-deef-42ba-afb5-408ad28cada2</t>
  </si>
  <si>
    <t>A.4.3.2A.2.2-3/CA_n260J</t>
  </si>
  <si>
    <t>CA_n260J</t>
  </si>
  <si>
    <t>1968bf71-01e7-4b02-a47e-b2dd5e6c6de5</t>
  </si>
  <si>
    <t>f1384e8f-a1a6-474e-9a72-1231d44eeda7</t>
  </si>
  <si>
    <t>A.4.3.2A.2.2-3/CA_n260K</t>
  </si>
  <si>
    <t>CA_n260K</t>
  </si>
  <si>
    <t>6b2bfb6b-456d-472e-8af6-ec4aaf23f74b</t>
  </si>
  <si>
    <t>b17adf32-b0f3-4953-9a5c-9cbb8aa5c515</t>
  </si>
  <si>
    <t>A.4.3.2A.2.2-3/CA_n260L</t>
  </si>
  <si>
    <t>CA_n260L</t>
  </si>
  <si>
    <t>ce6ff1d5-57a1-4f8a-b532-3c18b4780da0</t>
  </si>
  <si>
    <t>8658ba8d-7a28-49bd-9907-279e937c2581</t>
  </si>
  <si>
    <t>A.4.3.2A.2.2-3/CA_n260M</t>
  </si>
  <si>
    <t>CA_n260M</t>
  </si>
  <si>
    <t>fb29ab05-9a73-4310-80d8-7d947faa602e</t>
  </si>
  <si>
    <t>4369b03e-f60c-4c8f-bae8-d7e5381345fa</t>
  </si>
  <si>
    <t>A.4.3.2A.2.2-3/CA_n260O</t>
  </si>
  <si>
    <t>CA_n260O (removed in V17.7.0)</t>
  </si>
  <si>
    <t>8f26cb41-5954-4443-a400-ca8d20fd4fd5</t>
  </si>
  <si>
    <t>3be21aa8-9d24-4ed8-b2b8-f65044976bf1</t>
  </si>
  <si>
    <t>A.4.3.2A.2.2-3/CA_n260P</t>
  </si>
  <si>
    <t>CA_n260P (removed in V17.7.0)</t>
  </si>
  <si>
    <t>046f9f86-f55b-4a01-9698-c1b84a2713cd</t>
  </si>
  <si>
    <t>60ee1ff0-2791-4988-ba0d-ee07d94d74ac</t>
  </si>
  <si>
    <t>A.4.3.2A.2.2-3/CA_n260Q</t>
  </si>
  <si>
    <t>CA_n260Q (removed in V17.7.0)</t>
  </si>
  <si>
    <t>3a58a89f-12e4-4816-978d-91de23d6c94e</t>
  </si>
  <si>
    <t>28bd8c45-a549-4f51-949f-059366a4f216</t>
  </si>
  <si>
    <t>A.4.3.2A.2.2-3/CA_n261B</t>
  </si>
  <si>
    <t>CA_n261B (removed in V17.7.0)</t>
  </si>
  <si>
    <t>0b923214-5382-40be-ad07-2e5c990e108f</t>
  </si>
  <si>
    <t>50d952c9-ed6b-46b4-a18c-f43653ee8ee1</t>
  </si>
  <si>
    <t>A.4.3.2A.2.2-3/CA_n261C</t>
  </si>
  <si>
    <t>CA_n261C (removed in V17.7.0)</t>
  </si>
  <si>
    <t>5f1f7f7d-354c-4376-85e1-9d6ccc9d3989</t>
  </si>
  <si>
    <t>f9df9e16-de61-41dd-8d3f-9e4ad701241a</t>
  </si>
  <si>
    <t>A.4.3.2A.2.2-3/CA_n261D</t>
  </si>
  <si>
    <t>CA_n261D (removed in V17.7.0)</t>
  </si>
  <si>
    <t>611de4e6-b078-4891-9898-dd9021ea9c45</t>
  </si>
  <si>
    <t>e5c1a570-cbbb-407c-b7b4-61e787987731</t>
  </si>
  <si>
    <t>A.4.3.2A.2.2-3/CA_n261E</t>
  </si>
  <si>
    <t>CA_n261E (removed in V17.7.0)</t>
  </si>
  <si>
    <t>9387144e-ab81-40ef-8e09-663033762cf6</t>
  </si>
  <si>
    <t>1f32eda6-c617-4a85-a673-8e8d3374b6b5</t>
  </si>
  <si>
    <t>A.4.3.2A.2.2-3/CA_n261F</t>
  </si>
  <si>
    <t>CA_n261F (removed in V17.7.0)</t>
  </si>
  <si>
    <t>122229c1-e46f-487a-ba9b-e352214ad675</t>
  </si>
  <si>
    <t>b2341145-7911-4f63-9d9c-e24a5defdbb7</t>
  </si>
  <si>
    <t>A.4.3.2A.2.2-3/CA_n261G</t>
  </si>
  <si>
    <t>CA_n261G</t>
  </si>
  <si>
    <t>ef8afeb6-8a15-44e4-a56d-812d40e6a029</t>
  </si>
  <si>
    <t>9c23596c-7e40-4696-8964-e71a24a50e04</t>
  </si>
  <si>
    <t>A.4.3.2A.2.2-3/CA_n261H</t>
  </si>
  <si>
    <t>CA_n261H</t>
  </si>
  <si>
    <t>d19a87be-451d-4032-9cad-6d38682db630</t>
  </si>
  <si>
    <t>4d77fbf1-4200-4eae-8550-d3d021d629aa</t>
  </si>
  <si>
    <t>A.4.3.2A.2.2-3/CA_n261I</t>
  </si>
  <si>
    <t>CA_n261I</t>
  </si>
  <si>
    <t>c297afd2-cbcd-42fd-a94b-45677034c6e5</t>
  </si>
  <si>
    <t>692b0f25-2686-448d-a2cd-c140bb1fc1da</t>
  </si>
  <si>
    <t>A.4.3.2A.2.2-3/CA_n261J</t>
  </si>
  <si>
    <t>CA_n261J</t>
  </si>
  <si>
    <t>687d1683-b1ad-4abd-a85f-28c9de81804f</t>
  </si>
  <si>
    <t>2036e143-36ac-4f13-8956-de99f90caefa</t>
  </si>
  <si>
    <t>A.4.3.2A.2.2-3/CA_n261K</t>
  </si>
  <si>
    <t>CA_n261K</t>
  </si>
  <si>
    <t>ffe61ca2-3cc0-4b59-9ca4-ba00eb5fbd28</t>
  </si>
  <si>
    <t>d361413c-11af-44d2-9558-4e8ce3b8b3b2</t>
  </si>
  <si>
    <t>A.4.3.2A.2.2-3/CA_n261L</t>
  </si>
  <si>
    <t>CA_n261L</t>
  </si>
  <si>
    <t>eedc1d6d-f823-4b11-9722-d88eb0352da3</t>
  </si>
  <si>
    <t>723d3bf5-3ee5-4fa1-bdec-8affd6319f9f</t>
  </si>
  <si>
    <t>A.4.3.2A.2.2-3/CA_n261M</t>
  </si>
  <si>
    <t>CA_n261M</t>
  </si>
  <si>
    <t>421eea58-a584-4a94-8964-a92bc651d9f3</t>
  </si>
  <si>
    <t>d675d30d-feb0-4df9-8f37-38cc1c157160</t>
  </si>
  <si>
    <t>A.4.3.2A.2.2-3/CA_n261O</t>
  </si>
  <si>
    <t>CA_n261O (removed in V17.7.0)</t>
  </si>
  <si>
    <t>99c9ec00-ce7d-4cff-b530-f74266acd128</t>
  </si>
  <si>
    <t>12d31112-19dc-4857-af50-7ece8f683f5c</t>
  </si>
  <si>
    <t>A.4.3.2A.2.2-3/CA_n261P</t>
  </si>
  <si>
    <t>CA_n261P (removed in V17.7.0)</t>
  </si>
  <si>
    <t>b28966f5-4af3-4c5f-bcc4-b8f41a9794c2</t>
  </si>
  <si>
    <t>4fc16ed8-6873-435d-93d1-bd1df3107039</t>
  </si>
  <si>
    <t>A.4.3.2A.2.2-3/CA_n261Q</t>
  </si>
  <si>
    <t>CA_n261Q (removed in V17.7.0)</t>
  </si>
  <si>
    <t>8d179f94-750e-458c-90e4-40657c32139b</t>
  </si>
  <si>
    <t>533aef29-911f-4ef2-b16d-415dad66f4a9</t>
  </si>
  <si>
    <t>A.4.3.2A.2.2-3/CA_UL_n257B</t>
  </si>
  <si>
    <t>Supported CA Bandwidth Class in UL: CA_UL_n257B (removed in V17.7.0)</t>
  </si>
  <si>
    <t>23cef34e-ca03-4044-bf39-026f493184bb</t>
  </si>
  <si>
    <t>a1264a38-613d-44f3-a9d0-fbab439a38f3</t>
  </si>
  <si>
    <t>A.4.3.2A.2.2-3/CA_UL_n257D</t>
  </si>
  <si>
    <t>Supported CA Bandwidth Class in UL: CA_UL_n257D (removed in V17.7.0)</t>
  </si>
  <si>
    <t>9998cdf0-0b57-4c06-9744-4d6269bd2d4a</t>
  </si>
  <si>
    <t>4335849e-39d5-42ff-a5be-b9a429118c95</t>
  </si>
  <si>
    <t>A.4.3.2A.2.2-3/CA_UL_n257E</t>
  </si>
  <si>
    <t>Supported CA Bandwidth Class in UL: CA_UL_n257E (removed in V17.7.0)</t>
  </si>
  <si>
    <t>1d3a215a-cba4-4e06-b897-3e3c382a795b</t>
  </si>
  <si>
    <t>39d6bc79-83fc-4aa1-baed-823bf4d9ab4c</t>
  </si>
  <si>
    <t>A.4.3.2A.2.2-3/CA_UL_n257F</t>
  </si>
  <si>
    <t>Supported CA Bandwidth Class in UL: CA_UL_n257F (removed in V17.7.0)</t>
  </si>
  <si>
    <t>9eb5ebe5-435a-467c-bd83-09431685d163</t>
  </si>
  <si>
    <t>011a5175-5d98-49a6-b790-410cd7e4c5b7</t>
  </si>
  <si>
    <t>A.4.3.2A.2.2-3/CA_UL_n257G</t>
  </si>
  <si>
    <t>Supported CA Bandwidth Class in UL: CA_UL_n257G</t>
  </si>
  <si>
    <t>27cbdc08-a411-41e5-9955-ffcbb5413581</t>
  </si>
  <si>
    <t>1b31196c-d806-4830-8aca-29045ba9344f</t>
  </si>
  <si>
    <t>A.4.3.2A.2.2-3/CA_UL_n257H</t>
  </si>
  <si>
    <t>Supported CA Bandwidth Class in UL: CA_UL_n257H</t>
  </si>
  <si>
    <t>e9254813-e403-4c57-acd3-0b39e227fce5</t>
  </si>
  <si>
    <t>cfc71d48-5639-4239-850d-ac1d4d5dfb91</t>
  </si>
  <si>
    <t>A.4.3.2A.2.2-3/CA_UL_n257I</t>
  </si>
  <si>
    <t>Supported CA Bandwidth Class in UL: CA_UL_n257I</t>
  </si>
  <si>
    <t>a26b1bd8-6b2d-4e78-8f13-05eded4b15a7</t>
  </si>
  <si>
    <t>5dab2e39-0a15-4daa-ac62-f93747af21e1</t>
  </si>
  <si>
    <t>A.4.3.2A.2.2-3/CA_UL_n257J</t>
  </si>
  <si>
    <t>Supported CA Bandwidth Class in UL: CA_UL_n257J (removed in V17.7.0)</t>
  </si>
  <si>
    <t>3d4d42c5-c633-489d-866e-bd371290e6e4</t>
  </si>
  <si>
    <t>f395cdd3-e65d-43ce-9be7-747bb8213d38</t>
  </si>
  <si>
    <t>A.4.3.2A.2.2-3/CA_UL_n257K</t>
  </si>
  <si>
    <t>Supported CA Bandwidth Class in UL: CA_UL_n257K (removed in V17.7.0)</t>
  </si>
  <si>
    <t>da832162-fa98-4d74-b6e2-0cf99dca56b8</t>
  </si>
  <si>
    <t>00dd20ef-90eb-40db-a27d-3d65afcd135f</t>
  </si>
  <si>
    <t>A.4.3.2A.2.2-3/CA_UL_n257L</t>
  </si>
  <si>
    <t>Supported CA Bandwidth Class in UL: CA_UL_n257L (removed in V17.7.0)</t>
  </si>
  <si>
    <t>ff90a59c-ccc9-4008-bb13-e805995d8e80</t>
  </si>
  <si>
    <t>39039f2c-bdf2-4995-8a4b-e0dda55f579b</t>
  </si>
  <si>
    <t>A.4.3.2A.2.2-3/CA_UL_n257M</t>
  </si>
  <si>
    <t>Supported CA Bandwidth Class in UL: CA_UL_n257M (removed in V17.7.0)</t>
  </si>
  <si>
    <t>20a31abe-1c95-49e9-a4c4-abd61ea96fb2</t>
  </si>
  <si>
    <t>f154e34f-8b31-4881-83fb-cc1a15832078</t>
  </si>
  <si>
    <t>A.4.3.2A.2.2-3/CA_UL_n258B</t>
  </si>
  <si>
    <t>Supported CA Bandwidth Class in UL: CA_UL_n258B</t>
  </si>
  <si>
    <t>d1659fd1-a911-4bcb-9a15-adfce6faba63</t>
  </si>
  <si>
    <t>223fdb82-f803-4aca-9c4a-951a2ea627b1</t>
  </si>
  <si>
    <t>A.4.3.2A.2.2-3/CA_UL_n258C</t>
  </si>
  <si>
    <t>Supported CA Bandwidth Class in UL: CA_UL_n258C</t>
  </si>
  <si>
    <t>055e0538-29bb-4607-8702-a9eb4e9dc273</t>
  </si>
  <si>
    <t>49d6a745-3ef0-402e-8ce1-6e646e82d611</t>
  </si>
  <si>
    <t>A.4.3.2A.2.2-3/CA_UL_n258D</t>
  </si>
  <si>
    <t>Supported CA Bandwidth Class in UL: CA_UL_n258D</t>
  </si>
  <si>
    <t>87e4425c-2745-4940-8b3b-fff1f83db1c0</t>
  </si>
  <si>
    <t>42447f56-ae27-44a4-b320-f9a73b2a2063</t>
  </si>
  <si>
    <t>A.4.3.2A.2.2-3/CA_UL_n258E</t>
  </si>
  <si>
    <t>Supported CA Bandwidth Class in UL: CA_UL_n258E</t>
  </si>
  <si>
    <t>90af0596-3f91-41bb-a0b3-4e46cb38db8f</t>
  </si>
  <si>
    <t>a26e0a4b-e3de-42c4-861c-b64cb5d9da29</t>
  </si>
  <si>
    <t>A.4.3.2A.2.2-3/CA_UL_n258F</t>
  </si>
  <si>
    <t>Supported CA Bandwidth Class in UL: CA_UL_n258F</t>
  </si>
  <si>
    <t>fb095487-e704-4554-ae7e-ef0c49395cc2</t>
  </si>
  <si>
    <t>0716ab90-0358-4bff-906f-6631747fdeed</t>
  </si>
  <si>
    <t>A.4.3.2A.2.2-3/CA_UL_n258G</t>
  </si>
  <si>
    <t>Supported CA Bandwidth Class in UL: CA_UL_n258G</t>
  </si>
  <si>
    <t>689b6028-352d-442b-a340-97d36440dba3</t>
  </si>
  <si>
    <t>6ba0158b-8de5-4dda-8f81-9b3edb680b88</t>
  </si>
  <si>
    <t>A.4.3.2A.2.2-3/CA_UL_n258H</t>
  </si>
  <si>
    <t>Supported CA Bandwidth Class in UL: CA_UL_n258H</t>
  </si>
  <si>
    <t>206dec3c-7828-49e2-9e25-316f0f726f23</t>
  </si>
  <si>
    <t>cc7eda8b-5d03-41de-979d-d90e99a090ef</t>
  </si>
  <si>
    <t>A.4.3.2A.2.2-3/CA_UL_n258I</t>
  </si>
  <si>
    <t>Supported CA Bandwidth Class in UL: CA_UL_n258I</t>
  </si>
  <si>
    <t>7b0ed312-90ba-4907-a0b0-9ad1305d71d5</t>
  </si>
  <si>
    <t>ae8f2d75-8726-41f1-84d0-4ebdd9170d32</t>
  </si>
  <si>
    <t>A.4.3.2A.2.2-3/CA_UL_n258J</t>
  </si>
  <si>
    <t>Supported CA Bandwidth Class in UL: CA_UL_n258J</t>
  </si>
  <si>
    <t>07cb9a06-c016-4eb5-b70b-0be610f44c0b</t>
  </si>
  <si>
    <t>a59460b7-b9b7-4375-aa57-cc9f888f3615</t>
  </si>
  <si>
    <t>A.4.3.2A.2.2-3/CA_UL_n258K</t>
  </si>
  <si>
    <t>Supported CA Bandwidth Class in UL: CA_UL_n258K</t>
  </si>
  <si>
    <t>645cd7a5-9c47-4781-9af5-df286b24251d</t>
  </si>
  <si>
    <t>5188fa07-4962-406d-827c-f2e950008e15</t>
  </si>
  <si>
    <t>A.4.3.2A.2.2-3/CA_UL_n258L</t>
  </si>
  <si>
    <t>Supported CA Bandwidth Class in UL: CA_UL_n258L</t>
  </si>
  <si>
    <t>1b1eb716-25eb-4696-bbd6-1f6fb5a349a1</t>
  </si>
  <si>
    <t>fbf1da20-a177-4711-981b-b0c8ceb110cc</t>
  </si>
  <si>
    <t>A.4.3.2A.2.2-3/CA_UL_n258M</t>
  </si>
  <si>
    <t>Supported CA Bandwidth Class in UL: CA_UL_n258M</t>
  </si>
  <si>
    <t>e4be874a-51cd-44d1-8c2d-a6df8b2de833</t>
  </si>
  <si>
    <t>089f7519-f877-45fd-82f6-214889b02006</t>
  </si>
  <si>
    <t>A.4.3.2A.2.2-3/CA_UL_n259B</t>
  </si>
  <si>
    <t>Supported CA Bandwidth Class in UL: CA_UL_n259B (removed in V17.7.0)</t>
  </si>
  <si>
    <t>cb09caeb-96ee-4a1d-987a-4e7dc8948c4e</t>
  </si>
  <si>
    <t>8b7bef07-d83f-4ade-b93c-fb86a43a729b</t>
  </si>
  <si>
    <t>A.4.3.2A.2.2-3/CA_UL_n259C</t>
  </si>
  <si>
    <t>Supported CA Bandwidth Class in UL: CA_UL_n259C (removed in V17.7.0)</t>
  </si>
  <si>
    <t>2193206c-31cb-4cd4-984b-63320fd9996f</t>
  </si>
  <si>
    <t>2b39f139-1532-45ba-99fb-aa31847679a9</t>
  </si>
  <si>
    <t>A.4.3.2A.2.2-3/CA_UL_n259G</t>
  </si>
  <si>
    <t>Supported CA Bandwidth Class in UL: CA_UL_n259G (removed in V17.7.0)</t>
  </si>
  <si>
    <t>b63dc13e-87be-44d3-ba0c-55b8b22d4fdf</t>
  </si>
  <si>
    <t>1f5b3029-f64c-467b-87f0-8d49ba3f0682</t>
  </si>
  <si>
    <t>A.4.3.2A.2.2-3/CA_UL_n259H</t>
  </si>
  <si>
    <t>Supported CA Bandwidth Class in UL: CA_UL_n259H (removed in V17.7.0)</t>
  </si>
  <si>
    <t>5323ef17-9217-48d4-9f60-d04717df2ae7</t>
  </si>
  <si>
    <t>727d0676-d14b-4251-87ef-ee487ccdcd24</t>
  </si>
  <si>
    <t>A.4.3.2A.2.2-3/CA_UL_n259I</t>
  </si>
  <si>
    <t>Supported CA Bandwidth Class in UL: CA_UL_n259I (removed in V17.7.0)</t>
  </si>
  <si>
    <t>a1cd8ba0-2188-4370-9b91-e0873b4bc9f8</t>
  </si>
  <si>
    <t>3317dd11-4b70-4611-8c60-a56f4fc3e290</t>
  </si>
  <si>
    <t>A.4.3.2A.2.2-3/CA_UL_n259J</t>
  </si>
  <si>
    <t>Supported CA Bandwidth Class in UL: CA_UL_n259J (removed in V17.7.0)</t>
  </si>
  <si>
    <t>989700f6-fe64-4ea4-8105-0710b745efd4</t>
  </si>
  <si>
    <t>a7cd8aa3-4bbe-44df-aca7-7a6e4ee4376a</t>
  </si>
  <si>
    <t>A.4.3.2A.2.2-3/CA_UL_n259K</t>
  </si>
  <si>
    <t>Supported CA Bandwidth Class in UL: CA_UL_n259K (removed in V17.7.0)</t>
  </si>
  <si>
    <t>7fa48235-3381-4207-9588-5bd1cf241fb1</t>
  </si>
  <si>
    <t>b4596337-1225-4241-9726-3e28acb5dc18</t>
  </si>
  <si>
    <t>A.4.3.2A.2.2-3/CA_UL_n259L</t>
  </si>
  <si>
    <t>Supported CA Bandwidth Class in UL: CA_UL_n259L (removed in V17.7.0)</t>
  </si>
  <si>
    <t>ee36afc0-690a-4e9d-aeee-8622fd397460</t>
  </si>
  <si>
    <t>92193acd-d647-4993-ac18-a68fbf442942</t>
  </si>
  <si>
    <t>A.4.3.2A.2.2-3/CA_UL_n259M</t>
  </si>
  <si>
    <t>Supported CA Bandwidth Class in UL: CA_UL_n259M (removed in V17.7.0)</t>
  </si>
  <si>
    <t>78ea6c17-77b6-43b1-be12-c117ec7415a4</t>
  </si>
  <si>
    <t>da834196-cae2-4362-9318-5dbd82bb3510</t>
  </si>
  <si>
    <t>A.4.3.2A.2.2-3/CA_UL_n260B</t>
  </si>
  <si>
    <t>Supported CA Bandwidth Class in UL: CA_UL_n260B (removed in V17.7.0)</t>
  </si>
  <si>
    <t>e9d80a94-463c-492d-b576-e217ee74add2</t>
  </si>
  <si>
    <t>81364664-fae4-4ae2-9ee3-baa826666805</t>
  </si>
  <si>
    <t>A.4.3.2A.2.2-3/CA_UL_n260C</t>
  </si>
  <si>
    <t>Supported CA Bandwidth Class in UL: CA_UL_n260C (removed in V17.7.0)</t>
  </si>
  <si>
    <t>240d940d-d594-49a7-af79-76b7565f4de4</t>
  </si>
  <si>
    <t>c057a4fe-418e-493f-a98f-065b3b85e933</t>
  </si>
  <si>
    <t>A.4.3.2A.2.2-3/CA_UL_n260D</t>
  </si>
  <si>
    <t>Supported CA Bandwidth Class in UL: CA_UL_n260D (removed in V17.7.0)</t>
  </si>
  <si>
    <t>65ab0ddd-e15a-4157-92a1-386253609e5b</t>
  </si>
  <si>
    <t>f0d69d06-166f-4916-b090-8e6faa4a423e</t>
  </si>
  <si>
    <t>A.4.3.2A.2.2-3/CA_UL_n260E</t>
  </si>
  <si>
    <t>Supported CA Bandwidth Class in UL: CA_UL_n260E (removed in V17.7.0)</t>
  </si>
  <si>
    <t>8191a70d-0888-424e-97cc-559de3b2d5e0</t>
  </si>
  <si>
    <t>512d9620-3c80-41e7-8274-8d99af3cf45d</t>
  </si>
  <si>
    <t>A.4.3.2A.2.2-3/CA_UL_n260F</t>
  </si>
  <si>
    <t>Supported CA Bandwidth Class in UL: CA_UL_n260F (removed in V17.7.0)</t>
  </si>
  <si>
    <t>efbd0d59-d81d-435f-a521-fa46db52db26</t>
  </si>
  <si>
    <t>839f384e-012b-452c-82c0-49b9a5cc46b7</t>
  </si>
  <si>
    <t>A.4.3.2A.2.2-3/CA_UL_n260G</t>
  </si>
  <si>
    <t>Supported CA Bandwidth Class in UL: CA_UL_n260G</t>
  </si>
  <si>
    <t>30d61b1c-df88-4857-8c98-e704a331f0c5</t>
  </si>
  <si>
    <t>824c47f1-6ef2-4f1d-bfb8-1e7504fa7ac2</t>
  </si>
  <si>
    <t>A.4.3.2A.2.2-3/CA_UL_n260H</t>
  </si>
  <si>
    <t>Supported CA Bandwidth Class in UL: CA_UL_n260H</t>
  </si>
  <si>
    <t>0872552b-e8db-4fc2-bc58-4e7e4e347a93</t>
  </si>
  <si>
    <t>b6b6d067-a169-4879-bd94-09a890b78d6a</t>
  </si>
  <si>
    <t>A.4.3.2A.2.2-3/CA_UL_n260I</t>
  </si>
  <si>
    <t>Supported CA Bandwidth Class in UL: CA_UL_n260I</t>
  </si>
  <si>
    <t>3cbe6b7e-98b2-48f4-988f-0f6e94d4b052</t>
  </si>
  <si>
    <t>6092dffb-bafb-4151-8a13-ebcd7f74ce32</t>
  </si>
  <si>
    <t>A.4.3.2A.2.2-3/CA_UL_n260J</t>
  </si>
  <si>
    <t>Supported CA Bandwidth Class in UL: CA_UL_n260J</t>
  </si>
  <si>
    <t>f09cdc6a-4bb5-4322-9631-125aec491172</t>
  </si>
  <si>
    <t>50a3fa75-2239-4d09-912b-9ab58d4eaea6</t>
  </si>
  <si>
    <t>A.4.3.2A.2.2-3/CA_UL_n260K</t>
  </si>
  <si>
    <t>Supported CA Bandwidth Class in UL: CA_UL_n260K</t>
  </si>
  <si>
    <t>d3197407-96b4-474d-ada8-7abe1d0db0df</t>
  </si>
  <si>
    <t>51bf356d-d191-46ee-8aee-20bcb0e76cba</t>
  </si>
  <si>
    <t>A.4.3.2A.2.2-3/CA_UL_n260L</t>
  </si>
  <si>
    <t>Supported CA Bandwidth Class in UL: CA_UL_n260L</t>
  </si>
  <si>
    <t>5d3e424e-9c41-445c-b6c5-75b26ab4e568</t>
  </si>
  <si>
    <t>14e8e4eb-62e6-4a8b-879c-7d10ba967a44</t>
  </si>
  <si>
    <t>A.4.3.2A.2.2-3/CA_UL_n260M</t>
  </si>
  <si>
    <t>Supported CA Bandwidth Class in UL: CA_UL_n260M</t>
  </si>
  <si>
    <t>9e33723d-30b1-48cd-86a2-1816375a600c</t>
  </si>
  <si>
    <t>99c3396e-1473-4e70-aa8c-c614dde93da4</t>
  </si>
  <si>
    <t>A.4.3.2A.2.2-3/CA_UL_n260O</t>
  </si>
  <si>
    <t>Supported CA Bandwidth Class in UL: CA_UL_n260O (removed in V17.7.0)</t>
  </si>
  <si>
    <t>ffa48f49-914f-49a2-a067-a30045934d1f</t>
  </si>
  <si>
    <t>c2fd55ed-4121-406e-bbcf-efc19a4487f5</t>
  </si>
  <si>
    <t>A.4.3.2A.2.2-3/CA_UL_n260P</t>
  </si>
  <si>
    <t>Supported CA Bandwidth Class in UL: CA_UL_n260P (removed in V17.7.0)</t>
  </si>
  <si>
    <t>7e9d7dea-1810-42a6-8249-b7265f11b50d</t>
  </si>
  <si>
    <t>a2bf808f-994e-4b2a-84b1-e3322ca11ce3</t>
  </si>
  <si>
    <t>A.4.3.2A.2.2-3/CA_UL_n260Q</t>
  </si>
  <si>
    <t>Supported CA Bandwidth Class in UL: CA_UL_n260Q (removed in V17.7.0)</t>
  </si>
  <si>
    <t>e201b577-7ce6-4ea6-b442-bec373384053</t>
  </si>
  <si>
    <t>6c842d44-c8c0-4da0-8ca9-a846cfe1dd4c</t>
  </si>
  <si>
    <t>A.4.3.2A.2.2-3/CA_UL_n261B</t>
  </si>
  <si>
    <t>Supported CA Bandwidth Class in UL: CA_UL_n261B (removed in V17.7.0)</t>
  </si>
  <si>
    <t>fa0e975b-d1e8-4233-8672-9b6fa001914b</t>
  </si>
  <si>
    <t>bbdff526-4888-4f96-8abb-ef4036de8f2e</t>
  </si>
  <si>
    <t>A.4.3.2A.2.2-3/CA_UL_n261C</t>
  </si>
  <si>
    <t>Supported CA Bandwidth Class in UL: CA_UL_n261C (removed in V17.7.0)</t>
  </si>
  <si>
    <t>a85a3493-b703-4af5-b5f6-0056ee392d2a</t>
  </si>
  <si>
    <t>78b93860-5f43-4523-a6cb-75f8ae4c8559</t>
  </si>
  <si>
    <t>A.4.3.2A.2.2-3/CA_UL_n261D</t>
  </si>
  <si>
    <t>Supported CA Bandwidth Class in UL: CA_UL_n261D (removed in V17.7.0)</t>
  </si>
  <si>
    <t>bd0d7c52-116e-48fe-9cea-abc2d988b088</t>
  </si>
  <si>
    <t>acfd09cd-9f4b-4356-b912-2dac2b260d78</t>
  </si>
  <si>
    <t>A.4.3.2A.2.2-3/CA_UL_n261E</t>
  </si>
  <si>
    <t>Supported CA Bandwidth Class in UL: CA_UL_n261E (removed in V17.7.0)</t>
  </si>
  <si>
    <t>92689303-d263-412f-bb18-e8003fba95aa</t>
  </si>
  <si>
    <t>0a6ec3c8-7c04-4936-b094-fa314d619b8a</t>
  </si>
  <si>
    <t>A.4.3.2A.2.2-3/CA_UL_n261F</t>
  </si>
  <si>
    <t>Supported CA Bandwidth Class in UL: CA_UL_n261F (removed in V17.7.0)</t>
  </si>
  <si>
    <t>946c8d5a-81ae-457e-a332-38256b4cfc29</t>
  </si>
  <si>
    <t>b41460d1-59a7-434e-a128-b1731ff97bd0</t>
  </si>
  <si>
    <t>A.4.3.2A.2.2-3/CA_UL_n261G</t>
  </si>
  <si>
    <t>Supported CA Bandwidth Class in UL: CA_UL_n261G</t>
  </si>
  <si>
    <t>143a7e0a-98a5-42be-aeb1-a4a3bba13129</t>
  </si>
  <si>
    <t>beafaf73-c3aa-49b8-913f-ef154a3cb077</t>
  </si>
  <si>
    <t>A.4.3.2A.2.2-3/CA_UL_n261H</t>
  </si>
  <si>
    <t>Supported CA Bandwidth Class in UL: CA_UL_n261H</t>
  </si>
  <si>
    <t>f8705da3-4258-446d-9e86-138d360c19e6</t>
  </si>
  <si>
    <t>16b921a4-d99b-4433-bba1-dcf0a3ed5e88</t>
  </si>
  <si>
    <t>A.4.3.2A.2.2-3/CA_UL_n261I</t>
  </si>
  <si>
    <t>Supported CA Bandwidth Class in UL: CA_UL_n261I</t>
  </si>
  <si>
    <t>270e69c7-2fd2-4118-8694-bf03650de76d</t>
  </si>
  <si>
    <t>d7f343f4-216b-4838-b897-6e2301add0dc</t>
  </si>
  <si>
    <t>A.4.3.2A.2.2-3/CA_UL_n261J</t>
  </si>
  <si>
    <t>Supported CA Bandwidth Class in UL: CA_UL_n261J</t>
  </si>
  <si>
    <t>bc1b2d62-13e9-41af-ac60-f4f556cb5a4c</t>
  </si>
  <si>
    <t>1a316847-83a7-4a28-872c-4cbe1606b785</t>
  </si>
  <si>
    <t>A.4.3.2A.2.2-3/CA_UL_n261K</t>
  </si>
  <si>
    <t>Supported CA Bandwidth Class in UL: CA_UL_n261K</t>
  </si>
  <si>
    <t>e45ba09b-744c-4749-967a-41857a567f39</t>
  </si>
  <si>
    <t>b79bcd59-77b9-4b53-855c-08223e9301c5</t>
  </si>
  <si>
    <t>A.4.3.2A.2.2-3/CA_UL_n261L</t>
  </si>
  <si>
    <t>Supported CA Bandwidth Class in UL: CA_UL_n261L</t>
  </si>
  <si>
    <t>fcd410bb-836f-4c51-9391-447c64bd7dd8</t>
  </si>
  <si>
    <t>acb2be94-fdc5-4d40-9c4d-7b18500c3d1e</t>
  </si>
  <si>
    <t>A.4.3.2A.2.2-3/CA_UL_n261M</t>
  </si>
  <si>
    <t>Supported CA Bandwidth Class in UL: CA_UL_n261M</t>
  </si>
  <si>
    <t>1fbe3688-187b-4335-8434-414cbc4d6c24</t>
  </si>
  <si>
    <t>9b1d5178-cbb6-4efb-8bfa-7eda2989b9ef</t>
  </si>
  <si>
    <t>A.4.3.2A.2.2-3/CA_UL_n261O</t>
  </si>
  <si>
    <t>Supported CA Bandwidth Class in UL: CA_UL_n261O (removed in V17.7.0)</t>
  </si>
  <si>
    <t>0ae874f7-5804-4df9-9655-8fd60cabc180</t>
  </si>
  <si>
    <t>7f2dd349-dcc8-4f47-8a0c-588698916ddd</t>
  </si>
  <si>
    <t>A.4.3.2A.2.2-3/CA_UL_n261P</t>
  </si>
  <si>
    <t>Supported CA Bandwidth Class in UL: CA_UL_n261P (removed in V17.7.0)</t>
  </si>
  <si>
    <t>d9c88f30-d41d-4c2f-812f-8351e96b34c6</t>
  </si>
  <si>
    <t>b0753135-635f-443f-bc3d-7227a36127f0</t>
  </si>
  <si>
    <t>A.4.3.2A.2.2-3/CA_UL_n261Q</t>
  </si>
  <si>
    <t>Supported CA Bandwidth Class in UL: CA_UL_n261Q (removed in V17.7.0)</t>
  </si>
  <si>
    <t>799fd6a1-d27a-44f9-b0b0-b08fb0480aa9</t>
  </si>
  <si>
    <t>3febfae6-6000-4eb2-941c-bb900daea07a</t>
  </si>
  <si>
    <t>Table A.4.3.2A.3.1-1</t>
  </si>
  <si>
    <t>Downlink Bandwidth Class capabilities for NR Intra-band non-contiguous CA configurations within FR1 (for one or more of the supported configurations in Table A.4.3.2A.3.1-3)</t>
  </si>
  <si>
    <t>A.4.3.2A.3.1-1/1</t>
  </si>
  <si>
    <t>DL NR FR1 Intra-band non-contiguous CA BW Class Combination 2A</t>
  </si>
  <si>
    <t>pc_DL_intra_non_contiguous_CA_NR_FR1_Class_(2A)</t>
  </si>
  <si>
    <t>77b4081c-f526-4298-95f7-a1480b719680</t>
  </si>
  <si>
    <t>d5f5dae0-7b48-4256-820d-88830cc0fd4f</t>
  </si>
  <si>
    <t>A.4.3.2A.3.1-1/2</t>
  </si>
  <si>
    <t>DL NR FR1 Intra-band non-contiguous CA BW Class Combination (3A)</t>
  </si>
  <si>
    <t>pc_DL_intra_non_contiguous_CA_NR_FR1_Class_(3A)</t>
  </si>
  <si>
    <t>0aad4455-0e78-4096-82e1-6e70ab20072e</t>
  </si>
  <si>
    <t>8e7f5d80-1b0e-487b-873f-346943135444</t>
  </si>
  <si>
    <t>A.4.3.2A.3.1-1/3</t>
  </si>
  <si>
    <t>DL NR FR1 Intra-band non-contiguous CA BW Class Combination (4A)</t>
  </si>
  <si>
    <t>pc_DL_intra_non_contiguous_CA_NR_FR1_Class_(4A)</t>
  </si>
  <si>
    <t>048afb99-887b-441a-b9d9-033fb3cccbeb</t>
  </si>
  <si>
    <t>9f0d1b50-d5bf-4830-81f7-f326d5aefcc9</t>
  </si>
  <si>
    <t>Table A.4.3.2A.3.1-1a</t>
  </si>
  <si>
    <t>Downlink Bandwidth Class capabilities for NR mixed Intra-band contiguous and non-contiguous CA configurations within FR1 (for one or more of the supported configurations in Table A.4.3.2A.3.1-3a)</t>
  </si>
  <si>
    <t>A.4.3.2A.3.1-1a/1</t>
  </si>
  <si>
    <t>DL NR FR1 mixed Intra-band contiguous and non-contiguous CA BW Class Combination (A-B)</t>
  </si>
  <si>
    <t>pc_DL_intra_contiguous_non_contiguous_CA_NR_FR1_Class_(A-B)</t>
  </si>
  <si>
    <t>e261ded2-44d5-4d84-90af-a2f68356e4a6</t>
  </si>
  <si>
    <t>6bf14f56-8b3d-4e43-bfbe-29b9fd51e619</t>
  </si>
  <si>
    <t>A.4.3.2A.3.1-1a/2</t>
  </si>
  <si>
    <t>DL NR FR1 mixed Intra-band contiguous and non-contiguous CA BW Class Combination (A-C)</t>
  </si>
  <si>
    <t>pc_DL_intra_contiguous_non_contiguous_CA_NR_FR1_Class_(A-C)</t>
  </si>
  <si>
    <t>7d7921e4-a63d-44a5-a65e-c27bf9b85067</t>
  </si>
  <si>
    <t>995632a5-5a77-4249-9b1a-d7f08ce6914a</t>
  </si>
  <si>
    <t>Table A.4.3.2A.3.1-2</t>
  </si>
  <si>
    <t>Uplink Bandwidth Class capabilities for NR Intra-band non-contiguous CA configurations within FR1 (for one or more of the supported configurations in Table A.4.3.2A.3.1-3)</t>
  </si>
  <si>
    <t>A.4.3.2A.3.1-2/1</t>
  </si>
  <si>
    <t>UL NR FR1 Intra-band non-contiguous CA BW Class Combination 2A</t>
  </si>
  <si>
    <t>pc_UL_intra_non_contiguous_CA_NR_FR1_Class_(2A)</t>
  </si>
  <si>
    <t>178756d2-3281-4917-881b-5eecea076689</t>
  </si>
  <si>
    <t>45a34dd7-d984-4f4e-8671-fafaf5e725f1</t>
  </si>
  <si>
    <t>Table A.4.3.2A.3.1-2a</t>
  </si>
  <si>
    <t>Uplink Bandwidth Class capabilities for NR mixed Intra-band contiguous and non-contiguous CA configurations within FR1 (for one or more of the supported configurations in Table A.4.3.2A.3.1-3a)</t>
  </si>
  <si>
    <t>A.4.3.2A.3.1-2a/1</t>
  </si>
  <si>
    <t>UL NR FR1 mixed Intra-band contiguous and non-contiguous CA BW Class Combination (B)</t>
  </si>
  <si>
    <t>pc_UL_intra_contiguous_non_contiguous_CA_NR_FR1_Class_(B)</t>
  </si>
  <si>
    <t>0c66c45a-512a-4260-b4a6-c877a26e5520</t>
  </si>
  <si>
    <t>92397b2c-c250-4859-82d1-9f23bfa131fc</t>
  </si>
  <si>
    <t>Table A.4.3.2A.3.1-3</t>
  </si>
  <si>
    <t>Supported configurations for NR Intra-band non-contiguous CA within FR1</t>
  </si>
  <si>
    <t>A.4.3.2A.3.1-3/CA_n2(2A)</t>
  </si>
  <si>
    <t>CA_n2(2A)</t>
  </si>
  <si>
    <t>e362515c-7a48-4789-bcb2-a620d23ef7d6</t>
  </si>
  <si>
    <t>2bce7d9e-4c89-4d1f-9b2b-e5f49c8499ed</t>
  </si>
  <si>
    <t>A.4.3.2A.3.1-3/CA_n48(2A)</t>
  </si>
  <si>
    <t>CA_n48(2A)</t>
  </si>
  <si>
    <t>8287a48a-8f60-4ecf-8011-405e3ef356dc</t>
  </si>
  <si>
    <t>63b88248-a3cb-4300-8845-97667ccdf605</t>
  </si>
  <si>
    <t>A.4.3.2A.3.1-3/CA_n66(2A)</t>
  </si>
  <si>
    <t>CA_n66(2A)</t>
  </si>
  <si>
    <t>3ad50c36-6c29-4ccb-8b1c-e81e3b017ec5</t>
  </si>
  <si>
    <t>46606a75-1bf8-4f3d-831c-9212fd28bc82</t>
  </si>
  <si>
    <t>A.4.3.2A.3.1-3/CA_n71(2A)</t>
  </si>
  <si>
    <t>CA_n71(2A)</t>
  </si>
  <si>
    <t>cf4e4782-71b4-4461-bd10-c00c6d3f5e9e</t>
  </si>
  <si>
    <t>e907ca5d-60aa-4db1-acd5-acfef07fce40</t>
  </si>
  <si>
    <t>A.4.3.2A.3.1-3/CA_n77(2A)</t>
  </si>
  <si>
    <t>CA_n77(2A)</t>
  </si>
  <si>
    <t>89f14738-360b-44da-9703-807e2cc3e801</t>
  </si>
  <si>
    <t>a596b34b-a0eb-44ff-801c-a5a49637df6f</t>
  </si>
  <si>
    <t>A.4.3.2A.3.1-3/CA_n78(2A)</t>
  </si>
  <si>
    <t>CA_n78(2A)</t>
  </si>
  <si>
    <t>54f4637d-cfd2-4b74-84fe-772ae3c2caa3</t>
  </si>
  <si>
    <t>affff564-c071-44db-ae7f-441790507d29</t>
  </si>
  <si>
    <t>Table A.4.3.2A.3.2-1</t>
  </si>
  <si>
    <t>Downlink Bandwidth Class capabilities with single bandwidth class for NR Intra-band non-contiguous CA configurations within FR2 (for one or more of the supported configurations in Table A.4.3.2A.3.2-3)</t>
  </si>
  <si>
    <t>A.4.3.2A.3.2-1/1</t>
  </si>
  <si>
    <t>DL NR FR2 Intra-band non-contiguous CA BW Class Combination 2A</t>
  </si>
  <si>
    <t>pc_DL_intra_non_contiguous_CA_NR_FR2_Class_(2A)</t>
  </si>
  <si>
    <t>66d83b36-3322-4fec-b23b-fed4a8a961d4</t>
  </si>
  <si>
    <t>4ff70216-b3ad-4a96-a276-442d9f183d79</t>
  </si>
  <si>
    <t>A.4.3.2A.3.2-1/2</t>
  </si>
  <si>
    <t>DL NR FR2 Intra-band non-contiguous CA BW Class Combination (3A)</t>
  </si>
  <si>
    <t>pc_DL_intra_non_contiguous_CA_NR_FR2_Class_(3A)</t>
  </si>
  <si>
    <t>158f1cc5-5d36-434f-a877-04eeb119417b</t>
  </si>
  <si>
    <t>2a4cf602-0f37-4f5f-bae4-1cbe467d7ccf</t>
  </si>
  <si>
    <t>A.4.3.2A.3.2-1/3</t>
  </si>
  <si>
    <t>DL NR FR2 Intra-band non-contiguous CA BW Class Combination (4A)</t>
  </si>
  <si>
    <t>pc_DL_intra_non_contiguous_CA_NR_FR2_Class_(4A)</t>
  </si>
  <si>
    <t>134781be-fec7-4782-9ba5-3dae70fc657c</t>
  </si>
  <si>
    <t>570d5e30-9d6a-451b-a9c6-cfff10ae0326</t>
  </si>
  <si>
    <t>A.4.3.2A.3.2-1/4</t>
  </si>
  <si>
    <t>DL NR FR2 Intra-band non-contiguous CA BW Class Combination (5A)</t>
  </si>
  <si>
    <t>pc_DL_intra_non_contiguous_CA_NR_FR2_Class_(5A)</t>
  </si>
  <si>
    <t>4c41d50f-7b4f-4069-9ee8-9999c26c1652</t>
  </si>
  <si>
    <t>c1a1ffc6-0aab-4ea1-a467-cb8fb5eb2132</t>
  </si>
  <si>
    <t>A.4.3.2A.3.2-1/5</t>
  </si>
  <si>
    <t>DL NR FR2 Intra-band non-contiguous CA BW Class Combination (6A)</t>
  </si>
  <si>
    <t>pc_DL_intra_non_contiguous_CA_NR_FR2_Class_(6A)</t>
  </si>
  <si>
    <t>f2d2b0d8-868b-40be-9db1-d1834c6b9788</t>
  </si>
  <si>
    <t>0d0dc457-f39e-466f-ab3d-ad44095de5df</t>
  </si>
  <si>
    <t>A.4.3.2A.3.2-1/6</t>
  </si>
  <si>
    <t>DL NR FR2 Intra-band non-contiguous CA BW Class Combination (7A)</t>
  </si>
  <si>
    <t>pc_DL_intra_non_contiguous_CA_NR_FR2_Class_(7A)</t>
  </si>
  <si>
    <t>78636a9b-201c-4823-a88a-6d2012f544f1</t>
  </si>
  <si>
    <t>1619ada7-0c42-4c6a-ab6d-66e961d0148b</t>
  </si>
  <si>
    <t>A.4.3.2A.3.2-1/7</t>
  </si>
  <si>
    <t>DL NR FR2 Intra-band non-contiguous CA BW Class Combination (8A)</t>
  </si>
  <si>
    <t>pc_DL_intra_non_contiguous_CA_NR_FR2_Class_(8A)</t>
  </si>
  <si>
    <t>a5e2112d-8294-449e-99e3-9b8ff90a0d8b</t>
  </si>
  <si>
    <t>374da22d-ec0f-4717-a287-fbb628687b38</t>
  </si>
  <si>
    <t>A.4.3.2A.3.2-1/8</t>
  </si>
  <si>
    <t>DL NR FR2 Intra-band non-contiguous CA BW Class Combination (9A)</t>
  </si>
  <si>
    <t>pc_DL_intra_non_contiguous_CA_NR_FR2_Class_(9A)</t>
  </si>
  <si>
    <t>8c9803f9-86ff-478e-b8b8-4c9b3ef2ae5b</t>
  </si>
  <si>
    <t>c85856e9-005b-46b0-927d-94962d599a75</t>
  </si>
  <si>
    <t>A.4.3.2A.3.2-1/9</t>
  </si>
  <si>
    <t>DL NR FR2 Intra-band non-contiguous CA BW Class Combination (10A)</t>
  </si>
  <si>
    <t>pc_DL_intra_non_contiguous_CA_NR_FR2_Class_(10A)</t>
  </si>
  <si>
    <t>f3d40e64-e857-4f2d-8577-916abbf452a7</t>
  </si>
  <si>
    <t>49598686-8f03-483d-b523-30fa64570647</t>
  </si>
  <si>
    <t>A.4.3.2A.3.2-1/10</t>
  </si>
  <si>
    <t>DL NR FR2 Intra-band non-contiguous CA BW Class Combination (2D)</t>
  </si>
  <si>
    <t>pc_DL_intra_non_contiguous_CA_NR_FR2_Class_(2D)</t>
  </si>
  <si>
    <t>3af64f25-0993-4e0d-93ae-864ae244b7e2</t>
  </si>
  <si>
    <t>f9ac1546-482d-4061-bca9-7507a70cda06</t>
  </si>
  <si>
    <t>A.4.3.2A.3.2-1/11</t>
  </si>
  <si>
    <t>DL NR FR2 Intra-band non-contiguous CA BW Class Combination (2G)</t>
  </si>
  <si>
    <t>pc_DL_intra_non_contiguous_CA_NR_FR2_Class_(2G)</t>
  </si>
  <si>
    <t>f6f38e08-2a55-437c-891d-02c7d6885a8a</t>
  </si>
  <si>
    <t>52c9a67d-f83a-4a39-a12c-cc92a1140650</t>
  </si>
  <si>
    <t>A.4.3.2A.3.2-1/12</t>
  </si>
  <si>
    <t>DL NR FR2 Intra-band non-contiguous CA BW Class Combination (3G)</t>
  </si>
  <si>
    <t>pc_DL_intra_non_contiguous_CA_NR_FR2_Class_(3G)</t>
  </si>
  <si>
    <t>63d5dc9c-818c-4152-8578-5f4caf560bfe</t>
  </si>
  <si>
    <t>14faa9f6-8e65-4cf0-850b-1382c675fb43</t>
  </si>
  <si>
    <t>A.4.3.2A.3.2-1/13</t>
  </si>
  <si>
    <t>DL NR FR2 Intra-band non-contiguous CA BW Class Combination (4G)</t>
  </si>
  <si>
    <t>pc_DL_intra_non_contiguous_CA_NR_FR2_Class_(4G)</t>
  </si>
  <si>
    <t>e7951123-cf33-41d8-bed6-dbd20c596120</t>
  </si>
  <si>
    <t>24ee6308-adae-4e02-9a49-109b8d8825f7</t>
  </si>
  <si>
    <t>A.4.3.2A.3.2-1/14</t>
  </si>
  <si>
    <t>DL NR FR2 Intra-band non-contiguous CA BW Class Combination (2H)</t>
  </si>
  <si>
    <t>pc_DL_intra_non_contiguous_CA_NR_FR2_Class_(2H)</t>
  </si>
  <si>
    <t>0435df4a-2224-4802-8f00-f672ff218d6c</t>
  </si>
  <si>
    <t>71497eab-888f-4b63-aa4b-012cfd6a37e9</t>
  </si>
  <si>
    <t>A.4.3.2A.3.2-1/15</t>
  </si>
  <si>
    <t>DL NR FR2 Intra-band non-contiguous CA BW Class Combination (2I)</t>
  </si>
  <si>
    <t>pc_DL_intra_non_contiguous_CA_NR_FR2_Class_(2I)</t>
  </si>
  <si>
    <t>ed1d19fc-a720-4b42-afcd-a981a284af97</t>
  </si>
  <si>
    <t>57e2eb61-1471-44ae-9e11-05faaacec81e</t>
  </si>
  <si>
    <t>A.4.3.2A.3.2-1/16</t>
  </si>
  <si>
    <t>DL NR FR2 Intra-band non-contiguous CA BW Class Combination (2O)</t>
  </si>
  <si>
    <t>pc_DL_intra_non_contiguous_CA_NR_FR2_Class_(2O)</t>
  </si>
  <si>
    <t>3f6c0862-e5ee-447f-b01a-22ce227673c1</t>
  </si>
  <si>
    <t>7a6898c9-33b2-4a93-95b8-26e2eec9a6c5</t>
  </si>
  <si>
    <t>A.4.3.2A.3.2-1/17</t>
  </si>
  <si>
    <t>DL NR FR2 Intra-band non-contiguous CA BW Class Combination (3O)</t>
  </si>
  <si>
    <t>pc_DL_intra_non_contiguous_CA_NR_FR2_Class_(3O)</t>
  </si>
  <si>
    <t>50a98600-218a-4797-af7e-0b8dac7c895e</t>
  </si>
  <si>
    <t>ca43db14-3128-4d99-b92b-70b89a0b82b8</t>
  </si>
  <si>
    <t>A.4.3.2A.3.2-1/18</t>
  </si>
  <si>
    <t>DL NR FR2 Intra-band non-contiguous CA BW Class Combination (4O)</t>
  </si>
  <si>
    <t>pc_DL_intra_non_contiguous_CA_NR_FR2_Class_(4O)</t>
  </si>
  <si>
    <t>bbe1c061-5100-4f3b-b465-a9e5e30e19d6</t>
  </si>
  <si>
    <t>2fd32e27-f28a-435b-88eb-44b9f44ec331</t>
  </si>
  <si>
    <t>A.4.3.2A.3.2-1/19</t>
  </si>
  <si>
    <t>DL NR FR2 Intra-band non-contiguous CA BW Class Combination (5O)</t>
  </si>
  <si>
    <t>pc_DL_intra_non_contiguous_CA_NR_FR2_Class_(5O)</t>
  </si>
  <si>
    <t>2845d354-c868-4697-baea-849a645fac74</t>
  </si>
  <si>
    <t>86b9e2be-4863-4e8f-8b0b-32d82493567e</t>
  </si>
  <si>
    <t>A.4.3.2A.3.2-1/20</t>
  </si>
  <si>
    <t>DL NR FR2 Intra-band non-contiguous CA BW Class Combination (6O)</t>
  </si>
  <si>
    <t>pc_DL_intra_non_contiguous_CA_NR_FR2_Class_(6O)</t>
  </si>
  <si>
    <t>fcc7562e-12c1-43e7-a6eb-a3adc3df21b6</t>
  </si>
  <si>
    <t>f13a4f76-34f4-46cc-a8de-2e92077057dc</t>
  </si>
  <si>
    <t>A.4.3.2A.3.2-1/21</t>
  </si>
  <si>
    <t>DL NR FR2 Intra-band non-contiguous CA BW Class Combination (7O)</t>
  </si>
  <si>
    <t>pc_DL_intra_non_contiguous_CA_NR_FR2_Class_(7O)</t>
  </si>
  <si>
    <t>4bb38cfc-166e-4556-93be-d06cc1232a8c</t>
  </si>
  <si>
    <t>95b34f8f-272e-42ec-88ff-a35e553d48a7</t>
  </si>
  <si>
    <t>A.4.3.2A.3.2-1/22</t>
  </si>
  <si>
    <t>DL NR FR2 Intra-band non-contiguous CA BW Class Combination (2P)</t>
  </si>
  <si>
    <t>pc_DL_intra_non_contiguous_CA_NR_FR2_Class_(2P)</t>
  </si>
  <si>
    <t>74874bdb-fbba-4c41-95e2-496257b8e374</t>
  </si>
  <si>
    <t>289e2d8d-1df9-4833-a7fc-fad003b0bee3</t>
  </si>
  <si>
    <t>A.4.3.2A.3.2-1/23</t>
  </si>
  <si>
    <t>DL NR FR2 Intra-band non-contiguous CA BW Class Combination (3P)</t>
  </si>
  <si>
    <t>pc_DL_intra_non_contiguous_CA_NR_FR2_Class_(3P)</t>
  </si>
  <si>
    <t>9ab0edb6-f1d9-482a-bff3-154f61dba4fa</t>
  </si>
  <si>
    <t>4282edff-ed76-435c-be3b-8b4e1f6e5b3d</t>
  </si>
  <si>
    <t>A.4.3.2A.3.2-1/24</t>
  </si>
  <si>
    <t>DL NR FR2 Intra-band non-contiguous CA BW Class Combination (4P)</t>
  </si>
  <si>
    <t>pc_DL_intra_non_contiguous_CA_NR_FR2_Class_(4P)</t>
  </si>
  <si>
    <t>3bfa6192-a123-4bad-9e04-162d536fec04</t>
  </si>
  <si>
    <t>eecae47b-f591-4864-b5e7-ebef9d04edde</t>
  </si>
  <si>
    <t>A.4.3.2A.3.2-1/25</t>
  </si>
  <si>
    <t>DL NR FR2 Intra-band non-contiguous CA BW Class Combination (2Q)</t>
  </si>
  <si>
    <t>pc_DL_intra_non_contiguous_CA_NR_FR2_Class_(2Q)</t>
  </si>
  <si>
    <t>80f2c5d2-1651-49bf-8fa1-8f86f535836b</t>
  </si>
  <si>
    <t>efd44456-48a9-4917-8243-46e5bc6fd7eb</t>
  </si>
  <si>
    <t>A.4.3.2A.3.2-1/26</t>
  </si>
  <si>
    <t>7e087c27-068c-442e-81d9-3e41d84d4b86</t>
  </si>
  <si>
    <t>4e5e21ca-4b37-428d-9acc-eaf2f91d32d5</t>
  </si>
  <si>
    <t>Table A.4.3.2A.3.2-1a</t>
  </si>
  <si>
    <t>Downlink Bandwidth Class capabilities with multiple bandwidth classes for NR Intra-band non-contiguous CA configurations within FR2 (for one or more of the supported configurations in Table A.4.3.2A.3.2-3a)</t>
  </si>
  <si>
    <t>A.4.3.2A.3.2-1a/1</t>
  </si>
  <si>
    <t>DL NR FR2 Intra-band non-contiguous CA BW Class Combination (A-D)</t>
  </si>
  <si>
    <t>pc_DL_intra_non_contiguous_CA_NR_FR2_Class_(A-D)</t>
  </si>
  <si>
    <t>6c498572-8c66-41bc-9890-9a0bce020d7b</t>
  </si>
  <si>
    <t>96964313-559d-47c0-8139-b97d8f176ac2</t>
  </si>
  <si>
    <t>A.4.3.2A.3.2-1a/2</t>
  </si>
  <si>
    <t>DL NR FR2 Intra-band non-contiguous CA BW Class Combination (A-2D)</t>
  </si>
  <si>
    <t>pc_DL_intra_non_contiguous_CA_NR_FR2_Class_(A-2D)</t>
  </si>
  <si>
    <t>b02039e6-b8a2-4b82-985d-e5a9ee812de4</t>
  </si>
  <si>
    <t>90686512-fd20-49db-80a6-190973164804</t>
  </si>
  <si>
    <t>A.4.3.2A.3.2-1a/3</t>
  </si>
  <si>
    <t>DL NR FR2 Intra-band non-contiguous CA BW Class Combination (A-G)</t>
  </si>
  <si>
    <t>pc_DL_intra_non_contiguous_CA_NR_FR2_Class_(A-G)</t>
  </si>
  <si>
    <t>4cbc090e-3a8a-4a15-a196-8696be919349</t>
  </si>
  <si>
    <t>7b482110-ce09-4d85-86c7-a9223db5a94a</t>
  </si>
  <si>
    <t>A.4.3.2A.3.2-1a/4</t>
  </si>
  <si>
    <t>DL NR FR2 Intra-band non-contiguous CA BW Class Combination (A-2G)</t>
  </si>
  <si>
    <t>pc_DL_intra_non_contiguous_CA_NR_FR2_Class_(A-2G)</t>
  </si>
  <si>
    <t>1d92fddc-54ac-4f50-ad17-cff4a3bd5cad</t>
  </si>
  <si>
    <t>40feb4ef-f50f-4377-9ed2-d74d18379e4a</t>
  </si>
  <si>
    <t>A.4.3.2A.3.2-1a/5</t>
  </si>
  <si>
    <t>DL NR FR2 Intra-band non-contiguous CA BW Class Combination (A-3G)</t>
  </si>
  <si>
    <t>pc_DL_intra_non_contiguous_CA_NR_FR2_Class_(A-3G)</t>
  </si>
  <si>
    <t>65b93e7a-8928-4ad8-82ba-bc1f75b782cf</t>
  </si>
  <si>
    <t>b3d04869-2d2c-456d-b3df-e0d313014923</t>
  </si>
  <si>
    <t>A.4.3.2A.3.2-1a/6</t>
  </si>
  <si>
    <t>DL NR FR2 Intra-band non-contiguous CA BW Class Combination (A-4G)</t>
  </si>
  <si>
    <t>pc_DL_intra_non_contiguous_CA_NR_FR2_Class_(A-4G)</t>
  </si>
  <si>
    <t>13960d6f-2d22-4f84-96bf-0f9658ed023c</t>
  </si>
  <si>
    <t>b6d5d6be-d267-4720-83e6-17c432b41fe8</t>
  </si>
  <si>
    <t>A.4.3.2A.3.2-1a/7</t>
  </si>
  <si>
    <t>DL NR FR2 Intra-band non-contiguous CA BW Class Combination (A-H)</t>
  </si>
  <si>
    <t>pc_DL_intra_non_contiguous_CA_NR_FR2_Class_(A-H)</t>
  </si>
  <si>
    <t>0985dc5d-7fbf-4207-a5af-be29766107f5</t>
  </si>
  <si>
    <t>5fc6f800-6858-4482-a56d-10a8655fe5be</t>
  </si>
  <si>
    <t>A.4.3.2A.3.2-1a/8</t>
  </si>
  <si>
    <t>DL NR FR2 Intra-band non-contiguous CA BW Class Combination (A-I)</t>
  </si>
  <si>
    <t>pc_DL_intra_non_contiguous_CA_NR_FR2_Class_(A-I)</t>
  </si>
  <si>
    <t>ce9ac9ae-8a31-4ccd-aeab-19a2eadf4a18</t>
  </si>
  <si>
    <t>244ecd6d-1cb8-467d-93f1-2d31ee784bd2</t>
  </si>
  <si>
    <t>A.4.3.2A.3.2-1a/9</t>
  </si>
  <si>
    <t>DL NR FR2 Intra-band non-contiguous CA BW Class Combination (A-2I)</t>
  </si>
  <si>
    <t>pc_DL_intra_non_contiguous_CA_NR_FR2_Class_(A-2I)</t>
  </si>
  <si>
    <t>23b80bc9-d5fe-4650-9855-df7ec1535cb0</t>
  </si>
  <si>
    <t>afd5c447-86e9-49a9-a2e2-ee2e9c855845</t>
  </si>
  <si>
    <t>A.4.3.2A.3.2-1a/10</t>
  </si>
  <si>
    <t>DL NR FR2 Intra-band non-contiguous CA BW Class Combination (A-J)</t>
  </si>
  <si>
    <t>pc_DL_intra_non_contiguous_CA_NR_FR2_Class_(A-J)</t>
  </si>
  <si>
    <t>f2a79336-1d5b-45f0-a5fc-db32308160b0</t>
  </si>
  <si>
    <t>6793c24f-387d-4aca-8595-b4f5a9abd56d</t>
  </si>
  <si>
    <t>A.4.3.2A.3.2-1a/11</t>
  </si>
  <si>
    <t>DL NR FR2 Intra-band non-contiguous CA BW Class Combination (A-K)</t>
  </si>
  <si>
    <t>pc_DL_intra_non_contiguous_CA_NR_FR2_Class_(A-K)</t>
  </si>
  <si>
    <t>b4386564-f16d-4e18-aee6-46a454e1281f</t>
  </si>
  <si>
    <t>9bb4342e-f48e-4080-b3fe-30b61c782026</t>
  </si>
  <si>
    <t>A.4.3.2A.3.2-1a/12</t>
  </si>
  <si>
    <t>DL NR FR2 Intra-band non-contiguous CA BW Class Combination (A-O)</t>
  </si>
  <si>
    <t>pc_DL_intra_non_contiguous_CA_NR_FR2_Class_(A-O)</t>
  </si>
  <si>
    <t>3a974532-3dd1-4dce-ba9a-290d71294fb0</t>
  </si>
  <si>
    <t>17368cdd-c57d-4760-a8ec-57d8e49d9389</t>
  </si>
  <si>
    <t>A.4.3.2A.3.2-1a/13</t>
  </si>
  <si>
    <t>DL NR FR2 Intra-band non-contiguous CA BW Class Combination (A-2O)</t>
  </si>
  <si>
    <t>pc_DL_intra_non_contiguous_CA_NR_FR2_Class_(A-2O)</t>
  </si>
  <si>
    <t>f3f13409-c3f3-49fe-b1ef-7ec75d954ce9</t>
  </si>
  <si>
    <t>20e7f44b-ea52-4235-aa67-b8adaa3337a5</t>
  </si>
  <si>
    <t>A.4.3.2A.3.2-1a/14</t>
  </si>
  <si>
    <t>DL NR FR2 Intra-band non-contiguous CA BW Class Combination (A-3O)</t>
  </si>
  <si>
    <t>pc_DL_intra_non_contiguous_CA_NR_FR2_Class_(A-3O)</t>
  </si>
  <si>
    <t>4c778b5c-4e2d-47cd-8e93-8ee1a3b57b02</t>
  </si>
  <si>
    <t>7aba4cc4-a83d-40f7-8a32-4debc7b5c166</t>
  </si>
  <si>
    <t>A.4.3.2A.3.2-1a/15</t>
  </si>
  <si>
    <t>DL NR FR2 Intra-band non-contiguous CA BW Class Combination (A-4O)</t>
  </si>
  <si>
    <t>pc_DL_intra_non_contiguous_CA_NR_FR2_Class_(A-4O)</t>
  </si>
  <si>
    <t>e63e4a2a-6179-42c3-8efc-53e53a852571</t>
  </si>
  <si>
    <t>09303a4a-a859-4d31-ac3c-7271e3581408</t>
  </si>
  <si>
    <t>A.4.3.2A.3.2-1a/16</t>
  </si>
  <si>
    <t>DL NR FR2 Intra-band non-contiguous CA BW Class Combination (A-5O)</t>
  </si>
  <si>
    <t>pc_DL_intra_non_contiguous_CA_NR_FR2_Class_(A-5O)</t>
  </si>
  <si>
    <t>d313cefb-3773-4abb-a576-43c1e388f32a</t>
  </si>
  <si>
    <t>363a285b-250e-4ec2-ac94-1a8c8b5159f1</t>
  </si>
  <si>
    <t>A.4.3.2A.3.2-1a/17</t>
  </si>
  <si>
    <t>DL NR FR2 Intra-band non-contiguous CA BW Class Combination (A-6O)</t>
  </si>
  <si>
    <t>pc_DL_intra_non_contiguous_CA_NR_FR2_Class_(A-6O)</t>
  </si>
  <si>
    <t>16367625-73db-4540-8903-455ee41b6215</t>
  </si>
  <si>
    <t>63711266-3cba-4b0c-b8b7-6f68d92f068c</t>
  </si>
  <si>
    <t>A.4.3.2A.3.2-1a/18</t>
  </si>
  <si>
    <t>DL NR FR2 Intra-band non-contiguous CA BW Class Combination (A-7O)</t>
  </si>
  <si>
    <t>pc_DL_intra_non_contiguous_CA_NR_FR2_Class_(A-7O)</t>
  </si>
  <si>
    <t>2507b7f9-f073-4d9a-95c5-801c20839c67</t>
  </si>
  <si>
    <t>ef42d7d4-5a12-4ac6-ab5e-0b3b4801418d</t>
  </si>
  <si>
    <t>A.4.3.2A.3.2-1a/19</t>
  </si>
  <si>
    <t>DL NR FR2 Intra-band non-contiguous CA BW Class Combination (A-P)</t>
  </si>
  <si>
    <t>pc_DL_intra_non_contiguous_CA_NR_FR2_Class_(A-P)</t>
  </si>
  <si>
    <t>05f01ca2-277f-40df-8479-d9d686cb75bf</t>
  </si>
  <si>
    <t>a188b2db-91db-4082-a66b-06e6169171e1</t>
  </si>
  <si>
    <t>A.4.3.2A.3.2-1a/20</t>
  </si>
  <si>
    <t>DL NR FR2 Intra-band non-contiguous CA BW Class Combination (A-2P)</t>
  </si>
  <si>
    <t>pc_DL_intra_non_contiguous_CA_NR_FR2_Class_(A-2P)</t>
  </si>
  <si>
    <t>af985b17-132e-4828-8def-0563ac7f1f19</t>
  </si>
  <si>
    <t>129e5a13-4040-4556-9d6d-72e89840fe8d</t>
  </si>
  <si>
    <t>A.4.3.2A.3.2-1a/21</t>
  </si>
  <si>
    <t>DL NR FR2 Intra-band non-contiguous CA BW Class Combination (A-3P)</t>
  </si>
  <si>
    <t>pc_DL_intra_non_contiguous_CA_NR_FR2_Class_(A-3P)</t>
  </si>
  <si>
    <t>d8506aaa-0529-4286-9f45-8dbf0a08e6f9</t>
  </si>
  <si>
    <t>9d2b8742-3b52-4b8d-83b7-6a21eb5769ba</t>
  </si>
  <si>
    <t>A.4.3.2A.3.2-1a/22</t>
  </si>
  <si>
    <t>DL NR FR2 Intra-band non-contiguous CA BW Class Combination (A-4P)</t>
  </si>
  <si>
    <t>pc_DL_intra_non_contiguous_CA_NR_FR2_Class_(A-4P)</t>
  </si>
  <si>
    <t>b7933876-ccd4-4af8-96df-291b267a0d8f</t>
  </si>
  <si>
    <t>e918ddf5-5239-475d-986c-9971d65428e0</t>
  </si>
  <si>
    <t>A.4.3.2A.3.2-1a/23</t>
  </si>
  <si>
    <t>DL NR FR2 Intra-band non-contiguous CA BW Class Combination (A-Q)</t>
  </si>
  <si>
    <t>pc_DL_intra_non_contiguous_CA_NR_FR2_Class_(A-Q)</t>
  </si>
  <si>
    <t>61b54aa9-4938-4de7-8bf6-c67bc7880a8f</t>
  </si>
  <si>
    <t>2f852884-bb38-4751-99a5-5a3a12409143</t>
  </si>
  <si>
    <t>A.4.3.2A.3.2-1a/24</t>
  </si>
  <si>
    <t>DL NR FR2 Intra-band non-contiguous CA BW Class Combination (A-2Q)</t>
  </si>
  <si>
    <t>pc_DL_intra_non_contiguous_CA_NR_FR2_Class_(A-2Q)</t>
  </si>
  <si>
    <t>d9029703-8a2b-4399-8873-844bafc40dda</t>
  </si>
  <si>
    <t>ee8a1762-f2e4-4200-bdf8-023fe1c71b09</t>
  </si>
  <si>
    <t>A.4.3.2A.3.2-1a/25</t>
  </si>
  <si>
    <t>DL NR FR2 Intra-band non-contiguous CA BW Class Combination (2A-D)</t>
  </si>
  <si>
    <t>pc_DL_intra_non_contiguous_CA_NR_FR2_Class_(2A-D)</t>
  </si>
  <si>
    <t>a307b20b-a183-42f6-8097-dde27fb12932</t>
  </si>
  <si>
    <t>8e570d3e-3807-4e65-8f84-be0fe3c9e878</t>
  </si>
  <si>
    <t>A.4.3.2A.3.2-1a/26</t>
  </si>
  <si>
    <t>DL NR FR2 Intra-band non-contiguous CA BW Class Combination (2A-2D)</t>
  </si>
  <si>
    <t>pc_DL_intra_non_contiguous_CA_NR_FR2_Class_(2A-2D)</t>
  </si>
  <si>
    <t>f6e31298-7098-46a8-8bf6-75ec2e283bfa</t>
  </si>
  <si>
    <t>99dcb48e-d7ef-4726-86d1-94aea7533fe2</t>
  </si>
  <si>
    <t>A.4.3.2A.3.2-1a/27</t>
  </si>
  <si>
    <t>DL NR FR2 Intra-band non-contiguous CA BW Class Combination (2A-G)</t>
  </si>
  <si>
    <t>pc_DL_intra_non_contiguous_CA_NR_FR2_Class_(2A-G)</t>
  </si>
  <si>
    <t>3b64e0c8-dcb1-4265-b27f-70e21e4e998e</t>
  </si>
  <si>
    <t>c8068c82-62e5-4a05-8cfc-14e6b6d95a76</t>
  </si>
  <si>
    <t>A.4.3.2A.3.2-1a/28</t>
  </si>
  <si>
    <t>DL NR FR2 Intra-band non-contiguous CA BW Class Combination (2A-2G)</t>
  </si>
  <si>
    <t>pc_DL_intra_non_contiguous_CA_NR_FR2_Class_(2A-2G)</t>
  </si>
  <si>
    <t>6fcf1844-cd1a-4e89-aab1-b37e034fd1f4</t>
  </si>
  <si>
    <t>853d2112-3049-4f2a-8347-348e0b3473f8</t>
  </si>
  <si>
    <t>A.4.3.2A.3.2-1a/29</t>
  </si>
  <si>
    <t>DL NR FR2 Intra-band non-contiguous CA BW Class Combination (2A-O)</t>
  </si>
  <si>
    <t>pc_DL_intra_non_contiguous_CA_NR_FR2_Class_(2A-O)</t>
  </si>
  <si>
    <t>17019b5e-1ac9-4c2c-9ac7-a2ae4e6f484e</t>
  </si>
  <si>
    <t>3cbfd13d-4204-47dc-b74b-00a10ddd4eb8</t>
  </si>
  <si>
    <t>A.4.3.2A.3.2-1a/30</t>
  </si>
  <si>
    <t>DL NR FR2 Intra-band non-contiguous CA BW Class Combination (2A-2O)</t>
  </si>
  <si>
    <t>pc_DL_intra_non_contiguous_CA_NR_FR2_Class_(2A-2O)</t>
  </si>
  <si>
    <t>bcee735e-2988-4760-9147-e5e54acafe0d</t>
  </si>
  <si>
    <t>7c781132-b7ab-4480-a931-ff1055a505a9</t>
  </si>
  <si>
    <t>A.4.3.2A.3.2-1a/31</t>
  </si>
  <si>
    <t>DL NR FR2 Intra-band non-contiguous CA BW Class Combination (2A-3O)</t>
  </si>
  <si>
    <t>pc_DL_intra_non_contiguous_CA_NR_FR2_Class_(2A-3O)</t>
  </si>
  <si>
    <t>15eea1e0-4486-4152-bf9a-5095776dc44e</t>
  </si>
  <si>
    <t>9f77722f-b0bc-4b10-8ce3-0ae29e55fa8c</t>
  </si>
  <si>
    <t>A.4.3.2A.3.2-1a/32</t>
  </si>
  <si>
    <t>DL NR FR2 Intra-band non-contiguous CA BW Class Combination (2A-4O)</t>
  </si>
  <si>
    <t>pc_DL_intra_non_contiguous_CA_NR_FR2_Class_(2A-4O)</t>
  </si>
  <si>
    <t>4a195e6f-54b8-4930-9a52-75fe315349b7</t>
  </si>
  <si>
    <t>287485e2-803b-4470-836a-3e6022d661cc</t>
  </si>
  <si>
    <t>A.4.3.2A.3.2-1a/33</t>
  </si>
  <si>
    <t>DL NR FR2 Intra-band non-contiguous CA BW Class Combination (2A-P)</t>
  </si>
  <si>
    <t>pc_DL_intra_non_contiguous_CA_NR_FR2_Class_(2A-P)</t>
  </si>
  <si>
    <t>4b8de046-d7de-4e47-9fc6-298c68314239</t>
  </si>
  <si>
    <t>33ffc9c1-3753-40cf-b503-93a9656a3060</t>
  </si>
  <si>
    <t>A.4.3.2A.3.2-1a/34</t>
  </si>
  <si>
    <t>DL NR FR2 Intra-band non-contiguous CA BW Class Combination (2A-2P)</t>
  </si>
  <si>
    <t>pc_DL_intra_non_contiguous_CA_NR_FR2_Class_(2A-2P)</t>
  </si>
  <si>
    <t>a168e0b1-487b-4a63-9e4a-78d488e53093</t>
  </si>
  <si>
    <t>b6b31b14-1d90-49ef-a026-803c7a916ffb</t>
  </si>
  <si>
    <t>A.4.3.2A.3.2-1a/35</t>
  </si>
  <si>
    <t>DL NR FR2 Intra-band non-contiguous CA BW Class Combination (2A-3P)</t>
  </si>
  <si>
    <t>pc_DL_intra_non_contiguous_CA_NR_FR2_Class_(2A-3P)</t>
  </si>
  <si>
    <t>9c35f5fa-fd2f-4e25-8280-27e476f61112</t>
  </si>
  <si>
    <t>ef05b1db-f903-4745-b430-2c9637695642</t>
  </si>
  <si>
    <t>A.4.3.2A.3.2-1a/36</t>
  </si>
  <si>
    <t>DL NR FR2 Intra-band non-contiguous CA BW Class Combination (2A-4P)</t>
  </si>
  <si>
    <t>pc_DL_intra_non_contiguous_CA_NR_FR2_Class_(2A-4P)</t>
  </si>
  <si>
    <t>2f0e38aa-a523-4dd2-89a6-f6a7d5744fda</t>
  </si>
  <si>
    <t>f86c8ccd-725b-4de8-9d90-f7df6f4baeb9</t>
  </si>
  <si>
    <t>A.4.3.2A.3.2-1a/37</t>
  </si>
  <si>
    <t>DL NR FR2 Intra-band non-contiguous CA BW Class Combination (2A-Q)</t>
  </si>
  <si>
    <t>pc_DL_intra_non_contiguous_CA_NR_FR2_Class_(2A-Q)</t>
  </si>
  <si>
    <t>f637ca95-2017-4955-969d-e6c39ae4f505</t>
  </si>
  <si>
    <t>6c6294a9-5dee-415d-a1ff-ed5b3f5ea359</t>
  </si>
  <si>
    <t>A.4.3.2A.3.2-1a/38</t>
  </si>
  <si>
    <t>DL NR FR2 Intra-band non-contiguous CA BW Class Combination (2A-2Q)</t>
  </si>
  <si>
    <t>pc_DL_intra_non_contiguous_CA_NR_FR2_Class_(2A-2Q)</t>
  </si>
  <si>
    <t>736ff178-bff7-46ab-9c8e-41caf3d6f940</t>
  </si>
  <si>
    <t>624f3b43-600e-46b4-8a63-c7b75a2a4580</t>
  </si>
  <si>
    <t>A.4.3.2A.3.2-1a/39</t>
  </si>
  <si>
    <t>DL NR FR2 Intra-band non-contiguous CA BW Class Combination (2A-H)</t>
  </si>
  <si>
    <t>pc_DL_intra_non_contiguous_CA_NR_FR2_Class_(2A-H)</t>
  </si>
  <si>
    <t>bda5563d-35a1-4685-b8c3-da13786cc8a3</t>
  </si>
  <si>
    <t>6f1c6f2d-bdba-420a-8418-f4c980296a06</t>
  </si>
  <si>
    <t>A.4.3.2A.3.2-1a/40</t>
  </si>
  <si>
    <t>DL NR FR2 Intra-band non-contiguous CA BW Class Combination (2A-2H)</t>
  </si>
  <si>
    <t>pc_DL_intra_non_contiguous_CA_NR_FR2_Class_(2A-2H)</t>
  </si>
  <si>
    <t>67ed2651-1811-46d2-bcef-838c042d275e</t>
  </si>
  <si>
    <t>9dfa8645-e1a5-4fb9-b206-62d9788bf735</t>
  </si>
  <si>
    <t>A.4.3.2A.3.2-1a/41</t>
  </si>
  <si>
    <t>DL NR FR2 Intra-band non-contiguous CA BW Class Combination (2A-I)</t>
  </si>
  <si>
    <t>pc_DL_intra_non_contiguous_CA_NR_FR2_Class_(2A-I)</t>
  </si>
  <si>
    <t>d52d1f36-dea9-4e19-8a04-7774d2d10f34</t>
  </si>
  <si>
    <t>fb5c2576-4680-421a-840f-3d48d5348a33</t>
  </si>
  <si>
    <t>A.4.3.2A.3.2-1a/42</t>
  </si>
  <si>
    <t>DL NR FR2 Intra-band non-contiguous CA BW Class Combination (3A-G)</t>
  </si>
  <si>
    <t>pc_DL_intra_non_contiguous_CA_NR_FR2_Class_(3A-G)</t>
  </si>
  <si>
    <t>b50b2960-64c6-4af8-b16e-a90122e66a73</t>
  </si>
  <si>
    <t>4cd8393a-4967-4104-b061-e4b775c3ea10</t>
  </si>
  <si>
    <t>A.4.3.2A.3.2-1a/43</t>
  </si>
  <si>
    <t>DL NR FR2 Intra-band non-contiguous CA BW Class Combination (3A-2G)</t>
  </si>
  <si>
    <t>pc_DL_intra_non_contiguous_CA_NR_FR2_Class_(3A-2G)</t>
  </si>
  <si>
    <t>bfac49e4-2363-441e-adb6-8bb356837c71</t>
  </si>
  <si>
    <t>64740d71-1304-4e5a-abe4-4dae6a3c6fca</t>
  </si>
  <si>
    <t>A.4.3.2A.3.2-1a/44</t>
  </si>
  <si>
    <t>DL NR FR2 Intra-band non-contiguous CA BW Class Combination (3A-O)</t>
  </si>
  <si>
    <t>pc_DL_intra_non_contiguous_CA_NR_FR2_Class_(3A-O)</t>
  </si>
  <si>
    <t>51c7611f-4e8f-42ff-a34e-a0add5b398a4</t>
  </si>
  <si>
    <t>1e839582-6648-44d2-90ae-3c8747df5e4d</t>
  </si>
  <si>
    <t>A.4.3.2A.3.2-1a/45</t>
  </si>
  <si>
    <t>DL NR FR2 Intra-band non-contiguous CA BW Class Combination (3A-2O)</t>
  </si>
  <si>
    <t>pc_DL_intra_non_contiguous_CA_NR_FR2_Class_(3A-2O)</t>
  </si>
  <si>
    <t>91f355d0-59d3-451f-bd0f-52b75324dc7d</t>
  </si>
  <si>
    <t>45114dad-e559-4cc5-bc88-676d2c08744e</t>
  </si>
  <si>
    <t>A.4.3.2A.3.2-1a/46</t>
  </si>
  <si>
    <t>DL NR FR2 Intra-band non-contiguous CA BW Class Combination (3A-3O)</t>
  </si>
  <si>
    <t>pc_DL_intra_non_contiguous_CA_NR_FR2_Class_(3A-3O)</t>
  </si>
  <si>
    <t>aa3fd9c6-e4ad-4220-94bf-52100d8a10ca</t>
  </si>
  <si>
    <t>aea99be1-868c-4952-a6fb-c3563e58b854</t>
  </si>
  <si>
    <t>A.4.3.2A.3.2-1a/47</t>
  </si>
  <si>
    <t>DL NR FR2 Intra-band non-contiguous CA BW Class Combination (3A-4O)</t>
  </si>
  <si>
    <t>pc_DL_intra_non_contiguous_CA_NR_FR2_Class_(3A-4O)</t>
  </si>
  <si>
    <t>fea2128a-207f-4ab9-8f8d-657f308a6353</t>
  </si>
  <si>
    <t>5ff49866-738b-400c-a2c6-0d45ffec988f</t>
  </si>
  <si>
    <t>A.4.3.2A.3.2-1a/48</t>
  </si>
  <si>
    <t>DL NR FR2 Intra-band non-contiguous CA BW Class Combination (3A-P)</t>
  </si>
  <si>
    <t>pc_DL_intra_non_contiguous_CA_NR_FR2_Class_(3A-P)</t>
  </si>
  <si>
    <t>14cc065d-c3f4-43e7-af61-7dc2d2b27e79</t>
  </si>
  <si>
    <t>46ee4d00-2678-4353-aa87-df56b6676f6e</t>
  </si>
  <si>
    <t>A.4.3.2A.3.2-1a/49</t>
  </si>
  <si>
    <t>DL NR FR2 Intra-band non-contiguous CA BW Class Combination (3A-2P)</t>
  </si>
  <si>
    <t>pc_DL_intra_non_contiguous_CA_NR_FR2_Class_(3A-2P)</t>
  </si>
  <si>
    <t>d3c5eecd-36ad-4646-b8b9-429f0a9ac0d9</t>
  </si>
  <si>
    <t>ce4abb82-ba62-4e65-9bb3-b13f82fe7d90</t>
  </si>
  <si>
    <t>A.4.3.2A.3.2-1a/50</t>
  </si>
  <si>
    <t>DL NR FR2 Intra-band non-contiguous CA BW Class Combination (3A-Q)</t>
  </si>
  <si>
    <t>pc_DL_intra_non_contiguous_CA_NR_FR2_Class_(3A-Q)</t>
  </si>
  <si>
    <t>deb0a09d-fe28-413e-9ed3-315ef2964cb9</t>
  </si>
  <si>
    <t>9519330f-f7c2-4844-a56e-f6e801fea94d</t>
  </si>
  <si>
    <t>A.4.3.2A.3.2-1a/51</t>
  </si>
  <si>
    <t>DL NR FR2 Intra-band non-contiguous CA BW Class Combination (3A-2Q)</t>
  </si>
  <si>
    <t>pc_DL_intra_non_contiguous_CA_NR_FR2_Class_(3A-2Q)</t>
  </si>
  <si>
    <t>e253b99d-746b-473e-8cf5-3076a1357036</t>
  </si>
  <si>
    <t>1cc6226d-3231-4275-b3fa-2f5510b64ba1</t>
  </si>
  <si>
    <t>A.4.3.2A.3.2-1a/52</t>
  </si>
  <si>
    <t>DL NR FR2 Intra-band non-contiguous CA BW Class Combination (4A-G)</t>
  </si>
  <si>
    <t>pc_DL_intra_non_contiguous_CA_NR_FR2_Class_(4A-G)</t>
  </si>
  <si>
    <t>15d4a343-c4e6-4ddf-9f98-5718a4ea05c5</t>
  </si>
  <si>
    <t>01b47d37-3084-40ff-97f8-bdd90faba3a9</t>
  </si>
  <si>
    <t>A.4.3.2A.3.2-1a/53</t>
  </si>
  <si>
    <t>DL NR FR2 Intra-band non-contiguous CA BW Class Combination (4A-2G)</t>
  </si>
  <si>
    <t>pc_DL_intra_non_contiguous_CA_NR_FR2_Class_(4A-2G)</t>
  </si>
  <si>
    <t>42e35e6f-dd29-4e74-934d-af09be7a2206</t>
  </si>
  <si>
    <t>9b849d6f-a709-4425-a883-e7dabdb37eef</t>
  </si>
  <si>
    <t>A.4.3.2A.3.2-1a/54</t>
  </si>
  <si>
    <t>DL NR FR2 Intra-band non-contiguous CA BW Class Combination (4A-Q)</t>
  </si>
  <si>
    <t>pc_DL_intra_non_contiguous_CA_NR_FR2_Class_(4A-Q)</t>
  </si>
  <si>
    <t>d69f3677-d56a-4024-aa30-f5d4ca7cbabe</t>
  </si>
  <si>
    <t>0a12c7b3-2212-4204-8b89-3931e540014d</t>
  </si>
  <si>
    <t>A.4.3.2A.3.2-1a/55</t>
  </si>
  <si>
    <t>DL NR FR2 Intra-band non-contiguous CA BW Class Combination (4A-2Q)</t>
  </si>
  <si>
    <t>pc_DL_intra_non_contiguous_CA_NR_FR2_Class_(4A-2Q)</t>
  </si>
  <si>
    <t>b4a83a86-afaa-4042-b70d-e6d52fae3774</t>
  </si>
  <si>
    <t>89c70954-d445-4402-a759-489491104856</t>
  </si>
  <si>
    <t>A.4.3.2A.3.2-1a/56</t>
  </si>
  <si>
    <t>DL NR FR2 Intra-band non-contiguous CA BW Class Combination (4A-O)</t>
  </si>
  <si>
    <t>pc_DL_intra_non_contiguous_CA_NR_FR2_Class_(4A-O)</t>
  </si>
  <si>
    <t>d36a25bb-2d56-4b63-9941-fef9b5528dd1</t>
  </si>
  <si>
    <t>100ba644-c407-41bf-a9aa-2e0ac8aa4c79</t>
  </si>
  <si>
    <t>A.4.3.2A.3.2-1a/57</t>
  </si>
  <si>
    <t>DL NR FR2 Intra-band non-contiguous CA BW Class Combination (4A-2O)</t>
  </si>
  <si>
    <t>pc_DL_intra_non_contiguous_CA_NR_FR2_Class_(4A-2O)</t>
  </si>
  <si>
    <t>ecd1ae9b-1f54-4e4b-a37a-02b32307dce7</t>
  </si>
  <si>
    <t>208e80d5-3be3-40b5-b24b-f9ea09dc6006</t>
  </si>
  <si>
    <t>A.4.3.2A.3.2-1a/58</t>
  </si>
  <si>
    <t>DL NR FR2 Intra-band non-contiguous CA BW Class Combination (4A-3O)</t>
  </si>
  <si>
    <t>pc_DL_intra_non_contiguous_CA_NR_FR2_Class_(4A-3O)</t>
  </si>
  <si>
    <t>15770b9b-fa31-4136-9e9b-c93eb96c985d</t>
  </si>
  <si>
    <t>598d1940-a482-457c-a41c-688e4dc1592b</t>
  </si>
  <si>
    <t>A.4.3.2A.3.2-1a/59</t>
  </si>
  <si>
    <t>DL NR FR2 Intra-band non-contiguous CA BW Class Combination (4A-4O)</t>
  </si>
  <si>
    <t>pc_DL_intra_non_contiguous_CA_NR_FR2_Class_(4A-4O)</t>
  </si>
  <si>
    <t>8ad2512f-7ea3-4e9e-8cea-dcc6460c8eea</t>
  </si>
  <si>
    <t>89404e26-a693-44db-b97e-e9e98253b33d</t>
  </si>
  <si>
    <t>A.4.3.2A.3.2-1a/60</t>
  </si>
  <si>
    <t>DL NR FR2 Intra-band non-contiguous CA BW Class Combination (4A-P)</t>
  </si>
  <si>
    <t>pc_DL_intra_non_contiguous_CA_NR_FR2_Class_(4A-P)</t>
  </si>
  <si>
    <t>baa01d0f-a715-49f5-80a9-986e9ca5a19e</t>
  </si>
  <si>
    <t>b37e3529-eb99-4787-b866-f10f4199fadf</t>
  </si>
  <si>
    <t>A.4.3.2A.3.2-1a/61</t>
  </si>
  <si>
    <t>DL NR FR2 Intra-band non-contiguous CA BW Class Combination (4A-2P)</t>
  </si>
  <si>
    <t>pc_DL_intra_non_contiguous_CA_NR_FR2_Class_(4A-2P)</t>
  </si>
  <si>
    <t>b85ca297-c351-4965-83f3-ea4b5e14a563</t>
  </si>
  <si>
    <t>80277f03-aa2c-45bd-9ce2-f6138e3436d9</t>
  </si>
  <si>
    <t>A.4.3.2A.3.2-1a/62</t>
  </si>
  <si>
    <t>DL NR FR2 Intra-band non-contiguous CA BW Class Combination (5A-O)</t>
  </si>
  <si>
    <t>pc_DL_intra_non_contiguous_CA_NR_FR2_Class_(5A-O)</t>
  </si>
  <si>
    <t>15664b45-4985-4c32-b64c-746581d8a757</t>
  </si>
  <si>
    <t>feb97d8e-bcf7-42b9-a3f9-c89f5450478a</t>
  </si>
  <si>
    <t>A.4.3.2A.3.2-1a/63</t>
  </si>
  <si>
    <t>DL NR FR2 Intra-band non-contiguous CA BW Class Combination (5A-2O)</t>
  </si>
  <si>
    <t>pc_DL_intra_non_contiguous_CA_NR_FR2_Class_(5A-2O)</t>
  </si>
  <si>
    <t>d3265582-49ab-42a1-a1fa-f5ffd37ac652</t>
  </si>
  <si>
    <t>adc94e09-d948-4a09-b86a-05ea3a615559</t>
  </si>
  <si>
    <t>A.4.3.2A.3.2-1a/64</t>
  </si>
  <si>
    <t>DL NR FR2 Intra-band non-contiguous CA BW Class Combination (5A-3O)</t>
  </si>
  <si>
    <t>pc_DL_intra_non_contiguous_CA_NR_FR2_Class_(5A-3O)</t>
  </si>
  <si>
    <t>c8442a9d-15f3-4dd8-9e54-05cb6d92f023</t>
  </si>
  <si>
    <t>766a42e0-7a73-44e8-acb4-2c6fef1f3622</t>
  </si>
  <si>
    <t>A.4.3.2A.3.2-1a/65</t>
  </si>
  <si>
    <t>DL NR FR2 Intra-band non-contiguous CA BW Class Combination (5A-4O)</t>
  </si>
  <si>
    <t>pc_DL_intra_non_contiguous_CA_NR_FR2_Class_(5A-4O)</t>
  </si>
  <si>
    <t>3e39cba7-e5be-412d-98b8-1e388f44ce85</t>
  </si>
  <si>
    <t>514bd41f-d0db-43b2-86c1-72fbbca88185</t>
  </si>
  <si>
    <t>A.4.3.2A.3.2-1a/66</t>
  </si>
  <si>
    <t>DL NR FR2 Intra-band non-contiguous CA BW Class Combination (5A-P)</t>
  </si>
  <si>
    <t>pc_DL_intra_non_contiguous_CA_NR_FR2_Class_(5A-P)</t>
  </si>
  <si>
    <t>c151e3ed-e0cb-4300-99b3-9f12d31cac98</t>
  </si>
  <si>
    <t>b82b380a-4fb5-457c-be99-156e164166b1</t>
  </si>
  <si>
    <t>A.4.3.2A.3.2-1a/67</t>
  </si>
  <si>
    <t>DL NR FR2 Intra-band non-contiguous CA BW Class Combination (5A-2P)</t>
  </si>
  <si>
    <t>pc_DL_intra_non_contiguous_CA_NR_FR2_Class_(5A-2P)</t>
  </si>
  <si>
    <t>868bb76c-f372-4085-bbfe-2c73efaab473</t>
  </si>
  <si>
    <t>e55e9e18-6bca-4299-8d36-293c1f086625</t>
  </si>
  <si>
    <t>A.4.3.2A.3.2-1a/68</t>
  </si>
  <si>
    <t>DL NR FR2 Intra-band non-contiguous CA BW Class Combination (6A-O)</t>
  </si>
  <si>
    <t>pc_DL_intra_non_contiguous_CA_NR_FR2_Class_(6A-O)</t>
  </si>
  <si>
    <t>67e7ce57-6995-48c1-9910-86a1d2c0f38e</t>
  </si>
  <si>
    <t>a1ab4180-82f5-4570-b4e6-afd8a68a82c7</t>
  </si>
  <si>
    <t>A.4.3.2A.3.2-1a/69</t>
  </si>
  <si>
    <t>DL NR FR2 Intra-band non-contiguous CA BW Class Combination (6A-2O)</t>
  </si>
  <si>
    <t>pc_DL_intra_non_contiguous_CA_NR_FR2_Class_(6A-2O)</t>
  </si>
  <si>
    <t>0f5b93cc-e90f-4f48-a80d-c0630cbd9f0d</t>
  </si>
  <si>
    <t>54fe2ad3-0ee9-480b-a727-94b79f55d33f</t>
  </si>
  <si>
    <t>A.4.3.2A.3.2-1a/70</t>
  </si>
  <si>
    <t>DL NR FR2 Intra-band non-contiguous CA BW Class Combination (6A-3O)</t>
  </si>
  <si>
    <t>pc_DL_intra_non_contiguous_CA_NR_FR2_Class_(6A-3O)</t>
  </si>
  <si>
    <t>08433d8e-6bec-4071-94d2-12dd1bc54237</t>
  </si>
  <si>
    <t>87a29ac7-7b26-4e8c-8934-665a8f8ea2e4</t>
  </si>
  <si>
    <t>A.4.3.2A.3.2-1a/71</t>
  </si>
  <si>
    <t>DL NR FR2 Intra-band non-contiguous CA BW Class Combination (6A-P)</t>
  </si>
  <si>
    <t>pc_DL_intra_non_contiguous_CA_NR_FR2_Class_(6A-P)</t>
  </si>
  <si>
    <t>99a127ce-9879-40c3-a916-cf50a8d529bf</t>
  </si>
  <si>
    <t>d7475b80-fd95-419c-b9eb-1533df009bb0</t>
  </si>
  <si>
    <t>A.4.3.2A.3.2-1a/72</t>
  </si>
  <si>
    <t>DL NR FR2 Intra-band non-contiguous CA BW Class Combination (6A-2P)</t>
  </si>
  <si>
    <t>pc_DL_intra_non_contiguous_CA_NR_FR2_Class_(6A-2P)</t>
  </si>
  <si>
    <t>cfe24d94-578a-4b5b-953b-fceaa5eb6deb</t>
  </si>
  <si>
    <t>e4dcfd4d-e538-48c3-9df9-ee274dc0fdb4</t>
  </si>
  <si>
    <t>A.4.3.2A.3.2-1a/73</t>
  </si>
  <si>
    <t>DL NR FR2 Intra-band non-contiguous CA BW Class Combination (7A-O)</t>
  </si>
  <si>
    <t>pc_DL_intra_non_contiguous_CA_NR_FR2_Class_(7A-O)</t>
  </si>
  <si>
    <t>ddf4ec83-d01e-435f-bfac-bb00eaf8aac1</t>
  </si>
  <si>
    <t>ea7fcda4-f6ad-4c07-b680-fa1b744245f6</t>
  </si>
  <si>
    <t>A.4.3.2A.3.2-1a/74</t>
  </si>
  <si>
    <t>DL NR FR2 Intra-band non-contiguous CA BW Class Combination (7A-2O)</t>
  </si>
  <si>
    <t>pc_DL_intra_non_contiguous_CA_NR_FR2_Class_(7A-2O)</t>
  </si>
  <si>
    <t>1086a621-3293-4cdd-b944-9354e5abddc7</t>
  </si>
  <si>
    <t>e7bd36d3-8bd1-436d-abf7-3953cc18839f</t>
  </si>
  <si>
    <t>A.4.3.2A.3.2-1a/75</t>
  </si>
  <si>
    <t>DL NR FR2 Intra-band non-contiguous CA BW Class Combination (7A-3O)</t>
  </si>
  <si>
    <t>pc_DL_intra_non_contiguous_CA_NR_FR2_Class_(7A-3O)</t>
  </si>
  <si>
    <t>59c959c9-ab53-41c5-95d1-fe77d80edef1</t>
  </si>
  <si>
    <t>45cbe0e4-69f8-4196-8fe3-59aa54a63cdd</t>
  </si>
  <si>
    <t>A.4.3.2A.3.2-1a/76</t>
  </si>
  <si>
    <t>DL NR FR2 Intra-band non-contiguous CA BW Class Combination (8A-O)</t>
  </si>
  <si>
    <t>pc_DL_intra_non_contiguous_CA_NR_FR2_Class_(8A-O)</t>
  </si>
  <si>
    <t>7d23eaab-ff16-4c38-8594-8f1e79883ba3</t>
  </si>
  <si>
    <t>6eb0e7ba-9748-498a-a86a-e8c09e5fe3fa</t>
  </si>
  <si>
    <t>A.4.3.2A.3.2-1a/77</t>
  </si>
  <si>
    <t>DL NR FR2 Intra-band non-contiguous CA BW Class Combination (8A-2O)</t>
  </si>
  <si>
    <t>pc_DL_intra_non_contiguous_CA_NR_FR2_Class_(8A-2O)</t>
  </si>
  <si>
    <t>a1e6250e-d0e0-4d71-864e-4a5b4e060d2b</t>
  </si>
  <si>
    <t>3308c001-cd24-40dd-baf4-da1149462941</t>
  </si>
  <si>
    <t>A.4.3.2A.3.2-1a/78</t>
  </si>
  <si>
    <t>DL NR FR2 Intra-band non-contiguous CA BW Class Combination (D-G)</t>
  </si>
  <si>
    <t>pc_DL_intra_non_contiguous_CA_NR_FR2_Class_(D-G)</t>
  </si>
  <si>
    <t>a74f06b1-ed55-450f-96dd-36df7206a23d</t>
  </si>
  <si>
    <t>ff8ba797-38de-40b0-802c-b880c14cef35</t>
  </si>
  <si>
    <t>A.4.3.2A.3.2-1a/79</t>
  </si>
  <si>
    <t>DL NR FR2 Intra-band non-contiguous CA BW Class Combination (D-2G)</t>
  </si>
  <si>
    <t>pc_DL_intra_non_contiguous_CA_NR_FR2_Class_(D-2G)</t>
  </si>
  <si>
    <t>8810b0b8-7bd4-4d4f-8516-6078238e6f87</t>
  </si>
  <si>
    <t>1b115ee2-1d51-4d35-aaf6-b6043991105a</t>
  </si>
  <si>
    <t>A.4.3.2A.3.2-1a/80</t>
  </si>
  <si>
    <t>DL NR FR2 Intra-band non-contiguous CA BW Class Combination (D-H)</t>
  </si>
  <si>
    <t>pc_DL_intra_non_contiguous_CA_NR_FR2_Class_(D-H)</t>
  </si>
  <si>
    <t>a62d97d1-4036-405b-8ad9-03853ff27942</t>
  </si>
  <si>
    <t>be0a2b9b-c31e-4464-a6a9-140442fc1ce4</t>
  </si>
  <si>
    <t>A.4.3.2A.3.2-1a/81</t>
  </si>
  <si>
    <t>DL NR FR2 Intra-band non-contiguous CA BW Class Combination (D-I)</t>
  </si>
  <si>
    <t>pc_DL_intra_non_contiguous_CA_NR_FR2_Class_(D-I)</t>
  </si>
  <si>
    <t>a92fb6de-c288-44fb-817c-de9798cb05da</t>
  </si>
  <si>
    <t>a7c622f7-f645-4cf6-a212-ec50ccf57fba</t>
  </si>
  <si>
    <t>A.4.3.2A.3.2-1a/82</t>
  </si>
  <si>
    <t>DL NR FR2 Intra-band non-contiguous CA BW Class Combination (D-O)</t>
  </si>
  <si>
    <t>pc_DL_intra_non_contiguous_CA_NR_FR2_Class_(D-O)</t>
  </si>
  <si>
    <t>f5818320-f7eb-425e-badb-91af4f091407</t>
  </si>
  <si>
    <t>212aa43c-a6ae-4ee4-917c-de23c6b2020a</t>
  </si>
  <si>
    <t>A.4.3.2A.3.2-1a/83</t>
  </si>
  <si>
    <t>DL NR FR2 Intra-band non-contiguous CA BW Class Combination (D-2O)</t>
  </si>
  <si>
    <t>pc_DL_intra_non_contiguous_CA_NR_FR2_Class_(D-2O)</t>
  </si>
  <si>
    <t>4dbdeb66-7e4f-41e0-9a61-a48890bfe476</t>
  </si>
  <si>
    <t>51cd48d9-cb13-46cb-9d61-da34c81a3aa8</t>
  </si>
  <si>
    <t>A.4.3.2A.3.2-1a/84</t>
  </si>
  <si>
    <t>DL NR FR2 Intra-band non-contiguous CA BW Class Combination (D-P)</t>
  </si>
  <si>
    <t>pc_DL_intra_non_contiguous_CA_NR_FR2_Class_(D-P)</t>
  </si>
  <si>
    <t>96e63670-9a06-4819-8fcd-829d05b848bc</t>
  </si>
  <si>
    <t>c10143fc-5da8-4d36-8cbd-6902656b881c</t>
  </si>
  <si>
    <t>A.4.3.2A.3.2-1a/85</t>
  </si>
  <si>
    <t>DL NR FR2 Intra-band non-contiguous CA BW Class Combination (D-Q)</t>
  </si>
  <si>
    <t>pc_DL_intra_non_contiguous_CA_NR_FR2_Class_(D-Q)</t>
  </si>
  <si>
    <t>7c5a3ae8-5d8b-433c-bfb6-97e473857e18</t>
  </si>
  <si>
    <t>f43dd720-fc6f-4534-8ffd-756e2effbb6b</t>
  </si>
  <si>
    <t>A.4.3.2A.3.2-1a/86</t>
  </si>
  <si>
    <t>DL NR FR2 Intra-band non-contiguous CA BW Class Combination (2D-O)</t>
  </si>
  <si>
    <t>pc_DL_intra_non_contiguous_CA_NR_FR2_Class_(2D-O)</t>
  </si>
  <si>
    <t>91ac7451-36e9-449e-adb9-1c1873b4adb0</t>
  </si>
  <si>
    <t>be024741-ad4f-4342-8dbd-b8f5b8b4b24e</t>
  </si>
  <si>
    <t>A.4.3.2A.3.2-1a/87</t>
  </si>
  <si>
    <t>DL NR FR2 Intra-band non-contiguous CA BW Class Combination (E-O)</t>
  </si>
  <si>
    <t>pc_DL_intra_non_contiguous_CA_NR_FR2_Class_(E-O)</t>
  </si>
  <si>
    <t>34ed75e3-1ec9-4e78-b627-fc3a0206f700</t>
  </si>
  <si>
    <t>5b306b2b-6859-4f02-893f-078dcdacfe1b</t>
  </si>
  <si>
    <t>A.4.3.2A.3.2-1a/88</t>
  </si>
  <si>
    <t>DL NR FR2 Intra-band non-contiguous CA BW Class Combination (E-P)</t>
  </si>
  <si>
    <t>pc_DL_intra_non_contiguous_CA_NR_FR2_Class_(E-P)</t>
  </si>
  <si>
    <t>aa2eaaf3-f795-404c-902d-f2354b789357</t>
  </si>
  <si>
    <t>8bf12e5b-6e20-46fe-af19-f9935ebae3bd</t>
  </si>
  <si>
    <t>A.4.3.2A.3.2-1a/89</t>
  </si>
  <si>
    <t>DL NR FR2 Intra-band non-contiguous CA BW Class Combination (E-Q)</t>
  </si>
  <si>
    <t>pc_DL_intra_non_contiguous_CA_NR_FR2_Class_(E-Q)</t>
  </si>
  <si>
    <t>d629cf7e-d848-42c1-9af5-492bc246d11f</t>
  </si>
  <si>
    <t>049f83cd-f3a3-4022-8ef9-2cc9f5909813</t>
  </si>
  <si>
    <t>A.4.3.2A.3.2-1a/90</t>
  </si>
  <si>
    <t>DL NR FR2 Intra-band non-contiguous CA BW Class Combination (G-H)</t>
  </si>
  <si>
    <t>pc_DL_intra_non_contiguous_CA_NR_FR2_Class_(G-H)</t>
  </si>
  <si>
    <t>ac146cfb-e594-4141-a919-75d4aab40f28</t>
  </si>
  <si>
    <t>16e64106-1468-44e3-b69e-c0afd809b9d2</t>
  </si>
  <si>
    <t>A.4.3.2A.3.2-1a/91</t>
  </si>
  <si>
    <t>DL NR FR2 Intra-band non-contiguous CA BW Class Combination (G-I)</t>
  </si>
  <si>
    <t>pc_DL_intra_non_contiguous_CA_NR_FR2_Class_(G-I)</t>
  </si>
  <si>
    <t>dcca8790-e2e2-4548-922b-d01061e4d34f</t>
  </si>
  <si>
    <t>7ba5b645-7129-4be4-ad47-16188c2b793c</t>
  </si>
  <si>
    <t>A.4.3.2A.3.2-1a/92</t>
  </si>
  <si>
    <t>DL NR FR2 Intra-band non-contiguous CA BW Class Combination (G-O)</t>
  </si>
  <si>
    <t>pc_DL_intra_non_contiguous_CA_NR_FR2_Class_(G-O)</t>
  </si>
  <si>
    <t>e67baf36-8d3c-4126-92ae-cfcfe34118b9</t>
  </si>
  <si>
    <t>eb7b3557-2fa3-43d2-ac63-c2b32e85370a</t>
  </si>
  <si>
    <t>A.4.3.2A.3.2-1a/93</t>
  </si>
  <si>
    <t>DL NR FR2 Intra-band non-contiguous CA BW Class Combination (G-2O)</t>
  </si>
  <si>
    <t>pc_DL_intra_non_contiguous_CA_NR_FR2_Class_(G-2O)</t>
  </si>
  <si>
    <t>cba766c2-1ba4-4624-993f-c8bb1bc8c7af</t>
  </si>
  <si>
    <t>c8ebfb7a-442e-43de-9d26-88deb5cedc70</t>
  </si>
  <si>
    <t>A.4.3.2A.3.2-1a/94</t>
  </si>
  <si>
    <t>DL NR FR2 Intra-band non-contiguous CA BW Class Combination (G-3O)</t>
  </si>
  <si>
    <t>pc_DL_intra_non_contiguous_CA_NR_FR2_Class_(G-3O)</t>
  </si>
  <si>
    <t>9cce8a6a-e7bd-46ac-ba4c-1f3d2928eced</t>
  </si>
  <si>
    <t>4039992e-8b5a-401c-905b-9de83cf8157b</t>
  </si>
  <si>
    <t>A.4.3.2A.3.2-1a/95</t>
  </si>
  <si>
    <t>DL NR FR2 Intra-band non-contiguous CA BW Class Combination (G-4O)</t>
  </si>
  <si>
    <t>pc_DL_intra_non_contiguous_CA_NR_FR2_Class_(G-4O)</t>
  </si>
  <si>
    <t>811cceb2-a387-498e-b61d-c4680e402df5</t>
  </si>
  <si>
    <t>14e0b1ff-c550-4e70-ab16-3439d50fb87b</t>
  </si>
  <si>
    <t>A.4.3.2A.3.2-1a/96</t>
  </si>
  <si>
    <t>DL NR FR2 Intra-band non-contiguous CA BW Class Combination (2G-O)</t>
  </si>
  <si>
    <t>pc_DL_intra_non_contiguous_CA_NR_FR2_Class_(2G-O)</t>
  </si>
  <si>
    <t>95a807d8-c77e-452d-abc5-988449141c8d</t>
  </si>
  <si>
    <t>bd9dcaf6-bfcd-4470-bcfa-d40a1368636c</t>
  </si>
  <si>
    <t>A.4.3.2A.3.2-1a/97</t>
  </si>
  <si>
    <t>DL NR FR2 Intra-band non-contiguous CA BW Class Combination (2G-2O)</t>
  </si>
  <si>
    <t>pc_DL_intra_non_contiguous_CA_NR_FR2_Class_(2G-2O)</t>
  </si>
  <si>
    <t>0d7d18d1-810b-4861-b4e4-1f5f105beb56</t>
  </si>
  <si>
    <t>6ca3d848-cfcf-4241-b4e6-b14e2e3ff0fc</t>
  </si>
  <si>
    <t>A.4.3.2A.3.2-1a/98</t>
  </si>
  <si>
    <t>DL NR FR2 Intra-band non-contiguous CA BW Class Combination (2G-3O)</t>
  </si>
  <si>
    <t>pc_DL_intra_non_contiguous_CA_NR_FR2_Class_(2G-3O)</t>
  </si>
  <si>
    <t>0954769e-d67b-4efb-a453-a80f8576ec5d</t>
  </si>
  <si>
    <t>00074ce8-e51c-4e2c-915e-a6ebd7df75d6</t>
  </si>
  <si>
    <t>A.4.3.2A.3.2-1a/99</t>
  </si>
  <si>
    <t>DL NR FR2 Intra-band non-contiguous CA BW Class Combination (2G-4O)</t>
  </si>
  <si>
    <t>pc_DL_intra_non_contiguous_CA_NR_FR2_Class_(2G-4O)</t>
  </si>
  <si>
    <t>7abcc62d-dc97-4e12-ad05-bb663cac0e34</t>
  </si>
  <si>
    <t>3faf98ac-32e0-4325-bbe1-b797305fc41c</t>
  </si>
  <si>
    <t>A.4.3.2A.3.2-1a/100</t>
  </si>
  <si>
    <t>DL NR FR2 Intra-band non-contiguous CA BW Class Combination (3G-O)</t>
  </si>
  <si>
    <t>pc_DL_intra_non_contiguous_CA_NR_FR2_Class_(3G-O)</t>
  </si>
  <si>
    <t>64348e9a-e897-4405-bece-b133bbd6d7fa</t>
  </si>
  <si>
    <t>be7c15b9-3eb7-4ec4-9fbc-0078582db5da</t>
  </si>
  <si>
    <t>A.4.3.2A.3.2-1a/101</t>
  </si>
  <si>
    <t>DL NR FR2 Intra-band non-contiguous CA BW Class Combination (4G-O)</t>
  </si>
  <si>
    <t>pc_DL_intra_non_contiguous_CA_NR_FR2_Class_(4G-O)</t>
  </si>
  <si>
    <t>95af3d11-9570-4528-ac9e-8c4f10859fe9</t>
  </si>
  <si>
    <t>733e7567-d62e-423f-8898-46af8b53fd6c</t>
  </si>
  <si>
    <t>A.4.3.2A.3.2-1a/102</t>
  </si>
  <si>
    <t>DL NR FR2 Intra-band non-contiguous CA BW Class Combination (H-I)</t>
  </si>
  <si>
    <t>pc_DL_intra_non_contiguous_CA_NR_FR2_Class_(H-I)</t>
  </si>
  <si>
    <t>8c2846a2-084e-49a4-879f-043de1804430</t>
  </si>
  <si>
    <t>7077d31d-4499-4861-9d32-37a8457f7747</t>
  </si>
  <si>
    <t>A.4.3.2A.3.2-1a/103</t>
  </si>
  <si>
    <t>DL NR FR2 Intra-band non-contiguous CA BW Class Combination (H-O)</t>
  </si>
  <si>
    <t>pc_DL_intra_non_contiguous_CA_NR_FR2_Class_(H-O)</t>
  </si>
  <si>
    <t>f648f2bb-5920-4cbc-9634-ee4483fd340e</t>
  </si>
  <si>
    <t>9c3c046f-a504-492a-b007-0519eaa60c37</t>
  </si>
  <si>
    <t>A.4.3.2A.3.2-1a/104</t>
  </si>
  <si>
    <t>DL NR FR2 Intra-band non-contiguous CA BW Class Combination (2H-O)</t>
  </si>
  <si>
    <t>pc_DL_intra_non_contiguous_CA_NR_FR2_Class_(2H-O)</t>
  </si>
  <si>
    <t>42ebe14a-f1b4-4092-8c2b-7cfef538402f</t>
  </si>
  <si>
    <t>357cbb4f-30db-4f6d-ad1a-f4b2f416d3af</t>
  </si>
  <si>
    <t>A.4.3.2A.3.2-1a/105</t>
  </si>
  <si>
    <t>DL NR FR2 Intra-band non-contiguous CA BW Class Combination (O-P)</t>
  </si>
  <si>
    <t>pc_DL_intra_non_contiguous_CA_NR_FR2_Class_(O-P)</t>
  </si>
  <si>
    <t>a1b890ad-970f-47f9-9673-72fa0c7555bd</t>
  </si>
  <si>
    <t>ccdcbf63-f06a-41ad-95a5-4a98a5e99369</t>
  </si>
  <si>
    <t>A.4.3.2A.3.2-1a/106</t>
  </si>
  <si>
    <t>DL NR FR2 Intra-band non-contiguous CA BW Class Combination (O-2P)</t>
  </si>
  <si>
    <t>pc_DL_intra_non_contiguous_CA_NR_FR2_Class_(O-2P)</t>
  </si>
  <si>
    <t>b3fc9f5a-de9e-4e69-9e5c-2bf892146026</t>
  </si>
  <si>
    <t>ebb054df-05c1-4ef9-aacb-ac49ef6ccfa9</t>
  </si>
  <si>
    <t>A.4.3.2A.3.2-1a/107</t>
  </si>
  <si>
    <t>DL NR FR2 Intra-band non-contiguous CA BW Class Combination (O-Q)</t>
  </si>
  <si>
    <t>pc_DL_intra_non_contiguous_CA_NR_FR2_Class_(O-Q)</t>
  </si>
  <si>
    <t>5700e58f-eba1-4d46-8a54-be72f031f82e</t>
  </si>
  <si>
    <t>d5e80339-ea2f-4e75-81c5-318b2c735644</t>
  </si>
  <si>
    <t>A.4.3.2A.3.2-1a/108</t>
  </si>
  <si>
    <t>DL NR FR2 Intra-band non-contiguous CA BW Class Combination (O-2Q)</t>
  </si>
  <si>
    <t>pc_DL_intra_non_contiguous_CA_NR_FR2_Class_(O-2Q)</t>
  </si>
  <si>
    <t>d387fb97-6f7c-483f-abd1-2b7ec22792c2</t>
  </si>
  <si>
    <t>896e379a-a042-4d94-8c06-3e772aaf0a25</t>
  </si>
  <si>
    <t>A.4.3.2A.3.2-1a/109</t>
  </si>
  <si>
    <t>DL NR FR2 Intra-band non-contiguous CA BW Class Combination (2O-P)</t>
  </si>
  <si>
    <t>pc_DL_intra_non_contiguous_CA_NR_FR2_Class_(2O-P)</t>
  </si>
  <si>
    <t>e53c4c90-68d3-4774-8142-5f0b42b47e1a</t>
  </si>
  <si>
    <t>948c2b2f-8d66-47a1-aee0-71f58206ff9b</t>
  </si>
  <si>
    <t>A.4.3.2A.3.2-1a/110</t>
  </si>
  <si>
    <t>DL NR FR2 Intra-band non-contiguous CA BW Class Combination (2O-2P)</t>
  </si>
  <si>
    <t>pc_DL_intra_non_contiguous_CA_NR_FR2_Class_(2O-2P)</t>
  </si>
  <si>
    <t>dc8c1d75-549d-4644-9918-a6a518e61944</t>
  </si>
  <si>
    <t>28980e0b-2201-4fb2-82cb-8b3d43b7234f</t>
  </si>
  <si>
    <t>A.4.3.2A.3.2-1a/111</t>
  </si>
  <si>
    <t>DL NR FR2 Intra-band non-contiguous CA BW Class Combination (2O-Q)</t>
  </si>
  <si>
    <t>pc_DL_intra_non_contiguous_CA_NR_FR2_Class_(2O-Q)</t>
  </si>
  <si>
    <t>fa8c5a17-f17a-422b-8910-097eb2792261</t>
  </si>
  <si>
    <t>bb4108e3-2820-4dcb-8188-1e152b2b4c0d</t>
  </si>
  <si>
    <t>A.4.3.2A.3.2-1a/112</t>
  </si>
  <si>
    <t>DL NR FR2 Intra-band non-contiguous CA BW Class Combination (2O-2Q)</t>
  </si>
  <si>
    <t>pc_DL_intra_non_contiguous_CA_NR_FR2_Class_(2O-2Q)</t>
  </si>
  <si>
    <t>7553cc1a-f8b0-4c10-a4e2-c38311818b34</t>
  </si>
  <si>
    <t>74b2847f-9c39-4318-9529-52879bd85658</t>
  </si>
  <si>
    <t>A.4.3.2A.3.2-1a/113</t>
  </si>
  <si>
    <t>DL NR FR2 Intra-band non-contiguous CA BW Class Combination (P-Q)</t>
  </si>
  <si>
    <t>pc_DL_intra_non_contiguous_CA_NR_FR2_Class_(P-Q)</t>
  </si>
  <si>
    <t>8d1e18c0-86d9-4968-89db-1760edd8fb74</t>
  </si>
  <si>
    <t>9d08a8e8-7ca2-4eae-a7b8-acb1509cd91c</t>
  </si>
  <si>
    <t>A.4.3.2A.3.2-1a/114</t>
  </si>
  <si>
    <t>DL NR FR2 Intra-band non-contiguous CA BW Class Combination (A-D-O)</t>
  </si>
  <si>
    <t>pc_DL_intra_non_contiguous_CA_NR_FR2_Class_(A-D-O)</t>
  </si>
  <si>
    <t>3fb7ed8f-be76-4ba3-a72e-38ecd84a7c6e</t>
  </si>
  <si>
    <t>9aac6d71-8440-4e6d-90a3-9e1a0127e907</t>
  </si>
  <si>
    <t>A.4.3.2A.3.2-1a/115</t>
  </si>
  <si>
    <t>DL NR FR2 Intra-band non-contiguous CA BW Class Combination (A-D-2O)</t>
  </si>
  <si>
    <t>pc_DL_intra_non_contiguous_CA_NR_FR2_Class_(A-D-2O)</t>
  </si>
  <si>
    <t>1302d27c-8366-4492-a3dc-06ed03612bb3</t>
  </si>
  <si>
    <t>6be5673b-96b4-4399-8f5f-7edf5a4d2eef</t>
  </si>
  <si>
    <t>A.4.3.2A.3.2-1a/116</t>
  </si>
  <si>
    <t>DL NR FR2 Intra-band non-contiguous CA BW Class Combination (A-D-H)</t>
  </si>
  <si>
    <t>pc_DL_intra_non_contiguous_CA_NR_FR2_Class_(A-D-H)</t>
  </si>
  <si>
    <t>392ef7d7-3d56-4152-b508-f56325bc6401</t>
  </si>
  <si>
    <t>2be075fb-5af1-437d-812c-23a50ba44ad9</t>
  </si>
  <si>
    <t>A.4.3.2A.3.2-1a/117</t>
  </si>
  <si>
    <t>DL NR FR2 Intra-band non-contiguous CA BW Class Combination (A-G-H)</t>
  </si>
  <si>
    <t>pc_DL_intra_non_contiguous_CA_NR_FR2_Class_(A-G-H)</t>
  </si>
  <si>
    <t>03987e6b-9923-4d7b-9065-5815e140a550</t>
  </si>
  <si>
    <t>7cc4e493-fbdd-497e-8bef-4d1360a19de8</t>
  </si>
  <si>
    <t>A.4.3.2A.3.2-1a/118</t>
  </si>
  <si>
    <t>DL NR FR2 Intra-band non-contiguous CA BW Class Combination (A-G-I)</t>
  </si>
  <si>
    <t>pc_DL_intra_non_contiguous_CA_NR_FR2_Class_(A-G-I)</t>
  </si>
  <si>
    <t>9ddc45ab-ee6f-4388-a69a-e5df54005446</t>
  </si>
  <si>
    <t>3925720b-7571-4b70-a187-9542491e987a</t>
  </si>
  <si>
    <t>A.4.3.2A.3.2-1a/119</t>
  </si>
  <si>
    <t>DL NR FR2 Intra-band non-contiguous CA BW Class Combination (A-G-O)</t>
  </si>
  <si>
    <t>pc_DL_intra_non_contiguous_CA_NR_FR2_Class_(A-G-O)</t>
  </si>
  <si>
    <t>ca835364-a487-4b72-9f9e-4f64ab889a9a</t>
  </si>
  <si>
    <t>da18e6f6-2098-4ffa-8f6c-2c4093787034</t>
  </si>
  <si>
    <t>A.4.3.2A.3.2-1a/120</t>
  </si>
  <si>
    <t>DL NR FR2 Intra-band non-contiguous CA BW Class Combination (A-G-2O)</t>
  </si>
  <si>
    <t>pc_DL_intra_non_contiguous_CA_NR_FR2_Class_(A-G-2O)</t>
  </si>
  <si>
    <t>f0156157-fcac-4374-ae6b-90189e204de2</t>
  </si>
  <si>
    <t>2b0b6464-5d7d-4be6-9196-a3f4cec4e4d3</t>
  </si>
  <si>
    <t>A.4.3.2A.3.2-1a/121</t>
  </si>
  <si>
    <t>DL NR FR2 Intra-band non-contiguous CA BW Class Combination (A-2G-O)</t>
  </si>
  <si>
    <t>pc_DL_intra_non_contiguous_CA_NR_FR2_Class_(A-2G-O)</t>
  </si>
  <si>
    <t>8f5db3e5-39b7-4e00-8202-62330e447873</t>
  </si>
  <si>
    <t>7cc26170-b6d5-45a5-a5b0-9d68b6cd7439</t>
  </si>
  <si>
    <t>A.4.3.2A.3.2-1a/122</t>
  </si>
  <si>
    <t>DL NR FR2 Intra-band non-contiguous CA BW Class Combination (A-2G-2O)</t>
  </si>
  <si>
    <t>pc_DL_intra_non_contiguous_CA_NR_FR2_Class_(A-2G-2O)</t>
  </si>
  <si>
    <t>10d2f73a-0650-445e-8924-e1b494ba7307</t>
  </si>
  <si>
    <t>7ba4a304-6ba3-4b21-b6a7-90c65bc30494</t>
  </si>
  <si>
    <t>A.4.3.2A.3.2-1a/123</t>
  </si>
  <si>
    <t>DL NR FR2 Intra-band non-contiguous CA BW Class Combination (A-3G-O)</t>
  </si>
  <si>
    <t>pc_DL_intra_non_contiguous_CA_NR_FR2_Class_(A-3G-O)</t>
  </si>
  <si>
    <t>ed166acf-2422-4627-93f5-665064284235</t>
  </si>
  <si>
    <t>ddbe1eb4-e19c-49a0-b9e0-982f81702ca9</t>
  </si>
  <si>
    <t>A.4.3.2A.3.2-1a/124</t>
  </si>
  <si>
    <t>DL NR FR2 Intra-band non-contiguous CA BW Class Combination (A-H-I)</t>
  </si>
  <si>
    <t>pc_DL_intra_non_contiguous_CA_NR_FR2_Class_(A-H-I)</t>
  </si>
  <si>
    <t>1dd9384c-8c10-43cf-aa03-47b61308ac12</t>
  </si>
  <si>
    <t>67d6d5fd-6dee-4771-ad4f-8d108fc713c7</t>
  </si>
  <si>
    <t>A.4.3.2A.3.2-1a/125</t>
  </si>
  <si>
    <t>DL NR FR2 Intra-band non-contiguous CA BW Class Combination (A-O-P)</t>
  </si>
  <si>
    <t>pc_DL_intra_non_contiguous_CA_NR_FR2_Class_(A-O-P)</t>
  </si>
  <si>
    <t>b41d0a49-a24f-4977-8e03-43d8e932bd0a</t>
  </si>
  <si>
    <t>6f0892bd-9d3f-492f-ac0d-f349cdae5398</t>
  </si>
  <si>
    <t>A.4.3.2A.3.2-1a/126</t>
  </si>
  <si>
    <t>DL NR FR2 Intra-band non-contiguous CA BW Class Combination (A-O-2P)</t>
  </si>
  <si>
    <t>pc_DL_intra_non_contiguous_CA_NR_FR2_Class_(A-O-2P)</t>
  </si>
  <si>
    <t>284e23d9-cdf7-4f5f-a453-ed900de4c221</t>
  </si>
  <si>
    <t>4be11e7b-9441-427c-829e-f5301d851e37</t>
  </si>
  <si>
    <t>A.4.3.2A.3.2-1a/127</t>
  </si>
  <si>
    <t>DL NR FR2 Intra-band non-contiguous CA BW Class Combination (A-O-Q)</t>
  </si>
  <si>
    <t>pc_DL_intra_non_contiguous_CA_NR_FR2_Class_(A-O-Q)</t>
  </si>
  <si>
    <t>1914ef56-7280-40ff-9432-94cb0a67dbc2</t>
  </si>
  <si>
    <t>1667ad82-f9ae-487a-a6cd-bd1e6266a3c9</t>
  </si>
  <si>
    <t>A.4.3.2A.3.2-1a/128</t>
  </si>
  <si>
    <t>DL NR FR2 Intra-band non-contiguous CA BW Class Combination (A-O-2Q)</t>
  </si>
  <si>
    <t>pc_DL_intra_non_contiguous_CA_NR_FR2_Class_(A-O-2Q)</t>
  </si>
  <si>
    <t>670f71ee-8ed1-491d-b277-6c0efbc95a93</t>
  </si>
  <si>
    <t>c5f20882-b4aa-412e-a33c-f348bf27836f</t>
  </si>
  <si>
    <t>A.4.3.2A.3.2-1a/129</t>
  </si>
  <si>
    <t>DL NR FR2 Intra-band non-contiguous CA BW Class Combination (A-2O-P)</t>
  </si>
  <si>
    <t>pc_DL_intra_non_contiguous_CA_NR_FR2_Class_(A-2O-P)</t>
  </si>
  <si>
    <t>f6864164-e277-48fe-b9a5-7e13b0c4b1f0</t>
  </si>
  <si>
    <t>ec0ae9a1-114f-49eb-bac6-084b0961f167</t>
  </si>
  <si>
    <t>A.4.3.2A.3.2-1a/130</t>
  </si>
  <si>
    <t>DL NR FR2 Intra-band non-contiguous CA BW Class Combination (A-2O-2P)</t>
  </si>
  <si>
    <t>pc_DL_intra_non_contiguous_CA_NR_FR2_Class_(A-2O-2P)</t>
  </si>
  <si>
    <t>aeb7af3f-d4c4-43db-8341-d4e728631b4b</t>
  </si>
  <si>
    <t>5f439ff2-1fd7-428f-8918-28888a7f564a</t>
  </si>
  <si>
    <t>A.4.3.2A.3.2-1a/131</t>
  </si>
  <si>
    <t>DL NR FR2 Intra-band non-contiguous CA BW Class Combination (A-2O-Q)</t>
  </si>
  <si>
    <t>pc_DL_intra_non_contiguous_CA_NR_FR2_Class_(A-2O-Q)</t>
  </si>
  <si>
    <t>51ef4a00-8d0f-483b-b6cd-5774bf794b3c</t>
  </si>
  <si>
    <t>a6418999-1dcc-4dcb-bea1-0559cf4c3edd</t>
  </si>
  <si>
    <t>A.4.3.2A.3.2-1a/132</t>
  </si>
  <si>
    <t>DL NR FR2 Intra-band non-contiguous CA BW Class Combination (A-2O-2Q)</t>
  </si>
  <si>
    <t>pc_DL_intra_non_contiguous_CA_NR_FR2_Class_(A-2O-2Q)</t>
  </si>
  <si>
    <t>4ef68398-9801-417d-8965-8c3dcb066d6a</t>
  </si>
  <si>
    <t>ce625a9c-d901-43cf-9cbf-9aeda6bc0644</t>
  </si>
  <si>
    <t>A.4.3.2A.3.2-1a/133</t>
  </si>
  <si>
    <t>DL NR FR2 Intra-band non-contiguous CA BW Class Combination (A-P-Q)</t>
  </si>
  <si>
    <t>pc_DL_intra_non_contiguous_CA_NR_FR2_Class_(A-P-Q)</t>
  </si>
  <si>
    <t>1c63ec34-e457-4113-8843-4740ea0aba6a</t>
  </si>
  <si>
    <t>f2d67c1c-1edb-40e6-bd12-465a224df88f</t>
  </si>
  <si>
    <t>A.4.3.2A.3.2-1a/134</t>
  </si>
  <si>
    <t>DL NR FR2 Intra-band non-contiguous CA BW Class Combination (2A-D-O)</t>
  </si>
  <si>
    <t>pc_DL_intra_non_contiguous_CA_NR_FR2_Class_(2A-D-O)</t>
  </si>
  <si>
    <t>66f0ab30-bfdf-4f9c-91e4-6750da19f1c4</t>
  </si>
  <si>
    <t>dfecba7a-8db0-4246-92b1-25b5d99a21fa</t>
  </si>
  <si>
    <t>A.4.3.2A.3.2-1a/135</t>
  </si>
  <si>
    <t>DL NR FR2 Intra-band non-contiguous CA BW Class Combination (2A-D-2O)</t>
  </si>
  <si>
    <t>pc_DL_intra_non_contiguous_CA_NR_FR2_Class_(2A-D-2O)</t>
  </si>
  <si>
    <t>f9b77eb8-8c15-4f6c-b120-c9f630d82418</t>
  </si>
  <si>
    <t>cb92d81e-248f-45ef-855d-94dc58af3e1f</t>
  </si>
  <si>
    <t>A.4.3.2A.3.2-1a/136</t>
  </si>
  <si>
    <t>DL NR FR2 Intra-band non-contiguous CA BW Class Combination (2A-G-O)</t>
  </si>
  <si>
    <t>pc_DL_intra_non_contiguous_CA_NR_FR2_Class_(2A-G-O)</t>
  </si>
  <si>
    <t>cd80dfb1-2d6a-4810-ba3b-a2436059d3e2</t>
  </si>
  <si>
    <t>6f9bd9b0-c3df-4a1e-ae2f-abbea96455b6</t>
  </si>
  <si>
    <t>A.4.3.2A.3.2-1a/137</t>
  </si>
  <si>
    <t>DL NR FR2 Intra-band non-contiguous CA BW Class Combination (2A-G-2O)</t>
  </si>
  <si>
    <t>pc_DL_intra_non_contiguous_CA_NR_FR2_Class_(2A-G-2O)</t>
  </si>
  <si>
    <t>8019e8e4-2394-474f-8e55-0da47816a2fd</t>
  </si>
  <si>
    <t>cd0c4016-082c-4f8a-9d07-c1928f36fccd</t>
  </si>
  <si>
    <t>A.4.3.2A.3.2-1a/138</t>
  </si>
  <si>
    <t>DL NR FR2 Intra-band non-contiguous CA BW Class Combination (2A-2G-O)</t>
  </si>
  <si>
    <t>pc_DL_intra_non_contiguous_CA_NR_FR2_Class_(2A-2G-O)</t>
  </si>
  <si>
    <t>2e4aef31-6b59-46a7-b662-46c79fc4de2f</t>
  </si>
  <si>
    <t>cf90877c-2dc3-4ae5-afe6-467e35ac326b</t>
  </si>
  <si>
    <t>A.4.3.2A.3.2-1a/139</t>
  </si>
  <si>
    <t>DL NR FR2 Intra-band non-contiguous CA BW Class Combination (2A-2G-2O)</t>
  </si>
  <si>
    <t>pc_DL_intra_non_contiguous_CA_NR_FR2_Class_(2A-2G-2O)</t>
  </si>
  <si>
    <t>1176d847-4379-4286-a745-72a4a5f00ca2</t>
  </si>
  <si>
    <t>cb38bdc4-9aa7-4026-846d-5a33d878786f</t>
  </si>
  <si>
    <t>A.4.3.2A.3.2-1a/140</t>
  </si>
  <si>
    <t>DL NR FR2 Intra-band non-contiguous CA BW Class Combination (2A-O-P)</t>
  </si>
  <si>
    <t>pc_DL_intra_non_contiguous_CA_NR_FR2_Class_(2A-O-P)</t>
  </si>
  <si>
    <t>6085524c-e4a8-4fc2-bd47-cbf56bcce3de</t>
  </si>
  <si>
    <t>8f014f99-e12c-4528-89dd-c24e494b9643</t>
  </si>
  <si>
    <t>A.4.3.2A.3.2-1a/141</t>
  </si>
  <si>
    <t>DL NR FR2 Intra-band non-contiguous CA BW Class Combination (2A-O-2P)</t>
  </si>
  <si>
    <t>pc_DL_intra_non_contiguous_CA_NR_FR2_Class_(2A-O-2P)</t>
  </si>
  <si>
    <t>4bbd4892-e24e-45e9-ad56-8209fcfcd318</t>
  </si>
  <si>
    <t>c88385fa-be07-4e56-94e3-746c2a0bf028</t>
  </si>
  <si>
    <t>A.4.3.2A.3.2-1a/142</t>
  </si>
  <si>
    <t>DL NR FR2 Intra-band non-contiguous CA BW Class Combination (2A-2O-P)</t>
  </si>
  <si>
    <t>pc_DL_intra_non_contiguous_CA_NR_FR2_Class_(2A-2O-P)</t>
  </si>
  <si>
    <t>bfced8a5-e86e-495b-8395-ce2a3c795513</t>
  </si>
  <si>
    <t>46c84a84-2345-47db-a620-7518eef4ecc1</t>
  </si>
  <si>
    <t>A.4.3.2A.3.2-1a/143</t>
  </si>
  <si>
    <t>DL NR FR2 Intra-band non-contiguous CA BW Class Combination (2A-2O-2P)</t>
  </si>
  <si>
    <t>pc_DL_intra_non_contiguous_CA_NR_FR2_Class_(2A-2O-2P)</t>
  </si>
  <si>
    <t>b4b207a9-db0b-4289-b6a0-5830563fe474</t>
  </si>
  <si>
    <t>912972c5-0b58-4c47-b5fa-3132a17786d8</t>
  </si>
  <si>
    <t>A.4.3.2A.3.2-1a/144</t>
  </si>
  <si>
    <t>DL NR FR2 Intra-band non-contiguous CA BW Class Combination (2A-O-Q)</t>
  </si>
  <si>
    <t>pc_DL_intra_non_contiguous_CA_NR_FR2_Class_(2A-O-Q)</t>
  </si>
  <si>
    <t>eef6f3a9-8fec-4b14-8b35-f4f259711d14</t>
  </si>
  <si>
    <t>9ebeac13-9c41-4c2b-8931-a956e20373e0</t>
  </si>
  <si>
    <t>A.4.3.2A.3.2-1a/145</t>
  </si>
  <si>
    <t>DL NR FR2 Intra-band non-contiguous CA BW Class Combination (2A-O-2Q)</t>
  </si>
  <si>
    <t>pc_DL_intra_non_contiguous_CA_NR_FR2_Class_(2A-O-2Q)</t>
  </si>
  <si>
    <t>ae078e65-8d4c-4a5a-81a0-12d8b613320d</t>
  </si>
  <si>
    <t>4de72a94-2ee6-4ac4-a107-15bf15fcbb63</t>
  </si>
  <si>
    <t>A.4.3.2A.3.2-1a/146</t>
  </si>
  <si>
    <t>DL NR FR2 Intra-band non-contiguous CA BW Class Combination (2A-2O-Q)</t>
  </si>
  <si>
    <t>pc_DL_intra_non_contiguous_CA_NR_FR2_Class_(2A-2O-Q)</t>
  </si>
  <si>
    <t>20b16992-2ecc-4980-9035-364c766c2bf4</t>
  </si>
  <si>
    <t>8e121969-5536-4a39-9320-0978bc5691c2</t>
  </si>
  <si>
    <t>A.4.3.2A.3.2-1a/147</t>
  </si>
  <si>
    <t>DL NR FR2 Intra-band non-contiguous CA BW Class Combination (2A-2O-2Q)</t>
  </si>
  <si>
    <t>pc_DL_intra_non_contiguous_CA_NR_FR2_Class_(2A-2O-2Q)</t>
  </si>
  <si>
    <t>0a17ea33-83cb-48dd-9194-584dae4a42d6</t>
  </si>
  <si>
    <t>5a7fc566-4f4e-41e9-ae38-c40a71d08b09</t>
  </si>
  <si>
    <t>A.4.3.2A.3.2-1a/148</t>
  </si>
  <si>
    <t>DL NR FR2 Intra-band non-contiguous CA BW Class Combination (3A-O-P)</t>
  </si>
  <si>
    <t>pc_DL_intra_non_contiguous_CA_NR_FR2_Class_(3A-O-P)</t>
  </si>
  <si>
    <t>1857b3d3-2dad-4d82-8f0d-9141558364b9</t>
  </si>
  <si>
    <t>468c9606-f7d7-4639-a33a-07dbff53b279</t>
  </si>
  <si>
    <t>Table A.4.3.2A.3.2-2</t>
  </si>
  <si>
    <t>Uplink Bandwidth Class capabilities for NR Intra-band non-contiguous CA configurations within FR2 (for one or more of the supported configurations in Table A.4.3.2A.3.2-3)</t>
  </si>
  <si>
    <t>A.4.3.2A.3.2-2/1</t>
  </si>
  <si>
    <t>UL NR FR2 Intra-band non-contiguous CA BW Class Combination 2A</t>
  </si>
  <si>
    <t>pc_UL_intra_non_contiguous_CA_NR_FR2_Class_(2A)</t>
  </si>
  <si>
    <t>9cb3c0e9-a07d-49db-b549-002bdd252e69</t>
  </si>
  <si>
    <t>68cdef6b-7714-42ac-b81e-227671dd873d</t>
  </si>
  <si>
    <t>A.4.3.2A.3.2-2/2</t>
  </si>
  <si>
    <t>UL NR FR2 Intra-band non-contiguous CA BW Class Combination (3A)</t>
  </si>
  <si>
    <t>pc_UL_intra_non_contiguous_CA_NR_FR2_Class_(3A)</t>
  </si>
  <si>
    <t>8845d8e6-cc91-43d0-94b3-aea66ec9fb01</t>
  </si>
  <si>
    <t>d6b9ea92-0f76-4084-8832-83cdea8d9b1d</t>
  </si>
  <si>
    <t>A.4.3.2A.3.2-2/3</t>
  </si>
  <si>
    <t>UL NR FR2 Intra-band non-contiguous CA BW Class Combination (G)</t>
  </si>
  <si>
    <t>pc_UL_intra_non_contiguous_CA_NR_FR2_Class_(G)</t>
  </si>
  <si>
    <t>2a6b226d-c36a-4a8a-8c8a-bc32c1f43cf6</t>
  </si>
  <si>
    <t>4143b82d-e949-44cc-bed9-64ef6143f780</t>
  </si>
  <si>
    <t>A.4.3.2A.3.2-2/4</t>
  </si>
  <si>
    <t>UL NR FR2 Intra-band non-contiguous CA BW Class Combination (H)</t>
  </si>
  <si>
    <t>pc_UL_intra_non_contiguous_CA_NR_FR2_Class_(H)</t>
  </si>
  <si>
    <t>b9f77d38-ecfe-4b42-9af2-766e3d23d9fd</t>
  </si>
  <si>
    <t>2c86a1e0-b76a-4a90-8298-8888853fe4ab</t>
  </si>
  <si>
    <t>A.4.3.2A.3.2-2/5</t>
  </si>
  <si>
    <t>UL NR FR2 Intra-band non-contiguous CA BW Class Combination (I)</t>
  </si>
  <si>
    <t>pc_UL_intra_non_contiguous_CA_NR_FR2_Class_(I)</t>
  </si>
  <si>
    <t>4ee3f5ce-605b-4da2-97fe-40036893afc6</t>
  </si>
  <si>
    <t>8f9a4939-221b-4e21-9548-457e21710f6c</t>
  </si>
  <si>
    <t>Table A.4.3.2A.3.2-2a</t>
  </si>
  <si>
    <t>Uplink Bandwidth Class capabilities with multiple bandwidth classes for NR Intra-band non-contiguous CA configurations within FR2 (for one or more of the supported configurations in Table A.4.3.2A.3.2-3a)</t>
  </si>
  <si>
    <t>A.4.3.2A.3.2-2a/1</t>
  </si>
  <si>
    <t>UL NR FR2 Intra-band non-contiguous CA BW Class Combination (D)</t>
  </si>
  <si>
    <t>pc_UL_intra_non_contiguous_CA_NR_FR2_Class_(D)</t>
  </si>
  <si>
    <t>c77c29d3-c43f-4a63-b0f5-c20f3fbf0171</t>
  </si>
  <si>
    <t>17141e19-2bc3-4765-9105-f336825e7257</t>
  </si>
  <si>
    <t>A.4.3.2A.3.2-2a/2</t>
  </si>
  <si>
    <t>UL NR FR2 Intra-band non-contiguous CA BW Class Combination (E)</t>
  </si>
  <si>
    <t>pc_UL_intra_non_contiguous_CA_NR_FR2_Class_(E)</t>
  </si>
  <si>
    <t>5b909508-94a2-4778-a3fe-f1a7e95b51ad</t>
  </si>
  <si>
    <t>976597aa-3cd3-46b1-a8d9-3ab0400c7b13</t>
  </si>
  <si>
    <t>A.4.3.2A.3.2-2a/3</t>
  </si>
  <si>
    <t>ba3c6127-25c9-42c3-a393-56ad740fcb05</t>
  </si>
  <si>
    <t>25571e8f-b345-4b2c-a8a9-cffb7316c9d9</t>
  </si>
  <si>
    <t>A.4.3.2A.3.2-2a/4</t>
  </si>
  <si>
    <t>99036a33-6650-436c-9f66-970a4497772d</t>
  </si>
  <si>
    <t>a40ed7f7-8cdd-4e3e-bfd2-98c47a65517f</t>
  </si>
  <si>
    <t>A.4.3.2A.3.2-2a/5</t>
  </si>
  <si>
    <t>3c63db99-7b8f-4c80-826a-33531601c30c</t>
  </si>
  <si>
    <t>6fa153e0-a1b3-4d51-a2a8-8dc0033493a0</t>
  </si>
  <si>
    <t>A.4.3.2A.3.2-2a/6</t>
  </si>
  <si>
    <t>UL NR FR2 Intra-band non-contiguous CA BW Class Combination (O)</t>
  </si>
  <si>
    <t>pc_UL_intra_non_contiguous_CA_NR_FR2_Class_(O)</t>
  </si>
  <si>
    <t>5e56e57c-0deb-46b1-9438-82d6899a8f94</t>
  </si>
  <si>
    <t>a1fff2ac-956a-4c9a-8c7e-caad34ffe48f</t>
  </si>
  <si>
    <t>A.4.3.2A.3.2-2a/7</t>
  </si>
  <si>
    <t>UL NR FR2 Intra-band non-contiguous CA BW Class Combination (P)</t>
  </si>
  <si>
    <t>pc_UL_intra_non_contiguous_CA_NR_FR2_Class_(P)</t>
  </si>
  <si>
    <t>31bdba48-a06a-4cbe-88b7-f373874e4c3a</t>
  </si>
  <si>
    <t>b1492953-c58e-45f3-bab9-809fbd32f094</t>
  </si>
  <si>
    <t>A.4.3.2A.3.2-2a/8</t>
  </si>
  <si>
    <t>UL NR FR2 Intra-band non-contiguous CA BW Class Combination (Q)</t>
  </si>
  <si>
    <t>pc_UL_intra_non_contiguous_CA_NR_FR2_Class_(Q)</t>
  </si>
  <si>
    <t>2f82a47f-14b9-4caf-9c9d-05c27299226f</t>
  </si>
  <si>
    <t>66ac8c7e-cb1d-48c7-96ba-e1d3ba724881</t>
  </si>
  <si>
    <t>Table A.4.3.2A.3.2-3</t>
  </si>
  <si>
    <t>Supported configurations with single bandwidth class for NR Intra-band non-contiguous CA within FR2</t>
  </si>
  <si>
    <t>A.4.3.2A.3.2-3/CA_n261(2A)</t>
  </si>
  <si>
    <t>CA_n261(2A)</t>
  </si>
  <si>
    <t>c63107dc-a85e-4ee5-a838-4c6a85dd068e</t>
  </si>
  <si>
    <t>b1d74544-7679-429d-9ef7-af45288e4740</t>
  </si>
  <si>
    <t>Table A.4.3.2A.4.1-1</t>
  </si>
  <si>
    <t>Downlink Bandwidth Class Combination capabilities for NR Inter-band CA configuration within FR1 and two bands (for one or more of the supported CA configurations in Table A.4.3.2A.4.1-3)</t>
  </si>
  <si>
    <t>A.4.3.2A.4.1-1/1</t>
  </si>
  <si>
    <t>DL NR FR1 Inter-band CA BW Class Combination A-A (two bands)</t>
  </si>
  <si>
    <t>pc_DL_inter_band_CA_NR_FR1_2B_Class_A-A</t>
  </si>
  <si>
    <t>7fbe2e76-f9c8-4338-ab56-cf8d80bc0225</t>
  </si>
  <si>
    <t>79caf56c-c9bc-4db8-89e9-d3b8159f3775</t>
  </si>
  <si>
    <t>A.4.3.2A.4.1-1/2</t>
  </si>
  <si>
    <t>DL NR FR1 Inter-band CA BW Class Combination A-(2A) (two bands)</t>
  </si>
  <si>
    <t>pc_DL_inter_band_CA_NR_FR1_2B_Class_A-(2A)</t>
  </si>
  <si>
    <t>e097a093-ebbf-4795-b485-c1b9503280f6</t>
  </si>
  <si>
    <t>b32b4085-647b-4ffa-8979-dc282c450fde</t>
  </si>
  <si>
    <t>A.4.3.2A.4.1-1/3</t>
  </si>
  <si>
    <t>DL NR FR1 Inter-band CA BW Class Combination A-B (two bands)</t>
  </si>
  <si>
    <t>pc_DL_inter_band_CA_NR_FR1_2B_Class_A-B</t>
  </si>
  <si>
    <t>81e227fe-c233-446d-acd8-5c0643db1633</t>
  </si>
  <si>
    <t>516bc479-35d3-462f-bca1-7a22f79ec416</t>
  </si>
  <si>
    <t>A.4.3.2A.4.1-1/4</t>
  </si>
  <si>
    <t>DL NR FR1 Inter-band CA BW Class Combination A-C (two bands)</t>
  </si>
  <si>
    <t>pc_DL_inter_band_CA_NR_FR1_2B_Class_A-C</t>
  </si>
  <si>
    <t>98e0fda1-64c3-4949-a851-92789de1ce08</t>
  </si>
  <si>
    <t>122f9cba-c166-4594-ac1a-2c09542e7122</t>
  </si>
  <si>
    <t>A.4.3.2A.4.1-1/5</t>
  </si>
  <si>
    <t>DL NR FR1 Inter-band CA BW Class Combination (2A)-A (two bands)</t>
  </si>
  <si>
    <t>pc_DL_inter_band_CA_NR_FR1_2B_Class_(2A)-A</t>
  </si>
  <si>
    <t>331d3c8f-4b5e-42bd-a376-d7b4e40bb3d5</t>
  </si>
  <si>
    <t>650cc492-1674-425e-b577-bd0e062df8b1</t>
  </si>
  <si>
    <t>A.4.3.2A.4.1-1/6</t>
  </si>
  <si>
    <t>DL NR FR1 Inter-band CA BW Class Combination (2A)-(2A) (two bands)</t>
  </si>
  <si>
    <t>pc_DL_inter_band_CA_NR_FR1_2B_Class_(2A)-(2A)</t>
  </si>
  <si>
    <t>1d12fb32-20a6-4911-8de7-f0ae9eff5edc</t>
  </si>
  <si>
    <t>eff738ac-b5c9-4bfb-9836-488a5bd98982</t>
  </si>
  <si>
    <t>A.4.3.2A.4.1-1/7</t>
  </si>
  <si>
    <t>DL NR FR1 Inter-band CA BW Class Combination (2A)-B (two bands)</t>
  </si>
  <si>
    <t>pc_DL_inter_band_CA_NR_FR1_2B_Class_(2A)-B</t>
  </si>
  <si>
    <t>3c84e42f-abd4-446c-98f0-c5508212de6b</t>
  </si>
  <si>
    <t>4e5599bc-d221-4e70-9d54-ca7a5a8dd39d</t>
  </si>
  <si>
    <t>A.4.3.2A.4.1-1/8</t>
  </si>
  <si>
    <t>DL NR FR1 Inter-band CA BW Class Combination B-A (two bands)</t>
  </si>
  <si>
    <t>pc_DL_inter_band_CA_NR_FR1_2B_Class_B-A</t>
  </si>
  <si>
    <t>84a041be-610d-47e6-b9cb-1730e185e00d</t>
  </si>
  <si>
    <t>ac78b550-7c37-49a4-bd79-d010ae88eb20</t>
  </si>
  <si>
    <t>A.4.3.2A.4.1-1/9</t>
  </si>
  <si>
    <t>DL NR FR1 Inter-band CA BW Class Combination C-A (two bands)</t>
  </si>
  <si>
    <t>pc_DL_inter_band_CA_NR_FR1_2B_Class_C-A</t>
  </si>
  <si>
    <t>2bab85ca-5d80-4ee4-b841-308e53db57c8</t>
  </si>
  <si>
    <t>be75f1b0-948e-4042-a575-ff721628e51e</t>
  </si>
  <si>
    <t>A.4.3.2A.4.1-1/10</t>
  </si>
  <si>
    <t>DL NR FR1 Inter-band CA BW Class Combination C-B (two bands)</t>
  </si>
  <si>
    <t>pc_DL_inter_band_CA_NR_FR1_2B_Class_C-B</t>
  </si>
  <si>
    <t>0f07a300-d0b0-4f29-b1c2-8cb2e8b0515e</t>
  </si>
  <si>
    <t>90a58926-87f7-46e8-85f1-e675f0361934</t>
  </si>
  <si>
    <t>Table A.4.3.2A.4.1-2</t>
  </si>
  <si>
    <t>Uplink Bandwidth Class Combination capabilities for NR Inter-band CA within FR1 and two bands (for one or more of the supported CA configurations in Table A.4.3.2A.4.1-3)</t>
  </si>
  <si>
    <t>A.4.3.2A.4.1-2/1</t>
  </si>
  <si>
    <t>UL NR FR1 Inter-band CA BW Class Combination A-A (two bands)</t>
  </si>
  <si>
    <t>pc_UL_inter_band_CANR_FR1_2B_Class_A-A</t>
  </si>
  <si>
    <t>57326bd2-ebe8-44c5-8c15-08fb66e0959a</t>
  </si>
  <si>
    <t>bb9075d2-6125-4ee5-b5f0-999706d70526</t>
  </si>
  <si>
    <t>A.4.3.2A.4.1-2/2</t>
  </si>
  <si>
    <t>UL NR FR1 Inter-band CA BW Class Combination (2A) (two bands)</t>
  </si>
  <si>
    <t>pc_UL_inter_band_CANR_FR1_2B_Class_(2A)</t>
  </si>
  <si>
    <t>afe7ced9-a65d-4c84-a93b-2b0555fc90ca</t>
  </si>
  <si>
    <t>ef49accc-e3df-4f60-a23c-cc797d0380b6</t>
  </si>
  <si>
    <t>A.4.3.2A.4.1-2/3</t>
  </si>
  <si>
    <t>UL NR FR1 Inter-band CA BW Class Combination B (two bands)</t>
  </si>
  <si>
    <t>pc_UL_inter_band_CANR_FR1_2B_Class_B</t>
  </si>
  <si>
    <t>0ab36e2c-b555-4174-8e52-e4908974c39d</t>
  </si>
  <si>
    <t>58ec09cc-d378-4d66-9fe3-aa5c0f204673</t>
  </si>
  <si>
    <t>A.4.3.2A.4.1-2/4</t>
  </si>
  <si>
    <t>UL NR FR1 Inter-band CA BW Class Combination C (two bands)</t>
  </si>
  <si>
    <t>pc_UL_inter_band_CANR_FR1_2B_Class_C</t>
  </si>
  <si>
    <t>6e71f804-b3ba-4556-9e58-c6651751c425</t>
  </si>
  <si>
    <t>a81fdd83-8fa4-41d0-98ce-b6110aa8af49</t>
  </si>
  <si>
    <t>Table A.4.3.2A.4.1-3</t>
  </si>
  <si>
    <t>Supported configurations for NR Inter-band CA within FR1 and two bands</t>
  </si>
  <si>
    <t>A.4.3.2A.4.1-3/CA_n1(2A)-n3A</t>
  </si>
  <si>
    <t>CA_n1(2A)-n3A</t>
  </si>
  <si>
    <t>75dcfeb4-eef5-4da5-93b1-abc318107ccc</t>
  </si>
  <si>
    <t>f01f9afc-3548-4d56-9b86-49d8739c7156</t>
  </si>
  <si>
    <t>A.4.3.2A.4.1-3/CA_n1(2A)-n5A</t>
  </si>
  <si>
    <t>CA_n1(2A)-n5A</t>
  </si>
  <si>
    <t>20145aff-4380-4856-89c6-7c60f206ddb8</t>
  </si>
  <si>
    <t>38858980-9777-45d8-8735-5f4c3884b2f0</t>
  </si>
  <si>
    <t>A.4.3.2A.4.1-3/CA_n1(2A)-n8A</t>
  </si>
  <si>
    <t>CA_n1(2A)-n8A</t>
  </si>
  <si>
    <t>aa7adf06-0644-49f9-af57-86b877e9d674</t>
  </si>
  <si>
    <t>77281666-4511-4058-9064-5fa6f2f2cd15</t>
  </si>
  <si>
    <t>A.4.3.2A.4.1-3/CA_n1(2A)-n78A</t>
  </si>
  <si>
    <t>CA_n1(2A)-n78A</t>
  </si>
  <si>
    <t>8a3299a2-bf9f-4f6b-a487-19da4dbc03b6</t>
  </si>
  <si>
    <t>525484a0-b780-4618-85ea-9feca8405ce8</t>
  </si>
  <si>
    <t>A.4.3.2A.4.1-3/CA_n1A-n3A</t>
  </si>
  <si>
    <t>CA_n1A-n3A</t>
  </si>
  <si>
    <t>91dd07e5-a5f2-4bb3-bcbe-560b78f2c867</t>
  </si>
  <si>
    <t>c4f22be6-2692-4b37-8de6-df7de0262154</t>
  </si>
  <si>
    <t>A.4.3.2A.4.1-3/CA_n1A-n5A</t>
  </si>
  <si>
    <t>CA_n1A-n5A (GCF)</t>
  </si>
  <si>
    <t>63b63986-a986-499b-bced-58dd0c20b77d</t>
  </si>
  <si>
    <t>7df39081-c9ab-44b9-ba3f-c49a369972ac</t>
  </si>
  <si>
    <t>A.4.3.2A.4.1-3/CA_n1A-n8A</t>
  </si>
  <si>
    <t>CA_n1A-n8A</t>
  </si>
  <si>
    <t>917e632a-8ab6-47a0-b7e6-470e9c3d85de</t>
  </si>
  <si>
    <t>99366107-2caf-43f4-944b-178a2494deb0</t>
  </si>
  <si>
    <t>A.4.3.2A.4.1-3/CA_n1A-n28A</t>
  </si>
  <si>
    <t>CA_n1A-n28A</t>
  </si>
  <si>
    <t>6c30d475-de03-4f4c-91fc-a64fca1806d6</t>
  </si>
  <si>
    <t>e181b616-cdbe-4d57-8f2a-0ccd024fbee8</t>
  </si>
  <si>
    <t>A.4.3.2A.4.1-3/CA_n1A-n41A</t>
  </si>
  <si>
    <t>CA_n1A-n41A</t>
  </si>
  <si>
    <t>724a15dc-5deb-4cee-b28f-88c43deb0dd7</t>
  </si>
  <si>
    <t>714d4055-4121-446a-a227-3fdf250be0d2</t>
  </si>
  <si>
    <t>A.4.3.2A.4.1-3/CA_n1A-n77A</t>
  </si>
  <si>
    <t>CA_n1A-n77A</t>
  </si>
  <si>
    <t>6ebd5bae-d41e-4e4d-ba1c-59b0c2e41968</t>
  </si>
  <si>
    <t>b8321f90-a7cb-4d62-af53-f084a9baccfc</t>
  </si>
  <si>
    <t>A.4.3.2A.4.1-3/CA_n1A-n78(2A)</t>
  </si>
  <si>
    <t>CA_n1A-n78(2A)</t>
  </si>
  <si>
    <t>80478aa9-3046-447b-a4c2-6bafdcc2a349</t>
  </si>
  <si>
    <t>f87058c3-4466-4be5-a0a8-da7ff7841d83</t>
  </si>
  <si>
    <t>A.4.3.2A.4.1-3/CA_n1A-n78A</t>
  </si>
  <si>
    <t>CA_n1A-n78A</t>
  </si>
  <si>
    <t>2839d645-94b6-42b3-989d-a3f61b4fa725</t>
  </si>
  <si>
    <t>1b8e96b3-7bc2-4f38-b584-c95d4f6a3095</t>
  </si>
  <si>
    <t>A.4.3.2A.4.1-3/CA_n1A-n78C</t>
  </si>
  <si>
    <t>CA_n1A-n78C</t>
  </si>
  <si>
    <t>ac189c91-cf41-4f89-a30e-7953b6dca9c0</t>
  </si>
  <si>
    <t>50a33ecc-e517-4946-9e7d-aff6b4ca2f62</t>
  </si>
  <si>
    <t>A.4.3.2A.4.1-3/CA_n1A-n79A</t>
  </si>
  <si>
    <t>CA_n1A-n79A</t>
  </si>
  <si>
    <t>920eb4e6-af93-409b-8588-1ed17923f5b7</t>
  </si>
  <si>
    <t>b67ce8d2-da30-43a6-8a5b-1393b3a2da87</t>
  </si>
  <si>
    <t>A.4.3.2A.4.1-3/CA_n2A-n5A</t>
  </si>
  <si>
    <t>CA_n2A-n5A</t>
  </si>
  <si>
    <t>22e98118-4979-44ce-b495-dbf984eaf799</t>
  </si>
  <si>
    <t>f0838426-8521-4759-be7e-9a1a58a21f89</t>
  </si>
  <si>
    <t>A.4.3.2A.4.1-3/CA_n2A-n14A</t>
  </si>
  <si>
    <t>CA_n2A-n14A</t>
  </si>
  <si>
    <t>b5c7bcc2-d4a4-4095-a09d-1f44a696b319</t>
  </si>
  <si>
    <t>b248990a-d928-4354-810d-928fb3896aed</t>
  </si>
  <si>
    <t>A.4.3.2A.4.1-3/CA_n2A-n30A</t>
  </si>
  <si>
    <t>CA_n2A-n30A</t>
  </si>
  <si>
    <t>82a9d983-a4c7-4e14-bd89-eb95b63f9ca3</t>
  </si>
  <si>
    <t>0ef05c25-a489-43b6-9263-b15db11e3cb5</t>
  </si>
  <si>
    <t>A.4.3.2A.4.1-3/CA_n2A-n48(2A)</t>
  </si>
  <si>
    <t>CA_n2A-n48(2A)</t>
  </si>
  <si>
    <t>14216c81-df5d-4616-a5d9-b8bd02b4ccdc</t>
  </si>
  <si>
    <t>523f1c66-fcb3-4a32-91f3-2ef2dc05f1d3</t>
  </si>
  <si>
    <t>A.4.3.2A.4.1-3/CA_n2A-n48A</t>
  </si>
  <si>
    <t>CA_n2A-n48A</t>
  </si>
  <si>
    <t>6b9ba4e5-cb83-4933-be6f-a981627b3f9f</t>
  </si>
  <si>
    <t>061cab36-54b6-4e6c-92a7-184386a162ef</t>
  </si>
  <si>
    <t>A.4.3.2A.4.1-3/CA_n2A-n48B</t>
  </si>
  <si>
    <t>CA_n2A-n48B</t>
  </si>
  <si>
    <t>f5b40ab3-ebd6-429c-90eb-6c94b3398295</t>
  </si>
  <si>
    <t>6f5c8a47-a2c1-497e-b323-3e1b1cd235fc</t>
  </si>
  <si>
    <t>A.4.3.2A.4.1-3/CA_n2A-n66A</t>
  </si>
  <si>
    <t>CA_n2A-n66A</t>
  </si>
  <si>
    <t>7383a204-0361-46c4-9c0e-73b18832b839</t>
  </si>
  <si>
    <t>f9960622-e0b3-4822-9e22-e981505d48e1</t>
  </si>
  <si>
    <t>A.4.3.2A.4.1-3/CA_n2A-n77A</t>
  </si>
  <si>
    <t>CA_n2A-n77A</t>
  </si>
  <si>
    <t>c419284d-32cb-4daa-bec3-10198735df61</t>
  </si>
  <si>
    <t>957fcdc0-9c87-4595-81ca-7a6184e04d3c</t>
  </si>
  <si>
    <t>A.4.3.2A.4.1-3/CA_n2A-n77C</t>
  </si>
  <si>
    <t>CA_n2A-n77C</t>
  </si>
  <si>
    <t>57281056-3a6b-4f7c-ab14-6ae38fe106d7</t>
  </si>
  <si>
    <t>499212f1-e09a-4d70-a2b3-111a241af512</t>
  </si>
  <si>
    <t>A.4.3.2A.4.1-3/CA_n3(2A)-n5A</t>
  </si>
  <si>
    <t>CA_n3(2A)-n5A</t>
  </si>
  <si>
    <t>a58d642f-dd8b-4ae8-890c-68db9ad26a8d</t>
  </si>
  <si>
    <t>f4282aba-c4a9-4a21-8be1-5e6f7adaa154</t>
  </si>
  <si>
    <t>A.4.3.2A.4.1-3/CA_n3(2A)-n8A</t>
  </si>
  <si>
    <t>CA_n3(2A)-n8A</t>
  </si>
  <si>
    <t>295e0e40-ef4b-4166-879a-df85bc819e29</t>
  </si>
  <si>
    <t>bb134355-f1ae-47a1-9ccf-382dff0d9218</t>
  </si>
  <si>
    <t>A.4.3.2A.4.1-3/CA_n3(2A)-n78A</t>
  </si>
  <si>
    <t>CA_n3(2A)-n78A</t>
  </si>
  <si>
    <t>aa9ecd10-2de9-40b4-a877-bf489233df7a</t>
  </si>
  <si>
    <t>27d0bfb2-5e1e-4eaa-8107-2607006d4b68</t>
  </si>
  <si>
    <t>A.4.3.2A.4.1-3/CA_n3A-n5A</t>
  </si>
  <si>
    <t>CA_n3A-n5A</t>
  </si>
  <si>
    <t>3f543d9c-bc29-4683-b2a1-2856d4b99718</t>
  </si>
  <si>
    <t>8615c1dc-1232-472c-97c0-e825a5f4458e</t>
  </si>
  <si>
    <t>A.4.3.2A.4.1-3/CA_n3A-n8A</t>
  </si>
  <si>
    <t>CA_n3A-n8A</t>
  </si>
  <si>
    <t>28696701-0784-4c6e-b103-73ed20780ff7</t>
  </si>
  <si>
    <t>2295511a-f6dc-4813-ad16-340ec726c8e2</t>
  </si>
  <si>
    <t>A.4.3.2A.4.1-3/CA_n3A-n28A</t>
  </si>
  <si>
    <t>CA_n3A-n28A</t>
  </si>
  <si>
    <t>a50dd713-6d71-45c2-9a40-f7275bdfdf5e</t>
  </si>
  <si>
    <t>34fe6fed-cef5-4f5a-9627-a014e901549b</t>
  </si>
  <si>
    <t>A.4.3.2A.4.1-3/CA_n3A-n41A</t>
  </si>
  <si>
    <t>CA_n3A-n41A</t>
  </si>
  <si>
    <t>d3671f2b-a893-4500-8024-908e4e032b7e</t>
  </si>
  <si>
    <t>b032a853-8dbf-49ab-b507-a955a56fdee7</t>
  </si>
  <si>
    <t>A.4.3.2A.4.1-3/CA_n3A-n77(2A)</t>
  </si>
  <si>
    <t>CA_n3A-n77(2A)</t>
  </si>
  <si>
    <t>1e9422f5-434a-4c28-8500-ce899a4434b8</t>
  </si>
  <si>
    <t>e60774ae-7061-4e8b-a39a-54229df93846</t>
  </si>
  <si>
    <t>A.4.3.2A.4.1-3/CA_n3A-n77A</t>
  </si>
  <si>
    <t>CA_n3A-n77A</t>
  </si>
  <si>
    <t>f5dbb543-f772-4085-a91f-40dedf15841c</t>
  </si>
  <si>
    <t>82ed0290-e0b1-44e7-b277-9dcc9fb90c8c</t>
  </si>
  <si>
    <t>A.4.3.2A.4.1-3/CA_n3A-n78(2A)</t>
  </si>
  <si>
    <t>CA_n3A-n78(2A)</t>
  </si>
  <si>
    <t>837b0697-c50e-4666-b672-96528dba83eb</t>
  </si>
  <si>
    <t>d95ca5b2-420d-49ad-bcbb-85f2ea124fbc</t>
  </si>
  <si>
    <t>A.4.3.2A.4.1-3/CA_n3A-n78A</t>
  </si>
  <si>
    <t>CA_n3A-n78A</t>
  </si>
  <si>
    <t>78166bd0-d90d-4296-b26b-daeab3840075</t>
  </si>
  <si>
    <t>c045fc6a-f023-4dc5-a310-0953e78f9573</t>
  </si>
  <si>
    <t>A.4.3.2A.4.1-3/CA_n5A-n7A</t>
  </si>
  <si>
    <t>CA_n5A-n7A</t>
  </si>
  <si>
    <t>1769e32d-062a-4eee-a44d-6cb457783321</t>
  </si>
  <si>
    <t>ac8cd808-d50f-4a9b-8796-89befbf65930</t>
  </si>
  <si>
    <t>A.4.3.2A.4.1-3/CA_n5A-n30A</t>
  </si>
  <si>
    <t>CA_n5A-n30A</t>
  </si>
  <si>
    <t>07de24e5-1334-43d9-91b9-f7a13cb73200</t>
  </si>
  <si>
    <t>c854be1a-32eb-4529-a140-072bb8cf8c6c</t>
  </si>
  <si>
    <t>A.4.3.2A.4.1-3/CA_n5A-n48(2A)</t>
  </si>
  <si>
    <t>CA_n5A-n48(2A)</t>
  </si>
  <si>
    <t>7fedd20a-0364-4ee7-ae64-2e320e38c298</t>
  </si>
  <si>
    <t>4dedc990-10ce-4f4e-9431-ee8d216d41e5</t>
  </si>
  <si>
    <t>A.4.3.2A.4.1-3/CA_n5A-n48A</t>
  </si>
  <si>
    <t>CA_n5A-n48A</t>
  </si>
  <si>
    <t>23ad67e0-369c-4e2d-ba2f-9fd62f99876d</t>
  </si>
  <si>
    <t>adcd4435-f514-466a-9314-4729b7d1934b</t>
  </si>
  <si>
    <t>A.4.3.2A.4.1-3/CA_n5A-n48B</t>
  </si>
  <si>
    <t>CA_n5A-n48B</t>
  </si>
  <si>
    <t>c36b2dc4-05d9-4679-9749-78cb9473e955</t>
  </si>
  <si>
    <t>72f888fe-d523-46bc-a05e-894089b5a9be</t>
  </si>
  <si>
    <t>A.4.3.2A.4.1-3/CA_n5A-n66A</t>
  </si>
  <si>
    <t>CA_n5A-n66A</t>
  </si>
  <si>
    <t>1f57e47c-07da-4486-b3a7-e8a57a9cac93</t>
  </si>
  <si>
    <t>1604b25f-f8c3-4e20-8e65-9f40409ca891</t>
  </si>
  <si>
    <t>A.4.3.2A.4.1-3/CA_n5A-n77A</t>
  </si>
  <si>
    <t>CA_n5A-n77A</t>
  </si>
  <si>
    <t>8dc40a4f-55cc-4f0d-bd3d-0b8b8ca73185</t>
  </si>
  <si>
    <t>47f79f5c-939c-4a35-ac82-06f1b94a8082</t>
  </si>
  <si>
    <t>A.4.3.2A.4.1-3/CA_n5A-n77C</t>
  </si>
  <si>
    <t>CA_n5A-n77C</t>
  </si>
  <si>
    <t>f83ddc1e-4118-4e4c-95aa-e97a81d0c521</t>
  </si>
  <si>
    <t>83ba0450-e337-42b6-8aea-82cc56443f50</t>
  </si>
  <si>
    <t>A.4.3.2A.4.1-3/CA_n5A-n78(2A)</t>
  </si>
  <si>
    <t>CA_n5A-n78(2A)</t>
  </si>
  <si>
    <t>afa32546-a2f1-40f9-acd1-3d5945fb9f99</t>
  </si>
  <si>
    <t>80228a5b-21ee-4074-ad00-b452c57c2e00</t>
  </si>
  <si>
    <t>A.4.3.2A.4.1-3/CA_n5A-n78A</t>
  </si>
  <si>
    <t>CA_n5A-n78A</t>
  </si>
  <si>
    <t>4f2dd5ab-ee74-4f86-9db6-2769f567c31f</t>
  </si>
  <si>
    <t>de57ca3b-5961-43ac-b01f-61200a6debd1</t>
  </si>
  <si>
    <t>A.4.3.2A.4.1-3/CA_n5B-n77A</t>
  </si>
  <si>
    <t>CA_n5B-n77A</t>
  </si>
  <si>
    <t>e7ea5114-b7f4-4aeb-8e69-68650d43e9df</t>
  </si>
  <si>
    <t>73c392ca-8a9b-4c0e-82e2-bfd66749f854</t>
  </si>
  <si>
    <t>A.4.3.2A.4.1-3/CA_n5B-n77C</t>
  </si>
  <si>
    <t>CA_n5B-n77C</t>
  </si>
  <si>
    <t>bf61e189-863a-44dc-8ac6-ff5cf9b59d0c</t>
  </si>
  <si>
    <t>22407159-e4bd-452d-b2b8-2258c5316147</t>
  </si>
  <si>
    <t>A.4.3.2A.4.1-3/CA_n7A-n78A</t>
  </si>
  <si>
    <t>CA_n7A-n78A</t>
  </si>
  <si>
    <t>cbc138ac-3888-4f2b-a8d1-210635e97ba3</t>
  </si>
  <si>
    <t>902a281e-b81c-442f-9250-15824bd43c04</t>
  </si>
  <si>
    <t>A.4.3.2A.4.1-3/CA_n8A-n75A</t>
  </si>
  <si>
    <t>CA_n8A-n75A (TM)</t>
  </si>
  <si>
    <t>c5b7784a-0971-433b-9f51-e98afa6291a4</t>
  </si>
  <si>
    <t>6ef3bde5-4eee-40a5-a177-fd1cbeeba298</t>
  </si>
  <si>
    <t>A.4.3.2A.4.1-3/CA_n8A-n78(2A)</t>
  </si>
  <si>
    <t>CA_n8A-n78(2A)</t>
  </si>
  <si>
    <t>e5942211-df8a-4438-b4f5-f42c1f72932e</t>
  </si>
  <si>
    <t>6a8e2510-e19d-4ea7-909f-148321f0be99</t>
  </si>
  <si>
    <t>A.4.3.2A.4.1-3/CA_n8A-n78A</t>
  </si>
  <si>
    <t>CA_n8A-n78A</t>
  </si>
  <si>
    <t>7f5d7900-07fc-4555-8569-fb606749662c</t>
  </si>
  <si>
    <t>18299c9b-da98-4ad0-add9-482633aface6</t>
  </si>
  <si>
    <t>A.4.3.2A.4.1-3/CA_n14A-n30A</t>
  </si>
  <si>
    <t>CA_n14A-n30A</t>
  </si>
  <si>
    <t>b370cb73-f548-413e-bd65-a327000532c1</t>
  </si>
  <si>
    <t>ba54eb10-ed84-4867-b41d-287fd15029db</t>
  </si>
  <si>
    <t>A.4.3.2A.4.1-3/CA_n14A-n66A</t>
  </si>
  <si>
    <t>CA_n14A-n66A</t>
  </si>
  <si>
    <t>7dd4d462-628d-4576-a163-a69d1211eb0a</t>
  </si>
  <si>
    <t>c5464b79-63ee-49a9-89df-5cfaa1285c43</t>
  </si>
  <si>
    <t>A.4.3.2A.4.1-3/CA_n14A-n77A</t>
  </si>
  <si>
    <t>CA_n14A-n77A</t>
  </si>
  <si>
    <t>6be5fd44-14d3-4322-912a-1eedaf69fb03</t>
  </si>
  <si>
    <t>28f85cad-154b-4523-8aa8-2fd36dec6d43</t>
  </si>
  <si>
    <t>A.4.3.2A.4.1-3/CA_n20A-n78A</t>
  </si>
  <si>
    <t>CA_n20A-n78A</t>
  </si>
  <si>
    <t>8edd0035-6db6-4f52-b971-a3f750a95b93</t>
  </si>
  <si>
    <t>32db7393-2edd-47fb-9230-3359734d69e4</t>
  </si>
  <si>
    <t>A.4.3.2A.4.1-3/CA_n24A-n41(2A)</t>
  </si>
  <si>
    <t>CA_n24A-n41(2A)</t>
  </si>
  <si>
    <t>4c2c7e02-ef2f-4f02-b1d6-36e69702ecaf</t>
  </si>
  <si>
    <t>0bc381e7-d656-416e-8548-02d242862e43</t>
  </si>
  <si>
    <t>A.4.3.2A.4.1-3/CA_n24A-n41A</t>
  </si>
  <si>
    <t>CA_n24A-n41A</t>
  </si>
  <si>
    <t>e42e416e-2aa2-43bf-b06e-95df96356f6a</t>
  </si>
  <si>
    <t>ce59f7cc-d900-4cd3-bff4-3d2405001f86</t>
  </si>
  <si>
    <t>A.4.3.2A.4.1-3/CA_n24A-n48(2A)</t>
  </si>
  <si>
    <t>CA_n24A-n48(2A)</t>
  </si>
  <si>
    <t>425d1dad-3b31-4e85-bcf6-2e91fe9c9001</t>
  </si>
  <si>
    <t>dc4122a6-2a0d-46c5-9d0a-8118224c17ba</t>
  </si>
  <si>
    <t>A.4.3.2A.4.1-3/CA_n24A-n48A</t>
  </si>
  <si>
    <t>CA_n24A-n48A</t>
  </si>
  <si>
    <t>160b5cd6-4a3f-4b35-89d7-98141e8e1c53</t>
  </si>
  <si>
    <t>172e8c27-91d7-428b-baa5-ca7ee12aa483</t>
  </si>
  <si>
    <t>A.4.3.2A.4.1-3/CA_n24A-n48B</t>
  </si>
  <si>
    <t>CA_n24A-n48B</t>
  </si>
  <si>
    <t>cb263f0e-bdf3-4718-9209-043c2124b914</t>
  </si>
  <si>
    <t>0e837e9a-3fbd-4462-b7ef-6dc85686c994</t>
  </si>
  <si>
    <t>A.4.3.2A.4.1-3/CA_n24A-n77A</t>
  </si>
  <si>
    <t>CA_n24A-n77A</t>
  </si>
  <si>
    <t>1a8c3317-1a8f-4b44-a3e1-c894c6503ab8</t>
  </si>
  <si>
    <t>3ac6ef6e-6fea-4fd0-a32c-d43fac764c7e</t>
  </si>
  <si>
    <t>A.4.3.2A.4.1-3/CA_n24A-n77C</t>
  </si>
  <si>
    <t>CA_n24A-n77C</t>
  </si>
  <si>
    <t>634cae3b-6547-46e3-ae52-915c34b4c20f</t>
  </si>
  <si>
    <t>15afdc13-f486-487b-8fc5-56119616009f</t>
  </si>
  <si>
    <t>A.4.3.2A.4.1-3/CA_n25A-n66A</t>
  </si>
  <si>
    <t>CA_n25A-n66A</t>
  </si>
  <si>
    <t>76294a51-2703-419d-bb8c-f597edb1b0a2</t>
  </si>
  <si>
    <t>f5347088-2064-47ef-9fe8-8797163e2bce</t>
  </si>
  <si>
    <t>A.4.3.2A.4.1-3/CA_n25A-n77(2A)</t>
  </si>
  <si>
    <t>CA_n25A-n77(2A)</t>
  </si>
  <si>
    <t>0a762b7f-29cb-4dd3-b369-916e44c6e51a</t>
  </si>
  <si>
    <t>20e59581-5cef-4961-8014-7911c7d70b0c</t>
  </si>
  <si>
    <t>A.4.3.2A.4.1-3/CA_n25A-n77A</t>
  </si>
  <si>
    <t>CA_n25A-n77A</t>
  </si>
  <si>
    <t>969d289f-fa67-4e38-9f8f-4ebbdc816bc7</t>
  </si>
  <si>
    <t>31fd8489-913f-412b-a458-58b08bed2ca9</t>
  </si>
  <si>
    <t>A.4.3.2A.4.1-3/CA_n25A-n78(2A)</t>
  </si>
  <si>
    <t>CA_n25A-n78(2A)</t>
  </si>
  <si>
    <t>c18af004-fb46-4157-9a98-7411cee843d5</t>
  </si>
  <si>
    <t>1eae6f81-6db0-41ec-9b1c-cf46703bcb8b</t>
  </si>
  <si>
    <t>A.4.3.2A.4.1-3/CA_n25A-n78A</t>
  </si>
  <si>
    <t>CA_n25A-n78A</t>
  </si>
  <si>
    <t>fc89548e-2652-4362-9966-b67978a2fd9d</t>
  </si>
  <si>
    <t>796b1b58-5d5b-4720-b3e8-5895ef014213</t>
  </si>
  <si>
    <t>A.4.3.2A.4.1-3/CA_n26A-n66(2A)</t>
  </si>
  <si>
    <t>CA_n26A-n66(2A)</t>
  </si>
  <si>
    <t>6565e84a-1fb9-4b02-8606-cb7c3043dc71</t>
  </si>
  <si>
    <t>77cc4988-be90-466c-a249-959e1485227a</t>
  </si>
  <si>
    <t>A.4.3.2A.4.1-3/CA_n26A-n66A</t>
  </si>
  <si>
    <t>CA_n26A-n66A</t>
  </si>
  <si>
    <t>c331bae9-fcc2-45c1-8ad6-3c00f6cdbb52</t>
  </si>
  <si>
    <t>08bc7f52-7263-4261-b3cb-7467fe29ff2a</t>
  </si>
  <si>
    <t>A.4.3.2A.4.1-3/CA_n26A-n70A</t>
  </si>
  <si>
    <t>CA_n26A-n70A</t>
  </si>
  <si>
    <t>468dc95c-8839-466c-b74b-6a2caa6513bc</t>
  </si>
  <si>
    <t>b0fb3d1f-100e-44b6-a2b2-d98ed87ab5a8</t>
  </si>
  <si>
    <t>A.4.3.2A.4.1-3/CA_n28A-n40A</t>
  </si>
  <si>
    <t>CA_n28A-n40A</t>
  </si>
  <si>
    <t>2fc02c94-9e3c-4d83-8725-5bb3be0fbac5</t>
  </si>
  <si>
    <t>f369e489-f520-4052-a3eb-793e0c6b326f</t>
  </si>
  <si>
    <t>A.4.3.2A.4.1-3/CA_n28A-n41A</t>
  </si>
  <si>
    <t>CA_n28A-n41A</t>
  </si>
  <si>
    <t>88d24f99-05bc-4982-ad45-370aa13fde25</t>
  </si>
  <si>
    <t>c7b2d0df-9af0-45e7-b155-6b99bab6deb0</t>
  </si>
  <si>
    <t>A.4.3.2A.4.1-3/CA_n28A-n41C</t>
  </si>
  <si>
    <t>CA_n28A-n41C</t>
  </si>
  <si>
    <t>167e26d3-31cd-440f-8121-7920dc5c3f73</t>
  </si>
  <si>
    <t>38fe9ac6-1101-49f4-b18d-9831d5db6267</t>
  </si>
  <si>
    <t>A.4.3.2A.4.1-3/CA_n28A-n75A</t>
  </si>
  <si>
    <t>CA_n28A-n75A (TM)</t>
  </si>
  <si>
    <t>2dade603-d352-4008-a382-a63cb7c7af32</t>
  </si>
  <si>
    <t>4bd31b85-0f76-4b86-adf7-182b21a95784</t>
  </si>
  <si>
    <t>A.4.3.2A.4.1-3/CA_n28A-n77(2A)</t>
  </si>
  <si>
    <t>CA_n28A-n77(2A)</t>
  </si>
  <si>
    <t>07f6ed7a-c430-49c3-b379-3bfaa0fcbbc6</t>
  </si>
  <si>
    <t>45e3d226-c8f6-44b8-b28e-f37479622356</t>
  </si>
  <si>
    <t>A.4.3.2A.4.1-3/CA_n28A-n77A</t>
  </si>
  <si>
    <t>CA_n28A-n77A</t>
  </si>
  <si>
    <t>f74448da-286a-4270-9294-bea7173933a9</t>
  </si>
  <si>
    <t>f671498f-c725-4b08-8d57-b746ebdcfb68</t>
  </si>
  <si>
    <t>A.4.3.2A.4.1-3/CA_n28A-n78A</t>
  </si>
  <si>
    <t>CA_n28A-n78A</t>
  </si>
  <si>
    <t>0efdbafb-caa6-4a41-a927-6a7f732488e9</t>
  </si>
  <si>
    <t>7d7f388f-291c-4498-8c4e-2caec153a63b</t>
  </si>
  <si>
    <t>A.4.3.2A.4.1-3/CA_n28A-n79A</t>
  </si>
  <si>
    <t>CA_n28A-n79A</t>
  </si>
  <si>
    <t>70d1473c-5227-4482-a11c-292b24b700d7</t>
  </si>
  <si>
    <t>9a54ca90-d6cc-4cec-83f8-79ada8d54857</t>
  </si>
  <si>
    <t>A.4.3.2A.4.1-3/CA_n29A-n66(2A)</t>
  </si>
  <si>
    <t>CA_n29A-n66(2A)</t>
  </si>
  <si>
    <t>5a78f064-0d0e-4cf5-9d35-969881968dd3</t>
  </si>
  <si>
    <t>fc0ea9e5-0a3f-48e6-b4cb-80073547df3c</t>
  </si>
  <si>
    <t>A.4.3.2A.4.1-3/CA_n29A-n66A</t>
  </si>
  <si>
    <t>CA_n29A-n66A</t>
  </si>
  <si>
    <t>21e54645-1900-4954-95b5-b81583b6808c</t>
  </si>
  <si>
    <t>0e737683-d71a-4863-89d9-ea881ace9556</t>
  </si>
  <si>
    <t>A.4.3.2A.4.1-3/CA_n29A-n66B</t>
  </si>
  <si>
    <t>CA_n29A-n66B</t>
  </si>
  <si>
    <t>30dbf7d6-ef33-41cb-ace8-a76c3bebfab4</t>
  </si>
  <si>
    <t>6684d58f-63a4-40c0-836a-f5f49d682134</t>
  </si>
  <si>
    <t>A.4.3.2A.4.1-3/CA_n29A-n70A</t>
  </si>
  <si>
    <t>CA_n29A-n70A</t>
  </si>
  <si>
    <t>8e8d5b72-ae27-480d-b9f3-9c16486d0882</t>
  </si>
  <si>
    <t>bfda4a92-78df-447b-86b0-8c8cba056e89</t>
  </si>
  <si>
    <t>A.4.3.2A.4.1-3/CA_n29A-n71A</t>
  </si>
  <si>
    <t>CA_n29A-n71A</t>
  </si>
  <si>
    <t>06923d03-6565-4c54-b729-ae9a4f631916</t>
  </si>
  <si>
    <t>b5dc179b-d3e3-4b9d-8766-ad873693c95f</t>
  </si>
  <si>
    <t>A.4.3.2A.4.1-3/CA_n30A-n66A</t>
  </si>
  <si>
    <t>CA_n30A-n66A</t>
  </si>
  <si>
    <t>6ecc6271-37fb-4639-89dd-45a156fb9d00</t>
  </si>
  <si>
    <t>cb7222f8-5412-483f-925d-8ce3d0cd3583</t>
  </si>
  <si>
    <t>A.4.3.2A.4.1-3/CA_n30A-n77A</t>
  </si>
  <si>
    <t>CA_n30A-n77A</t>
  </si>
  <si>
    <t>29a01f5e-e1ed-433d-a3a4-af81c09bc064</t>
  </si>
  <si>
    <t>7caa95ac-6ebc-40b0-81ee-9766c2797036</t>
  </si>
  <si>
    <t>A.4.3.2A.4.1-3/CA_n39A-n41A</t>
  </si>
  <si>
    <t>CA_n39A-n41A</t>
  </si>
  <si>
    <t>b54b2165-7f69-4d05-a60b-129ddbfcdd4e</t>
  </si>
  <si>
    <t>106b8473-7357-42d1-9f51-fcd4a6b666e2</t>
  </si>
  <si>
    <t>A.4.3.2A.4.1-3/CA_n41A-n66A</t>
  </si>
  <si>
    <t>CA_n41A-n66A</t>
  </si>
  <si>
    <t>fb313a6b-542c-4daa-8f93-c750300cbce0</t>
  </si>
  <si>
    <t>e42ef023-7058-4d68-b382-69a5a59e7b9b</t>
  </si>
  <si>
    <t>A.4.3.2A.4.1-3/CA_n41A-n71A</t>
  </si>
  <si>
    <t>CA_n41A-n71A</t>
  </si>
  <si>
    <t>437e10e3-303a-4238-83d6-041171371ebf</t>
  </si>
  <si>
    <t>588d7525-bafa-435c-b324-9b2125e76114</t>
  </si>
  <si>
    <t>A.4.3.2A.4.1-3/CA_n41A-n77A</t>
  </si>
  <si>
    <t>CA_n41A-n77A</t>
  </si>
  <si>
    <t>1d644882-b648-489d-9567-4905f59199b6</t>
  </si>
  <si>
    <t>bf2a5396-95f0-4016-9616-9708fd5c5677</t>
  </si>
  <si>
    <t>A.4.3.2A.4.1-3/CA_n41A-n79A</t>
  </si>
  <si>
    <t>CA_n41A-n79A</t>
  </si>
  <si>
    <t>60d2da10-8979-49a1-a93f-3d51e8a202fd</t>
  </si>
  <si>
    <t>44a1cbec-425b-4792-b52d-d02f994b5d9a</t>
  </si>
  <si>
    <t>A.4.3.2A.4.1-3/CA_n41A-n79C</t>
  </si>
  <si>
    <t>CA_n41A-n79C</t>
  </si>
  <si>
    <t>52999c64-2d2c-486d-8f87-34c812ae1969</t>
  </si>
  <si>
    <t>da175c53-4d9c-432a-bdce-8cb255c7574d</t>
  </si>
  <si>
    <t>A.4.3.2A.4.1-3/CA_n41C-n79A</t>
  </si>
  <si>
    <t>CA_n41C-n79A</t>
  </si>
  <si>
    <t>6c9e451d-42a8-4fda-8018-0691cd21c54a</t>
  </si>
  <si>
    <t>df730bf4-16c8-47ef-86eb-13a200a7e4a1</t>
  </si>
  <si>
    <t>A.4.3.2A.4.1-3/CA_n48(2A)-n66(2A)</t>
  </si>
  <si>
    <t>CA_n48(2A)-n66(2A)</t>
  </si>
  <si>
    <t>36dd1cdb-24ef-4453-8aaf-b497b241c33b</t>
  </si>
  <si>
    <t>5bb51793-d04a-4774-9dfb-83b503c69f6a</t>
  </si>
  <si>
    <t>A.4.3.2A.4.1-3/CA_n48(2A)-n66A</t>
  </si>
  <si>
    <t>CA_n48(2A)-n66A</t>
  </si>
  <si>
    <t>748b08df-0847-4b23-a20e-21d11c3aaaf4</t>
  </si>
  <si>
    <t>c69b49dc-c0b1-4e8b-8a02-7079447b43ac</t>
  </si>
  <si>
    <t>A.4.3.2A.4.1-3/CA_n48(2A)-n70A</t>
  </si>
  <si>
    <t>CA_n48(2A)-n70A</t>
  </si>
  <si>
    <t>e9cbd353-c81a-4f85-bdf9-99ce2b498a97</t>
  </si>
  <si>
    <t>5f28e877-8911-4671-a6f5-e313efe87bfc</t>
  </si>
  <si>
    <t>A.4.3.2A.4.1-3/CA_n48(2A)-n71(2A)</t>
  </si>
  <si>
    <t>CA_n48(2A)-n71(2A)</t>
  </si>
  <si>
    <t>4e7519a2-d9ea-4522-8319-3f3244a3bb98</t>
  </si>
  <si>
    <t>3697201c-c51d-466b-a1ab-d63f584255e6</t>
  </si>
  <si>
    <t>A.4.3.2A.4.1-3/CA_n48(2A)-n71A</t>
  </si>
  <si>
    <t>CA_n48(2A)-n71A</t>
  </si>
  <si>
    <t>08140212-581c-4801-9e9a-4ddba0775c79</t>
  </si>
  <si>
    <t>2ef577b9-69b3-459e-87f6-2abba26d6c36</t>
  </si>
  <si>
    <t>A.4.3.2A.4.1-3/CA_n48(2A)-n77A</t>
  </si>
  <si>
    <t>CA_n48(2A)-n77A</t>
  </si>
  <si>
    <t>227af0e7-1f74-40df-8356-8944790b4797</t>
  </si>
  <si>
    <t>15e0f699-1815-4199-9464-d6216a82939e</t>
  </si>
  <si>
    <t>A.4.3.2A.4.1-3/CA_n48A-n66(2A)</t>
  </si>
  <si>
    <t>CA_n48A-n66(2A)</t>
  </si>
  <si>
    <t>c3f365b1-a013-4695-8827-26e2f85012c3</t>
  </si>
  <si>
    <t>15e077a2-b858-4eed-b3d4-bc284ecbd9e9</t>
  </si>
  <si>
    <t>A.4.3.2A.4.1-3/CA_n48A-n66A</t>
  </si>
  <si>
    <t>CA_n48A-n66A</t>
  </si>
  <si>
    <t>ded8df9c-2cdd-4ee0-90d5-74232a93512b</t>
  </si>
  <si>
    <t>2ece0689-1bb5-46f1-aed0-88355b21c4d6</t>
  </si>
  <si>
    <t>A.4.3.2A.4.1-3/CA_n48A-n70A</t>
  </si>
  <si>
    <t>CA_n48A-n70A</t>
  </si>
  <si>
    <t>0dead172-f6de-4707-8ba9-c15fd45ac2c8</t>
  </si>
  <si>
    <t>68df085e-1f52-446c-9bbf-f280262a421a</t>
  </si>
  <si>
    <t>A.4.3.2A.4.1-3/CA_n48A-n71(2A)</t>
  </si>
  <si>
    <t>CA_n48A-n71(2A)</t>
  </si>
  <si>
    <t>59f5a2e0-cc37-4358-ae2e-3b30e96624cb</t>
  </si>
  <si>
    <t>b41f2213-5e62-4870-986c-9ebdfadf2450</t>
  </si>
  <si>
    <t>A.4.3.2A.4.1-3/CA_n48A-n71A</t>
  </si>
  <si>
    <t>CA_n48A-n71A</t>
  </si>
  <si>
    <t>f55aaf4b-a44f-4c53-9263-c0bd5ace2658</t>
  </si>
  <si>
    <t>619f6812-3e1f-406e-84fb-57a8d12e2c87</t>
  </si>
  <si>
    <t>A.4.3.2A.4.1-3/CA_n48A-n77A</t>
  </si>
  <si>
    <t>CA_n48A-n77A</t>
  </si>
  <si>
    <t>d66c227c-47dd-40ed-aa91-ced45adb6ca7</t>
  </si>
  <si>
    <t>bc18e5b2-a610-4786-885a-ae791308a003</t>
  </si>
  <si>
    <t>A.4.3.2A.4.1-3/CA_n48A-n77C</t>
  </si>
  <si>
    <t>CA_n48A-n77C</t>
  </si>
  <si>
    <t>aeb36a29-6a4a-4d39-833b-f721fa0e6ffa</t>
  </si>
  <si>
    <t>b0545193-391b-48e4-9de6-13be53228f2f</t>
  </si>
  <si>
    <t>A.4.3.2A.4.1-3/CA_n48B-n66A</t>
  </si>
  <si>
    <t>CA_n48B-n66A</t>
  </si>
  <si>
    <t>545969a0-a5fd-4e80-b752-e22c665dfce5</t>
  </si>
  <si>
    <t>7f82a1f6-6bca-46ad-a26f-53dc4521615f</t>
  </si>
  <si>
    <t>A.4.3.2A.4.1-3/CA_n48B-n70A</t>
  </si>
  <si>
    <t>CA_n48B-n70A</t>
  </si>
  <si>
    <t>4f6f540c-56b4-4b6c-98fd-f875f70fe06b</t>
  </si>
  <si>
    <t>d8ad94e6-d5e5-4d12-b8f4-d25839034229</t>
  </si>
  <si>
    <t>A.4.3.2A.4.1-3/CA_n48B-n71A</t>
  </si>
  <si>
    <t>CA_n48B-n71A</t>
  </si>
  <si>
    <t>3f4e922f-71f6-4379-9ff2-5335d5e4c415</t>
  </si>
  <si>
    <t>f30bd5ba-77e5-485c-87bd-cf113c0b5997</t>
  </si>
  <si>
    <t>A.4.3.2A.4.1-3/CA_n48B-n77A</t>
  </si>
  <si>
    <t>CA_n48B-n77A</t>
  </si>
  <si>
    <t>57ecd4b4-36e8-4ecd-ba64-cdf56e451911</t>
  </si>
  <si>
    <t>b7fc16ab-8899-4434-bd01-d382464cacdb</t>
  </si>
  <si>
    <t>A.4.3.2A.4.1-3/CA_n66(2A)-n70A</t>
  </si>
  <si>
    <t>CA_n66(2A)-n70A</t>
  </si>
  <si>
    <t>a75101d0-d5ac-4474-8345-f41dbfdb51ba</t>
  </si>
  <si>
    <t>e22ae6fc-0265-4bcd-b991-82bf4d0ce4c8</t>
  </si>
  <si>
    <t>A.4.3.2A.4.1-3/CA_n66(2A)-n71(2A)</t>
  </si>
  <si>
    <t>CA_n66(2A)-n71(2A)</t>
  </si>
  <si>
    <t>7e2a1cd3-4e5f-411c-ae72-0af8f069ec1a</t>
  </si>
  <si>
    <t>2ffc4170-a74f-47a7-aed1-f2f0e8c3a671</t>
  </si>
  <si>
    <t>A.4.3.2A.4.1-3/CA_n66(2A)-n71A</t>
  </si>
  <si>
    <t>CA_n66(2A)-n71A</t>
  </si>
  <si>
    <t>cc08cb08-09c4-433c-867a-118b9d1aa845</t>
  </si>
  <si>
    <t>e9a9497b-7fb3-4237-8a20-c41a7bc95098</t>
  </si>
  <si>
    <t>A.4.3.2A.4.1-3/CA_n66A-n48A</t>
  </si>
  <si>
    <t>CA_n66A-n48A</t>
  </si>
  <si>
    <t>51a0b965-690d-4453-bb04-09865cabc6dc</t>
  </si>
  <si>
    <t>ddfa8fbd-d07c-4e04-8eec-84b235dc358c</t>
  </si>
  <si>
    <t>A.4.3.2A.4.1-3/CA_n66A-n70A</t>
  </si>
  <si>
    <t>CA_n66A-n70A</t>
  </si>
  <si>
    <t>b81cff8c-6aab-4fde-8149-2a92f17f37a6</t>
  </si>
  <si>
    <t>e543b7d7-92d2-40cb-8976-522d10db70c3</t>
  </si>
  <si>
    <t>A.4.3.2A.4.1-3/CA_n66A-n71(2A)</t>
  </si>
  <si>
    <t>CA_n66A-n71(2A)</t>
  </si>
  <si>
    <t>c5487ba8-33fc-4625-a2c9-d9a8d86c07df</t>
  </si>
  <si>
    <t>15cee8d1-b90c-4af1-a8a6-bc7e15f1d8a2</t>
  </si>
  <si>
    <t>A.4.3.2A.4.1-3/CA_n66A-n71A</t>
  </si>
  <si>
    <t>CA_n66A-n71A</t>
  </si>
  <si>
    <t>94eb83d8-e656-462e-b0e5-074ad97d74d0</t>
  </si>
  <si>
    <t>cd88a657-7028-4b84-9979-f3474d3ea418</t>
  </si>
  <si>
    <t>A.4.3.2A.4.1-3/CA_n66A-n77(2A)</t>
  </si>
  <si>
    <t>CA_n66A-n77(2A)</t>
  </si>
  <si>
    <t>26e0b796-08f0-4e3d-a09c-09c01e2f5e6c</t>
  </si>
  <si>
    <t>4a24c5b3-3f98-4815-a6ce-d27c6569eca0</t>
  </si>
  <si>
    <t>A.4.3.2A.4.1-3/CA_n66A-n77A</t>
  </si>
  <si>
    <t>CA_n66A-n77A</t>
  </si>
  <si>
    <t>650e6327-c273-4636-8fc0-124cc21360c7</t>
  </si>
  <si>
    <t>01b25c12-9fa8-432e-bef8-b90d13fb072b</t>
  </si>
  <si>
    <t>A.4.3.2A.4.1-3/CA_n66A-n77C</t>
  </si>
  <si>
    <t>CA_n66A-n77C</t>
  </si>
  <si>
    <t>cc15f02d-971e-42ee-917a-c330fd10b4eb</t>
  </si>
  <si>
    <t>c8d34ae4-7204-48b2-8f1b-79a2febed1e3</t>
  </si>
  <si>
    <t>CA_n66A-n77C (GCF)</t>
  </si>
  <si>
    <t>4f3d8698-1243-488f-bf40-8423100dceac</t>
  </si>
  <si>
    <t>cbbc4fdf-d2cf-42d1-9127-65c86cbaa29c</t>
  </si>
  <si>
    <t>A.4.3.2A.4.1-3/CA_n66A-n78(2A)</t>
  </si>
  <si>
    <t>CA_n66A-n78(2A)</t>
  </si>
  <si>
    <t>05e8fd7f-6de8-418c-8df9-bb77881eab08</t>
  </si>
  <si>
    <t>c71c073c-2ee4-4a14-bf93-ad8c5092b519</t>
  </si>
  <si>
    <t>A.4.3.2A.4.1-3/CA_n66A-n78A</t>
  </si>
  <si>
    <t>CA_n66A-n78A</t>
  </si>
  <si>
    <t>44ebc970-3bb5-42f2-9a60-982d14ac8cde</t>
  </si>
  <si>
    <t>205d349a-32b7-4f38-b45b-a6f6f0c84298</t>
  </si>
  <si>
    <t>A.4.3.2A.4.1-3/CA_n66B-n70A</t>
  </si>
  <si>
    <t>CA_n66B-n70A</t>
  </si>
  <si>
    <t>c578782f-8d24-482d-b69d-bfe470f0aec8</t>
  </si>
  <si>
    <t>5622b6c1-a1ee-43d0-92da-327a57a4f284</t>
  </si>
  <si>
    <t>A.4.3.2A.4.1-3/CA_n66B-n71A</t>
  </si>
  <si>
    <t>CA_n66B-n71A</t>
  </si>
  <si>
    <t>99dcda45-204a-46e6-828e-ee0c9b4826e5</t>
  </si>
  <si>
    <t>d58c3366-2cdd-42ca-a2ed-3d44464d2635</t>
  </si>
  <si>
    <t>A.4.3.2A.4.1-3/CA_n70A-n71(2A)</t>
  </si>
  <si>
    <t>CA_n70A-n71(2A)</t>
  </si>
  <si>
    <t>65f84452-dd96-41d1-a85c-16ec50c0282d</t>
  </si>
  <si>
    <t>9a31ffc9-3ad8-4313-94d9-239d95b0d83a</t>
  </si>
  <si>
    <t>A.4.3.2A.4.1-3/CA_n70A-n71A</t>
  </si>
  <si>
    <t>CA_n70A-n71A</t>
  </si>
  <si>
    <t>2879b396-8ccc-4a9b-9f54-1a5940c3505a</t>
  </si>
  <si>
    <t>83996dbc-15a2-41c5-a054-92c221e52ca7</t>
  </si>
  <si>
    <t>A.4.3.2A.4.1-3/CA_n71A-n77(2A)</t>
  </si>
  <si>
    <t>CA_n71A-n77(2A)</t>
  </si>
  <si>
    <t>64d13dad-3327-4c8d-b9f6-04602ed2ae94</t>
  </si>
  <si>
    <t>5ecd3489-0880-43f8-bb50-dc22b610562c</t>
  </si>
  <si>
    <t>A.4.3.2A.4.1-3/CA_n71A-n77A</t>
  </si>
  <si>
    <t>CA_n71A-n77A</t>
  </si>
  <si>
    <t>d7bf607e-67c2-4c73-bff5-ada3ae69bbc8</t>
  </si>
  <si>
    <t>70c1ba4b-b6e9-45fa-bd18-66d5f12e8628</t>
  </si>
  <si>
    <t>A.4.3.2A.4.1-3/CA_n71A-n78(2A)</t>
  </si>
  <si>
    <t>CA_n71A-n78(2A)</t>
  </si>
  <si>
    <t>d9e2efc9-b07e-4b5d-8dd0-6679a34aca05</t>
  </si>
  <si>
    <t>25e7c384-5449-4401-89e3-97bba9a9a471</t>
  </si>
  <si>
    <t>A.4.3.2A.4.1-3/CA_n71A-n78A</t>
  </si>
  <si>
    <t>CA_n71A-n78A</t>
  </si>
  <si>
    <t>f3bc90b2-aeb4-4123-8064-4947df26b508</t>
  </si>
  <si>
    <t>ab50fe04-d57f-4238-acee-fa4e8c5317bf</t>
  </si>
  <si>
    <t>A.4.3.2A.4.1-3/CA_n78A-n75A</t>
  </si>
  <si>
    <t>CA_n78A-n75A (TM)</t>
  </si>
  <si>
    <t>84650f51-a2f4-4696-80ce-a5ee18d14b33</t>
  </si>
  <si>
    <t>8563bce5-113c-461b-9efa-82881403f944</t>
  </si>
  <si>
    <t>A.4.3.2A.4.1-3/CA_n78A-n79A</t>
  </si>
  <si>
    <t>CA_n78A-n79A</t>
  </si>
  <si>
    <t>edc461a5-7fed-49a6-bed7-c2400e193bc5</t>
  </si>
  <si>
    <t>2f1ef9f2-26fb-4e8c-9bee-5cb37c444e88</t>
  </si>
  <si>
    <t>A.4.3.2A.4.1-3/CA_UL_n1A-n3A</t>
  </si>
  <si>
    <t>Supported CA Bandwidth Class in UL: CA_UL_n1A-n3A</t>
  </si>
  <si>
    <t>e8ea55eb-e83c-4fdd-9ce1-4064d16447b2</t>
  </si>
  <si>
    <t>8043ff76-26d2-4606-ab3b-aaa5b6646d61</t>
  </si>
  <si>
    <t>A.4.3.2A.4.1-3/CA_UL_n1A-n5A</t>
  </si>
  <si>
    <t>Supported CA Bandwidth Class in UL: CA_UL_n1A-n5A</t>
  </si>
  <si>
    <t>bd0bdc6b-0c69-4e7c-905b-b1859bc22c1b</t>
  </si>
  <si>
    <t>da473524-41b2-42c3-87e4-6d77613ec2b5</t>
  </si>
  <si>
    <t>A.4.3.2A.4.1-3/CA_UL_n1A-n8A</t>
  </si>
  <si>
    <t>Supported CA Bandwidth Class in UL: CA_UL_n1A-n8A</t>
  </si>
  <si>
    <t>84ac7a35-fc34-4e30-be48-399991f635d2</t>
  </si>
  <si>
    <t>295ec15e-606f-490c-877d-1515dbdfc850</t>
  </si>
  <si>
    <t>A.4.3.2A.4.1-3/CA_UL_n1A-n28A</t>
  </si>
  <si>
    <t>Supported CA Bandwidth Class in UL: CA_UL_n1A-n28A</t>
  </si>
  <si>
    <t>2a839fec-b99f-4546-9707-db0e864d3e77</t>
  </si>
  <si>
    <t>6fe7b751-8312-4db6-95cf-93863a2cb5f2</t>
  </si>
  <si>
    <t>A.4.3.2A.4.1-3/CA_UL_n1A-n77A</t>
  </si>
  <si>
    <t>Supported CA Bandwidth Class in UL: CA_UL_n1A-n77A</t>
  </si>
  <si>
    <t>911be607-132b-467c-9bc1-dbe39239cdd4</t>
  </si>
  <si>
    <t>9f826c07-6d61-461f-ab3a-7a9f33ebd092</t>
  </si>
  <si>
    <t>A.4.3.2A.4.1-3/CA_UL_n1A-n78A</t>
  </si>
  <si>
    <t>Supported CA Bandwidth Class in UL: CA_UL_n1A-n78A</t>
  </si>
  <si>
    <t>13f222d1-6656-4b9a-8ab4-126e8d36a88c</t>
  </si>
  <si>
    <t>3549c21d-9f2b-41f0-b6a9-02bcdc6f7017</t>
  </si>
  <si>
    <t>A.4.3.2A.4.1-3/CA_UL_n1A-n79A</t>
  </si>
  <si>
    <t>Supported CA Bandwidth Class in UL: CA_UL_n1A-n79A</t>
  </si>
  <si>
    <t>7e7ede1d-2633-472b-9bff-0d6880e9e5a7</t>
  </si>
  <si>
    <t>95bcaed5-18a9-490f-8f22-76896f06cc49</t>
  </si>
  <si>
    <t>A.4.3.2A.4.1-3/CA_UL_n2A-n5A</t>
  </si>
  <si>
    <t>Supported CA Bandwidth Class in UL: CA_UL_n2A-n5A</t>
  </si>
  <si>
    <t>7a4be9e4-df27-4479-a611-ecc37c2ffcad</t>
  </si>
  <si>
    <t>fbf1e1e3-6a52-40eb-a14d-46d8ad66d4e3</t>
  </si>
  <si>
    <t>A.4.3.2A.4.1-3/CA_UL_n2A-n48A</t>
  </si>
  <si>
    <t>Supported CA Bandwidth Class in UL: CA_UL_n2A-n48A</t>
  </si>
  <si>
    <t>9013b09b-362b-4d5e-aef7-242efc527287</t>
  </si>
  <si>
    <t>0fcdff4b-d07b-45a1-a361-506576312259</t>
  </si>
  <si>
    <t>A.4.3.2A.4.1-3/CA_UL_n2A-n66A</t>
  </si>
  <si>
    <t>Supported CA Bandwidth Class in UL: CA_UL_n2A-n66A</t>
  </si>
  <si>
    <t>c61f32c4-b8e9-48a3-afd0-b563e11797dd</t>
  </si>
  <si>
    <t>3bcd4e79-2a18-4299-90a5-ac524e4fe4b6</t>
  </si>
  <si>
    <t>A.4.3.2A.4.1-3/CA_UL_n2A-n77A</t>
  </si>
  <si>
    <t>Supported CA Bandwidth Class in UL: CA_UL_n2A-n77A</t>
  </si>
  <si>
    <t>f2fb5741-fa13-4e15-900c-613b323261d5</t>
  </si>
  <si>
    <t>cfe26c22-bf45-49fc-aa6e-65ec415b5644</t>
  </si>
  <si>
    <t>A.4.3.2A.4.1-3/CA_UL_n2A-n78A</t>
  </si>
  <si>
    <t>Supported CA Bandwidth Class in UL: CA_UL_n2A-n78A</t>
  </si>
  <si>
    <t>1c529abd-eb4f-4295-a30b-72a69895ba43</t>
  </si>
  <si>
    <t>39437e62-13a0-4c75-8ce5-211d8bd0bcc7</t>
  </si>
  <si>
    <t>A.4.3.2A.4.1-3/CA_UL_n3A-n5A</t>
  </si>
  <si>
    <t>Supported CA Bandwidth Class in UL: CA_UL_n3A-n5A</t>
  </si>
  <si>
    <t>43dcc358-97bf-4637-9d78-cb6417643d08</t>
  </si>
  <si>
    <t>e613a76c-1025-417e-a2ed-349fc59dbac8</t>
  </si>
  <si>
    <t>A.4.3.2A.4.1-3/CA_UL_n3A-n41A</t>
  </si>
  <si>
    <t>Supported CA Bandwidth Class in UL: CA_UL_n3A-n41A</t>
  </si>
  <si>
    <t>1799a0b7-1724-48ee-8273-f6e5f6694220</t>
  </si>
  <si>
    <t>f9aeb24d-0a3a-4889-b0c5-3b9aaa55b8ac</t>
  </si>
  <si>
    <t>A.4.3.2A.4.1-3/CA_UL_n3A-n77A</t>
  </si>
  <si>
    <t>Supported CA Bandwidth Class in UL: CA_UL_n3A-n77A</t>
  </si>
  <si>
    <t>af3e0fae-d252-4430-9550-614a6b1a78b7</t>
  </si>
  <si>
    <t>79a5a8b1-5b3e-4791-bf5b-b07647b1be2a</t>
  </si>
  <si>
    <t>A.4.3.2A.4.1-3/CA_UL_n3A-n78A</t>
  </si>
  <si>
    <t>Supported CA Bandwidth Class in UL: CA_UL_n3A-n78A</t>
  </si>
  <si>
    <t>04c22642-2ed1-4dcd-850f-acb47d85c32f</t>
  </si>
  <si>
    <t>816f73be-134b-4552-9f67-e51e83585f45</t>
  </si>
  <si>
    <t>A.4.3.2A.4.1-3/CA_UL_n5A-n7A</t>
  </si>
  <si>
    <t>Supported CA Bandwidth Class in UL: CA_UL_n5A-n7A</t>
  </si>
  <si>
    <t>e1aec4a3-2ae3-45fa-9e2d-4130df524a35</t>
  </si>
  <si>
    <t>96cf6efb-c04d-40ef-9cec-516e97b3b629</t>
  </si>
  <si>
    <t>A.4.3.2A.4.1-3/CA_UL_n5A-n48A</t>
  </si>
  <si>
    <t>Supported CA Bandwidth Class in UL: CA_UL_n5A-n48A</t>
  </si>
  <si>
    <t>5d0c8288-4c23-4b65-ade6-669c8148ded7</t>
  </si>
  <si>
    <t>2cd312df-b1ab-4f5f-bc00-42cb27c2b3ef</t>
  </si>
  <si>
    <t>A.4.3.2A.4.1-3/CA_UL_n5A-n66A</t>
  </si>
  <si>
    <t>Supported CA Bandwidth Class in UL: CA_UL_n5A-n66A</t>
  </si>
  <si>
    <t>b14e27e4-045c-48af-bad1-114531e1fb46</t>
  </si>
  <si>
    <t>1e36ac6e-cb49-4e1e-a90e-bf9c6b716675</t>
  </si>
  <si>
    <t>A.4.3.2A.4.1-3/CA_UL_n5A-n77A</t>
  </si>
  <si>
    <t>Supported CA Bandwidth Class in UL: CA_UL_n5A-n77A</t>
  </si>
  <si>
    <t>38e71572-50b2-4cd2-b992-8bd8c50240ed</t>
  </si>
  <si>
    <t>a9df232e-dc7f-4ce5-b223-2f0d908e3b76</t>
  </si>
  <si>
    <t>A.4.3.2A.4.1-3/CA_UL_n5A-n78A</t>
  </si>
  <si>
    <t>Supported CA Bandwidth Class in UL: CA_UL_n5A-n78A</t>
  </si>
  <si>
    <t>e47c8d3a-1d4e-4437-b9c2-bc402ae1fa7a</t>
  </si>
  <si>
    <t>78a4404b-758b-4cf6-b4cb-3e63c2901e8d</t>
  </si>
  <si>
    <t>A.4.3.2A.4.1-3/CA_UL_n7A-n78A</t>
  </si>
  <si>
    <t>Supported CA Bandwidth Class in UL: CA_UL_n7A-n78A</t>
  </si>
  <si>
    <t>c8ef79db-fffd-414e-b710-409394a82364</t>
  </si>
  <si>
    <t>81eb1ccf-2fc7-4abc-926d-41febbe9e5db</t>
  </si>
  <si>
    <t>A.4.3.2A.4.1-3/CA_UL_n8A-n78A</t>
  </si>
  <si>
    <t>Supported CA Bandwidth Class in UL: CA_UL_n8A-n78A</t>
  </si>
  <si>
    <t>d22c4e0a-9f52-4496-a870-152b75db29a0</t>
  </si>
  <si>
    <t>61cad228-e635-4dfb-89ec-4a103d7af821</t>
  </si>
  <si>
    <t>A.4.3.2A.4.1-3/CA_UL_n24A-n41A</t>
  </si>
  <si>
    <t>Supported CA Bandwidth Class in UL: CA_UL_n24A-n41A</t>
  </si>
  <si>
    <t>74db7adc-0a92-4b1d-b5b3-80b96d34253a</t>
  </si>
  <si>
    <t>bf3d8b5a-4582-436f-b152-75b74c292cfe</t>
  </si>
  <si>
    <t>A.4.3.2A.4.1-3/CA_UL_n24A-n48A</t>
  </si>
  <si>
    <t>Supported CA Bandwidth Class in UL: CA_UL_n24A-n48A</t>
  </si>
  <si>
    <t>c37de219-24b3-4107-8357-8163281cab25</t>
  </si>
  <si>
    <t>52ba9843-6ab6-40cf-890d-3a85499f5b14</t>
  </si>
  <si>
    <t>A.4.3.2A.4.1-3/CA_UL_n24A-n77A</t>
  </si>
  <si>
    <t>Supported CA Bandwidth Class in UL: CA_UL_n24A-n77A</t>
  </si>
  <si>
    <t>d769360e-87d4-468b-8b0e-88369fdb9834</t>
  </si>
  <si>
    <t>cc481f9d-aa1c-432a-b1ff-3989d8b48f59</t>
  </si>
  <si>
    <t>A.4.3.2A.4.1-3/CA_UL_n26A-n66A</t>
  </si>
  <si>
    <t>Supported CA Bandwidth Class in UL: CA_UL_n26A-n66A</t>
  </si>
  <si>
    <t>f4d8341f-fde6-4d68-8e30-25be5aa421df</t>
  </si>
  <si>
    <t>206d36f1-5f5b-4521-9710-b0c86f2e18dd</t>
  </si>
  <si>
    <t>A.4.3.2A.4.1-3/CA_UL_n26A-n70A</t>
  </si>
  <si>
    <t>Supported CA Bandwidth Class in UL: CA_UL_n26A-n70A</t>
  </si>
  <si>
    <t>47b83d9e-e461-4bba-9b55-0c53ce5b740c</t>
  </si>
  <si>
    <t>63bd42e3-f3f4-4ef7-a2af-6d38d7944a5f</t>
  </si>
  <si>
    <t>A.4.3.2A.4.1-3/CA_UL_n28A-n41A</t>
  </si>
  <si>
    <t>Supported CA Bandwidth Class in UL: CA_UL_n28A-n41A</t>
  </si>
  <si>
    <t>7c4a5854-63fc-423e-8b4e-020f32ace37c</t>
  </si>
  <si>
    <t>fd840e6f-b725-44cb-add5-4d91f0993c67</t>
  </si>
  <si>
    <t>A.4.3.2A.4.1-3/CA_UL_n28A-n77A</t>
  </si>
  <si>
    <t>Supported CA Bandwidth Class in UL: CA_UL_n28A-n77A</t>
  </si>
  <si>
    <t>3c370fbb-ba5d-4735-bca5-7d3dd73fa93b</t>
  </si>
  <si>
    <t>d89668c5-50ed-4ac5-9e28-e6a469467bae</t>
  </si>
  <si>
    <t>A.4.3.2A.4.1-3/CA_UL_n28A-n78A</t>
  </si>
  <si>
    <t>Supported CA Bandwidth Class in UL: CA_UL_n28A-n78A</t>
  </si>
  <si>
    <t>1bfec672-85ea-4aa9-9bf6-2c165332d324</t>
  </si>
  <si>
    <t>e6d53574-7411-4faf-825a-eb24c0ae7eeb</t>
  </si>
  <si>
    <t>A.4.3.2A.4.1-3/CA_UL_n28A-n79A</t>
  </si>
  <si>
    <t>Supported CA Bandwidth Class in UL: CA_UL_n28A-n79A</t>
  </si>
  <si>
    <t>ec4b2301-eb85-4f38-a2fc-ee24004f5aaf</t>
  </si>
  <si>
    <t>e4998fd5-026c-4756-a8cf-a22df597e512</t>
  </si>
  <si>
    <t>A.4.3.2A.4.1-3/CA_UL_n41A-n79A</t>
  </si>
  <si>
    <t>Supported CA Bandwidth Class in UL: CA_UL_n41A-n79A</t>
  </si>
  <si>
    <t>ee56e6d7-2bf1-45e0-a3a2-61c9ccf5d7aa</t>
  </si>
  <si>
    <t>22bc6cf0-aaf5-48ae-8fdf-55ffaf0f2304</t>
  </si>
  <si>
    <t>A.4.3.2A.4.1-3/CA_UL_n48A-n66A</t>
  </si>
  <si>
    <t>Supported CA Bandwidth Class in UL: CA_UL_n48A-n66A</t>
  </si>
  <si>
    <t>fd79dfba-a1a4-4d8e-8d46-30641d61fb44</t>
  </si>
  <si>
    <t>39000b41-3542-4ece-a3cf-ee302dc56ce7</t>
  </si>
  <si>
    <t>A.4.3.2A.4.1-3/CA_UL_n48A-n70A</t>
  </si>
  <si>
    <t>Supported CA Bandwidth Class in UL: CA_UL_n48A-n70A</t>
  </si>
  <si>
    <t>ab6e998f-cae0-4b34-89f4-c4e93d9ddbf8</t>
  </si>
  <si>
    <t>a4f9aa97-fa84-45bf-a0be-04588c851370</t>
  </si>
  <si>
    <t>32f9b503-7996-40c2-ac9e-ea52f1144343</t>
  </si>
  <si>
    <t>fa73b19a-4687-4c79-b921-ad4bf8755a77</t>
  </si>
  <si>
    <t>A.4.3.2A.4.1-3/CA_UL_n48A-n71A</t>
  </si>
  <si>
    <t>Supported CA Bandwidth Class in UL: CA_UL_n48A-n71A</t>
  </si>
  <si>
    <t>e228827a-8e1f-46d8-b824-ecea4e8d610e</t>
  </si>
  <si>
    <t>318469d3-2451-4223-a40e-77672d811325</t>
  </si>
  <si>
    <t>A.4.3.2A.4.1-3/CA_UL_n66A-n71A</t>
  </si>
  <si>
    <t>Supported CA Bandwidth Class in UL: CA_UL_n66A-n71A</t>
  </si>
  <si>
    <t>8ecec31a-d401-4495-8b19-87a689924629</t>
  </si>
  <si>
    <t>5b308f65-e400-4224-8062-8c75d89fc627</t>
  </si>
  <si>
    <t>A.4.3.2A.4.1-3/CA_UL_n66A-n77A</t>
  </si>
  <si>
    <t>Supported CA Bandwidth Class in UL: CA_UL_n66A-n77A</t>
  </si>
  <si>
    <t>b45c44c1-ef2a-4910-9a0a-ff4f1b2be145</t>
  </si>
  <si>
    <t>c37daa0f-cf71-4b5d-8e43-95aa49f26e0a</t>
  </si>
  <si>
    <t>A.4.3.2A.4.1-3/CA_UL_n70A-n71A</t>
  </si>
  <si>
    <t>Supported CA Bandwidth Class in UL: CA_UL_n70A-n71A</t>
  </si>
  <si>
    <t>3cfd1812-e090-4bf9-884a-ae5fd4a42444</t>
  </si>
  <si>
    <t>732edbee-c576-4333-8fa7-bc2af8577ec7</t>
  </si>
  <si>
    <t>A.4.3.2A.4.1-3/CA_UL_n71A-n77A</t>
  </si>
  <si>
    <t>Supported CA Bandwidth Class in UL: CA_UL_n71A-n77A</t>
  </si>
  <si>
    <t>d5d2a885-f22c-42d6-992a-d204013df567</t>
  </si>
  <si>
    <t>d9dff784-6147-4b04-8916-868635e47529</t>
  </si>
  <si>
    <t>A.4.3.2A.4.1-3/CA_UL_n78(2A)</t>
  </si>
  <si>
    <t>Supported CA Bandwidth Class in UL: CA_UL_n78(2A)</t>
  </si>
  <si>
    <t>967bc4f3-0172-4861-bd93-dd94d2c01681</t>
  </si>
  <si>
    <t>f3208f1a-a994-4075-a9cf-74d19d1c77f6</t>
  </si>
  <si>
    <t>A.4.3.2A.4.1-3/CA_UL_n78A-n79A</t>
  </si>
  <si>
    <t>Supported CA Bandwidth Class in UL: CA_UL_n78A-n79A</t>
  </si>
  <si>
    <t>09e25309-1279-4a1b-9a82-59a14d0dbe7a</t>
  </si>
  <si>
    <t>bb3605cd-80ed-456f-a183-4bc0752a3c16</t>
  </si>
  <si>
    <t>Table A.4.3.2A.4.1-4</t>
  </si>
  <si>
    <t>Inter-band CA within FR1 (two bands) PC2 UE RF Baseline Implementation Capabilities</t>
  </si>
  <si>
    <t>A.4.3.2A.4.1-4/1</t>
  </si>
  <si>
    <t xml:space="preserve">n1 band: 1920-1980 MHz (UL),2110- 2170 MHz (DL)
n78 band: 3300-3800 MHz</t>
  </si>
  <si>
    <t>pc_UL_inter_band_CA_n1A_n78A_PC2_Supp</t>
  </si>
  <si>
    <t>130133e6-6c61-47e4-a440-565a8b63cfb9</t>
  </si>
  <si>
    <t>e4c9f147-b458-415a-a39f-9d34b275bf0b</t>
  </si>
  <si>
    <t>A.4.3.2A.4.1-4/1A</t>
  </si>
  <si>
    <t xml:space="preserve">n2 band: 1850-1910 MHz (UL), 1930-1990 MHz (DL)
n77 band: 3300-4200 MHz</t>
  </si>
  <si>
    <t>pc_UL_inter_band_CA_n2A_n77A_PC2_Supp</t>
  </si>
  <si>
    <t>34fe0c5b-5576-4702-bcf6-034334749c19</t>
  </si>
  <si>
    <t>b06737a1-6c84-4f4d-9222-3f1a963d2b0d</t>
  </si>
  <si>
    <t>A.4.3.2A.4.1-4/1B</t>
  </si>
  <si>
    <t xml:space="preserve">n3 band: 1710-1785 MHz (UL),1805- 1880 MHz (DL)
n41 band: 2496-2690 MHz</t>
  </si>
  <si>
    <t>pc_UL_inter_band_CA_n3A_n41A_PC2_Supp</t>
  </si>
  <si>
    <t>12d9fcbf-4400-4b30-8db7-40f8e5528d87</t>
  </si>
  <si>
    <t>ef6fdb8b-6698-4955-bd18-9eb45d77d8bc</t>
  </si>
  <si>
    <t>A.4.3.2A.4.1-4/1C</t>
  </si>
  <si>
    <t>3f2d0fdb-4d66-4ebe-a93f-bc8474dfbb90</t>
  </si>
  <si>
    <t>647680aa-c5f9-46e7-a34d-9cdf4cbfd7e1</t>
  </si>
  <si>
    <t>A.4.3.2A.4.1-4/2</t>
  </si>
  <si>
    <t xml:space="preserve">n3 band: 1710-1785 MHz (UL),1805- 1880 MHz (DL)
n78 band: 3300-3800 MHz</t>
  </si>
  <si>
    <t>pc_UL_inter_band_CA_n3A_n78A_PC2_Supp</t>
  </si>
  <si>
    <t>f7835c31-c105-497b-a5f0-61872ef2d15d</t>
  </si>
  <si>
    <t>2c670733-4585-435f-bb1e-db47d95d3fb6</t>
  </si>
  <si>
    <t>A.4.3.2A.4.1-4/2A</t>
  </si>
  <si>
    <t xml:space="preserve">n5 band: 824-849 MHz (UL), 869-894 MHz (DL)
n77 band: 3300-4200 MHz</t>
  </si>
  <si>
    <t>pc_UL_inter_band_CA_n5A_n77A_PC2_Supp</t>
  </si>
  <si>
    <t>4b29e806-b8bc-4762-be74-0125aee77dd5</t>
  </si>
  <si>
    <t>6bfb36e8-6b05-4872-89ee-5dcb5d2f96f0</t>
  </si>
  <si>
    <t>A.4.3.2A.4.1-4/2B</t>
  </si>
  <si>
    <t>7d8167a0-97cd-4a65-b02a-7bc8b381ca2b</t>
  </si>
  <si>
    <t>ec28071a-7f85-4512-9539-e25996e5abb1</t>
  </si>
  <si>
    <t>A.4.3.2A.4.1-4/3</t>
  </si>
  <si>
    <t xml:space="preserve">n28 band: 703-748 MHz (UL),758- 803 MHz (DL)
n41 band: 2496-2690 MHz</t>
  </si>
  <si>
    <t>pc_UL_inter_band_CA_n28A_n41A_PC2_Supp</t>
  </si>
  <si>
    <t>0a01af52-3607-4fa4-b2c3-a0d1bec3d773</t>
  </si>
  <si>
    <t>0b4f66a0-efb2-49c1-97d1-c0d6a10740e6</t>
  </si>
  <si>
    <t>A.4.3.2A.4.1-4/4</t>
  </si>
  <si>
    <t xml:space="preserve">n28 band: 703-748 MHz (UL),758- 803 MHz (DL)
n79 band: 4400-5000 MHz</t>
  </si>
  <si>
    <t>pc_UL_inter_band_CA_n28A_n79A_PC2_Supp</t>
  </si>
  <si>
    <t>6a954761-804d-436f-bac8-f296fa6fff17</t>
  </si>
  <si>
    <t>4dc9ec65-ebef-4707-aa6e-92b9ac77025a</t>
  </si>
  <si>
    <t>A.4.3.2A.4.1-4/5</t>
  </si>
  <si>
    <t xml:space="preserve">n41 band: 2496-2690 MHz
n79 band: 4400-5000 MHz</t>
  </si>
  <si>
    <t>pc_UL_inter_band_CA_n41A_n79A_PC2_Supp</t>
  </si>
  <si>
    <t>56033971-512c-4dfd-a8fc-3fab9450a494</t>
  </si>
  <si>
    <t>05c700c9-8dad-4dea-9c46-0e0235a8cc1b</t>
  </si>
  <si>
    <t>A.4.3.2A.4.1-4/6</t>
  </si>
  <si>
    <t xml:space="preserve">n66 band: 1710-1780 MHz (UL), 2110-2200 MHz (DL)
n77 band: 3300-4200 MHz</t>
  </si>
  <si>
    <t>pc_UL_inter_band_CA_n66A_n77A_PC2_Supp</t>
  </si>
  <si>
    <t>519e39f9-ac24-4fbf-82d5-cc2435a3b44c</t>
  </si>
  <si>
    <t>69e933d5-b0dc-45c0-8f2b-545923d2d60c</t>
  </si>
  <si>
    <t>A.4.3.2A.4.1-4/6A</t>
  </si>
  <si>
    <t>d97f6fe0-a941-44f1-b5f6-f5920520134c</t>
  </si>
  <si>
    <t>37fed5bd-4642-4b7c-b12b-d9f3aa5bfccf</t>
  </si>
  <si>
    <t>A.4.3.2A.4.1-4/7</t>
  </si>
  <si>
    <t xml:space="preserve">n78 band: 3300-3800 MHz
n79 band: 4400-5000 MHz</t>
  </si>
  <si>
    <t>pc_UL_inter_band_CA_n78A_n79A_PC2_Supp</t>
  </si>
  <si>
    <t>32aa0c75-4c21-4cd8-b03f-d729ebc29448</t>
  </si>
  <si>
    <t>80b058c9-9390-4c00-9445-820448fe08ec</t>
  </si>
  <si>
    <t>A.4.3.2A.4.1-4/8</t>
  </si>
  <si>
    <t xml:space="preserve">n3 band: 1710-1785 MHz (UL), 1805- 1880 MHz (DL)
n77 band: 3300-4200 MHz</t>
  </si>
  <si>
    <t>pc_UL_inter_band_CA_n3A_n77A_PC2_Supp</t>
  </si>
  <si>
    <t>512ab478-d086-4f24-ae4c-2ad3997c8bc2</t>
  </si>
  <si>
    <t>fd956e12-13a9-4a9d-ab95-a80708614ff8</t>
  </si>
  <si>
    <t>A.4.3.2A.4.1-4/9</t>
  </si>
  <si>
    <t xml:space="preserve">n41 band: 2496-2690 MHz
n77 band: 3300-4200 MHz</t>
  </si>
  <si>
    <t>pc_UL_inter_band_CA_n41A_n77A_PC2_Supp</t>
  </si>
  <si>
    <t>ac645ae4-4a90-4726-bb4a-a4e87008f58e</t>
  </si>
  <si>
    <t>a0a59387-10a0-4fe8-aa3a-902fa258fdce</t>
  </si>
  <si>
    <t>Table A.4.3.2A.4.1-5</t>
  </si>
  <si>
    <t>Inter-band CA within FR1 (two bands) with UL MIMO capability</t>
  </si>
  <si>
    <t>A.4.3.2A.4.1-5/1</t>
  </si>
  <si>
    <t>n77 band: UL MIMO</t>
  </si>
  <si>
    <t>pc_UL_inter_band_CA_n2A_n77A_UL_MIMO</t>
  </si>
  <si>
    <t>f7034ad1-3160-46c2-96e2-b4087cd7aaf1</t>
  </si>
  <si>
    <t>c087d8b3-1aaf-45d7-b20e-f120c4c673c6</t>
  </si>
  <si>
    <t>A.4.3.2A.4.1-5/2</t>
  </si>
  <si>
    <t>pc_UL_inter_band_CA_n5A_n77A_UL_MIMO</t>
  </si>
  <si>
    <t>43953f71-c3f8-45d3-a01f-769ef30495db</t>
  </si>
  <si>
    <t>7c60d325-7232-4c72-bcbb-d84955c79013</t>
  </si>
  <si>
    <t>A.4.3.2A.4.1-5/3</t>
  </si>
  <si>
    <t>pc_UL_inter_band_CA_n7A_n77A_UL_MIMO</t>
  </si>
  <si>
    <t>c68043a1-a0f0-476a-8b43-594474b0832c</t>
  </si>
  <si>
    <t>169cc242-bacd-4ba4-a826-15beda0cb6d2</t>
  </si>
  <si>
    <t>A.4.3.2A.4.1-5/4</t>
  </si>
  <si>
    <t>n78 band: UL MIMO</t>
  </si>
  <si>
    <t>pc_UL_inter_band_CA_n8A_n78A_UL_MIMO</t>
  </si>
  <si>
    <t>94d7d275-95f4-4fd9-b878-cddaf6d37e93</t>
  </si>
  <si>
    <t>11b8fac0-89a8-433a-a46f-16cca29a5ff8</t>
  </si>
  <si>
    <t>A.4.3.2A.4.1-5/5</t>
  </si>
  <si>
    <t>pc_UL_inter_band_CA_n25A_n41A_UL_MIMO</t>
  </si>
  <si>
    <t>025eb244-d243-4689-b309-316f1d7a0ba7</t>
  </si>
  <si>
    <t>3a8dfd80-14ff-48b8-a952-e20d31ab239e</t>
  </si>
  <si>
    <t>A.4.3.2A.4.1-5/6</t>
  </si>
  <si>
    <t>pc_UL_inter_band_CA_n25A_n77A_UL_MIMO</t>
  </si>
  <si>
    <t>870c523c-16ab-49a4-b532-122a6802f85f</t>
  </si>
  <si>
    <t>d637e7ee-1d1b-4ebe-8ce5-b758bfb09c52</t>
  </si>
  <si>
    <t>A.4.3.2A.4.1-5/7</t>
  </si>
  <si>
    <t>pc_UL_inter_band_CA_n26A_n78A_UL_MIMO</t>
  </si>
  <si>
    <t>fafd3830-38bc-416a-8632-b5851ef00b81</t>
  </si>
  <si>
    <t>0b1f93e5-5359-4ce0-a242-deea6a061ec5</t>
  </si>
  <si>
    <t>A.4.3.2A.4.1-5/8</t>
  </si>
  <si>
    <t>n41 band: UL MIMO</t>
  </si>
  <si>
    <t>pc_UL_inter_band_CA_n28A_n41A_UL_MIMO</t>
  </si>
  <si>
    <t>92184dae-a6b9-4afb-89a7-988f5ef8f61e</t>
  </si>
  <si>
    <t>7f0f49d2-bd23-4534-a9c9-ab788f835ba1</t>
  </si>
  <si>
    <t>A.4.3.2A.4.1-5/9</t>
  </si>
  <si>
    <t>pc_UL_inter_band_CA_n28A_n78A_UL_MIMO</t>
  </si>
  <si>
    <t>045673b2-346f-42a9-a5e4-fe023cb48c92</t>
  </si>
  <si>
    <t>d5468cb4-e473-4497-bcba-002c3a21fafe</t>
  </si>
  <si>
    <t>A.4.3.2A.4.1-5/10</t>
  </si>
  <si>
    <t>n66 band: UL MIMO</t>
  </si>
  <si>
    <t>pc_UL_inter_band_CA_n41A_n66A_UL_MIMO</t>
  </si>
  <si>
    <t>0af72f14-6705-4cab-831a-e4345376545d</t>
  </si>
  <si>
    <t>0d272b35-fee0-4343-82f0-fbd83b17a955</t>
  </si>
  <si>
    <t>A.4.3.2A.4.1-5/11</t>
  </si>
  <si>
    <t>n71 band: UL MIMO</t>
  </si>
  <si>
    <t>pc_UL_inter_band_CA_n41A_n71A_UL_MIMO</t>
  </si>
  <si>
    <t>0d0ee1ea-2b91-4277-8038-758727a07cc0</t>
  </si>
  <si>
    <t>1f285de1-6899-436a-bd97-39d946f7327c</t>
  </si>
  <si>
    <t>A.4.3.2A.4.1-5/12</t>
  </si>
  <si>
    <t xml:space="preserve">n41 band or n77  band: UL MIMO</t>
  </si>
  <si>
    <t>pc_UL_inter_band_CA_n41A_n77A_UL_MIMO</t>
  </si>
  <si>
    <t>fffdff30-931d-4992-b66c-27416287aa3c</t>
  </si>
  <si>
    <t>f985630d-cfe1-4397-b157-d1d490a8caf0</t>
  </si>
  <si>
    <t>A.4.3.2A.4.1-5/13</t>
  </si>
  <si>
    <t>pc_UL_inter_band_CA_n66A_n77A_UL_MIMO</t>
  </si>
  <si>
    <t>610bd3a5-44ad-45ee-9a6e-3dd57436e850</t>
  </si>
  <si>
    <t>b02dd6cb-7bb2-4869-a9f8-cf2f45bb2642</t>
  </si>
  <si>
    <t>Table A.4.3.2A.4.1-6</t>
  </si>
  <si>
    <t>Inter-band CA within FR1 (two bands) with Tx Diversity capability</t>
  </si>
  <si>
    <t>A.4.3.2A.4.1-6/1</t>
  </si>
  <si>
    <t>n77 band: Tx Diversity</t>
  </si>
  <si>
    <t>pc_UL_inter_band_CA_n2A_n77A_TxD</t>
  </si>
  <si>
    <t>b82ffec8-ac9b-47a0-81a2-a63c4348a084</t>
  </si>
  <si>
    <t>2dfe573b-b9ad-4ac1-8a89-f493e62aab56</t>
  </si>
  <si>
    <t>A.4.3.2A.4.1-6/2</t>
  </si>
  <si>
    <t>pc_UL_inter_band_CA_n5A_n77A_TxD</t>
  </si>
  <si>
    <t>8b4955a4-bb21-4079-9816-b7007d1577e9</t>
  </si>
  <si>
    <t>9b3aa656-26ba-4bcb-9fd0-42e658d739db</t>
  </si>
  <si>
    <t>A.4.3.2A.4.1-6/3</t>
  </si>
  <si>
    <t>pc_UL_inter_band_CA_n7A_n77A_TxD</t>
  </si>
  <si>
    <t>d208b123-38b9-4ada-958d-443700bd502c</t>
  </si>
  <si>
    <t>dadd0b37-c58f-4b0c-9992-87712cd38402</t>
  </si>
  <si>
    <t>A.4.3.2A.4.1-6/4</t>
  </si>
  <si>
    <t>n78 band: Tx Diversity</t>
  </si>
  <si>
    <t>pc_UL_inter_band_CA_n8A_n78A_TxD</t>
  </si>
  <si>
    <t>5abc846a-f8fc-4290-a464-0137564b0dee</t>
  </si>
  <si>
    <t>c308aeaf-b5ea-4b3d-b050-c9bceaab6cef</t>
  </si>
  <si>
    <t>A.4.3.2A.4.1-6/5</t>
  </si>
  <si>
    <t>n41 band: Tx Diversity</t>
  </si>
  <si>
    <t>pc_UL_inter_band_CA_n25A_n41A_TxD</t>
  </si>
  <si>
    <t>bd8a9160-294b-442b-ae9f-39adf21ba567</t>
  </si>
  <si>
    <t>165d1525-a5aa-4066-8cbe-09dcbc49f485</t>
  </si>
  <si>
    <t>A.4.3.2A.4.1-6/6</t>
  </si>
  <si>
    <t>pc_UL_inter_band_CA_n25A_n77A_TxD</t>
  </si>
  <si>
    <t>cebddb2f-0ef3-4136-b455-71ec2c1bb3b8</t>
  </si>
  <si>
    <t>711b674a-0537-472a-b9ac-6bcb2b42e5d9</t>
  </si>
  <si>
    <t>A.4.3.2A.4.1-6/7</t>
  </si>
  <si>
    <t>pc_UL_inter_band_CA_n26A_n78A_TxD</t>
  </si>
  <si>
    <t>6283c72d-41f4-46f2-830d-1b24576f49e4</t>
  </si>
  <si>
    <t>43d5ad86-8f41-4ce5-b69e-55b1ccae0003</t>
  </si>
  <si>
    <t>A.4.3.2A.4.1-6/8</t>
  </si>
  <si>
    <t>pc_UL_inter_band_CA_n28A_n41A_TxD</t>
  </si>
  <si>
    <t>0098ddc4-47e0-404b-a164-43f8ec31633a</t>
  </si>
  <si>
    <t>413d62f1-0189-4259-88eb-b6a15635bd81</t>
  </si>
  <si>
    <t>A.4.3.2A.4.1-6/9</t>
  </si>
  <si>
    <t>pc_UL_inter_band_CA_n28A_n78A_TxD</t>
  </si>
  <si>
    <t>59311a5d-8e10-41a3-8c8f-20151aca150a</t>
  </si>
  <si>
    <t>f630ccfa-83b2-4349-930a-1271cd363478</t>
  </si>
  <si>
    <t>A.4.3.2A.4.1-6/10</t>
  </si>
  <si>
    <t>n66 band: Tx Diversity</t>
  </si>
  <si>
    <t>pc_UL_inter_band_CA_n41A_n66A_TxD</t>
  </si>
  <si>
    <t>3e8ae70a-ec7d-4b81-8187-8808170eebd9</t>
  </si>
  <si>
    <t>4a65f311-41cd-4c89-a23a-fc9972f5366b</t>
  </si>
  <si>
    <t>A.4.3.2A.4.1-6/11</t>
  </si>
  <si>
    <t>n71 band: Tx Diversity</t>
  </si>
  <si>
    <t>pc_UL_inter_band_CA_n41A_n71A_TxD</t>
  </si>
  <si>
    <t>9baf2c6e-dd55-4208-9843-f402c6e9de82</t>
  </si>
  <si>
    <t>f0cf4713-f65f-4828-acbf-4137d8bc8046</t>
  </si>
  <si>
    <t>A.4.3.2A.4.1-6/12</t>
  </si>
  <si>
    <t>n41 or n77 band: Tx Diversity</t>
  </si>
  <si>
    <t>pc_UL_inter_band_CA_n41A_n77A_TxD</t>
  </si>
  <si>
    <t>8e90ed1c-d1a5-4def-b41a-7ff4878d70d1</t>
  </si>
  <si>
    <t>7288e5c4-09f7-4dea-a2f8-c5f5e2894525</t>
  </si>
  <si>
    <t>A.4.3.2A.4.1-6/13</t>
  </si>
  <si>
    <t>pc_UL_inter_band_CA_n66A_n77A_TxD</t>
  </si>
  <si>
    <t>69961ca4-5289-4487-b1ba-519486d88380</t>
  </si>
  <si>
    <t>b49647d4-fd48-42e5-8321-5971a67529c4</t>
  </si>
  <si>
    <t>Table A.4.3.2A.4.2-1</t>
  </si>
  <si>
    <t>Downlink Bandwidth Class Combination capabilities for NR Inter-band CA configuration within FR1 and three bands (for one or more of the supported CA configurations in Table A.4.3.2A.4.2-3)</t>
  </si>
  <si>
    <t>A.4.3.2A.4.2-1/1</t>
  </si>
  <si>
    <t>DL NR FR1 Inter-band CA BW Class Combination A-A-A (three bands)</t>
  </si>
  <si>
    <t>pc_DL_inter_band_CA_NR_FR1_3B_Class_A-A-A</t>
  </si>
  <si>
    <t>076bce6e-d359-4024-a1c8-a4fd805d5702</t>
  </si>
  <si>
    <t>ecaacc3c-5923-4fe2-ba29-ddb31cb830fa</t>
  </si>
  <si>
    <t>A.4.3.2A.4.2-1/2</t>
  </si>
  <si>
    <t>DL NR FR1 Inter-band CA BW Class Combination A-A-(2A) (three bands)</t>
  </si>
  <si>
    <t>pc_DL_inter_band_CA_NR_FR1_3B_Class_A-A-(2A)</t>
  </si>
  <si>
    <t>82bbeb68-81ca-4a39-ac9b-b19c827d2683</t>
  </si>
  <si>
    <t>785301c4-c3c0-4d90-b4db-01d154139886</t>
  </si>
  <si>
    <t>A.4.3.2A.4.2-1/3</t>
  </si>
  <si>
    <t>DL NR FR1 Inter-band CA BW Class Combination A-A-B (three bands)</t>
  </si>
  <si>
    <t>pc_DL_inter_band_CA_NR_FR1_3B_Class_A-A-B</t>
  </si>
  <si>
    <t>2c2ab51f-8ca5-4d59-b82b-8f629dd67b85</t>
  </si>
  <si>
    <t>0456ca7b-d5bc-4370-89da-ded9ceb7a078</t>
  </si>
  <si>
    <t>A.4.3.2A.4.2-1/4</t>
  </si>
  <si>
    <t>DL NR FR1 Inter-band CA BW Class Combination A-(2A)-A (three bands)</t>
  </si>
  <si>
    <t>pc_DL_inter_band_CA_NR_FR1_3B_Class_A-(2A)-A</t>
  </si>
  <si>
    <t>1f11b697-d845-48c4-897d-18d9ad2593f5</t>
  </si>
  <si>
    <t>269eb28b-b779-45d0-b43c-c66ebe642d53</t>
  </si>
  <si>
    <t>A.4.3.2A.4.2-1/5</t>
  </si>
  <si>
    <t>DL NR FR1 Inter-band CA BW Class Combination A-B-A (three bands)</t>
  </si>
  <si>
    <t>pc_DL_inter_band_CA_NR_FR1_3B_Class_A-B-A</t>
  </si>
  <si>
    <t>e29e8c3a-faf9-475b-aa63-7b17088f6314</t>
  </si>
  <si>
    <t>c66b6af3-5f60-4b94-a1d8-ad712ba7fd45</t>
  </si>
  <si>
    <t>A.4.3.2A.4.2-1/6</t>
  </si>
  <si>
    <t>DL NR FR1 Inter-band CA BW Class Combination A-C-A (three bands)</t>
  </si>
  <si>
    <t>pc_DL_inter_band_CA_NR_FR1_3B_Class_A-C-A</t>
  </si>
  <si>
    <t>6611aae1-1d12-45d8-834b-f584879b969b</t>
  </si>
  <si>
    <t>f0487c4b-80df-4adc-b6f0-8129077f7ec3</t>
  </si>
  <si>
    <t>A.4.3.2A.4.2-1/7</t>
  </si>
  <si>
    <t>DL NR FR1 Inter-band CA BW Class Combination (2A)-A-A (three bands)</t>
  </si>
  <si>
    <t>pc_DL_inter_band_CA_NR_FR1_3B_Class_(2A)-A-A</t>
  </si>
  <si>
    <t>58d40567-d0e7-4f59-a0fb-f5499e0d7433</t>
  </si>
  <si>
    <t>efc4eeac-ccc3-4f33-8945-3639d9c7fe96</t>
  </si>
  <si>
    <t>A.4.3.2A.4.2-1/8</t>
  </si>
  <si>
    <t>DL NR FR1 Inter-band CA BW Class Combination B-A-A (three bands)</t>
  </si>
  <si>
    <t>pc_DL_inter_band_CA_NR_FR1_3B_Class_B-A-A</t>
  </si>
  <si>
    <t>9e9b77dd-d404-4f12-916f-87c5589366f4</t>
  </si>
  <si>
    <t>292a3594-e360-49da-8fc4-5e8ccbb83d7a</t>
  </si>
  <si>
    <t>A.4.3.2A.4.2-1/9</t>
  </si>
  <si>
    <t>DL NR FR1 Inter-band CA BW Class Combination C-A-A (three bands)</t>
  </si>
  <si>
    <t>pc_DL_inter_band_CA_NR_FR1_3B_Class_C-A-A</t>
  </si>
  <si>
    <t>18420001-f263-42a5-9be1-1ed92c1ca049</t>
  </si>
  <si>
    <t>e14c0f54-e58b-4ef9-bc33-013aa5bc6af4</t>
  </si>
  <si>
    <t>A.4.3.2A.4.2-1/10</t>
  </si>
  <si>
    <t>DL NR FR1 Inter-band CA BW Class Combination A-A-C (three bands)</t>
  </si>
  <si>
    <t>pc_DL_inter_band_CA_NR_FR1_3B_Class_A-A-C</t>
  </si>
  <si>
    <t>a80f2154-ee84-4d61-a91f-d2bc0caae9c0</t>
  </si>
  <si>
    <t>136fa57b-eb8a-40f1-8c11-7ba702d58acb</t>
  </si>
  <si>
    <t>Table A.4.3.2A.4.2-2</t>
  </si>
  <si>
    <t>Uplink Bandwidth Class Combination capabilities for NR Inter-band CA within FR1 and three bands (for one or more of the supported CA configurations in Table A.4.3.2A.4.2-3)</t>
  </si>
  <si>
    <t>A.4.3.2A.4.2-2/1</t>
  </si>
  <si>
    <t>UL NR FR1 Inter-band CA BW Class Combination A-A-A (three bands)</t>
  </si>
  <si>
    <t>pc_UL_inter_band_CA_NR_FR1_3B_Class_A-A-A</t>
  </si>
  <si>
    <t>f541cd6f-b297-47db-9e30-937ff151dab8</t>
  </si>
  <si>
    <t>66db1138-d516-486b-8bc4-42211b667610</t>
  </si>
  <si>
    <t>A.4.3.2A.4.2-2/2</t>
  </si>
  <si>
    <t>UL NR FR1 Inter-band CA BW Class Combination (2A) (three bands)</t>
  </si>
  <si>
    <t>pc_UL_inter_band_CA_NR_FR1_3B_Class_(2A)</t>
  </si>
  <si>
    <t>cc0b5647-3e79-441b-a9bd-3e8104af0881</t>
  </si>
  <si>
    <t>8a7c9661-1007-46df-b86d-143086af77a3</t>
  </si>
  <si>
    <t>A.4.3.2A.4.2-2/3</t>
  </si>
  <si>
    <t>UL NR FR1 Inter-band CA BW Class Combination C (three bands)</t>
  </si>
  <si>
    <t>pc_UL_inter_band_CA_NR_FR1_3B_Class_C</t>
  </si>
  <si>
    <t>24eed428-98e4-4bc9-b74d-d4cf98ddd623</t>
  </si>
  <si>
    <t>3f135bcc-ceb5-4323-9bed-f039f011704e</t>
  </si>
  <si>
    <t>Table A.4.3.2A.4.2-3</t>
  </si>
  <si>
    <t>Supported configurations for NR Inter-band CA within FR1 and three bands</t>
  </si>
  <si>
    <t>A.4.3.2A.4.2-3/CA_n1A-n3A-n28A</t>
  </si>
  <si>
    <t>CA_n1A-n3A-n28A</t>
  </si>
  <si>
    <t>141c8faa-8c2a-4dd2-aba0-b7eae16ed489</t>
  </si>
  <si>
    <t>c45e6e79-580f-49e4-9f88-9af61c146f55</t>
  </si>
  <si>
    <t>A.4.3.2A.4.2-3/CA_n1A-n3A-n77A</t>
  </si>
  <si>
    <t>CA_n1A-n3A-n77A</t>
  </si>
  <si>
    <t>d1232f19-7a9b-446b-a203-c4245c0d5e46</t>
  </si>
  <si>
    <t>c964fd08-f15e-4069-ab92-25b116d6d1af</t>
  </si>
  <si>
    <t>A.4.3.2A.4.2-3/CA_n1A-n3A-n78A</t>
  </si>
  <si>
    <t>CA_n1A-n3A-n78A</t>
  </si>
  <si>
    <t>69fa6ed6-3316-4b11-8677-717995e433ec</t>
  </si>
  <si>
    <t>74318c65-2e3d-4838-9603-83dc911afe06</t>
  </si>
  <si>
    <t>A.4.3.2A.4.2-3/CA_n1A-n8A-n78A</t>
  </si>
  <si>
    <t>CA_n1A-n8A-n78A</t>
  </si>
  <si>
    <t>28b7edc7-0994-4573-850a-6e6c3a09a4a0</t>
  </si>
  <si>
    <t>8daaa564-c0e0-401f-8b21-20e4abe5a0ac</t>
  </si>
  <si>
    <t>A.4.3.2A.4.2-3/CA_n1A-n28A-n77A</t>
  </si>
  <si>
    <t>CA_n1A-n28A-n77A</t>
  </si>
  <si>
    <t>391e1161-479d-4a79-928d-39bdf65edfec</t>
  </si>
  <si>
    <t>be3b9e05-db34-4f89-b7f8-e2255e13fd1f</t>
  </si>
  <si>
    <t>A.4.3.2A.4.2-3/CA_n1A-n28A-n78A</t>
  </si>
  <si>
    <t>CA_n1A-n28A-n78A</t>
  </si>
  <si>
    <t>b3a3c194-e43e-467a-993f-caa5c7f37bcd</t>
  </si>
  <si>
    <t>61deda91-f73a-46f3-94fa-a4004fa596a9</t>
  </si>
  <si>
    <t>A.4.3.2A.4.2-3/CA_n1A-n41A-n77A</t>
  </si>
  <si>
    <t>CA_n1A-n41A-n77A</t>
  </si>
  <si>
    <t>514946a4-5387-4aee-9253-3298286265a5</t>
  </si>
  <si>
    <t>dc1d6b63-0b78-4871-99dd-5cf2fbb29d22</t>
  </si>
  <si>
    <t>A.4.3.2A.4.2-3/CA_n2A-n5A-n48(2A)</t>
  </si>
  <si>
    <t>CA_n2A-n5A-n48(2A)</t>
  </si>
  <si>
    <t>9e0a9bcf-9652-4d59-8a9f-00b7c5a8d7aa</t>
  </si>
  <si>
    <t>850937a7-d74d-42eb-b8d1-c513b872e0d8</t>
  </si>
  <si>
    <t>A.4.3.2A.4.2-3/CA_n2A-n5A-n48A</t>
  </si>
  <si>
    <t>CA_n2A-n5A-n48A</t>
  </si>
  <si>
    <t>c33c8226-e120-48ea-bc38-ccbb32e6df8b</t>
  </si>
  <si>
    <t>39d11e17-495a-4ba1-921c-2ff9873b07b3</t>
  </si>
  <si>
    <t>A.4.3.2A.4.2-3/CA_n2A-n5A-n48B</t>
  </si>
  <si>
    <t>CA_n2A-n5A-n48B</t>
  </si>
  <si>
    <t>b7ebb0d6-c5e8-4a19-89d2-f508950a3661</t>
  </si>
  <si>
    <t>6e3696c0-59fc-4141-8bdb-d7fef661cc52</t>
  </si>
  <si>
    <t>A.4.3.2A.4.2-3/CA_n2A-n5A-n66A</t>
  </si>
  <si>
    <t>CA_n2A-n5A-n66A</t>
  </si>
  <si>
    <t>e579b18b-81ea-4273-9de8-a432af65efee</t>
  </si>
  <si>
    <t>d9ddea35-aadd-4ae2-95e6-242303bd6458</t>
  </si>
  <si>
    <t>A.4.3.2A.4.2-3/CA_n2A-n5A-n77A</t>
  </si>
  <si>
    <t>CA_n2A-n5A-n77A</t>
  </si>
  <si>
    <t>fa92d3cf-754d-4741-974c-1b6626387a48</t>
  </si>
  <si>
    <t>d1b10a36-3dfd-41eb-90c7-7c152d64e1d6</t>
  </si>
  <si>
    <t>A.4.3.2A.4.2-3/CA_n2A-n5A-n77C</t>
  </si>
  <si>
    <t>CA_n2A-n5A-n77C</t>
  </si>
  <si>
    <t>fdf1fee0-38ff-4cfa-8d71-5290aad19ac3</t>
  </si>
  <si>
    <t>b8ae94d6-5cb4-41a9-b078-159607646f6b</t>
  </si>
  <si>
    <t>A.4.3.2A.4.2-3/CA_n2A-n48(2A)-n66A</t>
  </si>
  <si>
    <t>CA_n2A-n48(2A)-n66A</t>
  </si>
  <si>
    <t>b57f45cc-48c3-4fc4-9dca-05b0c9380404</t>
  </si>
  <si>
    <t>8d5fda97-f53f-488d-a06b-b3779840b1f8</t>
  </si>
  <si>
    <t>A.4.3.2A.4.2-3/CA_n2A-n48(2A)-n77A</t>
  </si>
  <si>
    <t>CA_n2A-n48(2A)-n77A</t>
  </si>
  <si>
    <t>c86ef27d-b7eb-4bc5-83d2-300a86ec3c63</t>
  </si>
  <si>
    <t>2ad3e665-1998-43eb-896c-f60cd8c567de</t>
  </si>
  <si>
    <t>A.4.3.2A.4.2-3/CA_n2A-n48A-n66A</t>
  </si>
  <si>
    <t>CA_n2A-n48A-n66A</t>
  </si>
  <si>
    <t>305af453-d4f2-4759-8e93-2ee8edd7fac4</t>
  </si>
  <si>
    <t>44193716-7d89-4269-b16f-204d4ac1ff3f</t>
  </si>
  <si>
    <t>A.4.3.2A.4.2-3/CA_n2A-n48A-n77A</t>
  </si>
  <si>
    <t>CA_n2A-n48A-n77A</t>
  </si>
  <si>
    <t>1569f6d0-1d60-419f-ba4e-93a31c46e540</t>
  </si>
  <si>
    <t>59c80246-df29-427b-b6ab-275736bec5ac</t>
  </si>
  <si>
    <t>A.4.3.2A.4.2-3/CA_n2A-n48A-n77C</t>
  </si>
  <si>
    <t>CA_n2A-n48A-n77C</t>
  </si>
  <si>
    <t>2d756706-e17b-4c06-ba6f-a3b2579438af</t>
  </si>
  <si>
    <t>195b591e-e3f4-4e87-b988-b76e7049425b</t>
  </si>
  <si>
    <t>A.4.3.2A.4.2-3/CA_n2A-n48B-n66A</t>
  </si>
  <si>
    <t>CA_n2A-n48B-n66A</t>
  </si>
  <si>
    <t>aec8f533-1c09-488c-a80f-6dae6c7e6f91</t>
  </si>
  <si>
    <t>7293a553-7b94-4a49-868e-6dc6754394b8</t>
  </si>
  <si>
    <t>A.4.3.2A.4.2-3/CA_n2A-n66A-n77A</t>
  </si>
  <si>
    <t>CA_n2A-n66A-n77A</t>
  </si>
  <si>
    <t>e38da3eb-0681-4be1-9e86-d50bddb8f16e</t>
  </si>
  <si>
    <t>fa277c1f-e593-4e9a-95d2-2134c7e95bfc</t>
  </si>
  <si>
    <t>A.4.3.2A.4.2-3/CA_n2A-n66A-n77C</t>
  </si>
  <si>
    <t>CA_n2A-n66A-n77C</t>
  </si>
  <si>
    <t>be157f87-9bbb-404e-96e2-bc1645bfa56e</t>
  </si>
  <si>
    <t>78a1a205-a443-4e32-b705-b409e2d9b426</t>
  </si>
  <si>
    <t>A.4.3.2A.4.2-3/CA_n3A-n8A-n78A</t>
  </si>
  <si>
    <t>CA_n3A-n8A-n78A</t>
  </si>
  <si>
    <t>10fa0c90-cff2-4a1d-9fa6-40415a1f3f17</t>
  </si>
  <si>
    <t>9a891abd-09aa-45e2-9204-e0646cbaa8f8</t>
  </si>
  <si>
    <t>A.4.3.2A.4.2-3/CA_n3A-n28A-n41A</t>
  </si>
  <si>
    <t>CA_n3A-n28A-n41A</t>
  </si>
  <si>
    <t>aa84fa62-f0c8-42da-83e0-c4a6d7f62a5f</t>
  </si>
  <si>
    <t>49c165f9-34e0-4495-b491-7712a5beb607</t>
  </si>
  <si>
    <t>A.4.3.2A.4.2-3/CA_n3A-n28A-n77A</t>
  </si>
  <si>
    <t>CA_n3A-n28A-n77A</t>
  </si>
  <si>
    <t>cb8c884d-88a6-42fd-93b7-d858e492d2aa</t>
  </si>
  <si>
    <t>9cb1f814-ad18-4b6d-bfa1-cf9b964cb115</t>
  </si>
  <si>
    <t>A.4.3.2A.4.2-3/CA_n3A-n28A-n78A</t>
  </si>
  <si>
    <t>CA_n3A-n28A-n78A</t>
  </si>
  <si>
    <t>3cd5e8f8-5361-40da-9080-82af350e54b2</t>
  </si>
  <si>
    <t>bdad70f6-d42a-47c5-8e7c-f6c8cb5e872b</t>
  </si>
  <si>
    <t>A.4.3.2A.4.2-3/CA_n3A-n41A-n77A</t>
  </si>
  <si>
    <t>CA_n3A-n41A-n77A</t>
  </si>
  <si>
    <t>a4534b4b-da07-4d1d-b4ce-7d4b8decb1c3</t>
  </si>
  <si>
    <t>200c771c-39bd-4794-9a86-3c41f29212e3</t>
  </si>
  <si>
    <t>A.4.3.2A.4.2-3/CA_n5A-n48(2A)-n66A</t>
  </si>
  <si>
    <t>CA_n5A-n48(2A)-n66A</t>
  </si>
  <si>
    <t>b57920d7-736e-494d-bcdc-4deced65b94d</t>
  </si>
  <si>
    <t>4d0c8c74-0b44-4077-908a-fe88d58f6926</t>
  </si>
  <si>
    <t>A.4.3.2A.4.2-3/CA_n5A-n48(2A)-n77A</t>
  </si>
  <si>
    <t>CA_n5A-n48(2A)-n77A</t>
  </si>
  <si>
    <t>1a75dbd3-1882-4117-84a5-43775ab56a6b</t>
  </si>
  <si>
    <t>1b34f7c7-91f8-4d3d-8fa7-afb96ec318f2</t>
  </si>
  <si>
    <t>A.4.3.2A.4.2-3/CA_n5A-n48A-n66A</t>
  </si>
  <si>
    <t>CA_n5A-n48A-n66A</t>
  </si>
  <si>
    <t>ce1af184-4b86-4873-923a-44efa7f4d763</t>
  </si>
  <si>
    <t>bc629d2a-2415-401b-b077-52487d8a468d</t>
  </si>
  <si>
    <t>A.4.3.2A.4.2-3/CA_n5A-n48A-n77A</t>
  </si>
  <si>
    <t>CA_n5A-n48A-n77A</t>
  </si>
  <si>
    <t>6479e0fc-c30f-4f62-b1c6-c4fb2f67fc11</t>
  </si>
  <si>
    <t>35399840-9439-4ec4-85bd-4e00cadd31a9</t>
  </si>
  <si>
    <t>A.4.3.2A.4.2-3/CA_n5A-n48A-n77C</t>
  </si>
  <si>
    <t>CA_n5A-n48A-n77C</t>
  </si>
  <si>
    <t>a5dd46cb-bc19-4da3-bf7e-b1f3caf74982</t>
  </si>
  <si>
    <t>6e980767-a210-4173-8c33-1f7e903a4eb3</t>
  </si>
  <si>
    <t>A.4.3.2A.4.2-3/CA_n5A-n48B-n66A</t>
  </si>
  <si>
    <t>CA_n5A-n48B-n66A</t>
  </si>
  <si>
    <t>cd44d01f-c529-4ccd-956c-8807d2d1b8ef</t>
  </si>
  <si>
    <t>86ed1161-cc4f-4212-b279-f5bb191415a3</t>
  </si>
  <si>
    <t>A.4.3.2A.4.2-3/CA_n5A-n48B-n77A</t>
  </si>
  <si>
    <t>CA_n5A-n48B-n77A</t>
  </si>
  <si>
    <t>a43777da-3b00-4656-8571-f31cb943ec18</t>
  </si>
  <si>
    <t>815bc145-d3f4-4954-95c0-d297c452ec21</t>
  </si>
  <si>
    <t>A.4.3.2A.4.2-3/CA_n5A-n66A-n77A</t>
  </si>
  <si>
    <t>CA_n5A-n66A-n77A</t>
  </si>
  <si>
    <t>a25eb862-5c58-44d3-b019-d0a70270e8da</t>
  </si>
  <si>
    <t>b9bcfa86-bd53-49ff-a12d-6bc6bb9a8807</t>
  </si>
  <si>
    <t>A.4.3.2A.4.2-3/CA_n5A-n66A-n77C</t>
  </si>
  <si>
    <t>CA_n5A-n66A-n77C</t>
  </si>
  <si>
    <t>681956db-97fe-4e13-8c6c-a3cdf45ecffe</t>
  </si>
  <si>
    <t>f508f3c2-ba1a-47c2-a72c-82673e8c1792</t>
  </si>
  <si>
    <t>A.4.3.2A.4.2-3/CA_n25A-n66A-n77(2A)</t>
  </si>
  <si>
    <t>CA_n25A-n66A-n77(2A)</t>
  </si>
  <si>
    <t>4a55979d-406b-4d32-bbf8-99d875983ca9</t>
  </si>
  <si>
    <t>ee38ed4c-d6f7-445e-8184-8ca3d6e2a361</t>
  </si>
  <si>
    <t>A.4.3.2A.4.2-3/CA_n25A-n66A-n77A</t>
  </si>
  <si>
    <t>CA_n25A-n66A-n77A</t>
  </si>
  <si>
    <t>10c2a86e-ed2f-4f14-98ae-72394cc46476</t>
  </si>
  <si>
    <t>c1dbc206-ea9d-4c55-8308-9c4e936ccc4f</t>
  </si>
  <si>
    <t>A.4.3.2A.4.2-3/CA_n25A-n66A-n78(2A)</t>
  </si>
  <si>
    <t>CA_n25A-n66A-n78(2A)</t>
  </si>
  <si>
    <t>3e5226f6-9154-4960-b4ac-fb756cf50c6c</t>
  </si>
  <si>
    <t>7f91fb26-a56a-4d23-9dc5-adc72a42e050</t>
  </si>
  <si>
    <t>A.4.3.2A.4.2-3/CA_n25A-n66A-n78A</t>
  </si>
  <si>
    <t>CA_n25A-n66A-n78A</t>
  </si>
  <si>
    <t>50a93127-6af0-45c4-9f98-978036a9eea6</t>
  </si>
  <si>
    <t>af350292-ea7f-42a0-aa4e-dd93e99d8d66</t>
  </si>
  <si>
    <t>A.4.3.2A.4.2-3/CA_n26A-n66(2A)-n70A</t>
  </si>
  <si>
    <t>CA_n26A-n66(2A)-n70A</t>
  </si>
  <si>
    <t>8b65c97d-b909-4815-9420-d8f5836982f2</t>
  </si>
  <si>
    <t>2bdec3b3-f949-47ed-8d82-7a804254d96d</t>
  </si>
  <si>
    <t>A.4.3.2A.4.2-3/CA_n26A-n66A-n70A</t>
  </si>
  <si>
    <t>CA_n26A-n66A-n70A</t>
  </si>
  <si>
    <t>c0be78c1-65d3-41f5-9731-9f53e802eb7a</t>
  </si>
  <si>
    <t>f329c034-b634-4859-a07a-280786e0c5f7</t>
  </si>
  <si>
    <t>A.4.3.2A.4.2-3/CA_n28A-n41A-n77A</t>
  </si>
  <si>
    <t>CA_n28A-n41A-n77A</t>
  </si>
  <si>
    <t>62438c48-9d3b-4a4d-9478-f0bffb0cc738</t>
  </si>
  <si>
    <t>474c52e2-ae84-427a-be9f-dd3ead91e848</t>
  </si>
  <si>
    <t>A.4.3.2A.4.2-3/CA_n28A-n41A-n79A</t>
  </si>
  <si>
    <t>CA_n28A-n41A-n79A</t>
  </si>
  <si>
    <t>36ac0e11-2c25-4641-be91-1e24eba692b0</t>
  </si>
  <si>
    <t>00994c21-6cfb-4d99-98ce-c5b2be641e68</t>
  </si>
  <si>
    <t>A.4.3.2A.4.2-3/CA_n29A-n66(2A)-n70A</t>
  </si>
  <si>
    <t>CA_n29A-n66(2A)-n70A (PVG.11)</t>
  </si>
  <si>
    <t>efc8aebe-5f60-47c8-8eb1-c467da10786f</t>
  </si>
  <si>
    <t>f0362163-15f8-4f04-902c-a7452d274ff9</t>
  </si>
  <si>
    <t>A.4.3.2A.4.2-3/CA_n29A-n66A-n70A</t>
  </si>
  <si>
    <t>CA_n29A-n66A-n70A</t>
  </si>
  <si>
    <t>9d161ea8-5938-48db-bdf5-6f2e163eee2f</t>
  </si>
  <si>
    <t>eec2e7fd-d82c-422d-9652-c638ea4493fe</t>
  </si>
  <si>
    <t>A.4.3.2A.4.2-3/CA_n41A-n66A-n70A</t>
  </si>
  <si>
    <t>CA_n41A-n66A-n70A</t>
  </si>
  <si>
    <t>21c8fbf2-6af5-4441-a54e-d2da6003f35f</t>
  </si>
  <si>
    <t>e752343b-cff5-4345-9bd5-4f08cba32e6a</t>
  </si>
  <si>
    <t>A.4.3.2A.4.2-3/CA_n41A-n66A-n71A</t>
  </si>
  <si>
    <t>CA_n41A-n66A-n71A (PVG.11)</t>
  </si>
  <si>
    <t>fecf1fb3-a958-42c7-a023-483122bb7285</t>
  </si>
  <si>
    <t>a8a578bd-697d-4913-acf3-5b241dbd0ea0</t>
  </si>
  <si>
    <t>A.4.3.2A.4.2-3/CA_n48(2A)-n66A-n70A</t>
  </si>
  <si>
    <t>CA_n48(2A)-n66A-n70A</t>
  </si>
  <si>
    <t>8d35c318-a98a-45d2-96eb-bccdaa0b90f2</t>
  </si>
  <si>
    <t>051f4665-2b7d-4964-828c-c7205b986758</t>
  </si>
  <si>
    <t>A.4.3.2A.4.2-3/CA_n48(2A)-n66A-n71A</t>
  </si>
  <si>
    <t>CA_n48(2A)-n66A-n71A</t>
  </si>
  <si>
    <t>b7af06ad-51ca-4f82-a310-c0066eb54e10</t>
  </si>
  <si>
    <t>eacb07d5-e67c-468e-9d03-44276cf93f15</t>
  </si>
  <si>
    <t>A.4.3.2A.4.2-3/CA_n48(2A)-n66A-n77A</t>
  </si>
  <si>
    <t>CA_n48(2A)-n66A-n77A</t>
  </si>
  <si>
    <t>69e94a77-6e66-4510-ade0-eab0da5f947c</t>
  </si>
  <si>
    <t>7ae5f2d0-c249-44c2-9c28-108d5033b7c4</t>
  </si>
  <si>
    <t>A.4.3.2A.4.2-3/CA_n48(2A)-n70A-n71A</t>
  </si>
  <si>
    <t>CA_n48(2A)-n70A-n71A</t>
  </si>
  <si>
    <t>a6cbd93e-0185-4e59-990e-71219438bd8d</t>
  </si>
  <si>
    <t>cc621812-762e-4806-9538-47a3b7a095d2</t>
  </si>
  <si>
    <t>A.4.3.2A.4.2-3/CA_n48A-n66(2A)-n70A</t>
  </si>
  <si>
    <t>CA_n48A-n66(2A)-n70A</t>
  </si>
  <si>
    <t>5ae1200d-d958-43f3-b7dd-45b9960d497e</t>
  </si>
  <si>
    <t>70915452-5c5f-4d22-a48c-53f8b72d3c51</t>
  </si>
  <si>
    <t>A.4.3.2A.4.2-3/CA_n48A-n66(2A)-n71A</t>
  </si>
  <si>
    <t>CA_n48A-n66(2A)-n71A</t>
  </si>
  <si>
    <t>a665de4b-8bbc-4f67-99a3-1f3574c51e76</t>
  </si>
  <si>
    <t>9d3accfb-327e-4829-882f-fe9562a8180f</t>
  </si>
  <si>
    <t>A.4.3.2A.4.2-3/CA_n48A-n66A-n70A</t>
  </si>
  <si>
    <t>CA_n48A-n66A-n70A</t>
  </si>
  <si>
    <t>f79ab28c-2cdb-4cec-9a63-df6bbf6959a4</t>
  </si>
  <si>
    <t>d011cce9-d27c-4837-80de-b9a451faa6bc</t>
  </si>
  <si>
    <t>A.4.3.2A.4.2-3/CA_n48A-n66A-n71(2A)</t>
  </si>
  <si>
    <t>CA_n48A-n66A-n71(2A)</t>
  </si>
  <si>
    <t>282bab8d-bcf4-4620-b43f-7712c435a222</t>
  </si>
  <si>
    <t>6c0a1541-e959-459d-80a1-1d04264bfb89</t>
  </si>
  <si>
    <t>A.4.3.2A.4.2-3/CA_n48A-n66A-n71A</t>
  </si>
  <si>
    <t>CA_n48A-n66A-n71A</t>
  </si>
  <si>
    <t>0becd502-fc7e-459c-9cfd-7e2ccaf23ff9</t>
  </si>
  <si>
    <t>8cd4605a-805f-48b4-b068-57e9b25419ce</t>
  </si>
  <si>
    <t>A.4.3.2A.4.2-3/CA_n48A-n66A-n77A</t>
  </si>
  <si>
    <t>CA_n48A-n66A-n77A</t>
  </si>
  <si>
    <t>039f89fe-94a0-4df7-a6f9-247bf2ea0bb7</t>
  </si>
  <si>
    <t>5c798237-b296-4d5c-98c7-8dbdbd97dccb</t>
  </si>
  <si>
    <t>A.4.3.2A.4.2-3/CA_n48A-n66A-n77C</t>
  </si>
  <si>
    <t>CA_n48A-n66A-n77C</t>
  </si>
  <si>
    <t>9fa40a74-66af-46de-b9a9-8c6ec7574cb0</t>
  </si>
  <si>
    <t>a470f3dd-34cc-4097-8756-4c88fa67729b</t>
  </si>
  <si>
    <t>A.4.3.2A.4.2-3/CA_n48A-n70A-n71(2A)</t>
  </si>
  <si>
    <t>CA_n48A-n70A-n71(2A)</t>
  </si>
  <si>
    <t>e6a861b9-af91-4214-9c22-a71e34f85970</t>
  </si>
  <si>
    <t>b34d97cc-36de-4b6a-bd36-739142b51957</t>
  </si>
  <si>
    <t>A.4.3.2A.4.2-3/CA_n48A-n70A-n71A</t>
  </si>
  <si>
    <t>CA_n48A-n70A-n71A</t>
  </si>
  <si>
    <t>62e5a7ef-6bcf-4d12-93c8-9b7ba9630f12</t>
  </si>
  <si>
    <t>6bd5e30d-6169-4440-9cd6-4348661f369d</t>
  </si>
  <si>
    <t>A.4.3.2A.4.2-3/CA_n48B-n66A-n70A</t>
  </si>
  <si>
    <t>CA_n48B-n66A-n70A</t>
  </si>
  <si>
    <t>51b2de63-ef3b-458d-b507-090b921e20c3</t>
  </si>
  <si>
    <t>64b74c1b-85dc-4a63-809c-f7310071235e</t>
  </si>
  <si>
    <t>A.4.3.2A.4.2-3/CA_n48B-n66A-n71A</t>
  </si>
  <si>
    <t>CA_n48B-n66A-n71A</t>
  </si>
  <si>
    <t>8d04879d-c2aa-4e10-8894-7b0d9df59883</t>
  </si>
  <si>
    <t>575ce954-1071-4904-8aec-f5d5fffcf93d</t>
  </si>
  <si>
    <t>A.4.3.2A.4.2-3/CA_n48B-n66A-n77A</t>
  </si>
  <si>
    <t>CA_n48B-n66A-n77A</t>
  </si>
  <si>
    <t>3757cdfd-4aa3-4999-8d5a-555f09de9420</t>
  </si>
  <si>
    <t>24fe6f78-e3e8-4664-af6e-bcd37356d502</t>
  </si>
  <si>
    <t>A.4.3.2A.4.2-3/CA_n48B-n70A-n71A</t>
  </si>
  <si>
    <t>CA_n48B-n70A-n71A</t>
  </si>
  <si>
    <t>eada7456-e0cb-4cb1-bce2-01ab3219f9fb</t>
  </si>
  <si>
    <t>46ef90a2-98ae-4fab-9081-d713129305b2</t>
  </si>
  <si>
    <t>A.4.3.2A.4.2-3/CA_n66(2A)-n70A-n71A</t>
  </si>
  <si>
    <t>CA_n66(2A)-n70A-n71A</t>
  </si>
  <si>
    <t>4875bb97-cac7-4c3c-a2ee-45cec2223bc8</t>
  </si>
  <si>
    <t>b147aa73-c0bf-4c1f-8a04-11740c60c37a</t>
  </si>
  <si>
    <t>A.4.3.2A.4.2-3/CA_n66A-n70A-n71(2A)</t>
  </si>
  <si>
    <t>CA_n66A-n70A-n71(2A)</t>
  </si>
  <si>
    <t>80243a17-b9d2-4ee2-9af5-cac1651fc313</t>
  </si>
  <si>
    <t>82fe4de0-614b-44ad-9f14-c7315f5cd826</t>
  </si>
  <si>
    <t>A.4.3.2A.4.2-3/CA_n66A-n70A-n71A</t>
  </si>
  <si>
    <t>CA_n66A-n70A-n71A</t>
  </si>
  <si>
    <t>1dc0b3ef-68e7-437f-beba-bf7012fcebd9</t>
  </si>
  <si>
    <t>4334c8bc-8045-4f18-a78d-c3c8287aca19</t>
  </si>
  <si>
    <t>A.4.3.2A.4.2-3/CA_n66A-n71A-n77(2A)</t>
  </si>
  <si>
    <t>CA_n66A-n71A-n77(2A)</t>
  </si>
  <si>
    <t>f1d34073-b8d0-4117-846f-d8747297648e</t>
  </si>
  <si>
    <t>e134a4c1-b21c-4917-ae00-3d3443eb9091</t>
  </si>
  <si>
    <t>A.4.3.2A.4.2-3/CA_n66A-n71A-n77A</t>
  </si>
  <si>
    <t>CA_n66A-n71A-n77A</t>
  </si>
  <si>
    <t>fadb77a7-e624-4953-bda1-7cb21df43288</t>
  </si>
  <si>
    <t>b56eda79-2a24-4cc9-a9a7-84029688cde4</t>
  </si>
  <si>
    <t>A.4.3.2A.4.2-3/CA_n66A-n71A-n78(2A)</t>
  </si>
  <si>
    <t>CA_n66A-n71A-n78(2A)</t>
  </si>
  <si>
    <t>e958e5d1-d209-4819-b506-e744dd5dc848</t>
  </si>
  <si>
    <t>49c4a7a2-8c1d-4ddc-9e91-c49553d83b1a</t>
  </si>
  <si>
    <t>A.4.3.2A.4.2-3/CA_n66A-n71A-n78A</t>
  </si>
  <si>
    <t>CA_n66A-n71A-n78A</t>
  </si>
  <si>
    <t>a13ad927-4b6e-4ca5-8bbf-c6f5fefcb054</t>
  </si>
  <si>
    <t>1fb9bb70-a8ff-46ca-8fc2-d25589ba5908</t>
  </si>
  <si>
    <t>A.4.3.2A.4.2-3/CA_n66B-n70A-n71A</t>
  </si>
  <si>
    <t>CA_n66B-n70A-n71A</t>
  </si>
  <si>
    <t>63f6d297-9b8e-4e7a-a5ae-0a01aef83709</t>
  </si>
  <si>
    <t>21b6181b-e458-4635-b978-9b87dcb54e44</t>
  </si>
  <si>
    <t>Table A.4.3.2A.4.2-4</t>
  </si>
  <si>
    <t>Inter-band CA within FR1 (three bands) PC2 UE RF Baseline Implementation Capabilities</t>
  </si>
  <si>
    <t>A.4.3.2A.4.2-4/0</t>
  </si>
  <si>
    <t xml:space="preserve">n2 band: 1850-1910 MHz (UL), 1930-1990 MHz (DL)
n48 band: 3550-3700 MHz
n77 band: 3300-4200 MHz</t>
  </si>
  <si>
    <t>821d3591-9e1b-4460-8963-98d88bed15d4</t>
  </si>
  <si>
    <t>4c0fc3da-93a2-48d5-a2fd-b3edc0014f24</t>
  </si>
  <si>
    <t>A.4.3.2A.4.2-4/1</t>
  </si>
  <si>
    <t xml:space="preserve">n2 band: 1850-1910 MHz (UL), 1930-1990 MHz (DL)
n5 band: 824-849 MHz (UL), 869-894 MHz (DL)
n77 band: 3300-4200 MHz</t>
  </si>
  <si>
    <t>76c1ceb0-abc2-48f9-96da-39f1502b5738</t>
  </si>
  <si>
    <t>c528765a-5e55-4623-86a3-81b5cd1488c8</t>
  </si>
  <si>
    <t>A.4.3.2A.4.2-4/2</t>
  </si>
  <si>
    <t>d3e38119-4e82-4181-ae1b-85c39f204d41</t>
  </si>
  <si>
    <t>460e8fa4-7b7f-425d-902d-6ed1b9d8a1b6</t>
  </si>
  <si>
    <t>A.4.3.2A.4.2-4/3</t>
  </si>
  <si>
    <t xml:space="preserve">n2 band: 1850-1910 MHz (UL), 1930-1990 MHz (DL)
n66 band: 1710-1780 MHz (UL), 2110-2200 MHz (DL)
n77 band: 3300-4200 MHz</t>
  </si>
  <si>
    <t>77863785-7474-4288-907c-095d22036eb6</t>
  </si>
  <si>
    <t>f2c18e47-8a99-431f-b5ec-bbc25d2ffca4</t>
  </si>
  <si>
    <t>A.4.3.2A.4.2-4/4</t>
  </si>
  <si>
    <t>7dafb554-cc34-4618-9373-df08ae92bee4</t>
  </si>
  <si>
    <t>571309c1-ca57-42be-8af3-159c25476360</t>
  </si>
  <si>
    <t>A.4.3.2A.4.2-4/4A</t>
  </si>
  <si>
    <t xml:space="preserve">n5 band: 824-849 MHz (UL), 869-894 MHz (DL)
n48 band: 3550-3700 MHz
n77 band: 3300-4200 MHz</t>
  </si>
  <si>
    <t>1f98968d-4eb0-4690-9e17-809e97f4b58b</t>
  </si>
  <si>
    <t>608e645f-b9eb-48cc-ab9d-5a094851ecbd</t>
  </si>
  <si>
    <t>A.4.3.2A.4.2-4/5</t>
  </si>
  <si>
    <t xml:space="preserve">n5 band: 824-849 MHz (UL), 869-894 MHz (DL)
n66 band: 1710-1780 MHz (UL), 2110-2200 MHz (DL)
n77 band: 3300-4200 MHz</t>
  </si>
  <si>
    <t>4de04592-d84f-4c33-a161-dfe8fe7b72e8</t>
  </si>
  <si>
    <t>96cb2f34-f50a-4d99-b184-b183f6da3c5a</t>
  </si>
  <si>
    <t>A.4.3.2A.4.2-4/6</t>
  </si>
  <si>
    <t>a5e29f88-be5a-4314-837f-437e01e1e308</t>
  </si>
  <si>
    <t>e4f2b570-93e4-43df-9202-cbf255a1ab04</t>
  </si>
  <si>
    <t>A.4.3.2A.4.2-4/6A</t>
  </si>
  <si>
    <t xml:space="preserve">n48 band: 3550-3700 MHz
n66 band: 1710-1780 MHz (UL), 2110-2200 MHz (DL)
n77 band: 3300-4200 MHz</t>
  </si>
  <si>
    <t>29c04189-a6a9-4c52-b79f-981f797419f1</t>
  </si>
  <si>
    <t>b0dbdf31-ae90-4f8b-877c-4ce3ef568e4f</t>
  </si>
  <si>
    <t>Table A.4.3.2A.4.3-1</t>
  </si>
  <si>
    <t>Downlink Bandwidth Class Combination capabilities for NR Inter-band CA configuration within FR1 and four bands (for one or more of the supported CA configurations in Table A.4.3.2A.4.3-3)</t>
  </si>
  <si>
    <t>A.4.3.2A.4.3-1/1</t>
  </si>
  <si>
    <t>DL NR FR1 Inter-band CA BW Class Combination A-A-A-A (four bands)</t>
  </si>
  <si>
    <t>pc_DL_inter_band_CA_NR_FR1_4B_Class_A-A-A-A</t>
  </si>
  <si>
    <t>872c257b-bf5f-4965-b42f-d0f8efbbed7e</t>
  </si>
  <si>
    <t>aedc778f-8543-4a86-9c80-3b8bf89ae4b2</t>
  </si>
  <si>
    <t>A.4.3.2A.4.3-1/2</t>
  </si>
  <si>
    <t>DL NR FR1 Inter-band CA BW Class Combination A-A-B-A (four bands)</t>
  </si>
  <si>
    <t>pc_DL_inter_band_CA_NR_FR1_4B_Class_A-A-B-A</t>
  </si>
  <si>
    <t>50fe4956-7247-4ecb-a7ae-f2111957de71</t>
  </si>
  <si>
    <t>25fcc5de-b1e1-43d8-b67e-4651177bdb2f</t>
  </si>
  <si>
    <t>A.4.3.2A.4.3-1/3</t>
  </si>
  <si>
    <t>DL NR FR1 Inter-band CA BW Class Combination A-B-A-A (four bands)</t>
  </si>
  <si>
    <t>pc_DL_inter_band_CA_NR_FR1_4B_Class_A-B-A-A</t>
  </si>
  <si>
    <t>04314e7e-87e5-4f3e-b67b-1e12fdf0fbfe</t>
  </si>
  <si>
    <t>a645b8e1-528a-4b16-a2e1-fae3e7d99f0c</t>
  </si>
  <si>
    <t>Table A.4.3.2A.4.3-2</t>
  </si>
  <si>
    <t>Uplink Bandwidth Class Combination capabilities for NR Inter-band CA within FR1 and four bands (for one or more of the supported CA configurations in Table A.4.3.2A.4.3-3)</t>
  </si>
  <si>
    <t>A.4.3.2A.4.3-2/1</t>
  </si>
  <si>
    <t>UL NR FR1 Inter-band CA BW Class Combination A-A (four bands)</t>
  </si>
  <si>
    <t>pc_UL_inter_band_CA_NR_FR1_4B_Class_A-A</t>
  </si>
  <si>
    <t>9becbcdd-a9db-4bf2-8d7b-5f9c1b28c6c9</t>
  </si>
  <si>
    <t>96241304-77dc-4b2d-8e7a-41adec2da3ac</t>
  </si>
  <si>
    <t>Table A.4.3.2A.4.3-3</t>
  </si>
  <si>
    <t>Supported configurations for NR Inter-band CA within FR1 and four bands</t>
  </si>
  <si>
    <t>A.4.3.2A.4.3-3/CA_n1A-n3A-n28A-n78A</t>
  </si>
  <si>
    <t>CA_n1A-n3A-n28A-n78A</t>
  </si>
  <si>
    <t>1f516d63-56b3-4dbc-baa9-a3e80df65da1</t>
  </si>
  <si>
    <t>e51dd29b-d921-4013-a4ba-941167ed8b44</t>
  </si>
  <si>
    <t>A.4.3.2A.4.3-3/CA_n2A-n5A-n48A-n66A</t>
  </si>
  <si>
    <t>CA_n2A-n5A-n48A-n66A</t>
  </si>
  <si>
    <t>ef20295b-c0f3-4dbb-a3e6-96d06d08d1d9</t>
  </si>
  <si>
    <t>22baf2de-8f25-4889-80d6-618cb37045e7</t>
  </si>
  <si>
    <t>A.4.3.2A.4.3-3/CA_n2A-n5A-n48A-n77A</t>
  </si>
  <si>
    <t>CA_n2A-n5A-n48A-n77A</t>
  </si>
  <si>
    <t>4af4a3f6-19f2-449d-a653-0aad01bc1d2e</t>
  </si>
  <si>
    <t>048e145e-e71b-4192-8f6c-46dd20de5163</t>
  </si>
  <si>
    <t>A.4.3.2A.4.3-3/CA_n2A-n5A-n48A-n77C</t>
  </si>
  <si>
    <t>CA_n2A-n5A-n48A-n77C</t>
  </si>
  <si>
    <t>0a7a8b2c-38d0-48cb-8c45-3f8b71d87268</t>
  </si>
  <si>
    <t>6957aa26-cf36-4654-9f8d-7767dfa32b03</t>
  </si>
  <si>
    <t>A.4.3.2A.4.3-3/CA_n2A-n5A-n66A-n77A</t>
  </si>
  <si>
    <t>CA_n2A-n5A-n66A-n77A</t>
  </si>
  <si>
    <t>8595a8c9-5a8d-4dac-9aaf-c4d63993621f</t>
  </si>
  <si>
    <t>b456b872-4089-4e3a-b994-91af3800a888</t>
  </si>
  <si>
    <t>A.4.3.2A.4.3-3/CA_n2A-n48A-n66A-n77A</t>
  </si>
  <si>
    <t>CA_n2A-n48A-n66A-n77A</t>
  </si>
  <si>
    <t>67f6a922-95ac-4db1-82c8-74ffd1cef69e</t>
  </si>
  <si>
    <t>74bd6558-882a-40ae-af16-033357f6da95</t>
  </si>
  <si>
    <t>A.4.3.2A.4.3-3/CA_n2A-n48A-n66A-n77C</t>
  </si>
  <si>
    <t>CA_n2A-n48A-n66A-n77C</t>
  </si>
  <si>
    <t>15290a42-691a-435d-8bc9-7b6c003fcefe</t>
  </si>
  <si>
    <t>bd295b26-d20b-4517-9a45-f087728f836c</t>
  </si>
  <si>
    <t>A.4.3.2A.4.3-3/CA_n3A-n28A-n41A-n77A</t>
  </si>
  <si>
    <t>CA_n3A-n28A-n41A-n77A</t>
  </si>
  <si>
    <t>8c202852-187d-42fd-992a-08e94344f741</t>
  </si>
  <si>
    <t>f908d5f9-d277-40e5-ae35-bb73b5e8ed83</t>
  </si>
  <si>
    <t>A.4.3.2A.4.3-3/CA_n5A-n48A-n66A-n77A</t>
  </si>
  <si>
    <t>CA_n5A-n48A-n66A-n77A</t>
  </si>
  <si>
    <t>f7f51e90-6ba5-4e43-b38f-e0df40f4048f</t>
  </si>
  <si>
    <t>aab5b4e8-27cf-49a1-9c83-171c68e4a476</t>
  </si>
  <si>
    <t>A.4.3.2A.4.3-3/CA_n5A-n48A-n66A-n77C</t>
  </si>
  <si>
    <t>CA_n5A-n48A-n66A-n77C</t>
  </si>
  <si>
    <t>629734db-70e2-47d6-ba56-1bf58df3bf6c</t>
  </si>
  <si>
    <t>62286dcb-496e-4735-a3fe-5eca9b9ccf18</t>
  </si>
  <si>
    <t>Table A.4.3.2A.4.3-4</t>
  </si>
  <si>
    <t>Inter-band CA within FR1 (four bands) PC2 UE RF Baseline Implementation Capabilities</t>
  </si>
  <si>
    <t>A.4.3.2A.4.3-4/1</t>
  </si>
  <si>
    <t xml:space="preserve">n2 band: 1850-1910 MHz (UL), 1930-1990 MHz (DL)
n5 band: 824-849 MHz (UL), 869-894 MHz (DL)
n48 band: 3550-3700 MHz
n77 band: 3300-4200 MHz</t>
  </si>
  <si>
    <t>7dc35b41-ee2b-42f3-a793-9c427c944f3b</t>
  </si>
  <si>
    <t>8d15fcff-4f86-4671-bd82-585974880b53</t>
  </si>
  <si>
    <t>A.4.3.2A.4.3-4/2</t>
  </si>
  <si>
    <t>cde9f45d-244c-456d-a342-51497699a664</t>
  </si>
  <si>
    <t>f2efbab2-9b1e-4c4d-a6ee-85fa447b4183</t>
  </si>
  <si>
    <t>A.4.3.2A.4.3-4/3</t>
  </si>
  <si>
    <t xml:space="preserve">n2 band: 1850-1910 MHz (UL), 1930-1990 MHz (DL)
n5 band: 824-849 MHz (UL), 869-894 MHz (DL)
n66 band: 1710-1780 MHz (UL), 2110-2200 MHz (DL)
n77 band: 3300-4200 MHz</t>
  </si>
  <si>
    <t>a460f772-2868-4431-a324-bd6143fdce82</t>
  </si>
  <si>
    <t>2fd7397c-c922-47b4-a551-460a03409a80</t>
  </si>
  <si>
    <t>A.4.3.2A.4.3-4/4</t>
  </si>
  <si>
    <t>f9e69ed3-8e08-4957-af72-8a3e5f2716cd</t>
  </si>
  <si>
    <t>43da8410-ab93-4190-b4fa-0fe9cce64dee</t>
  </si>
  <si>
    <t>A.4.3.2A.4.3-4/5</t>
  </si>
  <si>
    <t>c8889c43-b117-46a7-9b12-5740616d5324</t>
  </si>
  <si>
    <t>f42e12ab-c405-43e2-8604-722d58763279</t>
  </si>
  <si>
    <t>A.4.3.2A.4.3-4/6</t>
  </si>
  <si>
    <t xml:space="preserve">n2 band: 1850-1910 MHz (UL), 1930-1990 MHz (DL)
n48 band: 3550-3700 MHz
n66 band: 1710-1780 MHz (UL), 2110-2200 MHz (DL)
n77 band: 3300-4200 MHz</t>
  </si>
  <si>
    <t>d09de0f9-3bcc-4285-8828-e4747be5563d</t>
  </si>
  <si>
    <t>aff183a6-5321-411c-8359-aaf7a1d6fd19</t>
  </si>
  <si>
    <t>A.4.3.2A.4.3-4/7</t>
  </si>
  <si>
    <t>bbc2197b-9ae9-44b1-a594-3ddb547324e4</t>
  </si>
  <si>
    <t>15d4efaf-a2e4-43d1-8b3b-4cd523dc851f</t>
  </si>
  <si>
    <t>A.4.3.2A.4.3-4/8</t>
  </si>
  <si>
    <t xml:space="preserve">n5 band: 824-849 MHz (UL), 869-894 MHz (DL)
n48 band: 3550-3700 MHz
n66 band: 1710-1780 MHz (UL), 2110-2200 MHz (DL)
n77 band: 3300-4200 MHz</t>
  </si>
  <si>
    <t>bf7be868-2cfc-48dd-8c63-1b1ba5988366</t>
  </si>
  <si>
    <t>722d151a-30d1-4d82-a332-1f2f12fb147d</t>
  </si>
  <si>
    <t>A.4.3.2A.4.3-4/9</t>
  </si>
  <si>
    <t>a459e8cf-b6c1-4309-8e81-ede947e588b2</t>
  </si>
  <si>
    <t>0eacbfdf-2a03-4f34-b866-fbb015b9e6a2</t>
  </si>
  <si>
    <t>Table A.4.3.2A.5.1-1</t>
  </si>
  <si>
    <t>Downlink Bandwidth Class Combination capabilities for NR Inter-band CA configuration within FR2 and two bands (for one or more of the supported CA configurations in Table A.4.3.2A.5.1-3)</t>
  </si>
  <si>
    <t>A.4.3.2A.5.1-1/1</t>
  </si>
  <si>
    <t>DL NR FR2 Inter-band CA BW Class Combination A-A (two bands)</t>
  </si>
  <si>
    <t>pc_DL_inter_band_CA_NR_FR2_2B_Class_A-A</t>
  </si>
  <si>
    <t>7fb9a5a0-b5c0-4dea-80fb-1243277adc89</t>
  </si>
  <si>
    <t>1a2f56ea-120d-40f4-beee-46eb0e27c5e7</t>
  </si>
  <si>
    <t>Table A.4.3.2A.5.1-2</t>
  </si>
  <si>
    <t>Uplink Bandwidth Class Combination capabilities for NR Inter-band CA within FR2 and two bands (for one or more of the supported CA configurations in Table A.4.3.2A.5.1-3)</t>
  </si>
  <si>
    <t>A.4.3.2A.5.1-2/1</t>
  </si>
  <si>
    <t>UL NR FR2 Inter-band CA BW Class Combination A-A (two bands)</t>
  </si>
  <si>
    <t>pc_UL_inter_band_CA_NR_FR2_2B_Class_A-A</t>
  </si>
  <si>
    <t>83a27846-7819-4d0d-97da-28bb5dab00d3</t>
  </si>
  <si>
    <t>2cd2eece-9a08-4078-870a-bb2fc0ebc755</t>
  </si>
  <si>
    <t>Table A.4.3.2A.6.1-1</t>
  </si>
  <si>
    <t>Downlink Bandwidth Class Combination capabilities for NR Inter-band CA configuration between FR1 and FR2 and two bands (for one or more of the supported CA configurations in Table A.4.3.2A.6.1-3)</t>
  </si>
  <si>
    <t>A.4.3.2A.6.1-1/1</t>
  </si>
  <si>
    <t>DL NR FR1 and FR2 Inter-band CA BW Class Combination A-A (two bands)</t>
  </si>
  <si>
    <t>pc_DL_inter_band_CA_NR_FR1_FR2_2B_Class_A-A</t>
  </si>
  <si>
    <t>a9391bbe-b8b9-4f9b-b1dc-cf3a0ad16c21</t>
  </si>
  <si>
    <t>eca45523-0b45-400d-97eb-7efcaff70a56</t>
  </si>
  <si>
    <t>A.4.3.2A.6.1-1/2</t>
  </si>
  <si>
    <t>DL NR FR1 and FR2 Inter-band CA BW Class Combination A-D (two bands)</t>
  </si>
  <si>
    <t>pc_DL_inter_band_CA_NR_FR1_FR2_2B_Class_A-D</t>
  </si>
  <si>
    <t>bd54b7a5-9b76-454e-9dff-6bc65ab5d7f6</t>
  </si>
  <si>
    <t>a9217d87-03ef-43d3-8506-9c9888dbe517</t>
  </si>
  <si>
    <t>A.4.3.2A.6.1-1/3</t>
  </si>
  <si>
    <t>DL NR FR1 and FR2 Inter-band CA BW Class Combination A-E (two bands)</t>
  </si>
  <si>
    <t>pc_DL_inter_band_CA_NR_FR1_FR2_2B_Class_A-E</t>
  </si>
  <si>
    <t>f7a1f3b4-17e2-4b47-ad43-caec0a86ca2f</t>
  </si>
  <si>
    <t>6f95ca5e-2ff8-4f56-af8b-dca659bc28e6</t>
  </si>
  <si>
    <t>A.4.3.2A.6.1-1/4</t>
  </si>
  <si>
    <t>DL NR FR1 and FR2 Inter-band CA BW Class Combination A-F (two bands)</t>
  </si>
  <si>
    <t>pc_DL_inter_band_CA_NR_FR1_FR2_2B_Class_A-F</t>
  </si>
  <si>
    <t>5464e442-e164-425d-90a4-3e492176bb5d</t>
  </si>
  <si>
    <t>2b03e2a3-14a5-46f9-a022-ef7b05a61bf0</t>
  </si>
  <si>
    <t>A.4.3.2A.6.1-1/5</t>
  </si>
  <si>
    <t>DL NR FR1 and FR2 Inter-band CA BW Class Combination A-G (two bands)</t>
  </si>
  <si>
    <t>pc_DL_inter_band_CA_NR_FR1_FR2_2B_Class_A-G</t>
  </si>
  <si>
    <t>ffa1d324-b010-4463-b7dd-1de5ab761bff</t>
  </si>
  <si>
    <t>39a33059-6f93-45a8-8d6c-a59601ff3c85</t>
  </si>
  <si>
    <t>A.4.3.2A.6.1-1/6</t>
  </si>
  <si>
    <t>DL NR FR1 and FR2 Inter-band CA BW Class Combination A-H (two bands)</t>
  </si>
  <si>
    <t>pc_DL_inter_band_CA_NR_FR1_FR2_2B_Class_A-H</t>
  </si>
  <si>
    <t>78f096f1-52aa-4fbd-8048-34664f273a9e</t>
  </si>
  <si>
    <t>11bcaa6c-4f53-4a46-addd-7b420db081b7</t>
  </si>
  <si>
    <t>A.4.3.2A.6.1-1/7</t>
  </si>
  <si>
    <t>DL NR FR1 and FR2 Inter-band CA BW Class Combination A-I (two bands)</t>
  </si>
  <si>
    <t>pc_DL_inter_band_CA_NR_FR1_FR2_2B_Class_A-I</t>
  </si>
  <si>
    <t>5fd48003-9774-42f5-a9d7-cf00015c1705</t>
  </si>
  <si>
    <t>2e41de75-7716-45ce-9729-1baa761d2a8b</t>
  </si>
  <si>
    <t>A.4.3.2A.6.1-1/8</t>
  </si>
  <si>
    <t>DL NR FR1 and FR2 Inter-band CA BW Class Combination A-J (two bands)</t>
  </si>
  <si>
    <t>pc_DL_inter_band_CA_NR_FR1_FR2_2B_Class_A-J</t>
  </si>
  <si>
    <t>d8eadf36-bd2f-4cd1-8502-18cf5fe82121</t>
  </si>
  <si>
    <t>8247990f-8616-4914-8cbe-657cba02b415</t>
  </si>
  <si>
    <t>A.4.3.2A.6.1-1/9</t>
  </si>
  <si>
    <t>DL NR FR1 and FR2 Inter-band CA BW Class Combination A-K (two bands)</t>
  </si>
  <si>
    <t>pc_DL_inter_band_CA_NR_FR1_FR2_2B_Class_A-K</t>
  </si>
  <si>
    <t>a224dcc6-94d0-4cc6-9dd8-6fcb29f0f1a2</t>
  </si>
  <si>
    <t>5995ca9f-c622-4be0-a3bd-1ed642373040</t>
  </si>
  <si>
    <t>A.4.3.2A.6.1-1/10</t>
  </si>
  <si>
    <t>DL NR FR1 and FR2 Inter-band CA BW Class Combination A-L (two bands)</t>
  </si>
  <si>
    <t>pc_DL_inter_band_CA_NR_FR1_FR2_2B_Class_A-L</t>
  </si>
  <si>
    <t>8b6a7180-27e6-4e69-a7a2-2c53de5f40a9</t>
  </si>
  <si>
    <t>0c21adc4-294c-44d8-8ce4-17e713e13416</t>
  </si>
  <si>
    <t>A.4.3.2A.6.1-1/11</t>
  </si>
  <si>
    <t>DL NR FR1 and FR2 Inter-band CA BW Class Combination A-M (two bands)</t>
  </si>
  <si>
    <t>pc_DL_inter_band_CA_NR_FR1_FR2_2B_Class_A-M</t>
  </si>
  <si>
    <t>d298575d-9343-4d6f-b7ad-477f5a5316d0</t>
  </si>
  <si>
    <t>754af1d5-9d38-4eaf-ae18-ccf5c7be2380</t>
  </si>
  <si>
    <t>A.4.3.2A.6.1-1/12</t>
  </si>
  <si>
    <t>DL NR FR1 and FR2 Inter-band CA BW Class Combination A-(2A) (two bands)</t>
  </si>
  <si>
    <t>pc_DL_inter_band_CA_NR_FR1_FR2_2B_Class_A-(2A)</t>
  </si>
  <si>
    <t>215127d5-1213-43cb-87f5-bbf07ee5432f</t>
  </si>
  <si>
    <t>bf917cf9-e0b5-4d45-9fcf-1b2fbf2f9268</t>
  </si>
  <si>
    <t>A.4.3.2A.6.1-1/13</t>
  </si>
  <si>
    <t>DL NR FR1 and FR2 Inter-band CA BW Class Combination A-(3A) (two bands)</t>
  </si>
  <si>
    <t>pc_DL_inter_band_CA_NR_FR1_FR2_2B_Class_A-(3A)</t>
  </si>
  <si>
    <t>ba5eb26d-009e-4710-acbd-2d46b57418ee</t>
  </si>
  <si>
    <t>1343f839-bf97-42f3-b6b5-f6ac5c367f59</t>
  </si>
  <si>
    <t>A.4.3.2A.6.1-1/14</t>
  </si>
  <si>
    <t>DL NR FR1 and FR2 Inter-band CA BW Class Combination A-(4A) (two bands)</t>
  </si>
  <si>
    <t>pc_DL_inter_band_CA_NR_FR1_FR2_2B_Class_A-(4A)</t>
  </si>
  <si>
    <t>50c517aa-688f-4548-b3e6-26c98527a9ff</t>
  </si>
  <si>
    <t>249dc37a-444d-449f-8715-e4eaccc34ae5</t>
  </si>
  <si>
    <t>A.4.3.2A.6.1-1/15</t>
  </si>
  <si>
    <t>DL NR FR1 and FR2 Inter-band CA BW Class Combination A-(5A) (two bands)</t>
  </si>
  <si>
    <t>pc_DL_inter_band_CA_NR_FR1_FR2_2B_Class_A-(5A)</t>
  </si>
  <si>
    <t>ae735584-b883-4b6d-88d1-f18833dea6e2</t>
  </si>
  <si>
    <t>b49a4df0-8150-4d48-96f7-026009b22495</t>
  </si>
  <si>
    <t>A.4.3.2A.6.1-1/16</t>
  </si>
  <si>
    <t>DL NR FR1 and FR2 Inter-band CA BW Class Combination A-(6A) (two bands)</t>
  </si>
  <si>
    <t>pc_DL_inter_band_CA_NR_FR1_FR2_2B_Class_A-(6A)</t>
  </si>
  <si>
    <t>8a5bd24e-3846-42d6-bea1-83c1f9553f80</t>
  </si>
  <si>
    <t>94b8edd7-0f2e-414f-a3b9-a9e34527cdef</t>
  </si>
  <si>
    <t>A.4.3.2A.6.1-1/17</t>
  </si>
  <si>
    <t>DL NR FR1 and FR2 Inter-band CA BW Class Combination A-(7A) (two bands)</t>
  </si>
  <si>
    <t>pc_DL_inter_band_CA_NR_FR1_FR2_2B_Class_A-(7A)</t>
  </si>
  <si>
    <t>7217aa15-6f36-4972-9786-045bb518d605</t>
  </si>
  <si>
    <t>297d737f-37db-47df-8589-0abc008bba6e</t>
  </si>
  <si>
    <t>A.4.3.2A.6.1-1/18</t>
  </si>
  <si>
    <t>DL NR FR1 and FR2 Inter-band CA BW Class Combination A-(8A) (two bands)</t>
  </si>
  <si>
    <t>pc_DL_inter_band_CA_NR_FR1_FR2_2B_Class_A-(8A)</t>
  </si>
  <si>
    <t>e91a0375-8439-43e0-bb9a-c7cbbc3605db</t>
  </si>
  <si>
    <t>0ea4efa2-018b-4a91-8481-da3c26b59930</t>
  </si>
  <si>
    <t>A.4.3.2A.6.1-1/19</t>
  </si>
  <si>
    <t>DL NR FR1 and FR2 Inter-band CA BW Class Combination A-(2G) (two bands)</t>
  </si>
  <si>
    <t>pc_DL_inter_band_CA_NR_FR1_FR2_2B_Class_A-(2G)</t>
  </si>
  <si>
    <t>9a0057f1-4ec7-4bdf-9312-777e12741ebf</t>
  </si>
  <si>
    <t>5536c20a-53c1-484d-96dc-b4fe4dc9c0ec</t>
  </si>
  <si>
    <t>A.4.3.2A.6.1-1/20</t>
  </si>
  <si>
    <t>DL NR FR1 and FR2 Inter-band CA BW Class Combination A-(2H) (two bands)</t>
  </si>
  <si>
    <t>pc_DL_inter_band_CA_NR_FR1_FR2_2B_Class_A-(2H)</t>
  </si>
  <si>
    <t>8764769e-9186-4ecb-b1f9-6fc3acc4bb24</t>
  </si>
  <si>
    <t>9b6a0095-c4bc-4c7b-8441-eef1880de2bc</t>
  </si>
  <si>
    <t>A.4.3.2A.6.1-1/21</t>
  </si>
  <si>
    <t>DL NR FR1 and FR2 Inter-band CA BW Class Combination A-(2I) (two bands)</t>
  </si>
  <si>
    <t>pc_DL_inter_band_CA_NR_FR1_FR2_2B_Class_A-(2I)</t>
  </si>
  <si>
    <t>7925c1a6-07ea-4e8b-b02a-fb12b02a0533</t>
  </si>
  <si>
    <t>24d04676-3820-47ba-9a23-8a1cabdcfbdb</t>
  </si>
  <si>
    <t>A.4.3.2A.6.1-1/22</t>
  </si>
  <si>
    <t>DL NR FR1 and FR2 Inter-band CA BW Class Combination (2A)-A (two bands)</t>
  </si>
  <si>
    <t>pc_DL_inter_band_CA_NR_FR1_FR2_2B_Class_(2A)-A</t>
  </si>
  <si>
    <t>ff8e0793-a555-4db0-8129-09054dbfbfbb</t>
  </si>
  <si>
    <t>98d6eda7-d17e-4e20-bde9-7a6d576c2419</t>
  </si>
  <si>
    <t>A.4.3.2A.6.1-1/23</t>
  </si>
  <si>
    <t>DL NR FR1 and FR2 Inter-band CA BW Class Combination (2A)-(2A) (two bands)</t>
  </si>
  <si>
    <t>pc_DL_inter_band_CA_NR_FR1_FR2_2B_Class_(2A)-(2A)</t>
  </si>
  <si>
    <t>e774e2df-f0cd-45d4-8c81-08ef20a6a161</t>
  </si>
  <si>
    <t>ea6c76e7-340a-45dc-857e-4f4ecd7daf8c</t>
  </si>
  <si>
    <t>A.4.3.2A.6.1-1/24</t>
  </si>
  <si>
    <t>DL NR FR1 and FR2 Inter-band CA BW Class Combination (2A)-D (two bands)</t>
  </si>
  <si>
    <t>pc_DL_inter_band_CA_NR_FR1_FR2_2B_Class_(2A)-D</t>
  </si>
  <si>
    <t>d7724622-855c-476e-bf74-a174a211e63f</t>
  </si>
  <si>
    <t>44960da1-2930-4cc0-8da8-0811333f40bc</t>
  </si>
  <si>
    <t>A.4.3.2A.6.1-1/25</t>
  </si>
  <si>
    <t>DL NR FR1 and FR2 Inter-band CA BW Class Combination (2A)-G (two bands)</t>
  </si>
  <si>
    <t>pc_DL_inter_band_CA_NR_FR1_FR2_2B_Class_(2A)-G</t>
  </si>
  <si>
    <t>ae6209a2-91ef-4dc5-9736-fbe0c3613ca5</t>
  </si>
  <si>
    <t>3c27f2b0-9591-4e98-96ea-f4cf39ca6912</t>
  </si>
  <si>
    <t>A.4.3.2A.6.1-1/26</t>
  </si>
  <si>
    <t>DL NR FR1 and FR2 Inter-band CA BW Class Combination (2A)-H (two bands)</t>
  </si>
  <si>
    <t>pc_DL_inter_band_CA_NR_FR1_FR2_2B_Class_(2A)-H</t>
  </si>
  <si>
    <t>83ddd904-b906-4ade-8527-df50a4fc4277</t>
  </si>
  <si>
    <t>25a4a0a2-0ec9-4bf4-8c47-be2fe989eec2</t>
  </si>
  <si>
    <t>A.4.3.2A.6.1-1/27</t>
  </si>
  <si>
    <t>DL NR FR1 and FR2 Inter-band CA BW Class Combination (2A)-I (two bands)</t>
  </si>
  <si>
    <t>pc_DL_inter_band_CA_NR_FR1_FR2_2B_Class_(2A)-I</t>
  </si>
  <si>
    <t>09257bce-6b0e-45b3-b11e-5746fe1cff51</t>
  </si>
  <si>
    <t>cc895cae-1b04-4cbd-b703-5dfd08fe96e6</t>
  </si>
  <si>
    <t>A.4.3.2A.6.1-1/28</t>
  </si>
  <si>
    <t>DL NR FR1 and FR2 Inter-band CA BW Class Combination (2A)-J (two bands)</t>
  </si>
  <si>
    <t>pc_DL_inter_band_CA_NR_FR1_FR2_2B_Class_(2A)-J</t>
  </si>
  <si>
    <t>1524d760-5b9a-4375-94af-137a42ae9dd8</t>
  </si>
  <si>
    <t>b8760fe5-00fe-4681-95fb-2e1d9d373682</t>
  </si>
  <si>
    <t>A.4.3.2A.6.1-1/29</t>
  </si>
  <si>
    <t>DL NR FR1 and FR2 Inter-band CA BW Class Combination (2A)-K (two bands)</t>
  </si>
  <si>
    <t>pc_DL_inter_band_CA_NR_FR1_FR2_2B_Class_(2A)-K</t>
  </si>
  <si>
    <t>e4111965-504e-43e8-abe5-2f249385bfae</t>
  </si>
  <si>
    <t>51dd25d8-166a-4060-913a-6bf44388cf4d</t>
  </si>
  <si>
    <t>A.4.3.2A.6.1-1/30</t>
  </si>
  <si>
    <t>DL NR FR1 and FR2 Inter-band CA BW Class Combination (2A)-L (two bands)</t>
  </si>
  <si>
    <t>pc_DL_inter_band_CA_NR_FR1_FR2_2B_Class_(2A)-L</t>
  </si>
  <si>
    <t>ccf53bf5-8d70-4b65-bb0e-f5b4c85f461b</t>
  </si>
  <si>
    <t>39e1a353-e816-4011-8695-b4b030a26a92</t>
  </si>
  <si>
    <t>A.4.3.2A.6.1-1/31</t>
  </si>
  <si>
    <t>DL NR FR1 and FR2 Inter-band CA BW Class Combination (2A)-M (two bands)</t>
  </si>
  <si>
    <t>pc_DL_inter_band_CA_NR_FR1_FR2_2B_Class_(2A)-M</t>
  </si>
  <si>
    <t>09b23fe8-e3ae-4574-8ae0-8b0bdda37396</t>
  </si>
  <si>
    <t>570252b4-f987-45d7-a006-693bac5898d2</t>
  </si>
  <si>
    <t>A.4.3.2A.6.1-1/32</t>
  </si>
  <si>
    <t>DL NR FR1 and FR2 Inter-band CA BW Class Combination C-A (two bands)</t>
  </si>
  <si>
    <t>pc_DL_inter_band_CA_NR_FR1_FR2_2B_Class_C-A</t>
  </si>
  <si>
    <t>251dd52c-c3c6-45ed-a934-f85f074ac290</t>
  </si>
  <si>
    <t>06794cab-d188-440c-98f6-6ed597ad51fc</t>
  </si>
  <si>
    <t>A.4.3.2A.6.1-1/33</t>
  </si>
  <si>
    <t>DL NR FR1 and FR2 Inter-band CA BW Class Combination C-(2A) (two bands)</t>
  </si>
  <si>
    <t>pc_DL_inter_band_CA_NR_FR1_FR2_2B_Class_C-(2A)</t>
  </si>
  <si>
    <t>d48a2d65-a976-46e2-aeb0-561b1fdeefc9</t>
  </si>
  <si>
    <t>2ee74748-a2af-415b-943a-c53352ab48ae</t>
  </si>
  <si>
    <t>A.4.3.2A.6.1-1/34</t>
  </si>
  <si>
    <t>DL NR FR1 and FR2 Inter-band CA BW Class Combination C-D (two bands)</t>
  </si>
  <si>
    <t>pc_DL_inter_band_CA_NR_FR1_FR2_2B_Class_C-D</t>
  </si>
  <si>
    <t>d24e508e-6992-4d4a-bf59-a0271ac25db0</t>
  </si>
  <si>
    <t>09040b77-cd08-44a6-b082-74ccf8127d49</t>
  </si>
  <si>
    <t>A.4.3.2A.6.1-1/35</t>
  </si>
  <si>
    <t>DL NR FR1 and FR2 Inter-band CA BW Class Combination C-E (two bands)</t>
  </si>
  <si>
    <t>pc_DL_inter_band_CA_NR_FR1_FR2_2B_Class_C-E</t>
  </si>
  <si>
    <t>b35f9d99-661a-4132-97d5-bd0aaa5830f3</t>
  </si>
  <si>
    <t>78cc5009-2888-4a4c-b60b-2463e2202e39</t>
  </si>
  <si>
    <t>A.4.3.2A.6.1-1/36</t>
  </si>
  <si>
    <t>DL NR FR1 and FR2 Inter-band CA BW Class Combination C-F (two bands)</t>
  </si>
  <si>
    <t>pc_DL_inter_band_CA_NR_FR1_FR2_2B_Class_C-F</t>
  </si>
  <si>
    <t>5d62404b-602c-47e5-b6cc-a768a25837ad</t>
  </si>
  <si>
    <t>e45f6fe5-5eed-4b9e-950c-4d3d2c41130b</t>
  </si>
  <si>
    <t>A.4.3.2A.6.1-1/37</t>
  </si>
  <si>
    <t>DL NR FR1 and FR2 Inter-band CA BW Class Combination G-H (two bands)</t>
  </si>
  <si>
    <t>pc_DL_inter_band_CA_NR_FR1_FR2_2B_Class_G-H</t>
  </si>
  <si>
    <t>34cc7ae7-5ea8-43e0-a392-78f663c0f73e</t>
  </si>
  <si>
    <t>7a2a5ca5-d520-41b7-b3f4-30b6c5a57b73</t>
  </si>
  <si>
    <t>A.4.3.2A.6.1-1/38</t>
  </si>
  <si>
    <t>DL NR FR1 and FR2 Inter-band CA BW Class Combination G-I (two bands)</t>
  </si>
  <si>
    <t>pc_DL_inter_band_CA_NR_FR1_FR2_2B_Class_G-I</t>
  </si>
  <si>
    <t>0afbeed1-da5b-435d-bb4e-00b3ff5cb6e2</t>
  </si>
  <si>
    <t>3ba0dcf9-23b6-401b-901d-33e1550d823d</t>
  </si>
  <si>
    <t>A.4.3.2A.6.1-1/39</t>
  </si>
  <si>
    <t>DL NR FR1 and FR2 Inter-band CA BW Class Combination H-I (two bands)</t>
  </si>
  <si>
    <t>pc_DL_inter_band_CA_NR_FR1_FR2_2B_Class_H-I</t>
  </si>
  <si>
    <t>cf1c7d21-4ee4-454d-b7c1-73c98c119e34</t>
  </si>
  <si>
    <t>7d2f4a8c-b77d-4a08-87fd-60a9bba1472d</t>
  </si>
  <si>
    <t>Table A.4.3.2A.6.1-2</t>
  </si>
  <si>
    <t>Uplink Bandwidth Class Combination capabilities for NR Inter-band CA between FR1 and FR2 and two bands (for one or more of the supported CA configurations in Table A.4.3.2A.6.1-3)</t>
  </si>
  <si>
    <t>A.4.3.2A.6.1-2/1</t>
  </si>
  <si>
    <t>UL NR FR1 and FR2 Inter-band CA BW Class Combination A-A (two bands)</t>
  </si>
  <si>
    <t>pc_UL_inter_band_CA_NR_FR1_FR2_2B_Class_A-A</t>
  </si>
  <si>
    <t>3b41ee04-d6ba-40ee-883f-a99dfc3162cc</t>
  </si>
  <si>
    <t>70b1b013-0e65-4b5a-9368-444537d83068</t>
  </si>
  <si>
    <t>A.4.3.2A.6.1-2/2</t>
  </si>
  <si>
    <t>UL NR FR1 and FR2 Inter-band CA BW Class Combination A-D (two bands)</t>
  </si>
  <si>
    <t>pc_UL_inter_band_CA_NR_FR1_FR2_2B_Class_A-D</t>
  </si>
  <si>
    <t>d9d9edba-dd53-4442-90b8-92c9b304bb63</t>
  </si>
  <si>
    <t>8be49218-477b-4459-a42a-cd7c10d535bf</t>
  </si>
  <si>
    <t>A.4.3.2A.6.1-2/3</t>
  </si>
  <si>
    <t>UL NR FR1 and FR2 Inter-band CA BW Class Combination A-G (two bands)</t>
  </si>
  <si>
    <t>pc_UL_inter_band_CA_NR_FR1_FR2_2B_Class_A-G</t>
  </si>
  <si>
    <t>f60ff13c-0d35-48f4-af40-11775f8d9be9</t>
  </si>
  <si>
    <t>a9d8a854-f69c-47e6-808e-eb32ee33dcbc</t>
  </si>
  <si>
    <t>A.4.3.2A.6.1-2/4</t>
  </si>
  <si>
    <t>UL NR FR1 and FR2 Inter-band CA BW Class Combination A-H (two bands)</t>
  </si>
  <si>
    <t>pc_UL_inter_band_CA_NR_FR1_FR2_2B_Class_A-H</t>
  </si>
  <si>
    <t>0f8eb9b0-e1c6-40d4-bbf4-812c3376b9df</t>
  </si>
  <si>
    <t>a6056938-2839-4d25-a804-736c227fcd90</t>
  </si>
  <si>
    <t>A.4.3.2A.6.1-2/5</t>
  </si>
  <si>
    <t>UL NR FR1 and FR2 Inter-band CA BW Class Combination A-I (two bands)</t>
  </si>
  <si>
    <t>pc_UL_inter_band_CA_NR_FR1_FR2_2B_Class_A-I</t>
  </si>
  <si>
    <t>f58751c0-5728-432a-af4b-6ba7e5c6eb08</t>
  </si>
  <si>
    <t>2913d93a-cfb5-4e8d-87eb-1d7927d59f0f</t>
  </si>
  <si>
    <t>A.4.3.2A.6.1-2/6</t>
  </si>
  <si>
    <t>UL NR FR1 and FR2 Inter-band CA BW Class Combination A-J (two bands)</t>
  </si>
  <si>
    <t>pc_UL_inter_band_CA_NR_FR1_FR2_2B_Class_A-J</t>
  </si>
  <si>
    <t>4fcef95c-695f-4320-94bc-6be79f3feeb5</t>
  </si>
  <si>
    <t>f2bc3a42-860a-4a3c-a4fd-a5ac841aa60c</t>
  </si>
  <si>
    <t>A.4.3.2A.6.1-2/7</t>
  </si>
  <si>
    <t>UL NR FR1 and FR2 Inter-band CA BW Class Combination A-K (two bands)</t>
  </si>
  <si>
    <t>pc_UL_inter_band_CA_NR_FR1_FR2_2B_Class_A-K</t>
  </si>
  <si>
    <t>7c150862-cf5e-4921-9eb0-fc498acbe7a3</t>
  </si>
  <si>
    <t>d130462b-4164-4b4f-8b06-c182e47d4b18</t>
  </si>
  <si>
    <t>A.4.3.2A.6.1-2/8</t>
  </si>
  <si>
    <t>UL NR FR1 and FR2 Inter-band CA BW Class Combination A-L (two bands)</t>
  </si>
  <si>
    <t>pc_UL_inter_band_CA_NR_FR1_FR2_2B_Class_A-L</t>
  </si>
  <si>
    <t>1f3d362f-5f1c-4c3c-8c61-b338cbe0c58e</t>
  </si>
  <si>
    <t>e8cbda56-139b-4be5-9eb8-d459e3b2dc46</t>
  </si>
  <si>
    <t>A.4.3.2A.6.1-2/9</t>
  </si>
  <si>
    <t>UL NR FR1 and FR2 Inter-band CA BW Class Combination A-M (two bands)</t>
  </si>
  <si>
    <t>pc_UL_inter_band_CA_NR_FR1_FR2_2B_Class_A-M</t>
  </si>
  <si>
    <t>64fb0c9e-3b23-42ce-958f-8aa0bbf76e25</t>
  </si>
  <si>
    <t>754a456a-fddd-4629-b71f-c4ad5d31753d</t>
  </si>
  <si>
    <t>A.4.3.2A.6.1-2/10</t>
  </si>
  <si>
    <t>UL NR FR1 and FR2 Inter-band CA BW Class Combination G (two bands)</t>
  </si>
  <si>
    <t>pc_UL_inter_band_CA_NR_FR1_FR2_2B_Class_G</t>
  </si>
  <si>
    <t>1986df55-fe3c-41d5-a82a-09e8a8b26244</t>
  </si>
  <si>
    <t>412d8c2d-0e97-42ff-a12d-8af0f4fde331</t>
  </si>
  <si>
    <t>A.4.3.2A.6.1-2/11</t>
  </si>
  <si>
    <t>UL NR FR1 and FR2 Inter-band CA BW Class Combination H (two bands)</t>
  </si>
  <si>
    <t>pc_UL_inter_band_CA_NR_FR1_FR2_2B_Class_H</t>
  </si>
  <si>
    <t>9e200f46-2b62-4f2e-95d8-f8abc6c1a2ca</t>
  </si>
  <si>
    <t>a70288b0-095f-48f9-9eab-4e5700c21b9c</t>
  </si>
  <si>
    <t>A.4.3.2A.6.1-2/12</t>
  </si>
  <si>
    <t>UL NR FR1 and FR2 Inter-band CA BW Class Combination I (two bands)</t>
  </si>
  <si>
    <t>pc_UL_inter_band_CA_NR_FR1_FR2_2B_Class_I</t>
  </si>
  <si>
    <t>ac122c75-ab61-4791-afd0-de9286ab1d8f</t>
  </si>
  <si>
    <t>7441f42a-b3c9-4a7c-be65-9d7f128aab02</t>
  </si>
  <si>
    <t>A.4.3.2A.6.1-2/13</t>
  </si>
  <si>
    <t>UL NR FR1 and FR2 Inter-band CA BW Class Combination J (two bands)</t>
  </si>
  <si>
    <t>pc_UL_inter_band_CA_NR_FR1_FR2_2B_Class_J</t>
  </si>
  <si>
    <t>398d3ae7-5fbc-4354-81f0-c79a60fb3a29</t>
  </si>
  <si>
    <t>7e0b907a-1821-41f9-8be4-458f1f8ee127</t>
  </si>
  <si>
    <t>A.4.3.2A.6.1-2/14</t>
  </si>
  <si>
    <t>UL NR FR1 and FR2 Inter-band CA BW Class Combination K (two bands)</t>
  </si>
  <si>
    <t>pc_UL_inter_band_CA_NR_FR1_FR2_2B_Class_K</t>
  </si>
  <si>
    <t>68ad0eb2-e79d-44a6-a5aa-733db824d3ba</t>
  </si>
  <si>
    <t>5ffb1779-2562-4e6e-a986-2c41c0e6296b</t>
  </si>
  <si>
    <t>A.4.3.2A.6.1-2/15</t>
  </si>
  <si>
    <t>UL NR FR1 and FR2 Inter-band CA BW Class Combination L (two bands)</t>
  </si>
  <si>
    <t>pc_UL_inter_band_CA_NR_FR1_FR2_2B_Class_L</t>
  </si>
  <si>
    <t>72909087-201d-449d-9d93-ae22f6115a11</t>
  </si>
  <si>
    <t>230d21bb-ad24-437f-a4c3-aaa13a52d8d3</t>
  </si>
  <si>
    <t>A.4.3.2A.6.1-2/16</t>
  </si>
  <si>
    <t>UL NR FR1 and FR2 Inter-band CA BW Class Combination M (two bands)</t>
  </si>
  <si>
    <t>pc_UL_inter_band_CA_NR_FR1_FR2_2B_Class_M</t>
  </si>
  <si>
    <t>4b60b0f9-718b-490e-9f60-4e062cd5ef3a</t>
  </si>
  <si>
    <t>a8be2914-81d9-43d5-a0ab-91a313035400</t>
  </si>
  <si>
    <t>Table A.4.3.2A.6.2-1</t>
  </si>
  <si>
    <t>Downlink Bandwidth Class Combination capabilities for NR Inter-band CA configuration between FR1 and FR2 and three bands (for one or more of the supported CA configurations in Table A.4.3.2A.6.2-3)</t>
  </si>
  <si>
    <t>A.4.3.2A.6.2-1/1</t>
  </si>
  <si>
    <t>DL NR FR1 and FR2 Inter-band CA BW Class Combination A-A-A (three bands)</t>
  </si>
  <si>
    <t>pc_DL_inter_band_CA_NR_FR1_FR2_3B_Class_A-A-A</t>
  </si>
  <si>
    <t>30509876-53b4-42ec-a466-8be184988ac6</t>
  </si>
  <si>
    <t>e870396a-4ee8-4e4e-a882-f66947a4e904</t>
  </si>
  <si>
    <t>A.4.3.2A.6.2-1/2</t>
  </si>
  <si>
    <t>DL NR FR1 and FR2 Inter-band CA BW Class Combination A-A-D (three bands)</t>
  </si>
  <si>
    <t>pc_DL_inter_band_CA_NR_FR1_FR2_3B_Class_A-A-D</t>
  </si>
  <si>
    <t>6ea4c5ac-443e-43bb-8f32-017dd257d956</t>
  </si>
  <si>
    <t>4e05df0e-5226-4643-96c9-a0e11456275a</t>
  </si>
  <si>
    <t>A.4.3.2A.6.2-1/3</t>
  </si>
  <si>
    <t>DL NR FR1 and FR2 Inter-band CA BW Class Combination A-A-G (three bands)</t>
  </si>
  <si>
    <t>pc_DL_inter_band_CA_NR_FR1_FR2_3B_Class_A-A-G</t>
  </si>
  <si>
    <t>e6f140f8-0e6a-4076-ab52-d57e55f623e5</t>
  </si>
  <si>
    <t>54a12496-56f6-4989-8174-e3d7f5cf405d</t>
  </si>
  <si>
    <t>A.4.3.2A.6.2-1/4</t>
  </si>
  <si>
    <t>DL NR FR1 and FR2 Inter-band CA BW Class Combination A-A-H (three bands)</t>
  </si>
  <si>
    <t>pc_DL_inter_band_CA_NR_FR1_FR2_3B_Class_A-A-H</t>
  </si>
  <si>
    <t>74274557-2318-49ae-83b7-2a2c47d5549a</t>
  </si>
  <si>
    <t>f868b87e-9e93-41fb-9989-b41bb0bd25b6</t>
  </si>
  <si>
    <t>A.4.3.2A.6.2-1/5</t>
  </si>
  <si>
    <t>DL NR FR1 and FR2 Inter-band CA BW Class Combination A-A-I (three bands)</t>
  </si>
  <si>
    <t>pc_DL_inter_band_CA_NR_FR1_FR2_3B_Class_A-A-I</t>
  </si>
  <si>
    <t>5fa6ecdf-f4b8-4070-9a24-3f0982400454</t>
  </si>
  <si>
    <t>fe0e9291-71c0-42fd-8172-7ee093e93009</t>
  </si>
  <si>
    <t>A.4.3.2A.6.2-1/6</t>
  </si>
  <si>
    <t>DL NR FR1 and FR2 Inter-band CA BW Class Combination A-(2A)-A (three bands)</t>
  </si>
  <si>
    <t>pc_DL_inter_band_CA_NR_FR1_FR2_3B_Class_A-(2A)-A</t>
  </si>
  <si>
    <t>85edcb88-ded9-4a05-8a51-801eaa4fca32</t>
  </si>
  <si>
    <t>f0096cf1-f319-4791-8041-d980a8e93a9c</t>
  </si>
  <si>
    <t>A.4.3.2A.6.2-1/7</t>
  </si>
  <si>
    <t>DL NR FR1 and FR2 Inter-band CA BW Class Combination A-(2A)-D (three bands)</t>
  </si>
  <si>
    <t>pc_DL_inter_band_CA_NR_FR1_FR2_3B_Class_A-(2A)-D</t>
  </si>
  <si>
    <t>cb83f0bc-6d99-4493-a503-6a301273af23</t>
  </si>
  <si>
    <t>7a8c7985-8bac-451e-965a-e761f91da058</t>
  </si>
  <si>
    <t>A.4.3.2A.6.2-1/8</t>
  </si>
  <si>
    <t>DL NR FR1 and FR2 Inter-band CA BW Class Combination A-(2A)-G (three bands)</t>
  </si>
  <si>
    <t>pc_DL_inter_band_CA_NR_FR1_FR2_3B_Class_A-(2A)-G</t>
  </si>
  <si>
    <t>74656c8e-080d-4bfd-b9c1-14fb6525ea8e</t>
  </si>
  <si>
    <t>137c4059-2e1a-47e1-847c-ddde7b8d6e59</t>
  </si>
  <si>
    <t>A.4.3.2A.6.2-1/9</t>
  </si>
  <si>
    <t>DL NR FR1 and FR2 Inter-band CA BW Class Combination A-(2A)-H (three bands)</t>
  </si>
  <si>
    <t>pc_DL_inter_band_CA_NR_FR1_FR2_3B_Class_A-(2A)-H</t>
  </si>
  <si>
    <t>19fd9d57-5054-46d2-be15-3d46c760bb43</t>
  </si>
  <si>
    <t>0be8a73b-30b4-411f-881f-cc4bba956346</t>
  </si>
  <si>
    <t>A.4.3.2A.6.2-1/10</t>
  </si>
  <si>
    <t>DL NR FR1 and FR2 Inter-band CA BW Class Combination A-(2A)-I (three bands)</t>
  </si>
  <si>
    <t>pc_DL_inter_band_CA_NR_FR1_FR2_3B_Class_A-(2A)-I</t>
  </si>
  <si>
    <t>c231b5ad-2e97-4c91-97c0-612f96c38c47</t>
  </si>
  <si>
    <t>1aae82a1-f1d2-4c3b-af8b-fc61210a5236</t>
  </si>
  <si>
    <t>Table A.4.3.2A.6.2-2</t>
  </si>
  <si>
    <t>Uplink Bandwidth Class Combination capabilities for NR Inter-band CA between FR1 and FR2 and three bands (for one or more of the supported CA configurations in Table A.4.3.2A.6.2-3)</t>
  </si>
  <si>
    <t>A.4.3.2A.6.2-2/1</t>
  </si>
  <si>
    <t>UL NR FR1 and FR2 Inter-band CA BW Class Combination A-A (three bands)</t>
  </si>
  <si>
    <t>pc_UL_inter_band_CA_NR_FR1_FR2_3B_Class_A-A</t>
  </si>
  <si>
    <t>0edea370-5537-45d1-b3a3-deb5e03dd70f</t>
  </si>
  <si>
    <t>63fd0fe6-0a17-498e-8187-713af7955ae2</t>
  </si>
  <si>
    <t>A.4.3.2A.6.2-2/2</t>
  </si>
  <si>
    <t>UL NR FR1 and FR2 Inter-band CA BW Class Combination A-D (three bands)</t>
  </si>
  <si>
    <t>pc_UL_inter_band_CA_NR_FR1_FR2_3B_Class_A-D</t>
  </si>
  <si>
    <t>35c4458b-0d6e-4407-aa6b-a4c20c2cccd8</t>
  </si>
  <si>
    <t>12ba8b40-2bb4-41e0-b494-ff2b0bc6885b</t>
  </si>
  <si>
    <t>A.4.3.2A.6.2-2/3</t>
  </si>
  <si>
    <t>UL NR FR1 and FR2 Inter-band CA BW Class Combination A-G (three bands)</t>
  </si>
  <si>
    <t>pc_UL_inter_band_CA_NR_FR1_FR2_3B_Class_A-G</t>
  </si>
  <si>
    <t>da15b90b-0461-4772-8639-c04d960bcffa</t>
  </si>
  <si>
    <t>7522a0f3-c8db-4cf4-93b5-7841fda5ca07</t>
  </si>
  <si>
    <t>A.4.3.2A.6.2-2/4</t>
  </si>
  <si>
    <t>UL NR FR1 and FR2 Inter-band CA BW Class Combination A-H (three bands)</t>
  </si>
  <si>
    <t>pc_UL_inter_band_CA_NR_FR1_FR2_3B_Class_A-H</t>
  </si>
  <si>
    <t>a1c35383-f791-4336-920d-b05679aa00eb</t>
  </si>
  <si>
    <t>6922decd-53db-42da-8054-61be15a6eaa8</t>
  </si>
  <si>
    <t>A.4.3.2A.6.2-2/5</t>
  </si>
  <si>
    <t>UL NR FR1 and FR2 Inter-band CA BW Class Combination A-I (three bands)</t>
  </si>
  <si>
    <t>pc_UL_inter_band_CA_NR_FR1_FR2_3B_Class_A-I</t>
  </si>
  <si>
    <t>06304665-60ee-4aae-822f-be5eba6a3539</t>
  </si>
  <si>
    <t>a1654749-56b8-4a35-8256-9913d4894c7f</t>
  </si>
  <si>
    <t>Table A.4.3.2A.6.3-1</t>
  </si>
  <si>
    <t>Downlink Bandwidth Class Combination capabilities for NR Inter-band CA configuration between FR1 and FR2 and four bands (for one or more of the supported CA configurations in Table A.4.3.2A.6.3-3)</t>
  </si>
  <si>
    <t>A.4.3.2A.6.3-1/1</t>
  </si>
  <si>
    <t>DL NR FR1 and FR2 Inter-band CA BW Class Combination A-A-A-A (four bands)</t>
  </si>
  <si>
    <t>pc_DL_inter_band_CA_NR_FR1_FR2_4B_Class_A-A-A-A</t>
  </si>
  <si>
    <t>2c00bce8-449b-43d7-b28c-9b1f5b46ebb8</t>
  </si>
  <si>
    <t>507ca6a5-a9c8-4218-a08b-f9a7e4332c38</t>
  </si>
  <si>
    <t>A.4.3.2A.6.3-1/2</t>
  </si>
  <si>
    <t>DL NR FR1 and FR2 Inter-band CA BW Class Combination A-A-A-D (four bands)</t>
  </si>
  <si>
    <t>pc_DL_inter_band_CA_NR_FR1_FR2_4B_Class_A-A-A-D</t>
  </si>
  <si>
    <t>a41dfefd-6595-4d9f-9499-9c622b5c66ed</t>
  </si>
  <si>
    <t>d1e68844-8b97-4d4d-8a42-26ed1355a9ad</t>
  </si>
  <si>
    <t>A.4.3.2A.6.3-1/3</t>
  </si>
  <si>
    <t>DL NR FR1 and FR2 Inter-band CA BW Class Combination A-A-A-G (four bands)</t>
  </si>
  <si>
    <t>pc_DL_inter_band_CA_NR_FR1_FR2_4B_Class_A-A-A-G</t>
  </si>
  <si>
    <t>497f548a-8951-401f-9d45-9e5324d28194</t>
  </si>
  <si>
    <t>468a068c-3a6b-4843-97d7-75cad13b88c9</t>
  </si>
  <si>
    <t>A.4.3.2A.6.3-1/4</t>
  </si>
  <si>
    <t>DL NR FR1 and FR2 Inter-band CA BW Class Combination A-A-A-H (four bands)</t>
  </si>
  <si>
    <t>pc_DL_inter_band_CA_NR_FR1_FR2_4B_Class_A-A-A-H</t>
  </si>
  <si>
    <t>95ab9445-836b-4b99-8539-2ab8cd9eede0</t>
  </si>
  <si>
    <t>2c1cc640-3b5c-4dc7-82ed-8aeb8295206d</t>
  </si>
  <si>
    <t>A.4.3.2A.6.3-1/5</t>
  </si>
  <si>
    <t>DL NR FR1 and FR2 Inter-band CA BW Class Combination A-A-A-I (four bands)</t>
  </si>
  <si>
    <t>pc_DL_inter_band_CA_NR_FR1_FR2_4B_Class_A-A-A-I</t>
  </si>
  <si>
    <t>a90c6fd1-73e5-4199-8e8f-32c235e280dc</t>
  </si>
  <si>
    <t>21a42f5e-9bd4-4cfb-9d50-c3a6824b32bc</t>
  </si>
  <si>
    <t>A.4.3.2A.6.3-1/6</t>
  </si>
  <si>
    <t>DL NR FR1 and FR2 Inter-band CA BW Class Combination A-A-(2A)-A (four bands)</t>
  </si>
  <si>
    <t>pc_DL_inter_band_CA_NR_FR1_FR2_4B_Class_A-A-(2A)-A</t>
  </si>
  <si>
    <t>ec5e9ba0-63a6-4d49-bbdb-f9bad661fe22</t>
  </si>
  <si>
    <t>00230d20-3b39-43c3-aa96-ffc9eebb0bf6</t>
  </si>
  <si>
    <t>A.4.3.2A.6.3-1/7</t>
  </si>
  <si>
    <t>DL NR FR1 and FR2 Inter-band CA BW Class Combination A-A-(2A)-D (four bands)</t>
  </si>
  <si>
    <t>pc_DL_inter_band_CA_NR_FR1_FR2_4B_Class_A-A-(2A)-D</t>
  </si>
  <si>
    <t>6d76a07f-0244-4515-bdc8-fc589d97a4ea</t>
  </si>
  <si>
    <t>116a276a-40c6-44e3-82dd-695ef44dd533</t>
  </si>
  <si>
    <t>A.4.3.2A.6.3-1/8</t>
  </si>
  <si>
    <t>DL NR FR1 and FR2 Inter-band CA BW Class Combination A-A-(2A)-G (four bands)</t>
  </si>
  <si>
    <t>pc_DL_inter_band_CA_NR_FR1_FR2_4B_Class_A-A-(2A)-G</t>
  </si>
  <si>
    <t>8fcdfaa6-0b83-42f5-bff5-07b29439f309</t>
  </si>
  <si>
    <t>70c039a3-11dd-4312-9604-a0d3941ea08d</t>
  </si>
  <si>
    <t>A.4.3.2A.6.3-1/9</t>
  </si>
  <si>
    <t>DL NR FR1 and FR2 Inter-band CA BW Class Combination A-A-(2A)-H (four bands)</t>
  </si>
  <si>
    <t>pc_DL_inter_band_CA_NR_FR1_FR2_4B_Class_A-A-(2A)-H</t>
  </si>
  <si>
    <t>f79142f0-9f8f-4ca1-b106-aff0a7e23e82</t>
  </si>
  <si>
    <t>6a636322-3885-4c7a-8158-67a872720fd4</t>
  </si>
  <si>
    <t>A.4.3.2A.6.3-1/10</t>
  </si>
  <si>
    <t>pc_DL_inter_band_CA_NR_FR1_FR2_4B_Class_A-A-(2A)-I</t>
  </si>
  <si>
    <t>47c62d8c-a0f4-47b7-9005-726aef141de9</t>
  </si>
  <si>
    <t>4e2a1a78-1b76-4964-a46a-636e4e64c5e7</t>
  </si>
  <si>
    <t>Table A.4.3.2A.6.3-2</t>
  </si>
  <si>
    <t>Uplink Bandwidth Class Combination capabilities for NR Inter-band CA between FR1 and FR2 and four bands (for one or more of the supported CA configurations in Table A.4.3.2A.6.3-3)</t>
  </si>
  <si>
    <t>A.4.3.2A.6.3-2/1</t>
  </si>
  <si>
    <t>UL NR FR1 and FR2 Inter-band CA BW Class Combination A-A (four bands)</t>
  </si>
  <si>
    <t>pc_UL_inter_band_CA_NR_FR1_FR2_4B_Class_A-A</t>
  </si>
  <si>
    <t>b08c01af-567d-494d-905e-a5be2721f260</t>
  </si>
  <si>
    <t>961474bd-7437-470e-80d2-12adca75b006</t>
  </si>
  <si>
    <t>Table A.4.3.2B.1.0-1</t>
  </si>
  <si>
    <t>Downlink NR-DC capabilities (for one or more of the supported NR-DC configurations)</t>
  </si>
  <si>
    <t>A.4.3.2B.1.0-1/1</t>
  </si>
  <si>
    <t>DL NR-DC with 2 carriers</t>
  </si>
  <si>
    <t>pc_DL_NR_DC_2CC</t>
  </si>
  <si>
    <t>6e872082-30c3-482c-beca-d3261de3be11</t>
  </si>
  <si>
    <t>2646434c-9eae-48e7-9233-615f43fa268d</t>
  </si>
  <si>
    <t>A.4.3.2B.1.0-1/2</t>
  </si>
  <si>
    <t>DL NR-DC with 3 carriers</t>
  </si>
  <si>
    <t>pc_DL_NR_DC_3CC</t>
  </si>
  <si>
    <t>cc24f7cd-d639-42d3-ae3d-105074a3cec7</t>
  </si>
  <si>
    <t>4f8d6245-2f31-4e2d-99a3-8c5bdc4e808b</t>
  </si>
  <si>
    <t>A.4.3.2B.1.0-1/3</t>
  </si>
  <si>
    <t>DL NR-DC with 4 carriers</t>
  </si>
  <si>
    <t>pc_DL_NR_DC_4CC</t>
  </si>
  <si>
    <t>04cf69fd-fd51-4fab-9046-71e5475dc4e2</t>
  </si>
  <si>
    <t>de665cf3-a550-440f-a96b-84d90ce409f3</t>
  </si>
  <si>
    <t>A.4.3.2B.1.0-1/4</t>
  </si>
  <si>
    <t>DL NR-DC with 5 carriers</t>
  </si>
  <si>
    <t>pc_DL_NR_DC_5CC</t>
  </si>
  <si>
    <t>06979e5c-3c0a-47a9-bf10-c52a283f44f3</t>
  </si>
  <si>
    <t>6c149dea-4852-43bd-bc70-b030a9d3f7f4</t>
  </si>
  <si>
    <t>A.4.3.2B.1.0-1/5</t>
  </si>
  <si>
    <t>DL NR-DC with 6 carriers</t>
  </si>
  <si>
    <t>pc_DL_NR_DC_6CC</t>
  </si>
  <si>
    <t>f4bd760d-ec4d-4f4b-a129-ca05bceec9eb</t>
  </si>
  <si>
    <t>4e1792e2-d197-45cc-916a-9c42377f5e5d</t>
  </si>
  <si>
    <t>A.4.3.2B.1.0-1/6</t>
  </si>
  <si>
    <t>DL NR-DC with 7 carriers</t>
  </si>
  <si>
    <t>pc_DL_NR_DC_7CC</t>
  </si>
  <si>
    <t>54257088-6dff-44ec-ae0f-7b4c1ac8d19e</t>
  </si>
  <si>
    <t>dd084625-897b-4aaa-bbbf-70ffc3abbff9</t>
  </si>
  <si>
    <t>A.4.3.2B.1.0-1/7</t>
  </si>
  <si>
    <t>DL NR-DC with 8 carriers</t>
  </si>
  <si>
    <t>pc_DL_NR_DC_8CC</t>
  </si>
  <si>
    <t>f6f3b04c-8133-4425-b545-02c24ffe0389</t>
  </si>
  <si>
    <t>c5b4945e-6380-498b-a126-5592275fa2e5</t>
  </si>
  <si>
    <t>A.4.3.2B.1.0-1/8</t>
  </si>
  <si>
    <t>DL NR-DC with 9 carriers</t>
  </si>
  <si>
    <t>pc_DL_NR_DC_9CC</t>
  </si>
  <si>
    <t>6e3fa2a0-5701-4a0e-91c2-7bb5f3e038b1</t>
  </si>
  <si>
    <t>609db62e-558c-4c42-9542-1640926d7a71</t>
  </si>
  <si>
    <t>A.4.3.2B.1.0-1/9</t>
  </si>
  <si>
    <t>DL NR-DC with 10 carriers</t>
  </si>
  <si>
    <t>pc_DL_NR_DC_10CC</t>
  </si>
  <si>
    <t>34c54a3c-9376-4c6a-830e-28c37fdbffb4</t>
  </si>
  <si>
    <t>7937baca-3b5d-4045-9456-331459fc5d0c</t>
  </si>
  <si>
    <t>Table A.4.3.2B.1.0-2</t>
  </si>
  <si>
    <t>Uplink NR-DC capabilities (for one or more of the supported NR-DC configurations)</t>
  </si>
  <si>
    <t>A.4.3.2B.1.0-2/1</t>
  </si>
  <si>
    <t>UL NR-DC with 2 carriers</t>
  </si>
  <si>
    <t>pc_UL_NR_DC_2CC</t>
  </si>
  <si>
    <t>8c2b4b26-f3dd-4b8c-b5d8-d604ddeafd18</t>
  </si>
  <si>
    <t>85790ecb-2488-49de-bf97-effa3679b0a7</t>
  </si>
  <si>
    <t>A.4.3.2B.1.0-2/2</t>
  </si>
  <si>
    <t>UL NR-DC with 3 carriers</t>
  </si>
  <si>
    <t>pc_UL_NR_DC_3CC</t>
  </si>
  <si>
    <t>7942dba8-2e78-4697-8f16-c73ff73ecc40</t>
  </si>
  <si>
    <t>aadaa867-efa6-4afe-a501-4399ee400ca2</t>
  </si>
  <si>
    <t>A.4.3.2B.1.0-2/3</t>
  </si>
  <si>
    <t>UL NR-DC with 4 carriers</t>
  </si>
  <si>
    <t>pc_UL_NR_DC_4CC</t>
  </si>
  <si>
    <t>ac1656c0-fb9a-4767-8be9-dc6a036d5248</t>
  </si>
  <si>
    <t>843a6511-9a0b-4957-8f2b-21f4767365fd</t>
  </si>
  <si>
    <t>A.4.3.2B.1.0-2/4</t>
  </si>
  <si>
    <t>UL NR-DC with 5 carriers</t>
  </si>
  <si>
    <t>pc_UL_NR_DC_5CC</t>
  </si>
  <si>
    <t>376ac513-0f65-48ea-bcd2-71699e02c2bc</t>
  </si>
  <si>
    <t>cef6dbcc-392e-4e44-8448-4543df0abadb</t>
  </si>
  <si>
    <t>A.4.3.2B.1.0-2/5</t>
  </si>
  <si>
    <t>UL NR-DC with 6 carriers</t>
  </si>
  <si>
    <t>pc_UL_NR_DC_6CC</t>
  </si>
  <si>
    <t>c96547f3-984e-4541-b0ee-4f3832dfe8d3</t>
  </si>
  <si>
    <t>5017b321-df4e-4749-8755-b78e5030e2b0</t>
  </si>
  <si>
    <t>A.4.3.2B.1.0-2/6</t>
  </si>
  <si>
    <t>UL NR-DC with 7 carriers</t>
  </si>
  <si>
    <t>pc_UL_NR_DC_7CC</t>
  </si>
  <si>
    <t>44472024-7455-40b3-99c2-d29ada63ef4f</t>
  </si>
  <si>
    <t>a4230d0a-7869-4981-8f53-ed129e930d99</t>
  </si>
  <si>
    <t>A.4.3.2B.1.0-2/7</t>
  </si>
  <si>
    <t>UL NR-DC with 8 carriers</t>
  </si>
  <si>
    <t>pc_UL_NR_DC_8CC</t>
  </si>
  <si>
    <t>068f1e20-5438-4687-8924-289cfd1001ab</t>
  </si>
  <si>
    <t>eecfb336-f59a-4272-9aaa-beed9c66bdde</t>
  </si>
  <si>
    <t>A.4.3.2B.1.0-2/8</t>
  </si>
  <si>
    <t>UL NR-DC with 9 carriers</t>
  </si>
  <si>
    <t>pc_UL_NR_DC_9CC</t>
  </si>
  <si>
    <t>6e9fa37a-9b48-4c7f-bc1a-c0de94ce29fb</t>
  </si>
  <si>
    <t>c2438ade-2eda-44b3-8301-b44d44443e89</t>
  </si>
  <si>
    <t>A.4.3.2B.1.0-2/9</t>
  </si>
  <si>
    <t>UL NR-DC with 10 carriers</t>
  </si>
  <si>
    <t>pc_UL_NR_DC_10CC</t>
  </si>
  <si>
    <t>38db812c-ad10-4335-af03-719e9387ebfb</t>
  </si>
  <si>
    <t>37632c44-f4dc-4126-a397-73ec6a933694</t>
  </si>
  <si>
    <t>Table A.4.3.2B.1.0a.1-1</t>
  </si>
  <si>
    <t>Downlink NR-DC Bandwidth Class Combination capabilities within FR1 and two bands (for one or more of the supported DC configurations in Table A.4.3.2B.1.0a.1-3)</t>
  </si>
  <si>
    <t>A.4.3.2B.1.0a.1-1/1</t>
  </si>
  <si>
    <t>DL NR-DC FR1 BW Class Combination A-A (two bands)</t>
  </si>
  <si>
    <t>pc_DL_NR_DC_FR1_2B_Class_A-A</t>
  </si>
  <si>
    <t>667f81eb-6fdd-494d-b20d-7e716343c498</t>
  </si>
  <si>
    <t>2e2a220b-aed1-4f80-b874-9ee171da3b8c</t>
  </si>
  <si>
    <t>Table A.4.3.2B.1.0a.1-2</t>
  </si>
  <si>
    <t>Uplink NR-DC Bandwidth Class Combination capabilities within FR1 and two bands (for one or more of the supported DC configurations in Table A.4.3.2B.1.0a.1-3)</t>
  </si>
  <si>
    <t>A.4.3.2B.1.0a.1-2/1</t>
  </si>
  <si>
    <t>UL NR-DC FR1 BW Class Combination A-A (two bands)</t>
  </si>
  <si>
    <t>pc_UL_NR_DC_FR1_2B_Class_A-A</t>
  </si>
  <si>
    <t>833cf0d3-aa37-4ba1-818a-40e12b4b0030</t>
  </si>
  <si>
    <t>58ca0f29-0384-4c1b-83db-c29bf1c54452</t>
  </si>
  <si>
    <t>Table A.4.3.2B.1.0a.1-3</t>
  </si>
  <si>
    <t>Supported NR-DC configurations within FR1 (two bands)</t>
  </si>
  <si>
    <t>A.4.3.2B.1.0a.1-3/DC_n48A-n70A</t>
  </si>
  <si>
    <t>DC_n48A-n70A</t>
  </si>
  <si>
    <t>40b09b14-a921-4062-b3b6-675799d0f545</t>
  </si>
  <si>
    <t>ec460447-797b-47f5-9946-580ac21fc958</t>
  </si>
  <si>
    <t>Table A.4.3.2B.1.1.1-1</t>
  </si>
  <si>
    <t>Downlink NR DC Bandwidth Class Combination capabilities between FR1 and FR2 and two bands (for one or more of the supported DC configurations in Table A.4.3.2B.1.1-2)</t>
  </si>
  <si>
    <t>A.4.3.2B.1.1.1-1/1</t>
  </si>
  <si>
    <t>DL NR DC FR1 and FR2 BW Class Combination A-A (two bands)</t>
  </si>
  <si>
    <t>pc_DL_NR_DC_FR1_FR2_2B_Class_A-A</t>
  </si>
  <si>
    <t>e8444b9b-82d7-482b-89d2-24fc7db4fd73</t>
  </si>
  <si>
    <t>2de29c45-c419-4c87-ba1e-b0da3f4b3bc8</t>
  </si>
  <si>
    <t>A.4.3.2B.1.1.1-1/2</t>
  </si>
  <si>
    <t>DL NR-DC FR1 and FR2 BW Class Combination A-(2A) (two bands)</t>
  </si>
  <si>
    <t>pc_DL_NR_DC_FR1_FR2_2B_Class_A-(2A)</t>
  </si>
  <si>
    <t>92f88989-11e7-4616-88bb-f20d7f7aa87a</t>
  </si>
  <si>
    <t>18004057-652f-4afe-8a6e-00dbe061c166</t>
  </si>
  <si>
    <t>A.4.3.2B.1.1.1-1/3</t>
  </si>
  <si>
    <t>DL NR-DC FR1 and FR2 BW Class Combination A-(3A) (two bands)</t>
  </si>
  <si>
    <t>pc_DL_NR_DC_FR1_FR2_2B_Class_A-(3A)</t>
  </si>
  <si>
    <t>bcbb4196-e363-4b5f-b234-67f105b39d41</t>
  </si>
  <si>
    <t>00186645-1b17-4c25-a641-d5fb317525d3</t>
  </si>
  <si>
    <t>A.4.3.2B.1.1.1-1/4</t>
  </si>
  <si>
    <t>DL NR-DC FR1 and FR2 BW Class Combination A-(4A) (two bands)</t>
  </si>
  <si>
    <t>pc_DL_NR_DC_FR1_FR2_2B_Class_A-(4A)</t>
  </si>
  <si>
    <t>c2385523-e0b7-4651-af89-012e1dc28763</t>
  </si>
  <si>
    <t>ff5d5a52-b53a-450c-863f-b5dbd9722f47</t>
  </si>
  <si>
    <t>A.4.3.2B.1.1.1-1/5</t>
  </si>
  <si>
    <t>DL NR-DC FR1 AND FR2 BW Class Combination A-D (two bands)</t>
  </si>
  <si>
    <t>pc_DL_NR_DC_FR1_FR2_2B_Class_A-D</t>
  </si>
  <si>
    <t>73f76880-4a95-4ef1-b28b-657be071e9be</t>
  </si>
  <si>
    <t>e671bb66-beaf-4bf6-8693-46ee025a94c4</t>
  </si>
  <si>
    <t>A.4.3.2B.1.1.1-1/6</t>
  </si>
  <si>
    <t>DL NR-DC FR1 AND FR2 BW Class Combination A-E (two bands)</t>
  </si>
  <si>
    <t>pc_DL_NR_DC_FR1_FR2_2B_Class_A-E</t>
  </si>
  <si>
    <t>a83b7c1e-575c-451e-9463-d636dae8c2de</t>
  </si>
  <si>
    <t>c193cd53-d456-4485-a727-20eea0e180ac</t>
  </si>
  <si>
    <t>A.4.3.2B.1.1.1-1/7</t>
  </si>
  <si>
    <t>DL NR-DC FR1 AND FR2 BW Class Combination A-F (two bands)</t>
  </si>
  <si>
    <t>pc_DL_NR_DC_FR1_FR2_2B_Class_A-F</t>
  </si>
  <si>
    <t>217d759f-9daf-4423-81f4-b903934e20bf</t>
  </si>
  <si>
    <t>4832f899-49ed-4297-a6a8-236a48a240c5</t>
  </si>
  <si>
    <t>A.4.3.2B.1.1.1-1/8</t>
  </si>
  <si>
    <t>DL NR-DC FR1 AND FR2 BW Class Combination A-G (two bands)</t>
  </si>
  <si>
    <t>pc_DL_NR_DC_FR1_FR2_2B_Class_A-G</t>
  </si>
  <si>
    <t>c187c9b6-86b1-404e-aba0-86f494034068</t>
  </si>
  <si>
    <t>3038234c-3c50-4036-863c-83329cb1b79d</t>
  </si>
  <si>
    <t>A.4.3.2B.1.1.1-1/9</t>
  </si>
  <si>
    <t>DL NR-DC FR1 AND FR2 BW Class Combination A-(2G) (two bands)</t>
  </si>
  <si>
    <t>pc_DL_NR_DC_FR1_FR2_2B_Class_A-(2G)</t>
  </si>
  <si>
    <t>56926b72-939b-4fc9-b11a-81c71446f604</t>
  </si>
  <si>
    <t>d8fd7557-1dc5-4f34-bbf9-dba6fa52631b</t>
  </si>
  <si>
    <t>A.4.3.2B.1.1.1-1/10</t>
  </si>
  <si>
    <t>DL NR-DC FR1 AND FR2 BW Class Combination A-H (two bands)</t>
  </si>
  <si>
    <t>pc_DL_NR_DC_FR1_FR2_2B_Class_A-H</t>
  </si>
  <si>
    <t>625fb10e-cbd7-44e8-a771-c310233873db</t>
  </si>
  <si>
    <t>0f3aae6e-b4b4-4012-a7a8-02cdf6113104</t>
  </si>
  <si>
    <t>A.4.3.2B.1.1.1-1/11</t>
  </si>
  <si>
    <t>DL NR-DC FR1 AND FR2 BW Class Combination A-I (two bands)</t>
  </si>
  <si>
    <t>pc_DL_NR_DC_FR1_FR2_2B_Class_A-I</t>
  </si>
  <si>
    <t>45483b84-2f35-479c-b786-54a3879bf261</t>
  </si>
  <si>
    <t>ffd811f7-54b5-481a-b67e-41b4524c322e</t>
  </si>
  <si>
    <t>A.4.3.2B.1.1.1-1/12</t>
  </si>
  <si>
    <t>DL NR-DC FR1 AND FR2 BW Class Combination A-(2I) (two bands)</t>
  </si>
  <si>
    <t>pc_DL_NR_DC_FR1_FR2_2B_Class_A-(2I)</t>
  </si>
  <si>
    <t>0fc8790e-5073-44b7-bf09-e32c821b6a33</t>
  </si>
  <si>
    <t>e0262e43-f097-4996-9a44-1f11b48ad3af</t>
  </si>
  <si>
    <t>A.4.3.2B.1.1.1-1/13</t>
  </si>
  <si>
    <t>DL NR-DC FR1 AND FR2 BW Class Combination A-J (two bands)</t>
  </si>
  <si>
    <t>pc_DL_NR_DC_FR1_FR2_2B_Class_A-J</t>
  </si>
  <si>
    <t>0cfaa157-0e61-4378-bd07-92b905df1064</t>
  </si>
  <si>
    <t>4cb54fa0-7793-491b-b40d-eb23b364d8aa</t>
  </si>
  <si>
    <t>A.4.3.2B.1.1.1-1/14</t>
  </si>
  <si>
    <t>DL NR-DC FR1 AND FR2 BW Class Combination A-K (two bands)</t>
  </si>
  <si>
    <t>pc_DL_NR_DC_FR1_FR2_2B_Class_A-K</t>
  </si>
  <si>
    <t>c999c2b2-260b-4e03-aa9c-8ba08d79d3c6</t>
  </si>
  <si>
    <t>09c16b93-f314-4d9f-b6f7-427c35849058</t>
  </si>
  <si>
    <t>A.4.3.2B.1.1.1-1/15</t>
  </si>
  <si>
    <t>DL NR-DC FR1 AND FR2 BW Class Combination A-L (two bands)</t>
  </si>
  <si>
    <t>pc_DL_NR_DC_FR1_FR2_2B_Class_A-L</t>
  </si>
  <si>
    <t>c56ed30d-674a-433a-af0d-6c093e52c77a</t>
  </si>
  <si>
    <t>1ed59cb5-e418-43e5-ba05-06e390a01ea5</t>
  </si>
  <si>
    <t>A.4.3.2B.1.1.1-1/16</t>
  </si>
  <si>
    <t>DL NR-DC FR1 AND FR2 BW Class Combination A-M (two bands)</t>
  </si>
  <si>
    <t>pc_DL_NR_DC_FR1_FR2_2B_Class_A-M</t>
  </si>
  <si>
    <t>68f088f8-9783-4455-8158-1f600595bb16</t>
  </si>
  <si>
    <t>0cdb9501-336c-4a24-859e-69023fefd1c0</t>
  </si>
  <si>
    <t>A.4.3.2B.1.1.1-1/17</t>
  </si>
  <si>
    <t>DL NR-DC FR1 AND FR2 BW Class Combination (2A)-A (two bands)</t>
  </si>
  <si>
    <t>pc_DL_NR_DC_FR1_FR2_2B_Class_(2A)-A</t>
  </si>
  <si>
    <t>3a888adb-4b84-4f7e-8588-22855a04b56e</t>
  </si>
  <si>
    <t>71f0b33e-8c75-4727-b3c0-f00d85e0b1ef</t>
  </si>
  <si>
    <t>A.4.3.2B.1.1.1-1/18</t>
  </si>
  <si>
    <t>DL NR-DC FR1 AND FR2 BW Class Combination (2A)-G (two bands)</t>
  </si>
  <si>
    <t>pc_DL_NR_DC_FR1_FR2_2B_Class_(2A)-G</t>
  </si>
  <si>
    <t>1ba496ab-158b-44a8-bb06-ce85460ae631</t>
  </si>
  <si>
    <t>db3347fa-b6db-44a6-a0ab-debc12b756d0</t>
  </si>
  <si>
    <t>A.4.3.2B.1.1.1-1/19</t>
  </si>
  <si>
    <t>DL NR-DC FR1 AND FR2 BW Class Combination (2A)-H (two bands)</t>
  </si>
  <si>
    <t>pc_DL_NR_DC_FR1_FR2_2B_Class_(2A)-H</t>
  </si>
  <si>
    <t>886b8372-f8fe-418a-8fd3-f71c456b6dd4</t>
  </si>
  <si>
    <t>cf79a787-aaa7-405d-8efc-ca0bbaa67004</t>
  </si>
  <si>
    <t>A.4.3.2B.1.1.1-1/20</t>
  </si>
  <si>
    <t>DL NR-DC FR1 AND FR2 BW Class Combination (2A)-I (two bands)</t>
  </si>
  <si>
    <t>pc_DL_NR_DC_FR1_FR2_2B_Class_(2A)-I</t>
  </si>
  <si>
    <t>29510bb2-6c6a-44c3-9f84-3669eea3cb03</t>
  </si>
  <si>
    <t>219592e4-f4ad-49b4-a850-53f23a79ded0</t>
  </si>
  <si>
    <t>A.4.3.2B.1.1.1-1/21</t>
  </si>
  <si>
    <t>DL NR-DC FR1 AND FR2 BW Class Combination (2A)-J (two bands)</t>
  </si>
  <si>
    <t>pc_DL_NR_DC_FR1_FR2_2B_Class_(2A)-J</t>
  </si>
  <si>
    <t>c4662701-6c0f-4727-9363-25bc8a11cfbf</t>
  </si>
  <si>
    <t>e66cb480-c4e5-4b00-96b5-0facc1e806e5</t>
  </si>
  <si>
    <t>A.4.3.2B.1.1.1-1/22</t>
  </si>
  <si>
    <t>DL NR-DC FR1 AND FR2 BW Class Combination (2A)-K (two bands)</t>
  </si>
  <si>
    <t>pc_DL_NR_DC_FR1_FR2_2B_Class_(2A)-K</t>
  </si>
  <si>
    <t>82173b75-497f-4916-8726-835992ca68d8</t>
  </si>
  <si>
    <t>a6317258-41e1-43de-927c-61f2d6979356</t>
  </si>
  <si>
    <t>A.4.3.2B.1.1.1-1/23</t>
  </si>
  <si>
    <t>DL NR-DC FR1 AND FR2 BW Class Combination (2A)-L (two bands)</t>
  </si>
  <si>
    <t>pc_DL_NR_DC_FR1_FR2_2B_Class_(2A)-L</t>
  </si>
  <si>
    <t>cf9b9490-fdf0-40b6-b401-0df2a42b32a9</t>
  </si>
  <si>
    <t>d37e7018-4ff6-4781-8083-d80c42b3358a</t>
  </si>
  <si>
    <t>A.4.3.2B.1.1.1-1/24</t>
  </si>
  <si>
    <t>DL NR-DC FR1 AND FR2 BW Class Combination (2A)-M (two bands)</t>
  </si>
  <si>
    <t>pc_DL_NR_DC_FR1_FR2_2B_Class_(2A)-M</t>
  </si>
  <si>
    <t>f3332b8a-6420-4625-aede-1f6cbb79bf1a</t>
  </si>
  <si>
    <t>cf949c38-f711-469c-8f75-442915aef053</t>
  </si>
  <si>
    <t>A.4.3.2B.1.1.1-1/25</t>
  </si>
  <si>
    <t>DL NR-DC FR1 AND FR2 BW Class Combination C-A (two bands)</t>
  </si>
  <si>
    <t>pc_DL_NR_DC_FR1_FR2_2B_Class_C-A</t>
  </si>
  <si>
    <t>3e310824-14e1-4316-828c-c81f448979a7</t>
  </si>
  <si>
    <t>3d63928a-2776-4327-b7c8-a44c11c64932</t>
  </si>
  <si>
    <t>A.4.3.2B.1.1.1-1/26</t>
  </si>
  <si>
    <t>DL NR-DC FR1 AND FR2 BW Class Combination C-D (two bands)</t>
  </si>
  <si>
    <t>pc_DL_NR_DC_FR1_FR2_2B_Class_C-D</t>
  </si>
  <si>
    <t>5e73e578-4678-453f-a09a-a1edc8542300</t>
  </si>
  <si>
    <t>887a8b01-3f99-4c19-a11e-5e6e27812d63</t>
  </si>
  <si>
    <t>A.4.3.2B.1.1.1-1/27</t>
  </si>
  <si>
    <t>DL NR-DC FR1 AND FR2 BW Class Combination C-E (two bands)</t>
  </si>
  <si>
    <t>pc_DL_NR_DC_FR1_FR2_2B_Class_C-E</t>
  </si>
  <si>
    <t>c65cd672-61b3-4cb0-898e-6e9d2f90b725</t>
  </si>
  <si>
    <t>e0dcce29-9347-483b-9441-488e0da3c8ac</t>
  </si>
  <si>
    <t>A.4.3.2B.1.1.1-1/28</t>
  </si>
  <si>
    <t>DL NR-DC FR1 AND FR2 BW Class Combination C-F (two bands)</t>
  </si>
  <si>
    <t>pc_DL_NR_DC_FR1_FR2_2B_Class_C-F</t>
  </si>
  <si>
    <t>d250efdd-a7d0-456f-8720-0d250c745702</t>
  </si>
  <si>
    <t>85a4b7ac-bff6-467e-8530-15695503f94f</t>
  </si>
  <si>
    <t>Table A.4.3.2B.1.1.1-1a</t>
  </si>
  <si>
    <t>Uplink NR-DC Bandwidth Class Combination capabilities between FR1 and FR2 and two bands (for one or more of the supported DC configurations in Table A.4.3.2B.1.1-2)</t>
  </si>
  <si>
    <t>A.4.3.2B.1.1.1-1a/1</t>
  </si>
  <si>
    <t>UL NR-DC FR1 and FR2 BW Class Combination A-A (two bands)</t>
  </si>
  <si>
    <t>pc_UL_NR_DC_FR1_FR2_2B_Class_A-A</t>
  </si>
  <si>
    <t>30af0a4f-2492-403b-93e9-8327f6cd134b</t>
  </si>
  <si>
    <t>e7b6ce2e-98d9-4132-ae44-4fbd9b630b01</t>
  </si>
  <si>
    <t>A.4.3.2B.1.1.1-1a/2</t>
  </si>
  <si>
    <t>UL NR-DC FR1 and FR2 BW Class Combination A-D (two bands)</t>
  </si>
  <si>
    <t>pc_UL_NR_DC_FR1_FR2_2B_Class_A-D</t>
  </si>
  <si>
    <t>5547682e-84de-4357-a421-eeef4d759636</t>
  </si>
  <si>
    <t>f743a9c7-5011-424f-b18f-8891c497ba3b</t>
  </si>
  <si>
    <t>A.4.3.2B.1.1.1-1a/3</t>
  </si>
  <si>
    <t>UL NR-DC FR1 and FR2 BW Class Combination A-G (two bands)</t>
  </si>
  <si>
    <t>pc_UL_NR_DC_FR1_FR2_2B_Class_A-G</t>
  </si>
  <si>
    <t>6e2846f9-e2ec-410d-b54b-7309f762ce68</t>
  </si>
  <si>
    <t>18f53e02-914d-42a4-a21f-a26380299ffb</t>
  </si>
  <si>
    <t>A.4.3.2B.1.1.1-1a/4</t>
  </si>
  <si>
    <t>UL NR-DC FR1 and FR2 BW Class Combination A-H (two bands)</t>
  </si>
  <si>
    <t>pc_UL_NR_DC_FR1_FR2_2B_Class_A-H</t>
  </si>
  <si>
    <t>737dd401-a57c-4763-9ab9-d1a7092850f9</t>
  </si>
  <si>
    <t>a41eace2-4119-4dfa-aa57-65377c1050c1</t>
  </si>
  <si>
    <t>A.4.3.2B.1.1.1-1a/5</t>
  </si>
  <si>
    <t>UL NR-DC FR1 and FR2 BW Class Combination A-I (two bands)</t>
  </si>
  <si>
    <t>pc_UL_NR_DC_FR1_FR2_2B_Class_A-I</t>
  </si>
  <si>
    <t>092279c5-38e8-4bee-acee-242b10b61b63</t>
  </si>
  <si>
    <t>8aa97510-aaee-4d67-9833-55c8296a601e</t>
  </si>
  <si>
    <t>A.4.3.2B.1.1.1-1a/6</t>
  </si>
  <si>
    <t>UL NR-DC FR1 and FR2 BW Class Combination A-J (two bands)</t>
  </si>
  <si>
    <t>pc_UL_NR_DC_FR1_FR2_2B_Class_A-J</t>
  </si>
  <si>
    <t>21963d8e-9a3a-473e-be1a-92a48465d9e4</t>
  </si>
  <si>
    <t>0b809778-7512-43aa-a7d3-cabd6d84e39b</t>
  </si>
  <si>
    <t>A.4.3.2B.1.1.1-1a/7</t>
  </si>
  <si>
    <t>UL NR-DC FR1 and FR2 BW Class Combination A-K (two bands)</t>
  </si>
  <si>
    <t>pc_UL_NR_DC_FR1_FR2_2B_Class_A-K</t>
  </si>
  <si>
    <t>028dfc19-09cb-4030-9661-b019b8d9294e</t>
  </si>
  <si>
    <t>1595e2d1-604c-4988-9055-078007ec3faf</t>
  </si>
  <si>
    <t>A.4.3.2B.1.1.1-1a/8</t>
  </si>
  <si>
    <t>UL NR-DC FR1 and FR2 BW Class Combination A-L (two bands)</t>
  </si>
  <si>
    <t>pc_UL_NR_DC_FR1_FR2_2B_Class_A-L</t>
  </si>
  <si>
    <t>fca6faed-7d91-45c6-977e-f1daf9c4d3a9</t>
  </si>
  <si>
    <t>a943522f-b9a7-4d19-b8d5-ec9a42ed2afe</t>
  </si>
  <si>
    <t>A.4.3.2B.1.1.1-1a/9</t>
  </si>
  <si>
    <t>UL NR-DC FR1 and FR2 BW Class Combination A-M (two bands)</t>
  </si>
  <si>
    <t>pc_UL_NR_DC_FR1_FR2_2B_Class_A-M</t>
  </si>
  <si>
    <t>1fde1f0c-0c20-49cc-af00-7ac435b5962b</t>
  </si>
  <si>
    <t>e6a8388d-a51e-4127-8f59-1f31c8456516</t>
  </si>
  <si>
    <t>Table A.4.3.2B.1.1.1-2</t>
  </si>
  <si>
    <t>Supported NR DC configurations between FR1 and FR2 (two bands)</t>
  </si>
  <si>
    <t>A.4.3.2B.1.1.1-2/DC_n2A-n260A</t>
  </si>
  <si>
    <t>DC_n2A-n260A</t>
  </si>
  <si>
    <t>fb17f62c-f6e0-4ba7-9a0e-64d5252c2269</t>
  </si>
  <si>
    <t>7ffedb4b-5e31-429e-9fa4-bf947b0247a3</t>
  </si>
  <si>
    <t>A.4.3.2B.1.1.1-2/DC_n2A-n261A</t>
  </si>
  <si>
    <t>DC_n2A-n261A</t>
  </si>
  <si>
    <t>a7165050-0e15-42cd-862d-efa0ce1b8c78</t>
  </si>
  <si>
    <t>6b08bd25-6a45-4343-b0c8-3c6adfff9c9c</t>
  </si>
  <si>
    <t>A.4.3.2B.1.1.1-2/DC_n5A-n260A</t>
  </si>
  <si>
    <t>DC_n5A-n260A</t>
  </si>
  <si>
    <t>36220a38-1c48-4ee8-9e9e-37bec98b10ae</t>
  </si>
  <si>
    <t>85d1bcb7-1020-466d-8989-4f1c49481442</t>
  </si>
  <si>
    <t>A.4.3.2B.1.1.1-2/DC_n5A-n261A</t>
  </si>
  <si>
    <t>DC_n5A-n261A</t>
  </si>
  <si>
    <t>51a506c5-6388-4dca-9b2b-070571c553ab</t>
  </si>
  <si>
    <t>a27b6f90-2ce4-48e6-8d93-af42ef09c32d</t>
  </si>
  <si>
    <t>A.4.3.2B.1.1.1-2/DC_n48A-n260A</t>
  </si>
  <si>
    <t>DC_n48A-n260A</t>
  </si>
  <si>
    <t>b906594f-5a65-4c2d-bd8d-2e0c8614f4bd</t>
  </si>
  <si>
    <t>21c33fde-7aae-47f6-9e2e-f643e59ce898</t>
  </si>
  <si>
    <t>A.4.3.2B.1.1.1-2/DC_n48A-n261A</t>
  </si>
  <si>
    <t>DC_n48A-n261A</t>
  </si>
  <si>
    <t>415111e8-00fa-4715-8cc9-f4e136eb6c59</t>
  </si>
  <si>
    <t>9cc1ce94-a72e-4687-b77c-4e64bc59067d</t>
  </si>
  <si>
    <t>A.4.3.2B.1.1.1-2/DC_n66A-n260A</t>
  </si>
  <si>
    <t>DC_n66A-n260A</t>
  </si>
  <si>
    <t>1bc7692d-c11c-43a3-a300-ecb942420178</t>
  </si>
  <si>
    <t>b866c319-c138-4589-821c-45b6a125804a</t>
  </si>
  <si>
    <t>A.4.3.2B.1.1.1-2/DC_n66A-n261A</t>
  </si>
  <si>
    <t>DC_n66A-n261A</t>
  </si>
  <si>
    <t>eea3927b-f273-400c-9399-e6b986f16dad</t>
  </si>
  <si>
    <t>59372064-a515-427b-82ea-393a4ba06dca</t>
  </si>
  <si>
    <t>A.4.3.2B.1.1.1-2/DC_n77A-n260A</t>
  </si>
  <si>
    <t>DC_n77A-n260A</t>
  </si>
  <si>
    <t>a1e2ecdb-123a-462c-a79b-e44d4909f5b9</t>
  </si>
  <si>
    <t>8b2dbddc-b438-42d0-a340-0f0866ea7c3d</t>
  </si>
  <si>
    <t>A.4.3.2B.1.1.1-2/DC_n77A-n261A</t>
  </si>
  <si>
    <t>DC_n77A-n261A</t>
  </si>
  <si>
    <t>c59ec49e-6198-4c7b-acfd-b1c4542497d4</t>
  </si>
  <si>
    <t>dfd3f261-ce1e-41f1-9d81-2f2a96c50fb0</t>
  </si>
  <si>
    <t>A.4.3.2B.1.1.1-2/DC_n78A-n257A</t>
  </si>
  <si>
    <t>DC_n78A-n257A</t>
  </si>
  <si>
    <t>3a81e17c-d651-4bb2-b9c7-61138a380e62</t>
  </si>
  <si>
    <t>b0bad1e9-5264-423a-87a5-e1b70ccb2d38</t>
  </si>
  <si>
    <t>A.4.3.2B.1.1.1-2/DC_n78A-n257G</t>
  </si>
  <si>
    <t>DC_n78A-n257G</t>
  </si>
  <si>
    <t>0da2ebff-f479-466f-8f89-dc25dd87c3cc</t>
  </si>
  <si>
    <t>7d040b1c-a5d6-4f0a-84b7-572891141a70</t>
  </si>
  <si>
    <t>A.4.3.2B.1.1.1-2/DC_n78A-n257H</t>
  </si>
  <si>
    <t>DC_n78A-n257H</t>
  </si>
  <si>
    <t>83c552a6-bb5e-4f81-a034-abfe6895602f</t>
  </si>
  <si>
    <t>decac949-5d3f-4a63-bec0-bb689043d7d0</t>
  </si>
  <si>
    <t>A.4.3.2B.1.1.1-2/DC_n78A-n257I</t>
  </si>
  <si>
    <t>DC_n78A-n257I</t>
  </si>
  <si>
    <t>cec4bdce-d77e-45c4-843d-c1c56831a060</t>
  </si>
  <si>
    <t>74ef5f7e-2f47-4f49-be48-5173357b32c7</t>
  </si>
  <si>
    <t>A.4.3.2B.1.1.1-2/DC_n79A-n257A</t>
  </si>
  <si>
    <t>DC_n79A-n257A</t>
  </si>
  <si>
    <t>fc0195c2-4170-4ca4-9ab6-b0baed61ce61</t>
  </si>
  <si>
    <t>8214aee0-1ed9-43df-a71d-27609c8c5677</t>
  </si>
  <si>
    <t>A.4.3.2B.1.1.1-2/DC_n79A-n257G</t>
  </si>
  <si>
    <t>DC_n79A-n257G</t>
  </si>
  <si>
    <t>9e27892e-53bd-45ac-b46a-7f907b56297f</t>
  </si>
  <si>
    <t>4007ef06-359d-4d04-84ac-76451a33a0c4</t>
  </si>
  <si>
    <t>A.4.3.2B.1.1.1-2/DC_n79A-n257H</t>
  </si>
  <si>
    <t>DC_n79A-n257H</t>
  </si>
  <si>
    <t>5f4477f5-b9b6-400f-a1ce-33919b8ba201</t>
  </si>
  <si>
    <t>9bbaed8d-e335-4be0-bac5-4c4760678fd7</t>
  </si>
  <si>
    <t>A.4.3.2B.1.1.1-2/DC_n79A-n257I</t>
  </si>
  <si>
    <t>DC_n79A-n257I</t>
  </si>
  <si>
    <t>64a3280e-be95-4239-bacf-0b862aee9a12</t>
  </si>
  <si>
    <t>84fc93b1-3df1-4b50-8b83-999a67164d60</t>
  </si>
  <si>
    <t>Table A.4.3.2B.2.0-1</t>
  </si>
  <si>
    <t>Downlink EN-DC capabilities (for one or more of the supported EN-DC configurations)</t>
  </si>
  <si>
    <t>A.4.3.2B.2.0-1/1</t>
  </si>
  <si>
    <t>DL EN-DC with 2 carriers</t>
  </si>
  <si>
    <t>pc_DL_EN_DC_2CC</t>
  </si>
  <si>
    <t>6d4f830b-f134-4649-8c3b-47e6497a0c51</t>
  </si>
  <si>
    <t>c799ca1f-f693-47dc-b4e5-5a8b3432fcb1</t>
  </si>
  <si>
    <t>A.4.3.2B.2.0-1/2</t>
  </si>
  <si>
    <t>DL EN-DC with 3 carriers</t>
  </si>
  <si>
    <t>pc_DL_EN_DC_3CC</t>
  </si>
  <si>
    <t>d662f1c0-1687-437f-8210-221faa3e8aec</t>
  </si>
  <si>
    <t>f94a50ba-feb1-4efb-9054-cd6036e20b9a</t>
  </si>
  <si>
    <t>A.4.3.2B.2.0-1/3</t>
  </si>
  <si>
    <t>DL EN-DC with 4 carriers</t>
  </si>
  <si>
    <t>pc_DL_EN_DC_4CC</t>
  </si>
  <si>
    <t>e71b21a9-f458-4fce-8c77-2c47e71acd96</t>
  </si>
  <si>
    <t>97bf5c65-0669-4cd6-a67d-37ae5fbcef92</t>
  </si>
  <si>
    <t>A.4.3.2B.2.0-1/4</t>
  </si>
  <si>
    <t>DL EN-DC with 5 carriers</t>
  </si>
  <si>
    <t>pc_DL_EN_DC_5CC</t>
  </si>
  <si>
    <t>4c1fea1b-8200-434c-a041-ae127414d2b0</t>
  </si>
  <si>
    <t>1c6e0fb1-67fc-40dd-aa0c-f5da6c44930d</t>
  </si>
  <si>
    <t>A.4.3.2B.2.0-1/5</t>
  </si>
  <si>
    <t>DL EN-DC with 6 carriers</t>
  </si>
  <si>
    <t>pc_DL_EN_DC_6CC</t>
  </si>
  <si>
    <t>44bea700-7eb8-47ac-ba58-483876230c60</t>
  </si>
  <si>
    <t>c84fc24c-5895-4ca4-bf43-e01b2cc8dd80</t>
  </si>
  <si>
    <t>A.4.3.2B.2.0-1/6</t>
  </si>
  <si>
    <t>DL EN-DC with 7 carriers</t>
  </si>
  <si>
    <t>pc_DL_EN_DC_7CC</t>
  </si>
  <si>
    <t>c0450408-6105-4d92-9f35-c8bf4f99c23c</t>
  </si>
  <si>
    <t>ce832356-7dab-4a78-a5d9-93506d7f9643</t>
  </si>
  <si>
    <t>A.4.3.2B.2.0-1/7</t>
  </si>
  <si>
    <t>DL EN-DC with 8 carriers</t>
  </si>
  <si>
    <t>pc_DL_EN_DC_8CC</t>
  </si>
  <si>
    <t>1bfc8c87-a234-4577-8ad4-7f725c71bcaf</t>
  </si>
  <si>
    <t>5b136694-485f-4e25-9cce-01f865e7cf4b</t>
  </si>
  <si>
    <t>Table A.4.3.2B.2.0-1A</t>
  </si>
  <si>
    <t>Downlink EN-DC capabilities (number of NR DL carriers)</t>
  </si>
  <si>
    <t>A.4.3.2B.2.0-1A/1</t>
  </si>
  <si>
    <t>DL EN-DC with 1 NR DL carriers</t>
  </si>
  <si>
    <t>pc_EN_DC_NR_DL_1CC</t>
  </si>
  <si>
    <t>04229d52-31f0-4e4f-8687-5ce981c98171</t>
  </si>
  <si>
    <t>73e2f0a3-35f5-470d-b137-f6da050ed665</t>
  </si>
  <si>
    <t>A.4.3.2B.2.0-1A/2</t>
  </si>
  <si>
    <t>DL EN-DC with 2 NR DL carriers</t>
  </si>
  <si>
    <t>pc_EN_DC_NR_DL_2CC</t>
  </si>
  <si>
    <t>b59295bc-5660-4182-a9f3-e126cf8dfdb2</t>
  </si>
  <si>
    <t>dbb5b692-ab51-415f-886f-fa5f0e8e8461</t>
  </si>
  <si>
    <t>A.4.3.2B.2.0-1A/3</t>
  </si>
  <si>
    <t>DL EN-DC with 3 NR DL carriers</t>
  </si>
  <si>
    <t>pc_EN_DC_NR_DL_3CC</t>
  </si>
  <si>
    <t>3219d597-bd41-443d-8753-43256242347c</t>
  </si>
  <si>
    <t>897294ec-60ab-440d-8b7c-0a3bd0361e11</t>
  </si>
  <si>
    <t>A.4.3.2B.2.0-1A/4</t>
  </si>
  <si>
    <t>DL EN-DC with 4 NR DL carriers</t>
  </si>
  <si>
    <t>pc_EN_DC_NR_DL_4CC</t>
  </si>
  <si>
    <t>81b1d4b3-8c34-4e24-a2f2-6d2921961ae5</t>
  </si>
  <si>
    <t>8247714b-43d7-4deb-b9d3-859bdd87e8a5</t>
  </si>
  <si>
    <t>A.4.3.2B.2.0-1A/5</t>
  </si>
  <si>
    <t>DL EN-DC with 5 NR DL carriers</t>
  </si>
  <si>
    <t>pc_EN_DC_NR_DL_5CC</t>
  </si>
  <si>
    <t>21d4e957-c6ce-47e9-ae8f-12c38b9f3ab3</t>
  </si>
  <si>
    <t>e8b57a16-5fe2-4eb0-8ce9-42fc99cd41d9</t>
  </si>
  <si>
    <t>A.4.3.2B.2.0-1A/6</t>
  </si>
  <si>
    <t>DL EN-DC with 6 NR DL carriers</t>
  </si>
  <si>
    <t>pc_EN_DC_NR_DL_6CC</t>
  </si>
  <si>
    <t>b14a002a-92ef-454f-a500-dadd35a30876</t>
  </si>
  <si>
    <t>2cb58cca-3bbf-4c8f-9b4e-ba4379ab0f46</t>
  </si>
  <si>
    <t>A.4.3.2B.2.0-1A/7</t>
  </si>
  <si>
    <t>DL EN-DC with 7 NR DL carriers</t>
  </si>
  <si>
    <t>pc_EN_DC_NR_DL_7CC</t>
  </si>
  <si>
    <t>435d0af0-8aef-4602-bfb6-25da106199ae</t>
  </si>
  <si>
    <t>1bc5202f-6104-4285-957c-52cc9d7fa6a4</t>
  </si>
  <si>
    <t>A.4.3.2B.2.0-1A/8</t>
  </si>
  <si>
    <t>EN-DC with 8 NR DL carriers</t>
  </si>
  <si>
    <t>pc_EN_DC_NR_DL_8CC</t>
  </si>
  <si>
    <t>888bc1be-5ea4-480f-9752-db848e00ca83</t>
  </si>
  <si>
    <t>fe51d77a-e87c-4ab0-a584-5c7e014aa4a7</t>
  </si>
  <si>
    <t>Table A.4.3.2B.2.0-2</t>
  </si>
  <si>
    <t>Uplink EN-DC capabilities (for one or more of the supported EN-DC configurations)</t>
  </si>
  <si>
    <t>A.4.3.2B.2.0-2/1</t>
  </si>
  <si>
    <t>UL EN-DC with 2 carriers</t>
  </si>
  <si>
    <t>pc_UL_EN_DC_2CC</t>
  </si>
  <si>
    <t>4f867bab-868a-4b7e-a07e-1e8cb2e7a797</t>
  </si>
  <si>
    <t>afeab316-0b6f-470f-88fd-1b6ee92e6eb4</t>
  </si>
  <si>
    <t>A.4.3.2B.2.0-2/2</t>
  </si>
  <si>
    <t>UL EN-DC with 3 carriers</t>
  </si>
  <si>
    <t>pc_UL_EN_DC_3CC</t>
  </si>
  <si>
    <t>0e369e81-6dc4-4412-9eca-d468acf35559</t>
  </si>
  <si>
    <t>8746611c-670a-4cf8-b29b-1af29d3d95ba</t>
  </si>
  <si>
    <t>A.4.3.2B.2.0-2/3</t>
  </si>
  <si>
    <t>UL EN-DC with 4 carriers</t>
  </si>
  <si>
    <t>pc_UL_EN_DC_4CC</t>
  </si>
  <si>
    <t>594aaf00-9285-47b2-991e-f8c8de76398e</t>
  </si>
  <si>
    <t>fb991c69-1c1a-480b-a19c-bd9018bb1330</t>
  </si>
  <si>
    <t>A.4.3.2B.2.0-2/4</t>
  </si>
  <si>
    <t>UL EN-DC with 5 carriers</t>
  </si>
  <si>
    <t>pc_UL_EN_DC_5CC</t>
  </si>
  <si>
    <t>039952d2-f9cd-4315-a064-a284368854f0</t>
  </si>
  <si>
    <t>fa6a47ca-8001-487b-bd08-9b34753dc786</t>
  </si>
  <si>
    <t>A.4.3.2B.2.0-2/5</t>
  </si>
  <si>
    <t>UL EN-DC with 6 carriers</t>
  </si>
  <si>
    <t>pc_UL_EN_DC_6CC</t>
  </si>
  <si>
    <t>c087f4aa-36c6-4e48-a33a-55a544da08c0</t>
  </si>
  <si>
    <t>648aa2f9-0f98-4c4b-b0f1-6c7c71d22f0f</t>
  </si>
  <si>
    <t>A.4.3.2B.2.0-2/6</t>
  </si>
  <si>
    <t>UL EN-DC with 7 carriers</t>
  </si>
  <si>
    <t>pc_UL_EN_DC_7CC</t>
  </si>
  <si>
    <t>5f6c7834-c5bc-40c6-9186-d8d12dbd9d8c</t>
  </si>
  <si>
    <t>dbb95488-2576-40f9-821a-6aee70ab7b64</t>
  </si>
  <si>
    <t>A.4.3.2B.2.0-2/7</t>
  </si>
  <si>
    <t>UL EN-DC with 8 carriers</t>
  </si>
  <si>
    <t>pc_UL_EN_DC_8CC</t>
  </si>
  <si>
    <t>e86603bd-6111-45bb-aeaf-5147d4b4b3cd</t>
  </si>
  <si>
    <t>29aa5f20-f24e-44ea-8524-045d3cec0167</t>
  </si>
  <si>
    <t>Table A.4.3.2B.2.0-2A</t>
  </si>
  <si>
    <t>Uplink EN-DC capabilities (number of NR UL carriers)</t>
  </si>
  <si>
    <t>A.4.3.2B.2.0-2A/1</t>
  </si>
  <si>
    <t>UL EN-DC with 1 NR UL carriers</t>
  </si>
  <si>
    <t>pc_EN_DC_NR_UL_1CC</t>
  </si>
  <si>
    <t>d4ad9965-6fff-4cef-9bfa-89eaabbc5138</t>
  </si>
  <si>
    <t>3795abf9-d8f0-4ccc-af3a-815f6343b3fd</t>
  </si>
  <si>
    <t>A.4.3.2B.2.0-2A/2</t>
  </si>
  <si>
    <t>UL EN-DC with 2 NR UL carriers</t>
  </si>
  <si>
    <t>pc_EN_DC_NR_UL_2CC</t>
  </si>
  <si>
    <t>e0bfe20e-2f43-433f-9063-c7651cc737dc</t>
  </si>
  <si>
    <t>d7e7d92c-f5ec-42b9-850f-6684fb12be34</t>
  </si>
  <si>
    <t>A.4.3.2B.2.0-2A/3</t>
  </si>
  <si>
    <t>UL EN-DC with 3 NR UL carriers</t>
  </si>
  <si>
    <t>pc_EN_DC_NR_UL_3CC</t>
  </si>
  <si>
    <t>4b3a39a8-7b20-4e30-97bd-b402317def4f</t>
  </si>
  <si>
    <t>7027d850-2069-4ad1-abbf-48faf3386a7b</t>
  </si>
  <si>
    <t>A.4.3.2B.2.0-2A/4</t>
  </si>
  <si>
    <t>UL EN-DC with 4 NR UL carriers</t>
  </si>
  <si>
    <t>pc_EN_DC_NR_UL_4CC</t>
  </si>
  <si>
    <t>671dd790-1bda-42fd-8428-0f68d12ae0b0</t>
  </si>
  <si>
    <t>5927a166-8cf2-4e0f-aa1f-1a374a9aa945</t>
  </si>
  <si>
    <t>A.4.3.2B.2.0-2A/5</t>
  </si>
  <si>
    <t>UL EN-DC with 5 NR UL carriers</t>
  </si>
  <si>
    <t>pc_EN_DC_NR_UL_5CC</t>
  </si>
  <si>
    <t>751d8528-e893-4ac5-a11d-c1494c03ece4</t>
  </si>
  <si>
    <t>97bd7fee-b355-4835-bb61-cb9d030fa4be</t>
  </si>
  <si>
    <t>A.4.3.2B.2.0-2A/6</t>
  </si>
  <si>
    <t>UL EN-DC with 6 NR UL carriers</t>
  </si>
  <si>
    <t>pc_EN_DC_NR_UL_6CC</t>
  </si>
  <si>
    <t>7e09391d-4ec3-4ace-99af-4064f8d44e2d</t>
  </si>
  <si>
    <t>f29b9371-030d-44bf-a879-e7401769eb3b</t>
  </si>
  <si>
    <t>A.4.3.2B.2.0-2A/7</t>
  </si>
  <si>
    <t>UL EN-DC with 7 NR UL carriers</t>
  </si>
  <si>
    <t>pc_EN_DC_NR_UL_7CC</t>
  </si>
  <si>
    <t>5d6553eb-3af7-4e9a-9dd2-7c924277ad06</t>
  </si>
  <si>
    <t>6b6eb5a9-b59a-4b4d-8101-1d383f48c5a5</t>
  </si>
  <si>
    <t>A.4.3.2B.2.0-2A/8</t>
  </si>
  <si>
    <t>UL EN-DC with 8 NR UL carriers</t>
  </si>
  <si>
    <t>pc_EN_DC_NR_UL_8CC</t>
  </si>
  <si>
    <t>801f98b6-dcf9-48cb-b77f-bc55bccb756f</t>
  </si>
  <si>
    <t>66f53da9-3629-4f27-9ff2-e9b646fa4542</t>
  </si>
  <si>
    <t>Table A.4.3.2B.2.1-1</t>
  </si>
  <si>
    <t>Downlink Bandwidth Class Combination capabilities for Intra-band contiguous EN-DC configurations (for one or more of the supported configurations in Table A.4.3.2B.2.1-2)</t>
  </si>
  <si>
    <t>A.4.3.2B.2.1-1/1</t>
  </si>
  <si>
    <t>DL Intra-band contiguous EN-DC BW Class Combination AA</t>
  </si>
  <si>
    <t>pc_DL_intra_contiguous_EN_DC_Class_AA</t>
  </si>
  <si>
    <t>930d4d5a-9488-4ab2-82a4-76cbdf088df8</t>
  </si>
  <si>
    <t>d58359b0-e5d1-4367-ae5b-1388ffecc702</t>
  </si>
  <si>
    <t>A.4.3.2B.2.1-1/2</t>
  </si>
  <si>
    <t>DL Intra-band contiguous EN-DC BW Class Combination CA</t>
  </si>
  <si>
    <t>pc_DL_intra_contiguous_EN_DC_Class_CA</t>
  </si>
  <si>
    <t>f1df18dc-52c1-4171-9a51-cf4e2caf6c19</t>
  </si>
  <si>
    <t>9418bc30-d1bc-4d84-a178-62413b25e27d</t>
  </si>
  <si>
    <t>A.4.3.2B.2.1-1/3</t>
  </si>
  <si>
    <t>DL Intra-band contiguous EN-DC BW Class Combination DA</t>
  </si>
  <si>
    <t>pc_DL_intra_contiguous_EN_DC_Class_DA</t>
  </si>
  <si>
    <t>a65e2843-4bb6-4426-b3da-09bd3e60e7da</t>
  </si>
  <si>
    <t>e8666d31-1cd1-4a95-96da-4d1dda0c8752</t>
  </si>
  <si>
    <t>Table A.4.3.2B.2.1-1a</t>
  </si>
  <si>
    <t>Uplink Bandwidth Class Combination capabilities for Intra-band contiguous EN-DC configurations (for one or more of the supported configurations in Table A.4.3.2B.2.1-2)</t>
  </si>
  <si>
    <t>A.4.3.2B.2.1-1a/1</t>
  </si>
  <si>
    <t>UL Intra-band contiguous EN-DC BW Class Combination AA</t>
  </si>
  <si>
    <t>pc_UL_intra_contiguous_EN_DC_Class_AA</t>
  </si>
  <si>
    <t>edf5f442-41ba-4a5c-a3c7-6705082de5ee</t>
  </si>
  <si>
    <t>62e2cbf0-686e-4f82-a8f6-83c0d3472fdf</t>
  </si>
  <si>
    <t>A.4.3.2B.2.1-1a/2</t>
  </si>
  <si>
    <t>8a048fbe-8e58-475d-afd6-aaa3fed35a2f</t>
  </si>
  <si>
    <t>708e22bb-ed2a-4556-b0ce-50ec3e2df258</t>
  </si>
  <si>
    <t>Table A.4.3.2B.2.1-2</t>
  </si>
  <si>
    <t>Supported Intra-band contiguous EN-DC configurations</t>
  </si>
  <si>
    <t>A.4.3.2B.2.1-2/DC_(n)41AA</t>
  </si>
  <si>
    <t>DC_(n)41AA</t>
  </si>
  <si>
    <t>1cda4652-f9f2-4d79-8ce0-0f3c81730d34</t>
  </si>
  <si>
    <t>6f8837b6-b30f-4234-b61b-44fe4512ca31</t>
  </si>
  <si>
    <t>A.4.3.2B.2.1-2/DC_(n)71AA</t>
  </si>
  <si>
    <t>DC_(n)71AA</t>
  </si>
  <si>
    <t>9dab2ac7-951b-468e-ac1f-9c69c12e34ed</t>
  </si>
  <si>
    <t>fc8a0ad5-155d-4b28-92e0-1d2afd3fbd6a</t>
  </si>
  <si>
    <t>Table A.4.3.2B.2.1-3</t>
  </si>
  <si>
    <t>Intra-band contiguous EN-DC PC2 UE RF Baseline Implementation Capabilities</t>
  </si>
  <si>
    <t>A.4.3.2B.2.1-3/1</t>
  </si>
  <si>
    <t xml:space="preserve">LTE Frequency band: 2496-2690 MHz
NR Frequency band: 2496-2690 MHz</t>
  </si>
  <si>
    <t>pc_Band41_nrBand41_C_PC2_Supp</t>
  </si>
  <si>
    <t>6b0fe448-bfa0-477a-9b0b-dc735088b0d5</t>
  </si>
  <si>
    <t>41e15ec1-5236-4c75-a655-fc873229b5ae</t>
  </si>
  <si>
    <t>Table A.4.3.2B.2.1-4</t>
  </si>
  <si>
    <t>Intra-band contiguous EN-DC NR part power class UE RF Baseline Implementation Capabilities (Rel-16 and forward)</t>
  </si>
  <si>
    <t>A.4.3.2B.2.1-4/1</t>
  </si>
  <si>
    <t>DC_(n)41AA NR part power class</t>
  </si>
  <si>
    <t>pc_Band41_nrBand41_C_powerClassNRPart_r16</t>
  </si>
  <si>
    <t>a141b649-a908-4cc7-b633-c965c559ca82</t>
  </si>
  <si>
    <t>7fbf1a17-7425-42b5-932c-a0bfe4c17c9b</t>
  </si>
  <si>
    <t>Table A.4.3.2B.2.1-4a</t>
  </si>
  <si>
    <t>Intra-band contiguous EN-DC maxNumberSRS-Ports-PerResource UE RF Baseline Implementation Capabilities (Rel-15)</t>
  </si>
  <si>
    <t>A.4.3.2B.2.1-4a/1</t>
  </si>
  <si>
    <t>DC_(n)41AA maxNumberSRS-Ports-PerResource on NR band</t>
  </si>
  <si>
    <t>pc_Band41_nrBand41_C_maxNumberSRS-Ports-PerResource_NR_r15</t>
  </si>
  <si>
    <t>b2c64874-5dcc-4d03-9699-312d79971c8c</t>
  </si>
  <si>
    <t>e3135122-26b3-460e-9fb3-65c5bdb32fdb</t>
  </si>
  <si>
    <t>Table A.4.3.2B.2.1-4b</t>
  </si>
  <si>
    <t>Intra-band contiguous EN-DC NR part power class UE RF Baseline Implementation Capabilities (Rel-15) (maxNumberSRS-Ports-PerResource=n2 in NR standalone operation mode, maxNumberSRS-Ports-PerResource=n1 for EN-DC on NR band)</t>
  </si>
  <si>
    <t>A.4.3.2B.2.1-4b/1</t>
  </si>
  <si>
    <t>pc_Band41_nrBand41_C_powerClassNRPart_r15</t>
  </si>
  <si>
    <t>7d992c88-ceb4-45b1-a237-4ba2d2217882</t>
  </si>
  <si>
    <t>ded8fa38-7c0a-4a28-b7a2-61c1b76351bd</t>
  </si>
  <si>
    <t>Table A.4.3.2B.2.2-1</t>
  </si>
  <si>
    <t>Downlink Bandwidth Class Combination capabilities for Intra-band non-contiguous EN-DC configurations (for one or more of the supported configurations in Table A.4.3.2B.2.2-2)</t>
  </si>
  <si>
    <t>A.4.3.2B.2.2-1/1</t>
  </si>
  <si>
    <t>DL Intra-band non-contiguous EN-DC BW Class Combination A_A</t>
  </si>
  <si>
    <t>pc_DL_intra_non_contiguous_EN_DC_Class_A_A</t>
  </si>
  <si>
    <t>fd1fd9aa-0809-424f-8110-9722ce2795b0</t>
  </si>
  <si>
    <t>f5b32f36-f05f-4820-84fa-894e93f00753</t>
  </si>
  <si>
    <t>A.4.3.2B.2.2-1/2</t>
  </si>
  <si>
    <t>DL Intra-band non-contiguous EN-DC BW Class Combination A_AA</t>
  </si>
  <si>
    <t>pc_DL_intra_non_contiguous_EN_DC_Class_A_AA</t>
  </si>
  <si>
    <t>7ff0af87-965d-4d2d-91f6-80a12980242b</t>
  </si>
  <si>
    <t>0c0045c7-5725-451b-8ad2-d80a7858a047</t>
  </si>
  <si>
    <t>A.4.3.2B.2.2-1/3</t>
  </si>
  <si>
    <t>DL Intra-band non-contiguous EN-DC BW Class Combination A-A_A</t>
  </si>
  <si>
    <t>pc_DL_intra_non_contiguous_EN_DC_Class_A-A_A</t>
  </si>
  <si>
    <t>df139ab8-f3f5-4c57-a90e-2629cd2e002f</t>
  </si>
  <si>
    <t>a14664d9-9bab-43c0-883a-81192207c518</t>
  </si>
  <si>
    <t>A.4.3.2B.2.2-1/4</t>
  </si>
  <si>
    <t>DL Intra-band non-contiguous EN-DC BW Class Combination C_A</t>
  </si>
  <si>
    <t>pc_DL_intra_non_contiguous_EN_DC_Class_C_A</t>
  </si>
  <si>
    <t>e175a7d2-9c42-4381-934f-261b837bf596</t>
  </si>
  <si>
    <t>89d44e45-9671-4b92-9661-ec296725b0da</t>
  </si>
  <si>
    <t>A.4.3.2B.2.2-1/5</t>
  </si>
  <si>
    <t>DL Intra-band non-contiguous EN-DC BW Class Combination D_A</t>
  </si>
  <si>
    <t>pc_DL_intra_non_contiguous_EN_DC_Class_D_A</t>
  </si>
  <si>
    <t>219020a1-8674-4f02-81c9-942e3d889806</t>
  </si>
  <si>
    <t>d1de5f5a-f3a1-4b31-999e-857c03afe0f0</t>
  </si>
  <si>
    <t>Table A.4.3.2B.2.2-1a</t>
  </si>
  <si>
    <t>Uplink Bandwidth Class Combination capabilities for Intra-band non-contiguous EN-DC configurations (for one or more of the supported configurations in Table A.4.3.2B.2.2-2)</t>
  </si>
  <si>
    <t>A.4.3.2B.2.2-1a/1</t>
  </si>
  <si>
    <t>UL Intra-band non-contiguous EN-DC BW Class Combination A_A</t>
  </si>
  <si>
    <t>pc_UL_intra_non_contiguous_EN_DC_Class_A_A</t>
  </si>
  <si>
    <t>a6cc1605-e26e-4453-8110-186f8a5326e7</t>
  </si>
  <si>
    <t>0ff2ebe7-f670-433a-8367-14417e965b7c</t>
  </si>
  <si>
    <t>A.4.3.2B.2.2-1a/2</t>
  </si>
  <si>
    <t>2aed100f-fb11-4a3f-8d1e-17de00e69ca9</t>
  </si>
  <si>
    <t>2aba3e3e-be83-4853-8e4d-305dee203810</t>
  </si>
  <si>
    <t>Table A.4.3.2B.2.2-2</t>
  </si>
  <si>
    <t>Supported Intra-band non-contiguous EN-DC configurations</t>
  </si>
  <si>
    <t>A.4.3.2B.2.2-2/DC_2A_n2A</t>
  </si>
  <si>
    <t>DC_2A_n2A</t>
  </si>
  <si>
    <t>88424dcf-ac83-4096-a961-6904831436e1</t>
  </si>
  <si>
    <t>7ec9d492-d970-4e86-aa18-8b381cf16822</t>
  </si>
  <si>
    <t>A.4.3.2B.2.2-2/DC_3A_n3A</t>
  </si>
  <si>
    <t>DC_3A_n3A (removed in V17.7.0)</t>
  </si>
  <si>
    <t>ab4f9f8c-caea-4f09-95b0-1d1bd7398c89</t>
  </si>
  <si>
    <t>6d6de543-ac29-4ca0-b03a-a69861534711</t>
  </si>
  <si>
    <t>A.4.3.2B.2.2-2/DC_41A_n41A</t>
  </si>
  <si>
    <t>DC_41A_n41A</t>
  </si>
  <si>
    <t>1947d231-7a0a-468e-94dd-3efd8707ca37</t>
  </si>
  <si>
    <t>873b65c1-e468-4b29-acdd-7d9cde964bb4</t>
  </si>
  <si>
    <t>A.4.3.2B.2.2-2/DC_41C_n41A</t>
  </si>
  <si>
    <t>DC_41C_n41A</t>
  </si>
  <si>
    <t>b3ef063f-ce34-4b71-8216-d45bbe57e5ef</t>
  </si>
  <si>
    <t>a673d4eb-a93a-435a-961e-d272dc0e2e40</t>
  </si>
  <si>
    <t>A.4.3.2B.2.2-2/DC_41D_n41A</t>
  </si>
  <si>
    <t>DC_41D_n41A</t>
  </si>
  <si>
    <t>9e3a4373-e95a-4437-a0cb-712957cbc139</t>
  </si>
  <si>
    <t>1a97267b-a098-432a-8868-5405eb679192</t>
  </si>
  <si>
    <t>A.4.3.2B.2.2-2/DC_66A_n66A</t>
  </si>
  <si>
    <t>DC_66A_n66A</t>
  </si>
  <si>
    <t>8dc741f1-29ab-4d99-81f0-56421ce4b92b</t>
  </si>
  <si>
    <t>536958c6-348e-47fe-93b9-251a2b364027</t>
  </si>
  <si>
    <t>A.4.3.2B.2.2-2/DC_66A-66A_n66A</t>
  </si>
  <si>
    <t>DC_66A-66A_n66A</t>
  </si>
  <si>
    <t>0acd38b8-4a66-47a3-8135-6712a1383797</t>
  </si>
  <si>
    <t>cef11de5-4a09-4157-977d-e1b5f88f2979</t>
  </si>
  <si>
    <t>Table A.4.3.2B.2.2-3</t>
  </si>
  <si>
    <t>Intra-band non-contiguous EN-DC PC2 UE RF Baseline Implementation Capabilities</t>
  </si>
  <si>
    <t>A.4.3.2B.2.2-3/1</t>
  </si>
  <si>
    <t>pc_Band41_nrBand41_NC_PC2_Supp</t>
  </si>
  <si>
    <t>8235ef2e-a5c5-45d8-853b-35090fe8e013</t>
  </si>
  <si>
    <t>11c87455-6555-4839-b2f1-02dbcfc15b7e</t>
  </si>
  <si>
    <t>Table A.4.3.2B.2.2-4</t>
  </si>
  <si>
    <t>Intra-band non-contiguous EN-DC NR part power class UE RF Baseline Implementation Capabilities (Rel-16 and forward)</t>
  </si>
  <si>
    <t>A.4.3.2B.2.2-4/1</t>
  </si>
  <si>
    <t>DC_41A_n41A NR part power class</t>
  </si>
  <si>
    <t>pc_Band41_nrBand41_NC_powerClassNRPart_r16</t>
  </si>
  <si>
    <t>7588b916-bf4a-407f-9bed-74f0e0789398</t>
  </si>
  <si>
    <t>75761ed9-6948-4298-9dea-b1f21f4a503b</t>
  </si>
  <si>
    <t>Table A.4.3.2B.2.2-4a</t>
  </si>
  <si>
    <t>Intra-band non-contiguous EN-DC maxNumberSRS-Ports-PerResource UE RF Baseline Implementation Capabilities (Rel-15)</t>
  </si>
  <si>
    <t>A.4.3.2B.2.2-4a/1</t>
  </si>
  <si>
    <t>DC_41A_n41A maxNumberSRS-Ports-PerResource on NR band</t>
  </si>
  <si>
    <t>pc_Band41_nrBand41_NC_maxNumberSRS-Ports-PerResource_NR_r15</t>
  </si>
  <si>
    <t>4367faaf-7ddc-484d-b53c-101ba5f0f046</t>
  </si>
  <si>
    <t>cd942696-5822-40b0-ab11-bc017a90cdd5</t>
  </si>
  <si>
    <t>Table A.4.3.2B.2.2-4b</t>
  </si>
  <si>
    <t>Intra-band non-contiguous EN-DC NR part power class UE RF Baseline Implementation Capabilities (Rel-15) (maxNumberSRS-Ports-PerResource=n2 in NR standalone operation mode, maxNumberSRS-Ports-PerResource=n1 for EN-DC on NR band)</t>
  </si>
  <si>
    <t>A.4.3.2B.2.2-4b/1</t>
  </si>
  <si>
    <t>pc_Band41_nrBand41_NC_powerClassNRPart_r15</t>
  </si>
  <si>
    <t>e0e98f70-c7af-4781-93f7-c0844132137d</t>
  </si>
  <si>
    <t>20e84be7-041f-49f8-89cc-d99b068a552d</t>
  </si>
  <si>
    <t>Table A.4.3.2B.2.3.1-1</t>
  </si>
  <si>
    <t>Bandwidth Class Combination capabilities for Inter-band EN-DC within FR1 and two bands (for one or more of the supported DC configurations in Table A.4.3.2B.2.3.1-2)</t>
  </si>
  <si>
    <t>A.4.3.2B.2.3.1-1/1</t>
  </si>
  <si>
    <t>Inter-band EN-DC within FR1 BW Class Combination A_A (two bands)</t>
  </si>
  <si>
    <t>pc_DL_inter_band_EN_DC_FR1_2B_Class_A_A</t>
  </si>
  <si>
    <t>3b8a5325-ead0-4765-89c8-eef24b9fb456</t>
  </si>
  <si>
    <t>fcf11586-001c-440f-b8e2-6c23bac8bce1</t>
  </si>
  <si>
    <t>A.4.3.2B.2.3.1-1/2</t>
  </si>
  <si>
    <t>Inter-band EN-DC within FR1 BW Class Combination A_(2A) (two bands)</t>
  </si>
  <si>
    <t>pc_DL_inter_band_EN_DC_FR1_2B_Class_A_(2A)</t>
  </si>
  <si>
    <t>10dac38c-c83b-4d4a-b5b3-747c69dea5e9</t>
  </si>
  <si>
    <t>4f181574-a1a7-4b68-9cb0-240bbacc5a36</t>
  </si>
  <si>
    <t>A.4.3.2B.2.3.1-1/3</t>
  </si>
  <si>
    <t>Inter-band EN-DC within FR1 BW Class Combination A_B (two bands)</t>
  </si>
  <si>
    <t>pc_DL_inter_band_EN_DC_FR1_2B_Class_A_B</t>
  </si>
  <si>
    <t>f24d2e68-7928-4c7a-af73-941c8bdda7c3</t>
  </si>
  <si>
    <t>400427bb-37f3-4fdb-aff5-df401afbe991</t>
  </si>
  <si>
    <t>A.4.3.2B.2.3.1-1/4</t>
  </si>
  <si>
    <t>Inter-band EN-DC within FR1 BW Class Combination A_C (two bands)</t>
  </si>
  <si>
    <t>pc_DL_inter_band_EN_DC_FR1_2B_Class_A_C</t>
  </si>
  <si>
    <t>47e27200-4c90-4d8a-8767-310526776b78</t>
  </si>
  <si>
    <t>dad28908-99e3-46df-be54-4cac48e474fd</t>
  </si>
  <si>
    <t>A.4.3.2B.2.3.1-1/5</t>
  </si>
  <si>
    <t>Inter-band EN-DC within FR1 BW Class Combination (2A)_A (two bands)</t>
  </si>
  <si>
    <t>pc_DL_inter_band_EN_DC_FR1_2B_Class_(2A)_A</t>
  </si>
  <si>
    <t>3490ae94-b00b-40ff-ace9-92e0b2c43aa2</t>
  </si>
  <si>
    <t>7e7d396d-90c4-4b18-ba5f-f68de8bf354c</t>
  </si>
  <si>
    <t>A.4.3.2B.2.3.1-1/6</t>
  </si>
  <si>
    <t>Inter-band EN-DC within FR1 BW Class Combination (2A)_(2A) (two bands)</t>
  </si>
  <si>
    <t>pc_DL_inter_band_EN_DC_FR1_2B_Class_(2A)_(2A)</t>
  </si>
  <si>
    <t>4676f320-b219-44aa-9459-9ec047d4356b</t>
  </si>
  <si>
    <t>4083a45a-36bc-40b6-904e-7ed69d7b0cf4</t>
  </si>
  <si>
    <t>A.4.3.2B.2.3.1-1/7</t>
  </si>
  <si>
    <t>Inter-band EN-DC within FR1 BW Class Combination (2A)_B (two bands)</t>
  </si>
  <si>
    <t>pc_DL_inter_band_EN_DC_FR1_2B_Class_(2A)_B</t>
  </si>
  <si>
    <t>8aed57d9-bb6a-4509-8e0c-633f83d20ddb</t>
  </si>
  <si>
    <t>86b9f835-9e36-4b17-b5b4-11c8047bc7ce</t>
  </si>
  <si>
    <t>A.4.3.2B.2.3.1-1/8</t>
  </si>
  <si>
    <t>Inter-band EN-DC within FR1 BW Class Combination (3A)_A (two bands)</t>
  </si>
  <si>
    <t>pc_DL_inter_band_EN_DC_FR1_2B_Class_(3A)_A</t>
  </si>
  <si>
    <t>3e92844f-c28f-43ef-9643-0d0fd1edfccc</t>
  </si>
  <si>
    <t>55e5495a-00c8-44b4-a1e3-9d96426814b7</t>
  </si>
  <si>
    <t>A.4.3.2B.2.3.1-1/9</t>
  </si>
  <si>
    <t>Inter-band EN-DC within FR1 BW Class Combination B_A (two bands)</t>
  </si>
  <si>
    <t>pc_DL_inter_band_EN_DC_FR1_2B_Class_B_A</t>
  </si>
  <si>
    <t>285dffa0-4319-47c7-904a-88a3d57e56f6</t>
  </si>
  <si>
    <t>a6f3c974-c7b0-42a6-a242-05c4866607b4</t>
  </si>
  <si>
    <t>A.4.3.2B.2.3.1-1/10</t>
  </si>
  <si>
    <t>Inter-band EN-DC within FR1 BW Class Combination C_A (two bands)</t>
  </si>
  <si>
    <t>pc_DL_inter_band_EN_DC_FR1_2B_Class_C_A</t>
  </si>
  <si>
    <t>23084674-8841-4d82-9d05-f75b7abf90be</t>
  </si>
  <si>
    <t>9691fc65-1f2f-411d-975e-dbc0ac9edacc</t>
  </si>
  <si>
    <t>A.4.3.2B.2.3.1-1/11</t>
  </si>
  <si>
    <t>Inter-band EN-DC within FR1 BW Class Combination C_(2A) (two bands)</t>
  </si>
  <si>
    <t>pc_DL_inter_band_EN_DC_FR1_2B_Class_C_(2A)</t>
  </si>
  <si>
    <t>ad87199c-ab19-44a1-ade8-e47d8983723c</t>
  </si>
  <si>
    <t>7900de0f-e4f2-4809-9ec2-9a73a0f838c2</t>
  </si>
  <si>
    <t>A.4.3.2B.2.3.1-1/12</t>
  </si>
  <si>
    <t>Inter-band EN-DC within FR1 BW Class Combination C_B (two bands)</t>
  </si>
  <si>
    <t>pc_DL_inter_band_EN_DC_FR1_2B_Class_C_B</t>
  </si>
  <si>
    <t>f91f711e-d6c2-499e-abf8-3d137e9be6b1</t>
  </si>
  <si>
    <t>2ccd9728-8460-427b-b11b-6bcde1ab8690</t>
  </si>
  <si>
    <t>A.4.3.2B.2.3.1-1/13</t>
  </si>
  <si>
    <t>Inter-band EN-DC within FR1 BW Class Combination C_C (two bands)</t>
  </si>
  <si>
    <t>pc_DL_inter_band_EN_DC_FR1_2B_Class_C_C</t>
  </si>
  <si>
    <t>582269f4-d2ff-446d-a44a-8149ed55946e</t>
  </si>
  <si>
    <t>6f06927c-e707-4af3-972a-6a1fa8288535</t>
  </si>
  <si>
    <t>A.4.3.2B.2.3.1-1/14</t>
  </si>
  <si>
    <t>Inter-band EN-DC within FR1 BW Class Combination D_A (two bands)</t>
  </si>
  <si>
    <t>pc_DL_inter_band_EN_DC_FR1_2B_Class_D_A</t>
  </si>
  <si>
    <t>2fa017a6-4dba-483e-b73d-f52d4d5d2d83</t>
  </si>
  <si>
    <t>768fb681-8393-4a51-9d07-4474c1e177f6</t>
  </si>
  <si>
    <t>A.4.3.2B.2.3.1-1/15</t>
  </si>
  <si>
    <t>Inter-band EN-DC within FR1 BW Class Combination D_C (two bands)</t>
  </si>
  <si>
    <t>pc_DL_inter_band_EN_DC_FR1_2B_Class_D_C</t>
  </si>
  <si>
    <t>d8c994b9-381a-42bb-9a7e-3377feb494cb</t>
  </si>
  <si>
    <t>30d0b1ab-4499-4f20-a9c5-c1e059ffaeeb</t>
  </si>
  <si>
    <t>A.4.3.2B.2.3.1-1/16</t>
  </si>
  <si>
    <t>Inter-band EN-DC within FR1 BW Class Combination E_A (two bands)</t>
  </si>
  <si>
    <t>pc_DL_inter_band_EN_DC_FR1_2B_Class_E_A</t>
  </si>
  <si>
    <t>122443d7-938c-468f-bf16-f388ed0cce23</t>
  </si>
  <si>
    <t>eabac8a2-7916-4eef-a0f4-7754b7e91f72</t>
  </si>
  <si>
    <t>A.4.3.2B.2.3.1-1/17</t>
  </si>
  <si>
    <t>Inter-band EN-DC within FR1 BW Class Combination E_C (two bands)</t>
  </si>
  <si>
    <t>pc_DL_inter_band_EN_DC_FR1_2B_Class_E_C</t>
  </si>
  <si>
    <t>b7621a9c-5ed8-43ef-8727-7410f5ec25f6</t>
  </si>
  <si>
    <t>6fe780c8-2d17-4713-b13b-1bf3392a19e4</t>
  </si>
  <si>
    <t>Table A.4.3.2B.2.3.1-1a</t>
  </si>
  <si>
    <t>Uplink Bandwidth Class Combination capabilities for Inter-band EN-DC within FR1 and two bands (for one or more of the supported configurations in Table A.4.3.2B.2.3.1-2 )</t>
  </si>
  <si>
    <t>A.4.3.2B.2.3.1-1a/1</t>
  </si>
  <si>
    <t>UL Inter-band EN-DC within FR1 BW Class Combination A_A (two bands)</t>
  </si>
  <si>
    <t>pc_UL_inter_band_EN_DC_FR1_2B_Class_A_A</t>
  </si>
  <si>
    <t>c81947a7-60f3-4412-a391-2c3fbf741d71</t>
  </si>
  <si>
    <t>12c1ec93-3ad9-4251-906b-cb0695cc1b85</t>
  </si>
  <si>
    <t>A.4.3.2B.2.3.1-1a/2</t>
  </si>
  <si>
    <t>UL Inter-band EN-DC within FR1 BW Class Combination A_B (two bands)</t>
  </si>
  <si>
    <t>pc_UL_inter_band_EN_DC_FR1_2B_Class_A_B</t>
  </si>
  <si>
    <t>67cc94b2-ad93-464e-83c7-df42ef9c52df</t>
  </si>
  <si>
    <t>b16a662c-a0eb-4a50-9435-63f04e17c2ff</t>
  </si>
  <si>
    <t>A.4.3.2B.2.3.1-1a/3</t>
  </si>
  <si>
    <t>UL Inter-band EN-DC within FR1 BW Class Combination A_C (two bands)</t>
  </si>
  <si>
    <t>pc_UL_inter_band_EN_DC_FR1_2B_Class_A_C</t>
  </si>
  <si>
    <t>d061a8b6-7905-4277-bfbe-11f3b86024e7</t>
  </si>
  <si>
    <t>7990b8ac-3baa-4a2d-b8c2-c07d8826b78a</t>
  </si>
  <si>
    <t>A.4.3.2B.2.3.1-1a/4</t>
  </si>
  <si>
    <t>UL Inter-band EN-DC within FR1 BW Class Combination (2A)_A (two bands)</t>
  </si>
  <si>
    <t>pc_UL_inter_band_EN_DC_FR1_2B_Class_(2A)_A</t>
  </si>
  <si>
    <t>2e64bea2-fecd-4d7b-ad77-6bbb9c66b435</t>
  </si>
  <si>
    <t>e0281f87-ee96-464f-b2f3-3dfd6c32afa2</t>
  </si>
  <si>
    <t>A.4.3.2B.2.3.1-1a/5</t>
  </si>
  <si>
    <t>UL Inter-band EN-DC within FR1 BW Class Combination C_A (two bands)</t>
  </si>
  <si>
    <t>pc_UL_inter_band_EN_DC_FR1_2B_Class_C_A</t>
  </si>
  <si>
    <t>ea82a3ea-e139-4442-8357-f840b2cbf47d</t>
  </si>
  <si>
    <t>b9fd03a4-58a7-49a5-9f8d-e0ac1f0e3ef6</t>
  </si>
  <si>
    <t>Table A.4.3.2B.2.3.1-2</t>
  </si>
  <si>
    <t>Supported Inter-band EN-DC configurations within FR1 (two bands)</t>
  </si>
  <si>
    <t>A.4.3.2B.2.3.1-2/DC_1A_n3A</t>
  </si>
  <si>
    <t>DC_1A_n3A</t>
  </si>
  <si>
    <t>acec6df6-4b20-4b81-975c-9419e1fc9bc8</t>
  </si>
  <si>
    <t>4eab3801-4732-4945-a43d-1968040148aa</t>
  </si>
  <si>
    <t>A.4.3.2B.2.3.1-2/DC_1A_n5A</t>
  </si>
  <si>
    <t>DC_1A_n5A</t>
  </si>
  <si>
    <t>72c19c73-7ae2-4d56-9b78-f10cb6af4d0b</t>
  </si>
  <si>
    <t>89af34b5-58c4-40ab-a842-122e13e7b148</t>
  </si>
  <si>
    <t>A.4.3.2B.2.3.1-2/DC_1A_n7A</t>
  </si>
  <si>
    <t>DC_1A_n7A</t>
  </si>
  <si>
    <t>124e587c-4483-4238-aa99-5e0cc6819edd</t>
  </si>
  <si>
    <t>c018e77f-66bb-403f-91c0-82585ceff204</t>
  </si>
  <si>
    <t>A.4.3.2B.2.3.1-2/DC_1A_n28A</t>
  </si>
  <si>
    <t>DC_1A_n28A</t>
  </si>
  <si>
    <t>a74aa7e7-59a8-431b-ac51-efcf0e823793</t>
  </si>
  <si>
    <t>9adb299f-2263-446c-a01a-b9aa98a3e121</t>
  </si>
  <si>
    <t>A.4.3.2B.2.3.1-2/DC_1A_n40A</t>
  </si>
  <si>
    <t>DC_1A_n40A (removed in V17.7.0)</t>
  </si>
  <si>
    <t>f16aafde-3f97-4842-a544-526788feca5d</t>
  </si>
  <si>
    <t>05e9fb22-2c95-44f9-8a44-bfffce267d9a</t>
  </si>
  <si>
    <t>A.4.3.2B.2.3.1-2/DC_1A_n41A</t>
  </si>
  <si>
    <t>DC_1A_n41A</t>
  </si>
  <si>
    <t>2e705acb-7d4d-4b95-8749-bc44ccc41d99</t>
  </si>
  <si>
    <t>be7a7de1-050a-4338-9266-3bc10868453d</t>
  </si>
  <si>
    <t>A.4.3.2B.2.3.1-2/DC_1A_n51A</t>
  </si>
  <si>
    <t>DC_1A_n51A (removed in V17.7.0)</t>
  </si>
  <si>
    <t>d0ecd089-997f-4ee4-9c73-aee09d42abf9</t>
  </si>
  <si>
    <t>5f7d36d1-db56-4b5a-aa54-cff2cca1d208</t>
  </si>
  <si>
    <t>A.4.3.2B.2.3.1-2/DC_1A_n77A</t>
  </si>
  <si>
    <t>DC_1A_n77A</t>
  </si>
  <si>
    <t>9175044d-c942-42a8-b09e-81ff3d79f823</t>
  </si>
  <si>
    <t>4af5ded3-ada7-44f1-b027-af6162857947</t>
  </si>
  <si>
    <t>A.4.3.2B.2.3.1-2/DC_1A_n78(2A)</t>
  </si>
  <si>
    <t>DC_1A_n78(2A) (GCF)</t>
  </si>
  <si>
    <t>aee3e561-a91f-4b00-b02e-932fc6f5be74</t>
  </si>
  <si>
    <t>90d78483-5593-42d2-97e6-99fd1168b4f6</t>
  </si>
  <si>
    <t>A.4.3.2B.2.3.1-2/DC_1A_n78A</t>
  </si>
  <si>
    <t>DC_1A_n78A</t>
  </si>
  <si>
    <t>5a91d18c-2dc3-4dd2-9a88-42802f350922</t>
  </si>
  <si>
    <t>a0515e8f-2590-44d4-a3cc-51c297b0c627</t>
  </si>
  <si>
    <t>A.4.3.2B.2.3.1-2/DC_1A_n78C</t>
  </si>
  <si>
    <t>DC_1A_n78C</t>
  </si>
  <si>
    <t>1b7ce1a8-ac04-43db-997b-8c8627580ca9</t>
  </si>
  <si>
    <t>c2cc870d-acba-4590-a4a3-d45aef71b124</t>
  </si>
  <si>
    <t>A.4.3.2B.2.3.1-2/DC_1A_n79A</t>
  </si>
  <si>
    <t>DC_1A_n79A</t>
  </si>
  <si>
    <t>23558f6f-ab00-4c8f-9b8f-e67893594ede</t>
  </si>
  <si>
    <t>4d99e02d-ecd3-4b7a-9e90-8f471a7d8719</t>
  </si>
  <si>
    <t>A.4.3.2B.2.3.1-2/DC_1A-1A_n78A</t>
  </si>
  <si>
    <t>DC_1A-1A_n78A</t>
  </si>
  <si>
    <t>b5752dd4-4e9b-4432-b071-4e8999a5e0ef</t>
  </si>
  <si>
    <t>1b1e197c-05d7-4dd5-b55d-c88246e496c1</t>
  </si>
  <si>
    <t>A.4.3.2B.2.3.1-2/DC_2A_n5A</t>
  </si>
  <si>
    <t>DC_2A_n5A</t>
  </si>
  <si>
    <t>68d92907-42e4-41ca-90ee-24f765b06dfc</t>
  </si>
  <si>
    <t>3f667d5b-956d-41af-893c-96253780c955</t>
  </si>
  <si>
    <t>A.4.3.2B.2.3.1-2/DC_2A_n41A</t>
  </si>
  <si>
    <t>DC_2A_n41A</t>
  </si>
  <si>
    <t>5837d902-0b8b-429d-b387-050abc235818</t>
  </si>
  <si>
    <t>957b47b8-c802-4841-bbb0-0e91853db2b0</t>
  </si>
  <si>
    <t>A.4.3.2B.2.3.1-2/DC_2A_n48A</t>
  </si>
  <si>
    <t>DC_2A_n48A</t>
  </si>
  <si>
    <t>0e0843f2-bd55-48be-a64b-627225804cfa</t>
  </si>
  <si>
    <t>1b03bd9d-d807-44da-84d3-3f329126ec49</t>
  </si>
  <si>
    <t>A.4.3.2B.2.3.1-2/DC_2A_n66A</t>
  </si>
  <si>
    <t>DC_2A_n66A</t>
  </si>
  <si>
    <t>4bc2c5f9-58b1-4510-a6b5-8a0439c16714</t>
  </si>
  <si>
    <t>6366019f-3987-4dea-ac0a-05159234da3a</t>
  </si>
  <si>
    <t>A.4.3.2B.2.3.1-2/DC_2A_n71A</t>
  </si>
  <si>
    <t>DC_2A_n71A</t>
  </si>
  <si>
    <t>e9fc9153-59d9-4916-9003-34f7915752df</t>
  </si>
  <si>
    <t>867a624b-fa30-4c1d-9396-6c16fbb1abb7</t>
  </si>
  <si>
    <t>A.4.3.2B.2.3.1-2/DC_2A_n71B</t>
  </si>
  <si>
    <t>DC_2A_n71B</t>
  </si>
  <si>
    <t>d48210d8-a2c1-4eee-a570-c25c05515765</t>
  </si>
  <si>
    <t>a6a23e39-8613-4d7d-81f3-3df2984715ae</t>
  </si>
  <si>
    <t>A.4.3.2B.2.3.1-2/DC_2A_n77(2A)</t>
  </si>
  <si>
    <t>DC_2A_n77(2A)</t>
  </si>
  <si>
    <t>40094403-0781-42c7-817f-8a355c2ac4b6</t>
  </si>
  <si>
    <t>a2396971-e805-4ce9-b275-512d70061a0b</t>
  </si>
  <si>
    <t>A.4.3.2B.2.3.1-2/DC_2A_n77A</t>
  </si>
  <si>
    <t>DC_2A_n77A</t>
  </si>
  <si>
    <t>56d80c81-afe0-4611-9d7a-ea43c833b04b</t>
  </si>
  <si>
    <t>bca6f24e-85e1-4a6e-b04e-70cbf4e28965</t>
  </si>
  <si>
    <t>A.4.3.2B.2.3.1-2/DC_2A_n78(2A)</t>
  </si>
  <si>
    <t>DC_2A_n78(2A) (PVG.11)</t>
  </si>
  <si>
    <t>eabbb421-0481-484a-acb5-4c46fd0a62cb</t>
  </si>
  <si>
    <t>f0aeef8c-3168-482c-85f3-a510b6966733</t>
  </si>
  <si>
    <t>A.4.3.2B.2.3.1-2/DC_2A_n78A</t>
  </si>
  <si>
    <t>DC_2A_n78A</t>
  </si>
  <si>
    <t>5c8f173b-4eaf-49e1-9ae6-1cd12b357073</t>
  </si>
  <si>
    <t>cd4781c4-83aa-4ae9-8d49-fb43d6d34ebe</t>
  </si>
  <si>
    <t>A.4.3.2B.2.3.1-2/DC_2A-2A_n5A</t>
  </si>
  <si>
    <t>DC_2A-2A_n5A</t>
  </si>
  <si>
    <t>5f0d2323-1c43-42e3-bc41-db4b745b7a3b</t>
  </si>
  <si>
    <t>bb1a7f9a-a25a-46b2-abae-533d0a9b70ce</t>
  </si>
  <si>
    <t>A.4.3.2B.2.3.1-2/DC_2A-2A_n41A</t>
  </si>
  <si>
    <t>DC_2A-2A_n41A (PVG.11)</t>
  </si>
  <si>
    <t>c6de7680-9e8e-4661-aa99-a571b64a8355</t>
  </si>
  <si>
    <t>0bb80576-322a-4d08-ae52-28199eb9c9cf</t>
  </si>
  <si>
    <t>A.4.3.2B.2.3.1-2/DC_2A-2A_n66A</t>
  </si>
  <si>
    <t>DC_2A-2A_n66A</t>
  </si>
  <si>
    <t>e78324be-93eb-4c2e-9f9f-3cac3b6e76fc</t>
  </si>
  <si>
    <t>75ea1713-bdd3-4e14-9ee8-7f409f686c51</t>
  </si>
  <si>
    <t>A.4.3.2B.2.3.1-2/DC_2A-2A_n71A</t>
  </si>
  <si>
    <t>DC_2A-2A_n71A (PVG.11)</t>
  </si>
  <si>
    <t>8d9c48a1-37c2-45cc-9fe9-9b968d68e827</t>
  </si>
  <si>
    <t>49cb7963-04d0-47da-8a00-7317b4232e9b</t>
  </si>
  <si>
    <t>A.4.3.2B.2.3.1-2/DC_2A-2A_n77(2A)</t>
  </si>
  <si>
    <t>DC_2A-2A_n77(2A)</t>
  </si>
  <si>
    <t>09f34022-48ed-4643-9a1a-8611eb611620</t>
  </si>
  <si>
    <t>c875e344-42f0-4241-bad0-7dd9239a5408</t>
  </si>
  <si>
    <t>A.4.3.2B.2.3.1-2/DC_2A-2A_n77A</t>
  </si>
  <si>
    <t>DC_2A-2A_n77A</t>
  </si>
  <si>
    <t>6570d532-1a2d-4978-b7ee-55a6b470354f</t>
  </si>
  <si>
    <t>0d23c6a1-4429-43df-863d-14fd77abe783</t>
  </si>
  <si>
    <t>A.4.3.2B.2.3.1-2/DC_2A-2A_n78A</t>
  </si>
  <si>
    <t>DC_2A-2A_n78A (PVG.11)</t>
  </si>
  <si>
    <t>90b09289-9f1f-4c5b-a1b3-957ba09f7dec</t>
  </si>
  <si>
    <t>020bd07c-1753-4ed2-b8f4-8114c30faf07</t>
  </si>
  <si>
    <t>A.4.3.2B.2.3.1-2/DC_2A-7A_n77(2A)</t>
  </si>
  <si>
    <t>DC_2A-7A_n77(2A) (PVG.11)</t>
  </si>
  <si>
    <t>1ff37cc1-39ba-4c2b-a046-1f4d1265b708</t>
  </si>
  <si>
    <t>040709d7-3098-4255-bd7c-b55da17e8664</t>
  </si>
  <si>
    <t>A.4.3.2B.2.3.1-2/DC_2A-66A_n66A</t>
  </si>
  <si>
    <t>DC_2A-66A_n66A (PVG.11)</t>
  </si>
  <si>
    <t>976489d7-2670-4fb5-ab3a-6484fd09d847</t>
  </si>
  <si>
    <t>a8dd857d-7de5-4be9-abe4-a314be1fd8f9</t>
  </si>
  <si>
    <t>A.4.3.2B.2.3.1-2/DC_2C_n41A</t>
  </si>
  <si>
    <t>DC_2C_n41A</t>
  </si>
  <si>
    <t>f7abd30b-a1cd-4bb5-9933-af20a282a553</t>
  </si>
  <si>
    <t>8f7b86bf-815c-4284-ba93-14057015610e</t>
  </si>
  <si>
    <t>A.4.3.2B.2.3.1-2/DC_3A_n1A</t>
  </si>
  <si>
    <t>DC_3A_n1A</t>
  </si>
  <si>
    <t>efa314fa-df25-40c8-bb2f-f1ce727edb60</t>
  </si>
  <si>
    <t>934df27b-bbcb-45b7-a353-98edf5402a75</t>
  </si>
  <si>
    <t>A.4.3.2B.2.3.1-2/DC_3A_n5A</t>
  </si>
  <si>
    <t>DC_3A_n5A</t>
  </si>
  <si>
    <t>af472237-8ec5-425e-a682-95629dc9b2c8</t>
  </si>
  <si>
    <t>464c8d7c-20e9-4ef2-b0c7-98e40657e43c</t>
  </si>
  <si>
    <t>A.4.3.2B.2.3.1-2/DC_3A_n7A</t>
  </si>
  <si>
    <t>DC_3A_n7A</t>
  </si>
  <si>
    <t>b345c493-e1e5-473a-98cb-df87f71b6d1e</t>
  </si>
  <si>
    <t>61d854bc-57aa-4ad7-8392-36524e76d8e8</t>
  </si>
  <si>
    <t>A.4.3.2B.2.3.1-2/DC_3A_n8A</t>
  </si>
  <si>
    <t>DC_3A_n8A</t>
  </si>
  <si>
    <t>c8a597f4-08b8-4af5-b3f0-044feae9bc50</t>
  </si>
  <si>
    <t>fce9acaf-47e2-4c8f-9e3d-6ac5435bfec8</t>
  </si>
  <si>
    <t>A.4.3.2B.2.3.1-2/DC_3A_n28A</t>
  </si>
  <si>
    <t>DC_3A_n28A</t>
  </si>
  <si>
    <t>d1ffcbaf-88ba-457e-a3a5-1b9520943523</t>
  </si>
  <si>
    <t>152f32c1-7187-46af-ba46-f7de1d75786d</t>
  </si>
  <si>
    <t>A.4.3.2B.2.3.1-2/DC_3A_n40A</t>
  </si>
  <si>
    <t>DC_3A_n40A (TM)</t>
  </si>
  <si>
    <t>1d45fa50-cde0-44a9-b16a-9220a10bf745</t>
  </si>
  <si>
    <t>eb9dd89a-7312-4c20-99ae-269dfca168f9</t>
  </si>
  <si>
    <t>A.4.3.2B.2.3.1-2/DC_3A_n41A</t>
  </si>
  <si>
    <t>DC_3A_n41A</t>
  </si>
  <si>
    <t>e2c4196b-6490-48fe-9396-8b0ee46015af</t>
  </si>
  <si>
    <t>0f0f004a-7230-4801-9d7c-c0d36ef06733</t>
  </si>
  <si>
    <t>A.4.3.2B.2.3.1-2/DC_3A_n51A</t>
  </si>
  <si>
    <t>DC_3A_n51A (removed in V17.7.0)</t>
  </si>
  <si>
    <t>b04b2ca8-4ce4-434f-a068-3a3e5f421a8a</t>
  </si>
  <si>
    <t>80c3fb95-99de-47d9-91f3-784121a0303c</t>
  </si>
  <si>
    <t>A.4.3.2B.2.3.1-2/DC_3A_n77A</t>
  </si>
  <si>
    <t>DC_3A_n77A</t>
  </si>
  <si>
    <t>052ef9da-deaa-4774-b0dd-52484bf6d9f3</t>
  </si>
  <si>
    <t>6ef01105-1b7c-40b0-b0b1-fed94fa5a3fb</t>
  </si>
  <si>
    <t>A.4.3.2B.2.3.1-2/DC_3A_n78(2A)</t>
  </si>
  <si>
    <t>DC_3A_n78(2A) (GCF)</t>
  </si>
  <si>
    <t>c97b9125-96c9-48bf-b2e7-9159dae990eb</t>
  </si>
  <si>
    <t>40bc55b6-de1b-42f7-9778-1e6e780127e0</t>
  </si>
  <si>
    <t>A.4.3.2B.2.3.1-2/DC_3A_n78A</t>
  </si>
  <si>
    <t>DC_3A_n78A</t>
  </si>
  <si>
    <t>23d3ef0c-3caf-4adb-b884-f00fa01e6c6f</t>
  </si>
  <si>
    <t>a78d0ba4-1240-42dd-8e81-9c66f364bb9a</t>
  </si>
  <si>
    <t>A.4.3.2B.2.3.1-2/DC_3A_n78C</t>
  </si>
  <si>
    <t>DC_3A_n78C</t>
  </si>
  <si>
    <t>a27e99af-236b-4645-b62e-a25ed696c73c</t>
  </si>
  <si>
    <t>6be68876-fadf-4e92-b84f-8b8aa8ea1467</t>
  </si>
  <si>
    <t>A.4.3.2B.2.3.1-2/DC_3A_n79A</t>
  </si>
  <si>
    <t>DC_3A_n79A</t>
  </si>
  <si>
    <t>fb6a1486-5b34-4c57-bdb2-77cd00311d6c</t>
  </si>
  <si>
    <t>cd98ec85-8e4e-43ba-aa53-64972f0c53f1</t>
  </si>
  <si>
    <t>A.4.3.2B.2.3.1-2/DC_3A_n82A</t>
  </si>
  <si>
    <t>DC_3A_n82A</t>
  </si>
  <si>
    <t>6c06f31e-58c3-4e6b-85bd-1f0c308d965f</t>
  </si>
  <si>
    <t>7c852322-bf06-40c4-b2c6-38cc9597f23a</t>
  </si>
  <si>
    <t>A.4.3.2B.2.3.1-2/DC_3C_n77(2A)</t>
  </si>
  <si>
    <t>DC_3C_n77(2A)</t>
  </si>
  <si>
    <t>90032d72-a380-497f-95ef-bdb634205be2</t>
  </si>
  <si>
    <t>829009c0-e3ca-4429-98c9-a61706cc4b0d</t>
  </si>
  <si>
    <t>A.4.3.2B.2.3.1-2/DC_3C_n77A</t>
  </si>
  <si>
    <t>DC_3C_n77A</t>
  </si>
  <si>
    <t>6d8e68b3-cbc4-4cf0-93e2-0a43a12220a4</t>
  </si>
  <si>
    <t>f238f8d3-247f-4bf6-a5a7-bda9506a1eb9</t>
  </si>
  <si>
    <t>A.4.3.2B.2.3.1-2/DC_3C_n78A</t>
  </si>
  <si>
    <t>DC_3C_n78A</t>
  </si>
  <si>
    <t>fb9adeca-02b6-4011-97b7-6aa4c481ca0c</t>
  </si>
  <si>
    <t>9bbd157a-39a6-4b03-912c-8ee1e963939f</t>
  </si>
  <si>
    <t>A.4.3.2B.2.3.1-2/DC_5A_n2A</t>
  </si>
  <si>
    <t>DC_5A_n2A</t>
  </si>
  <si>
    <t>c0a27f8e-6718-41cd-8109-e1c15723167f</t>
  </si>
  <si>
    <t>69f17c5f-6d6f-434b-bf8a-c0f3d59f9c3c</t>
  </si>
  <si>
    <t>A.4.3.2B.2.3.1-2/DC_5A_n40A</t>
  </si>
  <si>
    <t>DC_5A_n40A (removed in V17.7.0)</t>
  </si>
  <si>
    <t>80fa1829-ac22-4136-b9c6-1624e80cc975</t>
  </si>
  <si>
    <t>8dbceb50-232b-4a5d-b673-c7543e14e2b3</t>
  </si>
  <si>
    <t>A.4.3.2B.2.3.1-2/DC_5A_n48A</t>
  </si>
  <si>
    <t>DC_5A_n48A</t>
  </si>
  <si>
    <t>68506f4a-9b20-4657-b177-991b6bc56153</t>
  </si>
  <si>
    <t>b4bd96e1-85de-4148-ab78-a276bf5341da</t>
  </si>
  <si>
    <t>A.4.3.2B.2.3.1-2/DC_5A_n66A</t>
  </si>
  <si>
    <t>DC_5A_n66A</t>
  </si>
  <si>
    <t>c247d704-3e49-48e0-ae0c-edb42d2fc7d4</t>
  </si>
  <si>
    <t>8e56b03e-55fd-474d-8cd8-2f1d68a43a54</t>
  </si>
  <si>
    <t>A.4.3.2B.2.3.1-2/DC_5A_n71A</t>
  </si>
  <si>
    <t>DC_5A_n71A (PVG.11)</t>
  </si>
  <si>
    <t>23af97ee-4470-41f8-8772-6829116b33d4</t>
  </si>
  <si>
    <t>21967e9e-8922-43a2-af4b-d42fb96029ac</t>
  </si>
  <si>
    <t>A.4.3.2B.2.3.1-2/DC_5A_n77(2A)</t>
  </si>
  <si>
    <t>DC_5A_n77(2A)</t>
  </si>
  <si>
    <t>8f4dcc4b-a0f5-4fff-9a3e-87139ece457f</t>
  </si>
  <si>
    <t>9f9718b5-cbac-4661-870d-5b803f6a488e</t>
  </si>
  <si>
    <t>A.4.3.2B.2.3.1-2/DC_5A_n77A</t>
  </si>
  <si>
    <t>DC_5A_n77A</t>
  </si>
  <si>
    <t>8372dad2-3fb5-4ded-9d65-6140ad2f3971</t>
  </si>
  <si>
    <t>9c0bd282-3004-4e40-9428-340ab9c2f556</t>
  </si>
  <si>
    <t>A.4.3.2B.2.3.1-2/DC_5A_n78A</t>
  </si>
  <si>
    <t>DC_5A_n78A</t>
  </si>
  <si>
    <t>43282783-8e70-4da8-9460-8e221168fc12</t>
  </si>
  <si>
    <t>e33f71b9-6433-482c-ba1f-70b6ea521bbf</t>
  </si>
  <si>
    <t>A.4.3.2B.2.3.1-2/DC_5A_n78C</t>
  </si>
  <si>
    <t>DC_5A_n78C</t>
  </si>
  <si>
    <t>e40c8b5f-5028-4010-ac62-941789ced349</t>
  </si>
  <si>
    <t>f39397a0-f637-4d11-aee8-1b65ccc147a9</t>
  </si>
  <si>
    <t>A.4.3.2B.2.3.1-2/DC_7A_n1A</t>
  </si>
  <si>
    <t>DC_7A_n1A</t>
  </si>
  <si>
    <t>47b9a7ad-d8a4-457d-a29e-a550b3491b59</t>
  </si>
  <si>
    <t>b1813fed-a115-444f-afdf-a2e912e054ab</t>
  </si>
  <si>
    <t>A.4.3.2B.2.3.1-2/DC_7A_n2A</t>
  </si>
  <si>
    <t>DC_7A_n2A (PVG.11)</t>
  </si>
  <si>
    <t>e4149073-a2e7-4530-8f12-66b68ee9e9c1</t>
  </si>
  <si>
    <t>ce97e99d-d876-484e-9bce-5e15eaf7c0b3</t>
  </si>
  <si>
    <t>A.4.3.2B.2.3.1-2/DC_7A_n3A</t>
  </si>
  <si>
    <t>DC_7A_n3A</t>
  </si>
  <si>
    <t>f69b14ec-4c3d-491d-8e1e-1827b6ad99a5</t>
  </si>
  <si>
    <t>8a76c6ff-752f-40b8-b072-8abc27b4f971</t>
  </si>
  <si>
    <t>A.4.3.2B.2.3.1-2/DC_7A_n5A</t>
  </si>
  <si>
    <t>DC_7A_n5A</t>
  </si>
  <si>
    <t>e7063d81-16e5-49cf-abef-1c7d53ed95c4</t>
  </si>
  <si>
    <t>1822b8c5-e073-40de-ba76-16404e11db10</t>
  </si>
  <si>
    <t>A.4.3.2B.2.3.1-2/DC_7A_n8A</t>
  </si>
  <si>
    <t>DC_7A_n8A</t>
  </si>
  <si>
    <t>f0922f5f-6721-4cde-9646-18c4f490a57e</t>
  </si>
  <si>
    <t>18547785-0645-43b2-964f-b078654e923b</t>
  </si>
  <si>
    <t>A.4.3.2B.2.3.1-2/DC_7A_n28A</t>
  </si>
  <si>
    <t>DC_7A_n28A</t>
  </si>
  <si>
    <t>23fe9be3-cec1-4eaa-aa6b-cade23d857dd</t>
  </si>
  <si>
    <t>95191555-a391-4f79-b853-274269db89b1</t>
  </si>
  <si>
    <t>A.4.3.2B.2.3.1-2/DC_7A_n51A</t>
  </si>
  <si>
    <t>DC_7A_n51A (removed in V17.7.0)</t>
  </si>
  <si>
    <t>76c6ba81-2f3a-47cd-8c3f-27f060d29dd4</t>
  </si>
  <si>
    <t>b7a3d645-7a81-43ab-90c9-30b6ab10df86</t>
  </si>
  <si>
    <t>A.4.3.2B.2.3.1-2/DC_7A_n66A</t>
  </si>
  <si>
    <t>DC_7A_n66A</t>
  </si>
  <si>
    <t>795f9045-98c8-4f00-b7ac-fa930f42fd88</t>
  </si>
  <si>
    <t>c7dce928-8d7d-4863-b256-c7970bc5268d</t>
  </si>
  <si>
    <t>A.4.3.2B.2.3.1-2/DC_7A_n71A</t>
  </si>
  <si>
    <t>DC_7A_n71A (PVG.11)</t>
  </si>
  <si>
    <t>3fbee6d4-75b6-48a1-84a8-fc4efa04cf86</t>
  </si>
  <si>
    <t>bd79f41d-6eca-4cdd-aa87-d8808bc55055</t>
  </si>
  <si>
    <t>A.4.3.2B.2.3.1-2/DC_7A_n77(2A)</t>
  </si>
  <si>
    <t>DC_7A_n77(2A) (PVG.11)</t>
  </si>
  <si>
    <t>13901148-f73f-446e-a824-1c1f872799aa</t>
  </si>
  <si>
    <t>bee1eeae-1079-437b-ba92-bc6ff427e11e</t>
  </si>
  <si>
    <t>A.4.3.2B.2.3.1-2/DC_7A_n77A</t>
  </si>
  <si>
    <t>DC_7A_n77A (PVG.11)</t>
  </si>
  <si>
    <t>8345b90c-6532-4bc9-85e5-b54bcaa59afd</t>
  </si>
  <si>
    <t>51154a02-58a6-4d86-a908-5bbf3929cce0</t>
  </si>
  <si>
    <t>A.4.3.2B.2.3.1-2/DC_7A_n78(2A)</t>
  </si>
  <si>
    <t>DC_7A_n78(2A) (PVG.11)</t>
  </si>
  <si>
    <t>7725c983-4e2d-48c9-9862-5314b5d589cc</t>
  </si>
  <si>
    <t>fa0b89e2-b690-4430-a812-43974f1fc39a</t>
  </si>
  <si>
    <t>A.4.3.2B.2.3.1-2/DC_7A_n78A</t>
  </si>
  <si>
    <t>DC_7A_n78A</t>
  </si>
  <si>
    <t>2b7e52ae-27cb-4bb9-a70b-18b3017d31cf</t>
  </si>
  <si>
    <t>5b8a441d-992c-4755-94b6-60c03c40064e</t>
  </si>
  <si>
    <t>A.4.3.2B.2.3.1-2/DC_7A-7A_n66A</t>
  </si>
  <si>
    <t>DC_7A-7A_n66A (PVG.11)</t>
  </si>
  <si>
    <t>fe4866d3-e184-473d-8acf-e6ae0fdbb93c</t>
  </si>
  <si>
    <t>68482ddd-a6d3-458e-9af8-7de1573ab599</t>
  </si>
  <si>
    <t>A.4.3.2B.2.3.1-2/DC_7A-7A_n77(2A)</t>
  </si>
  <si>
    <t>DC_7A-7A_n77(2A) (PVG.11)</t>
  </si>
  <si>
    <t>56d01317-9320-4b8e-9b35-8816378d4f75</t>
  </si>
  <si>
    <t>94945a0b-d52e-4297-a9c2-c8f2dadb3f82</t>
  </si>
  <si>
    <t>A.4.3.2B.2.3.1-2/DC_7A-7A_n77A</t>
  </si>
  <si>
    <t>DC_7A-7A_n77A (PVG.11)</t>
  </si>
  <si>
    <t>36d58f44-1bc2-4ce0-a2e8-8e00f7e2fd9b</t>
  </si>
  <si>
    <t>8465330c-6578-405c-a5e6-5faafabd6ebb</t>
  </si>
  <si>
    <t>A.4.3.2B.2.3.1-2/DC_7A-7A_n78(2A)</t>
  </si>
  <si>
    <t>DC_7A-7A_n78(2A) (PVG.11)</t>
  </si>
  <si>
    <t>3fa82644-69db-4b31-9745-6b4b7090faec</t>
  </si>
  <si>
    <t>a17f667e-1316-4bf6-b959-2eee25c655b0</t>
  </si>
  <si>
    <t>A.4.3.2B.2.3.1-2/DC_7A-7A_n78A</t>
  </si>
  <si>
    <t>DC_7A-7A_n78A</t>
  </si>
  <si>
    <t>0a69ae3f-7869-4174-935a-bb7359743a79</t>
  </si>
  <si>
    <t>b87f2c7c-a2d0-495c-af8f-832382e0a1f5</t>
  </si>
  <si>
    <t>A.4.3.2B.2.3.1-2/DC_7C_n66A</t>
  </si>
  <si>
    <t>DC_7C_n66A</t>
  </si>
  <si>
    <t>22e48141-a662-4c2a-b080-c43e9a61780c</t>
  </si>
  <si>
    <t>cfc64dc5-fd38-4b3e-b5e3-a5eaa771b276</t>
  </si>
  <si>
    <t>A.4.3.2B.2.3.1-2/DC_7C_n77(2A)</t>
  </si>
  <si>
    <t>DC_7C_n77(2A) (PVG.11)</t>
  </si>
  <si>
    <t>0f60d770-4b41-4755-9801-95c411cf29e3</t>
  </si>
  <si>
    <t>242c13f9-19c3-432c-8ca6-b381267fb5de</t>
  </si>
  <si>
    <t>A.4.3.2B.2.3.1-2/DC_7C_n77A</t>
  </si>
  <si>
    <t>DC_7C_n77A (PVG.11)</t>
  </si>
  <si>
    <t>aad1df0f-0315-4f8e-8b82-1a6cdaeeed10</t>
  </si>
  <si>
    <t>41b98851-dead-4403-bc63-a0d2f8cbd2e6</t>
  </si>
  <si>
    <t>A.4.3.2B.2.3.1-2/DC_7C_n78(2A)</t>
  </si>
  <si>
    <t>DC_7C_n78(2A) (PVG.11)</t>
  </si>
  <si>
    <t>4caefa7d-46e3-43e9-a998-9e791189ac55</t>
  </si>
  <si>
    <t>9d4d5553-1d9b-4bc4-9edb-fa3828b2a957</t>
  </si>
  <si>
    <t>A.4.3.2B.2.3.1-2/DC_7C_n78A</t>
  </si>
  <si>
    <t>DC_7C_n78A</t>
  </si>
  <si>
    <t>94106448-dbf5-4f75-89a5-b2b221750ccd</t>
  </si>
  <si>
    <t>d48e814e-0bca-4eef-add3-b12d6bc34d0a</t>
  </si>
  <si>
    <t>A.4.3.2B.2.3.1-2/DC_8A_n1A</t>
  </si>
  <si>
    <t>DC_8A_n1A</t>
  </si>
  <si>
    <t>4e38adb0-c126-42e0-b630-58075cc90677</t>
  </si>
  <si>
    <t>9b470691-bca1-4724-b836-82e04ad5f91c</t>
  </si>
  <si>
    <t>A.4.3.2B.2.3.1-2/DC_8A_n3A</t>
  </si>
  <si>
    <t>DC_8A_n3A</t>
  </si>
  <si>
    <t>7bee8373-9659-44c3-868f-33868e13219e</t>
  </si>
  <si>
    <t>57d1ec4e-66d5-4c9b-9b18-542b316507c9</t>
  </si>
  <si>
    <t>A.4.3.2B.2.3.1-2/DC_8A_n20A</t>
  </si>
  <si>
    <t>DC_8A_n20A</t>
  </si>
  <si>
    <t>9b8cb4fd-753e-496c-b67b-e05f0fdd2969</t>
  </si>
  <si>
    <t>ce3b1661-9ce3-4e2e-be22-9fb7d9cb3256</t>
  </si>
  <si>
    <t>A.4.3.2B.2.3.1-2/DC_8A_n40A</t>
  </si>
  <si>
    <t>DC_8A_n40A (removed in V17.7.0)</t>
  </si>
  <si>
    <t>11e4d089-2a27-465c-b011-7b71a85d1a88</t>
  </si>
  <si>
    <t>226935b8-e0c1-42cd-93d9-48f3cdf625cf</t>
  </si>
  <si>
    <t>A.4.3.2B.2.3.1-2/DC_8A_n41A</t>
  </si>
  <si>
    <t>DC_8A_n41A</t>
  </si>
  <si>
    <t>ad87ed9a-26d5-4352-98a0-94a8cd1e3afb</t>
  </si>
  <si>
    <t>102cd77f-b3c7-4565-b063-27376a7fb353</t>
  </si>
  <si>
    <t>A.4.3.2B.2.3.1-2/DC_8A_n77(2A)</t>
  </si>
  <si>
    <t>DC_8A_n77(2A)</t>
  </si>
  <si>
    <t>894dc537-314c-4f9f-9437-a55e0df1e1ce</t>
  </si>
  <si>
    <t>f9f851d2-c584-42d2-836b-3bdb1f543af2</t>
  </si>
  <si>
    <t>A.4.3.2B.2.3.1-2/DC_8A_n77A</t>
  </si>
  <si>
    <t>DC_8A_n77A</t>
  </si>
  <si>
    <t>ec345ad1-de88-4c1f-89f1-55beef81fc28</t>
  </si>
  <si>
    <t>286b2549-c2dd-40dd-a4b8-1f154225a02e</t>
  </si>
  <si>
    <t>A.4.3.2B.2.3.1-2/DC_8A_n78A</t>
  </si>
  <si>
    <t>DC_8A_n78A</t>
  </si>
  <si>
    <t>e2474849-aee6-4bdb-9f39-11d3f3b4586a</t>
  </si>
  <si>
    <t>4fe93950-3bdf-441c-ac7f-7031cf68ec10</t>
  </si>
  <si>
    <t>A.4.3.2B.2.3.1-2/DC_8A_n79A</t>
  </si>
  <si>
    <t>DC_8A_n79A (removed in V17.7.0)</t>
  </si>
  <si>
    <t>45e43d67-40bd-4414-9baf-fd31bf5b62f8</t>
  </si>
  <si>
    <t>f3d57775-1600-4e21-b747-bea379ab3d29</t>
  </si>
  <si>
    <t>A.4.3.2B.2.3.1-2/DC_11A_n77A</t>
  </si>
  <si>
    <t>DC_11A_n77A</t>
  </si>
  <si>
    <t>dc9493dc-abfc-4378-9ef5-17caa3b62f0e</t>
  </si>
  <si>
    <t>14eb1da9-5ed2-4b21-9e81-945e3605eacf</t>
  </si>
  <si>
    <t>A.4.3.2B.2.3.1-2/DC_11A_n78A</t>
  </si>
  <si>
    <t>DC_11A_n78A</t>
  </si>
  <si>
    <t>da7faebc-beed-4932-a255-9133401d3190</t>
  </si>
  <si>
    <t>7a183e7e-8987-4f60-9dc1-ba6df6e11539</t>
  </si>
  <si>
    <t>A.4.3.2B.2.3.1-2/DC_11A_n79A</t>
  </si>
  <si>
    <t>DC_11A_n79A</t>
  </si>
  <si>
    <t>768f6c4e-e167-4d1d-8c9a-72cc7bf28fe8</t>
  </si>
  <si>
    <t>a2c3ca98-eeda-4a42-ac6d-e041789b47dc</t>
  </si>
  <si>
    <t>A.4.3.2B.2.3.1-2/DC_12A_n2A</t>
  </si>
  <si>
    <t>DC_12A_n2A</t>
  </si>
  <si>
    <t>8b92167c-8cc9-4a15-8ee6-79cd0ce58819</t>
  </si>
  <si>
    <t>2554b535-80e3-4c59-a26b-555b0b934724</t>
  </si>
  <si>
    <t>A.4.3.2B.2.3.1-2/DC_12A_n5A</t>
  </si>
  <si>
    <t>DC_12A_n5A</t>
  </si>
  <si>
    <t>a4858155-9ab8-4755-8639-169cc71df708</t>
  </si>
  <si>
    <t>feb20462-2a55-4f1f-86cc-c3d968b2ebac</t>
  </si>
  <si>
    <t>A.4.3.2B.2.3.1-2/DC_12A_n41A</t>
  </si>
  <si>
    <t>DC_12A_n41A (PVG.11)</t>
  </si>
  <si>
    <t>5aaf82d6-06d4-4670-91c1-699f2e2821d9</t>
  </si>
  <si>
    <t>df357988-597f-41d8-b483-06eb4ff94725</t>
  </si>
  <si>
    <t>A.4.3.2B.2.3.1-2/DC_12A_n66A</t>
  </si>
  <si>
    <t>DC_12A_n66A</t>
  </si>
  <si>
    <t>0d304b51-6d4b-4dbf-af63-18f0867a4076</t>
  </si>
  <si>
    <t>b5ba27cd-2ea5-4588-bc0a-add92556598e</t>
  </si>
  <si>
    <t>A.4.3.2B.2.3.1-2/DC_12A_n77(2A)</t>
  </si>
  <si>
    <t>DC_12A_n77(2A)</t>
  </si>
  <si>
    <t>1cf7ca02-7e78-4724-9f8b-ec96097e8012</t>
  </si>
  <si>
    <t>0a9ebb21-d3fe-4b7f-8f2e-6cef86a28510</t>
  </si>
  <si>
    <t>A.4.3.2B.2.3.1-2/DC_12A_n77A</t>
  </si>
  <si>
    <t>DC_12A_n77A</t>
  </si>
  <si>
    <t>5020345b-391f-415b-8c21-4a8ddfa3d512</t>
  </si>
  <si>
    <t>a3855638-fe21-49e7-b10b-f7290f4369d9</t>
  </si>
  <si>
    <t>A.4.3.2B.2.3.1-2/DC_12A_n78(2A)</t>
  </si>
  <si>
    <t>DC_12A_n78(2A) (PVG.11)</t>
  </si>
  <si>
    <t>f3f618a8-71f1-44c1-b966-2d21927dae90</t>
  </si>
  <si>
    <t>930a8f49-fac0-4a7f-a831-9b1cd58cc8a0</t>
  </si>
  <si>
    <t>A.4.3.2B.2.3.1-2/DC_12A_n78A</t>
  </si>
  <si>
    <t>DC_12A_n78A</t>
  </si>
  <si>
    <t>77f130ac-3381-4e99-a8bd-5a73f2dc1245</t>
  </si>
  <si>
    <t>d961ecee-68d0-4668-ad10-2f20dabce1b0</t>
  </si>
  <si>
    <t>A.4.3.2B.2.3.1-2/DC_13A_n2A</t>
  </si>
  <si>
    <t>DC_13A_n2A</t>
  </si>
  <si>
    <t>1ae74aee-f26d-4d25-9afd-b4f9165d86f4</t>
  </si>
  <si>
    <t>0a2ebfc0-692a-4233-a1ec-92a29774ee7d</t>
  </si>
  <si>
    <t>A.4.3.2B.2.3.1-2/DC_13A_n5A</t>
  </si>
  <si>
    <t>DC_13A_n5A</t>
  </si>
  <si>
    <t>9c05ca7c-a0f9-40e0-83e1-a0bc047ca172</t>
  </si>
  <si>
    <t>e9bae39d-73b4-4527-82e6-677dc313ae5e</t>
  </si>
  <si>
    <t>A.4.3.2B.2.3.1-2/DC_13A_n48A</t>
  </si>
  <si>
    <t>DC_13A_n48A</t>
  </si>
  <si>
    <t>a66285b4-d5f3-438c-aebf-7a0e361f972f</t>
  </si>
  <si>
    <t>41ce2c51-a39e-42e9-ae31-f1d9a6a45a0a</t>
  </si>
  <si>
    <t>A.4.3.2B.2.3.1-2/DC_13A_n66A</t>
  </si>
  <si>
    <t>DC_13A_n66A</t>
  </si>
  <si>
    <t>d0db12c0-bcc2-49cf-a8d7-3f44610ba2a8</t>
  </si>
  <si>
    <t>514a7c60-f7ef-4995-bec2-ee6aa0c40452</t>
  </si>
  <si>
    <t>A.4.3.2B.2.3.1-2/DC_13A_n71A</t>
  </si>
  <si>
    <t>DC_13A_n71A (PVG.11)</t>
  </si>
  <si>
    <t>f62981fd-07e5-426e-8972-d8525fb124ee</t>
  </si>
  <si>
    <t>00503f79-b6a3-45ab-830d-460232da180d</t>
  </si>
  <si>
    <t>A.4.3.2B.2.3.1-2/DC_13A_n77A</t>
  </si>
  <si>
    <t>DC_13A_n77A</t>
  </si>
  <si>
    <t>ce2a6d77-393e-418c-a705-de752a03a01d</t>
  </si>
  <si>
    <t>084905e3-7deb-4e66-badd-a298062fd590</t>
  </si>
  <si>
    <t>A.4.3.2B.2.3.1-2/DC_14A_n2A</t>
  </si>
  <si>
    <t>DC_14A_n2A</t>
  </si>
  <si>
    <t>edb2b2ba-2cb1-4147-b38b-1150d003660f</t>
  </si>
  <si>
    <t>ecc3e820-ec7e-4ded-bd97-ca27a5b9a2db</t>
  </si>
  <si>
    <t>A.4.3.2B.2.3.1-2/DC_14A_n30A</t>
  </si>
  <si>
    <t>DC_14A_n30A (PVG.11)</t>
  </si>
  <si>
    <t>bd9d5845-e91f-4d45-a595-3ad59c702727</t>
  </si>
  <si>
    <t>94c36a8f-343b-4071-8fc0-92cf4944bb2b</t>
  </si>
  <si>
    <t>A.4.3.2B.2.3.1-2/DC_14A_n66A</t>
  </si>
  <si>
    <t>DC_14A_n66A</t>
  </si>
  <si>
    <t>c8c13d64-a3fa-4d30-960d-108a9f364561</t>
  </si>
  <si>
    <t>e9ee8d2f-b09b-463f-b2e5-678712e34240</t>
  </si>
  <si>
    <t>A.4.3.2B.2.3.1-2/DC_14A_n77(2A)</t>
  </si>
  <si>
    <t>DC_14A_n77(2A)</t>
  </si>
  <si>
    <t>f78fa3ac-c3d6-4441-adf5-06e90b35bbdf</t>
  </si>
  <si>
    <t>5d7a07aa-ce24-4c73-bbef-f80b4b39c8d5</t>
  </si>
  <si>
    <t>A.4.3.2B.2.3.1-2/DC_14A_n77A</t>
  </si>
  <si>
    <t>DC_14A_n77A</t>
  </si>
  <si>
    <t>10aa4ec6-6323-4829-b6d7-08522a0bb40d</t>
  </si>
  <si>
    <t>76ecf7af-17c7-4f20-bac1-52837f555e89</t>
  </si>
  <si>
    <t>A.4.3.2B.2.3.1-2/DC_18A_n77A</t>
  </si>
  <si>
    <t>DC_18A_n77A</t>
  </si>
  <si>
    <t>7d540370-9a5a-43c1-85c2-60191f36a8d0</t>
  </si>
  <si>
    <t>c3b21144-964a-450f-8ed1-42a81d783281</t>
  </si>
  <si>
    <t>A.4.3.2B.2.3.1-2/DC_18A_n78A</t>
  </si>
  <si>
    <t>DC_18A_n78A</t>
  </si>
  <si>
    <t>e9b32143-f25c-46c4-892e-296d187d809b</t>
  </si>
  <si>
    <t>80e8e6ff-167b-47f3-82a7-6790fc514749</t>
  </si>
  <si>
    <t>A.4.3.2B.2.3.1-2/DC_18A_n79A</t>
  </si>
  <si>
    <t>DC_18A_n79A</t>
  </si>
  <si>
    <t>abe16463-fac3-4200-b9ba-9122099162f4</t>
  </si>
  <si>
    <t>3bb65051-4b06-42e9-9c89-21827544a9ca</t>
  </si>
  <si>
    <t>A.4.3.2B.2.3.1-2/DC_19A_n1A</t>
  </si>
  <si>
    <t>DC_19A_n1A</t>
  </si>
  <si>
    <t>52e18e81-a614-4c7c-954a-a0f86ab36858</t>
  </si>
  <si>
    <t>b6414685-0e2e-42ef-a314-6c4146905e9f</t>
  </si>
  <si>
    <t>A.4.3.2B.2.3.1-2/DC_19A_n28A</t>
  </si>
  <si>
    <t>DC_19A_n28A (GCF)</t>
  </si>
  <si>
    <t>b6e514f0-90a1-4469-8282-13626699cd7b</t>
  </si>
  <si>
    <t>58198e55-a475-41b4-b6f2-eb7916b06816</t>
  </si>
  <si>
    <t>A.4.3.2B.2.3.1-2/DC_19A_n77(2A)</t>
  </si>
  <si>
    <t>DC_19A_n77(2A)</t>
  </si>
  <si>
    <t>e211a43a-5d3e-4b03-92d8-4ae80044d905</t>
  </si>
  <si>
    <t>02e24d9d-6ae7-44e5-96a3-f01d66160a6d</t>
  </si>
  <si>
    <t>A.4.3.2B.2.3.1-2/DC_19A_n77A</t>
  </si>
  <si>
    <t>DC_19A_n77A</t>
  </si>
  <si>
    <t>c0d7def1-2824-4c36-a419-e2f302557569</t>
  </si>
  <si>
    <t>30c3e7c2-f4a6-4229-b934-8f0664866cd3</t>
  </si>
  <si>
    <t>A.4.3.2B.2.3.1-2/DC_19A_n78(2A)</t>
  </si>
  <si>
    <t>DC_19A_n78(2A)</t>
  </si>
  <si>
    <t>bb122c53-bc2c-4473-93e3-7583fb751729</t>
  </si>
  <si>
    <t>16d14714-9bd8-4241-90a5-41c948762a7e</t>
  </si>
  <si>
    <t>A.4.3.2B.2.3.1-2/DC_19A_n78A</t>
  </si>
  <si>
    <t>DC_19A_n78A</t>
  </si>
  <si>
    <t>02498d74-5cf4-48f5-835c-6db49996d028</t>
  </si>
  <si>
    <t>a9e76cbc-752b-409f-ac51-d47e47970eb1</t>
  </si>
  <si>
    <t>A.4.3.2B.2.3.1-2/DC_19A_n79A</t>
  </si>
  <si>
    <t>DC_19A_n79A</t>
  </si>
  <si>
    <t>0c747f81-6d50-4cb0-82ae-e7ef533bf093</t>
  </si>
  <si>
    <t>fe3d738a-2a83-49d8-a405-a7932444ed72</t>
  </si>
  <si>
    <t>A.4.3.2B.2.3.1-2/DC_20A_n1A</t>
  </si>
  <si>
    <t>DC_20A_n1A</t>
  </si>
  <si>
    <t>22a8e987-3351-4f06-ba16-cdfe76c3f026</t>
  </si>
  <si>
    <t>3118052a-4e73-47c8-b424-eeedacaa79d1</t>
  </si>
  <si>
    <t>A.4.3.2B.2.3.1-2/DC_20A_n3A</t>
  </si>
  <si>
    <t>DC_20A_n3A</t>
  </si>
  <si>
    <t>223e8120-731d-4326-b35d-185c0f8dfbe2</t>
  </si>
  <si>
    <t>fe0d4abd-9f7c-4704-99a4-4e1487912d01</t>
  </si>
  <si>
    <t>A.4.3.2B.2.3.1-2/DC_20A_n7A</t>
  </si>
  <si>
    <t>DC_20A_n7A</t>
  </si>
  <si>
    <t>02332c18-d725-4444-a6d7-b38ef47b53b6</t>
  </si>
  <si>
    <t>12df321c-613e-4a09-b1bc-380424bf09f7</t>
  </si>
  <si>
    <t>A.4.3.2B.2.3.1-2/DC_20A_n8A</t>
  </si>
  <si>
    <t>DC_20A_n8A</t>
  </si>
  <si>
    <t>ef129ccd-cace-4393-a7a2-085ca96209de</t>
  </si>
  <si>
    <t>2db106ff-1906-4190-b5c7-cd622b6d15b8</t>
  </si>
  <si>
    <t>A.4.3.2B.2.3.1-2/DC_20A_n28A</t>
  </si>
  <si>
    <t>DC_20A_n28A</t>
  </si>
  <si>
    <t>4496f56c-bb2c-4058-b435-aa87758ddaad</t>
  </si>
  <si>
    <t>b4399d82-a635-494f-b497-897e82c0b941</t>
  </si>
  <si>
    <t>A.4.3.2B.2.3.1-2/DC_20A_n51A</t>
  </si>
  <si>
    <t>DC_20A_n51A (removed in V17.7.0)</t>
  </si>
  <si>
    <t>b238a9b3-f768-4882-a23f-b18824703498</t>
  </si>
  <si>
    <t>1b7b2e93-26eb-4d51-8949-c1e642201023</t>
  </si>
  <si>
    <t>A.4.3.2B.2.3.1-2/DC_20A_n77A</t>
  </si>
  <si>
    <t>DC_20A_n77A (removed in V17.7.0)</t>
  </si>
  <si>
    <t>08e3be76-c16f-4418-a801-b621e22d93ac</t>
  </si>
  <si>
    <t>b2ca1607-0484-49f7-9ed0-d4336a2e795e</t>
  </si>
  <si>
    <t>A.4.3.2B.2.3.1-2/DC_20A_n78A</t>
  </si>
  <si>
    <t>DC_20A_n78A</t>
  </si>
  <si>
    <t>266bcf24-7b86-49ab-945d-3bfeafa9d36b</t>
  </si>
  <si>
    <t>9d80e3e9-d94c-4840-8af7-11235f3e798e</t>
  </si>
  <si>
    <t>A.4.3.2B.2.3.1-2/DC_20A_n83A</t>
  </si>
  <si>
    <t>DC_20A_n83A</t>
  </si>
  <si>
    <t>c9e6b9ee-8e0e-4f94-88b4-c95ff83023c1</t>
  </si>
  <si>
    <t>1d1372ca-6399-4973-939f-b513d33fafe5</t>
  </si>
  <si>
    <t>A.4.3.2B.2.3.1-2/DC_21A_n1A</t>
  </si>
  <si>
    <t>DC_21A_n1A</t>
  </si>
  <si>
    <t>98f5ba5d-0171-40b6-966e-e30c5e45096f</t>
  </si>
  <si>
    <t>791306db-69ae-446f-ab03-291e7d4e4c6d</t>
  </si>
  <si>
    <t>A.4.3.2B.2.3.1-2/DC_21A_n28A</t>
  </si>
  <si>
    <t>DC_21A_n28A</t>
  </si>
  <si>
    <t>459a3b51-9eb4-4b60-be3c-19ef028c7362</t>
  </si>
  <si>
    <t>b75c4e16-7c38-4636-8aaa-543cb1fa69e7</t>
  </si>
  <si>
    <t>A.4.3.2B.2.3.1-2/DC_21A_n77(2A)</t>
  </si>
  <si>
    <t>DC_21A_n77(2A)</t>
  </si>
  <si>
    <t>fa178c05-cfe2-40f6-a177-7cac962e74de</t>
  </si>
  <si>
    <t>102ce5b9-15e1-4e67-bfde-3b35887f34d6</t>
  </si>
  <si>
    <t>A.4.3.2B.2.3.1-2/DC_21A_n77A</t>
  </si>
  <si>
    <t>DC_21A_n77A</t>
  </si>
  <si>
    <t>bdda0b0d-aeb9-4dd0-9792-ce18c2260bfa</t>
  </si>
  <si>
    <t>be59c081-6aa8-4b6e-982d-2b32817dc106</t>
  </si>
  <si>
    <t>A.4.3.2B.2.3.1-2/DC_21A_n78(2A)</t>
  </si>
  <si>
    <t>DC_21A_n78(2A)</t>
  </si>
  <si>
    <t>99642e55-9d8c-4aea-bdf4-723f95bdc5e2</t>
  </si>
  <si>
    <t>4783908f-a9f2-4d5c-bf99-e731560ef856</t>
  </si>
  <si>
    <t>A.4.3.2B.2.3.1-2/DC_21A_n78A</t>
  </si>
  <si>
    <t>DC_21A_n78A</t>
  </si>
  <si>
    <t>477f705a-9ba3-47cd-91a8-9e8609271774</t>
  </si>
  <si>
    <t>0a4b7b6e-eff8-4737-ac34-16ec763be483</t>
  </si>
  <si>
    <t>A.4.3.2B.2.3.1-2/DC_21A_n79A</t>
  </si>
  <si>
    <t>DC_21A_n79A</t>
  </si>
  <si>
    <t>cfa6a226-f507-455f-8aa4-89e58843e85a</t>
  </si>
  <si>
    <t>a36dd290-590b-4c88-99dd-b665095cdc30</t>
  </si>
  <si>
    <t>A.4.3.2B.2.3.1-2/DC_25A_n41A</t>
  </si>
  <si>
    <t>DC_25A_n41A</t>
  </si>
  <si>
    <t>0d5ed993-7130-4069-ab30-464a298e5b25</t>
  </si>
  <si>
    <t>6d729656-29cf-4467-b4f4-936e26057469</t>
  </si>
  <si>
    <t>A.4.3.2B.2.3.1-2/DC_25A_n77A</t>
  </si>
  <si>
    <t>DC_25A_n77A (PVG.11)</t>
  </si>
  <si>
    <t>a3d27e92-3f69-43e0-8633-5716ef378ded</t>
  </si>
  <si>
    <t>040d30ce-c836-4645-8258-39d29821bd70</t>
  </si>
  <si>
    <t>A.4.3.2B.2.3.1-2/DC_25A_n78A</t>
  </si>
  <si>
    <t>DC_25A_n78A (PVG.11)</t>
  </si>
  <si>
    <t>882a9249-689f-4d71-b6d6-18aee5c1ebdd</t>
  </si>
  <si>
    <t>290b8f25-55f8-4b38-8c37-3c6c5041d09b</t>
  </si>
  <si>
    <t>A.4.3.2B.2.3.1-2/DC_25A-25A_n78A</t>
  </si>
  <si>
    <t>DC_25A-25A_n78A (PVG.11)</t>
  </si>
  <si>
    <t>ea88d8ff-c87f-419f-bca8-c07beef509fb</t>
  </si>
  <si>
    <t>9b98eefb-e410-40d8-8ee9-90828ecf9dcb</t>
  </si>
  <si>
    <t>A.4.3.2B.2.3.1-2/DC_26A_n41A</t>
  </si>
  <si>
    <t>DC_26A_n41A</t>
  </si>
  <si>
    <t>4cd924a3-10e2-4212-8770-c1c4e7c23f1f</t>
  </si>
  <si>
    <t>eb3ab94e-f773-458e-93d5-4f516615df17</t>
  </si>
  <si>
    <t>A.4.3.2B.2.3.1-2/DC_26A_n77A</t>
  </si>
  <si>
    <t>DC_26A_n77A</t>
  </si>
  <si>
    <t>dd11b463-1d66-4f23-9d31-34dc8e3f226f</t>
  </si>
  <si>
    <t>c41cd600-8f81-4e0d-892c-3dc32f42de4f</t>
  </si>
  <si>
    <t>A.4.3.2B.2.3.1-2/DC_26A_n78A</t>
  </si>
  <si>
    <t>DC_26A_n78A</t>
  </si>
  <si>
    <t>99dcbb88-333a-47e1-a872-ede9237b9002</t>
  </si>
  <si>
    <t>d47b11a6-155c-4ae4-8943-2f57a7bdcf17</t>
  </si>
  <si>
    <t>A.4.3.2B.2.3.1-2/DC_26A_n79A</t>
  </si>
  <si>
    <t>DC_26A_n79A</t>
  </si>
  <si>
    <t>ca371b3a-ee62-4107-a830-12046d8472f9</t>
  </si>
  <si>
    <t>b69de4b1-ff3f-4116-b776-a29f89451a17</t>
  </si>
  <si>
    <t>A.4.3.2B.2.3.1-2/DC_28A_n1A</t>
  </si>
  <si>
    <t>DC_28A_n1A (GCF)</t>
  </si>
  <si>
    <t>227d300c-7141-4137-b6a1-e8d8e4f70434</t>
  </si>
  <si>
    <t>ecb1971c-f9c4-440e-b08e-6b94a7389120</t>
  </si>
  <si>
    <t>A.4.3.2B.2.3.1-2/DC_28A_n3A</t>
  </si>
  <si>
    <t>DC_28A_n3A</t>
  </si>
  <si>
    <t>c3cd1ef5-4dc3-4524-9037-118f8a293e25</t>
  </si>
  <si>
    <t>d459fd40-c700-417a-99e0-302ef8efcf27</t>
  </si>
  <si>
    <t>A.4.3.2B.2.3.1-2/DC_28A_n5A</t>
  </si>
  <si>
    <t>DC_28A_n5A</t>
  </si>
  <si>
    <t>0f61413f-5283-4f65-a8b3-6c9870f5fcc2</t>
  </si>
  <si>
    <t>0c7dbdb5-2a87-4aa7-b845-852448aa364d</t>
  </si>
  <si>
    <t>A.4.3.2B.2.3.1-2/DC_28A_n7A</t>
  </si>
  <si>
    <t>DC_28A_n7A</t>
  </si>
  <si>
    <t>669e0536-03f0-4579-be08-a9748d2c219e</t>
  </si>
  <si>
    <t>19c785bc-0342-4ab9-9088-f1bb282bb112</t>
  </si>
  <si>
    <t>A.4.3.2B.2.3.1-2/DC_28A_n40A</t>
  </si>
  <si>
    <t>DC_28A_n40A (TM)</t>
  </si>
  <si>
    <t>de37068b-9ee3-46bb-b2f1-bd379d434d7a</t>
  </si>
  <si>
    <t>3b76a23f-93e2-4738-ad22-9144b3b01b83</t>
  </si>
  <si>
    <t>A.4.3.2B.2.3.1-2/DC_28A_n41A</t>
  </si>
  <si>
    <t>DC_28A_n41A (TM)</t>
  </si>
  <si>
    <t>c897cb42-af47-41e1-a742-f746da215990</t>
  </si>
  <si>
    <t>bcf4575a-f128-45b2-b96a-595d87302511</t>
  </si>
  <si>
    <t>A.4.3.2B.2.3.1-2/DC_28A_n51A</t>
  </si>
  <si>
    <t>DC_28A_n51A</t>
  </si>
  <si>
    <t>dd521711-00ab-432b-98d6-1908e5254ceb</t>
  </si>
  <si>
    <t>a202aff3-a2e0-4f0f-b748-13cf76c1451d</t>
  </si>
  <si>
    <t>A.4.3.2B.2.3.1-2/DC_28A_n77A</t>
  </si>
  <si>
    <t>DC_28A_n77A</t>
  </si>
  <si>
    <t>b3287173-4876-4d1f-8ef2-699f6afb864a</t>
  </si>
  <si>
    <t>7e560249-b554-49bc-8e49-4a7348ff669b</t>
  </si>
  <si>
    <t>A.4.3.2B.2.3.1-2/DC_28A_n78A</t>
  </si>
  <si>
    <t>DC_28A_n78A</t>
  </si>
  <si>
    <t>109a39cf-eff0-4761-89d6-1e9b2d5a8fcf</t>
  </si>
  <si>
    <t>160deb49-cc84-41d2-892a-57a1777fff72</t>
  </si>
  <si>
    <t>A.4.3.2B.2.3.1-2/DC_28A_n79A</t>
  </si>
  <si>
    <t>DC_28A_n79A</t>
  </si>
  <si>
    <t>81d8b0cf-0e8f-432b-8df3-3cc1b73da393</t>
  </si>
  <si>
    <t>37cd0427-e90a-427d-943b-d326a15a60ce</t>
  </si>
  <si>
    <t>A.4.3.2B.2.3.1-2/DC_30A_n2A</t>
  </si>
  <si>
    <t>DC_30A_n2A</t>
  </si>
  <si>
    <t>38b6f6fe-09bd-469d-adce-2a57c5f12eec</t>
  </si>
  <si>
    <t>471029bf-aa36-4094-844b-89802e4714e3</t>
  </si>
  <si>
    <t>A.4.3.2B.2.3.1-2/DC_30A_n5A</t>
  </si>
  <si>
    <t>DC_30A_n5A</t>
  </si>
  <si>
    <t>4036f206-f5c5-497a-ac2a-f372470d7183</t>
  </si>
  <si>
    <t>80b09752-d3d7-4da5-9723-91eeb48e1e0e</t>
  </si>
  <si>
    <t>A.4.3.2B.2.3.1-2/DC_30A_n66A</t>
  </si>
  <si>
    <t>DC_30A_n66A</t>
  </si>
  <si>
    <t>a19daa88-3a60-4663-9ba2-6d88c1f026b1</t>
  </si>
  <si>
    <t>2055e139-c7e0-4d46-bfe8-7ca4d365a845</t>
  </si>
  <si>
    <t>A.4.3.2B.2.3.1-2/DC_30A_n77(2A)</t>
  </si>
  <si>
    <t>DC_30A_n77(2A)</t>
  </si>
  <si>
    <t>9ce394f3-3eac-4269-a315-6e516bcd831f</t>
  </si>
  <si>
    <t>595b1b3a-2f03-4c70-863c-50cd29f53b0f</t>
  </si>
  <si>
    <t>A.4.3.2B.2.3.1-2/DC_30A_n77A</t>
  </si>
  <si>
    <t>DC_30A_n77A</t>
  </si>
  <si>
    <t>2ec94bcf-c2a0-408b-bf6a-f3486a65511f</t>
  </si>
  <si>
    <t>87d927c6-3aa7-4a91-aa80-a3f69310a757</t>
  </si>
  <si>
    <t>A.4.3.2B.2.3.1-2/DC_38A_n78A</t>
  </si>
  <si>
    <t>DC_38A_n78A</t>
  </si>
  <si>
    <t>01b1fde7-7b93-4933-9973-267fc4b1d12b</t>
  </si>
  <si>
    <t>8db0f516-4c87-41ae-ad9e-952b7edad577</t>
  </si>
  <si>
    <t>A.4.3.2B.2.3.1-2/DC_39A_n41A</t>
  </si>
  <si>
    <t>DC_39A_n41A</t>
  </si>
  <si>
    <t>d080231c-1c1c-45a7-adee-eaebe0fbb700</t>
  </si>
  <si>
    <t>e26c911c-05ec-4816-b758-3a3cb704b72d</t>
  </si>
  <si>
    <t>A.4.3.2B.2.3.1-2/DC_39A_n78A</t>
  </si>
  <si>
    <t>DC_39A_n78A (removed in V17.7.0)</t>
  </si>
  <si>
    <t>ec34f486-911d-4593-98d0-24ab10cef720</t>
  </si>
  <si>
    <t>97749da5-ccd5-474e-9fda-78f9b0c9c892</t>
  </si>
  <si>
    <t>A.4.3.2B.2.3.1-2/DC_39A_n79A</t>
  </si>
  <si>
    <t>DC_39A_n79A</t>
  </si>
  <si>
    <t>642769c7-9e19-49c3-96fc-230ce2696052</t>
  </si>
  <si>
    <t>ac71984d-a7c8-460c-85f4-43435cea6d12</t>
  </si>
  <si>
    <t>A.4.3.2B.2.3.1-2/DC_40A_n1A</t>
  </si>
  <si>
    <t>DC_40A_n1A</t>
  </si>
  <si>
    <t>6417abe3-bab2-47c7-b374-4ee5680ffed1</t>
  </si>
  <si>
    <t>7e0b8e2b-4128-4d8f-9bcc-dbb4c2734130</t>
  </si>
  <si>
    <t>A.4.3.2B.2.3.1-2/DC_40A_n41A</t>
  </si>
  <si>
    <t>DC_40A_n41A</t>
  </si>
  <si>
    <t>01ce2111-7035-4bc8-8ea9-ddfc5309a3f5</t>
  </si>
  <si>
    <t>e0825a47-4871-4c68-91ea-bd7478f5e919</t>
  </si>
  <si>
    <t>A.4.3.2B.2.3.1-2/DC_40A_n77A</t>
  </si>
  <si>
    <t>DC_40A_n77A (removed in V17.7.0)</t>
  </si>
  <si>
    <t>27d95991-0710-4cbe-9afc-9c61f56c1c2e</t>
  </si>
  <si>
    <t>ad9596d9-2a56-4c98-85d5-073524e7f82c</t>
  </si>
  <si>
    <t>A.4.3.2B.2.3.1-2/DC_40A_n78A</t>
  </si>
  <si>
    <t>DC_40A_n78A</t>
  </si>
  <si>
    <t>403d88ec-14df-4da3-94b0-f3ba0abab049</t>
  </si>
  <si>
    <t>5f761e44-fae4-4c0a-b094-5ea62993a120</t>
  </si>
  <si>
    <t>A.4.3.2B.2.3.1-2/DC_40A_n79A</t>
  </si>
  <si>
    <t>DC_40A_n79A</t>
  </si>
  <si>
    <t>82a7fe9b-3c46-4ec8-9d52-bc4faabdf2a9</t>
  </si>
  <si>
    <t>e6ac050b-a32f-424d-9543-295c8f90c217</t>
  </si>
  <si>
    <t>A.4.3.2B.2.3.1-2/DC_40C_n78A</t>
  </si>
  <si>
    <t>DC_40C_n78A</t>
  </si>
  <si>
    <t>ab4bf2e4-de03-479d-bf2b-390df2a76f6a</t>
  </si>
  <si>
    <t>a8b5eaa4-4853-4f6b-9628-e9b810f53e2e</t>
  </si>
  <si>
    <t>A.4.3.2B.2.3.1-2/DC_40C_n79A</t>
  </si>
  <si>
    <t>DC_40C_n79A</t>
  </si>
  <si>
    <t>4e168fbe-9c6a-4613-946f-9a70e38b4f6c</t>
  </si>
  <si>
    <t>b39b5fe7-9c3a-4e50-a925-4968a660576a</t>
  </si>
  <si>
    <t>A.4.3.2B.2.3.1-2/DC_41A_n28A</t>
  </si>
  <si>
    <t>DC_41A_n28A</t>
  </si>
  <si>
    <t>9b2b3455-bcf5-4e64-acdd-97a9f8c9d92d</t>
  </si>
  <si>
    <t>44f7d265-7b1d-42c6-ad2f-02a2b192e183</t>
  </si>
  <si>
    <t>A.4.3.2B.2.3.1-2/DC_41A_n77A</t>
  </si>
  <si>
    <t>DC_41A_n77A</t>
  </si>
  <si>
    <t>5aad8a8f-5821-47c6-b7f6-7dc730f141b3</t>
  </si>
  <si>
    <t>e62a5623-b2ed-4df7-a27b-ea2693165000</t>
  </si>
  <si>
    <t>A.4.3.2B.2.3.1-2/DC_41A_n78A</t>
  </si>
  <si>
    <t>DC_41A_n78A</t>
  </si>
  <si>
    <t>2de4de87-9ed5-463d-87e6-cd278e848b39</t>
  </si>
  <si>
    <t>4658176c-b30a-4ff2-909c-575fb9681555</t>
  </si>
  <si>
    <t>A.4.3.2B.2.3.1-2/DC_41A_n79A</t>
  </si>
  <si>
    <t>DC_41A_n79A</t>
  </si>
  <si>
    <t>f3bb2473-3fd1-4acc-a93e-8bf42df2b5ca</t>
  </si>
  <si>
    <t>42253752-f8ac-4cf6-a0b7-b972a554a66b</t>
  </si>
  <si>
    <t>A.4.3.2B.2.3.1-2/DC_42A_n1A</t>
  </si>
  <si>
    <t>DC_42A_n1A</t>
  </si>
  <si>
    <t>0cd87017-be64-49d5-ac4a-83061a8fba00</t>
  </si>
  <si>
    <t>b25aa50d-709a-4956-8acd-1d1372b5132f</t>
  </si>
  <si>
    <t>A.4.3.2B.2.3.1-2/DC_42A_n28A</t>
  </si>
  <si>
    <t>DC_42A_n28A (GCF)</t>
  </si>
  <si>
    <t>b19ce010-733f-43ed-9d31-293f431b0bfa</t>
  </si>
  <si>
    <t>8bbc3fe4-6194-4ed6-9b24-2d63ab365c7b</t>
  </si>
  <si>
    <t>A.4.3.2B.2.3.1-2/DC_42A_n51A</t>
  </si>
  <si>
    <t>DC_42A_n51A (removed in V17.7.0)</t>
  </si>
  <si>
    <t>8129f43a-a4f8-4515-8ce4-8ce361759854</t>
  </si>
  <si>
    <t>baca03e5-5aa1-4b40-bce3-93b3d63a4035</t>
  </si>
  <si>
    <t>A.4.3.2B.2.3.1-2/DC_42A_n77A</t>
  </si>
  <si>
    <t>DC_42A_n77A</t>
  </si>
  <si>
    <t>afbd1cae-e70d-45b4-855a-30a3233575b0</t>
  </si>
  <si>
    <t>4ca78516-12dc-4bc0-b02c-bfb677c5256e</t>
  </si>
  <si>
    <t>A.4.3.2B.2.3.1-2/DC_42A_n78A</t>
  </si>
  <si>
    <t>DC_42A_n78A</t>
  </si>
  <si>
    <t>5b5e2add-6c57-4d08-94d5-0c885633fc3e</t>
  </si>
  <si>
    <t>26d352cf-9d65-489c-b749-1f268b6d2564</t>
  </si>
  <si>
    <t>A.4.3.2B.2.3.1-2/DC_42A_n79A</t>
  </si>
  <si>
    <t>DC_42A_n79A</t>
  </si>
  <si>
    <t>b196e810-e852-401e-b29d-140ad63ec144</t>
  </si>
  <si>
    <t>834d0f6f-3329-42c7-8d1a-9633504eb10b</t>
  </si>
  <si>
    <t>A.4.3.2B.2.3.1-2/DC_42C_n1A</t>
  </si>
  <si>
    <t>DC_42C_n1A</t>
  </si>
  <si>
    <t>91a30159-8f15-403e-8cd6-e9836effefcb</t>
  </si>
  <si>
    <t>d38a8c42-784d-4549-ab85-70dd62b4edf3</t>
  </si>
  <si>
    <t>A.4.3.2B.2.3.1-2/DC_48A_n5A</t>
  </si>
  <si>
    <t>DC_48A_n5A</t>
  </si>
  <si>
    <t>ba6eb8bc-ced4-458c-8d60-28e0a666257d</t>
  </si>
  <si>
    <t>38ff7ad1-1344-4d91-ad05-2da4e9d77012</t>
  </si>
  <si>
    <t>A.4.3.2B.2.3.1-2/DC_48A_n46A</t>
  </si>
  <si>
    <t>DC_48A_n46A</t>
  </si>
  <si>
    <t>12a0e8af-1d81-493b-aa57-01e16792e9d1</t>
  </si>
  <si>
    <t>1a1778ca-0578-470b-a596-dcae3c2c02e8</t>
  </si>
  <si>
    <t>A.4.3.2B.2.3.1-2/DC_48A_n66A</t>
  </si>
  <si>
    <t>DC_48A_n66A</t>
  </si>
  <si>
    <t>702903a2-c158-42c3-a4d9-66c1cb5bba4f</t>
  </si>
  <si>
    <t>f50b77de-ce7e-4874-8463-1e8e43311d63</t>
  </si>
  <si>
    <t>A.4.3.2B.2.3.1-2/DC_66A_n2A</t>
  </si>
  <si>
    <t>DC_66A_n2A</t>
  </si>
  <si>
    <t>87551ece-dad4-44cb-9d94-a8b4d0d73d96</t>
  </si>
  <si>
    <t>14acf469-e485-4546-91d7-49aa535b72f8</t>
  </si>
  <si>
    <t>A.4.3.2B.2.3.1-2/DC_66A_n5A</t>
  </si>
  <si>
    <t>DC_66A_n5A</t>
  </si>
  <si>
    <t>1910b470-9978-4a71-913a-c6c24893925a</t>
  </si>
  <si>
    <t>35d0fc5d-4f19-455a-b4b4-1278be81ed9a</t>
  </si>
  <si>
    <t>A.4.3.2B.2.3.1-2/DC_66A_n41A</t>
  </si>
  <si>
    <t>DC_66A_n41A</t>
  </si>
  <si>
    <t>765abebc-bd35-4c2a-ac38-b9818807b88f</t>
  </si>
  <si>
    <t>1ea5ed4b-1aba-43fa-8453-4833a218d3d2</t>
  </si>
  <si>
    <t>A.4.3.2B.2.3.1-2/DC_66A_n48A</t>
  </si>
  <si>
    <t>DC_66A_n48A</t>
  </si>
  <si>
    <t>b78c4fb0-779c-4c78-99a8-ef321fab60d6</t>
  </si>
  <si>
    <t>9ee125b0-edd2-4ea0-bbf8-1e72ac5003e8</t>
  </si>
  <si>
    <t>A.4.3.2B.2.3.1-2/DC_66A_n71A</t>
  </si>
  <si>
    <t>DC_66A_n71A</t>
  </si>
  <si>
    <t>acfe8d46-d214-480f-b593-b049360a1109</t>
  </si>
  <si>
    <t>8dfa044c-7749-4f9c-928a-91dc26562227</t>
  </si>
  <si>
    <t>A.4.3.2B.2.3.1-2/DC_66A_n71B</t>
  </si>
  <si>
    <t>DC_66A_n71B</t>
  </si>
  <si>
    <t>7c77b627-ec3d-4a31-abfe-cb501ecc2039</t>
  </si>
  <si>
    <t>40b1ba65-18d9-41c5-bc07-2e0e060aa5f3</t>
  </si>
  <si>
    <t>A.4.3.2B.2.3.1-2/DC_66A_n77(2A)</t>
  </si>
  <si>
    <t>DC_66A_n77(2A)</t>
  </si>
  <si>
    <t>e3dc0665-2a84-45be-8dbd-e1ebaeb1a796</t>
  </si>
  <si>
    <t>ecce1f96-9b29-4b2b-917f-bf0b1cfdda57</t>
  </si>
  <si>
    <t>A.4.3.2B.2.3.1-2/DC_66A_n77A</t>
  </si>
  <si>
    <t>DC_66A_n77A</t>
  </si>
  <si>
    <t>29c4e3a6-ec63-4d9d-b13c-79223e8fcdf8</t>
  </si>
  <si>
    <t>3561ed1b-eca0-47bc-ac5f-55d31766baa6</t>
  </si>
  <si>
    <t>A.4.3.2B.2.3.1-2/DC_66A_n78(2A)</t>
  </si>
  <si>
    <t>DC_66A_n78(2A) (PVG.11)</t>
  </si>
  <si>
    <t>03f789d6-1b63-4a5e-afaa-21f66cabab76</t>
  </si>
  <si>
    <t>89c8dbd6-14a1-4a08-9667-4b2522c4e175</t>
  </si>
  <si>
    <t>A.4.3.2B.2.3.1-2/DC_66A_n78A</t>
  </si>
  <si>
    <t>DC_66A_n78A</t>
  </si>
  <si>
    <t>51c75f9e-e6ce-4128-abc1-00b5b281c8b8</t>
  </si>
  <si>
    <t>7d2d5a15-394b-4681-9e7b-c9fd6a813cce</t>
  </si>
  <si>
    <t>A.4.3.2B.2.3.1-2/DC_66A-66A_n2A</t>
  </si>
  <si>
    <t>DC_66A-66A_n2A</t>
  </si>
  <si>
    <t>e3abd21b-95a2-430a-b069-007282ab9c6b</t>
  </si>
  <si>
    <t>e31b240b-2d3c-4dd7-8a59-815b5c1f1522</t>
  </si>
  <si>
    <t>A.4.3.2B.2.3.1-2/DC_66A-66A_n5A</t>
  </si>
  <si>
    <t>DC_66A-66A_n5A</t>
  </si>
  <si>
    <t>a14e59bc-b3f6-4818-9ad3-5cbff02a403c</t>
  </si>
  <si>
    <t>720f8af1-a703-4639-a6b9-3fd731bf325f</t>
  </si>
  <si>
    <t>A.4.3.2B.2.3.1-2/DC_66A-66A_n77(2A)</t>
  </si>
  <si>
    <t>DC_66A-66A_n77(2A)</t>
  </si>
  <si>
    <t>6f519138-e4f0-48f2-a3fc-0224bf9143fd</t>
  </si>
  <si>
    <t>b9317603-b9e2-4daf-85c4-0aa68ff495a0</t>
  </si>
  <si>
    <t>A.4.3.2B.2.3.1-2/DC_66A-66A_n77A</t>
  </si>
  <si>
    <t>DC_66A-66A_n77A</t>
  </si>
  <si>
    <t>b000d507-3b8d-4020-9973-42d7ae102b01</t>
  </si>
  <si>
    <t>8eeba1c0-10d6-422b-ae68-0578baaa3871</t>
  </si>
  <si>
    <t>A.4.3.2B.2.3.1-2/DC_66A-66A-66A_n77(2A)</t>
  </si>
  <si>
    <t>DC_66A-66A-66A_n77(2A)</t>
  </si>
  <si>
    <t>afca91f0-6e5f-4643-a01b-a965bff11ff7</t>
  </si>
  <si>
    <t>94828845-1ffa-40da-9641-1ae9ee682364</t>
  </si>
  <si>
    <t>A.4.3.2B.2.3.1-2/DC_66A-66A-66A_n77A</t>
  </si>
  <si>
    <t>DC_66A-66A-66A_n77A</t>
  </si>
  <si>
    <t>c2b16412-3e21-4fe1-bdd0-22926fa08c02</t>
  </si>
  <si>
    <t>b620a812-084a-47e5-abc4-e57200621351</t>
  </si>
  <si>
    <t>A.4.3.2B.2.3.1-2/DC_66C_n71A</t>
  </si>
  <si>
    <t>DC_66C_n71A</t>
  </si>
  <si>
    <t>cc295077-3527-49d4-835e-3937f23e593d</t>
  </si>
  <si>
    <t>79679f53-c743-462f-974a-ff4739993dbf</t>
  </si>
  <si>
    <t>A.4.3.2B.2.3.1-2/DC_71A_n2A</t>
  </si>
  <si>
    <t>DC_71A_n2A</t>
  </si>
  <si>
    <t>dd66bbd4-900a-4a8f-88a8-a9cde0cc0f35</t>
  </si>
  <si>
    <t>3e82a21f-60d6-474d-bb3d-ae765bb9828f</t>
  </si>
  <si>
    <t>A.4.3.2B.2.3.1-2/DC_71A_n66A</t>
  </si>
  <si>
    <t>DC_71A_n66A</t>
  </si>
  <si>
    <t>4ace7f0a-48ea-4e1b-be22-5587f2a62d1e</t>
  </si>
  <si>
    <t>36c18b31-092e-4f1c-af8c-8bdcf3442517</t>
  </si>
  <si>
    <t>A.4.3.2B.2.3.1-2/DC_71A_n78A</t>
  </si>
  <si>
    <t>DC_71A_n78A (PVG.11)</t>
  </si>
  <si>
    <t>9f33e9f9-c23d-4273-8739-5b2e40515547</t>
  </si>
  <si>
    <t>02c043f6-6ead-40a9-97e3-f24219ae8a90</t>
  </si>
  <si>
    <t>Table A.4.3.2B.2.3.1-3</t>
  </si>
  <si>
    <t>Inter-band EN-DC within FR1 (two bands) PC2 UE RF Baseline Implementation Capabilities</t>
  </si>
  <si>
    <t>A.4.3.2B.2.3.1-3/1</t>
  </si>
  <si>
    <t xml:space="preserve">LTE Frequency band: 1880-1920 MHz
NR Frequency band: 2496-2690 MHz</t>
  </si>
  <si>
    <t>pc_Band39_nrBand41_PC2_Supp</t>
  </si>
  <si>
    <t>826588aa-7583-42d8-be4a-b58a8c0c98ff</t>
  </si>
  <si>
    <t>f8a027d1-eefc-47b9-9b21-a1004c94ac9e</t>
  </si>
  <si>
    <t>A.4.3.2B.2.3.1-3/2</t>
  </si>
  <si>
    <t xml:space="preserve">LTE Frequency band: 1880-1920 MHz
NR Frequency band: 4400-5000 MHz</t>
  </si>
  <si>
    <t>pc_Band39_nrBand79_PC2_Supp</t>
  </si>
  <si>
    <t>33096298-a4b1-4736-b235-4c389c86178f</t>
  </si>
  <si>
    <t>24d84f21-62af-4d54-8044-87062977be9e</t>
  </si>
  <si>
    <t>A.4.3.2B.2.3.1-3/3</t>
  </si>
  <si>
    <t xml:space="preserve">LTE Frequency band: 2496-2690 MHz
NR Frequency band: 4400-5000 MHz</t>
  </si>
  <si>
    <t>pc_Band41_nrBand79_PC2_Supp</t>
  </si>
  <si>
    <t>46ace815-7ab4-41c3-9c34-2bd4eff2c29c</t>
  </si>
  <si>
    <t>bda1dd1c-135d-4b5b-b273-56351e25cf54</t>
  </si>
  <si>
    <t>A.4.3.2B.2.3.1-3/4</t>
  </si>
  <si>
    <t xml:space="preserve">LTE Frequency band: 1710-1785 MHz (UL), 1805-1880 MHz (DL)
NR Frequency band: 3300-3800 MHz</t>
  </si>
  <si>
    <t>pc_Band3_nrBand78_PC2_Supp</t>
  </si>
  <si>
    <t>20345df3-592a-4d2f-a88f-74bc42a63f57</t>
  </si>
  <si>
    <t>ed4cef5a-a52f-4de4-9de1-d3211676ac2d</t>
  </si>
  <si>
    <t>A.4.3.2B.2.3.1-3/5</t>
  </si>
  <si>
    <t xml:space="preserve">LTE Frequency band: 1710-1785 MHz (UL), 1805-1880 MHz (DL)
NR Frequency band: 2496-2690 MHz</t>
  </si>
  <si>
    <t>pc_Band3_nrBand41_PC2_Supp</t>
  </si>
  <si>
    <t>4c67eeb1-2c04-4733-bbdb-64c6c263ebf0</t>
  </si>
  <si>
    <t>d3144f30-6d80-4487-8998-403c098ef7d5</t>
  </si>
  <si>
    <t>A.4.3.2B.2.3.1-3/6</t>
  </si>
  <si>
    <t xml:space="preserve">LTE Frequency band: 1920-1980 MHz (UL),2110- 2170 MHz (DL)
NR Frequency band: 3300-3800 MHz</t>
  </si>
  <si>
    <t>pc_Band1_nrBand78_PC2_Supp</t>
  </si>
  <si>
    <t>9f40cfe9-16af-45a4-ac2a-add12fd3d10f</t>
  </si>
  <si>
    <t>3a241d53-4b22-4f50-a657-578078481801</t>
  </si>
  <si>
    <t>A.4.3.2B.2.3.1-3/7</t>
  </si>
  <si>
    <t>923ee0e7-2ebc-4cc5-adda-b0a1df061403</t>
  </si>
  <si>
    <t>78143c26-fdb2-461c-9b33-cadd2b0131d4</t>
  </si>
  <si>
    <t>A.4.3.2B.2.3.1-3/8</t>
  </si>
  <si>
    <t xml:space="preserve">LTE Frequency band: 703-748 MHz (UL), 758-803 MHz (DL)
NR Frequency band: 3300-3800 MHz</t>
  </si>
  <si>
    <t>pc_Band8_nrBand78_PC2_Supp</t>
  </si>
  <si>
    <t>7d9599a0-07a8-4982-beed-ef8204619228</t>
  </si>
  <si>
    <t>2d8ae2be-17c9-4f9b-802e-6ec020b1ed77</t>
  </si>
  <si>
    <t>A.4.3.2B.2.3.1-3/9</t>
  </si>
  <si>
    <t xml:space="preserve">LTE Frequency band: 1850-1910 MHz (UL),1930-1990 MHz (DL)
NR Frequency band: 3300-4200 MHz</t>
  </si>
  <si>
    <t>pc_Band2_nrBand77_PC2_Supp</t>
  </si>
  <si>
    <t>922f9be5-2742-49bc-b81b-c6862dff71ca</t>
  </si>
  <si>
    <t>3deb3418-c6e7-4eba-94b2-4007cc58a543</t>
  </si>
  <si>
    <t>A.4.3.2B.2.3.1-3/10</t>
  </si>
  <si>
    <t xml:space="preserve">LTE Frequency band: 824-849 MHz (UL),869- 894 MHz (DL)
NR Frequency band: 3300-4200 MHz</t>
  </si>
  <si>
    <t>pc_Band5_nrBand77_PC2_Supp</t>
  </si>
  <si>
    <t>c073825c-70d2-4bb6-a727-9dd169f96841</t>
  </si>
  <si>
    <t>0f225047-2170-478b-931a-ee967a193c9b</t>
  </si>
  <si>
    <t>A.4.3.2B.2.3.1-3/11</t>
  </si>
  <si>
    <t xml:space="preserve">LTE Frequency band: 777-787 MHz (UL),746-756 MHz (DL)
NR Frequency band: 3300-4200 MHz</t>
  </si>
  <si>
    <t>pc_Band13_nrBand77_PC2_Supp</t>
  </si>
  <si>
    <t>0b5be7c5-7da9-4e40-a8ed-8f757d15efde</t>
  </si>
  <si>
    <t>8be8baaf-4a6c-40ad-9588-bb57321969d5</t>
  </si>
  <si>
    <t>A.4.3.2B.2.3.1-3/12</t>
  </si>
  <si>
    <t xml:space="preserve">LTE Frequency band: 1710-1780 MHz (UL),2110-2200 MHz (DL)
NR Frequency band: 3300-4200 MHz</t>
  </si>
  <si>
    <t>pc_Band66_nrBand77_PC2_Supp</t>
  </si>
  <si>
    <t>c56950b4-569b-4587-8019-768218bba2cd</t>
  </si>
  <si>
    <t>d678c825-1461-47fb-b95a-8e7289ebfcd9</t>
  </si>
  <si>
    <t>A.4.3.2B.2.3.1-3/13</t>
  </si>
  <si>
    <t xml:space="preserve">LTE Frequency band: 699-716 MHz (UL),729- 746 MHz (DL)
NR Frequency band: 3300-4200 MHz</t>
  </si>
  <si>
    <t>pc_Band12_nrBand77_PC2_Supp</t>
  </si>
  <si>
    <t>ded1652f-aabc-4045-b784-bfeecdd5a698</t>
  </si>
  <si>
    <t>e226407e-f02f-4796-8bf8-a84e0d7a6768</t>
  </si>
  <si>
    <t>A.4.3.2B.2.3.1-3/14</t>
  </si>
  <si>
    <t xml:space="preserve">LTE Frequency band: 788-798 MHz (UL),758-768 MHz (DL)
NR Frequency band: 3300-4200 MHz</t>
  </si>
  <si>
    <t>pc_Band14_nrBand77_PC2_Supp</t>
  </si>
  <si>
    <t>c79b47da-f23a-4613-87f4-406129156ae1</t>
  </si>
  <si>
    <t>03bbdba8-5e60-4588-8109-7cdbb1f3533a</t>
  </si>
  <si>
    <t>A.4.3.2B.2.3.1-3/15</t>
  </si>
  <si>
    <t xml:space="preserve">LTE Frequency band: 2305-2315 MHz (UL),2350-2360 MHz (DL)
NR Frequency band: 3300-4200 MHz</t>
  </si>
  <si>
    <t>pc_Band30_nrBand77_PC2_Supp</t>
  </si>
  <si>
    <t>66709d11-9b19-42d7-960f-889694dce3ea</t>
  </si>
  <si>
    <t>ba69d7ff-9b1e-4ed1-a1e2-89b271ca21d2</t>
  </si>
  <si>
    <t>A.4.3.2B.2.3.1-3/16</t>
  </si>
  <si>
    <t xml:space="preserve">LTE Frequency band: 703-748 MHz (UL),758- 803 MHz (DL)
NR Frequency band: 3300-3800 MHz</t>
  </si>
  <si>
    <t>pc_Band28_nrBand78_PC2_Supp</t>
  </si>
  <si>
    <t>8a8f397a-e5a1-4c0f-9752-4fc72b04703f</t>
  </si>
  <si>
    <t>973f50c0-20ff-44ff-b081-7597ab45c5c2</t>
  </si>
  <si>
    <t>A.4.3.2B.2.3.1-3/17</t>
  </si>
  <si>
    <t xml:space="preserve">LTE Frequency band: 1920-1980 MHz (UL), 2110- 2170 MHz (DL)
NR Frequency band: 4400-5000 MHz</t>
  </si>
  <si>
    <t>pc_Band1_nrBand79_PC2_Supp</t>
  </si>
  <si>
    <t>e53ddae0-4a62-4076-8feb-ee5f07a65e5a</t>
  </si>
  <si>
    <t>3fa7f789-9f52-4323-aa3c-992baae2b1e7</t>
  </si>
  <si>
    <t>A.4.3.2B.2.3.1-3/18</t>
  </si>
  <si>
    <t xml:space="preserve">LTE Frequency band: 1710-1785 MHz (UL), 1805-1880 MHz (DL)
NR Frequency band: 4400-5000 MHz</t>
  </si>
  <si>
    <t>pc_Band3_nrBand79_PC2_Supp</t>
  </si>
  <si>
    <t>e87feef6-5361-48b8-a29a-476a22cbe646</t>
  </si>
  <si>
    <t>719ca9f3-8f99-471f-af09-65c8306765c7</t>
  </si>
  <si>
    <t>A.4.3.2B.2.3.1-3/19</t>
  </si>
  <si>
    <t xml:space="preserve">LTE Frequency band: 830-845 MHz (UL),875-890 MHz (DL)
NR Frequency band: 3300-3800 MHz</t>
  </si>
  <si>
    <t>pc_Band19_nrBand78_PC2_Supp</t>
  </si>
  <si>
    <t>1fff70eb-ac90-4885-85df-5f6b6306ce35</t>
  </si>
  <si>
    <t>57dcfea2-e6ad-4032-a219-d6b5b78bd48c</t>
  </si>
  <si>
    <t>A.4.3.2B.2.3.1-3/20</t>
  </si>
  <si>
    <t xml:space="preserve">LTE Frequency band: 830-845 MHz (UL),875-890 MHz (DL)
NR Frequency band: 4400-5000 MHz</t>
  </si>
  <si>
    <t>pc_Band19_nrBand79_PC2_Supp</t>
  </si>
  <si>
    <t>03a36d0a-b50c-4fe8-a6cc-e9389bcfd84a</t>
  </si>
  <si>
    <t>71922ce3-832f-4409-8d47-7dd5eeee127f</t>
  </si>
  <si>
    <t>A.4.3.2B.2.3.1-3/21</t>
  </si>
  <si>
    <t xml:space="preserve">LTE Frequency band: 1447.9-1462.9 MHz (UL), 1495.9-1510.9 MHz (DL)
NR Frequency band: 3300-3800 MHz</t>
  </si>
  <si>
    <t>pc_Band21_nrBand78_PC2_Supp</t>
  </si>
  <si>
    <t>84c0b3f7-f475-401e-b7a8-0b9a1c937291</t>
  </si>
  <si>
    <t>7341d9ed-98fc-4c66-a334-0367c5a9407b</t>
  </si>
  <si>
    <t>A.4.3.2B.2.3.1-3/22</t>
  </si>
  <si>
    <t xml:space="preserve">LTE Frequency band: 1447.9-1462.9 MHz (UL), 1495.9-1510.9 MHz (DL)
NR Frequency band: 4400-5000 MHz</t>
  </si>
  <si>
    <t>pc_Band21_nrBand79_PC2_Supp</t>
  </si>
  <si>
    <t>caaa44a8-bc00-49da-b216-d6b636343787</t>
  </si>
  <si>
    <t>9f33457e-eb85-4dd7-b42b-16ffcc5b449d</t>
  </si>
  <si>
    <t>A.4.3.2B.2.3.1-3/23</t>
  </si>
  <si>
    <t xml:space="preserve">LTE Frequency band: 1710-1785 MHz (UL), 1805-1880 MHz (DL)
NR Frequency band: 3300-4200 MHz</t>
  </si>
  <si>
    <t>pc_Band3_nrBand77_PC2_Supp</t>
  </si>
  <si>
    <t>0df60a73-5699-4b04-94f9-a521418915dc</t>
  </si>
  <si>
    <t>498fdc6f-8479-452a-acaa-c96029532756</t>
  </si>
  <si>
    <t>A.4.3.2B.2.3.1-3/24</t>
  </si>
  <si>
    <t xml:space="preserve">LTE Frequency band: 815-830 MHz (UL), 860-875 MHz (DL)
NR Frequency band: 3300-4200 MHz</t>
  </si>
  <si>
    <t>pc_Band18_nrBand77_PC2_Supp</t>
  </si>
  <si>
    <t>1c4fb2ea-d04c-488a-94fe-a7f06b3be188</t>
  </si>
  <si>
    <t>823526e1-9deb-4905-896a-4656ec1a1665</t>
  </si>
  <si>
    <t>A.4.3.2B.2.3.1-3/25</t>
  </si>
  <si>
    <t xml:space="preserve">LTE Frequency band: 703-748 MHz (UL),758- 803 MHz (DL)
NR Frequency band: 3300-4200 MHz</t>
  </si>
  <si>
    <t>pc_Band28_nrBand77_PC2_Supp</t>
  </si>
  <si>
    <t>b760cd1b-9922-4d9b-8c02-65951aa1f8db</t>
  </si>
  <si>
    <t>e541258f-92fd-4867-8415-88b6eac26a6e</t>
  </si>
  <si>
    <t>A.4.3.2B.2.3.1-3/26</t>
  </si>
  <si>
    <t xml:space="preserve">LTE Frequency band: 1920-1980 MHz (UL), 2110- 2170 MHz (DL)
NR Frequency band: 2496-2690 MHz</t>
  </si>
  <si>
    <t>pc_Band1_nrBand41_PC2_Supp</t>
  </si>
  <si>
    <t>62064acb-220e-4969-8032-fb0b8a9b8867</t>
  </si>
  <si>
    <t>883cec1e-1115-4865-aceb-4b02d44185f5</t>
  </si>
  <si>
    <t>A.4.3.2B.2.3.1-3/27</t>
  </si>
  <si>
    <t xml:space="preserve">LTE Frequency band: 2496-2690 MHz
NR Frequency band: 3300-4200 MHz</t>
  </si>
  <si>
    <t>pc_Band41_nrBand77_PC2_Supp</t>
  </si>
  <si>
    <t>6601e7a2-4869-43f8-9686-fa7ae2e2da10</t>
  </si>
  <si>
    <t>665941c8-029a-4816-82b3-acc7ae7ecda2</t>
  </si>
  <si>
    <t>A.4.3.2B.2.3.1-3/28</t>
  </si>
  <si>
    <t xml:space="preserve">LTE Frequency band: 1920-1980 MHz (UL), 2110- 2170 MHz (DL)
NR Frequency band: 3300-4200 MHz</t>
  </si>
  <si>
    <t>pc_Band1_nrBand77_PC2_Supp</t>
  </si>
  <si>
    <t>7938d681-4b7f-4f5b-b1d7-fb5f4bec4d5f</t>
  </si>
  <si>
    <t>0207d0bc-74b8-4877-b3d8-b67916f97792</t>
  </si>
  <si>
    <t>Table A.4.3.2B.2.3.1-3a</t>
  </si>
  <si>
    <t>Inter-band EN-DC within FR1 (two bands) NR part power class UE RF Baseline Implementation Capabilities (Rel-16 and forward)</t>
  </si>
  <si>
    <t>A.4.3.2B.2.3.1-3a/1_PC2</t>
  </si>
  <si>
    <t>DC_39A_n41A NR part power class 2</t>
  </si>
  <si>
    <t>pc_Band39_nrBand41_powerClassNRPart_r16</t>
  </si>
  <si>
    <t>bcb92ee9-e6d0-4af7-b6ae-795019a8eb3c</t>
  </si>
  <si>
    <t>021b9038-67f0-4c85-a84f-c7fcf9f98cdd</t>
  </si>
  <si>
    <t>A.4.3.2B.2.3.1-3a/1_PC3</t>
  </si>
  <si>
    <t>DC_39A_n41A NR part power class 3</t>
  </si>
  <si>
    <t>ded728d8-918a-4319-82cd-1b21ca602d9d</t>
  </si>
  <si>
    <t>a43703b8-0d2c-409b-a4d2-3bb54b44ab3e</t>
  </si>
  <si>
    <t>A.4.3.2B.2.3.1-3a/2_PC2</t>
  </si>
  <si>
    <t>DC_39A_n79A NR part power class 2</t>
  </si>
  <si>
    <t>pc_Band39_nrBand79_powerClassNRPart_r16</t>
  </si>
  <si>
    <t>2f7797c7-d2bf-4cf5-991d-5f9e1029d4ee</t>
  </si>
  <si>
    <t>083adda3-ba01-451e-85a3-7dc95c30bdaf</t>
  </si>
  <si>
    <t>A.4.3.2B.2.3.1-3a/2_PC3</t>
  </si>
  <si>
    <t>DC_39A_n79A NR part power class 3</t>
  </si>
  <si>
    <t>2a74b3e4-cc98-49bc-8d23-63d859cf25b8</t>
  </si>
  <si>
    <t>5d28ccf1-f3ea-4fe1-99c1-274511021697</t>
  </si>
  <si>
    <t>A.4.3.2B.2.3.1-3a/3_PC2</t>
  </si>
  <si>
    <t>DC_41A_n79A NR part power class 2</t>
  </si>
  <si>
    <t>pc_Band41_nrBand79_powerClassNRPart_r16</t>
  </si>
  <si>
    <t>7a14d787-80c3-4afe-996e-78ab520a8b5f</t>
  </si>
  <si>
    <t>32dab723-28dc-4ff2-b13b-8a14bc0eea54</t>
  </si>
  <si>
    <t>A.4.3.2B.2.3.1-3a/3_PC3</t>
  </si>
  <si>
    <t>DC_41A_n79A NR part power class 3</t>
  </si>
  <si>
    <t>685912aa-03ea-4592-a628-32b746d82fe1</t>
  </si>
  <si>
    <t>0b792a47-b7e7-4a0e-846e-774db0b9f304</t>
  </si>
  <si>
    <t>A.4.3.2B.2.3.1-3a/4_PC2</t>
  </si>
  <si>
    <t>DC_3A_n78A NR part power class 2</t>
  </si>
  <si>
    <t>pc_Band3_nrBand78_powerClassNRPart_r16</t>
  </si>
  <si>
    <t>e19e3ecd-9416-44df-b900-d1949ff3342f</t>
  </si>
  <si>
    <t>e18fc633-fbdb-424c-b8c2-543a2eeb6e11</t>
  </si>
  <si>
    <t>A.4.3.2B.2.3.1-3a/4_PC3</t>
  </si>
  <si>
    <t>DC_3A_n78A NR part power class 3</t>
  </si>
  <si>
    <t>7a6b88c3-ec92-4b93-b790-0b090ac57115</t>
  </si>
  <si>
    <t>450f25fc-d086-493e-8e60-0b4de85e8f66</t>
  </si>
  <si>
    <t>A.4.3.2B.2.3.1-3a/5_PC2</t>
  </si>
  <si>
    <t>DC_3A_n41A NR part power class 2</t>
  </si>
  <si>
    <t>pc_Band3_nrBand41_powerClassNRPart_r16</t>
  </si>
  <si>
    <t>03bec345-0b6c-4fc8-bfb6-1262abc5886f</t>
  </si>
  <si>
    <t>bd56c265-8d5c-4d4a-aa56-bfb00a686d4a</t>
  </si>
  <si>
    <t>A.4.3.2B.2.3.1-3a/5_PC3</t>
  </si>
  <si>
    <t>DC_3A_n41A NR part power class 3</t>
  </si>
  <si>
    <t>5651f622-dcd9-4890-897b-f39d1fc8939c</t>
  </si>
  <si>
    <t>ac09c068-0e0e-4a01-84dc-287da4cb338c</t>
  </si>
  <si>
    <t>A.4.3.2B.2.3.1-3a/6_PC2</t>
  </si>
  <si>
    <t>DC_1A_n78A NR part power class 2</t>
  </si>
  <si>
    <t>pc_Band1_nrBand78_powerClassNRPart_r17</t>
  </si>
  <si>
    <t>04624c64-f4bd-4315-95f1-a2ec050b7847</t>
  </si>
  <si>
    <t>56da67dc-e90f-413e-b732-7e2149fcb85c</t>
  </si>
  <si>
    <t>A.4.3.2B.2.3.1-3a/6_PC3</t>
  </si>
  <si>
    <t>DC_1A_n78A NR part power class 3</t>
  </si>
  <si>
    <t>26e1665a-5cb4-4fc8-aabb-1a04bf2dee5f</t>
  </si>
  <si>
    <t>36d83f6a-c44e-4208-acb8-f1cebb6c8ccc</t>
  </si>
  <si>
    <t>A.4.3.2B.2.3.1-3a/7_PC2</t>
  </si>
  <si>
    <t>DC_8A_n78A NR part power class 2</t>
  </si>
  <si>
    <t>pc_Band8_nrBand78_powerClassNRPart_r17</t>
  </si>
  <si>
    <t>f26e2964-2fd5-4b14-8f69-b2363421c10c</t>
  </si>
  <si>
    <t>89bdfd70-5d8c-453d-9ce3-18b1da869d64</t>
  </si>
  <si>
    <t>A.4.3.2B.2.3.1-3a/7_PC3</t>
  </si>
  <si>
    <t>DC_8A_n78A NR part power class 3</t>
  </si>
  <si>
    <t>1342008f-4d50-4d26-ac48-b9682759fbed</t>
  </si>
  <si>
    <t>7899456c-5e19-44c6-a3bd-849ba40b9e95</t>
  </si>
  <si>
    <t>A.4.3.2B.2.3.1-3a/8_PC2</t>
  </si>
  <si>
    <t>DC_2A_n77A NR part power class 2</t>
  </si>
  <si>
    <t>pc_Band2_nrBand77_powerClassNRPart_r17</t>
  </si>
  <si>
    <t>6158053b-8fc1-432a-9371-6d56dc13ae96</t>
  </si>
  <si>
    <t>5944bc2a-86cf-4300-8d2c-d85b3bdadee7</t>
  </si>
  <si>
    <t>A.4.3.2B.2.3.1-3a/8_PC3</t>
  </si>
  <si>
    <t>DC_2A_n77A NR part power class 3</t>
  </si>
  <si>
    <t>cc39cfe1-c302-4b35-be8f-ab36a827e426</t>
  </si>
  <si>
    <t>21dd629e-b3c3-4fe9-bf55-0a586730c23f</t>
  </si>
  <si>
    <t>A.4.3.2B.2.3.1-3a/9_PC2</t>
  </si>
  <si>
    <t>DC_5A_n77A NR part power class 2</t>
  </si>
  <si>
    <t>pc_Band5_nrBand77_powerClassNRPart_r17</t>
  </si>
  <si>
    <t>6ba50a3d-c9d2-4326-b2d7-c417ea7cc558</t>
  </si>
  <si>
    <t>57856f41-deb4-4e44-ae27-08bb19ebc37c</t>
  </si>
  <si>
    <t>A.4.3.2B.2.3.1-3a/9_PC3</t>
  </si>
  <si>
    <t>DC_5A_n77A NR part power class 3</t>
  </si>
  <si>
    <t>3d759572-9318-4bdf-a9e6-c35fccbc0d09</t>
  </si>
  <si>
    <t>649e1ed9-9742-4b4b-96a0-5677e3d74b99</t>
  </si>
  <si>
    <t>A.4.3.2B.2.3.1-3a/10_PC2</t>
  </si>
  <si>
    <t>DC_13A_n77A NR part power class 2</t>
  </si>
  <si>
    <t>pc_Band13_nrBand77_powerClassNRPart_r17</t>
  </si>
  <si>
    <t>c7d34e2b-c146-4736-9d75-a8367c051f0f</t>
  </si>
  <si>
    <t>9fbbd061-da3c-4783-88e7-0db8f5f27b2e</t>
  </si>
  <si>
    <t>A.4.3.2B.2.3.1-3a/10_PC3</t>
  </si>
  <si>
    <t>DC_13A_n77A NR part power class 3</t>
  </si>
  <si>
    <t>7c23f45b-578a-4d71-abc2-5071dcc168a1</t>
  </si>
  <si>
    <t>027a946c-94ac-4f7c-8560-62d98e0e91c4</t>
  </si>
  <si>
    <t>A.4.3.2B.2.3.1-3a/11_PC2</t>
  </si>
  <si>
    <t>DC_66A_n77A NR part power class 2</t>
  </si>
  <si>
    <t>pc_Band66_nrBand77_powerClassNRPart_r17</t>
  </si>
  <si>
    <t>9800fc3e-07c5-4e1b-b7ec-6e25bcbbd2dd</t>
  </si>
  <si>
    <t>a3279de4-8009-4b98-9e4e-32e30e765cd1</t>
  </si>
  <si>
    <t>A.4.3.2B.2.3.1-3a/11_PC3</t>
  </si>
  <si>
    <t>DC_66A_n77A NR part power class 3</t>
  </si>
  <si>
    <t>7e309cfc-2c49-41de-8e46-5ed7aaa279fb</t>
  </si>
  <si>
    <t>4c3639eb-e6fa-4257-ac25-b9dc2fd5c5be</t>
  </si>
  <si>
    <t>A.4.3.2B.2.3.1-3a/12_PC2</t>
  </si>
  <si>
    <t>DC_12A_n77A NR part power class 2</t>
  </si>
  <si>
    <t>pc_Band12_nrBand77_powerClassNRPart_r17</t>
  </si>
  <si>
    <t>1e0f9935-0740-4e45-92fb-de897a85bc1f</t>
  </si>
  <si>
    <t>83aaa4e4-b30c-432e-9e64-bdd2702c1b30</t>
  </si>
  <si>
    <t>A.4.3.2B.2.3.1-3a/12_PC3</t>
  </si>
  <si>
    <t>DC_12A_n77A NR part power class 3</t>
  </si>
  <si>
    <t>af856976-262d-4b0d-94bf-d642a7d746a0</t>
  </si>
  <si>
    <t>7747999b-6148-463d-bdb7-c598aa8a24a9</t>
  </si>
  <si>
    <t>A.4.3.2B.2.3.1-3a/13_PC2</t>
  </si>
  <si>
    <t>DC_14A_n77A NR part power class 2</t>
  </si>
  <si>
    <t>pc_Band14_nrBand77_powerClassNRPart_r17</t>
  </si>
  <si>
    <t>2a4f5b7f-280c-406b-9ca4-146a9872a2c9</t>
  </si>
  <si>
    <t>316862ed-de5e-43fc-8e67-709c4555e81c</t>
  </si>
  <si>
    <t>A.4.3.2B.2.3.1-3a/13_PC3</t>
  </si>
  <si>
    <t>DC_14A_n77A NR part power class 3</t>
  </si>
  <si>
    <t>6d6af0a6-c0af-48ee-9582-06b4a03f5095</t>
  </si>
  <si>
    <t>d4b85769-3876-4a8c-b77f-6bbf033d6efc</t>
  </si>
  <si>
    <t>A.4.3.2B.2.3.1-3a/14_PC2</t>
  </si>
  <si>
    <t>DC_30A_n77A NR part power class 2</t>
  </si>
  <si>
    <t>pc_Band30_nrBand77_powerClassNRPart_r17</t>
  </si>
  <si>
    <t>c120bfdb-ecd5-4134-a346-1236e7965d0d</t>
  </si>
  <si>
    <t>7a0f2aee-2f55-4f63-a02d-40d3e83144b6</t>
  </si>
  <si>
    <t>A.4.3.2B.2.3.1-3a/14_PC3</t>
  </si>
  <si>
    <t>DC_30A_n77A NR part power class 3</t>
  </si>
  <si>
    <t>b8442d55-5222-45d9-9941-593d78ff2da6</t>
  </si>
  <si>
    <t>6b6b94ba-f593-445c-a9c8-d5298350b925</t>
  </si>
  <si>
    <t>A.4.3.2B.2.3.1-3a/15_PC2</t>
  </si>
  <si>
    <t>DC_3A_n77A NR part power class 2</t>
  </si>
  <si>
    <t>pc_Band3_nrBand77_powerClassNRPart_r18</t>
  </si>
  <si>
    <t>3f2f0456-33ba-4e00-b154-21c78fc85dd7</t>
  </si>
  <si>
    <t>71c57400-3535-4333-a2c3-12f25a455a2e</t>
  </si>
  <si>
    <t>A.4.3.2B.2.3.1-3a/15_PC3</t>
  </si>
  <si>
    <t>DC_3A_n77A NR part power class 3</t>
  </si>
  <si>
    <t>395207a1-2682-44ec-a58a-c4bf32846f3d</t>
  </si>
  <si>
    <t>6e864b9a-35e2-47a0-84d0-1501043b3903</t>
  </si>
  <si>
    <t>A.4.3.2B.2.3.1-3a/16_PC2</t>
  </si>
  <si>
    <t>DC_18A_n77A NR part power class 2</t>
  </si>
  <si>
    <t>pc_Band18_nrBand77_powerClassNRPart_r18</t>
  </si>
  <si>
    <t>970dd82a-c66c-4636-b816-380fd856c893</t>
  </si>
  <si>
    <t>9a68be17-b2ea-4a2a-9067-956995e0853c</t>
  </si>
  <si>
    <t>A.4.3.2B.2.3.1-3a/16_PC3</t>
  </si>
  <si>
    <t>DC_18A_n77A NR part power class 3</t>
  </si>
  <si>
    <t>b32c3e84-a9d3-4b21-bfe1-eff0d3d6ed8a</t>
  </si>
  <si>
    <t>e2c7c6ac-3c67-409a-b063-d38119787585</t>
  </si>
  <si>
    <t>A.4.3.2B.2.3.1-3a/17_PC2</t>
  </si>
  <si>
    <t>DC_28A_n77A NR part power class 2</t>
  </si>
  <si>
    <t>pc_Band28_nrBand77_powerClassNRPart_r18</t>
  </si>
  <si>
    <t>8e7e2600-0de4-4748-a85e-87699a640eab</t>
  </si>
  <si>
    <t>aec4d231-5db9-42e5-a6e1-9a50b4e667fe</t>
  </si>
  <si>
    <t>A.4.3.2B.2.3.1-3a/17_PC3</t>
  </si>
  <si>
    <t>DC_28A_n77A NR part power class 3</t>
  </si>
  <si>
    <t>173fcc6d-4618-41cf-baa2-30475b1ba00f</t>
  </si>
  <si>
    <t>9dde8e42-5f40-4316-a456-220d8a3814e7</t>
  </si>
  <si>
    <t>A.4.3.2B.2.3.1-3a/18_PC2</t>
  </si>
  <si>
    <t>DC_1A_n41A NR part power class 2</t>
  </si>
  <si>
    <t>pc_Band1_nrBand41_powerClassNRPart_r18</t>
  </si>
  <si>
    <t>a3ef9220-38cf-425e-bf2c-f778202ef491</t>
  </si>
  <si>
    <t>fd8f1586-9c0f-4319-bfcb-67849a35a5c8</t>
  </si>
  <si>
    <t>A.4.3.2B.2.3.1-3a/18_PC3</t>
  </si>
  <si>
    <t>DC_1A_n41A NR part power class 3</t>
  </si>
  <si>
    <t>90f9cb49-17dd-47d6-af81-193884cd9ae2</t>
  </si>
  <si>
    <t>15337d78-a556-47dd-8ded-b94b6b847862</t>
  </si>
  <si>
    <t>A.4.3.2B.2.3.1-3a/19_PC2</t>
  </si>
  <si>
    <t>DC_41A_n77A NR part power class 2</t>
  </si>
  <si>
    <t>pc_Band41_nrBand77_powerClassNRPart_r18</t>
  </si>
  <si>
    <t>587bfa79-207e-40f8-8b72-fe1d1a81eb97</t>
  </si>
  <si>
    <t>ffd54ca8-65da-4b61-8ce6-3ab7ca9c43ea</t>
  </si>
  <si>
    <t>A.4.3.2B.2.3.1-3a/19_PC3</t>
  </si>
  <si>
    <t>DC_41A_n77A NR part power class 3</t>
  </si>
  <si>
    <t>83b62c3f-1bcc-41c8-8532-0b966fbf887b</t>
  </si>
  <si>
    <t>ae0dde7c-d866-45eb-9589-4fcf683412e7</t>
  </si>
  <si>
    <t>A.4.3.2B.2.3.1-3a/20_PC2</t>
  </si>
  <si>
    <t>DC_1A_n77A NR part power class 2</t>
  </si>
  <si>
    <t>pc_Band1_nrBand77_powerClassNRPart_r18</t>
  </si>
  <si>
    <t>35adbe29-2cc2-4169-9b11-a6f69215ba7a</t>
  </si>
  <si>
    <t>49bc7e6e-0a67-472f-9d8f-fae369b1b0ec</t>
  </si>
  <si>
    <t>A.4.3.2B.2.3.1-3a/20_PC3</t>
  </si>
  <si>
    <t>DC_1A_n77A NR part power class 3</t>
  </si>
  <si>
    <t>36666d5c-2c74-4dd9-a57d-b39a0f17a654</t>
  </si>
  <si>
    <t>c965d058-37f5-43d4-9829-416890b2fc7f</t>
  </si>
  <si>
    <t>Table A.4.3.2B.2.3.1-3b</t>
  </si>
  <si>
    <t>Inter-band EN-DC within FR1 (two bands) maxNumberSRS-Ports-PerResource UE RF Baseline Implementation Capabilities (Rel-15)</t>
  </si>
  <si>
    <t>A.4.3.2B.2.3.1-3b/1</t>
  </si>
  <si>
    <t>DC_39A_n41A maxNumberSRS-Ports-PerResource on NR band</t>
  </si>
  <si>
    <t>pc_Band39_nrBand41_maxNumberSRS-Ports-PerResource_NR_r15</t>
  </si>
  <si>
    <t>09557c46-b515-4e65-b6f1-98114666facd</t>
  </si>
  <si>
    <t>87733a4c-9cf7-4aa5-90be-dbcba96ea386</t>
  </si>
  <si>
    <t>A.4.3.2B.2.3.1-3b/2</t>
  </si>
  <si>
    <t>DC_39A_n79A maxNumberSRS-Ports-PerResource on NR band</t>
  </si>
  <si>
    <t>pc_Band39_nrBand79_maxNumberSRS-Ports-PerResource_NR_r15</t>
  </si>
  <si>
    <t>eba7eb61-2755-4446-a9fe-791a11179dca</t>
  </si>
  <si>
    <t>ef944326-852f-4ac3-b184-2a0bcf7fb24a</t>
  </si>
  <si>
    <t>A.4.3.2B.2.3.1-3b/3</t>
  </si>
  <si>
    <t>DC_41A_n79A maxNumberSRS-Ports-PerResource on NR band</t>
  </si>
  <si>
    <t>pc_Band41_nrBand79_maxNumberSRS-Ports-PerResource_NR_r15</t>
  </si>
  <si>
    <t>aa5c4935-ed6b-4f51-85b2-7514e3d0f47e</t>
  </si>
  <si>
    <t>22153a1d-97cd-4c3f-8ccd-88a4db1fff36</t>
  </si>
  <si>
    <t>A.4.3.2B.2.3.1-3b/4</t>
  </si>
  <si>
    <t>DC_3A_n78A maxNumberSRS-Ports-PerResource on NR band</t>
  </si>
  <si>
    <t>pc_Band3_nrBand78_maxNumberSRS-Ports-PerResource_NR_r15</t>
  </si>
  <si>
    <t>3d8eb68f-872c-440d-8e8c-8cae1ca4a731</t>
  </si>
  <si>
    <t>555062d9-f2d9-4135-8da6-4b59694ac83d</t>
  </si>
  <si>
    <t>A.4.3.2B.2.3.1-3b/5</t>
  </si>
  <si>
    <t>DC_3A_n41A maxNumberSRS-Ports-PerResource on NR band</t>
  </si>
  <si>
    <t>pc_Band3_nrBand41_maxNumberSRS-Ports-PerResource_NR_r15</t>
  </si>
  <si>
    <t>8e9a6b20-6aed-4edd-a3d8-3bd117bcf9ad</t>
  </si>
  <si>
    <t>518c6841-2265-4c74-a31c-b0e02ca1abad</t>
  </si>
  <si>
    <t>A.4.3.2B.2.3.1-3b/6</t>
  </si>
  <si>
    <t>DC_1A_n78A maxNumberSRS-Ports-PerResource on NR band</t>
  </si>
  <si>
    <t>pc_Band1_nrBand78_maxNumberSRS-Ports-PerResource_NR_r15</t>
  </si>
  <si>
    <t>9eb9176a-0e77-4797-8574-044f5f66ce19</t>
  </si>
  <si>
    <t>d30833b4-a24e-4ab7-b070-28c5c66595bb</t>
  </si>
  <si>
    <t>A.4.3.2B.2.3.1-3b/7</t>
  </si>
  <si>
    <t>DC_8A_n78A maxNumberSRS-Ports-PerResource on NR band</t>
  </si>
  <si>
    <t>pc_Band8_nrBand78_maxNumberSRS-Ports-PerResource_NR_r15</t>
  </si>
  <si>
    <t>9ae36f51-4b89-48b5-b66c-2d0396685549</t>
  </si>
  <si>
    <t>ede1501c-3b7b-4335-936a-b7a44d3b0a06</t>
  </si>
  <si>
    <t>A.4.3.2B.2.3.1-3b/8</t>
  </si>
  <si>
    <t>DC_2A_n77A maxNumberSRS-Ports-PerResource on NR band</t>
  </si>
  <si>
    <t>pc_Band2_nrBand77_maxNumberSRS-Ports-PerResource_NR_r15</t>
  </si>
  <si>
    <t>3d929a3c-034b-4f31-afff-e7e0c3511b0c</t>
  </si>
  <si>
    <t>f7d491cd-41b7-4447-8499-5c80a2a82069</t>
  </si>
  <si>
    <t>A.4.3.2B.2.3.1-3b/9</t>
  </si>
  <si>
    <t>DC_5A_n77A maxNumberSRS-Ports-PerResource on NR band</t>
  </si>
  <si>
    <t>pc_Band5_nrBand77_maxNumberSRS-Ports-PerResource_NR_r15</t>
  </si>
  <si>
    <t>7343e82e-335d-49f5-85c2-081f9d07978c</t>
  </si>
  <si>
    <t>8db8e384-7939-481f-bde8-4e32b90f677c</t>
  </si>
  <si>
    <t>A.4.3.2B.2.3.1-3b/10</t>
  </si>
  <si>
    <t>DC_13A_n77 maxNumberSRS-Ports-PerResource on NR band</t>
  </si>
  <si>
    <t>pc_Band13_nrBand77_maxNumberSRS-Ports-PerResource_NR_r15</t>
  </si>
  <si>
    <t>660cde45-7a88-4845-b16f-4f5f4028a004</t>
  </si>
  <si>
    <t>dc78ae32-5ceb-4ce1-b4eb-a8cac7a62cb1</t>
  </si>
  <si>
    <t>A.4.3.2B.2.3.1-3b/11</t>
  </si>
  <si>
    <t>DC_66A_n77A maxNumberSRS-Ports-PerResource on NR band</t>
  </si>
  <si>
    <t>pc_Band66_nrBand77_maxNumberSRS-Ports-PerResource_NR_r15</t>
  </si>
  <si>
    <t>f3ab43cb-134a-4633-8609-e3a3fd1e19b3</t>
  </si>
  <si>
    <t>b6047da8-cecb-47fc-b78b-8efab52b2f07</t>
  </si>
  <si>
    <t>Table A.4.3.2B.2.3.1-3c</t>
  </si>
  <si>
    <t>Inter-band EN-DC within FR1 (two bands) NR part power class UE RF Baseline Implementation Capabilities (Rel-15) (maxNumberSRS-Ports-PerResource=n2 in NR standalone operation mode, maxNumberSRS-Ports-PerResource=n1 for EN-DC on NR band)</t>
  </si>
  <si>
    <t>A.4.3.2B.2.3.1-3c/1</t>
  </si>
  <si>
    <t>DC_39A_n41A NR part power class</t>
  </si>
  <si>
    <t>pc_Band39_nrBand41_powerClassNRPart_r15</t>
  </si>
  <si>
    <t>d2f67f1d-45f1-45ed-a89f-a02d0b2d63f8</t>
  </si>
  <si>
    <t>aca9fc64-6506-4652-9b2d-b85033519df5</t>
  </si>
  <si>
    <t>A.4.3.2B.2.3.1-3c/2</t>
  </si>
  <si>
    <t>DC_39A_n79A NR part power class</t>
  </si>
  <si>
    <t>pc_Band39_nrBand79_powerClassNRPart_r15</t>
  </si>
  <si>
    <t>892f6159-662d-45cb-a846-5ddcd18863e5</t>
  </si>
  <si>
    <t>56761499-4eee-411d-b1ae-d75feb1f02ab</t>
  </si>
  <si>
    <t>A.4.3.2B.2.3.1-3c/3</t>
  </si>
  <si>
    <t>DC_41A_n79A NR part power class</t>
  </si>
  <si>
    <t>pc_Band41_nrBand79_powerClassNRPart_r15</t>
  </si>
  <si>
    <t>8b2e0881-58f0-42c6-82b0-1990015f748d</t>
  </si>
  <si>
    <t>8655bae0-1a03-4028-aea3-8f4d94b54317</t>
  </si>
  <si>
    <t>A.4.3.2B.2.3.1-3c/4</t>
  </si>
  <si>
    <t>DC_3A_n78A NR part power class</t>
  </si>
  <si>
    <t>pc_Band3_nrBand78_powerClassNRPart_r15</t>
  </si>
  <si>
    <t>008ed5fe-148c-4659-b910-fbbcce567c13</t>
  </si>
  <si>
    <t>23bcea9d-4dbf-46d0-a55c-5d4984278cf2</t>
  </si>
  <si>
    <t>A.4.3.2B.2.3.1-3c/5</t>
  </si>
  <si>
    <t>DC_3A_n41A NR part power class</t>
  </si>
  <si>
    <t>pc_Band3_nrBand41_powerClassNRPart_r15</t>
  </si>
  <si>
    <t>9174f7ae-db96-4085-b7c2-00cc4da0e959</t>
  </si>
  <si>
    <t>dc6da964-4db7-4eaa-a09a-ceb1cbaccb48</t>
  </si>
  <si>
    <t>A.4.3.2B.2.3.1-3c/6</t>
  </si>
  <si>
    <t>DC_1A_n78A NR part power class</t>
  </si>
  <si>
    <t>pc_Band1_nrBand78_powerClassNRPart_r15</t>
  </si>
  <si>
    <t>c19ead2c-ea4c-49d6-b409-d3213772505a</t>
  </si>
  <si>
    <t>59e61316-60a0-4812-9fad-258c21008ee6</t>
  </si>
  <si>
    <t>A.4.3.2B.2.3.1-3c/7</t>
  </si>
  <si>
    <t>DC_8A_n78A NR part power class</t>
  </si>
  <si>
    <t>pc_Band8_nrBand78_powerClassNRPart_r15</t>
  </si>
  <si>
    <t>de8d5384-f820-45b2-bf3c-89a7a819ad69</t>
  </si>
  <si>
    <t>5c2ef918-8f61-407b-bdd5-fae5f1477fa9</t>
  </si>
  <si>
    <t>A.4.3.2B.2.3.1-3c/8</t>
  </si>
  <si>
    <t>DC_2A_n77A NR part power class</t>
  </si>
  <si>
    <t>pc_Band2_nrBand77_powerClassNRPart_r15</t>
  </si>
  <si>
    <t>79a3d30a-1968-493e-801c-a6015fd7043c</t>
  </si>
  <si>
    <t>75bfafb6-1824-49c5-95df-f88df2cdd0d4</t>
  </si>
  <si>
    <t>A.4.3.2B.2.3.1-3c/9</t>
  </si>
  <si>
    <t>DC_5A_n77A NR part power class</t>
  </si>
  <si>
    <t>pc_Band5_nrBand77_powerClassNRPart_r15</t>
  </si>
  <si>
    <t>3ccd8ba6-8d0d-4d81-9705-cdf05a03ab5d</t>
  </si>
  <si>
    <t>68f9a098-5e21-4453-9e92-d5e65a927f5e</t>
  </si>
  <si>
    <t>A.4.3.2B.2.3.1-3c/10</t>
  </si>
  <si>
    <t>DC_13A_n77A NR part power class</t>
  </si>
  <si>
    <t>pc_Band13_nrBand77_powerClassNRPart_r15</t>
  </si>
  <si>
    <t>a615d43e-0f63-4646-b966-9733da5f63e1</t>
  </si>
  <si>
    <t>347759f8-d511-4af3-9d9d-25de7f64000b</t>
  </si>
  <si>
    <t>A.4.3.2B.2.3.1-3c/11</t>
  </si>
  <si>
    <t>DC_66A_n77A NR part power class</t>
  </si>
  <si>
    <t>pc_Band66_nrBand77_powerClassNRPart_r15</t>
  </si>
  <si>
    <t>d3212941-0808-4403-ac61-6e01f7de430b</t>
  </si>
  <si>
    <t>b5222e02-7d15-4254-9cda-a97ad9e07cf7</t>
  </si>
  <si>
    <t>Table A.4.3.2B.2.3.1-4</t>
  </si>
  <si>
    <t>UE Power Class implementation Capabilities for inter-band EN-DC within FR1 (two bands)</t>
  </si>
  <si>
    <t>A.4.3.2B.2.3.1-4/1</t>
  </si>
  <si>
    <t>UE Power Class 2 for Inter-band EN-DC within FR1 (two bands)</t>
  </si>
  <si>
    <t>d64c8df7-ad87-413a-b1b3-ff330aea3fdf</t>
  </si>
  <si>
    <t>897dd96d-50be-4d2b-805e-842a4196782c</t>
  </si>
  <si>
    <t>A.4.3.2B.2.3.1-4/2</t>
  </si>
  <si>
    <t>UE Power Class 3 for Inter-band EN-DC within FR1 (two bands)</t>
  </si>
  <si>
    <t>530ebb7a-d445-4f12-b1c9-cee8a2da57e8</t>
  </si>
  <si>
    <t>161f08c7-1716-4fdf-bf88-0f120f7b5b39</t>
  </si>
  <si>
    <t>Table A.4.3.2B.2.3.1-5</t>
  </si>
  <si>
    <t>Inter-band EN-DC within FR1 (two bands) with UL MIMO capability</t>
  </si>
  <si>
    <t>A.4.3.2B.2.3.1-5/1</t>
  </si>
  <si>
    <t>pc_Band3_nrBand78_UL_MIMO</t>
  </si>
  <si>
    <t>13e4a22b-4c55-405f-b6a3-2cc8c249b3af</t>
  </si>
  <si>
    <t>9d0b10b1-60bc-4ab7-9e23-43e8dde23e74</t>
  </si>
  <si>
    <t>A.4.3.2B.2.3.1-5/2</t>
  </si>
  <si>
    <t>pc_Band7_nrBand78_UL_MIMO</t>
  </si>
  <si>
    <t>33b6ba91-66ac-4b67-8f1e-beabac98838d</t>
  </si>
  <si>
    <t>c9d244ba-0800-4b59-a166-e52e8b18d64b</t>
  </si>
  <si>
    <t>A.4.3.2B.2.3.1-5/3</t>
  </si>
  <si>
    <t>pc_Band8_nrBand78_UL_MIMO</t>
  </si>
  <si>
    <t>c6949481-4eb2-405e-9f4d-3e3fdcf382e7</t>
  </si>
  <si>
    <t>690acd30-9037-4c3c-bb81-e5c26cbcf8ad</t>
  </si>
  <si>
    <t>A.4.3.2B.2.3.1-5/4</t>
  </si>
  <si>
    <t>pc_Band20_nrBand78_UL_MIMO</t>
  </si>
  <si>
    <t>5d7b39ac-a1ef-4f9a-a710-8f4201b1e640</t>
  </si>
  <si>
    <t>91a6d337-5053-4309-9a9d-204060bba016</t>
  </si>
  <si>
    <t>A.4.3.2B.2.3.1-5/5</t>
  </si>
  <si>
    <t>pc_Band28_nrBand78_UL_MIMO</t>
  </si>
  <si>
    <t>93e673c4-8d6a-4e20-be38-3299431560dd</t>
  </si>
  <si>
    <t>dcf0c920-390c-4107-8eee-f8b404afcea0</t>
  </si>
  <si>
    <t>A.4.3.2B.2.3.1-5/6</t>
  </si>
  <si>
    <t>pc_Band40_nrBand78_UL_MIMO</t>
  </si>
  <si>
    <t>b6c9561c-60c8-40b3-b6d9-ef29b273faa4</t>
  </si>
  <si>
    <t>258af5cd-100a-421f-bef4-b3a7006d1f6a</t>
  </si>
  <si>
    <t>A.4.3.2B.2.3.1-5/7</t>
  </si>
  <si>
    <t>pc_Band41_nrBand78_UL_MIMO</t>
  </si>
  <si>
    <t>6c14e677-c485-44ef-b63c-03ccd3e0cf40</t>
  </si>
  <si>
    <t>dc8ce74e-4b0a-431e-854f-2a81b5579ba2</t>
  </si>
  <si>
    <t>Table A.4.3.2B.2.3.1-6</t>
  </si>
  <si>
    <t>Inter-band EN-DC within FR1 (two bands) with Tx Diversity capability</t>
  </si>
  <si>
    <t>A.4.3.2B.2.3.1-6/1</t>
  </si>
  <si>
    <t>pc_Band3_nrBand78_TxD</t>
  </si>
  <si>
    <t>2b66a7ad-019e-4fa6-9fc5-f9b0765bc241</t>
  </si>
  <si>
    <t>e7d027e1-e41d-4f54-9ecc-f1f9652ebbce</t>
  </si>
  <si>
    <t>A.4.3.2B.2.3.1-6/2</t>
  </si>
  <si>
    <t>pc_Band7_nrBand78_TxD</t>
  </si>
  <si>
    <t>0a658448-f808-4ca6-b29f-46face140e4e</t>
  </si>
  <si>
    <t>42752b0d-0538-4970-99e1-fc16b5e042fd</t>
  </si>
  <si>
    <t>A.4.3.2B.2.3.1-6/3</t>
  </si>
  <si>
    <t>pc_Band8_nrBand78_TxD</t>
  </si>
  <si>
    <t>bd086370-9790-44cb-91ee-52dda785563a</t>
  </si>
  <si>
    <t>733ad4dc-4bb2-43e0-abcf-d1514dfd2a41</t>
  </si>
  <si>
    <t>A.4.3.2B.2.3.1-6/4</t>
  </si>
  <si>
    <t>pc_Band20_nrBand78_TxD</t>
  </si>
  <si>
    <t>e6c826a2-26d0-4994-a199-dcb3b87e78e1</t>
  </si>
  <si>
    <t>ec976ca0-3901-4a97-8964-a070e7118ef4</t>
  </si>
  <si>
    <t>A.4.3.2B.2.3.1-6/5</t>
  </si>
  <si>
    <t>pc_Band28_nrBand78_TxD</t>
  </si>
  <si>
    <t>f78327d6-d550-46ff-b644-1d766ac8daaf</t>
  </si>
  <si>
    <t>17f4b70b-da7c-4fa7-9760-6d3751c5aa32</t>
  </si>
  <si>
    <t>A.4.3.2B.2.3.1-6/6</t>
  </si>
  <si>
    <t>pc_Band40_nrBand78_TxD</t>
  </si>
  <si>
    <t>3cdcce8f-36c1-48f9-b4fd-8d041d4ac29a</t>
  </si>
  <si>
    <t>6865b10e-ddca-45bb-929d-74513955eeb7</t>
  </si>
  <si>
    <t>A.4.3.2B.2.3.1-6/7</t>
  </si>
  <si>
    <t>pc_Band41_nrBand78_TxD</t>
  </si>
  <si>
    <t>354f972e-86a3-4195-aa0c-e463fdc0aa40</t>
  </si>
  <si>
    <t>36e5f459-5279-4fe9-8e96-035da1612712</t>
  </si>
  <si>
    <t>Table A.4.3.2B.2.3.2-1</t>
  </si>
  <si>
    <t>Bandwidth Class Combination capabilities for Inter-band EN-DC within FR1 and three bands (for one or more of the supported DC configurations in Table A.4.3.2B.2.3.2-2)</t>
  </si>
  <si>
    <t>A.4.3.2B.2.3.2-1/1</t>
  </si>
  <si>
    <t>Inter-band EN-DC within FR1 BW Class Combination A-A_A (three bands)</t>
  </si>
  <si>
    <t>pc_DL_inter_band_EN_DC_FR1_3B_Class_A-A_A</t>
  </si>
  <si>
    <t>6e265bdb-1ce4-430b-b6c2-d6b380a8413b</t>
  </si>
  <si>
    <t>8b1af83c-7809-4ff8-bd0f-31e927f32197</t>
  </si>
  <si>
    <t>A.4.3.2B.2.3.2-1/2</t>
  </si>
  <si>
    <t>Inter-band EN-DC withinFR1 BW Class Combination A-A_B (three bands)</t>
  </si>
  <si>
    <t>pc_DL_inter_band_EN_DC_FR1_3B_Class_A-A_B</t>
  </si>
  <si>
    <t>6a187a3f-6a86-45d1-ad5e-afa3666936c8</t>
  </si>
  <si>
    <t>eba11498-c520-481e-97e3-ee041b4799ef</t>
  </si>
  <si>
    <t>A.4.3.2B.2.3.2-1/3</t>
  </si>
  <si>
    <t>Inter-band EN-DC within FR1 BW Class Combination A-A_C (three bands)</t>
  </si>
  <si>
    <t>pc_DL_inter_band_EN_DC_FR1_3B_Class_A-A_C</t>
  </si>
  <si>
    <t>663ab73d-f80f-4f87-85d3-eb635af5ba51</t>
  </si>
  <si>
    <t>72aaaea5-4239-4d38-ac30-d83650783d5f</t>
  </si>
  <si>
    <t>A.4.3.2B.2.3.2-1/4</t>
  </si>
  <si>
    <t>Inter-band EN-DC within FR1 BW Class Combination A-C_A (three bands)</t>
  </si>
  <si>
    <t>pc_DL_inter_band_EN_DC_FR1_3B_Class_A-C_A</t>
  </si>
  <si>
    <t>d80470dc-2fb4-49bc-aceb-6e0a05a35729</t>
  </si>
  <si>
    <t>260ddad6-a022-4ed5-9d85-4418ac6b0075</t>
  </si>
  <si>
    <t>A.4.3.2B.2.3.2-1/5</t>
  </si>
  <si>
    <t>Inter-band EN-DC within FR1 BW Class Combination A-C_C (three bands)</t>
  </si>
  <si>
    <t>pc_DL_inter_band_EN_DC_FR1_3B_Class_A-C_C</t>
  </si>
  <si>
    <t>1fe149a2-63aa-4656-93ea-cb5a3abd896c</t>
  </si>
  <si>
    <t>c0f962a2-f783-422d-a569-b59d47d61c10</t>
  </si>
  <si>
    <t>A.4.3.2B.2.3.2-1/6</t>
  </si>
  <si>
    <t>Inter-band EN-DC withinFR1 BW Class Combination A-D_A (three bands)</t>
  </si>
  <si>
    <t>pc_DL_inter_band_EN_DC_FR1_3B_Class_A-D_A</t>
  </si>
  <si>
    <t>cee22f27-2ab0-4453-9f4b-cf84c0aae0ea</t>
  </si>
  <si>
    <t>f17fd24c-2c49-4ef0-9b8e-a742ba4c0e04</t>
  </si>
  <si>
    <t>A.4.3.2B.2.3.2-1/7</t>
  </si>
  <si>
    <t>Inter-band EN-DC within FR1 BW Class Combination A-E_A (three bands)</t>
  </si>
  <si>
    <t>pc_DL_inter_band_EN_DC_FR1_3B_Class_A-E_A</t>
  </si>
  <si>
    <t>7ec34b54-7df2-47c4-b96b-45b825bad0d6</t>
  </si>
  <si>
    <t>075c2c5e-1739-43eb-b00a-a7dd173f3fbf</t>
  </si>
  <si>
    <t>A.4.3.2B.2.3.2-1/8</t>
  </si>
  <si>
    <t>Inter-band EN-DC within FR1 BW Class Combination A_A-A (three bands)</t>
  </si>
  <si>
    <t>pc_DL_inter_band_EN_DC_FR1_3B_Class_A_A-A</t>
  </si>
  <si>
    <t>985923ff-26db-4c88-927f-f3a5da32132e</t>
  </si>
  <si>
    <t>31a89c1b-4e59-404b-9453-715a85b20062</t>
  </si>
  <si>
    <t>A.4.3.2B.2.3.2-1/9</t>
  </si>
  <si>
    <t>Inter-band EN-DC within FR1 BW Class Combination C-A_A (three bands)</t>
  </si>
  <si>
    <t>pc_DL_inter_band_EN_DC_FR1_3B_Class_C-A_A</t>
  </si>
  <si>
    <t>825949b0-809d-432f-a723-7e4cb219f048</t>
  </si>
  <si>
    <t>f5d4e31f-8681-46eb-9abc-b63a13dd93a1</t>
  </si>
  <si>
    <t>A.4.3.2B.2.3.2-1/10</t>
  </si>
  <si>
    <t>Inter-band EN-DC within FR1 BW Class Combination C-C_A (three bands)</t>
  </si>
  <si>
    <t>pc_DL_inter_band_EN_DC_FR1_3B_Class_C-C_A</t>
  </si>
  <si>
    <t>47417863-a67f-4107-aa57-987e969e893f</t>
  </si>
  <si>
    <t>56ef1f4b-ddd5-42ff-a36f-89b8aee8faa4</t>
  </si>
  <si>
    <t>A.4.3.2B.2.3.2-1/11</t>
  </si>
  <si>
    <t>Inter-band EN-DC within FR1 BW Class Combination A_(n)AA (three bands)</t>
  </si>
  <si>
    <t>pc_DL_inter_band_EN_DC_FR1_3B_Class_A_(n)AA</t>
  </si>
  <si>
    <t>466aa986-978e-4485-8261-ef8ee180e96f</t>
  </si>
  <si>
    <t>93dd3af1-53af-4ba1-9096-43fb8846cafa</t>
  </si>
  <si>
    <t>A.4.3.2B.2.3.2-1/12</t>
  </si>
  <si>
    <t>Inter-band EN-DC within FR1 BW Class Combination (2A)-A_A (three bands)</t>
  </si>
  <si>
    <t>pc_DL_inter_band_EN_DC_FR1_3B_Class_(2A)-A_A</t>
  </si>
  <si>
    <t>9428cb32-89b4-46c3-84f5-da01b62c8902</t>
  </si>
  <si>
    <t>b6cda8bb-2a4d-475f-b13f-05df1e0e1b8b</t>
  </si>
  <si>
    <t>A.4.3.2B.2.3.2-1/13</t>
  </si>
  <si>
    <t>Inter-band EN-DC within FR1 BW Class Combination (2A)-C_A (three bands)</t>
  </si>
  <si>
    <t>pc_DL_inter_band_EN_DC_FR1_3B_Class_(2A)-C_A</t>
  </si>
  <si>
    <t>1e96640f-f5e5-421a-b7ff-682a73f6bbaa</t>
  </si>
  <si>
    <t>acfba1fb-f003-428f-bd90-3c8b7503b96e</t>
  </si>
  <si>
    <t>A.4.3.2B.2.3.2-1/14</t>
  </si>
  <si>
    <t>Inter-band EN-DC within FR1 BW Class Combination A-A_(2A) (three bands)</t>
  </si>
  <si>
    <t>pc_DL_inter_band_EN_DC_FR1_3B_Class_A-A_(2A)</t>
  </si>
  <si>
    <t>96e86710-dcfd-41ce-994c-ec1e6554961f</t>
  </si>
  <si>
    <t>2fbd28ae-bc29-4745-bbcb-188876ad02b8</t>
  </si>
  <si>
    <t>A.4.3.2B.2.3.2-1/15</t>
  </si>
  <si>
    <t>Inter-band EN-DC within FR1 BW Class Combination A-C_(2A) (three bands)</t>
  </si>
  <si>
    <t>pc_DL_inter_band_EN_DC_FR1_3B_Class_A-C_(2A)</t>
  </si>
  <si>
    <t>a15c5500-424c-48d4-bb9b-16b58243d778</t>
  </si>
  <si>
    <t>0461a49e-e1e0-4c67-8abd-1a947c8d20c2</t>
  </si>
  <si>
    <t>Table A.4.3.2B.2.3.2-1a</t>
  </si>
  <si>
    <t>Uplink Bandwidth Class Combination capabilities for Inter-band EN-DC within FR1 and three bands (for one or more of the supported configurations in Table A.4.3.2B.2.3.2-2 )</t>
  </si>
  <si>
    <t>A.4.3.2B.2.3.2-1a/1</t>
  </si>
  <si>
    <t>UL Inter-band EN-DC within FR1 BW Class Combination A_A (three bands)</t>
  </si>
  <si>
    <t>pc_UL_inter_band_EN_DC_FR1_3B_Class_A_A</t>
  </si>
  <si>
    <t>e3ee9192-2582-4667-b099-87cb849673a9</t>
  </si>
  <si>
    <t>a42b4713-e691-4910-a9b7-250204d5e3be</t>
  </si>
  <si>
    <t>A.4.3.2B.2.3.2-1a/2</t>
  </si>
  <si>
    <t>UL Inter-band EN-DC within FR1 BW Class Combination C_A (three bands)</t>
  </si>
  <si>
    <t>pc_UL_inter_band_EN_DC_FR1_3B_Class_C_A</t>
  </si>
  <si>
    <t>ee20ff10-cdef-4a38-971e-6a7b92a713db</t>
  </si>
  <si>
    <t>bd7bc3e0-4959-49a1-b983-9633d3c8a249</t>
  </si>
  <si>
    <t>A.4.3.2B.2.3.2-1a/3</t>
  </si>
  <si>
    <t>UL Inter-band EN-DC within FR1 BW Class Combination C_B (three bands)</t>
  </si>
  <si>
    <t>pc_UL_inter_band_EN_DC_FR1_3B_Class_C_B</t>
  </si>
  <si>
    <t>c404b1ff-f39b-45a6-8971-4e8e5bd50055</t>
  </si>
  <si>
    <t>a0ab0122-8707-426e-bcce-dd18c5ba40d4</t>
  </si>
  <si>
    <t>A.4.3.2B.2.3.2-1a/4</t>
  </si>
  <si>
    <t>UL Inter-band EN-DC within FR1 BW Class Combination (n)AA (three bands)</t>
  </si>
  <si>
    <t>pc_UL_inter_band_EN_DC_FR1_3B_Class_(n)AA</t>
  </si>
  <si>
    <t>637d0b3c-9bb3-4465-a495-952f17e53836</t>
  </si>
  <si>
    <t>e86c3930-afb1-4b7e-ab2a-45ee01297953</t>
  </si>
  <si>
    <t>Table A.4.3.2B.2.3.2-2</t>
  </si>
  <si>
    <t>Supported Inter-band EN-DC configurations within FR1 (three bands)</t>
  </si>
  <si>
    <t>A.4.3.2B.2.3.2-2/DC_1A_n3A-n5A</t>
  </si>
  <si>
    <t>DC_1A_n3A-n5A (GCF)</t>
  </si>
  <si>
    <t>379e99b1-425c-4b8b-a6dc-3fefde1388bf</t>
  </si>
  <si>
    <t>93b07b2a-7559-4287-828c-67026f98a070</t>
  </si>
  <si>
    <t>A.4.3.2B.2.3.2-2/DC_1A_n3A-n78A</t>
  </si>
  <si>
    <t>DC_1A_n3A-n78A (GCF)</t>
  </si>
  <si>
    <t>634ec6b4-fb5e-44f3-89dd-6f34aee68907</t>
  </si>
  <si>
    <t>2fc92c6f-5111-4fe4-bfc2-3bcd0cec272e</t>
  </si>
  <si>
    <t>A.4.3.2B.2.3.2-2/DC_1A_n5A-n78A</t>
  </si>
  <si>
    <t>DC_1A_n5A-n78A (GCF)</t>
  </si>
  <si>
    <t>ca5edb9e-2380-464f-a6db-31a28211a467</t>
  </si>
  <si>
    <t>4cd1b631-521a-475b-8181-de0d93e1954f</t>
  </si>
  <si>
    <t>A.4.3.2B.2.3.2-2/DC_1A_n28A-n78A</t>
  </si>
  <si>
    <t>DC_1A_n28A-n78A</t>
  </si>
  <si>
    <t>dbfd9f2d-2fbc-40dd-8a3f-73cd4ddb60cc</t>
  </si>
  <si>
    <t>e9efeae9-b76c-4f12-91e0-a1142c678e99</t>
  </si>
  <si>
    <t>A.4.3.2B.2.3.2-2/DC_1A_n28A-n79A</t>
  </si>
  <si>
    <t>DC_1A_n28A-n79A</t>
  </si>
  <si>
    <t>48352031-022a-444e-b24e-d603a8746094</t>
  </si>
  <si>
    <t>ec6c178b-9625-4bab-934e-98296ff02a30</t>
  </si>
  <si>
    <t>A.4.3.2B.2.3.2-2/DC_1A_n78A-n79A</t>
  </si>
  <si>
    <t>DC_1A_n78A-n79A</t>
  </si>
  <si>
    <t>b0173afa-238c-4013-8b3a-fc2cf4cf34b0</t>
  </si>
  <si>
    <t>7b01224c-3fdf-454f-a4aa-dcec568d0fde</t>
  </si>
  <si>
    <t>A.4.3.2B.2.3.2-2/DC_1A-1A-3A_n78A</t>
  </si>
  <si>
    <t>DC_1A-1A-3A_n78A</t>
  </si>
  <si>
    <t>b8d1a01f-38ad-451f-8889-61bf18507574</t>
  </si>
  <si>
    <t>ff2cc1c0-93ed-4d53-bc78-5d6238ee5f53</t>
  </si>
  <si>
    <t>A.4.3.2B.2.3.2-2/DC_1A-1A-3C_n78A</t>
  </si>
  <si>
    <t>DC_1A-1A-3C_n78A</t>
  </si>
  <si>
    <t>a063b45e-d671-4cd1-9377-5388ac16b26b</t>
  </si>
  <si>
    <t>db2fb383-4575-4d82-9914-b7a7ded85067</t>
  </si>
  <si>
    <t>A.4.3.2B.2.3.2-2/DC_1A-1A-5A_n78A</t>
  </si>
  <si>
    <t>DC_1A-1A-5A_n78A</t>
  </si>
  <si>
    <t>3230cd35-cadb-48d3-aa3a-e8b3229ee25b</t>
  </si>
  <si>
    <t>92028c9a-5c74-4e1c-b271-a7ee4f7fac31</t>
  </si>
  <si>
    <t>A.4.3.2B.2.3.2-2/DC_1A-3A_n28A</t>
  </si>
  <si>
    <t>DC_1A-3A_n28A</t>
  </si>
  <si>
    <t>7156d512-3f70-4296-b0e1-1dff34cbd174</t>
  </si>
  <si>
    <t>26c19f5c-771a-4ef2-93ea-946370911952</t>
  </si>
  <si>
    <t>A.4.3.2B.2.3.2-2/DC_1A-3A_n41A</t>
  </si>
  <si>
    <t>DC_1A-3A_n41A</t>
  </si>
  <si>
    <t>3b8fddad-062c-4e3f-8756-88b579729b1c</t>
  </si>
  <si>
    <t>62b920a1-e5c4-4839-9a61-437b6d58afdd</t>
  </si>
  <si>
    <t>A.4.3.2B.2.3.2-2/DC_1A-3A_n77A</t>
  </si>
  <si>
    <t>DC_1A-3A_n77A</t>
  </si>
  <si>
    <t>80cca574-84ed-47fc-a799-ff614a471a82</t>
  </si>
  <si>
    <t>9a9031e4-b4fd-4824-b51e-047efbe43601</t>
  </si>
  <si>
    <t>A.4.3.2B.2.3.2-2/DC_1A-3A_n78A</t>
  </si>
  <si>
    <t>DC_1A-3A_n78A</t>
  </si>
  <si>
    <t>1c5790b9-55b4-49a3-8c91-514b5e9bca9a</t>
  </si>
  <si>
    <t>6ab53f00-4a5e-4814-bf0e-a09fafa1fef8</t>
  </si>
  <si>
    <t>A.4.3.2B.2.3.2-2/DC_1A-3A_n78C</t>
  </si>
  <si>
    <t>DC_1A-3A_n78C (removed in V17.7.0)</t>
  </si>
  <si>
    <t>dbeebbd6-ea79-4af6-95bd-4627a3a8b12c</t>
  </si>
  <si>
    <t>274f087d-2aa7-46ea-912a-db96d3ab14a8</t>
  </si>
  <si>
    <t>A.4.3.2B.2.3.2-2/DC_1A-3A_n79A</t>
  </si>
  <si>
    <t>DC_1A-3A_n79A</t>
  </si>
  <si>
    <t>0b96427d-68c5-4c95-806e-c9bda1ffb261</t>
  </si>
  <si>
    <t>c05cfa19-ad4e-438d-b572-54cfb526d7f8</t>
  </si>
  <si>
    <t>A.4.3.2B.2.3.2-2/DC_1A-3C_n77(2A)</t>
  </si>
  <si>
    <t>DC_1A-3C_n77(2A)</t>
  </si>
  <si>
    <t>26b820b4-be70-47de-be6a-87369ed33e8c</t>
  </si>
  <si>
    <t>72e4b23b-3267-4c8b-bb49-5618a2f1a998</t>
  </si>
  <si>
    <t>A.4.3.2B.2.3.2-2/DC_1A-3C_n77A</t>
  </si>
  <si>
    <t>DC_1A-3C_n77A</t>
  </si>
  <si>
    <t>06290eb3-a849-48d4-811a-a254530c91d6</t>
  </si>
  <si>
    <t>bea77c07-6a4f-4dd4-abdc-51f88d8e65f0</t>
  </si>
  <si>
    <t>A.4.3.2B.2.3.2-2/DC_1A-3C_n78(2A)</t>
  </si>
  <si>
    <t>DC_1A-3C_n78(2A)</t>
  </si>
  <si>
    <t>be5dba45-5e1d-4b06-9886-c4844335cce6</t>
  </si>
  <si>
    <t>8b15dcef-c74e-46fa-9696-677a88133940</t>
  </si>
  <si>
    <t>A.4.3.2B.2.3.2-2/DC_1A-3C_n78A</t>
  </si>
  <si>
    <t>DC_1A-3C_n78A</t>
  </si>
  <si>
    <t>7706ea41-a8de-4f61-a966-5f52882ced71</t>
  </si>
  <si>
    <t>8360b6bb-a0da-4a6e-8f12-242c5b6ce523</t>
  </si>
  <si>
    <t>A.4.3.2B.2.3.2-2/DC_1A-5A_n78A</t>
  </si>
  <si>
    <t>DC_1A-5A_n78A (GCF)</t>
  </si>
  <si>
    <t>2f42e4e2-9ba6-4984-a959-a9681ea471ad</t>
  </si>
  <si>
    <t>7ff96743-f75f-43f8-be8d-52d3ca9e7612</t>
  </si>
  <si>
    <t>A.4.3.2B.2.3.2-2/DC_1A-5A_n78C</t>
  </si>
  <si>
    <t>DC_1A-5A_n78C</t>
  </si>
  <si>
    <t>2f99f76e-fd76-4591-843c-c4ce15a93e85</t>
  </si>
  <si>
    <t>e9e750dd-a72b-41b7-bf31-1049a749c7f5</t>
  </si>
  <si>
    <t>A.4.3.2B.2.3.2-2/DC_1A-7A_n3A</t>
  </si>
  <si>
    <t>DC_1A-7A_n3A</t>
  </si>
  <si>
    <t>95fca4b2-3a2d-46ca-bd4f-e5967bfbf8bf</t>
  </si>
  <si>
    <t>03823cbb-1f38-4ba4-a216-981e13cdeaa1</t>
  </si>
  <si>
    <t>A.4.3.2B.2.3.2-2/DC_1A-7A_n28A</t>
  </si>
  <si>
    <t>DC_1A-7A_n28A</t>
  </si>
  <si>
    <t>d3c6cdc4-ce2e-439b-a561-f0f920c0d4f1</t>
  </si>
  <si>
    <t>ca0f6235-459c-4825-ad4b-5852afd9106d</t>
  </si>
  <si>
    <t>A.4.3.2B.2.3.2-2/DC_1A-7A_n78A</t>
  </si>
  <si>
    <t>DC_1A-7A_n78A</t>
  </si>
  <si>
    <t>8fff2f59-5aed-45e7-a5a9-bbf3e04c51ea</t>
  </si>
  <si>
    <t>662655bf-6f16-458b-8338-7a1d85dd0939</t>
  </si>
  <si>
    <t>A.4.3.2B.2.3.2-2/DC_1A-8A_n3A</t>
  </si>
  <si>
    <t>DC_1A-8A_n3A</t>
  </si>
  <si>
    <t>a6c9be2d-ab66-4872-ada4-9b66e308bffc</t>
  </si>
  <si>
    <t>2f5b7fc1-c3a7-4102-8123-15847aa2b706</t>
  </si>
  <si>
    <t>A.4.3.2B.2.3.2-2/DC_1A-8A_n77(2A)</t>
  </si>
  <si>
    <t>DC_1A-8A_n77(2A)</t>
  </si>
  <si>
    <t>7d259532-0e97-400f-a6b2-5c818cbc1fe1</t>
  </si>
  <si>
    <t>bd953ef7-8743-4138-a394-cf60c2a658ba</t>
  </si>
  <si>
    <t>A.4.3.2B.2.3.2-2/DC_1A-8A_n77A</t>
  </si>
  <si>
    <t>DC_1A-8A_n77A</t>
  </si>
  <si>
    <t>432f804a-5c75-48b4-b3b1-c365df84dc86</t>
  </si>
  <si>
    <t>96221482-eaa1-49cd-8b53-bf6297b041d0</t>
  </si>
  <si>
    <t>A.4.3.2B.2.3.2-2/DC_1A-8A_n78(2A)</t>
  </si>
  <si>
    <t>DC_1A-8A_n78(2A)</t>
  </si>
  <si>
    <t>add03891-7374-4d66-b0e6-7412cfefc324</t>
  </si>
  <si>
    <t>6f8f5d6f-2061-4345-b576-ce9a7f3cf8ed</t>
  </si>
  <si>
    <t>A.4.3.2B.2.3.2-2/DC_1A-8A_n78A</t>
  </si>
  <si>
    <t>DC_1A-8A_n78A</t>
  </si>
  <si>
    <t>5cf547bc-4456-4e3a-89c1-2608ecfe3b84</t>
  </si>
  <si>
    <t>16c505cb-df18-4187-b199-765a50fd6bd1</t>
  </si>
  <si>
    <t>A.4.3.2B.2.3.2-2/DC_1A-18A_n77A</t>
  </si>
  <si>
    <t>DC_1A-18A_n77A</t>
  </si>
  <si>
    <t>93adb886-c557-4f67-b3df-212fec7dfdbb</t>
  </si>
  <si>
    <t>a1cb37e8-d9b2-4b25-a050-3d179aec8881</t>
  </si>
  <si>
    <t>A.4.3.2B.2.3.2-2/DC_1A-19A_n77(2A)</t>
  </si>
  <si>
    <t>DC_1A-19A_n77(2A)</t>
  </si>
  <si>
    <t>7cfb5f9a-39d5-4fbd-889e-eba807b4dd5a</t>
  </si>
  <si>
    <t>c56f9740-6d9f-42fd-9fbd-465f16284e05</t>
  </si>
  <si>
    <t>A.4.3.2B.2.3.2-2/DC_1A-19A_n78(2A)</t>
  </si>
  <si>
    <t>DC_1A-19A_n78(2A)</t>
  </si>
  <si>
    <t>70605b1a-f69c-4112-ad4e-ad031227dff4</t>
  </si>
  <si>
    <t>b629fec5-075e-4746-8268-6fa3bc8f506d</t>
  </si>
  <si>
    <t>A.4.3.2B.2.3.2-2/DC_1A-19A_n78A</t>
  </si>
  <si>
    <t>DC_1A-19A_n78A</t>
  </si>
  <si>
    <t>1721e58a-277c-4e04-b305-31c21399826e</t>
  </si>
  <si>
    <t>3d73ba48-543d-4dce-99ee-9933080cfbbe</t>
  </si>
  <si>
    <t>A.4.3.2B.2.3.2-2/DC_1A-19A_n79A</t>
  </si>
  <si>
    <t>DC_1A-19A_n79A</t>
  </si>
  <si>
    <t>5ffd47e7-17f8-4a5c-84e8-ff2106cb052e</t>
  </si>
  <si>
    <t>3db854b1-5336-48b4-bd52-55ecb9c5aa95</t>
  </si>
  <si>
    <t>A.4.3.2B.2.3.2-2/DC_1A-20A_n3A</t>
  </si>
  <si>
    <t>DC_1A-20A_n3A</t>
  </si>
  <si>
    <t>7fd71d01-8eb6-4038-a51e-4a6253a93553</t>
  </si>
  <si>
    <t>ce9cc655-29bb-4726-ad96-ac62ab63f906</t>
  </si>
  <si>
    <t>A.4.3.2B.2.3.2-2/DC_1A-20A_n8A</t>
  </si>
  <si>
    <t>DC_1A-20A_n8A</t>
  </si>
  <si>
    <t>efc03c0a-7214-45a1-8ba8-f7a9ec7205e6</t>
  </si>
  <si>
    <t>eb5f29dc-d81c-45c6-af48-cc25bd098781</t>
  </si>
  <si>
    <t>A.4.3.2B.2.3.2-2/DC_1A-20A_n28A</t>
  </si>
  <si>
    <t>DC_1A-20A_n28A</t>
  </si>
  <si>
    <t>82bad286-4b25-4d38-92ec-8f7f360630b1</t>
  </si>
  <si>
    <t>24897d39-67b8-435b-add1-30c57b33a2d9</t>
  </si>
  <si>
    <t>A.4.3.2B.2.3.2-2/DC_1A-20A_n78A</t>
  </si>
  <si>
    <t>DC_1A-20A_n78A</t>
  </si>
  <si>
    <t>145bf266-aa93-4473-994b-0f98303c6be7</t>
  </si>
  <si>
    <t>f5fc2671-93c2-4abf-a79f-b23badfd7e6a</t>
  </si>
  <si>
    <t>A.4.3.2B.2.3.2-2/DC_1A-21A_n28A</t>
  </si>
  <si>
    <t>DC_1A-21A_n28A</t>
  </si>
  <si>
    <t>b9fce5a2-6129-4be5-92b9-9349132dbcb9</t>
  </si>
  <si>
    <t>c98d8101-a7f0-4b5c-a88d-2214f24986c1</t>
  </si>
  <si>
    <t>A.4.3.2B.2.3.2-2/DC_1A-21A_n77(2A)</t>
  </si>
  <si>
    <t>DC_1A-21A_n77(2A)</t>
  </si>
  <si>
    <t>6dbfee35-a0e4-4f09-8bec-ab127b41b6c7</t>
  </si>
  <si>
    <t>2af06f43-9bc8-4b1a-96a5-76a386b237af</t>
  </si>
  <si>
    <t>A.4.3.2B.2.3.2-2/DC_1A-21A_n78(2A)</t>
  </si>
  <si>
    <t>DC_1A-21A_n78(2A)</t>
  </si>
  <si>
    <t>c0e01501-e773-4e23-9950-8195b98f9803</t>
  </si>
  <si>
    <t>7b9f895c-5937-4240-853e-de31248d7b7f</t>
  </si>
  <si>
    <t>A.4.3.2B.2.3.2-2/DC_1A-21A_n78A</t>
  </si>
  <si>
    <t>DC_1A-21A_n78A</t>
  </si>
  <si>
    <t>b4653e40-1b32-4551-b623-32b707d39b38</t>
  </si>
  <si>
    <t>2e6801f4-c069-42b3-b4f7-78fc37decda0</t>
  </si>
  <si>
    <t>A.4.3.2B.2.3.2-2/DC_1A-21A_n79A</t>
  </si>
  <si>
    <t>DC_1A-21A_n79A</t>
  </si>
  <si>
    <t>10ec564d-ee0f-41db-b65d-42f89a4a3d72</t>
  </si>
  <si>
    <t>6e76fd6b-0628-46cf-989b-38577342a89b</t>
  </si>
  <si>
    <t>A.4.3.2B.2.3.2-2/DC_1A-28A_n3A</t>
  </si>
  <si>
    <t>DC_1A-28A_n3A</t>
  </si>
  <si>
    <t>1c325dca-a4e9-4e68-9736-997849910861</t>
  </si>
  <si>
    <t>34483010-117e-4dfc-8864-8c02bbe71227</t>
  </si>
  <si>
    <t>A.4.3.2B.2.3.2-2/DC_1A-28A_n5A</t>
  </si>
  <si>
    <t>DC_1A-28A_n5A</t>
  </si>
  <si>
    <t>e910d87a-b3aa-4f23-b641-29df72bd6092</t>
  </si>
  <si>
    <t>f48078be-98ee-4ca3-ba6b-1fb56f53f40a</t>
  </si>
  <si>
    <t>A.4.3.2B.2.3.2-2/DC_1A-28A_n78C</t>
  </si>
  <si>
    <t>DC_1A-28A_n78C</t>
  </si>
  <si>
    <t>b58ff631-ab80-4d4d-90c3-8a75dc83a40e</t>
  </si>
  <si>
    <t>d1ecedde-c67a-4bb3-8b77-18053a1a99f5</t>
  </si>
  <si>
    <t>A.4.3.2B.2.3.2-2/DC_1A-41A_n28A</t>
  </si>
  <si>
    <t>DC_1A-41A_n28A</t>
  </si>
  <si>
    <t>6f230006-2c55-4745-8ca5-29609b159e27</t>
  </si>
  <si>
    <t>7862c26c-e10a-4f37-b775-b0ad716a85b9</t>
  </si>
  <si>
    <t>A.4.3.2B.2.3.2-2/DC_1A-41A_n41A</t>
  </si>
  <si>
    <t>DC_1A-41A_n41A</t>
  </si>
  <si>
    <t>26b06e50-1643-4c99-b3c5-5ae9c412afee</t>
  </si>
  <si>
    <t>cc85e2ea-99d1-4249-ad89-f50021beaf78</t>
  </si>
  <si>
    <t>A.4.3.2B.2.3.2-2/DC_1A-41A_n77A</t>
  </si>
  <si>
    <t>DC_1A-41A_n77A</t>
  </si>
  <si>
    <t>3fb8b585-d492-45e4-9f49-12d63a6c8717</t>
  </si>
  <si>
    <t>4dd3dec6-1679-4664-b556-69e0ebcbebb4</t>
  </si>
  <si>
    <t>A.4.3.2B.2.3.2-2/DC_1A-41C_n28A</t>
  </si>
  <si>
    <t>DC_1A-41C_n28A</t>
  </si>
  <si>
    <t>b06c190a-d3a9-4b63-a9d9-bd80d881e493</t>
  </si>
  <si>
    <t>04692b76-78f3-44ca-9403-8042347736b2</t>
  </si>
  <si>
    <t>A.4.3.2B.2.3.2-2/DC_1A-42A_n78A</t>
  </si>
  <si>
    <t>DC_1A-42A_n78A</t>
  </si>
  <si>
    <t>ca0ec85f-155b-4d5d-a050-d179b9cb0f47</t>
  </si>
  <si>
    <t>3fd5247f-af5b-4005-8bb3-7f1b04c340a5</t>
  </si>
  <si>
    <t>A.4.3.2B.2.3.2-2/DC_1A-42A_n79A</t>
  </si>
  <si>
    <t>DC_1A-42A_n79A</t>
  </si>
  <si>
    <t>a2b8e6b2-f17c-404b-acb0-5f313d4f9c6d</t>
  </si>
  <si>
    <t>fcf8d33d-370a-4c4d-b22f-3f7c51ebcd87</t>
  </si>
  <si>
    <t>A.4.3.2B.2.3.2-2/DC_1A-42C_n78A</t>
  </si>
  <si>
    <t>DC_1A-42C_n78A</t>
  </si>
  <si>
    <t>ec41af65-4c47-49e6-aa48-9cae7f6f2040</t>
  </si>
  <si>
    <t>bfd20805-a699-4008-9e19-61d36ef29ed2</t>
  </si>
  <si>
    <t>A.4.3.2B.2.3.2-2/DC_1A-42C_n79A</t>
  </si>
  <si>
    <t>DC_1A-42C_n79A</t>
  </si>
  <si>
    <t>c5f97fc0-8f14-4d10-8630-331649462879</t>
  </si>
  <si>
    <t>4f1f07d3-3b6b-40e0-9ed4-ebf30f973900</t>
  </si>
  <si>
    <t>A.4.3.2B.2.3.2-2/DC_1A-42D_n78A</t>
  </si>
  <si>
    <t>DC_1A-42D_n78A</t>
  </si>
  <si>
    <t>d1e0f357-03f0-4759-b96d-c315cd2b6fc7</t>
  </si>
  <si>
    <t>e16558d1-0fc9-4dae-b419-8e51bd4d22f4</t>
  </si>
  <si>
    <t>A.4.3.2B.2.3.2-2/DC_1A-42D_n79A</t>
  </si>
  <si>
    <t>DC_1A-42D_n79A</t>
  </si>
  <si>
    <t>db0121ca-e8f1-420f-963a-5fe677f7e635</t>
  </si>
  <si>
    <t>b21a940b-7a84-425d-a47a-13505a3663ed</t>
  </si>
  <si>
    <t>A.4.3.2B.2.3.2-2/DC_1A-42E_n78A</t>
  </si>
  <si>
    <t>DC_1A-42E_n78A</t>
  </si>
  <si>
    <t>86044247-b035-47ae-97d2-d989fe396490</t>
  </si>
  <si>
    <t>ccc5eca8-1e6c-44e9-8569-32bdda8128c8</t>
  </si>
  <si>
    <t>A.4.3.2B.2.3.2-2/DC_1A-42E_n79A</t>
  </si>
  <si>
    <t>DC_1A-42E_n79A</t>
  </si>
  <si>
    <t>30b9319f-4dd5-4f00-b541-f1a3101f8e19</t>
  </si>
  <si>
    <t>98dbe586-eb74-4be8-8503-c05adc22aaf5</t>
  </si>
  <si>
    <t>A.4.3.2B.2.3.2-2/DC_2A-(n)71AA</t>
  </si>
  <si>
    <t>DC_2A-(n)71AA</t>
  </si>
  <si>
    <t>6219c02b-c2c6-4bb8-8bab-afee657e1d0e</t>
  </si>
  <si>
    <t>b0c748e2-ffa7-4d6f-b406-84a0aff7bc38</t>
  </si>
  <si>
    <t>A.4.3.2B.2.3.2-2/DC_2A_n5A-n77A</t>
  </si>
  <si>
    <t>DC_2A_n5A-n77A</t>
  </si>
  <si>
    <t>1714d41e-7de0-4135-9d7d-7ffc31e03bbb</t>
  </si>
  <si>
    <t>28af5a97-6b0c-4955-a2b6-195a676943c7</t>
  </si>
  <si>
    <t>A.4.3.2B.2.3.2-2/DC_2A-2A-5A_n77(2A)</t>
  </si>
  <si>
    <t>DC_2A-2A-5A_n77(2A)</t>
  </si>
  <si>
    <t>181d2164-678d-4346-83c3-c67442939026</t>
  </si>
  <si>
    <t>7b73454d-ac6e-4d78-93b1-3a72a891e093</t>
  </si>
  <si>
    <t>A.4.3.2B.2.3.2-2/DC_2A-2A-5A_n77A</t>
  </si>
  <si>
    <t>DC_2A-2A-5A_n77A</t>
  </si>
  <si>
    <t>e5b72cc3-c8a3-403e-9d99-4746178cc2d2</t>
  </si>
  <si>
    <t>d4f2313e-8e74-4c32-a82b-594bf77b94a4</t>
  </si>
  <si>
    <t>A.4.3.2B.2.3.2-2/DC_2A-2A-7A_n66A</t>
  </si>
  <si>
    <t>DC_2A-2A-7A_n66A (PVG.11)</t>
  </si>
  <si>
    <t>0202890b-f49f-4682-893c-59f3c0e51a20</t>
  </si>
  <si>
    <t>7e7bf21d-fd84-48b0-8eb9-df75060be3b3</t>
  </si>
  <si>
    <t>A.4.3.2B.2.3.2-2/DC_2A-2A-7A_n71A</t>
  </si>
  <si>
    <t>DC_2A-2A-7A_n71A (PVG.11)</t>
  </si>
  <si>
    <t>67dc7630-42bd-40c6-8d73-74806f033505</t>
  </si>
  <si>
    <t>18f240e6-4403-4d8e-b41a-ed0f7e4e3edd</t>
  </si>
  <si>
    <t>A.4.3.2B.2.3.2-2/DC_2A-2A-12A_n66A</t>
  </si>
  <si>
    <t>DC_2A-2A-12A_n66A (PVG.11)</t>
  </si>
  <si>
    <t>34f2bf2a-892d-46ba-9880-f48bcf715f33</t>
  </si>
  <si>
    <t>97c45256-aaea-4283-bfda-c62a5c72815a</t>
  </si>
  <si>
    <t>A.4.3.2B.2.3.2-2/DC_2A-2A-12A_n78A</t>
  </si>
  <si>
    <t>DC_2A-2A-12A_n78A (PVG.11)</t>
  </si>
  <si>
    <t>ac23aeb0-532b-4a45-8958-3b7114c4ed2c</t>
  </si>
  <si>
    <t>31cd7472-5bd1-42f4-9f16-ad863ecf04ad</t>
  </si>
  <si>
    <t>A.4.3.2B.2.3.2-2/DC_2A-2A-14A_n66A</t>
  </si>
  <si>
    <t>DC_2A-2A-14A_n66A</t>
  </si>
  <si>
    <t>bc504fc0-8dbf-439f-815e-03347afe9914</t>
  </si>
  <si>
    <t>146c586a-2c7f-4240-b84f-e1bcb647183d</t>
  </si>
  <si>
    <t>A.4.3.2B.2.3.2-2/DC_2A-2A-14A_n77(2A)</t>
  </si>
  <si>
    <t>DC_2A-2A-14A_n77(2A)</t>
  </si>
  <si>
    <t>fe82c89e-39cd-4307-bc80-5999780bc0b8</t>
  </si>
  <si>
    <t>9632e15f-2521-4d35-8898-7760578cdf74</t>
  </si>
  <si>
    <t>A.4.3.2B.2.3.2-2/DC_2A-2A-14A_n77A</t>
  </si>
  <si>
    <t>DC_2A-2A-14A_n77A</t>
  </si>
  <si>
    <t>f433ebaf-a7b2-4730-99d1-b3291846c4b1</t>
  </si>
  <si>
    <t>be2f027b-2544-4cc1-8a81-13d352c02601</t>
  </si>
  <si>
    <t>A.4.3.2B.2.3.2-2/DC_2A-2A-66A_n5A</t>
  </si>
  <si>
    <t>DC_2A-2A-66A_n5A (PVG.11)</t>
  </si>
  <si>
    <t>ef962152-dbc2-488d-8868-bbda27e8b847</t>
  </si>
  <si>
    <t>779ff13c-4e76-4613-9cb6-3b0ad3113760</t>
  </si>
  <si>
    <t>A.4.3.2B.2.3.2-2/DC_2A-2A-66A_n41A</t>
  </si>
  <si>
    <t>DC_2A-2A-66A_n41A (PVG.11)</t>
  </si>
  <si>
    <t>7a116014-527b-44ea-a083-2280c165289f</t>
  </si>
  <si>
    <t>f3538b22-9263-4353-b193-4f9b85b01df2</t>
  </si>
  <si>
    <t>A.4.3.2B.2.3.2-2/DC_2A-2A-66A_n66A</t>
  </si>
  <si>
    <t>DC_2A-2A-66A_n66A</t>
  </si>
  <si>
    <t>d584c568-6010-4b59-b47b-9c8d506ca4ff</t>
  </si>
  <si>
    <t>182a1c9d-16f0-4556-9250-eae37962740e</t>
  </si>
  <si>
    <t>A.4.3.2B.2.3.2-2/DC_2A-2A-66A_n71A</t>
  </si>
  <si>
    <t>DC_2A-2A-66A_n71A (PVG.11)</t>
  </si>
  <si>
    <t>e89e1c26-335b-4d36-a112-52d542564a63</t>
  </si>
  <si>
    <t>9af59bbb-9d72-4a69-834b-82b0ce9e3fdc</t>
  </si>
  <si>
    <t>A.4.3.2B.2.3.2-2/DC_2A-2A-66A_n77(2A)</t>
  </si>
  <si>
    <t>DC_2A-2A-66A_n77(2A)</t>
  </si>
  <si>
    <t>dd04484e-69e0-4f85-908d-e5a51cd20879</t>
  </si>
  <si>
    <t>52611ee2-9d6a-4306-a0bc-f1438a81bcc0</t>
  </si>
  <si>
    <t>A.4.3.2B.2.3.2-2/DC_2A-2A-66A_n77A</t>
  </si>
  <si>
    <t>DC_2A-2A-66A_n77A</t>
  </si>
  <si>
    <t>4b4228ad-5dac-4569-b6a1-0a4e5efc1b30</t>
  </si>
  <si>
    <t>b8bae189-aafa-4e54-9dd5-799134f5fbab</t>
  </si>
  <si>
    <t>A.4.3.2B.2.3.2-2/DC_2A-2A-66A-66A_n77A</t>
  </si>
  <si>
    <t>DC_2A-2A-66A-66A_n77A</t>
  </si>
  <si>
    <t>e67f05ea-4363-4c26-9014-7179a57729f0</t>
  </si>
  <si>
    <t>a716d89e-b1b6-4edf-98b8-b124de1b7380</t>
  </si>
  <si>
    <t>A.4.3.2B.2.3.2-2/DC_2A-2A-71A_n66A</t>
  </si>
  <si>
    <t>DC_2A-2A-71A_n66A (PVG.11)</t>
  </si>
  <si>
    <t>09a92473-554a-4733-ba3f-370cc20496cb</t>
  </si>
  <si>
    <t>8bddcb84-0d05-43b9-8f47-8e4533c5e1d5</t>
  </si>
  <si>
    <t>A.4.3.2B.2.3.2-2/DC_2A-2A-71A_n78A</t>
  </si>
  <si>
    <t>DC_2A-2A-71A_n78A (PVG.11)</t>
  </si>
  <si>
    <t>5a877d71-f61c-48ef-b2cb-34f2bb017fee</t>
  </si>
  <si>
    <t>86fa4ea8-2b37-482f-a710-db606785d06b</t>
  </si>
  <si>
    <t>A.4.3.2B.2.3.2-2/DC_2A-5A_n2A</t>
  </si>
  <si>
    <t>DC_2A-5A_n2A (PVG.11)</t>
  </si>
  <si>
    <t>e5aa0de9-11ab-454f-8a3e-486e2cb689a5</t>
  </si>
  <si>
    <t>4c3d3942-55bd-4f99-ae8f-9bbf3e6da31b</t>
  </si>
  <si>
    <t>A.4.3.2B.2.3.2-2/DC_2A-5A_n66A</t>
  </si>
  <si>
    <t>DC_2A-5A_n66A (PVG.11)</t>
  </si>
  <si>
    <t>439ac1f0-a77e-4da1-b78f-8db69c3487c0</t>
  </si>
  <si>
    <t>dc4f8d23-878d-46b2-983e-81b3dc7b3974</t>
  </si>
  <si>
    <t>A.4.3.2B.2.3.2-2/DC_2A-5A_n77(2A)</t>
  </si>
  <si>
    <t>DC_2A-5A_n77(2A)</t>
  </si>
  <si>
    <t>dc802155-8ec4-4609-8f83-e8e1cab03096</t>
  </si>
  <si>
    <t>da19ea85-6cf9-4876-a58a-68bcf6452e13</t>
  </si>
  <si>
    <t>A.4.3.2B.2.3.2-2/DC_2A-5A_n77A</t>
  </si>
  <si>
    <t>DC_2A-5A_n77A</t>
  </si>
  <si>
    <t>31080e80-800a-4026-9d19-e306b572c599</t>
  </si>
  <si>
    <t>5451633d-eddd-4252-9b47-c14e9bbc4457</t>
  </si>
  <si>
    <t>A.4.3.2B.2.3.2-2/DC_2A-7A_n66A</t>
  </si>
  <si>
    <t>DC_2A-7A_n66A (PVG.11)</t>
  </si>
  <si>
    <t>9bb5c93e-4a5c-4320-bd15-9b5c242ce40e</t>
  </si>
  <si>
    <t>2d9ead86-7a1e-4669-a237-a67accfe7b2d</t>
  </si>
  <si>
    <t>A.4.3.2B.2.3.2-2/DC_2A-7A_n71A</t>
  </si>
  <si>
    <t>DC_2A-7A_n71A (PVG.11)</t>
  </si>
  <si>
    <t>72854ca3-6bd5-4504-9204-9a2de53e94ba</t>
  </si>
  <si>
    <t>0a94ff8c-4135-4aa8-a0b1-d3d53a29bae7</t>
  </si>
  <si>
    <t>A.4.3.2B.2.3.2-2/DC_2A-7A_n77A</t>
  </si>
  <si>
    <t>DC_2A-7A_n77A (PVG.11)</t>
  </si>
  <si>
    <t>c7b50cb5-24e8-49c8-a84a-176335c6fc6a</t>
  </si>
  <si>
    <t>52afa073-de96-4cbc-bc79-c4f76f21a50f</t>
  </si>
  <si>
    <t>A.4.3.2B.2.3.2-2/DC_2A-7A_n78(2A)</t>
  </si>
  <si>
    <t>DC_2A-7A_n78(2A) (PVG.11)</t>
  </si>
  <si>
    <t>af2d8f90-64cf-4dbb-8b15-e8ceec7f2f82</t>
  </si>
  <si>
    <t>cafbfc5b-a216-42e6-b8f1-7252c4dfc44f</t>
  </si>
  <si>
    <t>A.4.3.2B.2.3.2-2/DC_2A-7A_n78A</t>
  </si>
  <si>
    <t>DC_2A-7A_n78A (PVG.11)</t>
  </si>
  <si>
    <t>3ff07d7a-0384-47c8-9269-5b89b5df1e82</t>
  </si>
  <si>
    <t>106eccaa-7563-457b-b932-8de3e24ccc26</t>
  </si>
  <si>
    <t>A.4.3.2B.2.3.2-2/DC_2A-7A-7A_n66A</t>
  </si>
  <si>
    <t>DC_2A-7A-7A_n66A (PVG.11)</t>
  </si>
  <si>
    <t>a2d91aec-e705-469c-8698-7fb51ab9c42a</t>
  </si>
  <si>
    <t>34ff4cde-087c-4c8b-a75d-ba1bd5b7b06f</t>
  </si>
  <si>
    <t>A.4.3.2B.2.3.2-2/DC_2A-7A-7A_n77(2A)</t>
  </si>
  <si>
    <t>DC_2A-7A-7A_n77(2A) (PVG.11)</t>
  </si>
  <si>
    <t>6c982a1c-c543-4755-ba42-7f25b5935b0e</t>
  </si>
  <si>
    <t>f933bc9c-2250-44c4-a37f-0431448676d1</t>
  </si>
  <si>
    <t>A.4.3.2B.2.3.2-2/DC_2A-7A-7A_n77A</t>
  </si>
  <si>
    <t>DC_2A-7A-7A_n77A (PVG.11)</t>
  </si>
  <si>
    <t>875c71b4-a60b-4cd6-b37d-8fe40a161a3f</t>
  </si>
  <si>
    <t>20834401-da41-4a9d-bbd8-a6c4e88067a7</t>
  </si>
  <si>
    <t>A.4.3.2B.2.3.2-2/DC_2A-7A-7A_n78(2A)</t>
  </si>
  <si>
    <t>DC_2A-7A-7A_n78(2A) (PVG.11)</t>
  </si>
  <si>
    <t>2991655f-4909-4e8e-8f88-66adc55d3f1e</t>
  </si>
  <si>
    <t>13e637ce-fdb7-4eb8-a44f-150999305d7e</t>
  </si>
  <si>
    <t>A.4.3.2B.2.3.2-2/DC_2A-7A-7A_n78A</t>
  </si>
  <si>
    <t>DC_2A-7A-7A_n78A (PVG.11)</t>
  </si>
  <si>
    <t>72ec6215-0e79-4ff1-98ee-db14310b1101</t>
  </si>
  <si>
    <t>b20f6eff-ab89-4035-a0bb-d03ad7522dc3</t>
  </si>
  <si>
    <t>A.4.3.2B.2.3.2-2/DC_2A-7C_n66A</t>
  </si>
  <si>
    <t>DC_2A-7C_n66A (PVG.11)</t>
  </si>
  <si>
    <t>634a4c9f-c5b7-4d61-ad12-5c077cc30408</t>
  </si>
  <si>
    <t>30720d8d-c78d-4d45-ac1a-d88d44c440b8</t>
  </si>
  <si>
    <t>A.4.3.2B.2.3.2-2/DC_2A-7C_n77(2A)</t>
  </si>
  <si>
    <t>DC_2A-7C_n77(2A) (PVG.11)</t>
  </si>
  <si>
    <t>2d79283c-b67c-430b-a900-af9a2da7718f</t>
  </si>
  <si>
    <t>48a4a5e8-d635-45d4-9321-ba0e3e139aa2</t>
  </si>
  <si>
    <t>A.4.3.2B.2.3.2-2/DC_2A-7C_n77A</t>
  </si>
  <si>
    <t>DC_2A-7C_n77A (PVG.11)</t>
  </si>
  <si>
    <t>a74cb780-23aa-4d58-ac7c-0c59130e78c1</t>
  </si>
  <si>
    <t>c2acb837-493b-4346-bcac-fbebff650d20</t>
  </si>
  <si>
    <t>A.4.3.2B.2.3.2-2/DC_2A-7C_n78(2A)</t>
  </si>
  <si>
    <t>DC_2A-7C_n78(2A) (PVG.11)</t>
  </si>
  <si>
    <t>e987a212-6da4-43d7-b6a7-562474639389</t>
  </si>
  <si>
    <t>bf044e5a-1dc0-45f7-93c4-0c4a604be8d0</t>
  </si>
  <si>
    <t>A.4.3.2B.2.3.2-2/DC_2A-7C_n78A</t>
  </si>
  <si>
    <t>DC_2A-7C_n78A (PVG.11)</t>
  </si>
  <si>
    <t>f2ae6038-316e-430d-87dd-9108e9349967</t>
  </si>
  <si>
    <t>069ccb48-94cb-4a7a-b65b-72ab71655a0e</t>
  </si>
  <si>
    <t>A.4.3.2B.2.3.2-2/DC_2A-12A_n2A</t>
  </si>
  <si>
    <t>DC_2A-12A_n2A (PVG.11)</t>
  </si>
  <si>
    <t>eba98aa1-d768-403e-a8e8-d97df142c309</t>
  </si>
  <si>
    <t>148e9a8f-138c-4fdb-b879-28d4666a889f</t>
  </si>
  <si>
    <t>A.4.3.2B.2.3.2-2/DC_2A-12A_n66A</t>
  </si>
  <si>
    <t>DC_2A-12A_n66A (PVG.11)</t>
  </si>
  <si>
    <t>aad0e8b4-ac45-416b-9a28-4629b69b32e5</t>
  </si>
  <si>
    <t>7430787f-f41a-49f2-8511-15deb1c1e19e</t>
  </si>
  <si>
    <t>A.4.3.2B.2.3.2-2/DC_2A-13A_n66A</t>
  </si>
  <si>
    <t>DC_2A-13A_n66A</t>
  </si>
  <si>
    <t>1e09133b-f398-47de-a1a7-93cc49840be0</t>
  </si>
  <si>
    <t>239d3011-b851-44f4-b487-7b2c7234c720</t>
  </si>
  <si>
    <t>A.4.3.2B.2.3.2-2/DC_2A-13A_n77A</t>
  </si>
  <si>
    <t>DC_2A-13A_n77A</t>
  </si>
  <si>
    <t>409bccbc-be04-4bb6-8ca9-fbe74b8d4adc</t>
  </si>
  <si>
    <t>fc028fd2-89de-4084-87be-90069f2d15d4</t>
  </si>
  <si>
    <t>A.4.3.2B.2.3.2-2/DC_2A-14A_n2A</t>
  </si>
  <si>
    <t>DC_2A-14A_n2A</t>
  </si>
  <si>
    <t>926b455e-2b85-42d1-841c-49b476d5db75</t>
  </si>
  <si>
    <t>c3539f86-ea64-41cb-ba75-3968c7e3349e</t>
  </si>
  <si>
    <t>A.4.3.2B.2.3.2-2/DC_2A-14A_n66A</t>
  </si>
  <si>
    <t>DC_2A-14A_n66A</t>
  </si>
  <si>
    <t>92990b92-4716-4fcc-ab32-c5d75fcec690</t>
  </si>
  <si>
    <t>76822490-6a5f-4543-adf3-c2cb3a07e535</t>
  </si>
  <si>
    <t>A.4.3.2B.2.3.2-2/DC_2A-14A_n77(2A)</t>
  </si>
  <si>
    <t>DC_2A-14A_n77(2A)</t>
  </si>
  <si>
    <t>274e218c-9734-4362-9222-3575b306a2b6</t>
  </si>
  <si>
    <t>707c4d35-8511-46b8-b6ac-8277ba50f519</t>
  </si>
  <si>
    <t>A.4.3.2B.2.3.2-2/DC_2A-14A_n77A</t>
  </si>
  <si>
    <t>DC_2A-14A_n77A</t>
  </si>
  <si>
    <t>ec47f573-7d04-4330-bbb8-84abb507501d</t>
  </si>
  <si>
    <t>9db2e770-70e0-443c-9f63-2048b3b27009</t>
  </si>
  <si>
    <t>A.4.3.2B.2.3.2-2/DC_2A-29A_n77A</t>
  </si>
  <si>
    <t>DC_2A-29A_n77A (PVG.11)</t>
  </si>
  <si>
    <t>07fb95d4-3593-40aa-a78c-e4b8f17a1c7c</t>
  </si>
  <si>
    <t>6507370d-2ae8-4950-bf22-de02532cb9b2</t>
  </si>
  <si>
    <t>A.4.3.2B.2.3.2-2/DC_2A-29A_n78A</t>
  </si>
  <si>
    <t>DC_2A-29A_n78A (PVG.11)</t>
  </si>
  <si>
    <t>38f1dd0b-8637-4484-9b99-64161947534c</t>
  </si>
  <si>
    <t>a81e5579-f72b-4e79-843a-aced682c807e</t>
  </si>
  <si>
    <t>A.4.3.2B.2.3.2-2/DC_2A-66A_n2A</t>
  </si>
  <si>
    <t>DC_2A-66A_n2A</t>
  </si>
  <si>
    <t>6240b091-b0f4-4788-803c-154e41fd1692</t>
  </si>
  <si>
    <t>7ff12e50-1d8c-47a3-b90a-78d12e0d3961</t>
  </si>
  <si>
    <t>A.4.3.2B.2.3.2-2/DC_2A-66A_n5A</t>
  </si>
  <si>
    <t>DC_2A-66A_n5A</t>
  </si>
  <si>
    <t>1e4d7758-fc85-49f7-9d26-94c75786c709</t>
  </si>
  <si>
    <t>70889f05-e5af-4664-8865-0ca2e07bda8a</t>
  </si>
  <si>
    <t>A.4.3.2B.2.3.2-2/DC_2A-66A_n41A</t>
  </si>
  <si>
    <t>DC_2A-66A_n41A</t>
  </si>
  <si>
    <t>7302aae8-b00d-47f5-ad12-d40db439369a</t>
  </si>
  <si>
    <t>3e235b76-30c6-4250-a975-b831b3c7d6a6</t>
  </si>
  <si>
    <t>A.4.3.2B.2.3.2-2/DC_2A-66A_n66A</t>
  </si>
  <si>
    <t>DC_2A-66A_n66A</t>
  </si>
  <si>
    <t>afb163fd-aea7-4e30-9bb3-685e94e6b59f</t>
  </si>
  <si>
    <t>aa22689e-2c9a-4a91-abe0-1e20b2564905</t>
  </si>
  <si>
    <t>A.4.3.2B.2.3.2-2/DC_2A-66A_n71A</t>
  </si>
  <si>
    <t>DC_2A-66A_n71A</t>
  </si>
  <si>
    <t>dcb09e8a-257a-43fd-95ee-8cbfcdeb58f8</t>
  </si>
  <si>
    <t>713bf7c3-824b-4937-9404-27be8162f766</t>
  </si>
  <si>
    <t>A.4.3.2B.2.3.2-2/DC_2A-66A_n71B</t>
  </si>
  <si>
    <t>DC_2A-66A_n71B (PVG.11)</t>
  </si>
  <si>
    <t>c2f28c7c-5c58-4c1f-98f9-f14bb32053f7</t>
  </si>
  <si>
    <t>0e91368b-5bcf-46a5-b843-4aacd8c1d079</t>
  </si>
  <si>
    <t>A.4.3.2B.2.3.2-2/DC_2A-66A_n77(2A)</t>
  </si>
  <si>
    <t>DC_2A-66A_n77(2A)</t>
  </si>
  <si>
    <t>4f97ec8f-17e8-441d-a613-c1f4b8f7e87e</t>
  </si>
  <si>
    <t>962c82ef-ed45-43cc-9f25-db2f16486822</t>
  </si>
  <si>
    <t>A.4.3.2B.2.3.2-2/DC_2A-66A_n77A</t>
  </si>
  <si>
    <t>DC_2A-66A_n77A</t>
  </si>
  <si>
    <t>60f64f0a-55a6-4a3c-bab9-7567d874ba87</t>
  </si>
  <si>
    <t>5ea6cc8e-53e9-4051-9099-c24291ba0a20</t>
  </si>
  <si>
    <t>A.4.3.2B.2.3.2-2/DC_2A-66A_n78(2A)</t>
  </si>
  <si>
    <t>DC_2A-66A_n78(2A) (PVG.11)</t>
  </si>
  <si>
    <t>6382aeee-f425-4e06-97d5-f377ba1f7b06</t>
  </si>
  <si>
    <t>60a85476-fc15-4cf5-8892-9b04dec7eefd</t>
  </si>
  <si>
    <t>A.4.3.2B.2.3.2-2/DC_2A-66A_n78A</t>
  </si>
  <si>
    <t>DC_2A-66A_n78A (PVG.11)</t>
  </si>
  <si>
    <t>59a6b980-604f-4234-941f-e5c4bb3f3d29</t>
  </si>
  <si>
    <t>b65fe97c-3e36-4763-9155-38d87b300e56</t>
  </si>
  <si>
    <t>A.4.3.2B.2.3.2-2/DC_2A-66A-66A_n2A</t>
  </si>
  <si>
    <t>DC_2A-66A-66A_n2A</t>
  </si>
  <si>
    <t>36f14339-677f-4e9a-ac57-76db8270efe4</t>
  </si>
  <si>
    <t>7e9e1eb5-85e7-4875-a138-a6f5183f60d9</t>
  </si>
  <si>
    <t>A.4.3.2B.2.3.2-2/DC_2A-66A-66A_n77(2A)</t>
  </si>
  <si>
    <t>DC_2A-66A-66A_n77(2A)</t>
  </si>
  <si>
    <t>be9115a7-bd3f-467e-9c73-6c5b894c724c</t>
  </si>
  <si>
    <t>d4e53e0c-d541-4ff9-be06-8bfd57b300dc</t>
  </si>
  <si>
    <t>A.4.3.2B.2.3.2-2/DC_2A-66A-66A_n77A</t>
  </si>
  <si>
    <t>DC_2A-66A-66A_n77A</t>
  </si>
  <si>
    <t>ebb98479-d5b7-49f3-bece-e7859688880e</t>
  </si>
  <si>
    <t>6ed5964c-f769-4778-9f25-34ae684647af</t>
  </si>
  <si>
    <t>A.4.3.2B.2.3.2-2/DC_2A-66C_n71A</t>
  </si>
  <si>
    <t>DC_2A-66C_n71A (PVG.11)</t>
  </si>
  <si>
    <t>07f609c9-4ad4-4f20-bd3c-742335a8f957</t>
  </si>
  <si>
    <t>e04f7212-00b4-40ff-8a88-2aedba321486</t>
  </si>
  <si>
    <t>A.4.3.2B.2.3.2-2/DC_2A-71A_n66A</t>
  </si>
  <si>
    <t>DC_2A-71A_n66A (PVG.11)</t>
  </si>
  <si>
    <t>34fb59d0-efed-4666-859e-91553c26a4d7</t>
  </si>
  <si>
    <t>f8d2d34d-e1cf-445a-a905-7afec73ba292</t>
  </si>
  <si>
    <t>A.4.3.2B.2.3.2-2/DC_2A-71A_n78A</t>
  </si>
  <si>
    <t>DC_2A-71A_n78A (PVG.11)</t>
  </si>
  <si>
    <t>0d7b80be-b04e-4027-8387-753303d71b06</t>
  </si>
  <si>
    <t>a1e32250-3a78-42a8-bc27-d8d44ecf0969</t>
  </si>
  <si>
    <t>A.4.3.2B.2.3.2-2/DC_3A_n1A-n78A</t>
  </si>
  <si>
    <t>DC_3A_n1A-n78A</t>
  </si>
  <si>
    <t>b3c3b56b-e41f-4e77-a228-8a7ec88223f6</t>
  </si>
  <si>
    <t>60f337c1-0d60-4442-b48c-fe80ab1c4d45</t>
  </si>
  <si>
    <t>A.4.3.2B.2.3.2-2/DC_3A_n1A-n79A</t>
  </si>
  <si>
    <t>DC_3A_n1A-n79A</t>
  </si>
  <si>
    <t>c743a0ec-67e3-4fb9-89d8-317b0e4f3973</t>
  </si>
  <si>
    <t>0ee667b5-3384-46a0-a801-8f57df07217d</t>
  </si>
  <si>
    <t>A.4.3.2B.2.3.2-2/DC_3A_n5A-n78A</t>
  </si>
  <si>
    <t>DC_3A_n5A-n78A (GCF)</t>
  </si>
  <si>
    <t>e5a41bcc-588c-4a4e-bc47-7f26977bd99e</t>
  </si>
  <si>
    <t>dcdd350a-903b-47f5-bcc3-72c86d627bc1</t>
  </si>
  <si>
    <t>A.4.3.2B.2.3.2-2/DC_3A_n28A-n78A</t>
  </si>
  <si>
    <t>DC_3A_n28A-n78A</t>
  </si>
  <si>
    <t>f4506bf5-6cf1-448d-9b2e-755973b097cd</t>
  </si>
  <si>
    <t>5b76d647-d120-4cb6-9478-a9e8f2a02247</t>
  </si>
  <si>
    <t>A.4.3.2B.2.3.2-2/DC_3A_n28A-n79A</t>
  </si>
  <si>
    <t>DC_3A_n28A-n79A</t>
  </si>
  <si>
    <t>a5212fbc-b4dc-46ac-b39f-bab9b8c1b808</t>
  </si>
  <si>
    <t>206b5cf4-c241-49c2-8ab6-2d4a06b37b51</t>
  </si>
  <si>
    <t>A.4.3.2B.2.3.2-2/DC_3A_n78A-n79A</t>
  </si>
  <si>
    <t>DC_3A_n78A-n79A</t>
  </si>
  <si>
    <t>8a139cbf-3836-48a6-8869-00fbec00deb1</t>
  </si>
  <si>
    <t>9ba61078-3c45-42b1-a820-ac2a3694ebfa</t>
  </si>
  <si>
    <t>A.4.3.2B.2.3.2-2/DC_3A-5A_n78A</t>
  </si>
  <si>
    <t>DC_3A-5A_n78A (GCF)</t>
  </si>
  <si>
    <t>cd58e405-7f25-4249-b9b0-eaec295f766c</t>
  </si>
  <si>
    <t>71f61f66-4816-4481-b21e-64652da2a4ce</t>
  </si>
  <si>
    <t>A.4.3.2B.2.3.2-2/DC_3A-5A_n78C</t>
  </si>
  <si>
    <t>DC_3A-5A_n78C</t>
  </si>
  <si>
    <t>4d3cbcea-b3bf-4625-a82a-f774bde18993</t>
  </si>
  <si>
    <t>6a16cbc8-b4c5-47c4-a198-710c8e9bdd9c</t>
  </si>
  <si>
    <t>A.4.3.2B.2.3.2-2/DC_3A-7A_n1A</t>
  </si>
  <si>
    <t>DC_3A-7A_n1A</t>
  </si>
  <si>
    <t>604b8421-a0a2-42ad-82b6-46c83b447f86</t>
  </si>
  <si>
    <t>cead4ffa-38be-4111-8359-a3bcde4aace3</t>
  </si>
  <si>
    <t>A.4.3.2B.2.3.2-2/DC_3A-7A_n5A</t>
  </si>
  <si>
    <t>DC_3A-7A_n5A</t>
  </si>
  <si>
    <t>96d3c708-6c48-4d62-9a8e-a2a2a59b03c2</t>
  </si>
  <si>
    <t>73d2eb8b-1eca-492b-b4ab-8ede9767a2b6</t>
  </si>
  <si>
    <t>A.4.3.2B.2.3.2-2/DC_3A-7A_n8A</t>
  </si>
  <si>
    <t>DC_3A-7A_n8A</t>
  </si>
  <si>
    <t>6814eda1-cd70-4e2f-8bb3-174c447e50b2</t>
  </si>
  <si>
    <t>cf70c848-69b0-41e5-8142-e6894934c1e6</t>
  </si>
  <si>
    <t>A.4.3.2B.2.3.2-2/DC_3A-7A_n28A</t>
  </si>
  <si>
    <t>DC_3A-7A_n28A</t>
  </si>
  <si>
    <t>49a59165-4c5e-48dc-9b95-52bacaf121f0</t>
  </si>
  <si>
    <t>87d47a89-b546-4e0f-a36c-22e9d1a294c5</t>
  </si>
  <si>
    <t>A.4.3.2B.2.3.2-2/DC_3A-7A_n78A</t>
  </si>
  <si>
    <t>DC_3A-7A_n78A</t>
  </si>
  <si>
    <t>c0a2b6cd-da13-4035-82e7-8d07e9d81071</t>
  </si>
  <si>
    <t>34b9a8fd-576b-4457-aaee-e3021148d670</t>
  </si>
  <si>
    <t>A.4.3.2B.2.3.2-2/DC_3A-8A_n1A</t>
  </si>
  <si>
    <t>DC_3A-8A_n1A</t>
  </si>
  <si>
    <t>27704c01-311e-4285-8521-17f31a77cc8e</t>
  </si>
  <si>
    <t>38519532-66ab-45d3-8de8-c2156aab6fa0</t>
  </si>
  <si>
    <t>A.4.3.2B.2.3.2-2/DC_3A-8A_n28A</t>
  </si>
  <si>
    <t>DC_3A-8A_n28A</t>
  </si>
  <si>
    <t>aab77289-0154-4f7d-a34c-ad13d6b19d73</t>
  </si>
  <si>
    <t>ede047ec-832b-4387-a002-617d5bbb86d7</t>
  </si>
  <si>
    <t>A.4.3.2B.2.3.2-2/DC_3A-8A_n77(2A)</t>
  </si>
  <si>
    <t>DC_3A-8A_n77(2A)</t>
  </si>
  <si>
    <t>2a144115-51e8-44a7-9e74-41af70d72a5a</t>
  </si>
  <si>
    <t>83f3293f-cc11-40c7-9d62-249f1d6d3783</t>
  </si>
  <si>
    <t>A.4.3.2B.2.3.2-2/DC_3A-8A_n77A</t>
  </si>
  <si>
    <t>DC_3A-8A_n77A</t>
  </si>
  <si>
    <t>863048d2-88ee-4741-bc80-373f8b04ee3e</t>
  </si>
  <si>
    <t>aaaf45f8-f495-42e8-a252-91179a58195b</t>
  </si>
  <si>
    <t>A.4.3.2B.2.3.2-2/DC_3A-8A_n78(2A)</t>
  </si>
  <si>
    <t>DC_3A-8A_n78(2A)</t>
  </si>
  <si>
    <t>c33caec4-2dd7-468e-b09f-0bd7a70f95a1</t>
  </si>
  <si>
    <t>ddfaa2c9-b035-489b-823d-406b811d22ce</t>
  </si>
  <si>
    <t>A.4.3.2B.2.3.2-2/DC_3A-8A_n78A</t>
  </si>
  <si>
    <t>DC_3A-8A_n78A</t>
  </si>
  <si>
    <t>56a000e0-d5a7-4b3b-b786-7c8147bddde5</t>
  </si>
  <si>
    <t>724a6a73-8259-413e-96e6-5402c4913c45</t>
  </si>
  <si>
    <t>A.4.3.2B.2.3.2-2/DC_3A-18A_n77A</t>
  </si>
  <si>
    <t>DC_3A-18A_n77A</t>
  </si>
  <si>
    <t>039618dc-2d8f-4157-a663-bf81ea77dac9</t>
  </si>
  <si>
    <t>da0801ff-683f-4b67-9e65-05cd6e085dbe</t>
  </si>
  <si>
    <t>A.4.3.2B.2.3.2-2/DC_3A-18A_n78A</t>
  </si>
  <si>
    <t>DC_3A-18A_n78A</t>
  </si>
  <si>
    <t>02d3089c-db34-4ac5-836f-f41b0fc82be1</t>
  </si>
  <si>
    <t>47b4e09f-a65d-4071-8f59-53d3d40cd896</t>
  </si>
  <si>
    <t>A.4.3.2B.2.3.2-2/DC_3A-19A_n1A</t>
  </si>
  <si>
    <t>DC_3A-19A_n1A</t>
  </si>
  <si>
    <t>b9db271e-9bca-4571-a04d-c230a8d4066e</t>
  </si>
  <si>
    <t>18108eaf-3240-4596-b60a-48f8b2631e71</t>
  </si>
  <si>
    <t>A.4.3.2B.2.3.2-2/DC_3A-19A_n77(2A)</t>
  </si>
  <si>
    <t>DC_3A-19A_n77(2A)</t>
  </si>
  <si>
    <t>7863c2a8-4c1f-4f8f-b572-686fea51e433</t>
  </si>
  <si>
    <t>391e0962-1670-41c0-9ab6-4cec7a0e8561</t>
  </si>
  <si>
    <t>A.4.3.2B.2.3.2-2/DC_3A-19A_n78(2A)</t>
  </si>
  <si>
    <t>DC_3A-19A_n78(2A)</t>
  </si>
  <si>
    <t>30f43be2-d34b-495b-965f-85522b23cd73</t>
  </si>
  <si>
    <t>1c6b7c2c-942d-4f27-8db0-1785653104a9</t>
  </si>
  <si>
    <t>A.4.3.2B.2.3.2-2/DC_3A-19A_n78A</t>
  </si>
  <si>
    <t>DC_3A-19A_n78A</t>
  </si>
  <si>
    <t>6e40ef2d-840a-49f8-9097-fe22830fee04</t>
  </si>
  <si>
    <t>03edde00-230a-426e-8a5d-f63fa3c159c2</t>
  </si>
  <si>
    <t>A.4.3.2B.2.3.2-2/DC_3A-19A_n79A</t>
  </si>
  <si>
    <t>DC_3A-19A_n79A</t>
  </si>
  <si>
    <t>5dc4bb3f-c300-4b4e-b1b9-19f0391fe33c</t>
  </si>
  <si>
    <t>fdb74e9e-55e5-4a98-9e34-52b9ed7d0e97</t>
  </si>
  <si>
    <t>A.4.3.2B.2.3.2-2/DC_3A-20A_n1A</t>
  </si>
  <si>
    <t>DC_3A-20A_n1A</t>
  </si>
  <si>
    <t>f5e437ae-2c9f-4529-8c76-e121d9f4407d</t>
  </si>
  <si>
    <t>2e07e58f-c2f4-4c66-a87f-239029459350</t>
  </si>
  <si>
    <t>A.4.3.2B.2.3.2-2/DC_3A-20A_n8A</t>
  </si>
  <si>
    <t>DC_3A-20A_n8A</t>
  </si>
  <si>
    <t>d519f463-5936-413d-b989-29f8244c4df9</t>
  </si>
  <si>
    <t>016cf065-898a-40db-91c3-a3cd62f7151b</t>
  </si>
  <si>
    <t>A.4.3.2B.2.3.2-2/DC_3A-20A_n28A</t>
  </si>
  <si>
    <t>DC_3A-20A_n28A</t>
  </si>
  <si>
    <t>c9863ba3-80c2-46eb-8112-31884ebda01f</t>
  </si>
  <si>
    <t>c0a9975b-4073-427f-a4ed-cf06ff6b6657</t>
  </si>
  <si>
    <t>A.4.3.2B.2.3.2-2/DC_3A-20A_n78A</t>
  </si>
  <si>
    <t>DC_3A-20A_n78A</t>
  </si>
  <si>
    <t>f68f0c94-16eb-48b3-9b9c-5d146745957a</t>
  </si>
  <si>
    <t>5fd0a288-ac9d-4467-a8aa-b1c081f350e6</t>
  </si>
  <si>
    <t>A.4.3.2B.2.3.2-2/DC_3A-21A_n1A</t>
  </si>
  <si>
    <t>DC_3A-21A_n1A</t>
  </si>
  <si>
    <t>5f7d95ac-199a-412e-b2e5-ea594290efc4</t>
  </si>
  <si>
    <t>38292313-b56c-4138-9b83-cb10c7c4b73b</t>
  </si>
  <si>
    <t>A.4.3.2B.2.3.2-2/DC_3A-21A_n28A</t>
  </si>
  <si>
    <t>DC_3A-21A_n28A</t>
  </si>
  <si>
    <t>2c733125-cc34-4686-baed-ade897ad8fb9</t>
  </si>
  <si>
    <t>532afe0a-f6ea-4c03-a89f-fd7198ba8e37</t>
  </si>
  <si>
    <t>A.4.3.2B.2.3.2-2/DC_3A-21A_n77(2A)</t>
  </si>
  <si>
    <t>DC_3A-21A_n77(2A)</t>
  </si>
  <si>
    <t>20679183-3e63-4862-91a4-2eab1cb1bda1</t>
  </si>
  <si>
    <t>021863a6-5436-440e-8901-06e5a27ecba0</t>
  </si>
  <si>
    <t>A.4.3.2B.2.3.2-2/DC_3A-21A_n78(2A)</t>
  </si>
  <si>
    <t>DC_3A-21A_n78(2A)</t>
  </si>
  <si>
    <t>cbdccb5c-be8b-4953-9567-e28af7533125</t>
  </si>
  <si>
    <t>17dcc76c-09e2-4bcd-bae8-9c0bfc039bc4</t>
  </si>
  <si>
    <t>A.4.3.2B.2.3.2-2/DC_3A-21A_n78A</t>
  </si>
  <si>
    <t>DC_3A-21A_n78A</t>
  </si>
  <si>
    <t>3625810f-02df-466c-a476-1c4e5bc31f58</t>
  </si>
  <si>
    <t>0fbbea6a-340d-49dc-b6f6-2269fb2a619d</t>
  </si>
  <si>
    <t>A.4.3.2B.2.3.2-2/DC_3A-21A_n79A</t>
  </si>
  <si>
    <t>DC_3A-21A_n79A</t>
  </si>
  <si>
    <t>9434cb65-23fd-4a3b-85ea-055316d900ee</t>
  </si>
  <si>
    <t>e13dbed3-9263-4caa-b2b4-a1195ce379c7</t>
  </si>
  <si>
    <t>A.4.3.2B.2.3.2-2/DC_3A-28A_n78A</t>
  </si>
  <si>
    <t>DC_3A-28A_n78A</t>
  </si>
  <si>
    <t>748125cb-7e92-4fd8-82c1-cd1d846c081f</t>
  </si>
  <si>
    <t>a4671058-1e73-438a-b79a-ef3df3074e10</t>
  </si>
  <si>
    <t>A.4.3.2B.2.3.2-2/DC_3A-40A_n1A</t>
  </si>
  <si>
    <t>DC_3A-40A_n1A</t>
  </si>
  <si>
    <t>aa328ca0-222f-4a52-b1d5-f27e26590928</t>
  </si>
  <si>
    <t>485ad2f6-3b6b-4693-9732-7c4311f83d64</t>
  </si>
  <si>
    <t>A.4.3.2B.2.3.2-2/DC_3A-41A_n28A</t>
  </si>
  <si>
    <t>DC_3A-41A_n28A</t>
  </si>
  <si>
    <t>1841ef67-7b27-4580-a302-53e5294409a4</t>
  </si>
  <si>
    <t>8790d9ee-0e5f-4b6d-8d5f-c84ee0e95f8e</t>
  </si>
  <si>
    <t>A.4.3.2B.2.3.2-2/DC_3A-41A_n41A</t>
  </si>
  <si>
    <t>DC_3A-41A_n41A</t>
  </si>
  <si>
    <t>b5c7b886-f290-485e-9e51-cc120e34c0eb</t>
  </si>
  <si>
    <t>c1b72d4d-ca4a-4f90-89a3-d36a04189184</t>
  </si>
  <si>
    <t>A.4.3.2B.2.3.2-2/DC_3A-41A_n77(2A)</t>
  </si>
  <si>
    <t>DC_3A-41A_n77(2A)</t>
  </si>
  <si>
    <t>a6cf61b3-f632-40fd-bacb-425521182515</t>
  </si>
  <si>
    <t>17bee8b2-eef7-407c-a1a2-8c78efd93ed4</t>
  </si>
  <si>
    <t>A.4.3.2B.2.3.2-2/DC_3A-41A_n77A</t>
  </si>
  <si>
    <t>DC_3A-41A_n77A</t>
  </si>
  <si>
    <t>f0511253-5a41-4260-b63d-549d4dcfde1f</t>
  </si>
  <si>
    <t>52491ceb-2674-44d6-a098-6969544adf86</t>
  </si>
  <si>
    <t>A.4.3.2B.2.3.2-2/DC_3A-41C_n28A</t>
  </si>
  <si>
    <t>DC_3A-41C_n28A</t>
  </si>
  <si>
    <t>844d8a28-f1e0-4ab1-82de-49219029ea1c</t>
  </si>
  <si>
    <t>b07ff050-44e2-4a23-b302-aac2a1e2c966</t>
  </si>
  <si>
    <t>A.4.3.2B.2.3.2-2/DC_3A-41C_n77A</t>
  </si>
  <si>
    <t>DC_3A-41C_n77A</t>
  </si>
  <si>
    <t>fc83f7ae-772c-45e1-b5ff-ccb728813c10</t>
  </si>
  <si>
    <t>1b1e4976-7a20-4b58-a0fc-b9791b388557</t>
  </si>
  <si>
    <t>A.4.3.2B.2.3.2-2/DC_3A-42A_n1A</t>
  </si>
  <si>
    <t>DC_3A-42A_n1A</t>
  </si>
  <si>
    <t>e9f41b15-3664-4597-b2f8-7b7fbbf11015</t>
  </si>
  <si>
    <t>c770705f-6642-49a9-9381-8eb43d6b28fc</t>
  </si>
  <si>
    <t>A.4.3.2B.2.3.2-2/DC_3A-42A_n78A</t>
  </si>
  <si>
    <t>DC_3A-42A_n78A</t>
  </si>
  <si>
    <t>c88a9dc0-f183-489c-8e0f-cae4b47c1cf2</t>
  </si>
  <si>
    <t>22d93134-2398-4a44-bb27-3fa06eeb4f75</t>
  </si>
  <si>
    <t>A.4.3.2B.2.3.2-2/DC_3A-42A_n79A</t>
  </si>
  <si>
    <t>DC_3A-42A_n79A</t>
  </si>
  <si>
    <t>771be29c-6f73-4cf2-866e-4043afd5bbf6</t>
  </si>
  <si>
    <t>802ba48f-9b5a-4f0e-bd52-4ec3568a2ce7</t>
  </si>
  <si>
    <t>A.4.3.2B.2.3.2-2/DC_3A-42C_n1A</t>
  </si>
  <si>
    <t>DC_3A-42C_n1A</t>
  </si>
  <si>
    <t>1b2fae66-0eb1-4b6c-8f69-fca2275dc67f</t>
  </si>
  <si>
    <t>01713af4-9687-4eeb-ae62-87986989bb56</t>
  </si>
  <si>
    <t>A.4.3.2B.2.3.2-2/DC_3A-42C_n78A</t>
  </si>
  <si>
    <t>DC_3A-42C_n78A</t>
  </si>
  <si>
    <t>ca2092c8-e04a-49de-83e4-69038e6f451d</t>
  </si>
  <si>
    <t>a2d546e6-185a-4468-9c27-d6d09fb9bbbb</t>
  </si>
  <si>
    <t>A.4.3.2B.2.3.2-2/DC_3A-42C_n79A</t>
  </si>
  <si>
    <t>DC_3A-42C_n79A</t>
  </si>
  <si>
    <t>6fbb064b-b2d7-47f2-8a49-e2b05576a90b</t>
  </si>
  <si>
    <t>24b09812-5a1f-4e18-87bd-707469405f20</t>
  </si>
  <si>
    <t>A.4.3.2B.2.3.2-2/DC_3A-42D_n78A</t>
  </si>
  <si>
    <t>DC_3A-42D_n78A</t>
  </si>
  <si>
    <t>e3911a0d-e05c-48f2-acd9-12c3f5335e3f</t>
  </si>
  <si>
    <t>6ea11a6b-4850-4370-86c3-0b2f20f50cfc</t>
  </si>
  <si>
    <t>A.4.3.2B.2.3.2-2/DC_3A-42D_n79A</t>
  </si>
  <si>
    <t>DC_3A-42D_n79A</t>
  </si>
  <si>
    <t>e1d2c855-cfc5-43e6-b280-4601ab3dd509</t>
  </si>
  <si>
    <t>d5b29ffd-0de2-428c-9437-a69de7b73e88</t>
  </si>
  <si>
    <t>A.4.3.2B.2.3.2-2/DC_3A-42E_n78A</t>
  </si>
  <si>
    <t>DC_3A-42E_n78A</t>
  </si>
  <si>
    <t>553d2a3c-6622-40be-ac26-a1cfa4756475</t>
  </si>
  <si>
    <t>ce3af380-c284-4aee-b2f4-6724a7056f0e</t>
  </si>
  <si>
    <t>A.4.3.2B.2.3.2-2/DC_3A-42E_n79A</t>
  </si>
  <si>
    <t>DC_3A-42E_n79A</t>
  </si>
  <si>
    <t>82eb3bcd-668b-4bb3-a9b1-c8fd34a7bd2f</t>
  </si>
  <si>
    <t>a93d62e5-48f9-4ea0-bb3d-3f989b20bf4c</t>
  </si>
  <si>
    <t>A.4.3.2B.2.3.2-2/DC_3C-8A_n77(2A)</t>
  </si>
  <si>
    <t>DC_3C-8A_n77(2A)</t>
  </si>
  <si>
    <t>8546b2d5-ddd1-4a59-a103-4d3d42ab541c</t>
  </si>
  <si>
    <t>ebffb494-9961-4ee9-b3e9-c07bd5233fd2</t>
  </si>
  <si>
    <t>A.4.3.2B.2.3.2-2/DC_3C-8A_n77A</t>
  </si>
  <si>
    <t>DC_3C-8A_n77A</t>
  </si>
  <si>
    <t>ba94e0ac-301e-4eaa-9a60-4148367d43fd</t>
  </si>
  <si>
    <t>f83570b3-dbe7-45cb-8fc0-9f6d7f3c81cd</t>
  </si>
  <si>
    <t>A.4.3.2B.2.3.2-2/DC_5A_n1A-n78A</t>
  </si>
  <si>
    <t>DC_5A_n1A-n78A (GCF)</t>
  </si>
  <si>
    <t>d2e8b457-5ee8-48d9-a34c-ab0a5117bda5</t>
  </si>
  <si>
    <t>22104c7d-21e3-4f95-882a-e7b193873cc7</t>
  </si>
  <si>
    <t>A.4.3.2B.2.3.2-2/DC_5A_n3A-n78A</t>
  </si>
  <si>
    <t>DC_5A_n3A-n78A (GCF)</t>
  </si>
  <si>
    <t>4e337f72-f780-4469-9b2d-78eeefd715f1</t>
  </si>
  <si>
    <t>76fc829c-6a4b-420b-8f96-9c8048f8adcd</t>
  </si>
  <si>
    <t>A.4.3.2B.2.3.2-2/DC_5A-7A_n66A</t>
  </si>
  <si>
    <t>DC_5A-7A_n66A (PVG.11)</t>
  </si>
  <si>
    <t>1142cd3c-101d-4aee-84d0-6f45d99f6374</t>
  </si>
  <si>
    <t>65023db8-fef9-435f-93df-9750a04b1f0c</t>
  </si>
  <si>
    <t>A.4.3.2B.2.3.2-2/DC_5A-7A_n71A</t>
  </si>
  <si>
    <t>DC_5A-7A_n71A (PVG.11)</t>
  </si>
  <si>
    <t>2a2185bb-a7a9-47bd-9581-e62e1a2a9fc4</t>
  </si>
  <si>
    <t>a875fa50-0e5b-489e-b190-55a156d4dc2a</t>
  </si>
  <si>
    <t>A.4.3.2B.2.3.2-2/DC_5A-7A_n78A</t>
  </si>
  <si>
    <t>DC_5A-7A_n78A</t>
  </si>
  <si>
    <t>50d25556-764f-412e-a3b5-382ff8309a88</t>
  </si>
  <si>
    <t>762a2f9f-17ce-460d-963f-9d63df25e908</t>
  </si>
  <si>
    <t>A.4.3.2B.2.3.2-2/DC_5A-7A-7A_n66A</t>
  </si>
  <si>
    <t>DC_5A-7A-7A_n66A (PVG.11)</t>
  </si>
  <si>
    <t>8c6930e4-c5bf-4305-aa7b-9a1bc3f6adb5</t>
  </si>
  <si>
    <t>8e736bee-8561-4470-ac73-c671e6f8a6cf</t>
  </si>
  <si>
    <t>A.4.3.2B.2.3.2-2/DC_5A-66A_n2A</t>
  </si>
  <si>
    <t>DC_5A-66A_n2A (PVG.11)</t>
  </si>
  <si>
    <t>5b043899-72e9-43c1-9e80-854047fbf812</t>
  </si>
  <si>
    <t>aac93e37-b59a-4a3a-8d31-3cec1fcf602d</t>
  </si>
  <si>
    <t>A.4.3.2B.2.3.2-2/DC_5A-66A_n77(2A)</t>
  </si>
  <si>
    <t>DC_5A-66A_n77(2A)</t>
  </si>
  <si>
    <t>e71b2e90-b222-46ef-a413-136bd9cda11e</t>
  </si>
  <si>
    <t>4b45d4cb-d409-4a63-834d-8a0a74715098</t>
  </si>
  <si>
    <t>A.4.3.2B.2.3.2-2/DC_5A-66A_n77A</t>
  </si>
  <si>
    <t>DC_5A-66A_n77A</t>
  </si>
  <si>
    <t>f58baaaa-98a1-4c58-85ee-e6a17c8204ee</t>
  </si>
  <si>
    <t>2db08077-983e-43d8-90dd-0c9a6cc2f256</t>
  </si>
  <si>
    <t>A.4.3.2B.2.3.2-2/DC_5A-66A_n78A</t>
  </si>
  <si>
    <t>DC_5A-66A_n78A (PVG.11)</t>
  </si>
  <si>
    <t>33adb6ca-026b-4e0e-b066-96b05a915fbe</t>
  </si>
  <si>
    <t>0fe69b3f-08f3-41b2-b317-9c3ec8e3a3eb</t>
  </si>
  <si>
    <t>A.4.3.2B.2.3.2-2/DC_5A-66A-66A_n77(2A)</t>
  </si>
  <si>
    <t>DC_5A-66A-66A_n77(2A)</t>
  </si>
  <si>
    <t>cc3a98f5-508d-45ca-9193-adf534d60cac</t>
  </si>
  <si>
    <t>f82ba54f-c488-47af-ac1e-b44c2eb5d5b2</t>
  </si>
  <si>
    <t>A.4.3.2B.2.3.2-2/DC_5A-66A-66A_n77A</t>
  </si>
  <si>
    <t>DC_5A-66A-66A_n77A</t>
  </si>
  <si>
    <t>b19f2f58-0b9a-427a-b04a-797083de39a4</t>
  </si>
  <si>
    <t>854f8fa4-01b1-4546-876b-860249a12907</t>
  </si>
  <si>
    <t>A.4.3.2B.2.3.2-2/DC_7A_n7A-n78A</t>
  </si>
  <si>
    <t>DC_7A_n7A-n78A (GCF)</t>
  </si>
  <si>
    <t>ebd68bf1-f6ef-44c1-b59a-f8edc67b53ab</t>
  </si>
  <si>
    <t>c8c68851-f38e-4c70-bcd3-c173f4219237</t>
  </si>
  <si>
    <t>A.4.3.2B.2.3.2-2/DC_7A_n28A-n78A</t>
  </si>
  <si>
    <t>DC_7A_n28A-n78A</t>
  </si>
  <si>
    <t>5f481ddd-12fe-4682-9e2d-d8be22bb7cab</t>
  </si>
  <si>
    <t>3078f212-1098-456e-afc8-9cfcd2c5fac9</t>
  </si>
  <si>
    <t>A.4.3.2B.2.3.2-2/DC_7A-5A_n78A</t>
  </si>
  <si>
    <t>DC_7A-5A_n78A</t>
  </si>
  <si>
    <t>e1042c0f-40af-47e5-acd3-4e5be52501d9</t>
  </si>
  <si>
    <t>110c6951-669c-419c-99cf-cee3400b063e</t>
  </si>
  <si>
    <t>A.4.3.2B.2.3.2-2/DC_7A-7A-13A_n66A</t>
  </si>
  <si>
    <t>DC_7A-7A-13A_n66A (PVG.11)</t>
  </si>
  <si>
    <t>94d4464b-8454-4128-b753-365653e8e925</t>
  </si>
  <si>
    <t>9aa18526-8ee5-462f-ac6e-db74750ac1db</t>
  </si>
  <si>
    <t>A.4.3.2B.2.3.2-2/DC_7A-7A-25A_n77A</t>
  </si>
  <si>
    <t>DC_7A-7A-25A_n77A (PVG.11)</t>
  </si>
  <si>
    <t>3ea6a98a-5fdb-4652-9d1b-af7be9a58ed3</t>
  </si>
  <si>
    <t>fb356dc1-09e3-4b0e-9269-a2f1c2975338</t>
  </si>
  <si>
    <t>A.4.3.2B.2.3.2-2/DC_7A-7A-25A_n78A</t>
  </si>
  <si>
    <t>DC_7A-7A-25A_n78A (PVG.11)</t>
  </si>
  <si>
    <t>fddacd0b-c85d-456f-a580-52e2700673b3</t>
  </si>
  <si>
    <t>a724da17-f011-4b6c-a86b-d9d75351db70</t>
  </si>
  <si>
    <t>A.4.3.2B.2.3.2-2/DC_7A-7A-29A_n78A</t>
  </si>
  <si>
    <t>DC_7A-7A-29A_n78A (PVG.11)</t>
  </si>
  <si>
    <t>a3538c48-1dc4-42b5-b6bf-83d56a8a31f7</t>
  </si>
  <si>
    <t>35552d00-f160-4f16-80b4-4a8d30a6aaa5</t>
  </si>
  <si>
    <t>A.4.3.2B.2.3.2-2/DC_7A-7A-66A_n66A</t>
  </si>
  <si>
    <t>DC_7A-7A-66A_n66A (PVG.11)</t>
  </si>
  <si>
    <t>594fb2cb-143b-49fc-8e30-cec6cfd23fe9</t>
  </si>
  <si>
    <t>19d5d6c4-16f1-4d2c-87d2-593cc8b87f3f</t>
  </si>
  <si>
    <t>A.4.3.2B.2.3.2-2/DC_7A-7A-66A_n77(2A)</t>
  </si>
  <si>
    <t>DC_7A-7A-66A_n77(2A) (PVG.11)</t>
  </si>
  <si>
    <t>9630cdb7-9c36-4a4c-8005-11deadcd207a</t>
  </si>
  <si>
    <t>b959b96c-7a65-4cff-8523-f9ce7513b63c</t>
  </si>
  <si>
    <t>A.4.3.2B.2.3.2-2/DC_7A-7A-66A_n77A</t>
  </si>
  <si>
    <t>DC_7A-7A-66A_n77A (PVG.11)</t>
  </si>
  <si>
    <t>d92d86f8-03f9-446a-8555-0a824cd3f641</t>
  </si>
  <si>
    <t>a6c37c73-c3e2-4c8b-b074-e42b57c81039</t>
  </si>
  <si>
    <t>A.4.3.2B.2.3.2-2/DC_7A-7A-66A_n78(2A)</t>
  </si>
  <si>
    <t>DC_7A-7A-66A_n78(2A) (PVG.11)</t>
  </si>
  <si>
    <t>dfd4deec-f4e9-4b6c-bac8-c9b4673943f5</t>
  </si>
  <si>
    <t>c8b88358-29d5-433d-a74e-630663552b0d</t>
  </si>
  <si>
    <t>A.4.3.2B.2.3.2-2/DC_7A-7A-66A_n78A</t>
  </si>
  <si>
    <t>DC_7A-7A-66A_n78A (PVG.11)</t>
  </si>
  <si>
    <t>6277da4c-a58f-47df-a990-96490cc7a369</t>
  </si>
  <si>
    <t>39c937a7-ec49-41dc-a299-835289ad2a96</t>
  </si>
  <si>
    <t>A.4.3.2B.2.3.2-2/DC_7A-8A_n1A</t>
  </si>
  <si>
    <t>DC_7A-8A_n1A</t>
  </si>
  <si>
    <t>f5c3a806-9d34-4874-b11d-36b5bce384db</t>
  </si>
  <si>
    <t>61a93077-7032-4375-95d9-f31ffcde0749</t>
  </si>
  <si>
    <t>A.4.3.2B.2.3.2-2/DC_7A-8A_n3A</t>
  </si>
  <si>
    <t>DC_7A-8A_n3A</t>
  </si>
  <si>
    <t>c18b9869-d5ad-4eb2-86ff-ad9cdf8d8fae</t>
  </si>
  <si>
    <t>d3dd7886-2ffa-4562-b422-0416e9e37eb5</t>
  </si>
  <si>
    <t>A.4.3.2B.2.3.2-2/DC_7A-13A_n66A</t>
  </si>
  <si>
    <t>DC_7A-13A_n66A (PVG.11)</t>
  </si>
  <si>
    <t>9f11f73d-e8ff-49d4-b735-273e1c92285a</t>
  </si>
  <si>
    <t>2aeb9325-dd24-4036-aa0c-372cf143c158</t>
  </si>
  <si>
    <t>A.4.3.2B.2.3.2-2/DC_7A-20A_n1A</t>
  </si>
  <si>
    <t>DC_7A-20A_n1A</t>
  </si>
  <si>
    <t>b346835f-3cc0-44a9-afb4-a35f8fb2f6fc</t>
  </si>
  <si>
    <t>34343f9a-6506-4b7c-883b-da24915d9b5e</t>
  </si>
  <si>
    <t>A.4.3.2B.2.3.2-2/DC_7A-20A_n3A</t>
  </si>
  <si>
    <t>DC_7A-20A_n3A</t>
  </si>
  <si>
    <t>7ab44379-4298-42d9-88ae-dff7cbb905ca</t>
  </si>
  <si>
    <t>e66335b6-01f1-4de3-a0d9-10d3f8d08d10</t>
  </si>
  <si>
    <t>A.4.3.2B.2.3.2-2/DC_7A-20A_n8A</t>
  </si>
  <si>
    <t>DC_7A-20A_n8A</t>
  </si>
  <si>
    <t>8b69c1b5-caab-4bcc-bf20-05adec0e7248</t>
  </si>
  <si>
    <t>b2150309-3553-420d-b0b6-95ef7a849ec5</t>
  </si>
  <si>
    <t>A.4.3.2B.2.3.2-2/DC_7A-20A_n28A</t>
  </si>
  <si>
    <t>DC_7A-20A_n28A</t>
  </si>
  <si>
    <t>f326a607-c72b-4a15-a9ce-dc1aa39ed657</t>
  </si>
  <si>
    <t>727583d5-66f7-4ca7-99de-554ff29ee5a6</t>
  </si>
  <si>
    <t>A.4.3.2B.2.3.2-2/DC_7A-20A_n78A</t>
  </si>
  <si>
    <t>DC_7A-20A_n78A</t>
  </si>
  <si>
    <t>0d70a245-b9ce-4a43-be88-f65547f99877</t>
  </si>
  <si>
    <t>c505a380-ed78-4669-aa4b-6a5b3e1fbf00</t>
  </si>
  <si>
    <t>A.4.3.2B.2.3.2-2/DC_7A-25A_n77A</t>
  </si>
  <si>
    <t>DC_7A-25A_n77A (PVG.11)</t>
  </si>
  <si>
    <t>90d01d76-1635-4f38-9c6f-281fe41b973b</t>
  </si>
  <si>
    <t>5381921e-d615-4245-b6e6-bbd1107a3fe0</t>
  </si>
  <si>
    <t>A.4.3.2B.2.3.2-2/DC_7A-25A_n78A</t>
  </si>
  <si>
    <t>DC_7A-25A_n78A (PVG.11)</t>
  </si>
  <si>
    <t>ea7d2124-36cd-4297-8b1f-f4414e09e924</t>
  </si>
  <si>
    <t>9d1ca547-cabd-4ad0-85fc-5d7c848fda3d</t>
  </si>
  <si>
    <t>A.4.3.2B.2.3.2-2/DC_7A-28A_n5A</t>
  </si>
  <si>
    <t>DC_7A-28A_n5A</t>
  </si>
  <si>
    <t>b707e466-e2d2-48d5-bbda-59f19693c714</t>
  </si>
  <si>
    <t>0af76eb6-2b14-467f-a18f-d59f4ee948ff</t>
  </si>
  <si>
    <t>A.4.3.2B.2.3.2-2/DC_7A-29A_n78A</t>
  </si>
  <si>
    <t>DC_7A-29A_n78A (PVG.11)</t>
  </si>
  <si>
    <t>b042968f-d9b7-40bb-8a82-9e371c97dbbd</t>
  </si>
  <si>
    <t>7b0a3a5c-1237-4735-88c9-dce2f5898893</t>
  </si>
  <si>
    <t>A.4.3.2B.2.3.2-2/DC_7A-66A_n66A</t>
  </si>
  <si>
    <t>DC_7A-66A_n66A (PVG.11)</t>
  </si>
  <si>
    <t>91bf1edd-96f4-450b-a7f6-13d5acb44d9b</t>
  </si>
  <si>
    <t>604bbe2f-f47a-40fa-9a82-7ee0dbe8fdb0</t>
  </si>
  <si>
    <t>A.4.3.2B.2.3.2-2/DC_7A-66A_n71A</t>
  </si>
  <si>
    <t>DC_7A-66A_n71A (PVG.11)</t>
  </si>
  <si>
    <t>118ce437-c0dd-4084-a3b6-7d5f87a24c83</t>
  </si>
  <si>
    <t>700d9196-d8f5-4809-9321-ebbeb69f6f24</t>
  </si>
  <si>
    <t>A.4.3.2B.2.3.2-2/DC_7A-66A_n77(2A)</t>
  </si>
  <si>
    <t>DC_7A-66A_n77(2A) (PVG.11)</t>
  </si>
  <si>
    <t>715273c0-5255-41e2-9315-17beb2865e2e</t>
  </si>
  <si>
    <t>99241a87-3110-4f3c-8219-36d70601d0a3</t>
  </si>
  <si>
    <t>A.4.3.2B.2.3.2-2/DC_7A-66A_n77A</t>
  </si>
  <si>
    <t>DC_7A-66A_n77A (PVG.11)</t>
  </si>
  <si>
    <t>e71c525c-c4b8-4319-9928-13975d1c95e7</t>
  </si>
  <si>
    <t>1ad0f835-e132-4bba-9a3c-a818fa8e4090</t>
  </si>
  <si>
    <t>A.4.3.2B.2.3.2-2/DC_7A-66A_n78(2A)</t>
  </si>
  <si>
    <t>DC_7A-66A_n78(2A) (PVG.11)</t>
  </si>
  <si>
    <t>5bc47490-7f5c-4f2f-aa4f-d579a73e3ee5</t>
  </si>
  <si>
    <t>96b1a9b8-213d-4409-a0ce-64cea90d66fc</t>
  </si>
  <si>
    <t>A.4.3.2B.2.3.2-2/DC_7A-66A_n78A</t>
  </si>
  <si>
    <t>DC_7A-66A_n78A (PVG.11)</t>
  </si>
  <si>
    <t>e6fcdef4-dff1-46be-9360-e8b4160cbdc2</t>
  </si>
  <si>
    <t>7792376a-dcb8-4bad-a5ca-4d07764d2789</t>
  </si>
  <si>
    <t>A.4.3.2B.2.3.2-2/DC_7C_n28A-n78A</t>
  </si>
  <si>
    <t>DC_7C_n28A-n78A</t>
  </si>
  <si>
    <t>593e2c99-705a-4c26-a9b0-ec14479b8e96</t>
  </si>
  <si>
    <t>361a762b-41d2-4073-bfc7-d685b2e3131e</t>
  </si>
  <si>
    <t>A.4.3.2B.2.3.2-2/DC_7C-5A_n78A</t>
  </si>
  <si>
    <t>DC_7C-5A_n78A</t>
  </si>
  <si>
    <t>f0439944-0dce-4296-bcd5-04fa19300980</t>
  </si>
  <si>
    <t>808bef55-f8df-4998-ad98-4063121a9869</t>
  </si>
  <si>
    <t>A.4.3.2B.2.3.2-2/DC_7C-13A_n66A</t>
  </si>
  <si>
    <t>DC_7C-13A_n66A (PVG.11)</t>
  </si>
  <si>
    <t>c4a930fc-fbbc-4d4d-b089-9ac73eb3c980</t>
  </si>
  <si>
    <t>1e6132b6-f423-431e-8755-55ef5881489f</t>
  </si>
  <si>
    <t>A.4.3.2B.2.3.2-2/DC_7C-66A_n66A</t>
  </si>
  <si>
    <t>DC_7C-66A_n66A (PVG.11)</t>
  </si>
  <si>
    <t>3f8d743e-5a9f-4ce8-922f-af0a932e723d</t>
  </si>
  <si>
    <t>ce46a194-6818-45dd-8be2-fe116c6cbd34</t>
  </si>
  <si>
    <t>A.4.3.2B.2.3.2-2/DC_12A-66A_n2A</t>
  </si>
  <si>
    <t>DC_12A-66A_n2A (PVG.11)</t>
  </si>
  <si>
    <t>27af4afc-4175-4915-9b4c-49a2a7731ac3</t>
  </si>
  <si>
    <t>ffe41a9f-256b-459e-a073-dfaeee557535</t>
  </si>
  <si>
    <t>A.4.3.2B.2.3.2-2/DC_12A-66A_n66A</t>
  </si>
  <si>
    <t>DC_12A-66A_n66A (PVG.11)</t>
  </si>
  <si>
    <t>dc36ff91-6138-4eab-942a-4ee34b498450</t>
  </si>
  <si>
    <t>a850429e-21e4-4077-b608-6904a21f5f22</t>
  </si>
  <si>
    <t>A.4.3.2B.2.3.2-2/DC_13A_n2A-n77A</t>
  </si>
  <si>
    <t>DC_13A_n2A-n77A</t>
  </si>
  <si>
    <t>254a4a68-dabd-4ffe-a010-c5f181cb3603</t>
  </si>
  <si>
    <t>8931ac32-aa40-4237-986f-b9a05aa07588</t>
  </si>
  <si>
    <t>A.4.3.2B.2.3.2-2/DC_13A-66A_n2A</t>
  </si>
  <si>
    <t>DC_13A-66A_n2A</t>
  </si>
  <si>
    <t>467bb0cf-ed61-4db7-ad5c-db5292e19846</t>
  </si>
  <si>
    <t>75690030-214f-4904-ba16-412d8ba45f0a</t>
  </si>
  <si>
    <t>A.4.3.2B.2.3.2-2/DC_13A-66A_n66A</t>
  </si>
  <si>
    <t>DC_13A-66A_n66A (PVG.11)</t>
  </si>
  <si>
    <t>43c3499e-9566-44a5-8135-5ae8bf0f2e07</t>
  </si>
  <si>
    <t>23a0764f-d855-4760-8b35-220373f89315</t>
  </si>
  <si>
    <t>A.4.3.2B.2.3.2-2/DC_13A-66A_n77A</t>
  </si>
  <si>
    <t>DC_13A-66A_n77A</t>
  </si>
  <si>
    <t>e9b14ebd-acbd-4e83-b433-e03e211e9253</t>
  </si>
  <si>
    <t>e593de83-0b59-4b8a-8aa4-00493c6ac968</t>
  </si>
  <si>
    <t>A.4.3.2B.2.3.2-2/DC_14A-30A_n2A</t>
  </si>
  <si>
    <t>DC_14A-30A_n2A (PVG.11)</t>
  </si>
  <si>
    <t>8e3d6ed9-cb93-472b-a68b-32c2859c5c91</t>
  </si>
  <si>
    <t>46c13425-88fc-4dfc-8461-97f41fe32697</t>
  </si>
  <si>
    <t>A.4.3.2B.2.3.2-2/DC_14A-30A_n66A</t>
  </si>
  <si>
    <t>DC_14A-30A_n66A (PVG.11)</t>
  </si>
  <si>
    <t>dc829df3-7f3c-410e-92a2-618bbd8ede02</t>
  </si>
  <si>
    <t>9e250ce8-8ffb-400c-a7f2-9412972aef12</t>
  </si>
  <si>
    <t>A.4.3.2B.2.3.2-2/DC_14A-66A_n2A</t>
  </si>
  <si>
    <t>DC_14A-66A_n2A</t>
  </si>
  <si>
    <t>1a103b57-7af2-4592-bab8-ad20e1bab75b</t>
  </si>
  <si>
    <t>9c46644f-22e0-4b93-91bf-08d4013aa5e9</t>
  </si>
  <si>
    <t>A.4.3.2B.2.3.2-2/DC_14A-66A_n66A</t>
  </si>
  <si>
    <t>DC_14A-66A_n66A</t>
  </si>
  <si>
    <t>66cd09ef-a3e6-4317-b674-3307aa174a77</t>
  </si>
  <si>
    <t>b0462893-c549-4b33-8c33-bdbaebd5d36a</t>
  </si>
  <si>
    <t>A.4.3.2B.2.3.2-2/DC_14A-66A_n77(2A)</t>
  </si>
  <si>
    <t>DC_14A-66A_n77(2A)</t>
  </si>
  <si>
    <t>7c1c84a3-4065-417b-a173-004dbf2e07f9</t>
  </si>
  <si>
    <t>a5867b98-06e7-4626-9058-9387abb08797</t>
  </si>
  <si>
    <t>A.4.3.2B.2.3.2-2/DC_14A-66A_n77A</t>
  </si>
  <si>
    <t>DC_14A-66A_n77A</t>
  </si>
  <si>
    <t>c759dbe8-edb4-45c7-9fd5-1f5041edf010</t>
  </si>
  <si>
    <t>403db703-229f-48d9-bacf-998146158797</t>
  </si>
  <si>
    <t>A.4.3.2B.2.3.2-2/DC_14A-66A-66A_n2A</t>
  </si>
  <si>
    <t>DC_14A-66A-66A_n2A</t>
  </si>
  <si>
    <t>4666c1d1-b661-45ea-b0f5-8c4b62f94f1a</t>
  </si>
  <si>
    <t>fd0a2ab6-89e4-4e6e-9563-e7113c8797b0</t>
  </si>
  <si>
    <t>A.4.3.2B.2.3.2-2/DC_14A-66A-66A_n77(2A)</t>
  </si>
  <si>
    <t>DC_14A-66A-66A_n77(2A)</t>
  </si>
  <si>
    <t>1b5c7d31-c2b6-46ce-911f-2740d5edc33a</t>
  </si>
  <si>
    <t>44d211c3-e81a-435b-9436-1d6d616db3ee</t>
  </si>
  <si>
    <t>A.4.3.2B.2.3.2-2/DC_14A-66A-66A_n77A</t>
  </si>
  <si>
    <t>DC_14A-66A-66A_n77A</t>
  </si>
  <si>
    <t>d9694a6a-101e-4546-9667-334eb4673da5</t>
  </si>
  <si>
    <t>991f9852-9f47-4e41-973f-37301b2dcfbd</t>
  </si>
  <si>
    <t>A.4.3.2B.2.3.2-2/DC_18A-41A_n77A</t>
  </si>
  <si>
    <t>DC_18A-41A_n77A</t>
  </si>
  <si>
    <t>fed20879-2252-49fe-8a85-97249929a974</t>
  </si>
  <si>
    <t>5aa5eb48-b6b0-4cf8-8a56-b645dffd87d3</t>
  </si>
  <si>
    <t>A.4.3.2B.2.3.2-2/DC_18A-41A_n78A</t>
  </si>
  <si>
    <t>DC_18A-41A_n78A</t>
  </si>
  <si>
    <t>b7510780-f469-432f-bd20-f3aad1fdc553</t>
  </si>
  <si>
    <t>eea3ce13-2922-4ba8-bffb-8caa7ad619c2</t>
  </si>
  <si>
    <t>A.4.3.2B.2.3.2-2/DC_18A-41C_n3A</t>
  </si>
  <si>
    <t>DC_18A-41C_n3A</t>
  </si>
  <si>
    <t>80d913ef-d846-448c-9b0b-74a1852846e7</t>
  </si>
  <si>
    <t>0666f328-8ef0-4015-b821-711fcb43b890</t>
  </si>
  <si>
    <t>A.4.3.2B.2.3.2-2/DC_18A-41C_n77A</t>
  </si>
  <si>
    <t>DC_18A-41C_n77A</t>
  </si>
  <si>
    <t>f6ecd7b2-4cfa-4691-811e-8e41d3cd5566</t>
  </si>
  <si>
    <t>308f1f5e-7eaa-4b30-80f8-4d9d0267ef46</t>
  </si>
  <si>
    <t>A.4.3.2B.2.3.2-2/DC_18A-41C_n78A</t>
  </si>
  <si>
    <t>DC_18A-41C_n78A</t>
  </si>
  <si>
    <t>94db5149-cecf-494f-a85d-4e1ebc8e815d</t>
  </si>
  <si>
    <t>57b29d0a-365d-49a3-ab96-44229c139f6f</t>
  </si>
  <si>
    <t>A.4.3.2B.2.3.2-2/DC_19A_n1A-n78A</t>
  </si>
  <si>
    <t>DC_19A_n1A-n78A</t>
  </si>
  <si>
    <t>5f3b0bf6-2209-466c-9618-2b4aef18fbb8</t>
  </si>
  <si>
    <t>7d44fd3b-d0a8-4d36-ab41-8f733086cce9</t>
  </si>
  <si>
    <t>A.4.3.2B.2.3.2-2/DC_19A_n1A-n79A</t>
  </si>
  <si>
    <t>DC_19A_n1A-n79A</t>
  </si>
  <si>
    <t>340af451-53bc-4344-8370-9f13ec735087</t>
  </si>
  <si>
    <t>05cbefa9-a29b-42ec-a3d5-0995ca32677b</t>
  </si>
  <si>
    <t>A.4.3.2B.2.3.2-2/DC_19A_n28A-n78A</t>
  </si>
  <si>
    <t>DC_19A_n28A-n78A (GCF)</t>
  </si>
  <si>
    <t>753f013f-e254-464c-94cc-d2897687c64f</t>
  </si>
  <si>
    <t>b521d145-844e-49e9-b9de-1269974a2f11</t>
  </si>
  <si>
    <t>A.4.3.2B.2.3.2-2/DC_19A_n28A-n79A</t>
  </si>
  <si>
    <t>DC_19A_n28A-n79A (GCF)</t>
  </si>
  <si>
    <t>3c8debf1-2fba-4765-b95e-4842b589295d</t>
  </si>
  <si>
    <t>fd864959-ab8e-4a1e-b364-f099e1689c97</t>
  </si>
  <si>
    <t>A.4.3.2B.2.3.2-2/DC_19A_n78A-n79A</t>
  </si>
  <si>
    <t>DC_19A_n78A-n79A</t>
  </si>
  <si>
    <t>6ed3d22b-4f6b-41f4-80b5-cbb8e373a8da</t>
  </si>
  <si>
    <t>60ed4887-c04b-47df-b69c-229fd84e8359</t>
  </si>
  <si>
    <t>A.4.3.2B.2.3.2-2/DC_19A-21A_n1A</t>
  </si>
  <si>
    <t>DC_19A-21A_n1A</t>
  </si>
  <si>
    <t>b17efe6a-ba34-4fbb-9066-07854d7ff406</t>
  </si>
  <si>
    <t>d54861e6-37e3-4fd2-9f02-3576e5d207bb</t>
  </si>
  <si>
    <t>A.4.3.2B.2.3.2-2/DC_19A-21A_n77(2A)</t>
  </si>
  <si>
    <t>DC_19A-21A_n77(2A)</t>
  </si>
  <si>
    <t>d33e96ab-0349-4900-a1ab-e3756d762c34</t>
  </si>
  <si>
    <t>fed54853-c356-4b36-949c-1d75c2e20fa6</t>
  </si>
  <si>
    <t>A.4.3.2B.2.3.2-2/DC_19A-21A_n78(2A)</t>
  </si>
  <si>
    <t>DC_19A-21A_n78(2A)</t>
  </si>
  <si>
    <t>4c28ae20-ba41-42aa-a84a-8ac57f9dea09</t>
  </si>
  <si>
    <t>d9de0ae3-5b75-42ff-8eea-0e6128c2ea2f</t>
  </si>
  <si>
    <t>A.4.3.2B.2.3.2-2/DC_19A-21A_n78A</t>
  </si>
  <si>
    <t>DC_19A-21A_n78A</t>
  </si>
  <si>
    <t>66460214-85e8-4a41-a31d-500bfc33401b</t>
  </si>
  <si>
    <t>6141c7a6-f704-4d58-81c1-d6446bc90edc</t>
  </si>
  <si>
    <t>A.4.3.2B.2.3.2-2/DC_19A-21A_n79A</t>
  </si>
  <si>
    <t>DC_19A-21A_n79A</t>
  </si>
  <si>
    <t>95902547-3cca-4e76-aeba-0b4462e5f374</t>
  </si>
  <si>
    <t>b2b2eb4d-eac8-4a30-a738-4fac42b2af11</t>
  </si>
  <si>
    <t>A.4.3.2B.2.3.2-2/DC_19A-42A_n1A</t>
  </si>
  <si>
    <t>DC_19A-42A_n1A</t>
  </si>
  <si>
    <t>3df874c0-a4a0-4d80-8af4-625cb6f7a6ae</t>
  </si>
  <si>
    <t>aa35856d-8f0c-43bc-938e-bcbb013063f7</t>
  </si>
  <si>
    <t>A.4.3.2B.2.3.2-2/DC_19A-42A_n78A</t>
  </si>
  <si>
    <t>DC_19A-42A_n78A</t>
  </si>
  <si>
    <t>f39dbb5f-a298-478a-88f1-68768f4c729f</t>
  </si>
  <si>
    <t>2869d875-7bb9-42b1-b703-73ffb058d3c0</t>
  </si>
  <si>
    <t>A.4.3.2B.2.3.2-2/DC_19A-42A_n79A</t>
  </si>
  <si>
    <t>DC_19A-42A_n79A</t>
  </si>
  <si>
    <t>4173983b-15ca-47db-b0e7-f17340b2a7d2</t>
  </si>
  <si>
    <t>78758e83-df32-471b-8f81-9c169932947c</t>
  </si>
  <si>
    <t>A.4.3.2B.2.3.2-2/DC_19A-42C_n1A</t>
  </si>
  <si>
    <t>DC_19A-42C_n1A</t>
  </si>
  <si>
    <t>83aa0dbe-4c08-4d01-8d79-a45472170289</t>
  </si>
  <si>
    <t>03043f5c-7543-495e-b579-7666f9c31c6c</t>
  </si>
  <si>
    <t>A.4.3.2B.2.3.2-2/DC_19A-42C_n78A</t>
  </si>
  <si>
    <t>DC_19A-42C_n78A</t>
  </si>
  <si>
    <t>42c56b2e-1f26-4293-9b4f-2dc021103f60</t>
  </si>
  <si>
    <t>1cc18018-d5eb-4dbb-a520-6dd0fd8cd627</t>
  </si>
  <si>
    <t>A.4.3.2B.2.3.2-2/DC_19A-42C_n79A</t>
  </si>
  <si>
    <t>DC_19A-42C_n79A</t>
  </si>
  <si>
    <t>c1b8c69c-c143-40ad-ae50-f8839925edf2</t>
  </si>
  <si>
    <t>66d86686-a57d-4cf5-90e6-fcbff312a9f2</t>
  </si>
  <si>
    <t>A.4.3.2B.2.3.2-2/DC_20A_n28A-n78A</t>
  </si>
  <si>
    <t>DC_20A_n28A-n78A</t>
  </si>
  <si>
    <t>c344d27f-1920-4a22-9463-cc4c3f9ba2e6</t>
  </si>
  <si>
    <t>b0fc2f86-879f-45a0-8b7a-5574fc816cde</t>
  </si>
  <si>
    <t>A.4.3.2B.2.3.2-2/DC_21A_n1A-n78A</t>
  </si>
  <si>
    <t>DC_21A_n1A-n78A</t>
  </si>
  <si>
    <t>c883669a-b1ee-431a-bb32-0743407ad6e8</t>
  </si>
  <si>
    <t>a951c989-9424-4fbb-8e52-9ab7b43f81da</t>
  </si>
  <si>
    <t>A.4.3.2B.2.3.2-2/DC_21A_n1A-n79A</t>
  </si>
  <si>
    <t>DC_21A_n1A-n79A</t>
  </si>
  <si>
    <t>467df5b8-0f51-4df7-b5f6-04560087f758</t>
  </si>
  <si>
    <t>f9d7a048-9462-4b2b-badc-21ced438518f</t>
  </si>
  <si>
    <t>A.4.3.2B.2.3.2-2/DC_21A_n28A-n77A</t>
  </si>
  <si>
    <t>DC_21A_n28A-n77A</t>
  </si>
  <si>
    <t>1ee6f675-96fe-458c-b97b-0d7498638246</t>
  </si>
  <si>
    <t>97fc8d26-9e54-49c3-a0cb-9d839147b909</t>
  </si>
  <si>
    <t>A.4.3.2B.2.3.2-2/DC_21A_n28A-n78A</t>
  </si>
  <si>
    <t>DC_21A_n28A-n78A</t>
  </si>
  <si>
    <t>3d80d2b7-44b2-4503-9c5f-3a2d0a1caf99</t>
  </si>
  <si>
    <t>5c916114-7285-4985-9c04-55a40323240c</t>
  </si>
  <si>
    <t>A.4.3.2B.2.3.2-2/DC_21A_n28A-n79A</t>
  </si>
  <si>
    <t>DC_21A_n28A-n79A</t>
  </si>
  <si>
    <t>a01d37d1-2953-43e4-8707-c302f981c773</t>
  </si>
  <si>
    <t>848df72d-3a52-43d6-8ca0-195bb75e9fdb</t>
  </si>
  <si>
    <t>A.4.3.2B.2.3.2-2/DC_21A_n78A-n79A</t>
  </si>
  <si>
    <t>DC_21A_n78A-n79A</t>
  </si>
  <si>
    <t>c323dc6d-12b2-4ed4-ba08-1ff0ac71a4ea</t>
  </si>
  <si>
    <t>99fc24cf-8104-4031-b769-b9d77cd96ffb</t>
  </si>
  <si>
    <t>A.4.3.2B.2.3.2-2/DC_21A-42A_n1A</t>
  </si>
  <si>
    <t>DC_21A-42A_n1A</t>
  </si>
  <si>
    <t>f8ca7271-7e99-442b-9e84-782b61ab9ad9</t>
  </si>
  <si>
    <t>b2a9b42b-f2e4-44db-ae53-3da78554c77b</t>
  </si>
  <si>
    <t>A.4.3.2B.2.3.2-2/DC_21A-42A_n78A</t>
  </si>
  <si>
    <t>DC_21A-42A_n78A</t>
  </si>
  <si>
    <t>da84de6c-345e-49ff-8269-1b48e6a386d9</t>
  </si>
  <si>
    <t>6c529b97-c66f-489a-a2e7-c1d2c5cdf3ed</t>
  </si>
  <si>
    <t>A.4.3.2B.2.3.2-2/DC_21A-42A_n79A</t>
  </si>
  <si>
    <t>DC_21A-42A_n79A</t>
  </si>
  <si>
    <t>a5c029d6-7ff0-4bc4-98aa-bee499ecffb9</t>
  </si>
  <si>
    <t>8e972a71-2205-4777-8ca0-d2835f890eea</t>
  </si>
  <si>
    <t>A.4.3.2B.2.3.2-2/DC_21A-42C_n1A</t>
  </si>
  <si>
    <t>DC_21A-42C_n1A</t>
  </si>
  <si>
    <t>3f752019-a8b3-4710-a87e-75d89999b07a</t>
  </si>
  <si>
    <t>146ff8f4-6c9a-404e-b1e3-c5ca828a7a7c</t>
  </si>
  <si>
    <t>A.4.3.2B.2.3.2-2/DC_21A-42C_n78A</t>
  </si>
  <si>
    <t>DC_21A-42C_n78A</t>
  </si>
  <si>
    <t>53043e96-e6d3-4a59-b83b-df4b3fc7f17d</t>
  </si>
  <si>
    <t>aaa9d038-5641-4ba7-b729-b70d89408591</t>
  </si>
  <si>
    <t>A.4.3.2B.2.3.2-2/DC_21A-42C_n79A</t>
  </si>
  <si>
    <t>DC_21A-42C_n79A</t>
  </si>
  <si>
    <t>93cfa992-33c1-455c-a9f5-dd4a79099331</t>
  </si>
  <si>
    <t>5162bd05-54f4-40f8-9a50-214fd3ca273c</t>
  </si>
  <si>
    <t>A.4.3.2B.2.3.2-2/DC_25A-66A_n77A</t>
  </si>
  <si>
    <t>DC_25A-66A_n77A (PVG.11)</t>
  </si>
  <si>
    <t>559e8d19-eb21-4403-bd61-fd7f4e9325e4</t>
  </si>
  <si>
    <t>4ffda9b7-7f4a-4c89-8402-b47f03ce4f72</t>
  </si>
  <si>
    <t>A.4.3.2B.2.3.2-2/DC_25A-66A_n78A</t>
  </si>
  <si>
    <t>DC_25A-66A_n78A (PVG.11)</t>
  </si>
  <si>
    <t>3c32c1f3-6d44-4e0d-9324-332e11e2bf3c</t>
  </si>
  <si>
    <t>f1b8043c-59fe-43f3-93dd-ecff0b8f7e74</t>
  </si>
  <si>
    <t>A.4.3.2B.2.3.2-2/DC_28A_n7A-n78A</t>
  </si>
  <si>
    <t>DC_28A_n7A-n78A</t>
  </si>
  <si>
    <t>2ac58961-ad88-4f59-832d-e05ee3add7b0</t>
  </si>
  <si>
    <t>3c872638-953e-4574-b649-9ff447069cec</t>
  </si>
  <si>
    <t>A.4.3.2B.2.3.2-2/DC_66A-(n)71AA</t>
  </si>
  <si>
    <t>DC_66A-(n)71AA</t>
  </si>
  <si>
    <t>9ec0b7ae-f5b7-49a5-a511-cf4933d87c97</t>
  </si>
  <si>
    <t>64ce8b03-00dd-4fda-ad0b-569891d4df49</t>
  </si>
  <si>
    <t>A.4.3.2B.2.3.2-2/DC_66A_n2A-n77A</t>
  </si>
  <si>
    <t>DC_66A_n2A-n77A</t>
  </si>
  <si>
    <t>0ed98514-5c3c-44d2-ad4f-7aae5018eb7e</t>
  </si>
  <si>
    <t>feff2e9a-5b16-4f8b-bc30-53e8028af8bd</t>
  </si>
  <si>
    <t>A.4.3.2B.2.3.2-2/DC_66A_n5A-n77A</t>
  </si>
  <si>
    <t>DC_66A_n5A-n77A</t>
  </si>
  <si>
    <t>f83e75c9-ac17-48bc-bbf8-59150572a7a9</t>
  </si>
  <si>
    <t>e12637e0-de49-488a-b4d3-83eb6cd30d3c</t>
  </si>
  <si>
    <t>A.4.3.2B.2.3.2-2/DC_66A-71A_n78A</t>
  </si>
  <si>
    <t>DC_66A-71A_n78A (PVG.11)</t>
  </si>
  <si>
    <t>95896eb2-c85f-4636-b3ce-bc6220a7f781</t>
  </si>
  <si>
    <t>61fbb7df-b031-43ff-8d40-e5ce15139f3c</t>
  </si>
  <si>
    <t>A.4.3.2B.2.3.2-2/DC_66C-(n)71AA</t>
  </si>
  <si>
    <t>DC_66C-(n)71AA (PVG.11)</t>
  </si>
  <si>
    <t>3b97af9d-e6d3-4f3c-83de-9f58b6389cec</t>
  </si>
  <si>
    <t>e9411b2e-80a8-4189-8ea3-2c4b9e8f5da1</t>
  </si>
  <si>
    <t>Table A.4.3.2B.2.3.2-3</t>
  </si>
  <si>
    <t>Inter-band EN-DC within FR1 (three bands) PC2 UE RF Baseline Implementation Capabilities</t>
  </si>
  <si>
    <t>A.4.3.2B.2.3.2-3/1</t>
  </si>
  <si>
    <t xml:space="preserve">LTE Frequency band 1: 1920-1980 MHz (UL),2110- 2170 MHz (DL)
LTE Frequency band 3: 1710-1785 MHz (UL), 1805-1880 MHz (DL)
NR Frequency band n78: 3300-3800 MHz</t>
  </si>
  <si>
    <t>pc_Band1_Band3_nrBand78_PC2_Supp</t>
  </si>
  <si>
    <t>7f96324f-c162-4bfc-bb2a-b9590ea9b936</t>
  </si>
  <si>
    <t>6ebea452-aada-4561-867f-82f516900669</t>
  </si>
  <si>
    <t>A.4.3.2B.2.3.2-3/2</t>
  </si>
  <si>
    <t xml:space="preserve">LTE Frequency band 1: 1920-1980 MHz (UL),2110- 2170 MHz (DL)
LTE Frequency band 3: 1710-1785 MHz (UL), 1805-1880 MHz (DL)
NR Frequency band n79: 4400-5000 MHz</t>
  </si>
  <si>
    <t>pc_Band1_Band3_nrBand79_PC2_Supp</t>
  </si>
  <si>
    <t>23f5ad17-02b6-45ae-be16-f2d2fd5d47d0</t>
  </si>
  <si>
    <t>1abc6fad-194e-4711-a84b-f3ee9c28e74f</t>
  </si>
  <si>
    <t>A.4.3.2B.2.3.2-3/3</t>
  </si>
  <si>
    <t xml:space="preserve">LTE Frequency band 1: 1920-1980 MHz (UL),2110- 2170 MHz (DL)
LTE Frequency band 19: 830-845 MHz (UL),875-890 MHz (DL)
NR Frequency band n78: 3300-3800 MHz</t>
  </si>
  <si>
    <t>pc_Band1_Band19_nrBand78_PC2_Supp</t>
  </si>
  <si>
    <t>2eeb5e29-f633-4770-b6f3-ae79f39f523f</t>
  </si>
  <si>
    <t>56adc089-125a-4412-b50e-fbb9189263b3</t>
  </si>
  <si>
    <t>A.4.3.2B.2.3.2-3/4</t>
  </si>
  <si>
    <t xml:space="preserve">LTE Frequency band 1: 1920-1980 MHz (UL),2110- 2170 MHz (DL)
LTE Frequency band 19: 830-845 MHz (UL),875-890 MHz (DL)
NR Frequency band n79: 4400-5000 MHz</t>
  </si>
  <si>
    <t>pc_Band1_Band19_nrBand79_PC2_Supp</t>
  </si>
  <si>
    <t>d2f84e43-47e9-47c4-bce1-c3b5a220e543</t>
  </si>
  <si>
    <t>79661591-b8a8-4693-96d3-4dcdc00830b6</t>
  </si>
  <si>
    <t>A.4.3.2B.2.3.2-3/5</t>
  </si>
  <si>
    <t xml:space="preserve">LTE Frequency band 1: 1920-1980 MHz (UL),2110- 2170 MHz (DL)
LTE Frequency band 21: 1447.9-1462.9 MHz (UL), 1495.9-1510.9 MHz (DL)
NR Frequency band n78: 3300-3800 MHz</t>
  </si>
  <si>
    <t>pc_Band1_Band21_nrBand78_PC2_Supp</t>
  </si>
  <si>
    <t>cdc559d1-354a-4473-b766-933887a40e38</t>
  </si>
  <si>
    <t>094d3a72-9d87-4d09-9abb-c8c6e703e438</t>
  </si>
  <si>
    <t>A.4.3.2B.2.3.2-3/6</t>
  </si>
  <si>
    <t xml:space="preserve">LTE Frequency band 1: 1920-1980 MHz (UL),2110- 2170 MHz (DL)
LTE Frequency band 21: 1447.9-1462.9 MHz (UL), 1495.9-1510.9 MHz (DL)
NR Frequency band n79: 4400-5000 MHz</t>
  </si>
  <si>
    <t>pc_Band1_Band21_nrBand79_PC2_Supp</t>
  </si>
  <si>
    <t>acf453ff-cef9-466e-9c2c-27d1c61ed165</t>
  </si>
  <si>
    <t>e53e54fa-4e56-463b-92fc-b1941c60fe9f</t>
  </si>
  <si>
    <t>A.4.3.2B.2.3.2-3/7</t>
  </si>
  <si>
    <t xml:space="preserve">LTE Frequency band 1: 1920-1980 MHz (UL),2110- 2170 MHz (DL)
LTE Frequency band 42: 3400-3600 MHz
NR Frequency band n79: 4400-5000 MHz</t>
  </si>
  <si>
    <t>pc_Band1_Band42_nrBand79_PC2_Supp</t>
  </si>
  <si>
    <t>71b2fdab-6437-4279-ad66-1f36cf19bd04</t>
  </si>
  <si>
    <t>3d9db7d0-9eca-474c-abd1-da670250a02c</t>
  </si>
  <si>
    <t>A.4.3.2B.2.3.2-3/8</t>
  </si>
  <si>
    <t xml:space="preserve">LTE Frequency band 1: 1920-1980 MHz (UL),2110- 2170 MHz (DL)
NR Frequency band n78: 3300-3800 MHz
NR Frequency band n79: 4400-5000 MHz</t>
  </si>
  <si>
    <t>pc_Band1_nrBand78_nrBand79_PC2_Supp</t>
  </si>
  <si>
    <t>fd2ab6ff-bc56-4be2-893d-a627a8143d56</t>
  </si>
  <si>
    <t>a910a0b2-c52b-41d5-b6bd-a8520952a426</t>
  </si>
  <si>
    <t>A.4.3.2B.2.3.2-3/8A</t>
  </si>
  <si>
    <t xml:space="preserve">LTE frequency band 2: 1850-1910 MHz (UL), 1930-1990 MHz (DL)
NR frequency band n5: 824-849 MHz (UL), 869-894 MHz (DL)
NR frequency band n77: 3300-4200 MHz</t>
  </si>
  <si>
    <t>pc_Band2_nrBand5_nrBand77_PC2_Supp</t>
  </si>
  <si>
    <t>a1515fb0-b505-4eb7-87f0-0d510c6f2649</t>
  </si>
  <si>
    <t>9d9faf4a-6d6d-4c1c-b717-4964681e74f5</t>
  </si>
  <si>
    <t>A.4.3.2B.2.3.2-3/8B</t>
  </si>
  <si>
    <t xml:space="preserve">LTE frequency band 2: 1850-1910 MHz (UL), 1930-1990 MHz (DL)
LTE frequency band 13: 777-787 MHz (UL),746-756 MHz (DL)
NR frequency band n77: 3300-4200 MHz</t>
  </si>
  <si>
    <t>pc_Band2_Band13_nrBand77_PC2_Supp</t>
  </si>
  <si>
    <t>8e4c8b1c-421b-4366-a8b9-ab4e9c950296</t>
  </si>
  <si>
    <t>fab43b92-6b86-4e85-b26b-0a423dcef64f</t>
  </si>
  <si>
    <t>A.4.3.2B.2.3.2-3/8C</t>
  </si>
  <si>
    <t xml:space="preserve">LTE frequency band 2: 1850-1910 MHz (UL), 1930-1990 MHz (DL)
LTE frequency band 66: 1710-1780 MHz (UL), 2110-2200 MHz (DL)
NR frequency band n77: 3300-4200 MHz</t>
  </si>
  <si>
    <t>pc_Band2_Band66_nrBand77_PC2_Supp</t>
  </si>
  <si>
    <t>57981c7b-b129-4efa-84b7-0c7ab8052056</t>
  </si>
  <si>
    <t>72d596f6-57c8-4ce8-b6ea-473bd548228e</t>
  </si>
  <si>
    <t>A.4.3.2B.2.3.2-3/9</t>
  </si>
  <si>
    <t xml:space="preserve">LTE Frequency band 3: 1710-1785 MHz (UL), 1805-1880 MHz (DL)
LTE Frequency band 19: 830-845 MHz (UL),875-890 MHz (DL)
NR Frequency band n78: 3300-3800 MHz</t>
  </si>
  <si>
    <t>pc_Band3_Band19_nrBand78_PC2_Supp</t>
  </si>
  <si>
    <t>b4c2bb48-deb8-4a3c-9026-65dcfea8958f</t>
  </si>
  <si>
    <t>9ee82c61-38f7-4551-8bc9-64b8b2e50998</t>
  </si>
  <si>
    <t>A.4.3.2B.2.3.2-3/10</t>
  </si>
  <si>
    <t xml:space="preserve">LTE Frequency band 3: 1710-1785 MHz (UL), 1805-1880 MHz (DL)
LTE Frequency band 19: 830-845 MHz (UL),875-890 MHz (DL)
NR Frequency band n79: 4400-5000 MHz</t>
  </si>
  <si>
    <t>pc_Band3_Band19_nrBand79_PC2_Supp</t>
  </si>
  <si>
    <t>7ec66269-bd1b-4794-98b8-88d50cee671e</t>
  </si>
  <si>
    <t>6a08bc2e-55cb-4d70-a001-472d4d75c791</t>
  </si>
  <si>
    <t>A.4.3.2B.2.3.2-3/11</t>
  </si>
  <si>
    <t xml:space="preserve">LTE Frequency band 3: 1710-1785 MHz (UL), 1805-1880 MHz (DL)
LTE Frequency band 21: 1447.9-1462.9 MHz (UL), 1495.9-1510.9 MHz (DL)
NR Frequency band n78: 3300-3800 MHz</t>
  </si>
  <si>
    <t>pc_Band3_Band21_nrBand78_PC2_Supp</t>
  </si>
  <si>
    <t>5272667b-b1e6-4b64-824a-3c2275bc4312</t>
  </si>
  <si>
    <t>0b45ef48-c298-4131-b5fa-21a7912b0079</t>
  </si>
  <si>
    <t>A.4.3.2B.2.3.2-3/12</t>
  </si>
  <si>
    <t xml:space="preserve">LTE Frequency band 3: 1710-1785 MHz (UL), 1805-1880 MHz (DL)
LTE Frequency band 21: 1447.9-1462.9 MHz (UL), 1495.9-1510.9 MHz (DL)
NR Frequency band n79: 4400-5000 MHz</t>
  </si>
  <si>
    <t>pc_Band3_Band21_nrBand79_PC2_Supp</t>
  </si>
  <si>
    <t>6d365bc4-6e4d-426e-b76a-50f231d39f05</t>
  </si>
  <si>
    <t>6caa45ad-f871-4667-a4a2-3b692dd8cd21</t>
  </si>
  <si>
    <t>A.4.3.2B.2.3.2-3/13</t>
  </si>
  <si>
    <t xml:space="preserve">LTE Frequency band 3: 1710-1785 MHz (UL), 1805-1880 MHz (DL)
LTE Frequency band 42: 3400-3600 MHz
NR Frequency band n79: 4400-5000 MHz</t>
  </si>
  <si>
    <t>pc_Band3_Band42_nrBand79_PC2_Supp</t>
  </si>
  <si>
    <t>061d1fae-0aed-423e-a0f4-f41bd81dfa06</t>
  </si>
  <si>
    <t>10846e55-4d6d-4b80-8e4c-f411b742d44d</t>
  </si>
  <si>
    <t>A.4.3.2B.2.3.2-3/14</t>
  </si>
  <si>
    <t xml:space="preserve">LTE Frequency band 3: 1710-1785 MHz (UL), 1805-1880 MHz (DL)
NR Frequency band n78: 3300-3800 MHz
NR Frequency band n79: 4400-5000 MHz</t>
  </si>
  <si>
    <t>pc_Band3_nrBand78_nrBand79_PC2_Supp</t>
  </si>
  <si>
    <t>cb8591d6-0624-4131-99fb-06c55e3d93bd</t>
  </si>
  <si>
    <t>1d53ff3b-b658-481e-bbc4-d106ed9f097f</t>
  </si>
  <si>
    <t>A.4.3.2B.2.3.2-3/14A</t>
  </si>
  <si>
    <t xml:space="preserve">LTE frequency band 13: 777-787 MHz (UL),746-756 MHz (DL)
NR frequency band n2: 1850-1910 MHz (UL), 1930-1990 MHz (DL)
NR frequency band n77: 3300-4200 MHz</t>
  </si>
  <si>
    <t>pc_Band13_nrBand2_nrBand77_PC2_Supp</t>
  </si>
  <si>
    <t>655ba6a2-4ace-4256-9095-1d7bf7a036a3</t>
  </si>
  <si>
    <t>d6761c07-be37-42d4-922c-52911c37a033</t>
  </si>
  <si>
    <t>A.4.3.2B.2.3.2-3/14B</t>
  </si>
  <si>
    <t xml:space="preserve">LTE frequency band 13: 777-787 MHz (UL),746-756 MHz (DL)
LTE frequency band 66: 1710-1780 MHz (UL), 2110-2200 MHz (DL)
NR frequency band n77: 3300-4200 MHz</t>
  </si>
  <si>
    <t>pc_Band13_Band66_nrBand77_PC2_Supp</t>
  </si>
  <si>
    <t>89e03ea3-b481-4157-b8dc-6f52d97d7a4c</t>
  </si>
  <si>
    <t>ef8077ac-1f83-4a6f-b560-55977c2a9a72</t>
  </si>
  <si>
    <t>A.4.3.2B.2.3.2-3/15</t>
  </si>
  <si>
    <t xml:space="preserve">LTE Frequency band 19: 830-845 MHz (UL),875-890 MHz (DL)
LTE Frequency band 21: 1447.9-1462.9 MHz (UL), 1495.9-1510.9 MHz (DL)
NR Frequency band n78: 3300-3800 MHz</t>
  </si>
  <si>
    <t>pc_Band19_Band21_nrBand78_PC2_Supp</t>
  </si>
  <si>
    <t>564c1122-6cf3-412d-9e9f-92a85b45534f</t>
  </si>
  <si>
    <t>f59330d2-41f5-444b-9fff-669c8b22900a</t>
  </si>
  <si>
    <t>A.4.3.2B.2.3.2-3/16</t>
  </si>
  <si>
    <t xml:space="preserve">LTE Frequency band 19: 830-845 MHz (UL),875-890 MHz (DL)
LTE Frequency band 21: 1447.9-1462.9 MHz (UL), 1495.9-1510.9 MHz (DL)
NR Frequency band n79: 4400-5000 MHz</t>
  </si>
  <si>
    <t>pc_Band19_Band21_nrBand79_PC2_Supp</t>
  </si>
  <si>
    <t>80fa2613-2bd1-4d8e-b6a1-3440ca33a4f7</t>
  </si>
  <si>
    <t>3c454923-02c3-4c32-a600-25f961d55b94</t>
  </si>
  <si>
    <t>A.4.3.2B.2.3.2-3/17</t>
  </si>
  <si>
    <t xml:space="preserve">LTE Frequency band 19: 830-845 MHz (UL),875-890 MHz (DL)
LTE Frequency band 42: 3400-3600 MHz
NR Frequency band n79: 4400-5000 MHz</t>
  </si>
  <si>
    <t>pc_Band19_Band42_nrBand79_PC2_Supp</t>
  </si>
  <si>
    <t>73c0e517-4e91-43ac-a55c-56eb6466f012</t>
  </si>
  <si>
    <t>3190e474-6c83-46f9-802c-579433fd4c69</t>
  </si>
  <si>
    <t>A.4.3.2B.2.3.2-3/18</t>
  </si>
  <si>
    <t xml:space="preserve">LTE Frequency band 19: 830-845 MHz (UL),875-890 MHz (DL)
NR Frequency band n78: 3300-3800 MHz
NR Frequency band n79: 4400-5000 MHz</t>
  </si>
  <si>
    <t>pc_Band19_nrBand78_nrBand79_PC2_Supp</t>
  </si>
  <si>
    <t>5f9b90a6-8fe6-4d40-b0b5-9bbb2dd4dd7c</t>
  </si>
  <si>
    <t>92518d9d-0c7c-4106-a195-54c3b54a34c2</t>
  </si>
  <si>
    <t>A.4.3.2B.2.3.2-3/19</t>
  </si>
  <si>
    <t xml:space="preserve">LTE Frequency band 21: 1447.9-1462.9 MHz (UL), 1495.9-1510.9 MHz (DL)
LTE Frequency band 42: 3400-3600 MHz
NR Frequency band n79: 4400-5000 MHz</t>
  </si>
  <si>
    <t>pc_Band21_Band42_nrBand79_PC2_Supp</t>
  </si>
  <si>
    <t>c9450179-511b-44fd-a269-00ff0f2ea7de</t>
  </si>
  <si>
    <t>7eb693e2-4ce3-44bf-9fb9-7f137606b393</t>
  </si>
  <si>
    <t>A.4.3.2B.2.3.2-3/20</t>
  </si>
  <si>
    <t xml:space="preserve">LTE Frequency band 21: 1447.9-1462.9 MHz (UL), 1495.9-1510.9 MHz (DL)
NR Frequency band n78: 3300-3800 MHz
NR Frequency band n79: 4400-5000 MHz</t>
  </si>
  <si>
    <t>pc_Band21_nrBand78_nrBand79_PC2_Supp</t>
  </si>
  <si>
    <t>ad4a72b1-dbdb-4f3a-a40b-2c0546302682</t>
  </si>
  <si>
    <t>d8515caa-42fd-41fc-a29a-fead3b8ebc68</t>
  </si>
  <si>
    <t>A.4.3.2B.2.3.2-3/21</t>
  </si>
  <si>
    <t xml:space="preserve">LTE frequency band 66: 1710-1780 MHz (UL), 2110-2200 MHz (DL)
NR frequency band n2: 1850-1910 MHz (UL), 1930-1990 MHz (DL)
NR frequency band n77: 3300-4200 MHz</t>
  </si>
  <si>
    <t>pc_Band66_nrBand2_nrBand77_PC2_Supp</t>
  </si>
  <si>
    <t>0fd206b5-f6e4-41ff-a409-d30fa8e2e83b</t>
  </si>
  <si>
    <t>c5cdb611-26e8-4779-966a-0d29d1b36a6d</t>
  </si>
  <si>
    <t>A.4.3.2B.2.3.2-3/22</t>
  </si>
  <si>
    <t xml:space="preserve">LTE frequency band 66: 1710-1780 MHz (UL), 2110-2200 MHz (DL)
NR frequency band n5: 824-849 MHz (UL), 869-894 MHz (DL)
NR frequency band n77: 3300-4200 MHz</t>
  </si>
  <si>
    <t>pc_Band66_nrBand5_nrBand77_PC2_Supp</t>
  </si>
  <si>
    <t>603dad39-f36a-4da6-a801-ec885a4b1d23</t>
  </si>
  <si>
    <t>42d4befe-0882-408f-8b19-53508de194ce</t>
  </si>
  <si>
    <t>A.4.3.2B.2.3.2-3/23</t>
  </si>
  <si>
    <t xml:space="preserve">LTE Frequency band 1: 1920-1980 MHz (UL),2110- 2170 MHz (DL)
LTE Frequency band 3: 1710-1785 MHz (UL), 1805-1880 MHz (DL)
NR frequency band n77: 3300-4200 MHz</t>
  </si>
  <si>
    <t>pc_Band1_Band3_nrBand77_PC2_Supp</t>
  </si>
  <si>
    <t>0afcec5f-d8b2-43d0-a055-0d6afa0c8b0a</t>
  </si>
  <si>
    <t>dc95b90f-a37b-478d-9290-6f4b62df769e</t>
  </si>
  <si>
    <t>A.4.3.2B.2.3.2-3/24</t>
  </si>
  <si>
    <t xml:space="preserve">LTE Frequency band 1: 1920-1980 MHz (UL),2110- 2170 MHz (DL)
LTE Frequency band 41: 2496-2690 MHz
NR frequency band n77: 3300-4200 MHz</t>
  </si>
  <si>
    <t>pc_Band1_Band41_nrBand77_PC2_Supp</t>
  </si>
  <si>
    <t>403ec7a6-19d1-4b66-a33a-4a6cf2c21867</t>
  </si>
  <si>
    <t>5d2e62fb-a78d-46cd-a353-2d7169fcc652</t>
  </si>
  <si>
    <t>Table A.4.3.2B.2.3.3-1</t>
  </si>
  <si>
    <t>Downlink Bandwidth Class Combination capabilities for Inter-band EN-DC within FR1 and four bands (for one or more of the supported DC configurations in Table A.4.3.2B.2.3.3-2)</t>
  </si>
  <si>
    <t>A.4.3.2B.2.3.3-1/1</t>
  </si>
  <si>
    <t>Inter-band EN-DC within FR1 BW Class Combination A-A-A_A (four bands)</t>
  </si>
  <si>
    <t>pc_DL_inter_band_EN_DC_FR1_4B_Class_A-A-A_A</t>
  </si>
  <si>
    <t>abb77b52-0c32-44c9-8edc-af259e6c1f4a</t>
  </si>
  <si>
    <t>d4cc3b60-56a9-46f0-aa51-05572ec3c77a</t>
  </si>
  <si>
    <t>A.4.3.2B.2.3.3-1/2</t>
  </si>
  <si>
    <t>Inter-band EN-DC within FR1 BW Class Combination A-A-C_A (four bands)</t>
  </si>
  <si>
    <t>pc_DL_inter_band_EN_DC_FR1_4B_Class_A-A-C_A</t>
  </si>
  <si>
    <t>749c177e-87ef-44d1-ac1a-043cc3a3c11a</t>
  </si>
  <si>
    <t>71e306f4-2dcc-4942-97f7-bd60891d6315</t>
  </si>
  <si>
    <t>A.4.3.2B.2.3.3-1/3</t>
  </si>
  <si>
    <t>Inter-band EN-DC within FR1 BW Class Combination A-A-D_A (four bands)</t>
  </si>
  <si>
    <t>pc_DL_inter_band_EN_DC_FR1_4B_Class_A-A-D_A</t>
  </si>
  <si>
    <t>b4ad85ca-dbf2-4b71-9999-379d69b79013</t>
  </si>
  <si>
    <t>aed69d16-3781-4b24-b02a-19913f792f2d</t>
  </si>
  <si>
    <t>A.4.3.2B.2.3.3-1/4</t>
  </si>
  <si>
    <t>Inter-band EN-DC within FR1 BW Class Combination A-C-A_A (four bands)</t>
  </si>
  <si>
    <t>pc_DL_inter_band_EN_DC_FR1_4B_Class_A-C-A_A</t>
  </si>
  <si>
    <t>71c7eb6c-1368-428c-838a-1e6047408386</t>
  </si>
  <si>
    <t>b0727c4b-a0a1-465f-b854-ee7b652abffe</t>
  </si>
  <si>
    <t>A.4.3.2B.2.3.3-1/5</t>
  </si>
  <si>
    <t>Inter-band EN-DC within FR1 BW Class Combination A-(2A)-A_A (four bands)</t>
  </si>
  <si>
    <t>pc_DL_inter_band_EN_DC_FR1_4B_Class_A-(2A)-A_A</t>
  </si>
  <si>
    <t>e09274c8-c07b-4e21-abc0-c5d4ea3a7f13</t>
  </si>
  <si>
    <t>0544a32c-97a8-4c2e-a8b1-719ec1b4467e</t>
  </si>
  <si>
    <t>A.4.3.2B.2.3.3-1/6</t>
  </si>
  <si>
    <t>Inter-band EN-DC within FR1 BW Class Combination A-A_A-A (four bands)</t>
  </si>
  <si>
    <t>pc_DL_inter_band_EN_DC_FR1_4B_Class_A-A_A-A</t>
  </si>
  <si>
    <t>87b02d8b-6560-4af1-8b8d-ac84459d8618</t>
  </si>
  <si>
    <t>783d77c4-12f2-4950-930b-4839fda58977</t>
  </si>
  <si>
    <t>A.4.3.2B.2.3.3-1/7</t>
  </si>
  <si>
    <t>Inter-band EN-DC within FR1 BW Class Combination A-C_A-A (four bands)</t>
  </si>
  <si>
    <t>pc_DL_inter_band_EN_DC_FR1_4B_Class_A-C_A-A</t>
  </si>
  <si>
    <t>75c5594c-8fea-4ccb-8265-a713eb27a333</t>
  </si>
  <si>
    <t>3052f8e6-a22b-4c82-89e3-0191e1a26678</t>
  </si>
  <si>
    <t>A.4.3.2B.2.3.3-1/8</t>
  </si>
  <si>
    <t>Inter-band EN-DC within FR1 BW Class Combination A-A_(n)AA (four bands)</t>
  </si>
  <si>
    <t>pc_DL_inter_band_EN_DC_FR1_4B_Class_A-A_(n)AA</t>
  </si>
  <si>
    <t>c2271dc0-f6d0-4cf1-b15c-fdd2d92c98ef</t>
  </si>
  <si>
    <t>f0647144-9771-4d6e-a637-cc022f46eaf7</t>
  </si>
  <si>
    <t>Table A.4.3.2B.2.3.3-1a</t>
  </si>
  <si>
    <t>Uplink Bandwidth Class Combination capabilities for Inter-band EN-DC within FR1 and four bands (for one or more of the supported configurations in Table A.4.3.2B.2.3.3-2 )</t>
  </si>
  <si>
    <t>A.4.3.2B.2.3.3-1a/1</t>
  </si>
  <si>
    <t>UL Inter-band EN-DC within FR1 BW Class Combination A_A (four bands)</t>
  </si>
  <si>
    <t>pc_UL_inter_band_EN_DC_FR1_4B_Class_A_A</t>
  </si>
  <si>
    <t>d40bb07b-cc45-4447-aefe-85518dbbdbfa</t>
  </si>
  <si>
    <t>4fe8cdb6-4e14-4012-8a46-70b50384e140</t>
  </si>
  <si>
    <t>A.4.3.2B.2.3.3-1a/2</t>
  </si>
  <si>
    <t>UL Inter-band EN-DC within FR1 BW Class Combination A_B (four bands)</t>
  </si>
  <si>
    <t>pc_UL_inter_band_EN_DC_FR1_4B_Class_A_B</t>
  </si>
  <si>
    <t>b8f0bf22-b267-4238-9177-4493ec5c999e</t>
  </si>
  <si>
    <t>d50f1d5c-541e-4e8a-9d64-bc9977490acb</t>
  </si>
  <si>
    <t>A.4.3.2B.2.3.3-1a/3</t>
  </si>
  <si>
    <t>UL Inter-band EN-DC within FR1 BW Class Combination (n)AA (four bands)</t>
  </si>
  <si>
    <t>pc_UL_inter_band_EN_DC_FR1_4B_Class_(n)AA</t>
  </si>
  <si>
    <t>5e28c04e-71bf-45f9-8017-ed8fa234327e</t>
  </si>
  <si>
    <t>c7f44733-351d-41ef-b715-96890bcbdbdd</t>
  </si>
  <si>
    <t>A.4.3.2B.2.3.3-1a/4</t>
  </si>
  <si>
    <t>UL Inter-band EN-DC within FR1 BW Class Combination C_A (four bands)</t>
  </si>
  <si>
    <t>pc_UL_inter_band_EN_DC_FR1_4B_Class_C_A</t>
  </si>
  <si>
    <t>5a240034-e195-49af-8b5e-351043a2ca4a</t>
  </si>
  <si>
    <t>3f274ad1-dabe-4cac-af63-0470b46c9d57</t>
  </si>
  <si>
    <t>A.4.3.2B.2.3.3-1a/5</t>
  </si>
  <si>
    <t>UL Inter-band EN-DC within FR1 BW Class Combination C_B (four bands)</t>
  </si>
  <si>
    <t>pc_UL_inter_band_EN_DC_FR1_4B_Class_C_B</t>
  </si>
  <si>
    <t>b8121ef5-3eef-4e27-a378-543df19b59ab</t>
  </si>
  <si>
    <t>b2e9914e-6ca8-4912-ae0a-ad882883fc45</t>
  </si>
  <si>
    <t>Table A.4.3.2B.2.3.3-2</t>
  </si>
  <si>
    <t>Supported Inter-band EN-DC configurations within FR1 (four bands)</t>
  </si>
  <si>
    <t>A.4.3.2B.2.3.3-2/DC_1A-3A_n28A-n78A</t>
  </si>
  <si>
    <t>DC_1A-3A_n28A-n78A</t>
  </si>
  <si>
    <t>95fd617e-6242-43cc-9e23-d926ea8359e3</t>
  </si>
  <si>
    <t>5576cc0f-ae71-49bf-b9fb-c82774c9c2df</t>
  </si>
  <si>
    <t>A.4.3.2B.2.3.3-2/DC_1A-3A-7A_n28A</t>
  </si>
  <si>
    <t>DC_1A-3A-7A_n28A</t>
  </si>
  <si>
    <t>43744ae1-b83e-4669-9dbf-7d5d632e6004</t>
  </si>
  <si>
    <t>c15ece94-362e-4803-b7bb-aabf03a2b022</t>
  </si>
  <si>
    <t>A.4.3.2B.2.3.3-2/DC_1A-3A-7A_n78A</t>
  </si>
  <si>
    <t>DC_1A-3A-7A_n78A</t>
  </si>
  <si>
    <t>f8b28ffa-3174-42ef-88f0-8247c67c3e90</t>
  </si>
  <si>
    <t>e458e453-735e-433c-9773-d366aabbaca1</t>
  </si>
  <si>
    <t>A.4.3.2B.2.3.3-2/DC_1A-3A-8A_n77(2A)</t>
  </si>
  <si>
    <t>DC_1A-3A-8A_n77(2A)</t>
  </si>
  <si>
    <t>b335c4eb-f708-420c-abcd-e94bbe735d9c</t>
  </si>
  <si>
    <t>40b62247-b68a-4c48-9fab-ab3c55d58cdd</t>
  </si>
  <si>
    <t>A.4.3.2B.2.3.3-2/DC_1A-3A-8A_n77A</t>
  </si>
  <si>
    <t>DC_1A-3A-8A_n77A</t>
  </si>
  <si>
    <t>1368afef-1898-4304-b103-c589ef2c4b4a</t>
  </si>
  <si>
    <t>d0f8fa62-78e4-45b0-900f-d111b9530146</t>
  </si>
  <si>
    <t>A.4.3.2B.2.3.3-2/DC_1A-3A-8A_n78A</t>
  </si>
  <si>
    <t>DC_1A-3A-8A_n78A</t>
  </si>
  <si>
    <t>137c8c61-a056-4689-b202-950a5a36eabe</t>
  </si>
  <si>
    <t>6ea59a0f-8ab0-4363-bcad-8250af331642</t>
  </si>
  <si>
    <t>A.4.3.2B.2.3.3-2/DC_1A-3A-19A_n77(2A)</t>
  </si>
  <si>
    <t>DC_1A-3A-19A_n77(2A)</t>
  </si>
  <si>
    <t>3a1ce514-fadd-4d90-bc1e-3262e436c3cb</t>
  </si>
  <si>
    <t>ae69abdb-404e-45bd-b421-3c953c7de7f3</t>
  </si>
  <si>
    <t>A.4.3.2B.2.3.3-2/DC_1A-3A-19A_n78(2A)</t>
  </si>
  <si>
    <t>DC_1A-3A-19A_n78(2A)</t>
  </si>
  <si>
    <t>cffa38e4-d3a8-40bc-b934-1c42987e69a4</t>
  </si>
  <si>
    <t>2060e139-60ed-45bf-aa96-e8f1615b43f1</t>
  </si>
  <si>
    <t>A.4.3.2B.2.3.3-2/DC_1A-3A-19A_n78A</t>
  </si>
  <si>
    <t>DC_1A-3A-19A_n78A</t>
  </si>
  <si>
    <t>c80ad996-c99d-4e5e-96ae-9163964f86ff</t>
  </si>
  <si>
    <t>7b9da6e8-ad4b-4f99-a9c8-70c22a0e63df</t>
  </si>
  <si>
    <t>A.4.3.2B.2.3.3-2/DC_1A-3A-19A_n79A</t>
  </si>
  <si>
    <t>DC_1A-3A-19A_n79A</t>
  </si>
  <si>
    <t>7bce72b0-a1df-4279-b3ea-ab0e2522189f</t>
  </si>
  <si>
    <t>7c8039c6-6db9-483b-81a4-0e52a0c06ad2</t>
  </si>
  <si>
    <t>A.4.3.2B.2.3.3-2/DC_1A-3A-20A_n28A</t>
  </si>
  <si>
    <t>DC_1A-3A-20A_n28A</t>
  </si>
  <si>
    <t>5d9f46c8-4631-41e7-bf8a-a9264a77e569</t>
  </si>
  <si>
    <t>cfe8b58a-b7df-4f1b-80dd-4b51b2d08d32</t>
  </si>
  <si>
    <t>A.4.3.2B.2.3.3-2/DC_1A-3A-20A_n78A</t>
  </si>
  <si>
    <t>DC_1A-3A-20A_n78A</t>
  </si>
  <si>
    <t>f9edbd35-ed7e-4aa3-8627-f6356c7e27b3</t>
  </si>
  <si>
    <t>88d1a321-e7c0-438a-963d-71d53659ca6b</t>
  </si>
  <si>
    <t>A.4.3.2B.2.3.3-2/DC_1A-3A-21A_n77(2A)</t>
  </si>
  <si>
    <t>DC_1A-3A-21A_n77(2A)</t>
  </si>
  <si>
    <t>ac3448c5-1f4c-42b5-a7b8-c77b03cd3d31</t>
  </si>
  <si>
    <t>a70654fb-1bc2-4e1e-a6a5-7560e9b162f9</t>
  </si>
  <si>
    <t>A.4.3.2B.2.3.3-2/DC_1A-3A-21A_n78(2A)</t>
  </si>
  <si>
    <t>DC_1A-3A-21A_n78(2A)</t>
  </si>
  <si>
    <t>560f0234-92bd-4ea5-baba-bca8c0099d35</t>
  </si>
  <si>
    <t>7c3548ad-1065-4038-9afa-29dd65eedc56</t>
  </si>
  <si>
    <t>A.4.3.2B.2.3.3-2/DC_1A-3A-21A_n78A</t>
  </si>
  <si>
    <t>DC_1A-3A-21A_n78A</t>
  </si>
  <si>
    <t>e1711380-ad71-4106-808c-69a8ee1a8963</t>
  </si>
  <si>
    <t>dad20615-3a8c-4486-bff4-de877f883dfb</t>
  </si>
  <si>
    <t>A.4.3.2B.2.3.3-2/DC_1A-3A-21A_n79A</t>
  </si>
  <si>
    <t>DC_1A-3A-21A_n79A</t>
  </si>
  <si>
    <t>cea10cb3-960b-471e-b7c9-fe713121d0b1</t>
  </si>
  <si>
    <t>c27600b0-21b8-4b2f-9ffa-01a77f6edd29</t>
  </si>
  <si>
    <t>A.4.3.2B.2.3.3-2/DC_1A-3A-28A_n78A</t>
  </si>
  <si>
    <t>DC_1A-3A-28A_n78A</t>
  </si>
  <si>
    <t>777f70b0-2ab1-432c-ad5d-854bfe8729d2</t>
  </si>
  <si>
    <t>5f813f2b-40e3-466d-819a-89d495dddb45</t>
  </si>
  <si>
    <t>A.4.3.2B.2.3.3-2/DC_1A-3A-42A_n78A</t>
  </si>
  <si>
    <t>DC_1A-3A-42A_n78A</t>
  </si>
  <si>
    <t>1ef5d060-e2d5-4502-81e8-5574045e5334</t>
  </si>
  <si>
    <t>c9714bdf-61cb-48cb-92b8-6df60a9452a1</t>
  </si>
  <si>
    <t>A.4.3.2B.2.3.3-2/DC_1A-3A-42A_n79A</t>
  </si>
  <si>
    <t>DC_1A-3A-42A_n79A</t>
  </si>
  <si>
    <t>30fc883f-1ae3-463d-b821-71773c77fef3</t>
  </si>
  <si>
    <t>7e7a41b9-5894-426f-a88a-2c0ba1e31b41</t>
  </si>
  <si>
    <t>A.4.3.2B.2.3.3-2/DC_1A-3A-42C_n78A</t>
  </si>
  <si>
    <t>DC_1A-3A-42C_n78A</t>
  </si>
  <si>
    <t>0e0db7e7-8d12-423d-a543-9830381b21c3</t>
  </si>
  <si>
    <t>8974806e-8ccd-46bb-9a33-3ff6e3277325</t>
  </si>
  <si>
    <t>A.4.3.2B.2.3.3-2/DC_1A-3A-42C_n79A</t>
  </si>
  <si>
    <t>DC_1A-3A-42C_n79A</t>
  </si>
  <si>
    <t>d339e019-4e9e-49ba-baf5-6316ec99e536</t>
  </si>
  <si>
    <t>5f147b1b-c87d-4342-9b6e-41a7a1aebdf4</t>
  </si>
  <si>
    <t>A.4.3.2B.2.3.3-2/DC_1A-3A-42D_n78A</t>
  </si>
  <si>
    <t>DC_1A-3A-42D_n78A</t>
  </si>
  <si>
    <t>12974314-e809-4034-b885-b97afaa3129f</t>
  </si>
  <si>
    <t>e195e969-43d0-4e2c-bfb3-17300bd61eae</t>
  </si>
  <si>
    <t>A.4.3.2B.2.3.3-2/DC_1A-3A-42D_n79A</t>
  </si>
  <si>
    <t>DC_1A-3A-42D_n79A</t>
  </si>
  <si>
    <t>78b6db51-4a71-4da6-acf3-1aab95dbdc1f</t>
  </si>
  <si>
    <t>44620252-e2b3-406b-a7cb-8f5ca24d8dfc</t>
  </si>
  <si>
    <t>A.4.3.2B.2.3.3-2/DC_1A-3C-8A_n77(2A)</t>
  </si>
  <si>
    <t>DC_1A-3C-8A_n77(2A)</t>
  </si>
  <si>
    <t>6d72a9df-3b52-4a7e-a767-38ba8dda4ede</t>
  </si>
  <si>
    <t>5b8a3f71-5e25-4f59-b5df-6e965c040b26</t>
  </si>
  <si>
    <t>A.4.3.2B.2.3.3-2/DC_1A-3C-8A_n77A</t>
  </si>
  <si>
    <t>DC_1A-3C-8A_n77A</t>
  </si>
  <si>
    <t>ffabeaa3-9929-4919-9b81-6a021a37cd4c</t>
  </si>
  <si>
    <t>3d21e5a6-1bfc-42d2-b258-d6781b6d79cf</t>
  </si>
  <si>
    <t>A.4.3.2B.2.3.3-2/DC_1A-7A_n28A-n78A</t>
  </si>
  <si>
    <t>DC_1A-7A_n28A-n78A</t>
  </si>
  <si>
    <t>e179bb27-8215-4243-8eb6-7785fc50b747</t>
  </si>
  <si>
    <t>87fd698e-d9fc-45d3-9287-ee71f5f03629</t>
  </si>
  <si>
    <t>A.4.3.2B.2.3.3-2/DC_1A-7A-20A_n28A</t>
  </si>
  <si>
    <t>DC_1A-7A-20A_n28A</t>
  </si>
  <si>
    <t>4a4f63ce-3edd-4d20-bb6c-220f82761f11</t>
  </si>
  <si>
    <t>96a202b3-c6c2-45ee-aeef-b8d2ed3de5e3</t>
  </si>
  <si>
    <t>A.4.3.2B.2.3.3-2/DC_1A-7A-20A_n78A</t>
  </si>
  <si>
    <t>DC_1A-7A-20A_n78A</t>
  </si>
  <si>
    <t>08da4f71-1a75-4cee-821c-3bbca26aa363</t>
  </si>
  <si>
    <t>29622d6f-b229-4305-9d9c-8b8c9cb026d6</t>
  </si>
  <si>
    <t>A.4.3.2B.2.3.3-2/DC_1A-7A-28A_n78A</t>
  </si>
  <si>
    <t>DC_1A-7A-28A_n78A</t>
  </si>
  <si>
    <t>9e92d893-4921-4fa1-9c0a-214920692b99</t>
  </si>
  <si>
    <t>819ab880-fa93-4138-843f-f6514f534a98</t>
  </si>
  <si>
    <t>A.4.3.2B.2.3.3-2/DC_1A-19A-21A_n77(2A)</t>
  </si>
  <si>
    <t>DC_1A-19A-21A_n77(2A)</t>
  </si>
  <si>
    <t>f885c30d-6ded-4f99-847f-5128675b2ca2</t>
  </si>
  <si>
    <t>d84e1bca-900d-41b5-a231-0390e58457d3</t>
  </si>
  <si>
    <t>A.4.3.2B.2.3.3-2/DC_1A-19A-21A_n78(2A)</t>
  </si>
  <si>
    <t>DC_1A-19A-21A_n78(2A)</t>
  </si>
  <si>
    <t>dd5075f6-df70-487f-9b83-47fb926f1c9d</t>
  </si>
  <si>
    <t>8e906889-d99c-4375-b46f-bffd03abda5b</t>
  </si>
  <si>
    <t>A.4.3.2B.2.3.3-2/DC_1A-19A-21A_n78A</t>
  </si>
  <si>
    <t>DC_1A-19A-21A_n78A</t>
  </si>
  <si>
    <t>e0033e16-8f48-42c2-9865-fa70b948032a</t>
  </si>
  <si>
    <t>93234a0f-faad-4da9-bace-87e7b7148bec</t>
  </si>
  <si>
    <t>A.4.3.2B.2.3.3-2/DC_1A-19A-21A_n79A</t>
  </si>
  <si>
    <t>DC_1A-19A-21A_n79A</t>
  </si>
  <si>
    <t>b894fecb-6db0-4f3d-950c-c9613016c93f</t>
  </si>
  <si>
    <t>2d6bbe95-b41c-484d-bee1-289939ac3b1b</t>
  </si>
  <si>
    <t>A.4.3.2B.2.3.3-2/DC_1A-19A-42A_n78A</t>
  </si>
  <si>
    <t>DC_1A-19A-42A_n78A</t>
  </si>
  <si>
    <t>9cea3882-e65f-45e6-ab70-314d01cbddcb</t>
  </si>
  <si>
    <t>b072aeea-922d-4eff-9aea-49ae978561c8</t>
  </si>
  <si>
    <t>A.4.3.2B.2.3.3-2/DC_1A-19A-42A_n79A</t>
  </si>
  <si>
    <t>DC_1A-19A-42A_n79A</t>
  </si>
  <si>
    <t>60cb495c-1f8d-41f7-9547-858680a3a049</t>
  </si>
  <si>
    <t>dd270a80-7d42-446b-a666-5990b2ff437e</t>
  </si>
  <si>
    <t>A.4.3.2B.2.3.3-2/DC_1A-19A-42C_n78A</t>
  </si>
  <si>
    <t>DC_1A-19A-42C_n78A</t>
  </si>
  <si>
    <t>3fd59a16-9fd6-4bbd-9b03-565ce1e11a03</t>
  </si>
  <si>
    <t>ea4ebaff-a943-425d-bdd8-50ae279be4d5</t>
  </si>
  <si>
    <t>A.4.3.2B.2.3.3-2/DC_1A-19A-42C_n79A</t>
  </si>
  <si>
    <t>DC_1A-19A-42C_n79A</t>
  </si>
  <si>
    <t>c9e60012-b86a-49b1-9627-fde9eb819ad3</t>
  </si>
  <si>
    <t>aad4abb7-b7ea-423f-af26-93c04df186e3</t>
  </si>
  <si>
    <t>A.4.3.2B.2.3.3-2/DC_1A-20A_n28A-n78A</t>
  </si>
  <si>
    <t>DC_1A-20A_n28A-n78A</t>
  </si>
  <si>
    <t>6f84f936-b8c2-4e5c-9b7c-9396c86f3729</t>
  </si>
  <si>
    <t>c4118a9f-09d4-46f1-9d83-42dcd802ed8a</t>
  </si>
  <si>
    <t>A.4.3.2B.2.3.3-2/DC_1A-21A-42A_n78A</t>
  </si>
  <si>
    <t>DC_1A-21A-42A_n78A</t>
  </si>
  <si>
    <t>82bcdb85-30b5-4ab0-93d1-63263c5ad33e</t>
  </si>
  <si>
    <t>3216a01d-7f6f-4e5e-b15c-b0f705ba6e9c</t>
  </si>
  <si>
    <t>A.4.3.2B.2.3.3-2/DC_1A-21A-42A_n79A</t>
  </si>
  <si>
    <t>DC_1A-21A-42A_n79A</t>
  </si>
  <si>
    <t>c4490463-c27b-4a9e-b2ed-bfa3acc05eb1</t>
  </si>
  <si>
    <t>ea12616a-d233-493f-9e99-6654ad6dd8c7</t>
  </si>
  <si>
    <t>A.4.3.2B.2.3.3-2/DC_1A-21A-42C_n78A</t>
  </si>
  <si>
    <t>DC_1A-21A-42C_n78A</t>
  </si>
  <si>
    <t>3cc838a9-3efb-4132-af22-26667b286f20</t>
  </si>
  <si>
    <t>ee70b9f5-cd20-4eb9-85e6-f8cb75bad6cc</t>
  </si>
  <si>
    <t>A.4.3.2B.2.3.3-2/DC_1A-21A-42C_n79A</t>
  </si>
  <si>
    <t>DC_1A-21A-42C_n79A</t>
  </si>
  <si>
    <t>2f0df80c-19de-4a71-b2b3-902cad37b56c</t>
  </si>
  <si>
    <t>e60d1d65-15f9-4490-b6e7-a4b416726728</t>
  </si>
  <si>
    <t>A.4.3.2B.2.3.3-2/DC_2A-2A-7A-66A_n71A</t>
  </si>
  <si>
    <t>DC_2A-2A-7A-66A_n71A (PVG.11)</t>
  </si>
  <si>
    <t>49156428-da52-43d3-8afc-a7f7c1691e68</t>
  </si>
  <si>
    <t>d8446280-b785-4e01-b851-cf69797b5967</t>
  </si>
  <si>
    <t>A.4.3.2B.2.3.3-2/DC_2A-2A-14A-30A_n66A</t>
  </si>
  <si>
    <t>DC_2A-2A-14A-30A_n66A (PVG.11)</t>
  </si>
  <si>
    <t>01c49212-fa6a-4ed0-853b-f28e612afed6</t>
  </si>
  <si>
    <t>33a78734-f89d-4f4e-b073-695d948a8099</t>
  </si>
  <si>
    <t>A.4.3.2B.2.3.3-2/DC_2A-2A-14A-66A_n66A</t>
  </si>
  <si>
    <t>DC_2A-2A-14A-66A_n66A</t>
  </si>
  <si>
    <t>409c766c-2a6e-4973-bafa-b45ed6ebbaa2</t>
  </si>
  <si>
    <t>dbcf2abf-0412-4281-9e7f-3d88d8bf610f</t>
  </si>
  <si>
    <t>A.4.3.2B.2.3.3-2/DC_2A-7A-7A-13A_n66A</t>
  </si>
  <si>
    <t>DC_2A-7A-7A-13A_n66A</t>
  </si>
  <si>
    <t>eb3b1f93-877c-4987-ace5-32a0f11cb07d</t>
  </si>
  <si>
    <t>6f432d59-1a16-4927-a12a-a170e1946c87</t>
  </si>
  <si>
    <t>A.4.3.2B.2.3.3-2/DC_2A-7A-7A-29A_n78A</t>
  </si>
  <si>
    <t>DC_2A-7A-7A-29A_n78A (PVG.11)</t>
  </si>
  <si>
    <t>89fb2df9-1484-4b43-8eab-99243cbad39b</t>
  </si>
  <si>
    <t>64d9e795-0e9e-4b7b-9c4a-77d9ce6c4147</t>
  </si>
  <si>
    <t>A.4.3.2B.2.3.3-2/DC_2A-7A-7A-66A_n66A</t>
  </si>
  <si>
    <t>DC_2A-7A-7A-66A_n66A</t>
  </si>
  <si>
    <t>7925763a-6ebe-4bc7-b6bf-6da0b6e3c088</t>
  </si>
  <si>
    <t>8477103e-0a3e-4913-ad92-7689dbfcbd34</t>
  </si>
  <si>
    <t>A.4.3.2B.2.3.3-2/DC_2A-7A-7A-66A_n77(2A)</t>
  </si>
  <si>
    <t>DC_2A-7A-7A-66A_n77(2A) (PVG.11)</t>
  </si>
  <si>
    <t>b1408e32-040c-4f23-9a3e-c372d8a9d0aa</t>
  </si>
  <si>
    <t>52d7985a-91a6-4e9f-b10a-206397cb05e7</t>
  </si>
  <si>
    <t>A.4.3.2B.2.3.3-2/DC_2A-7A-7A-66A_n77A</t>
  </si>
  <si>
    <t>DC_2A-7A-7A-66A_n77A (PVG.11)</t>
  </si>
  <si>
    <t>0f33d295-2a9b-4c02-9e82-8574aa0658ff</t>
  </si>
  <si>
    <t>7f8d1e3b-df38-45e3-8268-7b75a4d14e79</t>
  </si>
  <si>
    <t>A.4.3.2B.2.3.3-2/DC_2A-7A-7A-66A_n78(2A)</t>
  </si>
  <si>
    <t>DC_2A-7A-7A-66A_n78(2A) (PVG.11)</t>
  </si>
  <si>
    <t>19034cd7-2a4b-49ab-933e-4c599c1b1578</t>
  </si>
  <si>
    <t>037ed8c2-2e4b-4965-b719-beda92fb3323</t>
  </si>
  <si>
    <t>A.4.3.2B.2.3.3-2/DC_2A-7A-7A-66A_n78A</t>
  </si>
  <si>
    <t>DC_2A-7A-7A-66A_n78A</t>
  </si>
  <si>
    <t>be6ddf9f-4d5b-42bd-a8bb-03f4c88daa14</t>
  </si>
  <si>
    <t>f2bf28d8-0f7e-4772-b41a-7156ca6ea2ee</t>
  </si>
  <si>
    <t>A.4.3.2B.2.3.3-2/DC_2A-7A-13A_n66A</t>
  </si>
  <si>
    <t>DC_2A-7A-13A_n66A</t>
  </si>
  <si>
    <t>467edaab-a1b8-4760-a313-a7b25a1d2aed</t>
  </si>
  <si>
    <t>0be6e13b-f2f9-4bf8-905d-d3d0b012fce3</t>
  </si>
  <si>
    <t>A.4.3.2B.2.3.3-2/DC_2A-7A-66A_n66A</t>
  </si>
  <si>
    <t>DC_2A-7A-66A_n66A</t>
  </si>
  <si>
    <t>38b756b7-c2aa-440d-9d62-969e10d7d71c</t>
  </si>
  <si>
    <t>e314a5ca-53df-46a0-b5dd-871b51101d6e</t>
  </si>
  <si>
    <t>A.4.3.2B.2.3.3-2/DC_2A-7A-66A_n71A</t>
  </si>
  <si>
    <t>DC_2A-7A-66A_n71A (PVG.11)</t>
  </si>
  <si>
    <t>643a7302-e5f8-4454-8be7-ad83411e3427</t>
  </si>
  <si>
    <t>100ec950-ee81-4b36-8b07-13deba7a6a3e</t>
  </si>
  <si>
    <t>A.4.3.2B.2.3.3-2/DC_2A-7A-66A_n77(2A)</t>
  </si>
  <si>
    <t>DC_2A-7A-66A_n77(2A) (PVG.11)</t>
  </si>
  <si>
    <t>28ec24f2-2078-4751-ac12-a3f720198209</t>
  </si>
  <si>
    <t>640cfb7a-b8f4-4b9d-8f58-59522576675c</t>
  </si>
  <si>
    <t>A.4.3.2B.2.3.3-2/DC_2A-7A-66A_n77A</t>
  </si>
  <si>
    <t>DC_2A-7A-66A_n77A (PVG.11)</t>
  </si>
  <si>
    <t>594e9866-26e9-4953-a470-32f31a2b059e</t>
  </si>
  <si>
    <t>fc395eb9-a9f7-4bf9-87ea-b42fab295d0e</t>
  </si>
  <si>
    <t>A.4.3.2B.2.3.3-2/DC_2A-7A-66A_n78(2A)</t>
  </si>
  <si>
    <t>DC_2A-7A-66A_n78(2A) (PVG.11)</t>
  </si>
  <si>
    <t>189581ad-dc28-4796-9302-e928c694a6bb</t>
  </si>
  <si>
    <t>dbb45e78-90a9-4a9b-a2ea-836484eb6f00</t>
  </si>
  <si>
    <t>A.4.3.2B.2.3.3-2/DC_2A-7A-66A_n78A</t>
  </si>
  <si>
    <t>DC_2A-7A-66A_n78A (PVG.11)</t>
  </si>
  <si>
    <t>437c1717-3b43-42d7-9cc8-8a2188accb4e</t>
  </si>
  <si>
    <t>4088120b-6e44-4a42-89c2-3bb4c344413c</t>
  </si>
  <si>
    <t>A.4.3.2B.2.3.3-2/DC_2A-7C-13A_n66A</t>
  </si>
  <si>
    <t>DC_2A-7C-13A_n66A</t>
  </si>
  <si>
    <t>dd99ac6f-7348-4431-81cc-29d622936f16</t>
  </si>
  <si>
    <t>f2a3c6d7-8fd9-403f-a320-2c1ce6680623</t>
  </si>
  <si>
    <t>A.4.3.2B.2.3.3-2/DC_2A-7C-66A_n66A</t>
  </si>
  <si>
    <t>DC_2A-7C-66A_n66A</t>
  </si>
  <si>
    <t>6aad7161-1e51-4705-bf77-666e34a6eb8e</t>
  </si>
  <si>
    <t>ae2028b0-f993-4f7e-aa19-02fe363e9c23</t>
  </si>
  <si>
    <t>A.4.3.2B.2.3.3-2/DC_2A-7C-66A_n77(2A)</t>
  </si>
  <si>
    <t>DC_2A-7C-66A_n77(2A) (PVG.11)</t>
  </si>
  <si>
    <t>61334274-8e6c-48b8-84bb-2ec087b9163c</t>
  </si>
  <si>
    <t>2a933995-2f9b-4634-a05b-5effaa8ee612</t>
  </si>
  <si>
    <t>A.4.3.2B.2.3.3-2/DC_2A-7C-66A_n77A</t>
  </si>
  <si>
    <t>DC_2A-7C-66A_n77A (PVG.11)</t>
  </si>
  <si>
    <t>1e79f17a-cccd-4da9-aa3c-ff04e2e4f1b8</t>
  </si>
  <si>
    <t>1d0bde52-216c-4440-99b0-41d387409b27</t>
  </si>
  <si>
    <t>A.4.3.2B.2.3.3-2/DC_2A-7C-66A_n78(2A)</t>
  </si>
  <si>
    <t>DC_2A-7C-66A_n78(2A) (PVG.11)</t>
  </si>
  <si>
    <t>0cf7564e-2c41-4f8d-b7c5-22c275197c23</t>
  </si>
  <si>
    <t>cbe887f1-8685-4082-8bd0-af0ab4e22ad3</t>
  </si>
  <si>
    <t>A.4.3.2B.2.3.3-2/DC_2A-7C-66A_n78A</t>
  </si>
  <si>
    <t>DC_2A-7C-66A_n78A</t>
  </si>
  <si>
    <t>e96f05fe-8d49-4e96-8210-28945890775f</t>
  </si>
  <si>
    <t>a8a4cc43-78e2-4034-89a2-50a56dc99d39</t>
  </si>
  <si>
    <t>A.4.3.2B.2.3.3-2/DC_2A-12A-66A_n2A</t>
  </si>
  <si>
    <t>DC_2A-12A-66A_n2A (PVG.11)</t>
  </si>
  <si>
    <t>412c257c-e44e-4a2c-bdd8-e652bc7a4c4e</t>
  </si>
  <si>
    <t>5c3ac143-17e8-435f-8918-cbafc1580f95</t>
  </si>
  <si>
    <t>A.4.3.2B.2.3.3-2/DC_2A-12A-66A_n66A</t>
  </si>
  <si>
    <t>DC_2A-12A-66A_n66A (PVG.11)</t>
  </si>
  <si>
    <t>45b488e3-1f11-433d-8ae0-03ac7dd4dcc4</t>
  </si>
  <si>
    <t>baf64694-ba46-4aee-81ee-0eeb2b3c849a</t>
  </si>
  <si>
    <t>A.4.3.2B.2.3.3-2/DC_2A-13A-66A_n66A</t>
  </si>
  <si>
    <t>DC_2A-13A-66A_n66A (PVG.11)</t>
  </si>
  <si>
    <t>63a92432-b4aa-4cd9-b75a-35a7b1939191</t>
  </si>
  <si>
    <t>0af3124c-6f20-4a40-a4c6-685374e126e3</t>
  </si>
  <si>
    <t>A.4.3.2B.2.3.3-2/DC_2A-13A-66A_n77A</t>
  </si>
  <si>
    <t>DC_2A-13A-66A_n77A</t>
  </si>
  <si>
    <t>e2c6f5af-5eab-48cf-b506-55135902fbc7</t>
  </si>
  <si>
    <t>6bd6741b-c4f2-45bc-84c8-38f697fdeaf8</t>
  </si>
  <si>
    <t>A.4.3.2B.2.3.3-2/DC_2A-14A-30A_n2A</t>
  </si>
  <si>
    <t>DC_2A-14A-30A_n2A (PVG.11)</t>
  </si>
  <si>
    <t>20668aec-cd8e-4814-97f4-a16a3d7d4d61</t>
  </si>
  <si>
    <t>5052f11c-c6ed-418f-bcc8-82e7fea0af12</t>
  </si>
  <si>
    <t>A.4.3.2B.2.3.3-2/DC_2A-14A-30A_n66A</t>
  </si>
  <si>
    <t>DC_2A-14A-30A_n66A (PVG.11)</t>
  </si>
  <si>
    <t>d1808144-9efc-4a3d-ac84-47f59459c041</t>
  </si>
  <si>
    <t>c3286ed4-a4d1-454c-a7b1-e28df07c63e4</t>
  </si>
  <si>
    <t>A.4.3.2B.2.3.3-2/DC_2A-14A-66A_n2A</t>
  </si>
  <si>
    <t>DC_2A-14A-66A_n2A</t>
  </si>
  <si>
    <t>e9bb4a3b-609b-4960-9b62-7693d7ff76b5</t>
  </si>
  <si>
    <t>5d0b2892-f94d-4973-8391-c638a9bba624</t>
  </si>
  <si>
    <t>A.4.3.2B.2.3.3-2/DC_2A-14A-66A_n66A</t>
  </si>
  <si>
    <t>DC_2A-14A-66A_n66A</t>
  </si>
  <si>
    <t>7513923f-6e35-4fc4-b822-ce662a9fead9</t>
  </si>
  <si>
    <t>19e8e9cd-4131-458c-b66a-181987ab4dc6</t>
  </si>
  <si>
    <t>A.4.3.2B.2.3.3-2/DC_2A-14A-66A-66A_n2A</t>
  </si>
  <si>
    <t>DC_2A-14A-66A-66A_n2A</t>
  </si>
  <si>
    <t>5014248e-c7e9-4f03-ab18-58059577ebab</t>
  </si>
  <si>
    <t>b7c837a0-1f15-4879-9b33-bc2fc591fc2a</t>
  </si>
  <si>
    <t>A.4.3.2B.2.3.3-2/DC_2A-14A-66A-66A_n30A</t>
  </si>
  <si>
    <t>DC_2A-14A-66A-66A_n30A (PVG.11)</t>
  </si>
  <si>
    <t>0afb02b9-8c1a-41dd-b8b5-cf2b5ab2b7f4</t>
  </si>
  <si>
    <t>519dfe46-03ec-421b-aa4b-5571a70caed0</t>
  </si>
  <si>
    <t>A.4.3.2B.2.3.3-2/DC_2A-66A-(n)71AA</t>
  </si>
  <si>
    <t>DC_2A-66A-(n)71AA</t>
  </si>
  <si>
    <t>29bf188d-0350-4d61-a7b9-f9b31fa064a4</t>
  </si>
  <si>
    <t>e1e70f25-fe82-4fdf-8d8d-4a22808e71e9</t>
  </si>
  <si>
    <t>A.4.3.2B.2.3.3-2/DC_2A-66A_n5A-n77A</t>
  </si>
  <si>
    <t>DC_2A-66A_n5A-n77A</t>
  </si>
  <si>
    <t>002f500b-356e-48d5-a646-3c6afa510e1d</t>
  </si>
  <si>
    <t>9870352e-a1e7-48f1-bca9-8230a07887a3</t>
  </si>
  <si>
    <t>A.4.3.2B.2.3.3-2/DC_2A-66A-71A_n78A</t>
  </si>
  <si>
    <t>DC_2A-66A-71A_n78A (PVG.11)</t>
  </si>
  <si>
    <t>613cc2a2-9b1f-4756-9fd3-f96b711ef623</t>
  </si>
  <si>
    <t>c62f9e99-9e0a-4e34-a341-88b440c21a52</t>
  </si>
  <si>
    <t>A.4.3.2B.2.3.3-2/DC_2A-66C-(n)71AA</t>
  </si>
  <si>
    <t>DC_2A-66C-(n)71AA (PVG.11)</t>
  </si>
  <si>
    <t>099a9cf0-106e-4261-8b2e-6d66eac6ec41</t>
  </si>
  <si>
    <t>dca2d472-2b96-47e8-a94d-ba733d43ff18</t>
  </si>
  <si>
    <t>A.4.3.2B.2.3.3-2/DC_3A-7A_n28A-n78A</t>
  </si>
  <si>
    <t>DC_3A-7A_n28A-n78A</t>
  </si>
  <si>
    <t>fff1b831-559b-4e5a-b91f-b248a02197cd</t>
  </si>
  <si>
    <t>88cf3d8f-09f2-47fa-8acc-3e0f93d02143</t>
  </si>
  <si>
    <t>A.4.3.2B.2.3.3-2/DC_3A-7A-20A_n1A</t>
  </si>
  <si>
    <t>DC_3A-7A-20A_n1A</t>
  </si>
  <si>
    <t>0efe3f37-76b3-48c0-8856-055d0d045c70</t>
  </si>
  <si>
    <t>78f8463e-eaec-4493-9c8b-4d4019efa5e3</t>
  </si>
  <si>
    <t>A.4.3.2B.2.3.3-2/DC_3A-7A-20A_n8A</t>
  </si>
  <si>
    <t>DC_3A-7A-20A_n8A</t>
  </si>
  <si>
    <t>0fa2137f-e7e0-41cf-ac44-0357bfd703c2</t>
  </si>
  <si>
    <t>83d99a89-0a96-4fd9-952b-5e44ba4d66e9</t>
  </si>
  <si>
    <t>A.4.3.2B.2.3.3-2/DC_3A-7A-20A_n28A</t>
  </si>
  <si>
    <t>DC_3A-7A-20A_n28A</t>
  </si>
  <si>
    <t>ce85256e-0e88-4bdd-94e9-491662d2b597</t>
  </si>
  <si>
    <t>bcb6b8bc-8b35-4a96-aba9-2769512511cf</t>
  </si>
  <si>
    <t>A.4.3.2B.2.3.3-2/DC_3A-7A-20A_n78A</t>
  </si>
  <si>
    <t>DC_3A-7A-20A_n78A</t>
  </si>
  <si>
    <t>5c7a72be-58a1-4c9f-8505-a6a833e4f329</t>
  </si>
  <si>
    <t>53ff46c7-8f3a-444f-a4f4-734dc1b15ae3</t>
  </si>
  <si>
    <t>A.4.3.2B.2.3.3-2/DC_3A-7A-28A_n78A</t>
  </si>
  <si>
    <t>DC_3A-7A-28A_n78A</t>
  </si>
  <si>
    <t>445626f2-244f-4158-be52-1e5456806694</t>
  </si>
  <si>
    <t>96de3b76-25ab-438f-bf75-6be1bbabe82c</t>
  </si>
  <si>
    <t>A.4.3.2B.2.3.3-2/DC_3A-19A_n1A-n78A</t>
  </si>
  <si>
    <t>DC_3A-19A_n1A-n78A</t>
  </si>
  <si>
    <t>408a2baa-e680-4aa8-9522-b3b4f3c5e65a</t>
  </si>
  <si>
    <t>80881948-2886-4b31-8568-a7507581a523</t>
  </si>
  <si>
    <t>A.4.3.2B.2.3.3-2/DC_3A-19A_n1A-n79A</t>
  </si>
  <si>
    <t>DC_3A-19A_n1A-n79A</t>
  </si>
  <si>
    <t>0a8d8e59-5c5c-459d-94f7-336de7e8e221</t>
  </si>
  <si>
    <t>d9197e1d-7a60-4639-9681-c1541df6b54d</t>
  </si>
  <si>
    <t>A.4.3.2B.2.3.3-2/DC_3A-19A-21A_n78A</t>
  </si>
  <si>
    <t>DC_3A-19A-21A_n78A</t>
  </si>
  <si>
    <t>6acad15e-1960-4885-b59e-b86861a96e48</t>
  </si>
  <si>
    <t>785fcfcf-cc8f-465f-a108-e917f0de31f7</t>
  </si>
  <si>
    <t>A.4.3.2B.2.3.3-2/DC_3A-19A-21A_n79A</t>
  </si>
  <si>
    <t>DC_3A-19A-21A_n79A</t>
  </si>
  <si>
    <t>a53a0c4f-6ebf-42bb-9ae2-b2bb4a3a7af3</t>
  </si>
  <si>
    <t>6641a79e-ad60-4941-b48c-51ca45326519</t>
  </si>
  <si>
    <t>A.4.3.2B.2.3.3-2/DC_3A-19A-42A_n1A</t>
  </si>
  <si>
    <t>DC_3A-19A-42A_n1A</t>
  </si>
  <si>
    <t>ea4f0239-a1b0-425e-87cf-032f7651684d</t>
  </si>
  <si>
    <t>0899e6f7-749c-4062-8ba6-91f428eb8d5e</t>
  </si>
  <si>
    <t>A.4.3.2B.2.3.3-2/DC_3A-19A-42A_n78A</t>
  </si>
  <si>
    <t>DC_3A-19A-42A_n78A</t>
  </si>
  <si>
    <t>f6517116-3ede-433c-9a3e-7347e16e297b</t>
  </si>
  <si>
    <t>eac077f5-cd68-4dcb-883f-1f4611d32a5b</t>
  </si>
  <si>
    <t>A.4.3.2B.2.3.3-2/DC_3A-19A-42A_n79A</t>
  </si>
  <si>
    <t>DC_3A-19A-42A_n79A</t>
  </si>
  <si>
    <t>e31208ab-675b-4842-b660-58dd517bbbbb</t>
  </si>
  <si>
    <t>662c7b15-5dbb-45f4-a0a2-180f8b69ce3b</t>
  </si>
  <si>
    <t>A.4.3.2B.2.3.3-2/DC_3A-19A-42C_n1A</t>
  </si>
  <si>
    <t>DC_3A-19A-42C_n1A</t>
  </si>
  <si>
    <t>6a7d688f-7c42-4f86-b595-0f76fca6dd7a</t>
  </si>
  <si>
    <t>e69abad8-01ef-4d87-a4fe-90052996814f</t>
  </si>
  <si>
    <t>A.4.3.2B.2.3.3-2/DC_3A-19A-42C_n78A</t>
  </si>
  <si>
    <t>DC_3A-19A-42C_n78A</t>
  </si>
  <si>
    <t>2681d293-1728-433b-9abb-c82f6d49a5b8</t>
  </si>
  <si>
    <t>50349c4c-f967-4371-9b56-3fc7461e6650</t>
  </si>
  <si>
    <t>A.4.3.2B.2.3.3-2/DC_3A-19A-42C_n79A</t>
  </si>
  <si>
    <t>DC_3A-19A-42C_n79A</t>
  </si>
  <si>
    <t>e46702d8-df13-4f88-b8b4-32b6b07a2167</t>
  </si>
  <si>
    <t>1fec1fac-8f97-4610-83fa-175f20d5c14b</t>
  </si>
  <si>
    <t>A.4.3.2B.2.3.3-2/DC_3A-20A_n28A-n78A</t>
  </si>
  <si>
    <t>DC_3A-20A_n28A-n78A</t>
  </si>
  <si>
    <t>1f588868-ba51-4ad1-a629-95abb30dd387</t>
  </si>
  <si>
    <t>83df3620-afa1-40fc-beec-893c0155c7f3</t>
  </si>
  <si>
    <t>A.4.3.2B.2.3.3-2/DC_3A-21A_n1A-n78A</t>
  </si>
  <si>
    <t>DC_3A-21A_n1A-n78A</t>
  </si>
  <si>
    <t>d0e049ed-af29-4a1e-8044-972a13971250</t>
  </si>
  <si>
    <t>1e60af0d-6564-4b4c-92a7-614e2ae1107e</t>
  </si>
  <si>
    <t>A.4.3.2B.2.3.3-2/DC_3A-21A_n1A-n79A</t>
  </si>
  <si>
    <t>DC_3A-21A_n1A-n79A</t>
  </si>
  <si>
    <t>7f337be9-a416-42e5-8c20-89eeb8262c7c</t>
  </si>
  <si>
    <t>6c4adc43-143f-43a1-b6d3-70b3340eb6dd</t>
  </si>
  <si>
    <t>A.4.3.2B.2.3.3-2/DC_3A-21A-42A_n78A</t>
  </si>
  <si>
    <t>DC_3A-21A-42A_n78A</t>
  </si>
  <si>
    <t>59f6c47b-5cb0-4de7-8900-b9673e3653f1</t>
  </si>
  <si>
    <t>5ac4edc2-a945-49f8-b6cb-2710cf588711</t>
  </si>
  <si>
    <t>A.4.3.2B.2.3.3-2/DC_3A-21A-42A_n79A</t>
  </si>
  <si>
    <t>DC_3A-21A-42A_n79A</t>
  </si>
  <si>
    <t>0f96a7df-2a95-4d73-984c-d2100c1e11b9</t>
  </si>
  <si>
    <t>5c8472e2-4f94-4b33-98d4-0a9f8a8062c5</t>
  </si>
  <si>
    <t>A.4.3.2B.2.3.3-2/DC_3A-21A-42C_n78A</t>
  </si>
  <si>
    <t>DC_3A-21A-42C_n78A</t>
  </si>
  <si>
    <t>fc025790-f3d0-4cf7-89d2-be1cbdf5325d</t>
  </si>
  <si>
    <t>143f9d2b-7d41-45f6-8690-f190d3423149</t>
  </si>
  <si>
    <t>A.4.3.2B.2.3.3-2/DC_3A-21A-42C_n79A</t>
  </si>
  <si>
    <t>DC_3A-21A-42C_n79A</t>
  </si>
  <si>
    <t>d884dd68-f8ac-49f1-ba69-5bbe6120565d</t>
  </si>
  <si>
    <t>380dbd9b-25fd-4965-a6ac-6c08acbcb8c9</t>
  </si>
  <si>
    <t>A.4.3.2B.2.3.3-2/DC_3A-42A_n1A-n78A</t>
  </si>
  <si>
    <t>DC_3A-42A_n1A-n78A</t>
  </si>
  <si>
    <t>384e337c-6914-48e7-9f5e-a5e0398c8b69</t>
  </si>
  <si>
    <t>d93641c6-011d-4553-88e5-1ae1921b65e6</t>
  </si>
  <si>
    <t>A.4.3.2B.2.3.3-2/DC_3A-42A_n1A-n79A</t>
  </si>
  <si>
    <t>DC_3A-42A_n1A-n79A</t>
  </si>
  <si>
    <t>e2f743f0-97cf-472d-b6d8-c4992871ad25</t>
  </si>
  <si>
    <t>6dd1f834-a236-49d8-8b06-cdc7f636f3e6</t>
  </si>
  <si>
    <t>A.4.3.2B.2.3.3-2/DC_3A-42C_n1A-n78A</t>
  </si>
  <si>
    <t>DC_3A-42C_n1A-n78A</t>
  </si>
  <si>
    <t>0dfcf37b-cec9-475d-b8f1-82f5c513caf1</t>
  </si>
  <si>
    <t>1a54b816-accb-43c5-97b1-ea74b305c499</t>
  </si>
  <si>
    <t>A.4.3.2B.2.3.3-2/DC_3A-42C_n1A-n79A</t>
  </si>
  <si>
    <t>DC_3A-42C_n1A-n79A</t>
  </si>
  <si>
    <t>54f9fd1d-dcd6-42bb-9929-b56a2f159c61</t>
  </si>
  <si>
    <t>5005db22-f8c9-4c51-91ab-505f2a39c251</t>
  </si>
  <si>
    <t>A.4.3.2B.2.3.3-2/DC_5A-7A-7A-66A_n66A</t>
  </si>
  <si>
    <t>DC_5A-7A-7A-66A_n66A (PVG.11)</t>
  </si>
  <si>
    <t>98282a07-1296-4685-a9f1-7344a1352876</t>
  </si>
  <si>
    <t>22cf918c-3c96-40f6-98b6-4693b062f3ce</t>
  </si>
  <si>
    <t>A.4.3.2B.2.3.3-2/DC_5A-7A-66A_n66A</t>
  </si>
  <si>
    <t>DC_5A-7A-66A_n66A (PVG.11)</t>
  </si>
  <si>
    <t>f35a40b3-8da2-42f5-bb19-6e59c4afd9e6</t>
  </si>
  <si>
    <t>d43d06dd-9f30-47e9-95a4-83251c3c0144</t>
  </si>
  <si>
    <t>A.4.3.2B.2.3.3-2/DC_7A-7A-13A-66A_n66A</t>
  </si>
  <si>
    <t>DC_7A-7A-13A-66A_n66A (PVG.11)</t>
  </si>
  <si>
    <t>c05f5168-b4e2-4068-84ad-c0146ffc4ec3</t>
  </si>
  <si>
    <t>5bb197a9-0897-454c-99c5-847f725f29eb</t>
  </si>
  <si>
    <t>A.4.3.2B.2.3.3-2/DC_7A-7A-25A-66A_n78A</t>
  </si>
  <si>
    <t>DC_7A-7A-25A-66A_n78A (PVG.11)</t>
  </si>
  <si>
    <t>3ad594a3-7c14-43c3-8891-c6ac3b180689</t>
  </si>
  <si>
    <t>8199d80d-7d6d-4b87-9835-11fa55991a61</t>
  </si>
  <si>
    <t>A.4.3.2B.2.3.3-2/DC_7A-13A-66A_n66A</t>
  </si>
  <si>
    <t>DC_7A-13A-66A_n66A (PVG.11)</t>
  </si>
  <si>
    <t>504f4895-3992-40ce-a776-f1b73f555745</t>
  </si>
  <si>
    <t>2d86476f-5f06-4248-8335-0bfeb0218267</t>
  </si>
  <si>
    <t>A.4.3.2B.2.3.3-2/DC_7A-20A_n28A-n78A</t>
  </si>
  <si>
    <t>DC_7A-20A_n28A-n78A</t>
  </si>
  <si>
    <t>14d2edc0-b2e8-4d8b-93af-3b5f236e7ec7</t>
  </si>
  <si>
    <t>a48ce743-82de-4e0d-92c9-6ebb6b51e505</t>
  </si>
  <si>
    <t>A.4.3.2B.2.3.3-2/DC_7A-28A_n7A-n78A</t>
  </si>
  <si>
    <t>DC_7A-28A_n7A-n78A (GCF)</t>
  </si>
  <si>
    <t>c7173e43-d303-41c9-9f73-76339707a961</t>
  </si>
  <si>
    <t>7794e88e-2499-4fd9-8c02-a85f267a154e</t>
  </si>
  <si>
    <t>A.4.3.2B.2.3.3-2/DC_7C-13A-66A_n66A</t>
  </si>
  <si>
    <t>DC_7C-13A-66A_n66A (PVG.11)</t>
  </si>
  <si>
    <t>b767bc42-a706-4401-be0a-87277c296e3a</t>
  </si>
  <si>
    <t>bd4d3bfc-08f1-4743-be6c-e39edc53597b</t>
  </si>
  <si>
    <t>A.4.3.2B.2.3.3-2/DC_13A-66A_n2A-n77A</t>
  </si>
  <si>
    <t>DC_13A-66A_n2A-n77A</t>
  </si>
  <si>
    <t>0b4d8556-7a0f-4e45-bcf3-4ca4c05e3cd3</t>
  </si>
  <si>
    <t>129785b5-da21-42c3-bf4f-84a160f7a663</t>
  </si>
  <si>
    <t>A.4.3.2B.2.3.3-2/DC_14A-30A-66A_n66A</t>
  </si>
  <si>
    <t>DC_14A-30A-66A_n66A (PVG.11)</t>
  </si>
  <si>
    <t>38e61998-407c-4220-bc3a-0c787dce9ee5</t>
  </si>
  <si>
    <t>199fed19-502c-4aa1-9810-9a1bbbab2850</t>
  </si>
  <si>
    <t>A.4.3.2B.2.3.3-2/DC_14A-30A-66A-66A_n2A</t>
  </si>
  <si>
    <t>DC_14A-30A-66A-66A_n2A (PVG.11)</t>
  </si>
  <si>
    <t>510e94c1-761c-482a-b1ec-824fc8e7f80a</t>
  </si>
  <si>
    <t>8d96f114-8221-413e-86d6-2b275acf804c</t>
  </si>
  <si>
    <t>A.4.3.2B.2.3.3-2/DC_19A-21A_n1A-n78A</t>
  </si>
  <si>
    <t>DC_19A-21A_n1A-n78A</t>
  </si>
  <si>
    <t>436a0c28-eaf7-4e4e-ab6d-e5b6bce250eb</t>
  </si>
  <si>
    <t>e3845897-7565-4b03-a135-0cdf445a7a89</t>
  </si>
  <si>
    <t>A.4.3.2B.2.3.3-2/DC_19A-21A_n1A-n79A</t>
  </si>
  <si>
    <t>DC_19A-21A_n1A-n79A</t>
  </si>
  <si>
    <t>167e8787-d6c9-450d-8d24-edc3d90ab9e7</t>
  </si>
  <si>
    <t>2328f97b-16a6-435e-ad09-08efba1084c1</t>
  </si>
  <si>
    <t>A.4.3.2B.2.3.3-2/DC_19A-21A-42A_n1A</t>
  </si>
  <si>
    <t>DC_19A-21A-42A_n1A</t>
  </si>
  <si>
    <t>9acf6918-5543-466a-aa1c-6663213a828f</t>
  </si>
  <si>
    <t>dc7f2fb2-2560-4652-a9c2-5220d56aa4ce</t>
  </si>
  <si>
    <t>A.4.3.2B.2.3.3-2/DC_19A-21A-42A_n78A</t>
  </si>
  <si>
    <t>DC_19A-21A-42A_n78A</t>
  </si>
  <si>
    <t>2e536b8e-df2f-45bf-8e05-ce8d64bd8b14</t>
  </si>
  <si>
    <t>8c901c03-6ad1-4c29-a8b8-d35e034f3939</t>
  </si>
  <si>
    <t>A.4.3.2B.2.3.3-2/DC_19A-21A-42A_n79A</t>
  </si>
  <si>
    <t>DC_19A-21A-42A_n79A</t>
  </si>
  <si>
    <t>00d7947d-7fcc-43a4-a50a-384189fd4f98</t>
  </si>
  <si>
    <t>1750044b-d973-4e7a-be56-7b1fd39bfbc5</t>
  </si>
  <si>
    <t>A.4.3.2B.2.3.3-2/DC_19A-21A-42C_n1A</t>
  </si>
  <si>
    <t>DC_19A-21A-42C_n1A</t>
  </si>
  <si>
    <t>49962ba3-adfa-4c30-acd1-4f7458a0ae98</t>
  </si>
  <si>
    <t>10908302-32ea-4c6a-b45b-4266957b74e2</t>
  </si>
  <si>
    <t>A.4.3.2B.2.3.3-2/DC_19A-21A-42C_n78A</t>
  </si>
  <si>
    <t>DC_19A-21A-42C_n78A</t>
  </si>
  <si>
    <t>c1ed637b-132a-42a4-a5e2-e7aeb2d9ffea</t>
  </si>
  <si>
    <t>c7f69970-cebe-4eff-ac1d-383a88d627de</t>
  </si>
  <si>
    <t>A.4.3.2B.2.3.3-2/DC_19A-21A-42C_n79A</t>
  </si>
  <si>
    <t>DC_19A-21A-42C_n79A</t>
  </si>
  <si>
    <t>be6dbd9b-c137-45d7-833c-e2f6d14ec753</t>
  </si>
  <si>
    <t>c441e992-0df9-4701-812f-2ad69f3dadcd</t>
  </si>
  <si>
    <t>A.4.3.2B.2.3.3-2/DC_19A-42A_n1A-n78A</t>
  </si>
  <si>
    <t>DC_19A-42A_n1A-n78A</t>
  </si>
  <si>
    <t>1446cd43-b11b-41c6-a09f-888178dd99a5</t>
  </si>
  <si>
    <t>65e22db1-10d8-4cbd-abd2-f5e851c8054a</t>
  </si>
  <si>
    <t>A.4.3.2B.2.3.3-2/DC_19A-42A_n1A-n79A</t>
  </si>
  <si>
    <t>DC_19A-42A_n1A-n79A</t>
  </si>
  <si>
    <t>4a1d16d6-3f3b-43ee-a770-e7c453301629</t>
  </si>
  <si>
    <t>68bedef6-f082-422a-86fd-86dc28f5bc1d</t>
  </si>
  <si>
    <t>A.4.3.2B.2.3.3-2/DC_19A-42C_n1A-n78A</t>
  </si>
  <si>
    <t>DC_19A-42C_n1A-n78A</t>
  </si>
  <si>
    <t>19fde871-f93e-412b-9bdb-82bf344288ee</t>
  </si>
  <si>
    <t>0b1f4fba-6437-4f09-93d5-51ecf9402c7b</t>
  </si>
  <si>
    <t>A.4.3.2B.2.3.3-2/DC_19A-42C_n1A-n79A</t>
  </si>
  <si>
    <t>DC_19A-42C_n1A-n79A</t>
  </si>
  <si>
    <t>76b13d2f-15a9-484b-b221-5bdbf807f25c</t>
  </si>
  <si>
    <t>7f59a5d0-d3e1-40f5-a421-44f89a0b1a05</t>
  </si>
  <si>
    <t>A.4.3.2B.2.3.3-2/DC_21A-42A_n1A-n78A</t>
  </si>
  <si>
    <t>DC_21A-42A_n1A-n78A</t>
  </si>
  <si>
    <t>0803d2ae-ecce-4001-b471-0b7d9f312208</t>
  </si>
  <si>
    <t>7590c573-ee56-4193-824d-3376dccaa352</t>
  </si>
  <si>
    <t>A.4.3.2B.2.3.3-2/DC_21A-42A_n1A-n79A</t>
  </si>
  <si>
    <t>DC_21A-42A_n1A-n79A</t>
  </si>
  <si>
    <t>958c3360-1280-4e7a-8ad9-4a81812f76c1</t>
  </si>
  <si>
    <t>b4427a6a-2740-4ec7-9b29-8db697837884</t>
  </si>
  <si>
    <t>A.4.3.2B.2.3.3-2/DC_21A-42C_n1A-n78A</t>
  </si>
  <si>
    <t>DC_21A-42C_n1A-n78A</t>
  </si>
  <si>
    <t>166b5178-d208-43ba-b367-76d561e05214</t>
  </si>
  <si>
    <t>9b6e30fa-b1c5-405e-b90c-fee3869c01e1</t>
  </si>
  <si>
    <t>A.4.3.2B.2.3.3-2/DC_21A-42C_n1A-n79A</t>
  </si>
  <si>
    <t>DC_21A-42C_n1A-n79A</t>
  </si>
  <si>
    <t>738a234d-baff-4c8a-8abc-d09c503d9eac</t>
  </si>
  <si>
    <t>441764ee-8faf-4b56-aa10-c1c5a325f29a</t>
  </si>
  <si>
    <t>Table A.4.3.2B.2.3.4-1</t>
  </si>
  <si>
    <t>Downlink Bandwidth Class Combination capabilities for Inter-band EN-DC within FR1 and five bands (for one or more of the supported DC configurations in Table A.4.3.2B.2.3.4-2)</t>
  </si>
  <si>
    <t>A.4.3.2B.2.3.4-1/1</t>
  </si>
  <si>
    <t>Inter-band EN-DC within FR1 BW Class Combination A-A-A-A_A (five bands)</t>
  </si>
  <si>
    <t>pc_DL_inter_band_EN_DC_FR1_5B_Class_A-A-A-A_A</t>
  </si>
  <si>
    <t>96d09cb1-647c-4299-8fb1-ef8fdb5acb70</t>
  </si>
  <si>
    <t>5c456ee1-7ec4-444f-a435-627549b294b2</t>
  </si>
  <si>
    <t>A.4.3.2B.2.3.4-1/2</t>
  </si>
  <si>
    <t>Inter-band EN-DC within FR1 BW Class Combination A-A-A_A-A (five bands)</t>
  </si>
  <si>
    <t>pc_DL_inter_band_EN_DC_FR1_5B_Class_A-A-A_A-A</t>
  </si>
  <si>
    <t>959f8f1e-f882-4f7a-ba90-16e088152a99</t>
  </si>
  <si>
    <t>79b03991-0dfe-42ce-8f76-cb34611136e4</t>
  </si>
  <si>
    <t>A.4.3.2B.2.3.4-1/3</t>
  </si>
  <si>
    <t>Inter-band EN-DC within FR1 BW Class Combination A-A-A-C_A (five bands)</t>
  </si>
  <si>
    <t>pc_DL_inter_band_EN_DC_FR1_5B_Class_A-A-A-C_A</t>
  </si>
  <si>
    <t>4221361e-2140-4e67-ac9b-da85bde3b609</t>
  </si>
  <si>
    <t>8bec1408-b6a5-454d-9242-d8d00b645276</t>
  </si>
  <si>
    <t>A.4.3.2B.2.3.4-1/4</t>
  </si>
  <si>
    <t>Inter-band EN-DC within FR1 BW Class Combination A-A-C-A_A (five bands)</t>
  </si>
  <si>
    <t>pc_DL_inter_band_EN_DC_FR1_5B_Class_A-A-C-A_A</t>
  </si>
  <si>
    <t>b27505bd-0137-417b-b182-5132562f704e</t>
  </si>
  <si>
    <t>5de1077e-d94c-4e86-a540-08dcd588879a</t>
  </si>
  <si>
    <t>A.4.3.2B.2.3.4-1/5</t>
  </si>
  <si>
    <t>Inter-band EN-DC within FR1 BW Class Combination A-A-C_A-A (five bands)</t>
  </si>
  <si>
    <t>pc_DL_inter_band_EN_DC_FR1_5B_Class_A-A-C_A-A</t>
  </si>
  <si>
    <t>1043906d-25dd-4589-8f46-bd122270a2dd</t>
  </si>
  <si>
    <t>42ae8aa6-226d-4477-b0e5-cbb15f141330</t>
  </si>
  <si>
    <t>A.4.3.2B.2.3.4-1/6</t>
  </si>
  <si>
    <t>Inter-band EN-DC within FR1 BW Class Combination A-C-A-A_A (five bands)</t>
  </si>
  <si>
    <t>pc_DL_inter_band_EN_DC_FR1_5B_Class_A-C-A-A_A</t>
  </si>
  <si>
    <t>fb5063ff-ff46-4470-8d09-5e9aa6b94a30</t>
  </si>
  <si>
    <t>36d1b53b-a5c2-4abd-bc54-6564eff8f80a</t>
  </si>
  <si>
    <t>A.4.3.2B.2.3.4-1/7</t>
  </si>
  <si>
    <t>Inter-band EN-DC within FR1 BW Class Combination C-A-A-A_A (five bands)</t>
  </si>
  <si>
    <t>pc_DL_inter_band_EN_DC_FR1_5B_Class_C-A-A-A_A</t>
  </si>
  <si>
    <t>e8862ffb-0f2e-461f-8fdc-5a5c69a110c4</t>
  </si>
  <si>
    <t>06ec2363-0c3f-40df-9621-f776e1e20e27</t>
  </si>
  <si>
    <t>Table A.4.3.2B.2.3.4-1a</t>
  </si>
  <si>
    <t>Uplink Bandwidth Class Combination capabilities for Inter-band EN-DC within FR1 and five bands (for one or more of the supported configurations in Table A.4.3.2B.2.3.4-2 )</t>
  </si>
  <si>
    <t>A.4.3.2B.2.3.4-1a/1</t>
  </si>
  <si>
    <t>UL Inter-band EN-DC within FR1 BW Class Combination A_A (five bands)</t>
  </si>
  <si>
    <t>pc_UL_inter_band_EN_DC_FR1_5B_Class_A_A</t>
  </si>
  <si>
    <t>e14f9137-2306-444d-b3f6-9e09be29c490</t>
  </si>
  <si>
    <t>7c7572ce-85f9-4084-ba98-1a9f99a72070</t>
  </si>
  <si>
    <t>A.4.3.2B.2.3.4-1a/2</t>
  </si>
  <si>
    <t>UL Inter-band EN-DC within FR1 BW Class Combination A_B (five bands)</t>
  </si>
  <si>
    <t>pc_UL_inter_band_EN_DC_FR1_5B_Class_A_B</t>
  </si>
  <si>
    <t>d5b5829a-fbf6-4711-add4-866e08a5494a</t>
  </si>
  <si>
    <t>31c63c00-8f9f-40ae-9736-b6f514575220</t>
  </si>
  <si>
    <t>A.4.3.2B.2.3.4-1a/3</t>
  </si>
  <si>
    <t>UL Inter-band EN-DC within FR1 BW Class Combination C_A (five bands)</t>
  </si>
  <si>
    <t>pc_UL_inter_band_EN_DC_FR1_5B_Class_C_A</t>
  </si>
  <si>
    <t>e36aca80-454c-472a-8897-7cf0e9db05fd</t>
  </si>
  <si>
    <t>452c7e40-ca08-4d65-b0b6-290bd159ff2d</t>
  </si>
  <si>
    <t>A.4.3.2B.2.3.4-1a/4</t>
  </si>
  <si>
    <t>UL Inter-band EN-DC within FR1 BW Class Combination C_B (five bands)</t>
  </si>
  <si>
    <t>pc_UL_inter_band_EN_DC_FR1_5B_Class_C_B</t>
  </si>
  <si>
    <t>7998c463-c43f-4de0-923d-468b6ac36a4b</t>
  </si>
  <si>
    <t>f68f9cb0-7b85-4227-8913-d8104fe0efe6</t>
  </si>
  <si>
    <t>Table A.4.3.2B.2.3.4-2</t>
  </si>
  <si>
    <t>Supported Inter-band EN-DC configurations within FR1 (five bands)</t>
  </si>
  <si>
    <t>A.4.3.2B.2.3.4-2/DC_1A-3A-5A-41A_n79A</t>
  </si>
  <si>
    <t>DC_1A-3A-5A-41A_n79A (removed in V17.7.0)</t>
  </si>
  <si>
    <t>0da5f923-b1fc-4c89-af20-93be11e5c658</t>
  </si>
  <si>
    <t>09175f00-450f-4588-9bf3-1d4674624ddf</t>
  </si>
  <si>
    <t>A.4.3.2B.2.3.4-2/DC_1A-3A-7A_n28A-n78A</t>
  </si>
  <si>
    <t>DC_1A-3A-7A_n28A-n78A</t>
  </si>
  <si>
    <t>7c8e144f-76b4-40cd-8372-c77626ef34bf</t>
  </si>
  <si>
    <t>c0f0198c-848f-4ce3-8d39-6292815f6565</t>
  </si>
  <si>
    <t>A.4.3.2B.2.3.4-2/DC_1A-3A-7A-20A_n28A</t>
  </si>
  <si>
    <t>DC_1A-3A-7A-20A_n28A</t>
  </si>
  <si>
    <t>375aaf20-32d7-4ace-96e9-9529fdf0dffd</t>
  </si>
  <si>
    <t>850fcb10-5c50-4016-8b10-8f85c3a57893</t>
  </si>
  <si>
    <t>A.4.3.2B.2.3.4-2/DC_1A-3A-7A-20A_n78A</t>
  </si>
  <si>
    <t>DC_1A-3A-7A-20A_n78A</t>
  </si>
  <si>
    <t>14e747f9-3ba5-4e49-ae51-4896d1c23409</t>
  </si>
  <si>
    <t>43128dc9-5a3a-4c4a-82db-326418bb1b61</t>
  </si>
  <si>
    <t>A.4.3.2B.2.3.4-2/DC_1A-3A-7A-28A_n78A</t>
  </si>
  <si>
    <t>DC_1A-3A-7A-28A_n78A</t>
  </si>
  <si>
    <t>d7591b5e-1aca-4614-8754-f7faa6729945</t>
  </si>
  <si>
    <t>2a0b286f-94be-4f58-a946-1ab636ec14a4</t>
  </si>
  <si>
    <t>A.4.3.2B.2.3.4-2/DC_1A-3A-19A-42A_n78A</t>
  </si>
  <si>
    <t>DC_1A-3A-19A-42A_n78A</t>
  </si>
  <si>
    <t>a87fe485-8347-4a15-8008-d8c94eea6b40</t>
  </si>
  <si>
    <t>18a60996-b67d-42f0-8c4e-e39c6cbc393a</t>
  </si>
  <si>
    <t>A.4.3.2B.2.3.4-2/DC_1A-3A-19A-42A_n79A</t>
  </si>
  <si>
    <t>DC_1A-3A-19A-42A_n79A</t>
  </si>
  <si>
    <t>21c5df0c-bf72-4f9f-93bf-77233a46bdbe</t>
  </si>
  <si>
    <t>44bb32dd-cc4e-4399-af2f-96bcda84674a</t>
  </si>
  <si>
    <t>A.4.3.2B.2.3.4-2/DC_1A-3A-19A-42C_n78A</t>
  </si>
  <si>
    <t>DC_1A-3A-19A-42C_n78A</t>
  </si>
  <si>
    <t>b673d0fc-16c7-401f-b8ab-545943869229</t>
  </si>
  <si>
    <t>a4fe2369-78fa-4d35-b291-163293c62971</t>
  </si>
  <si>
    <t>A.4.3.2B.2.3.4-2/DC_1A-3A-19A-42C_n79A</t>
  </si>
  <si>
    <t>DC_1A-3A-19A-42C_n79A</t>
  </si>
  <si>
    <t>b41779c0-cf48-4c55-8eaf-9035897e5d39</t>
  </si>
  <si>
    <t>452f9565-fb81-4e45-89ed-2c5c521b1332</t>
  </si>
  <si>
    <t>A.4.3.2B.2.3.4-2/DC_1A-3A-20A_n28A-n78A</t>
  </si>
  <si>
    <t>DC_1A-3A-20A_n28A-n78A</t>
  </si>
  <si>
    <t>54caf59d-7b7b-4584-ae99-45452c5592f0</t>
  </si>
  <si>
    <t>e48c6bbb-d555-442b-bb32-729d0f5daea3</t>
  </si>
  <si>
    <t>A.4.3.2B.2.3.4-2/DC_1A-3A-21A-42A_n78A</t>
  </si>
  <si>
    <t>DC_1A-3A-21A-42A_n78A</t>
  </si>
  <si>
    <t>9544e7a8-cc8c-4f0b-aabf-39ba58f7981e</t>
  </si>
  <si>
    <t>711a4112-8e20-4ebb-8e9e-11ddf206556f</t>
  </si>
  <si>
    <t>A.4.3.2B.2.3.4-2/DC_1A-3A-21A-42A_n79A</t>
  </si>
  <si>
    <t>DC_1A-3A-21A-42A_n79A</t>
  </si>
  <si>
    <t>21f6920f-1cc5-4d7e-8424-38541aff6189</t>
  </si>
  <si>
    <t>0ef718d0-2f5a-4bd3-a37b-5202202c5e8f</t>
  </si>
  <si>
    <t>A.4.3.2B.2.3.4-2/DC_1A-3A-21A-42C_n78A</t>
  </si>
  <si>
    <t>DC_1A-3A-21A-42C_n78A</t>
  </si>
  <si>
    <t>043522d7-8760-4f4b-aff5-c779365ee829</t>
  </si>
  <si>
    <t>293dcf53-c497-4a1b-8cb9-0dc3d5979c4d</t>
  </si>
  <si>
    <t>A.4.3.2B.2.3.4-2/DC_1A-3A-21A-42C_n79A</t>
  </si>
  <si>
    <t>DC_1A-3A-21A-42C_n79A</t>
  </si>
  <si>
    <t>cc0080aa-b65c-461f-8149-acd4ef527d40</t>
  </si>
  <si>
    <t>23fc7038-c57c-42a4-a547-c829eed6f72b</t>
  </si>
  <si>
    <t>A.4.3.2B.2.3.4-2/DC_1A-7A-20A_n28A-n78A</t>
  </si>
  <si>
    <t>DC_1A-7A-20A_n28A-n78A</t>
  </si>
  <si>
    <t>fc355a06-0649-41ff-b168-a80e77cfebfc</t>
  </si>
  <si>
    <t>83d3b537-3981-4da6-b3b2-01c535f9aa5e</t>
  </si>
  <si>
    <t>A.4.3.2B.2.3.4-2/DC_1A-19A-21A-42A_n78A</t>
  </si>
  <si>
    <t>DC_1A-19A-21A-42A_n78A</t>
  </si>
  <si>
    <t>2846897d-6ba4-47ec-b3e5-1a0032d90f61</t>
  </si>
  <si>
    <t>f9db2067-590c-4f74-9031-24385fc9ef2f</t>
  </si>
  <si>
    <t>A.4.3.2B.2.3.4-2/DC_1A-19A-21A-42A_n79A</t>
  </si>
  <si>
    <t>DC_1A-19A-21A-42A_n79A</t>
  </si>
  <si>
    <t>a6dedb76-8394-46a3-ba81-8ddcf0656670</t>
  </si>
  <si>
    <t>7f6a070f-23e7-403c-955a-ffb70f4707a4</t>
  </si>
  <si>
    <t>A.4.3.2B.2.3.4-2/DC_1A-19A-21A-42C_n78A</t>
  </si>
  <si>
    <t>DC_1A-19A-21A-42C_n78A</t>
  </si>
  <si>
    <t>54847744-4bb4-4dfa-84ef-0b961de01824</t>
  </si>
  <si>
    <t>8c660b09-a21f-4f8c-8a95-2ecc2925cca5</t>
  </si>
  <si>
    <t>A.4.3.2B.2.3.4-2/DC_1A-19A-21A-42C_n79A</t>
  </si>
  <si>
    <t>DC_1A-19A-21A-42C_n79A</t>
  </si>
  <si>
    <t>4aed5ff9-055c-4def-a2d6-b50e6aa4388e</t>
  </si>
  <si>
    <t>0ac985b4-a8cf-4c66-8181-57dfc13b15e6</t>
  </si>
  <si>
    <t>A.4.3.2B.2.3.4-2/DC_2A-7A-13A-66A_n66A</t>
  </si>
  <si>
    <t>DC_2A-7A-13A-66A_n66A (PVG.11)</t>
  </si>
  <si>
    <t>154c8366-3526-4e05-a552-dcd66a1d14ba</t>
  </si>
  <si>
    <t>a0f057c5-fc2a-495a-aa30-fa60ec0b4fde</t>
  </si>
  <si>
    <t>A.4.3.2B.2.3.4-2/DC_2A-7C-13A-66A_n66A</t>
  </si>
  <si>
    <t>DC_2A-7C-13A-66A_n66A (PVG.11)</t>
  </si>
  <si>
    <t>f6690cf3-7a9c-4845-aa7a-a08e7a07ada1</t>
  </si>
  <si>
    <t>49454e8a-be21-4f9c-a7a1-b6d48959b394</t>
  </si>
  <si>
    <t>A.4.3.2B.2.3.4-2/DC_2A-14A-30A-66A_n2A</t>
  </si>
  <si>
    <t>DC_2A-14A-30A-66A_n2A (PVG.11)</t>
  </si>
  <si>
    <t>0799006c-3bed-46fa-853b-680f5f015f3a</t>
  </si>
  <si>
    <t>772ca67d-6443-44af-b49c-7a7d49899738</t>
  </si>
  <si>
    <t>A.4.3.2B.2.3.4-2/DC_2A-14A-30A-66A_n66A</t>
  </si>
  <si>
    <t>DC_2A-14A-30A-66A_n66A (PVG.11)</t>
  </si>
  <si>
    <t>f0e91d76-1288-4af7-8ccb-3a66fae6c7a9</t>
  </si>
  <si>
    <t>16c1b27a-3e7c-4e15-879a-82a7ec9ea48a</t>
  </si>
  <si>
    <t>A.4.3.2B.2.3.4-2/DC_3A-7A-20A_n28A-n78A</t>
  </si>
  <si>
    <t>DC_3A-7A-20A_n28A-n78A</t>
  </si>
  <si>
    <t>d1241492-0b16-4825-8c78-dd62afa3de9e</t>
  </si>
  <si>
    <t>08ee189c-1c39-4f38-a90a-19261f474dc0</t>
  </si>
  <si>
    <t>A.4.3.2B.2.3.4-2/DC_3A-19A-21A-42A_n78A</t>
  </si>
  <si>
    <t>DC_3A-19A-21A-42A_n78A</t>
  </si>
  <si>
    <t>57c73eae-c359-4d5c-80fa-5d4bcb17a54e</t>
  </si>
  <si>
    <t>97a8fe43-5331-49e5-bc5b-ef2ce0499e57</t>
  </si>
  <si>
    <t>A.4.3.2B.2.3.4-2/DC_3A-19A-21A-42A_n79A</t>
  </si>
  <si>
    <t>DC_3A-19A-21A-42A_n79A</t>
  </si>
  <si>
    <t>3cd613bb-6362-4533-8f81-4a4180b10b2c</t>
  </si>
  <si>
    <t>3fedb114-2448-4a09-a917-8182cd99b188</t>
  </si>
  <si>
    <t>A.4.3.2B.2.3.4-2/DC_3A-19A-21A-42C_n78A</t>
  </si>
  <si>
    <t>DC_3A-19A-21A-42C_n78A</t>
  </si>
  <si>
    <t>14c44457-2fc7-41db-97eb-b35c9c22c596</t>
  </si>
  <si>
    <t>d4446960-28fc-4ae4-814b-b3a3b76b1730</t>
  </si>
  <si>
    <t>A.4.3.2B.2.3.4-2/DC_3A-19A-21A-42C_n79A</t>
  </si>
  <si>
    <t>DC_3A-19A-21A-42C_n79A</t>
  </si>
  <si>
    <t>68195934-9cdb-4a96-b460-5eb5d0b36805</t>
  </si>
  <si>
    <t>65c4ea04-0b4a-43b4-a602-f6d01e4d7301</t>
  </si>
  <si>
    <t>A.4.3.2B.2.3.4-2/DC_3A-19A-42A_n1A-n78A</t>
  </si>
  <si>
    <t>DC_3A-19A-42A_n1A-n78A</t>
  </si>
  <si>
    <t>450e83e1-1ede-43ab-aa90-e88232eb5b67</t>
  </si>
  <si>
    <t>e6b48da7-5d04-4254-99b8-1a4033c0a360</t>
  </si>
  <si>
    <t>A.4.3.2B.2.3.4-2/DC_3A-19A-42A_n1A-n79A</t>
  </si>
  <si>
    <t>DC_3A-19A-42A_n1A-n79A</t>
  </si>
  <si>
    <t>3e429cd2-0481-4495-9998-b25434280b5e</t>
  </si>
  <si>
    <t>af29780c-4bee-4c42-a370-002f90fc0c9d</t>
  </si>
  <si>
    <t>A.4.3.2B.2.3.4-2/DC_3A-19A-42C_n1A-n78A</t>
  </si>
  <si>
    <t>DC_3A-19A-42C_n1A-n78A</t>
  </si>
  <si>
    <t>e21316f3-f9c2-4734-9fce-3c7fa6673715</t>
  </si>
  <si>
    <t>a2b3be58-8dd4-4142-adde-332045da82e7</t>
  </si>
  <si>
    <t>A.4.3.2B.2.3.4-2/DC_3A-19A-42C_n1A-n79A</t>
  </si>
  <si>
    <t>DC_3A-19A-42C_n1A-n79A</t>
  </si>
  <si>
    <t>b5f05792-02f9-467f-a035-45dde7f7dcbb</t>
  </si>
  <si>
    <t>82603a42-db67-486e-9656-eb7fdac87dc9</t>
  </si>
  <si>
    <t>A.4.3.2B.2.3.4-2/DC_3A-21A-42A_n1A-n78A</t>
  </si>
  <si>
    <t>DC_3A-21A-42A_n1A-n78A</t>
  </si>
  <si>
    <t>3924327c-2f3a-4288-9335-4526fe03d587</t>
  </si>
  <si>
    <t>b04d0fef-35d0-4712-a281-3bb54d042b93</t>
  </si>
  <si>
    <t>A.4.3.2B.2.3.4-2/DC_3A-21A-42A_n1A-n79A</t>
  </si>
  <si>
    <t>DC_3A-21A-42A_n1A-n79A</t>
  </si>
  <si>
    <t>09929395-157c-4f84-82ed-856d375fb265</t>
  </si>
  <si>
    <t>82948c30-7cae-4c8b-becc-45d8b083ce1f</t>
  </si>
  <si>
    <t>A.4.3.2B.2.3.4-2/DC_3A-21A-42C_n1A-n78A</t>
  </si>
  <si>
    <t>DC_3A-21A-42C_n1A-n78A</t>
  </si>
  <si>
    <t>5988a03b-79b7-4f57-a98c-f008af7b153c</t>
  </si>
  <si>
    <t>e730dd27-1f1c-47bd-882d-6e3b9585caf7</t>
  </si>
  <si>
    <t>A.4.3.2B.2.3.4-2/DC_3A-21A-42C_n1A-n79A</t>
  </si>
  <si>
    <t>DC_3A-21A-42C_n1A-n79A</t>
  </si>
  <si>
    <t>f2ca0fe9-3ac6-4759-8cc2-c31947a75582</t>
  </si>
  <si>
    <t>e0737ea2-a060-4093-a1d5-dc22b9e46ef6</t>
  </si>
  <si>
    <t>A.4.3.2B.2.3.4-2/DC_19A-21A-42A_n1A-n78A</t>
  </si>
  <si>
    <t>DC_19A-21A-42A_n1A-n78A</t>
  </si>
  <si>
    <t>019ed923-1ea7-4ffa-a567-9d8fc0b351eb</t>
  </si>
  <si>
    <t>a8f04d2b-9138-46f8-b3a9-4b5649f613fd</t>
  </si>
  <si>
    <t>A.4.3.2B.2.3.4-2/DC_19A-21A-42A_n1A-n79A</t>
  </si>
  <si>
    <t>DC_19A-21A-42A_n1A-n79A</t>
  </si>
  <si>
    <t>b453a268-67d0-4190-b6fa-1d5aaaf8f83d</t>
  </si>
  <si>
    <t>db5cb9d6-e704-4887-a957-1eef817d6066</t>
  </si>
  <si>
    <t>A.4.3.2B.2.3.4-2/DC_19A-21A-42C_n1A-n78A</t>
  </si>
  <si>
    <t>DC_19A-21A-42C_n1A-n78A</t>
  </si>
  <si>
    <t>93af006c-bd63-49cb-a302-1c6d87d288c1</t>
  </si>
  <si>
    <t>bf24b860-5437-4092-8a54-40435f0df4b9</t>
  </si>
  <si>
    <t>A.4.3.2B.2.3.4-2/DC_19A-21A-42C_n1A-n79A</t>
  </si>
  <si>
    <t>DC_19A-21A-42C_n1A-n79A</t>
  </si>
  <si>
    <t>3cc44967-6f36-45f3-8312-1140793985f9</t>
  </si>
  <si>
    <t>fc615ae7-3a71-4c1c-bd59-2bcd1b688c9b</t>
  </si>
  <si>
    <t>Table A.4.3.2B.2.3.5-1</t>
  </si>
  <si>
    <t>Downlink Bandwidth Class Combination capabilities for Inter-band EN-DC within FR1 and six bands (for one or more of the supported DC configurations in Table A.4.3.2B.2.3.5-2)</t>
  </si>
  <si>
    <t>A.4.3.2B.2.3.5-1/1</t>
  </si>
  <si>
    <t>EN-DC Inter-band with NR FR1 BW Class Combination A-A-A-A_A-A (six bands)</t>
  </si>
  <si>
    <t>pc_DL_inter_band_EN_DC_FR1_6B_Class_A-A-A-A_A-A</t>
  </si>
  <si>
    <t>900db423-504f-4e2b-a707-3e6e58f064c3</t>
  </si>
  <si>
    <t>49bc5575-d9f1-414b-9b79-5fd96d98ad97</t>
  </si>
  <si>
    <t>A.4.3.2B.2.3.5-1/2</t>
  </si>
  <si>
    <t>EN-DC Inter-band with NR FR1 BW Class Combination A-A-C-A_A-A (six bands)</t>
  </si>
  <si>
    <t>pc_DL_inter_band_EN_DC_FR1_6B_Class_A-A-C-A_A-A</t>
  </si>
  <si>
    <t>66e4e674-5bd6-482f-9dad-59aed05e6fe2</t>
  </si>
  <si>
    <t>f9b5f369-85f0-45c7-81a0-965cae543d47</t>
  </si>
  <si>
    <t>A.4.3.2B.2.3.5-1/3</t>
  </si>
  <si>
    <t>EN-DC Inter-band with NR FR1 BW Class Combination A-C-A-A_A-A (six bands)</t>
  </si>
  <si>
    <t>pc_DL_inter_band_EN_DC_FR1_6B_Class_A-C-A-A_A-A</t>
  </si>
  <si>
    <t>45c9e6f7-8f58-489a-95f8-f2bf44c590f8</t>
  </si>
  <si>
    <t>c81afdd6-84cd-483c-9a27-95ee820c3b85</t>
  </si>
  <si>
    <t>A.4.3.2B.2.3.5-1/4</t>
  </si>
  <si>
    <t>EN-DC Inter-band with NR FR1 BW Class Combination A-C-C-A_A-A (six bands)</t>
  </si>
  <si>
    <t>pc_DL_inter_band_EN_DC_FR1_6B_Class_A-C-C-A_A-A</t>
  </si>
  <si>
    <t>52bf7e83-f642-404c-9c46-72fc356bc5d2</t>
  </si>
  <si>
    <t>b5a70165-87f6-415f-bfcc-b38a8236f425</t>
  </si>
  <si>
    <t>Table A.4.3.2B.2.3.5-1a</t>
  </si>
  <si>
    <t>Uplink Bandwidth Class Combination capabilities for Inter-band EN-DC within FR1 and six bands (for one or more of the supported configurations in Table A.4.3.2B.2.3.5-2)</t>
  </si>
  <si>
    <t>A.4.3.2B.2.3.5-1a/1</t>
  </si>
  <si>
    <t>UL Inter-band EN-DC within FR1 BW Class Combination A_A (six bands)</t>
  </si>
  <si>
    <t>pc_UL_inter_band_EN_DC_FR1_6B_Class_A_A</t>
  </si>
  <si>
    <t>fce8e436-6540-4f16-8d1a-54a9e142c289</t>
  </si>
  <si>
    <t>3403787b-fbde-4058-9a55-db5c43081592</t>
  </si>
  <si>
    <t>A.4.3.2B.2.3.5-1a/2</t>
  </si>
  <si>
    <t>UL Inter-band EN-DC within FR1 BW Class Combination C_A (six bands)</t>
  </si>
  <si>
    <t>pc_UL_inter_band_EN_DC_FR1_6B_Class_C_A</t>
  </si>
  <si>
    <t>40a80268-4088-46c7-8e6d-e5b9f9051ae4</t>
  </si>
  <si>
    <t>d63128c0-4a7f-4474-9178-a205f13b4d94</t>
  </si>
  <si>
    <t>Table A.4.3.2B.2.3.5-2</t>
  </si>
  <si>
    <t>Supported Inter-band EN-DC configurations within FR1 (six bands)</t>
  </si>
  <si>
    <t>A.4.3.2B.2.3.5-2/DC_1A-3A-7A-20A_n28A-n78A</t>
  </si>
  <si>
    <t>DC_1A-3A-7A-20A_n28A-n78A</t>
  </si>
  <si>
    <t>5d7e7c6e-eb2f-4f33-b4ee-aaae4e0e4eac</t>
  </si>
  <si>
    <t>b5d5961a-0f03-49d5-9fc5-1166e4a54f2a</t>
  </si>
  <si>
    <t>Table A.4.3.2B.2.3.6-1</t>
  </si>
  <si>
    <t>Downlink Bandwidth Class Combination capabilities for Inter-band EN-DC within FR2 and two bands (for one or more of the supported DC configurations in Table A.4.3.2B.2.3.6-2)</t>
  </si>
  <si>
    <t>A.4.3.2B.2.3.6-1/1</t>
  </si>
  <si>
    <t>Inter-band EN-DC including FR2 BW Class Combination A_A (two bands)</t>
  </si>
  <si>
    <t>pc_DL_inter_band_EN_DC_FR2_2B_Class_A_A</t>
  </si>
  <si>
    <t>e8756505-584b-4649-a2dd-b61d21827b2c</t>
  </si>
  <si>
    <t>e0444900-5b88-4330-bf7b-5bdc97edf130</t>
  </si>
  <si>
    <t>A.4.3.2B.2.3.6-1/2</t>
  </si>
  <si>
    <t>Inter-band EN-DC including FR2 BW Class Combination A_B (two bands)</t>
  </si>
  <si>
    <t>pc_DL_inter_band_EN_DC_FR2_2B_Class_A_B</t>
  </si>
  <si>
    <t>852ee0fa-05ca-411a-97cd-bb07b57ae04b</t>
  </si>
  <si>
    <t>2a5a4410-a7de-4e01-b6df-7f93673e7917</t>
  </si>
  <si>
    <t>A.4.3.2B.2.3.6-1/3</t>
  </si>
  <si>
    <t>Inter-band EN-DC including FR2 BW Class Combination A_C (two bands)</t>
  </si>
  <si>
    <t>pc_DL_inter_band_EN_DC_FR2_2B_Class_A_C</t>
  </si>
  <si>
    <t>92b55b25-466b-4ad7-a87e-6496420a12aa</t>
  </si>
  <si>
    <t>7b5fb874-8893-440d-b49a-6da8b6e4776a</t>
  </si>
  <si>
    <t>A.4.3.2B.2.3.6-1/4</t>
  </si>
  <si>
    <t>Inter-band EN-DC including FR2 BW Class Combination A_D (two bands)</t>
  </si>
  <si>
    <t>pc_DL_inter_band_EN_DC_FR2_2B_Class_A_D</t>
  </si>
  <si>
    <t>fd94bdc8-affe-488e-8b94-cb3f5d5275e2</t>
  </si>
  <si>
    <t>db56550d-4645-469e-9745-90623c888e26</t>
  </si>
  <si>
    <t>A.4.3.2B.2.3.6-1/5</t>
  </si>
  <si>
    <t>Inter-band EN-DC including FR2 BW Class Combination A_E (two bands)</t>
  </si>
  <si>
    <t>pc_DL_inter_band_EN_DC_FR2_2B_Class_A_E</t>
  </si>
  <si>
    <t>b208abe2-c4e1-4800-a922-a49b7d171a1d</t>
  </si>
  <si>
    <t>92517542-e756-4755-8045-b92f06259937</t>
  </si>
  <si>
    <t>A.4.3.2B.2.3.6-1/6</t>
  </si>
  <si>
    <t>Inter-band EN-DC including FR2 BW Class Combination A_F (two bands)</t>
  </si>
  <si>
    <t>pc_DL_inter_band_EN_DC_FR2_2B_Class_A_F</t>
  </si>
  <si>
    <t>307615a5-4492-4ce1-af4a-aca36a74abdd</t>
  </si>
  <si>
    <t>9e5173d9-bb61-464f-9567-fb889e69871e</t>
  </si>
  <si>
    <t>A.4.3.2B.2.3.6-1/7</t>
  </si>
  <si>
    <t>Inter-band EN-DC including FR2 BW Class Combination A_G (two bands)</t>
  </si>
  <si>
    <t>pc_DL_inter_band_EN_DC_FR2_2B_Class_A_G</t>
  </si>
  <si>
    <t>706678b0-56af-4b23-a372-a18b6eba64cb</t>
  </si>
  <si>
    <t>50d3f1c6-4e91-494c-b24f-9c1f0d5d0b2b</t>
  </si>
  <si>
    <t>A.4.3.2B.2.3.6-1/8</t>
  </si>
  <si>
    <t>Inter-band EN-DC including FR2 BW Class Combination A_H (two bands)</t>
  </si>
  <si>
    <t>pc_DL_inter_band_EN_DC_FR2_2B_Class_A_H</t>
  </si>
  <si>
    <t>158d163f-561a-4b11-b6b5-8077df192161</t>
  </si>
  <si>
    <t>36ef9715-a5e1-41d5-823e-9c15058601ab</t>
  </si>
  <si>
    <t>A.4.3.2B.2.3.6-1/9</t>
  </si>
  <si>
    <t>Inter-band EN-DC including FR2 BW Class Combination A_I (two bands)</t>
  </si>
  <si>
    <t>pc_DL_inter_band_EN_DC_FR2_2B_Class_A_I</t>
  </si>
  <si>
    <t>65d66160-93e9-41dd-aa6e-73ffd28720fb</t>
  </si>
  <si>
    <t>59ee2b37-f11e-457b-bfce-ed7e8368eb42</t>
  </si>
  <si>
    <t>A.4.3.2B.2.3.6-1/10</t>
  </si>
  <si>
    <t>Inter-band EN-DC including FR2 BW Class Combination A_J (two bands)</t>
  </si>
  <si>
    <t>pc_DL_inter_band_EN_DC_FR2_2B_Class_A_J</t>
  </si>
  <si>
    <t>2feb60b0-4f56-4ed4-aa95-94ec3383a7d7</t>
  </si>
  <si>
    <t>81daa73c-a8bb-4756-a3bc-7ee49b3742af</t>
  </si>
  <si>
    <t>A.4.3.2B.2.3.6-1/11</t>
  </si>
  <si>
    <t>Inter-band EN-DC including FR2 BW Class Combination A_K (two bands)</t>
  </si>
  <si>
    <t>pc_DL_inter_band_EN_DC_FR2_2B_Class_A_K</t>
  </si>
  <si>
    <t>87701e74-35f4-42ac-b139-127c9887f7e1</t>
  </si>
  <si>
    <t>6bf73b54-6a50-4085-95d5-3ea26c72bb15</t>
  </si>
  <si>
    <t>A.4.3.2B.2.3.6-1/12</t>
  </si>
  <si>
    <t>Inter-band EN-DC including FR2 BW Class Combination A_L (two bands)</t>
  </si>
  <si>
    <t>pc_DL_inter_band_EN_DC_FR2_2B_Class_A_L</t>
  </si>
  <si>
    <t>c91ec650-eea7-4c36-a15d-7893e2df2aa3</t>
  </si>
  <si>
    <t>cb329c32-2b04-442b-b384-33b9349d02ea</t>
  </si>
  <si>
    <t>A.4.3.2B.2.3.6-1/13</t>
  </si>
  <si>
    <t>Inter-band EN-DC including FR2 BW Class Combination A_M (two bands)</t>
  </si>
  <si>
    <t>pc_DL_inter_band_EN_DC_FR2_2B_Class_A_M</t>
  </si>
  <si>
    <t>d9f4a72a-5ea9-44a3-ae9c-2fcc517a67bc</t>
  </si>
  <si>
    <t>b9cccd17-906c-4ce1-808f-c6516c7a06d7</t>
  </si>
  <si>
    <t>A.4.3.2B.2.3.6-1/14</t>
  </si>
  <si>
    <t>Inter-band EN-DC including FR2 BW Class Combination A_O (two bands)</t>
  </si>
  <si>
    <t>pc_DL_inter_band_EN_DC_FR2_2B_Class_A_O</t>
  </si>
  <si>
    <t>d1f13994-2cec-46ef-bc7d-657f2305c0db</t>
  </si>
  <si>
    <t>7fc23fd2-acee-4ce3-af72-74f435f8371c</t>
  </si>
  <si>
    <t>A.4.3.2B.2.3.6-1/15</t>
  </si>
  <si>
    <t>Inter-band EN-DC including FR2 BW Class Combination A_P (two bands)</t>
  </si>
  <si>
    <t>pc_DL_inter_band_EN_DC_FR2_2B_Class_A_P</t>
  </si>
  <si>
    <t>87dcdb64-e212-4e17-b3b0-3a5c66239b72</t>
  </si>
  <si>
    <t>bea588ad-6e6c-482f-8206-74db1ba69291</t>
  </si>
  <si>
    <t>A.4.3.2B.2.3.6-1/16</t>
  </si>
  <si>
    <t>Inter-band EN-DC including FR2 BW Class Combination A_Q (two bands)</t>
  </si>
  <si>
    <t>pc_DL_inter_band_EN_DC_FR2_2B_Class_A_Q</t>
  </si>
  <si>
    <t>b27e88d2-3714-4f1d-98d8-5a46fe9ff1c2</t>
  </si>
  <si>
    <t>86af7d6e-dabe-43cd-bfbc-97bd758ccc06</t>
  </si>
  <si>
    <t>A.4.3.2B.2.3.6-1/17</t>
  </si>
  <si>
    <t>Inter-band EN-DC including FR2 BW Class Combination (2A)_A (two bands)</t>
  </si>
  <si>
    <t>pc_DL_inter_band_EN_DC_FR2_2B_Class_(2A)_A</t>
  </si>
  <si>
    <t>27fe66a9-b769-4a1c-9fd1-1f778d54f2e7</t>
  </si>
  <si>
    <t>5c6330d5-b1ae-498d-b78e-155c85e772c1</t>
  </si>
  <si>
    <t>A.4.3.2B.2.3.6-1/18</t>
  </si>
  <si>
    <t>Inter-band EN-DC including FR2 BW Class Combination C_A (two bands)</t>
  </si>
  <si>
    <t>pc_DL_inter_band_EN_DC_FR2_2B_Class_C_A</t>
  </si>
  <si>
    <t>d3ab1d1f-c990-4b49-b012-c535f044e894</t>
  </si>
  <si>
    <t>fcce52ec-ed03-4aeb-91db-3ad6cdd0442b</t>
  </si>
  <si>
    <t>A.4.3.2B.2.3.6-1/19</t>
  </si>
  <si>
    <t>EN-DC Inter-band with NR FR2 BW Class Combination C_E (two bands)</t>
  </si>
  <si>
    <t>pc_DL_inter_band_EN_DC_FR2_2B_Class_C_E</t>
  </si>
  <si>
    <t>604b73e5-d206-457a-8e82-fd897378601b</t>
  </si>
  <si>
    <t>d4c91f0b-291f-46c5-93dd-f09832c0348a</t>
  </si>
  <si>
    <t>A.4.3.2B.2.3.6-1/20</t>
  </si>
  <si>
    <t>Inter-band EN-DC including FR2 BW Class Combination C_F (two bands)</t>
  </si>
  <si>
    <t>pc_DL_inter_band_EN_DC_FR2_2B_Class_C_F</t>
  </si>
  <si>
    <t>295bd3db-0184-4786-b5d2-3167e81ee3f5</t>
  </si>
  <si>
    <t>5f023547-823a-4357-b9d8-408c8491752c</t>
  </si>
  <si>
    <t>A.4.3.2B.2.3.6-1/21</t>
  </si>
  <si>
    <t>Inter-band EN-DC including FR2 BW Class Combination D_A (two bands)</t>
  </si>
  <si>
    <t>pc_DL_inter_band_EN_DC_FR2_2B_Class_D_A</t>
  </si>
  <si>
    <t>b51dc634-f23c-4827-b6d4-7e99226bbc96</t>
  </si>
  <si>
    <t>56eada80-ea42-436d-865d-9560c544c287</t>
  </si>
  <si>
    <t>A.4.3.2B.2.3.6-1/22</t>
  </si>
  <si>
    <t>Inter-band EN-DC including FR2 BW Class Combination E_A (two bands)</t>
  </si>
  <si>
    <t>pc_DL_inter_band_EN_DC_FR2_2B_Class_E_A</t>
  </si>
  <si>
    <t>c38b5643-07b6-4ce5-91e7-42bb87b6e41c</t>
  </si>
  <si>
    <t>c22c61c6-fa18-49dd-b5c0-e84fcb9808b7</t>
  </si>
  <si>
    <t>Table A.4.3.2B.2.3.6-1a</t>
  </si>
  <si>
    <t>Uplink Bandwidth Class Combination capabilities for Inter-band EN-DC including FR2 and two bands (for one or more of the supported DC configurations in Table A.4.3.2B.2.3.6-2)</t>
  </si>
  <si>
    <t>A.4.3.2B.2.3.6-1a/1</t>
  </si>
  <si>
    <t>UL Inter-band EN-DC including FR2 BW Class Combination A_A (two bands)</t>
  </si>
  <si>
    <t>pc_UL_inter_band_EN_DC_FR2_2B_Class_A_A</t>
  </si>
  <si>
    <t>be23bc45-bc66-4d3b-955a-7c8cb91a920e</t>
  </si>
  <si>
    <t>e155b455-4ef0-49fc-8b45-b9f195b4110d</t>
  </si>
  <si>
    <t>A.4.3.2B.2.3.6-1a/2</t>
  </si>
  <si>
    <t>UL Inter-band EN-DC including FR2 BW Class Combination A_D (two bands)</t>
  </si>
  <si>
    <t>pc_UL_inter_band_EN_DC_FR2_2B_Class_A_D</t>
  </si>
  <si>
    <t>1accd15a-350e-4e4c-ad19-aff659ee5470</t>
  </si>
  <si>
    <t>172d3526-0b41-434f-9fca-fccf98790613</t>
  </si>
  <si>
    <t>A.4.3.2B.2.3.6-1a/3</t>
  </si>
  <si>
    <t>UL Inter-band EN-DC including FR2 BW Class Combination A_G (two bands)</t>
  </si>
  <si>
    <t>pc_UL_inter_band_EN_DC_FR2_2B_Class_A_G</t>
  </si>
  <si>
    <t>11b37021-42f8-4622-a87d-10bdb246a36f</t>
  </si>
  <si>
    <t>a395ff58-7320-48e0-b462-b7fd075b34ad</t>
  </si>
  <si>
    <t>A.4.3.2B.2.3.6-1a/4</t>
  </si>
  <si>
    <t>UL Inter-band EN-DC including FR2 BW Class Combination A_H (two bands)</t>
  </si>
  <si>
    <t>pc_UL_inter_band_EN_DC_FR2_2B_Class_A_H</t>
  </si>
  <si>
    <t>174eb585-fc4c-454c-9db8-61a145bbb470</t>
  </si>
  <si>
    <t>f82e08b7-44d6-4ef1-a1fa-54528beed57e</t>
  </si>
  <si>
    <t>A.4.3.2B.2.3.6-1a/5</t>
  </si>
  <si>
    <t>UL Inter-band EN-DC including FR2 BW Class Combination A_I (two bands)</t>
  </si>
  <si>
    <t>pc_UL_inter_band_EN_DC_FR2_2B_Class_A_I</t>
  </si>
  <si>
    <t>57243037-4261-4dfc-bb54-7b01a1c388c2</t>
  </si>
  <si>
    <t>99acb27e-bacb-454d-b791-e2ed795dae5b</t>
  </si>
  <si>
    <t>A.4.3.2B.2.3.6-1a/6</t>
  </si>
  <si>
    <t>UL Inter-band EN-DC including FR2 BW Class Combination A_J (two bands)</t>
  </si>
  <si>
    <t>pc_UL_inter_band_EN_DC_FR2_2B_Class_A_J</t>
  </si>
  <si>
    <t>8be643b8-8833-40df-abbf-1977ee8ecf01</t>
  </si>
  <si>
    <t>60d03cd0-31c9-42f7-bf8a-c3018888f24a</t>
  </si>
  <si>
    <t>A.4.3.2B.2.3.6-1a/7</t>
  </si>
  <si>
    <t>UL Inter-band EN-DC including FR2 BW Class Combination A_K (two bands)</t>
  </si>
  <si>
    <t>pc_UL_inter_band_EN_DC_FR2_2B_Class_A_K</t>
  </si>
  <si>
    <t>1b09defa-ce93-4a7a-9293-afa131bb0363</t>
  </si>
  <si>
    <t>59010e51-ac10-4da9-bf35-9d9bea5a47a9</t>
  </si>
  <si>
    <t>A.4.3.2B.2.3.6-1a/8</t>
  </si>
  <si>
    <t>UL Inter-band EN-DC including FR2 BW Class Combination A_L (two bands)</t>
  </si>
  <si>
    <t>pc_UL_inter_band_EN_DC_FR2_2B_Class_A_L</t>
  </si>
  <si>
    <t>e760d702-6d04-4b89-a929-fcf3fe4ec309</t>
  </si>
  <si>
    <t>73773005-e175-4fda-8bdc-2d811bcfba43</t>
  </si>
  <si>
    <t>A.4.3.2B.2.3.6-1a/9</t>
  </si>
  <si>
    <t>UL Inter-band EN-DC including FR2 BW Class Combination A_M (two bands)</t>
  </si>
  <si>
    <t>pc_UL_inter_band_EN_DC_FR2_2B_Class_A_M</t>
  </si>
  <si>
    <t>423b1ee3-b9d4-4d3d-b688-881367724332</t>
  </si>
  <si>
    <t>164b5333-71db-4a0a-9dc5-a34a5613c424</t>
  </si>
  <si>
    <t>Table A.4.3.2B.2.3.6-2</t>
  </si>
  <si>
    <t>Supported Inter-band EN-DC configurations within FR2 (two bands)</t>
  </si>
  <si>
    <t>A.4.3.2B.2.3.6-2/DC_1A_n257A</t>
  </si>
  <si>
    <t>DC_1A_n257A</t>
  </si>
  <si>
    <t>a3b42001-cb3c-4223-9e95-7593de1b0a87</t>
  </si>
  <si>
    <t>7fe4bb48-6009-4dbc-8493-1de26879367f</t>
  </si>
  <si>
    <t>A.4.3.2B.2.3.6-2/DC_1A_n257G</t>
  </si>
  <si>
    <t>DC_1A_n257G</t>
  </si>
  <si>
    <t>22a8b058-0413-48af-9793-d770d6db01b2</t>
  </si>
  <si>
    <t>6cb102f3-554f-40f0-9617-08eb75eb8624</t>
  </si>
  <si>
    <t>A.4.3.2B.2.3.6-2/DC_1A_n257H</t>
  </si>
  <si>
    <t>DC_1A_n257H</t>
  </si>
  <si>
    <t>8521c543-586f-4dd2-86d5-255f19507561</t>
  </si>
  <si>
    <t>c917477b-ed2c-4b2a-b3bf-99cc53dbda05</t>
  </si>
  <si>
    <t>A.4.3.2B.2.3.6-2/DC_1A_n257I</t>
  </si>
  <si>
    <t>DC_1A_n257I</t>
  </si>
  <si>
    <t>248fb9a3-b9b1-4e7e-addd-bd570718e754</t>
  </si>
  <si>
    <t>d1b93dcd-c383-4ae8-8f9a-e9e18cea5bb3</t>
  </si>
  <si>
    <t>A.4.3.2B.2.3.6-2/DC_1A_n257J</t>
  </si>
  <si>
    <t>DC_1A_n257J</t>
  </si>
  <si>
    <t>35736759-2e32-4835-9d29-1096f3726922</t>
  </si>
  <si>
    <t>69d16632-9f8b-43e6-bfe9-0056b6929e4e</t>
  </si>
  <si>
    <t>A.4.3.2B.2.3.6-2/DC_1A_n257K</t>
  </si>
  <si>
    <t>DC_1A_n257K (removed in V17.7.0)</t>
  </si>
  <si>
    <t>507c176c-fd28-402f-94bf-1a20f62355f5</t>
  </si>
  <si>
    <t>1377f5c1-da05-45a8-9fa2-48b949b47970</t>
  </si>
  <si>
    <t>A.4.3.2B.2.3.6-2/DC_1A_n257L</t>
  </si>
  <si>
    <t>DC_1A_n257L (removed in V17.7.0)</t>
  </si>
  <si>
    <t>d2dea17b-f9aa-4fe8-abdc-1630a7374da3</t>
  </si>
  <si>
    <t>f988a957-00e9-4e4b-b0b2-379af61e9352</t>
  </si>
  <si>
    <t>A.4.3.2B.2.3.6-2/DC_1A_n257M</t>
  </si>
  <si>
    <t>DC_1A_n257M (removed in V17.7.0)</t>
  </si>
  <si>
    <t>1729392a-4246-4d77-a0fd-02650320701a</t>
  </si>
  <si>
    <t>cbed4e7e-b34e-4b6c-aef6-1ad57e61ed87</t>
  </si>
  <si>
    <t>A.4.3.2B.2.3.6-2/DC_1A_n258G</t>
  </si>
  <si>
    <t>DC_1A_n258G (GCF)</t>
  </si>
  <si>
    <t>8f67dffa-b762-46ff-9008-5a2a7384ce5a</t>
  </si>
  <si>
    <t>be17896f-30de-409d-8643-c924cfddb2c4</t>
  </si>
  <si>
    <t>A.4.3.2B.2.3.6-2/DC_1A_n258I</t>
  </si>
  <si>
    <t>DC_1A_n258I (GCF)</t>
  </si>
  <si>
    <t>41e1a545-235b-493a-8927-b0fbc9886aea</t>
  </si>
  <si>
    <t>5ca9a1b5-1d14-49f1-b7f4-cfcafd0ec12e</t>
  </si>
  <si>
    <t>A.4.3.2B.2.3.6-2/DC_2A_n257A</t>
  </si>
  <si>
    <t>DC_2A_n257A</t>
  </si>
  <si>
    <t>19d9a34d-4a6f-49b2-ac40-daaedd1af3fc</t>
  </si>
  <si>
    <t>de74f325-0a86-4b81-af21-dfe2dd3af09d</t>
  </si>
  <si>
    <t>A.4.3.2B.2.3.6-2/DC_2A_n260(2A)</t>
  </si>
  <si>
    <t>DC_2A_n260(2A) (PVG.11)</t>
  </si>
  <si>
    <t>c1ae0362-88db-45e4-ba03-9e1118850381</t>
  </si>
  <si>
    <t>de24ebf9-2b16-474f-88d5-e4a57b4e80fb</t>
  </si>
  <si>
    <t>A.4.3.2B.2.3.6-2/DC_2A_n260(3A)</t>
  </si>
  <si>
    <t>DC_2A_n260(3A) (PVG.11)</t>
  </si>
  <si>
    <t>7af47f15-a4bc-4a6a-b0af-d5a6c0f5027d</t>
  </si>
  <si>
    <t>8abcabcf-3900-430b-b2c9-c9de6651fc39</t>
  </si>
  <si>
    <t>A.4.3.2B.2.3.6-2/DC_2A_n260(4A)</t>
  </si>
  <si>
    <t>DC_2A_n260(4A) (PVG.11)</t>
  </si>
  <si>
    <t>373eaa9d-b53c-4c2d-a403-f195c25f6dba</t>
  </si>
  <si>
    <t>4fbf9609-eb0a-4855-8673-46092a0159ec</t>
  </si>
  <si>
    <t>A.4.3.2B.2.3.6-2/DC_2A_n260A</t>
  </si>
  <si>
    <t>DC_2A_n260A</t>
  </si>
  <si>
    <t>ac7b24f8-923c-46d5-a8d0-bb1f8ab24f52</t>
  </si>
  <si>
    <t>50dff721-17ef-4281-a3e3-dafb56bdf9b6</t>
  </si>
  <si>
    <t>A.4.3.2B.2.3.6-2/DC_2A_n261(2A)</t>
  </si>
  <si>
    <t>DC_2A_n261(2A) (PVG.11)</t>
  </si>
  <si>
    <t>6ac1973e-ea9c-43c3-bfa4-87c0a307fdd4</t>
  </si>
  <si>
    <t>7eef6e3a-b60a-4424-ab10-e30c1f0f71c4</t>
  </si>
  <si>
    <t>A.4.3.2B.2.3.6-2/DC_2A_n261A</t>
  </si>
  <si>
    <t>DC_2A_n261A</t>
  </si>
  <si>
    <t>4cd5d0f4-f460-4e26-a0ee-4eb71113258d</t>
  </si>
  <si>
    <t>81fec038-c5de-403a-988c-06f8d8644114</t>
  </si>
  <si>
    <t>A.4.3.2B.2.3.6-2/DC_2A-2A_n260A</t>
  </si>
  <si>
    <t>DC_2A-2A_n260A</t>
  </si>
  <si>
    <t>fb9c00be-66f7-498b-b531-e28be7dd1e05</t>
  </si>
  <si>
    <t>dbb7bf4b-ad34-42ac-9616-a91c1596dab5</t>
  </si>
  <si>
    <t>A.4.3.2B.2.3.6-2/DC_3A_n257A</t>
  </si>
  <si>
    <t>DC_3A_n257A</t>
  </si>
  <si>
    <t>3e622247-174e-4d8a-9a2f-f01a444a9b80</t>
  </si>
  <si>
    <t>16d43ab2-d491-456c-8600-bba86e9ac2de</t>
  </si>
  <si>
    <t>A.4.3.2B.2.3.6-2/DC_3A_n257G</t>
  </si>
  <si>
    <t>DC_3A_n257G</t>
  </si>
  <si>
    <t>55125ac6-56d6-4b1c-965c-fc530b29945e</t>
  </si>
  <si>
    <t>0c11fea9-4570-47b8-ada0-8e75a63b87f8</t>
  </si>
  <si>
    <t>A.4.3.2B.2.3.6-2/DC_3A_n257H</t>
  </si>
  <si>
    <t>DC_3A_n257H</t>
  </si>
  <si>
    <t>4a5d8808-28f7-4388-9e66-cdabc316c355</t>
  </si>
  <si>
    <t>c84773d8-d8c9-40ca-9be0-2fc317e8e399</t>
  </si>
  <si>
    <t>A.4.3.2B.2.3.6-2/DC_3A_n257I</t>
  </si>
  <si>
    <t>DC_3A_n257I</t>
  </si>
  <si>
    <t>cdee06be-9a28-4c17-8830-d6e166373523</t>
  </si>
  <si>
    <t>5ede3ffb-f215-4152-9251-dba34d423dd0</t>
  </si>
  <si>
    <t>A.4.3.2B.2.3.6-2/DC_3A_n258A</t>
  </si>
  <si>
    <t>DC_3A_n258A (RED)</t>
  </si>
  <si>
    <t>4151ee0a-bae4-4b32-8314-45298d18c346</t>
  </si>
  <si>
    <t>3472b20d-b930-4abb-b0e5-9ce7c5d82446</t>
  </si>
  <si>
    <t>A.4.3.2B.2.3.6-2/DC_3A_n258G</t>
  </si>
  <si>
    <t>DC_3A_n258G (GCF)</t>
  </si>
  <si>
    <t>04f50dbf-b1aa-499c-b530-e44986f8748f</t>
  </si>
  <si>
    <t>29820a82-77d7-4b94-bdf3-cc18eca6f44a</t>
  </si>
  <si>
    <t>A.4.3.2B.2.3.6-2/DC_3A_n258I</t>
  </si>
  <si>
    <t>DC_3A_n258I (GCF)</t>
  </si>
  <si>
    <t>82caff3b-8c60-4778-bb07-e04b2360baa9</t>
  </si>
  <si>
    <t>4884e33a-13bb-4a98-a571-41d71f0fb3d1</t>
  </si>
  <si>
    <t>A.4.3.2B.2.3.6-2/DC_5A_n257A</t>
  </si>
  <si>
    <t>DC_5A_n257A</t>
  </si>
  <si>
    <t>0c49de73-c410-4b53-921d-ce021ad947e8</t>
  </si>
  <si>
    <t>c470e705-de3d-43cf-9f72-4873486b3ceb</t>
  </si>
  <si>
    <t>A.4.3.2B.2.3.6-2/DC_5A_n257G</t>
  </si>
  <si>
    <t>DC_5A_n257G (GCF)</t>
  </si>
  <si>
    <t>fccdcdc7-0b60-4579-846d-2428ba7ea363</t>
  </si>
  <si>
    <t>b87b864d-56de-4167-8035-62fada78a18c</t>
  </si>
  <si>
    <t>A.4.3.2B.2.3.6-2/DC_5A_n257H</t>
  </si>
  <si>
    <t>DC_5A_n257H (GCF)</t>
  </si>
  <si>
    <t>9e64b5cc-e4d2-4305-8a57-3a88a71989d4</t>
  </si>
  <si>
    <t>3e453ca2-13ec-42bc-bba4-d1c006b05077</t>
  </si>
  <si>
    <t>A.4.3.2B.2.3.6-2/DC_5A_n257I</t>
  </si>
  <si>
    <t>DC_5A_n257I (GCF)</t>
  </si>
  <si>
    <t>0b959eef-b88a-4332-a164-0b4a50715834</t>
  </si>
  <si>
    <t>78644888-81d2-4c86-9816-0831220ef468</t>
  </si>
  <si>
    <t>A.4.3.2B.2.3.6-2/DC_5A_n260A</t>
  </si>
  <si>
    <t>DC_5A_n260A</t>
  </si>
  <si>
    <t>ccd43f26-1b71-43e0-9b55-eeb5262f6f09</t>
  </si>
  <si>
    <t>60dc5504-d586-418f-ba03-827a7428495c</t>
  </si>
  <si>
    <t>A.4.3.2B.2.3.6-2/DC_5A_n261A</t>
  </si>
  <si>
    <t>DC_5A_n261A</t>
  </si>
  <si>
    <t>d5f628ee-d850-4af8-ab2b-77c391eaf02b</t>
  </si>
  <si>
    <t>81ffa844-3344-454e-a3ce-eaf6fc0fb1bd</t>
  </si>
  <si>
    <t>A.4.3.2B.2.3.6-2/DC_7A_n257A</t>
  </si>
  <si>
    <t>DC_7A_n257A</t>
  </si>
  <si>
    <t>bcb7c6e7-6fd8-4b17-a36b-2232919ef70a</t>
  </si>
  <si>
    <t>e1690512-5438-4460-be14-156fcd6e14db</t>
  </si>
  <si>
    <t>A.4.3.2B.2.3.6-2/DC_7A_n258A</t>
  </si>
  <si>
    <t>DC_7A_n258A (RED)</t>
  </si>
  <si>
    <t>b3985b9e-1839-43ed-a6f0-2df0ed55ee87</t>
  </si>
  <si>
    <t>8d7afb2f-449d-4e9e-a3c6-73c7f9b73f4f</t>
  </si>
  <si>
    <t>A.4.3.2B.2.3.6-2/DC_7A-7A_n257A</t>
  </si>
  <si>
    <t>DC_7A-7A_n257A</t>
  </si>
  <si>
    <t>64896dcb-5607-411f-985b-bee1610d0539</t>
  </si>
  <si>
    <t>6da8a9fa-f776-4ca8-806e-038166e7ac34</t>
  </si>
  <si>
    <t>A.4.3.2B.2.3.6-2/DC_8A_n257A</t>
  </si>
  <si>
    <t>DC_8A_n257A</t>
  </si>
  <si>
    <t>c828faae-19ff-4942-bc6c-e28f7dd2c1ed</t>
  </si>
  <si>
    <t>f494db24-34df-4f8c-8022-bf56c0a7b12e</t>
  </si>
  <si>
    <t>A.4.3.2B.2.3.6-2/DC_8A_n258A</t>
  </si>
  <si>
    <t>DC_8A_n258A (RED)</t>
  </si>
  <si>
    <t>0f4d9c86-8798-4b97-b436-8ccb69fc5a99</t>
  </si>
  <si>
    <t>4b57d786-49fd-40aa-a268-042cb8bc6d75</t>
  </si>
  <si>
    <t>A.4.3.2B.2.3.6-2/DC_12A_n260A</t>
  </si>
  <si>
    <t>DC_12A_n260A</t>
  </si>
  <si>
    <t>4d8d9ca9-5301-44f8-8156-dbd16729ceeb</t>
  </si>
  <si>
    <t>537f5a84-77e2-403f-9ec1-de17e3ea3aad</t>
  </si>
  <si>
    <t>A.4.3.2B.2.3.6-2/DC_13A_n257A</t>
  </si>
  <si>
    <t>DC_13A_n257A</t>
  </si>
  <si>
    <t>eaf29556-6190-448f-9ec3-8309ae12977e</t>
  </si>
  <si>
    <t>1bfe32c8-f0e0-47bf-ab85-a4d757a7ea4c</t>
  </si>
  <si>
    <t>A.4.3.2B.2.3.6-2/DC_13A_n260A</t>
  </si>
  <si>
    <t>DC_13A_n260A</t>
  </si>
  <si>
    <t>d1944fbe-e023-4e7a-ba3f-c711b16823ea</t>
  </si>
  <si>
    <t>2169fa34-8bbe-4c56-8f29-a81931fedce5</t>
  </si>
  <si>
    <t>A.4.3.2B.2.3.6-2/DC_13A_n261A</t>
  </si>
  <si>
    <t>DC_13A_n261A</t>
  </si>
  <si>
    <t>ba6cd1ca-ce78-4ada-b8d6-f57b589ced87</t>
  </si>
  <si>
    <t>496d9293-a1b5-49a2-aa10-0cd9ebc70450</t>
  </si>
  <si>
    <t>A.4.3.2B.2.3.6-2/DC_14A_n260A</t>
  </si>
  <si>
    <t>DC_14A_n260A</t>
  </si>
  <si>
    <t>e9e1ab6e-e38e-4906-b6a6-3bc9fe1b2b5d</t>
  </si>
  <si>
    <t>71f6335f-7bbd-4f56-8f76-18b7fd3c2d31</t>
  </si>
  <si>
    <t>A.4.3.2B.2.3.6-2/DC_14A_n260G</t>
  </si>
  <si>
    <t>DC_14A_n260G</t>
  </si>
  <si>
    <t>3289230e-89f4-4197-8ff9-a6c29a7c122f</t>
  </si>
  <si>
    <t>f90a92df-91c0-43aa-aa52-9f431bb3e018</t>
  </si>
  <si>
    <t>A.4.3.2B.2.3.6-2/DC_14A_n260H</t>
  </si>
  <si>
    <t>DC_14A_n260H</t>
  </si>
  <si>
    <t>e90744c6-c0fa-4c6a-abe0-78138b078f73</t>
  </si>
  <si>
    <t>b8c3cf34-2f09-42ba-a0ba-9b0683c098f6</t>
  </si>
  <si>
    <t>A.4.3.2B.2.3.6-2/DC_14A_n260I</t>
  </si>
  <si>
    <t>DC_14A_n260I</t>
  </si>
  <si>
    <t>a31de871-e667-4a02-9bac-d519aa83c080</t>
  </si>
  <si>
    <t>b5b248f6-799d-4d97-9175-d0774d0f78ac</t>
  </si>
  <si>
    <t>A.4.3.2B.2.3.6-2/DC_18A_n257A</t>
  </si>
  <si>
    <t>DC_18A_n257A</t>
  </si>
  <si>
    <t>74fa04a9-fb01-477f-9eb2-b1665f9ad113</t>
  </si>
  <si>
    <t>fb447e96-1ba1-4ad4-bbc0-8689690bfe9b</t>
  </si>
  <si>
    <t>A.4.3.2B.2.3.6-2/DC_18A_n257G</t>
  </si>
  <si>
    <t>DC_18A_n257G</t>
  </si>
  <si>
    <t>102bbf97-67a8-49d8-930e-1230b38505ac</t>
  </si>
  <si>
    <t>89ec336a-2112-494a-8dc6-5f50170f6fe2</t>
  </si>
  <si>
    <t>A.4.3.2B.2.3.6-2/DC_18A_n257I</t>
  </si>
  <si>
    <t>DC_18A_n257I</t>
  </si>
  <si>
    <t>c793c97c-7a40-4c52-9183-3dfc768d803b</t>
  </si>
  <si>
    <t>aeaae8e7-496a-4668-8d4f-d08bb9b230a7</t>
  </si>
  <si>
    <t>A.4.3.2B.2.3.6-2/DC_19A_n257A</t>
  </si>
  <si>
    <t>DC_19A_n257A</t>
  </si>
  <si>
    <t>6aa21f38-40c9-45db-a4a5-2455c9645078</t>
  </si>
  <si>
    <t>921468d1-697c-4ea8-af22-8a0455ad76c8</t>
  </si>
  <si>
    <t>A.4.3.2B.2.3.6-2/DC_19A_n257G</t>
  </si>
  <si>
    <t>DC_19A_n257G</t>
  </si>
  <si>
    <t>25393ac0-7e8c-4808-aab2-f970c35e676c</t>
  </si>
  <si>
    <t>cfaaf7c8-49b7-4914-861d-7930b3deaa8d</t>
  </si>
  <si>
    <t>A.4.3.2B.2.3.6-2/DC_19A_n257H</t>
  </si>
  <si>
    <t>DC_19A_n257H</t>
  </si>
  <si>
    <t>27a843b2-3c97-4483-b45f-f42dae16edb8</t>
  </si>
  <si>
    <t>367feeb9-2d3a-4930-b853-217c982e8144</t>
  </si>
  <si>
    <t>A.4.3.2B.2.3.6-2/DC_19A_n257I</t>
  </si>
  <si>
    <t>DC_19A_n257I</t>
  </si>
  <si>
    <t>7343ccef-3d5e-4325-a466-9152a20aaf87</t>
  </si>
  <si>
    <t>05d79865-964b-45db-8b8c-769efae2ed00</t>
  </si>
  <si>
    <t>A.4.3.2B.2.3.6-2/DC_20A_n257A</t>
  </si>
  <si>
    <t>DC_20A_n257A</t>
  </si>
  <si>
    <t>286104f6-2a44-4e98-a1cc-f3597b89c3e5</t>
  </si>
  <si>
    <t>4063b155-a5d0-4c15-b30b-c0e9cae24231</t>
  </si>
  <si>
    <t>A.4.3.2B.2.3.6-2/DC_20A_n258A</t>
  </si>
  <si>
    <t>DC_20A_n258A (RED)</t>
  </si>
  <si>
    <t>21ebbaa9-c565-4363-8054-54e669ae44b9</t>
  </si>
  <si>
    <t>bd4531a7-e2fb-49a1-85ce-4cb2aa0174d6</t>
  </si>
  <si>
    <t>A.4.3.2B.2.3.6-2/DC_21A_n257A</t>
  </si>
  <si>
    <t>DC_21A_n257A</t>
  </si>
  <si>
    <t>043877a9-fa88-4df9-8ce8-f39a48906558</t>
  </si>
  <si>
    <t>ad018e9a-6d6a-4e76-82f0-681194a943d9</t>
  </si>
  <si>
    <t>A.4.3.2B.2.3.6-2/DC_21A_n257G</t>
  </si>
  <si>
    <t>DC_21A_n257G</t>
  </si>
  <si>
    <t>71ffb10b-6eba-4ed2-a473-ff941d6687b3</t>
  </si>
  <si>
    <t>afa3235b-a30c-4a49-8726-4033dab89cc2</t>
  </si>
  <si>
    <t>A.4.3.2B.2.3.6-2/DC_21A_n257H</t>
  </si>
  <si>
    <t>DC_21A_n257H</t>
  </si>
  <si>
    <t>240413eb-38d4-4f57-81c3-94defb2ea1e2</t>
  </si>
  <si>
    <t>5429d964-1ec3-4b63-992f-49d4104d1d07</t>
  </si>
  <si>
    <t>A.4.3.2B.2.3.6-2/DC_21A_n257I</t>
  </si>
  <si>
    <t>DC_21A_n257I</t>
  </si>
  <si>
    <t>e6263877-f7e1-4b5f-a810-2219946f9bbf</t>
  </si>
  <si>
    <t>b348f35b-de89-4edf-b155-943653be1f95</t>
  </si>
  <si>
    <t>A.4.3.2B.2.3.6-2/DC_28A_n257A</t>
  </si>
  <si>
    <t>DC_28A_n257A (RED)</t>
  </si>
  <si>
    <t>845ff9c2-f8c0-4b66-a4a9-b354ce27c171</t>
  </si>
  <si>
    <t>be98ea0c-f1c7-4039-a64f-dab556f3511a</t>
  </si>
  <si>
    <t>A.4.3.2B.2.3.6-2/DC_28A_n258A</t>
  </si>
  <si>
    <t>DC_28A_n258A (RED)</t>
  </si>
  <si>
    <t>3d9f8ba7-2267-4639-ad87-f1938459d1a6</t>
  </si>
  <si>
    <t>1f8fe156-f63e-41e5-b286-a1942f2705cb</t>
  </si>
  <si>
    <t>A.4.3.2B.2.3.6-2/DC_30A_n260A</t>
  </si>
  <si>
    <t>DC_30A_n260A</t>
  </si>
  <si>
    <t>9e771972-1cbd-40d7-9444-26a877d400fc</t>
  </si>
  <si>
    <t>e569c973-5e26-4011-9f79-fa1c950aafb9</t>
  </si>
  <si>
    <t>A.4.3.2B.2.3.6-2/DC_42A_n257A</t>
  </si>
  <si>
    <t>DC_42A_n257A (RED)</t>
  </si>
  <si>
    <t>2c173505-2289-416c-9c6a-6567aca8750e</t>
  </si>
  <si>
    <t>6032cf0a-aa5a-4727-bfbe-55500638788f</t>
  </si>
  <si>
    <t>A.4.3.2B.2.3.6-2/DC_42C_n257A</t>
  </si>
  <si>
    <t>DC_42C_n257A (RED)</t>
  </si>
  <si>
    <t>a833f742-f1f4-4565-a1f0-85b010cd7aab</t>
  </si>
  <si>
    <t>03d698b2-c5a1-4a11-8ca1-66f68a7cf7ff</t>
  </si>
  <si>
    <t>A.4.3.2B.2.3.6-2/DC_42D_n257A</t>
  </si>
  <si>
    <t>DC_42D_n257A (RED)</t>
  </si>
  <si>
    <t>654e6a3b-0005-4612-bf00-e616caddb0dd</t>
  </si>
  <si>
    <t>2035a71b-f05c-4c07-87dd-717454aa811a</t>
  </si>
  <si>
    <t>A.4.3.2B.2.3.6-2/DC_42E_n257A</t>
  </si>
  <si>
    <t>DC_42E_n257A (RED)</t>
  </si>
  <si>
    <t>b9938481-c666-47b4-b905-971d2107f970</t>
  </si>
  <si>
    <t>6eada9ab-10b9-4f9d-b849-439450493cff</t>
  </si>
  <si>
    <t>A.4.3.2B.2.3.6-2/DC_48A_n260A</t>
  </si>
  <si>
    <t>DC_48A_n260A</t>
  </si>
  <si>
    <t>2ff7504f-9dee-46ea-83e0-eda5c0b816fb</t>
  </si>
  <si>
    <t>028e3147-14ea-4fe3-b1e2-9f3a01c06bd9</t>
  </si>
  <si>
    <t>A.4.3.2B.2.3.6-2/DC_48A_n261A</t>
  </si>
  <si>
    <t>DC_48A_n261A</t>
  </si>
  <si>
    <t>e82c5ab9-276d-4694-8f67-6cf19c6c4c5f</t>
  </si>
  <si>
    <t>e854f05d-1496-41c6-b04a-eea5918a4e46</t>
  </si>
  <si>
    <t>A.4.3.2B.2.3.6-2/DC_66A_n260(2A)</t>
  </si>
  <si>
    <t>DC_66A_n260(2A) (PVG.11)</t>
  </si>
  <si>
    <t>df93ad83-66a9-4f4e-8f10-6357bd6a445f</t>
  </si>
  <si>
    <t>8c1c76b2-0f83-40cd-8fbf-a2375ba37370</t>
  </si>
  <si>
    <t>A.4.3.2B.2.3.6-2/DC_66A_n260(3A)</t>
  </si>
  <si>
    <t>DC_66A_n260(3A) (PVG.11)</t>
  </si>
  <si>
    <t>65afd61e-f43a-4128-8183-5cf01a357306</t>
  </si>
  <si>
    <t>07b9c49c-d648-4ac2-b828-e3ee8d6dc9dc</t>
  </si>
  <si>
    <t>A.4.3.2B.2.3.6-2/DC_66A_n260(4A)</t>
  </si>
  <si>
    <t>DC_66A_n260(4A) (PVG.11)</t>
  </si>
  <si>
    <t>fdb04e93-34e1-49b1-ab2a-20ecc52e3e1b</t>
  </si>
  <si>
    <t>722065b9-dd83-4e85-87bf-59e183e97288</t>
  </si>
  <si>
    <t>A.4.3.2B.2.3.6-2/DC_66A_n260A</t>
  </si>
  <si>
    <t>DC_66A_n260A</t>
  </si>
  <si>
    <t>40408025-5ff6-4520-ac4d-e78829e422df</t>
  </si>
  <si>
    <t>2e905ecf-03ce-45f9-81aa-25a41db2c6a4</t>
  </si>
  <si>
    <t>A.4.3.2B.2.3.6-2/DC_66A_n261(2A)</t>
  </si>
  <si>
    <t>DC_66A_n261(2A) (PVG.11)</t>
  </si>
  <si>
    <t>c3c440a5-1199-45c9-8026-f6ac04b65802</t>
  </si>
  <si>
    <t>cf97dc37-3506-4e6d-af6a-896e2be4b8d8</t>
  </si>
  <si>
    <t>A.4.3.2B.2.3.6-2/DC_66A_n261A</t>
  </si>
  <si>
    <t>DC_66A_n261A</t>
  </si>
  <si>
    <t>c801acc1-9d5a-4150-88e7-83c771cc0d56</t>
  </si>
  <si>
    <t>0a85e361-ec1a-48b6-bf90-1f8bdfab43e1</t>
  </si>
  <si>
    <t>A.4.3.2B.2.3.6-2/DC_66A_n261G</t>
  </si>
  <si>
    <t>DC_66A_n261G</t>
  </si>
  <si>
    <t>3ee2e9f2-0ecc-4c98-83b8-ec9b755ae803</t>
  </si>
  <si>
    <t>2483e760-9d28-4af9-a7d7-a38c4f3bc610</t>
  </si>
  <si>
    <t>A.4.3.2B.2.3.6-2/DC_66A_n261H</t>
  </si>
  <si>
    <t>DC_66A_n261H</t>
  </si>
  <si>
    <t>7e7486bc-0f22-4756-9ae1-fa899bd34e65</t>
  </si>
  <si>
    <t>4321e9d5-6ad4-4644-8c54-c2583d696b30</t>
  </si>
  <si>
    <t>A.4.3.2B.2.3.6-2/DC_66A_n261I</t>
  </si>
  <si>
    <t>DC_66A_n261I</t>
  </si>
  <si>
    <t>9256f9f3-74d4-4d58-a645-0469b16b8dbe</t>
  </si>
  <si>
    <t>8e9be2bb-acbc-4cc9-823d-b33a1de6826b</t>
  </si>
  <si>
    <t>A.4.3.2B.2.3.6-2/DC_66A_n261J</t>
  </si>
  <si>
    <t>DC_66A_n261J</t>
  </si>
  <si>
    <t>c535e760-9c18-49d6-9c12-cd0142f4d57d</t>
  </si>
  <si>
    <t>6014dec7-f925-4113-a3e4-31891c095e1d</t>
  </si>
  <si>
    <t>A.4.3.2B.2.3.6-2/DC_66A_n261K</t>
  </si>
  <si>
    <t>DC_66A_n261K</t>
  </si>
  <si>
    <t>d59e632c-b7d2-4020-8664-1e967de5ae30</t>
  </si>
  <si>
    <t>232ad98b-611e-4e86-9c74-8bb42dfe1376</t>
  </si>
  <si>
    <t>A.4.3.2B.2.3.6-2/DC_66A_n261L</t>
  </si>
  <si>
    <t>DC_66A_n261L</t>
  </si>
  <si>
    <t>55671824-9daa-4f4e-8870-85bc44a911c1</t>
  </si>
  <si>
    <t>be016e99-7416-4d53-ae24-6cd4cfc6075c</t>
  </si>
  <si>
    <t>A.4.3.2B.2.3.6-2/DC_66A_n261M</t>
  </si>
  <si>
    <t>DC_66A_n261M</t>
  </si>
  <si>
    <t>6f52864d-9651-4e7a-aede-57b91de95750</t>
  </si>
  <si>
    <t>8cedfc39-9df0-4f2d-909a-1c2d503a64ff</t>
  </si>
  <si>
    <t>A.4.3.2B.2.3.6-2/DC_66A-66A_n257A</t>
  </si>
  <si>
    <t>DC_66A-66A_n257A</t>
  </si>
  <si>
    <t>ac73c0dd-636a-4005-b1ad-7ed6d27cb1da</t>
  </si>
  <si>
    <t>96fb27d7-46c0-4b63-87d9-9cd01ebc544b</t>
  </si>
  <si>
    <t>A.4.3.2B.2.3.6-2/DC_66A-66A_n260A</t>
  </si>
  <si>
    <t>DC_66A-66A_n260A (PVG.11)</t>
  </si>
  <si>
    <t>8864491e-2195-4559-9bad-65ec9334ac1f</t>
  </si>
  <si>
    <t>1f3f36bf-2028-401b-8bc4-c27d19104a13</t>
  </si>
  <si>
    <t>Table A.4.3.2B.2.3.7-1</t>
  </si>
  <si>
    <t>Downlink Bandwidth Class Combination capabilities for Inter-band EN-DC including FR2 and three bands (for one or more of the supported DC configurations in Table A.4.3.2B.2.3.7-2)</t>
  </si>
  <si>
    <t>A.4.3.2B.2.3.7-1/1</t>
  </si>
  <si>
    <t>Inter-band EN-DC including FR2 BW Class Combination A-A_A (three bands)</t>
  </si>
  <si>
    <t>pc_DL_inter_band_EN_DC_FR2_3B_Class_A-A_A</t>
  </si>
  <si>
    <t>8506e120-55c6-4a87-8f6d-62dcdaccb26b</t>
  </si>
  <si>
    <t>2d3882fa-7db1-4ced-a08e-338097e16449</t>
  </si>
  <si>
    <t>A.4.3.2B.2.3.7-1/2</t>
  </si>
  <si>
    <t>Inter-band EN-DC including FR2 BW Class Combination A-A_G (three bands)</t>
  </si>
  <si>
    <t>pc_DL_inter_band_EN_DC_FR2_3B_Class_A-A_G</t>
  </si>
  <si>
    <t>e5f6f8b6-70e9-4756-90dc-469369bab331</t>
  </si>
  <si>
    <t>8d3227ff-7cef-4b81-bca7-fb9c08dc24bf</t>
  </si>
  <si>
    <t>A.4.3.2B.2.3.7-1/3</t>
  </si>
  <si>
    <t>Inter-band EN-DC including FR2 BW Class Combination A-A_H (three bands)</t>
  </si>
  <si>
    <t>pc_DL_inter_band_EN_DC_FR2_3B_Class_A-A_H</t>
  </si>
  <si>
    <t>8b9f593e-a9f7-47a9-9554-59cf70f03e0c</t>
  </si>
  <si>
    <t>78f77f5f-a13f-4cce-8cb7-9d4043f5d1b5</t>
  </si>
  <si>
    <t>A.4.3.2B.2.3.7-1/4</t>
  </si>
  <si>
    <t>Inter-band EN-DC including FR2 BW Class Combination A-A_I (three bands)</t>
  </si>
  <si>
    <t>pc_DL_inter_band_EN_DC_FR2_3B_Class_A-A_I</t>
  </si>
  <si>
    <t>854f2254-783e-45f2-b69b-60485fe2802b</t>
  </si>
  <si>
    <t>19ad2d66-64c5-4a94-b39d-bb6e8100ab1c</t>
  </si>
  <si>
    <t>A.4.3.2B.2.3.7-1/5</t>
  </si>
  <si>
    <t>Inter-band EN-DC including FR2 BW Class Combination A-C_A (three bands)</t>
  </si>
  <si>
    <t>pc_DL_inter_band_EN_DC_FR2_3B_Class_A-C_A</t>
  </si>
  <si>
    <t>c0a06f96-ca44-48d7-a902-3ca5e174284e</t>
  </si>
  <si>
    <t>49b4f881-6c13-44b9-b81b-b5d25d9b29a2</t>
  </si>
  <si>
    <t>A.4.3.2B.2.3.7-1/6</t>
  </si>
  <si>
    <t>Inter-band EN-DC including FR2 BW Class Combination A-C_G (three bands)</t>
  </si>
  <si>
    <t>pc_DL_inter_band_EN_DC_FR2_3B_Class_A-C_G</t>
  </si>
  <si>
    <t>fe0ac5e1-4e1d-4ac2-a57b-f76f94f0224b</t>
  </si>
  <si>
    <t>ac7109fc-0059-4140-8063-62c6769eb3a7</t>
  </si>
  <si>
    <t>A.4.3.2B.2.3.7-1/7</t>
  </si>
  <si>
    <t>Inter-band EN-DC including FR2 BW Class Combination A-C_H (three bands)</t>
  </si>
  <si>
    <t>pc_DL_inter_band_EN_DC_FR2_3B_Class_A-C_H</t>
  </si>
  <si>
    <t>bb81c6f1-ac67-4840-ba72-574e1c5cf893</t>
  </si>
  <si>
    <t>e0b21ae7-af37-47f2-accb-9180bb412ebd</t>
  </si>
  <si>
    <t>A.4.3.2B.2.3.7-1/8</t>
  </si>
  <si>
    <t>Inter-band EN-DC including FR2 BW Class Combination A-C_I (three bands)</t>
  </si>
  <si>
    <t>pc_DL_inter_band_EN_DC_FR2_3B_Class_A-C_I</t>
  </si>
  <si>
    <t>e349a0b0-cf77-443f-a5a0-9c4dcc363456</t>
  </si>
  <si>
    <t>a78472a7-3ec3-4617-ad0f-5e9dad7491bc</t>
  </si>
  <si>
    <t>A.4.3.2B.2.3.7-1/9</t>
  </si>
  <si>
    <t>Inter-band EN-DC including FR2 BW Class Combination A-D_A (three bands)</t>
  </si>
  <si>
    <t>pc_DL_inter_band_EN_DC_FR2_3B_Class_A-D_A</t>
  </si>
  <si>
    <t>54a61a13-c7b6-4b69-874c-e60d6dc8f8bb</t>
  </si>
  <si>
    <t>f6295612-346c-4c60-a324-e4dfe30be2c9</t>
  </si>
  <si>
    <t>A.4.3.2B.2.3.7-1/10</t>
  </si>
  <si>
    <t>Inter-band EN-DC including FR2 BW Class Combination A-D_G (three bands)</t>
  </si>
  <si>
    <t>pc_DL_inter_band_EN_DC_FR2_3B_Class_A-D_G</t>
  </si>
  <si>
    <t>b6cf795f-8aaa-414b-98fe-c5e01e92ca91</t>
  </si>
  <si>
    <t>42d6e193-6ba5-4996-ac14-8b126cbb7d6a</t>
  </si>
  <si>
    <t>A.4.3.2B.2.3.7-1/11</t>
  </si>
  <si>
    <t>Inter-band EN-DC including FR2 BW Class Combination A-D_H (three bands)</t>
  </si>
  <si>
    <t>pc_DL_inter_band_EN_DC_FR2_3B_Class_A-D_H</t>
  </si>
  <si>
    <t>bc61ab26-e523-4b40-b81d-d8d588d90028</t>
  </si>
  <si>
    <t>3aa19b04-8698-4d5b-94de-36cf2afde248</t>
  </si>
  <si>
    <t>A.4.3.2B.2.3.7-1/12</t>
  </si>
  <si>
    <t>Inter-band EN-DC including FR2 BW Class Combination A-D_I (three bands)</t>
  </si>
  <si>
    <t>pc_DL_inter_band_EN_DC_FR2_3B_Class_A-D_I</t>
  </si>
  <si>
    <t>20215acc-c10a-4b56-87ac-8ce71c259053</t>
  </si>
  <si>
    <t>7fedf3f9-f876-4533-b870-e07bd1fe8cf8</t>
  </si>
  <si>
    <t>A.4.3.2B.2.3.7-1/13</t>
  </si>
  <si>
    <t>Inter-band EN-DC including FR2 BW Class Combination A-E_A (three bands)</t>
  </si>
  <si>
    <t>pc_DL_inter_band_EN_DC_FR2_3B_Class_A-E_A</t>
  </si>
  <si>
    <t>5ff40b8e-3d21-442d-b2b0-e2110e982490</t>
  </si>
  <si>
    <t>9e9c18dd-c3b2-4157-a352-cfa5774944ef</t>
  </si>
  <si>
    <t>A.4.3.2B.2.3.7-1/14</t>
  </si>
  <si>
    <t>Inter-band EN-DC including FR2 BW Class Combination A-E_G (three bands)</t>
  </si>
  <si>
    <t>pc_DL_inter_band_EN_DC_FR2_3B_Class_A-E_G</t>
  </si>
  <si>
    <t>7b1a1b05-27c6-4a3f-9309-694d3352358e</t>
  </si>
  <si>
    <t>d6a3fb9c-3de0-4886-a7a9-4f2333b9b564</t>
  </si>
  <si>
    <t>A.4.3.2B.2.3.7-1/15</t>
  </si>
  <si>
    <t>Inter-band EN-DC including FR2 BW Class Combination A-E_H (three bands)</t>
  </si>
  <si>
    <t>pc_DL_inter_band_EN_DC_FR2_3B_Class_A-E_H</t>
  </si>
  <si>
    <t>11e2ff65-87a5-4221-b1c7-855dcc53a290</t>
  </si>
  <si>
    <t>d06ab9b4-3ebd-4dca-9480-3e19f6488d2b</t>
  </si>
  <si>
    <t>A.4.3.2B.2.3.7-1/16</t>
  </si>
  <si>
    <t>Inter-band EN-DC including FR2 BW Class Combination A-E_I (three bands)</t>
  </si>
  <si>
    <t>pc_DL_inter_band_EN_DC_FR2_3B_Class_A-E_I</t>
  </si>
  <si>
    <t>0c0fc7f9-887c-4d3f-83a3-89cf3fa1ec9f</t>
  </si>
  <si>
    <t>dfc73bcd-67d2-4edc-a38e-ce8cb132dbc3</t>
  </si>
  <si>
    <t>Table A.4.3.2B.2.3.7-1a</t>
  </si>
  <si>
    <t>Uplink Bandwidth Class Combination capabilities for Inter-band EN-DC including FR2 and three bands (for one or more of the supported DC configurations in Table A.4.3.2B.2.3.7-2)</t>
  </si>
  <si>
    <t>A.4.3.2B.2.3.7-1a/1</t>
  </si>
  <si>
    <t>UL Inter-band EN-DC including FR2 BW Class Combination A_A (three bands)</t>
  </si>
  <si>
    <t>pc_UL_inter_band_EN_DC_FR2_3B_Class_A_A</t>
  </si>
  <si>
    <t>a8e34ad3-997a-4dc0-9d39-37709fd63f6e</t>
  </si>
  <si>
    <t>42780301-2d75-4883-83c5-c1ca2b8abe81</t>
  </si>
  <si>
    <t>A.4.3.2B.2.3.7-1a/2</t>
  </si>
  <si>
    <t>UL Inter-band EN-DC including FR2 BW Class Combination A_D (three bands)</t>
  </si>
  <si>
    <t>pc_UL_inter_band_EN_DC_FR2_3B_Class_A_D</t>
  </si>
  <si>
    <t>466d2241-5efe-46d9-8d98-8fdebbfc3e89</t>
  </si>
  <si>
    <t>c4db62c1-038a-4cc0-b20f-a18d6c96dbf0</t>
  </si>
  <si>
    <t>A.4.3.2B.2.3.7-1a/3</t>
  </si>
  <si>
    <t>UL Inter-band EN-DC including FR2 BW Class Combination A_G (three bands)</t>
  </si>
  <si>
    <t>pc_UL_inter_band_EN_DC_FR2_3B_Class_A_G</t>
  </si>
  <si>
    <t>820c82b2-f57b-46cc-8077-fc20db78eb5b</t>
  </si>
  <si>
    <t>6f4e2d19-fea0-4bbd-8c8b-7c6123ad8361</t>
  </si>
  <si>
    <t>A.4.3.2B.2.3.7-1a/4</t>
  </si>
  <si>
    <t>UL Inter-band EN-DC including FR2 BW Class Combination A_H (three bands)</t>
  </si>
  <si>
    <t>pc_UL_inter_band_EN_DC_FR2_3B_Class_A_H</t>
  </si>
  <si>
    <t>aed3a518-ad9f-464f-b4dc-d427d4d8a075</t>
  </si>
  <si>
    <t>bf48c012-9877-4210-b30c-05f196d2c91b</t>
  </si>
  <si>
    <t>A.4.3.2B.2.3.7-1a/5</t>
  </si>
  <si>
    <t>UL Inter-band EN-DC including FR2 BW Class Combination A_I (three bands)</t>
  </si>
  <si>
    <t>pc_UL_inter_band_EN_DC_FR2_3B_Class_A_I</t>
  </si>
  <si>
    <t>52736bed-fcb9-4b7f-8627-95ed3fa5850f</t>
  </si>
  <si>
    <t>cdfb23fc-851a-4337-8158-fa6d97aaa28d</t>
  </si>
  <si>
    <t>A.4.3.2B.2.3.7-1a/6</t>
  </si>
  <si>
    <t>UL Inter-band EN-DC including FR2 BW Class Combination A_J (three bands)</t>
  </si>
  <si>
    <t>pc_UL_inter_band_EN_DC_FR2_3B_Class_A_J</t>
  </si>
  <si>
    <t>e4ccc621-a4e9-4b81-a47e-48e1ef52318d</t>
  </si>
  <si>
    <t>d837c4c9-4630-408a-8e30-3c552efc0646</t>
  </si>
  <si>
    <t>A.4.3.2B.2.3.7-1a/7</t>
  </si>
  <si>
    <t>UL Inter-band EN-DC including FR2 BW Class Combination A_K (three bands)</t>
  </si>
  <si>
    <t>pc_UL_inter_band_EN_DC_FR2_3B_Class_A_K</t>
  </si>
  <si>
    <t>ffdc4ab5-6151-4250-b5a8-257d77ca4478</t>
  </si>
  <si>
    <t>6fc8aeba-596f-4946-b58f-218d549654c8</t>
  </si>
  <si>
    <t>A.4.3.2B.2.3.7-1a/8</t>
  </si>
  <si>
    <t>UL Inter-band EN-DC including FR2 BW Class Combination A_L (three bands)</t>
  </si>
  <si>
    <t>pc_UL_inter_band_EN_DC_FR2_3B_Class_A_L</t>
  </si>
  <si>
    <t>33d50f42-7818-4cb1-8175-934b60dd65da</t>
  </si>
  <si>
    <t>9e820f3b-6780-4bc5-92e3-a1b57a18c9fc</t>
  </si>
  <si>
    <t>A.4.3.2B.2.3.7-1a/9</t>
  </si>
  <si>
    <t>UL Inter-band EN-DC including FR2 BW Class Combination A_M (three bands)</t>
  </si>
  <si>
    <t>pc_UL_inter_band_EN_DC_FR2_3B_Class_A_M</t>
  </si>
  <si>
    <t>0ab96776-67cf-40f8-b74a-4b61e8339cb1</t>
  </si>
  <si>
    <t>b6290dfc-6105-486d-b0d7-87fc408b57e5</t>
  </si>
  <si>
    <t>Table A.4.3.2B.2.3.7-2</t>
  </si>
  <si>
    <t>Supported Inter-band EN-DC configurations including FR2 (three bands)</t>
  </si>
  <si>
    <t>A.4.3.2B.2.3.7-2/DC_1A-3A_n257A</t>
  </si>
  <si>
    <t>DC_1A-3A_n257A</t>
  </si>
  <si>
    <t>2aa18cee-987f-4404-b36c-8b24b6007759</t>
  </si>
  <si>
    <t>c438073c-f8b4-4427-b5f5-3910a909d259</t>
  </si>
  <si>
    <t>A.4.3.2B.2.3.7-2/DC_1A-3A_n257G</t>
  </si>
  <si>
    <t>DC_1A-3A_n257G</t>
  </si>
  <si>
    <t>f63a39f1-93b9-4ee4-bf8b-c20518b93a98</t>
  </si>
  <si>
    <t>7b43e7ae-76a7-400f-8535-e6fc5e40ae0a</t>
  </si>
  <si>
    <t>A.4.3.2B.2.3.7-2/DC_1A-3A_n257H</t>
  </si>
  <si>
    <t>DC_1A-3A_n257H</t>
  </si>
  <si>
    <t>d6cd76bb-72a7-4a48-8304-4903ccb9c4cc</t>
  </si>
  <si>
    <t>eee5fdae-9b27-494c-beaa-1c1a8f64fa25</t>
  </si>
  <si>
    <t>A.4.3.2B.2.3.7-2/DC_1A-3A_n257I</t>
  </si>
  <si>
    <t>DC_1A-3A_n257I</t>
  </si>
  <si>
    <t>f3f1e68d-686d-49af-96f9-f331130c6822</t>
  </si>
  <si>
    <t>c999fe17-dc47-4b89-ba8c-3c316b4578a6</t>
  </si>
  <si>
    <t>A.4.3.2B.2.3.7-2/DC_1A-18A_n257A</t>
  </si>
  <si>
    <t>DC_1A-18A_n257A</t>
  </si>
  <si>
    <t>6156737d-8738-4de0-be69-144deb39bc48</t>
  </si>
  <si>
    <t>2f4d20f0-f289-47cf-89a0-72d988e36d76</t>
  </si>
  <si>
    <t>A.4.3.2B.2.3.7-2/DC_1A-18A_n257I</t>
  </si>
  <si>
    <t>DC_1A-18A_n257I</t>
  </si>
  <si>
    <t>a59f82e4-6ff2-46ff-a069-158549f3f1d9</t>
  </si>
  <si>
    <t>f77f5267-98f0-43d0-814e-228ab4af7725</t>
  </si>
  <si>
    <t>A.4.3.2B.2.3.7-2/DC_1A-19A_n257A</t>
  </si>
  <si>
    <t>DC_1A-19A_n257A</t>
  </si>
  <si>
    <t>90e4eabf-b938-45ed-a32b-667fcf609929</t>
  </si>
  <si>
    <t>870e0b37-2df7-440f-b5f8-ce99ee63e6e4</t>
  </si>
  <si>
    <t>A.4.3.2B.2.3.7-2/DC_1A-19A_n257G</t>
  </si>
  <si>
    <t>DC_1A-19A_n257G</t>
  </si>
  <si>
    <t>7c7c3b0d-1356-4791-b12c-737e8e058485</t>
  </si>
  <si>
    <t>5362604e-1d70-4c33-bf20-45aca0e0dbb4</t>
  </si>
  <si>
    <t>A.4.3.2B.2.3.7-2/DC_1A-19A_n257H</t>
  </si>
  <si>
    <t>DC_1A-19A_n257H</t>
  </si>
  <si>
    <t>515fa712-e389-4a4d-9570-68e2c359ebe4</t>
  </si>
  <si>
    <t>4cd45cbf-2725-45ba-af23-f4835f4e9ed3</t>
  </si>
  <si>
    <t>A.4.3.2B.2.3.7-2/DC_1A-19A_n257I</t>
  </si>
  <si>
    <t>DC_1A-19A_n257I</t>
  </si>
  <si>
    <t>a4d06b78-03a4-4f99-a039-1ca3e62fd8a0</t>
  </si>
  <si>
    <t>12d693ab-15ac-49ac-92a1-df2fc0aaa1a6</t>
  </si>
  <si>
    <t>A.4.3.2B.2.3.7-2/DC_1A-21A_n257A</t>
  </si>
  <si>
    <t>DC_1A-21A_n257A</t>
  </si>
  <si>
    <t>b7a8bae8-fb83-4aff-abac-8839a185d5aa</t>
  </si>
  <si>
    <t>f6406dc6-8fa6-4895-b2aa-b85eb2ac2ec1</t>
  </si>
  <si>
    <t>A.4.3.2B.2.3.7-2/DC_1A-21A_n257G</t>
  </si>
  <si>
    <t>DC_1A-21A_n257G</t>
  </si>
  <si>
    <t>88d7d5d2-154c-4806-9efb-8727e5aba849</t>
  </si>
  <si>
    <t>438b3e0d-4666-4923-9160-41f967e84335</t>
  </si>
  <si>
    <t>A.4.3.2B.2.3.7-2/DC_1A-21A_n257H</t>
  </si>
  <si>
    <t>DC_1A-21A_n257H</t>
  </si>
  <si>
    <t>cf0da52f-a9f7-4571-885b-3d10fd508c80</t>
  </si>
  <si>
    <t>c5c233af-88ce-4699-b8f1-125f42c3046a</t>
  </si>
  <si>
    <t>A.4.3.2B.2.3.7-2/DC_1A-21A_n257I</t>
  </si>
  <si>
    <t>DC_1A-21A_n257I</t>
  </si>
  <si>
    <t>02e3c4d1-f123-46f2-a307-220ce930cb5f</t>
  </si>
  <si>
    <t>07c302c3-8d2f-4bea-9363-92ac29ca3e10</t>
  </si>
  <si>
    <t>A.4.3.2B.2.3.7-2/DC_1A-41A_n257A</t>
  </si>
  <si>
    <t>DC_1A-41A_n257A</t>
  </si>
  <si>
    <t>d56a7a5d-3449-4635-b874-33607d1434c8</t>
  </si>
  <si>
    <t>6e846592-beae-41df-baa7-65bb5af818af</t>
  </si>
  <si>
    <t>A.4.3.2B.2.3.7-2/DC_1A-41A_n257I</t>
  </si>
  <si>
    <t>DC_1A-41A_n257I</t>
  </si>
  <si>
    <t>8e2c5c8e-e813-4126-ae30-93eebd980e99</t>
  </si>
  <si>
    <t>2f9f964f-50d9-455e-b80a-342fb5f20bf5</t>
  </si>
  <si>
    <t>A.4.3.2B.2.3.7-2/DC_1A-42A_n257A</t>
  </si>
  <si>
    <t>DC_1A-42A_n257A</t>
  </si>
  <si>
    <t>29a1978c-20a7-4120-b079-1f5c26d640ab</t>
  </si>
  <si>
    <t>a9152693-e717-4cbd-9ec0-6a1ae3e525cb</t>
  </si>
  <si>
    <t>A.4.3.2B.2.3.7-2/DC_1A-42A_n257G</t>
  </si>
  <si>
    <t>DC_1A-42A_n257G</t>
  </si>
  <si>
    <t>1574a5d8-bb75-4eb4-a833-ac5d560c63c5</t>
  </si>
  <si>
    <t>a7fadcd7-745b-4c71-985e-bec5506363ac</t>
  </si>
  <si>
    <t>A.4.3.2B.2.3.7-2/DC_1A-42A_n257H</t>
  </si>
  <si>
    <t>DC_1A-42A_n257H</t>
  </si>
  <si>
    <t>58c90e50-c48f-4eeb-be8a-1716b626e11f</t>
  </si>
  <si>
    <t>86b9af94-0531-49c2-9abe-45f3ae7a9a45</t>
  </si>
  <si>
    <t>A.4.3.2B.2.3.7-2/DC_1A-42A_n257I</t>
  </si>
  <si>
    <t>DC_1A-42A_n257I</t>
  </si>
  <si>
    <t>acda1a6f-61fb-44c1-bc53-4deb754161d8</t>
  </si>
  <si>
    <t>2e0e30ab-83bf-424d-bc24-d785a0232567</t>
  </si>
  <si>
    <t>A.4.3.2B.2.3.7-2/DC_1A-42C_n257A</t>
  </si>
  <si>
    <t>DC_1A-42C_n257A</t>
  </si>
  <si>
    <t>bf493d1d-55db-4ba1-8115-98a498b06b94</t>
  </si>
  <si>
    <t>4728b2d2-8833-4ea5-b4fe-b67fefd57bd2</t>
  </si>
  <si>
    <t>A.4.3.2B.2.3.7-2/DC_1A-42D_n257A</t>
  </si>
  <si>
    <t>DC_1A-42D_n257A</t>
  </si>
  <si>
    <t>4e2763b0-fa16-48dd-94c4-0975ea09a1a9</t>
  </si>
  <si>
    <t>1d7bf6fe-d76f-4ac1-8a4b-faef0ae95d52</t>
  </si>
  <si>
    <t>A.4.3.2B.2.3.7-2/DC_1A-42D_n257G</t>
  </si>
  <si>
    <t>DC_1A-42D_n257G</t>
  </si>
  <si>
    <t>d72988b2-2c0d-452a-81a1-01dedc1275b0</t>
  </si>
  <si>
    <t>a82c11a8-26cf-4da4-86e7-5ef6e1f685f3</t>
  </si>
  <si>
    <t>A.4.3.2B.2.3.7-2/DC_1A-42D_n257H</t>
  </si>
  <si>
    <t>DC_1A-42D_n257H</t>
  </si>
  <si>
    <t>ea75e55a-63c4-47b9-87a5-840d7ad71940</t>
  </si>
  <si>
    <t>9c8f4661-8ae0-47e8-8540-88d86e04e9b5</t>
  </si>
  <si>
    <t>A.4.3.2B.2.3.7-2/DC_1A-42D_n257I</t>
  </si>
  <si>
    <t>DC_1A-42D_n257I</t>
  </si>
  <si>
    <t>698cdea4-727a-40c2-9551-6f5d72cc8b8a</t>
  </si>
  <si>
    <t>eb399550-843b-4bae-ae5d-e14f154d515f</t>
  </si>
  <si>
    <t>A.4.3.2B.2.3.7-2/DC_1A-42E_n257A</t>
  </si>
  <si>
    <t>DC_1A-42E_n257A</t>
  </si>
  <si>
    <t>c858f368-d866-46f7-9fb8-e5da5b77884b</t>
  </si>
  <si>
    <t>e70d905c-bef2-45a6-8cda-a41810d5e3d2</t>
  </si>
  <si>
    <t>A.4.3.2B.2.3.7-2/DC_1A-42E_n257G</t>
  </si>
  <si>
    <t>DC_1A-42E_n257G</t>
  </si>
  <si>
    <t>ed9946c3-248c-4e46-80b3-45d3504f8d69</t>
  </si>
  <si>
    <t>1b856939-ae43-4965-bae2-a068380fb915</t>
  </si>
  <si>
    <t>A.4.3.2B.2.3.7-2/DC_1A-42E_n257H</t>
  </si>
  <si>
    <t>DC_1A-42E_n257H</t>
  </si>
  <si>
    <t>134d39c8-b174-4610-809b-f81cf004c218</t>
  </si>
  <si>
    <t>186aba3e-2d54-4d7c-9ad3-6ebf4362ab29</t>
  </si>
  <si>
    <t>A.4.3.2B.2.3.7-2/DC_1A-42E_n257I</t>
  </si>
  <si>
    <t>DC_1A-42E_n257I</t>
  </si>
  <si>
    <t>73d4ee16-0e94-4f56-ba02-3fc9794d6085</t>
  </si>
  <si>
    <t>86261b8c-714e-4f50-813a-1a04d33e56bd</t>
  </si>
  <si>
    <t>A.4.3.2B.2.3.7-2/DC_2A-2A-14A_n260A</t>
  </si>
  <si>
    <t>DC_2A-2A-14A_n260A</t>
  </si>
  <si>
    <t>ad366d18-84b8-47d4-ba28-d942caa6b3f3</t>
  </si>
  <si>
    <t>48a57c77-81e0-4f25-98e1-03d58a2499dc</t>
  </si>
  <si>
    <t>A.4.3.2B.2.3.7-2/DC_2A-2A-14A_n260G</t>
  </si>
  <si>
    <t>DC_2A-2A-14A_n260G</t>
  </si>
  <si>
    <t>c9aec60e-4857-481b-900e-c3dffcb0b24e</t>
  </si>
  <si>
    <t>062d47dd-d7c0-405f-a23e-9306d84c2aaf</t>
  </si>
  <si>
    <t>A.4.3.2B.2.3.7-2/DC_2A-2A-14A_n260H</t>
  </si>
  <si>
    <t>DC_2A-2A-14A_n260H</t>
  </si>
  <si>
    <t>0701b8e6-29ac-4227-9b28-6611a22c1199</t>
  </si>
  <si>
    <t>842e049a-1e5c-4ee4-8f28-47dd9b070de5</t>
  </si>
  <si>
    <t>A.4.3.2B.2.3.7-2/DC_2A-2A-14A_n260I</t>
  </si>
  <si>
    <t>DC_2A-2A-14A_n260I</t>
  </si>
  <si>
    <t>50884623-91c7-4c4c-9444-c6af64ec6b57</t>
  </si>
  <si>
    <t>4f3a5017-db8c-42ee-8bbf-9f9faf2031a0</t>
  </si>
  <si>
    <t>A.4.3.2B.2.3.7-2/DC_2A-2A-14A_n260J</t>
  </si>
  <si>
    <t>DC_2A-2A-14A_n260J</t>
  </si>
  <si>
    <t>1d6ea9c2-ef54-4fd8-bcaf-10a08820452c</t>
  </si>
  <si>
    <t>437ea416-fe92-4fef-b691-2c518ada33c3</t>
  </si>
  <si>
    <t>A.4.3.2B.2.3.7-2/DC_2A-2A-14A_n260K</t>
  </si>
  <si>
    <t>DC_2A-2A-14A_n260K</t>
  </si>
  <si>
    <t>06e5ece1-c35d-446f-884d-ff66686bcfc1</t>
  </si>
  <si>
    <t>000d34b9-b77d-42c0-bcbb-428532efb44f</t>
  </si>
  <si>
    <t>A.4.3.2B.2.3.7-2/DC_2A-2A-14A_n260L</t>
  </si>
  <si>
    <t>DC_2A-2A-14A_n260L</t>
  </si>
  <si>
    <t>9b547e0e-6987-4007-8762-1c70698b99d9</t>
  </si>
  <si>
    <t>81a7b05c-ff6c-4c93-8d35-39e11ff0c352</t>
  </si>
  <si>
    <t>A.4.3.2B.2.3.7-2/DC_2A-2A-14A_n260M</t>
  </si>
  <si>
    <t>DC_2A-2A-14A_n260M</t>
  </si>
  <si>
    <t>133f282a-e48f-495b-b698-f0178143fc22</t>
  </si>
  <si>
    <t>b3b88a31-be82-4e29-8514-de2d356a550f</t>
  </si>
  <si>
    <t>A.4.3.2B.2.3.7-2/DC_2A-5A_n257A</t>
  </si>
  <si>
    <t>DC_2A-5A_n257A</t>
  </si>
  <si>
    <t>b9deecb9-e8b8-4f3c-9e5d-b4a43d82ff8b</t>
  </si>
  <si>
    <t>a3189e3b-b0ac-4fa6-8d3a-0442c843445f</t>
  </si>
  <si>
    <t>A.4.3.2B.2.3.7-2/DC_2A-5A_n260A</t>
  </si>
  <si>
    <t>DC_2A-5A_n260A</t>
  </si>
  <si>
    <t>4eca976f-05b6-468a-83a5-6defcb3046c8</t>
  </si>
  <si>
    <t>006be92a-b9a9-427b-946c-e7fdba78fe47</t>
  </si>
  <si>
    <t>A.4.3.2B.2.3.7-2/DC_2A-12A_n260A</t>
  </si>
  <si>
    <t>DC_2A-12A_n260A</t>
  </si>
  <si>
    <t>49798cfa-d0fb-4b4a-98fa-0fec2be79395</t>
  </si>
  <si>
    <t>c34c0094-66e3-46fc-80e9-2e119c2fc5ac</t>
  </si>
  <si>
    <t>A.4.3.2B.2.3.7-2/DC_2A-14A_n260A</t>
  </si>
  <si>
    <t>DC_2A-14A_n260A</t>
  </si>
  <si>
    <t>7b0299a2-3f96-448f-9139-02afb297becb</t>
  </si>
  <si>
    <t>ebcc43dd-524b-494b-9e49-a08b13bbc1ea</t>
  </si>
  <si>
    <t>A.4.3.2B.2.3.7-2/DC_2A-14A_n260G</t>
  </si>
  <si>
    <t>DC_2A-14A_n260G</t>
  </si>
  <si>
    <t>f72b5e80-6d8f-4dfe-bc4a-2b78b11efb07</t>
  </si>
  <si>
    <t>01fe2ea7-0743-49a0-8ff2-5ffe7f481744</t>
  </si>
  <si>
    <t>A.4.3.2B.2.3.7-2/DC_2A-14A_n260H</t>
  </si>
  <si>
    <t>DC_2A-14A_n260H</t>
  </si>
  <si>
    <t>1a3b7270-cbbc-4eaa-bf8e-d5e0a61aa8e3</t>
  </si>
  <si>
    <t>d0cdb997-3bb1-4cc2-ac5e-a16ce004c79f</t>
  </si>
  <si>
    <t>A.4.3.2B.2.3.7-2/DC_2A-14A_n260I</t>
  </si>
  <si>
    <t>DC_2A-14A_n260I</t>
  </si>
  <si>
    <t>ffa981cb-c346-4e57-b06a-e85a43c11cb3</t>
  </si>
  <si>
    <t>38a73e51-ab9f-44af-880c-9005c0e2e280</t>
  </si>
  <si>
    <t>A.4.3.2B.2.3.7-2/DC_2A-29A_n260A</t>
  </si>
  <si>
    <t>DC_2A-29A_n260A (PVG.11)</t>
  </si>
  <si>
    <t>c8bb9416-4918-47bf-a5e6-7abf16537f7c</t>
  </si>
  <si>
    <t>470d2fdd-47f6-4958-bba4-555f485963d4</t>
  </si>
  <si>
    <t>A.4.3.2B.2.3.7-2/DC_2A-30A_n260A</t>
  </si>
  <si>
    <t>DC_2A-30A_n260A</t>
  </si>
  <si>
    <t>ab6e3f53-ca21-43d4-9fc4-c8a4b1aca924</t>
  </si>
  <si>
    <t>b03dbaf4-5778-4160-81ee-a092beb5ac93</t>
  </si>
  <si>
    <t>A.4.3.2B.2.3.7-2/DC_2A-66A_n257A</t>
  </si>
  <si>
    <t>DC_2A-66A_n257A</t>
  </si>
  <si>
    <t>56661000-09b6-4088-b20a-8ca0cf746524</t>
  </si>
  <si>
    <t>2ec066f7-a93a-44f3-a089-c6c9daa4fbd6</t>
  </si>
  <si>
    <t>A.4.3.2B.2.3.7-2/DC_2A-66A_n260(2A)</t>
  </si>
  <si>
    <t>DC_2A-66A_n260(2A) (PVG.11)</t>
  </si>
  <si>
    <t>d2c85c73-ebc5-4909-8fab-8b14cf8dee1a</t>
  </si>
  <si>
    <t>e372354c-0ac9-44a0-b4b8-95dd779479e2</t>
  </si>
  <si>
    <t>A.4.3.2B.2.3.7-2/DC_2A-66A_n260(3A)</t>
  </si>
  <si>
    <t>DC_2A-66A_n260(3A) (PVG.11)</t>
  </si>
  <si>
    <t>65dfc2af-cd17-4db9-a25c-37f99a8c2ed5</t>
  </si>
  <si>
    <t>019a1f68-abaf-4794-a395-df81375ea6ca</t>
  </si>
  <si>
    <t>A.4.3.2B.2.3.7-2/DC_2A-66A_n260(4A)</t>
  </si>
  <si>
    <t>DC_2A-66A_n260(4A) (PVG.11)</t>
  </si>
  <si>
    <t>93622e8e-7405-4b56-9c4f-6b7d2979bd9d</t>
  </si>
  <si>
    <t>c600b7eb-0de2-4bd5-8c93-f3b842fc401b</t>
  </si>
  <si>
    <t>A.4.3.2B.2.3.7-2/DC_2A-66A_n260A</t>
  </si>
  <si>
    <t>DC_2A-66A_n260A</t>
  </si>
  <si>
    <t>af65ca83-ff26-407b-a81a-bac71c3bb4e6</t>
  </si>
  <si>
    <t>c5dd70fa-00bc-4420-8c53-e196e388e6de</t>
  </si>
  <si>
    <t>A.4.3.2B.2.3.7-2/DC_2A-66A_n261(2A)</t>
  </si>
  <si>
    <t>DC_2A-66A_n261(2A) (PVG.11)</t>
  </si>
  <si>
    <t>6fa2b694-a89a-4afb-a6be-5757d98c895f</t>
  </si>
  <si>
    <t>b4a1c5fd-88c4-4b43-84ab-46a6c3d3987a</t>
  </si>
  <si>
    <t>A.4.3.2B.2.3.7-2/DC_2A-66A_n261A</t>
  </si>
  <si>
    <t>DC_2A-66A_n261A (PVG.11)</t>
  </si>
  <si>
    <t>ef382917-ae55-4101-abb4-31554ad809b1</t>
  </si>
  <si>
    <t>a90b087d-f960-4d2a-a4ff-d9a441c407a8</t>
  </si>
  <si>
    <t>A.4.3.2B.2.3.7-2/DC_3A-18A_n257A</t>
  </si>
  <si>
    <t>DC_3A-18A_n257A</t>
  </si>
  <si>
    <t>9afd0a7f-f76b-4eef-9461-1964070fd851</t>
  </si>
  <si>
    <t>a9047e8a-9c8b-4d8e-9572-918cb6495aec</t>
  </si>
  <si>
    <t>A.4.3.2B.2.3.7-2/DC_3A-18A_n257I</t>
  </si>
  <si>
    <t>DC_3A-18A_n257I</t>
  </si>
  <si>
    <t>5f909173-d829-4c30-8b3e-8d96ed5dbbd4</t>
  </si>
  <si>
    <t>17880207-5eed-4c5c-9c24-12c917971235</t>
  </si>
  <si>
    <t>A.4.3.2B.2.3.7-2/DC_3A-19A_n257A</t>
  </si>
  <si>
    <t>DC_3A-19A_n257A</t>
  </si>
  <si>
    <t>a2354d17-7832-4dba-b0dd-5a184e127bb4</t>
  </si>
  <si>
    <t>714816c3-a4f4-4650-b953-43c915cf01c7</t>
  </si>
  <si>
    <t>A.4.3.2B.2.3.7-2/DC_3A-19A_n257G</t>
  </si>
  <si>
    <t>DC_3A-19A_n257G</t>
  </si>
  <si>
    <t>5eda0dff-92aa-42c6-9a1f-f0d3cf608f82</t>
  </si>
  <si>
    <t>ca3f1017-5601-4ae5-be72-12c8e49645d7</t>
  </si>
  <si>
    <t>A.4.3.2B.2.3.7-2/DC_3A-19A_n257H</t>
  </si>
  <si>
    <t>DC_3A-19A_n257H</t>
  </si>
  <si>
    <t>0e978d1b-2881-482a-b239-96546bf6be87</t>
  </si>
  <si>
    <t>388d88e9-bd7b-4489-b826-589d8fb79a55</t>
  </si>
  <si>
    <t>A.4.3.2B.2.3.7-2/DC_3A-19A_n257I</t>
  </si>
  <si>
    <t>DC_3A-19A_n257I</t>
  </si>
  <si>
    <t>5d726e4b-1cee-4a6c-a2c5-49d26aa2ce3e</t>
  </si>
  <si>
    <t>31a16443-c1a6-42ea-a47d-b3781c88a0c4</t>
  </si>
  <si>
    <t>A.4.3.2B.2.3.7-2/DC_3A-21A_n257A</t>
  </si>
  <si>
    <t>DC_3A-21A_n257A</t>
  </si>
  <si>
    <t>e226e41d-e548-4066-a913-281c79ccb803</t>
  </si>
  <si>
    <t>b61f9b6b-e00f-4a85-b90a-08b8948f857e</t>
  </si>
  <si>
    <t>A.4.3.2B.2.3.7-2/DC_3A-21A_n257G</t>
  </si>
  <si>
    <t>DC_3A-21A_n257G</t>
  </si>
  <si>
    <t>2c14e1c0-e39d-4870-a736-34cfeb497307</t>
  </si>
  <si>
    <t>6e242ca5-5c29-45c3-b928-d9ce711929fa</t>
  </si>
  <si>
    <t>A.4.3.2B.2.3.7-2/DC_3A-21A_n257H</t>
  </si>
  <si>
    <t>DC_3A-21A_n257H</t>
  </si>
  <si>
    <t>65bf4704-3a1b-4ac2-87c9-87f7573e3025</t>
  </si>
  <si>
    <t>4bbf0d91-eb5f-4681-8d47-bf171b30ca32</t>
  </si>
  <si>
    <t>A.4.3.2B.2.3.7-2/DC_3A-21A_n257I</t>
  </si>
  <si>
    <t>DC_3A-21A_n257I</t>
  </si>
  <si>
    <t>00f62deb-a4ce-47fb-85de-edecaf8329a2</t>
  </si>
  <si>
    <t>49226b27-8adc-41bc-bcb6-44f107f2e049</t>
  </si>
  <si>
    <t>A.4.3.2B.2.3.7-2/DC_3A-41A_n257A</t>
  </si>
  <si>
    <t>DC_3A-41A_n257A</t>
  </si>
  <si>
    <t>98ce64aa-6c0e-4ed5-995b-42f7f131394c</t>
  </si>
  <si>
    <t>5fda2434-a8b7-4a4f-b5b9-6e6cadf435e8</t>
  </si>
  <si>
    <t>A.4.3.2B.2.3.7-2/DC_3A-41A_n257I</t>
  </si>
  <si>
    <t>DC_3A-41A_n257I</t>
  </si>
  <si>
    <t>1861cc01-6882-492d-8e7f-85aa100a6f3f</t>
  </si>
  <si>
    <t>6a7da6f8-19c9-4355-86a3-61c2d818960c</t>
  </si>
  <si>
    <t>A.4.3.2B.2.3.7-2/DC_3A-42A_n257A</t>
  </si>
  <si>
    <t>DC_3A-42A_n257A</t>
  </si>
  <si>
    <t>401e0146-ac24-4fa7-9cc8-923524973f03</t>
  </si>
  <si>
    <t>4c9039a9-b16f-4a56-8380-ee4a0d20baaf</t>
  </si>
  <si>
    <t>A.4.3.2B.2.3.7-2/DC_3A-42A_n257G</t>
  </si>
  <si>
    <t>DC_3A-42A_n257G</t>
  </si>
  <si>
    <t>3fdf5c70-01a6-47db-b6e1-c2ba13e56cf5</t>
  </si>
  <si>
    <t>2dc65ea6-fe41-4dd8-8ad3-6d2567f9cbe8</t>
  </si>
  <si>
    <t>A.4.3.2B.2.3.7-2/DC_3A-42A_n257H</t>
  </si>
  <si>
    <t>DC_3A-42A_n257H</t>
  </si>
  <si>
    <t>8925fdca-8757-4d28-8cf2-8892cd5d5806</t>
  </si>
  <si>
    <t>82905ab4-9784-4f9c-a76e-fdcaa199df3e</t>
  </si>
  <si>
    <t>A.4.3.2B.2.3.7-2/DC_3A-42A_n257I</t>
  </si>
  <si>
    <t>DC_3A-42A_n257I</t>
  </si>
  <si>
    <t>006cbab4-2794-406d-9da5-bf622cf2ed08</t>
  </si>
  <si>
    <t>e6af2a27-d647-456b-a076-f588c49ab8d8</t>
  </si>
  <si>
    <t>A.4.3.2B.2.3.7-2/DC_3A-42C_n257A</t>
  </si>
  <si>
    <t>DC_3A-42C_n257A</t>
  </si>
  <si>
    <t>ed20db25-ed11-4e16-b199-a7177d61f207</t>
  </si>
  <si>
    <t>b5d7d663-7039-4535-ab90-dcb62254916c</t>
  </si>
  <si>
    <t>A.4.3.2B.2.3.7-2/DC_3A-42C_n257G</t>
  </si>
  <si>
    <t>DC_3A-42C_n257G</t>
  </si>
  <si>
    <t>68c3a50e-1a61-4cb0-a762-3c5536044b32</t>
  </si>
  <si>
    <t>84ca0b4b-3e8e-4196-aab8-6168a147fca0</t>
  </si>
  <si>
    <t>A.4.3.2B.2.3.7-2/DC_3A-42C_n257H</t>
  </si>
  <si>
    <t>DC_3A-42C_n257H</t>
  </si>
  <si>
    <t>1daf38a1-5279-4293-acf3-6312dbe23bbd</t>
  </si>
  <si>
    <t>dd6e4cb1-337d-4d65-b301-7ab90b9407f3</t>
  </si>
  <si>
    <t>A.4.3.2B.2.3.7-2/DC_3A-42C_n257I</t>
  </si>
  <si>
    <t>DC_3A-42C_n257I</t>
  </si>
  <si>
    <t>a4185224-12a6-4bb2-a620-ae6be7b40f5d</t>
  </si>
  <si>
    <t>d035db40-d81a-4500-a2ea-2e3616e1fb14</t>
  </si>
  <si>
    <t>A.4.3.2B.2.3.7-2/DC_3A-42D_n257A</t>
  </si>
  <si>
    <t>DC_3A-42D_n257A</t>
  </si>
  <si>
    <t>868811be-029b-4448-a512-048083c16ac6</t>
  </si>
  <si>
    <t>77809659-2541-452a-a145-509c3bdb6393</t>
  </si>
  <si>
    <t>A.4.3.2B.2.3.7-2/DC_3A-42D_n257G</t>
  </si>
  <si>
    <t>DC_3A-42D_n257G</t>
  </si>
  <si>
    <t>37460cfa-b5d1-47d7-b89f-e82c1f0e71f9</t>
  </si>
  <si>
    <t>3352a444-c215-4001-92cd-a9f31b82f1cd</t>
  </si>
  <si>
    <t>A.4.3.2B.2.3.7-2/DC_3A-42D_n257H</t>
  </si>
  <si>
    <t>DC_3A-42D_n257H</t>
  </si>
  <si>
    <t>a9a936d5-4931-4a1a-875f-32cdb74c7624</t>
  </si>
  <si>
    <t>558e05bf-4e1b-4554-ae37-660d8fcd1923</t>
  </si>
  <si>
    <t>A.4.3.2B.2.3.7-2/DC_3A-42D_n257I</t>
  </si>
  <si>
    <t>DC_3A-42D_n257I</t>
  </si>
  <si>
    <t>4df1c166-5987-4cdc-aaeb-4510057159fd</t>
  </si>
  <si>
    <t>fcd91de0-46ea-4131-b734-f015adbcd0aa</t>
  </si>
  <si>
    <t>A.4.3.2B.2.3.7-2/DC_3A-42E_n257A</t>
  </si>
  <si>
    <t>DC_3A-42E_n257A</t>
  </si>
  <si>
    <t>6dcc06d6-2ded-4b6d-b3c0-d34e9e176ff4</t>
  </si>
  <si>
    <t>81d25b19-4849-427c-9972-dd8764aabc51</t>
  </si>
  <si>
    <t>A.4.3.2B.2.3.7-2/DC_3A-42E_n257G</t>
  </si>
  <si>
    <t>DC_3A-42E_n257G</t>
  </si>
  <si>
    <t>cbf44064-0c84-413c-a43f-dfd3663ed69a</t>
  </si>
  <si>
    <t>ef83b3f8-3871-4ac7-9d3a-31c3203d7258</t>
  </si>
  <si>
    <t>A.4.3.2B.2.3.7-2/DC_3A-42E_n257H</t>
  </si>
  <si>
    <t>DC_3A-42E_n257H</t>
  </si>
  <si>
    <t>9f818c9a-ba31-4613-ad9a-c20dbd1a3bee</t>
  </si>
  <si>
    <t>b53045e3-1969-40ce-893f-1315c5b66fc5</t>
  </si>
  <si>
    <t>A.4.3.2B.2.3.7-2/DC_3A-42E_n257I</t>
  </si>
  <si>
    <t>DC_3A-42E_n257I</t>
  </si>
  <si>
    <t>16f185d2-d8f2-40e2-abe2-5da6a1962ceb</t>
  </si>
  <si>
    <t>dea0f83c-bd33-4128-b3ef-4c52baf9c5b1</t>
  </si>
  <si>
    <t>A.4.3.2B.2.3.7-2/DC_5A-7A_n257A</t>
  </si>
  <si>
    <t>DC_5A-7A_n257A</t>
  </si>
  <si>
    <t>19c95aa0-d72f-4e5d-8ed2-bf290c1b7ac2</t>
  </si>
  <si>
    <t>71c505ca-fc66-406c-831b-a218c4fa5b96</t>
  </si>
  <si>
    <t>A.4.3.2B.2.3.7-2/DC_5A-30A_n260A</t>
  </si>
  <si>
    <t>DC_5A-30A_n260A</t>
  </si>
  <si>
    <t>e3ececcc-8f95-4c85-a160-5600bf27afa2</t>
  </si>
  <si>
    <t>5b3157a2-c3e7-4f95-bb97-e7867d15625f</t>
  </si>
  <si>
    <t>A.4.3.2B.2.3.7-2/DC_5A-66A_n257A</t>
  </si>
  <si>
    <t>DC_5A-66A_n257A</t>
  </si>
  <si>
    <t>d9cdb4fd-4c14-4c10-aeaf-c6ebe41bc777</t>
  </si>
  <si>
    <t>5824f938-11f2-4aa1-af8a-5d3e14d79b3b</t>
  </si>
  <si>
    <t>A.4.3.2B.2.3.7-2/DC_5A-66A_n260A</t>
  </si>
  <si>
    <t>DC_5A-66A_n260A</t>
  </si>
  <si>
    <t>0e574644-7257-4f2b-a210-761938534eeb</t>
  </si>
  <si>
    <t>913f21ec-3aed-4a26-a6d9-c755fefe5cea</t>
  </si>
  <si>
    <t>A.4.3.2B.2.3.7-2/DC_12A-30A_n260A</t>
  </si>
  <si>
    <t>DC_12A-30A_n260A</t>
  </si>
  <si>
    <t>af9c36fe-3a4b-4b76-8bfa-ac6e792f19e1</t>
  </si>
  <si>
    <t>b33c5a18-bf02-41ab-8dbb-dbeb5b0d4bc6</t>
  </si>
  <si>
    <t>A.4.3.2B.2.3.7-2/DC_12A-66A_n260A</t>
  </si>
  <si>
    <t>DC_12A-66A_n260A</t>
  </si>
  <si>
    <t>86146bb0-785b-46b3-9558-256e8c7a17bd</t>
  </si>
  <si>
    <t>b114dfe8-6ca7-4bf0-b282-5e7e59d1df13</t>
  </si>
  <si>
    <t>A.4.3.2B.2.3.7-2/DC_14A-30A_n260A</t>
  </si>
  <si>
    <t>DC_14A-30A_n260A</t>
  </si>
  <si>
    <t>28a07c83-f806-4471-be74-3387c9035689</t>
  </si>
  <si>
    <t>4daf7290-6563-48f7-ab0d-df80d2c9a920</t>
  </si>
  <si>
    <t>A.4.3.2B.2.3.7-2/DC_14A-30A_n260G</t>
  </si>
  <si>
    <t>DC_14A-30A_n260G</t>
  </si>
  <si>
    <t>0e6a80bc-e7e4-483b-a9d0-a38f8924812d</t>
  </si>
  <si>
    <t>d415ca6a-2375-410e-9909-48627b8cdd37</t>
  </si>
  <si>
    <t>A.4.3.2B.2.3.7-2/DC_14A-30A_n260H</t>
  </si>
  <si>
    <t>DC_14A-30A_n260H</t>
  </si>
  <si>
    <t>2be9472e-81bc-44eb-a863-82b841133f83</t>
  </si>
  <si>
    <t>0222d993-825d-4cb7-8777-cfa6c45a4e8b</t>
  </si>
  <si>
    <t>A.4.3.2B.2.3.7-2/DC_14A-30A_n260I</t>
  </si>
  <si>
    <t>DC_14A-30A_n260I</t>
  </si>
  <si>
    <t>d4c40768-356a-46df-9169-747aa490dea2</t>
  </si>
  <si>
    <t>fab5d8fd-3903-4081-b599-98ebd5c52770</t>
  </si>
  <si>
    <t>A.4.3.2B.2.3.7-2/DC_14A-30A_n260J</t>
  </si>
  <si>
    <t>DC_14A-30A_n260J</t>
  </si>
  <si>
    <t>3307de1b-902c-438f-87a6-04857cce14a5</t>
  </si>
  <si>
    <t>54e1196c-2ab5-4adb-98c9-33e4c3dbc826</t>
  </si>
  <si>
    <t>A.4.3.2B.2.3.7-2/DC_14A-30A_n260K</t>
  </si>
  <si>
    <t>DC_14A-30A_n260K</t>
  </si>
  <si>
    <t>27f36d23-5047-4328-b35e-623c90481d60</t>
  </si>
  <si>
    <t>426c4988-5619-4409-90be-754717b259ed</t>
  </si>
  <si>
    <t>A.4.3.2B.2.3.7-2/DC_14A-30A_n260L</t>
  </si>
  <si>
    <t>DC_14A-30A_n260L</t>
  </si>
  <si>
    <t>18adee5d-979d-4951-9e92-d5e013551682</t>
  </si>
  <si>
    <t>c945b6ae-1b86-4b62-91fb-48393f047c38</t>
  </si>
  <si>
    <t>A.4.3.2B.2.3.7-2/DC_14A-30A_n260M</t>
  </si>
  <si>
    <t>DC_14A-30A_n260M</t>
  </si>
  <si>
    <t>93cc56af-92da-4ea0-bde9-71b3989fb4bf</t>
  </si>
  <si>
    <t>3978015a-ae4d-4857-af20-330fbdac2c16</t>
  </si>
  <si>
    <t>A.4.3.2B.2.3.7-2/DC_14A-66A_n260A</t>
  </si>
  <si>
    <t>DC_14A-66A_n260A</t>
  </si>
  <si>
    <t>bbe37577-6b72-438e-8666-ceafd390574c</t>
  </si>
  <si>
    <t>d0c78fe9-6e7c-4b4a-b46f-4e8c387690ea</t>
  </si>
  <si>
    <t>A.4.3.2B.2.3.7-2/DC_14A-66A_n260G</t>
  </si>
  <si>
    <t>DC_14A-66A_n260G</t>
  </si>
  <si>
    <t>0b3f2d25-d78b-417d-9505-2a36feace98e</t>
  </si>
  <si>
    <t>741b7146-9ec7-407c-b038-c5b27da1d76b</t>
  </si>
  <si>
    <t>A.4.3.2B.2.3.7-2/DC_14A-66A_n260H</t>
  </si>
  <si>
    <t>DC_14A-66A_n260H</t>
  </si>
  <si>
    <t>2a2ea2a8-7064-42d0-966e-405389489de9</t>
  </si>
  <si>
    <t>55eb944d-ddcc-4e74-ae40-c6a079fcbdd0</t>
  </si>
  <si>
    <t>A.4.3.2B.2.3.7-2/DC_14A-66A_n260I</t>
  </si>
  <si>
    <t>DC_14A-66A_n260I</t>
  </si>
  <si>
    <t>6b6f71e8-832c-461c-9e9a-49a3e6e7259c</t>
  </si>
  <si>
    <t>9bfe4ec6-3ea4-4bb9-a646-ec8a62f002d4</t>
  </si>
  <si>
    <t>A.4.3.2B.2.3.7-2/DC_14A-66A_n260J</t>
  </si>
  <si>
    <t>DC_14A-66A_n260J</t>
  </si>
  <si>
    <t>2beec4bc-0cb3-4a16-97da-14891bba15a6</t>
  </si>
  <si>
    <t>ef254b3c-878f-426a-abe3-4dbfe7125c8a</t>
  </si>
  <si>
    <t>A.4.3.2B.2.3.7-2/DC_14A-66A_n260K</t>
  </si>
  <si>
    <t>DC_14A-66A_n260K</t>
  </si>
  <si>
    <t>3150206d-c2ee-4878-ab8a-98f2c33bd72b</t>
  </si>
  <si>
    <t>1e5d3ec2-4123-4bbe-9245-4631b91f52ee</t>
  </si>
  <si>
    <t>A.4.3.2B.2.3.7-2/DC_14A-66A_n260L</t>
  </si>
  <si>
    <t>DC_14A-66A_n260L</t>
  </si>
  <si>
    <t>637584ec-d8d0-44d1-9192-ef6cfabaf6df</t>
  </si>
  <si>
    <t>f7df4aab-2d52-48b8-8214-cfdfe8991db2</t>
  </si>
  <si>
    <t>A.4.3.2B.2.3.7-2/DC_14A-66A_n260M</t>
  </si>
  <si>
    <t>DC_14A-66A_n260M</t>
  </si>
  <si>
    <t>2d556365-26b0-4e3c-9f4c-7bcc7c51f0ad</t>
  </si>
  <si>
    <t>c14bed66-2495-4a2c-89e8-061a1943d75d</t>
  </si>
  <si>
    <t>A.4.3.2B.2.3.7-2/DC_14A-66A-66A_n260A</t>
  </si>
  <si>
    <t>DC_14A-66A-66A_n260A</t>
  </si>
  <si>
    <t>d05efb2c-3bf5-4034-8c88-8c42704b52b0</t>
  </si>
  <si>
    <t>0b6f725a-67ab-455e-b7cd-b0ffba117709</t>
  </si>
  <si>
    <t>A.4.3.2B.2.3.7-2/DC_14A-66A-66A_n260G</t>
  </si>
  <si>
    <t>DC_14A-66A-66A_n260G</t>
  </si>
  <si>
    <t>a09e3f08-be8b-49a4-82d6-aa5040e136f4</t>
  </si>
  <si>
    <t>d00f37dc-0c3c-44db-bc88-60742198624a</t>
  </si>
  <si>
    <t>A.4.3.2B.2.3.7-2/DC_14A-66A-66A_n260H</t>
  </si>
  <si>
    <t>DC_14A-66A-66A_n260H</t>
  </si>
  <si>
    <t>66d9ee86-34b4-4eda-b318-8b93b2c1e1b6</t>
  </si>
  <si>
    <t>6f1c93a8-d712-43b2-9fe3-111e0959b183</t>
  </si>
  <si>
    <t>A.4.3.2B.2.3.7-2/DC_14A-66A-66A_n260I</t>
  </si>
  <si>
    <t>DC_14A-66A-66A_n260I</t>
  </si>
  <si>
    <t>779ffec9-73e9-423b-9bf6-e5919b0d753e</t>
  </si>
  <si>
    <t>22bc84a4-9d35-4f51-92f2-fa20685f3ed9</t>
  </si>
  <si>
    <t>A.4.3.2B.2.3.7-2/DC_14A-66A-66A_n260J</t>
  </si>
  <si>
    <t>DC_14A-66A-66A_n260J</t>
  </si>
  <si>
    <t>431b3ff7-0bda-460d-9cdf-726ce50d658e</t>
  </si>
  <si>
    <t>83f78117-3f22-41f5-ab28-3422b206d7b0</t>
  </si>
  <si>
    <t>A.4.3.2B.2.3.7-2/DC_14A-66A-66A_n260K</t>
  </si>
  <si>
    <t>DC_14A-66A-66A_n260K</t>
  </si>
  <si>
    <t>cfdcee78-f183-4a9a-86e8-bbe07ae4c85b</t>
  </si>
  <si>
    <t>fa96f59d-0bce-472f-bb64-2a135e936606</t>
  </si>
  <si>
    <t>A.4.3.2B.2.3.7-2/DC_14A-66A-66A_n260L</t>
  </si>
  <si>
    <t>DC_14A-66A-66A_n260L</t>
  </si>
  <si>
    <t>46d6cec0-bad5-48ca-8497-5271b4c35d83</t>
  </si>
  <si>
    <t>2611321f-fe0d-4f81-a659-c13dde1ea7db</t>
  </si>
  <si>
    <t>A.4.3.2B.2.3.7-2/DC_14A-66A-66A_n260M</t>
  </si>
  <si>
    <t>DC_14A-66A-66A_n260M</t>
  </si>
  <si>
    <t>c0bba7e5-fe15-48e1-81aa-c0c843cb8cc6</t>
  </si>
  <si>
    <t>2e68cb58-0400-40f3-9d2b-18d5a2c8a09f</t>
  </si>
  <si>
    <t>A.4.3.2B.2.3.7-2/DC_19A-21A_n257A</t>
  </si>
  <si>
    <t>DC_19A-21A_n257A</t>
  </si>
  <si>
    <t>fbd10f35-1760-4034-b3b1-2672f2301b79</t>
  </si>
  <si>
    <t>6544f5fd-63cd-4db0-b3f4-39e6d3c2bb39</t>
  </si>
  <si>
    <t>A.4.3.2B.2.3.7-2/DC_19A-21A_n257G</t>
  </si>
  <si>
    <t>DC_19A-21A_n257G</t>
  </si>
  <si>
    <t>62817f37-90f4-41f6-bc1c-66b608724ced</t>
  </si>
  <si>
    <t>c10ef543-976d-467a-aefa-f770564be106</t>
  </si>
  <si>
    <t>A.4.3.2B.2.3.7-2/DC_19A-21A_n257H</t>
  </si>
  <si>
    <t>DC_19A-21A_n257H</t>
  </si>
  <si>
    <t>d7cf02b1-2f4c-4c15-81d5-a6dfc680c111</t>
  </si>
  <si>
    <t>6a1c1ede-a54a-42f0-b3fe-f221ba405b75</t>
  </si>
  <si>
    <t>A.4.3.2B.2.3.7-2/DC_19A-21A_n257I</t>
  </si>
  <si>
    <t>DC_19A-21A_n257I</t>
  </si>
  <si>
    <t>3647808f-5d06-4c93-8a03-0c4244707d2c</t>
  </si>
  <si>
    <t>3672b059-7468-4a25-8883-5a00bdc6a620</t>
  </si>
  <si>
    <t>A.4.3.2B.2.3.7-2/DC_19A-42A_n257A</t>
  </si>
  <si>
    <t>DC_19A-42A_n257A</t>
  </si>
  <si>
    <t>ebfaf61a-9431-49fa-87f0-1e7d5b97ef0a</t>
  </si>
  <si>
    <t>845d6ade-9514-4430-9dee-531659dfce69</t>
  </si>
  <si>
    <t>A.4.3.2B.2.3.7-2/DC_19A-42A_n257G</t>
  </si>
  <si>
    <t>DC_19A-42A_n257G</t>
  </si>
  <si>
    <t>7ff8b8b4-29ae-4b6e-b08b-d3ef9926d427</t>
  </si>
  <si>
    <t>a9cd4d6c-1d18-4afd-b299-22357e448273</t>
  </si>
  <si>
    <t>A.4.3.2B.2.3.7-2/DC_19A-42A_n257H</t>
  </si>
  <si>
    <t>DC_19A-42A_n257H</t>
  </si>
  <si>
    <t>863315f3-9f11-4101-8546-80d185956936</t>
  </si>
  <si>
    <t>95bcbfbc-5f51-452c-9576-42f657cb1196</t>
  </si>
  <si>
    <t>A.4.3.2B.2.3.7-2/DC_19A-42A_n257I</t>
  </si>
  <si>
    <t>DC_19A-42A_n257I</t>
  </si>
  <si>
    <t>8d850f61-06ad-404c-b127-6ea0a145d37f</t>
  </si>
  <si>
    <t>4d8e27a7-766a-4b2b-9c4d-2ccf492a24ec</t>
  </si>
  <si>
    <t>A.4.3.2B.2.3.7-2/DC_19A-42C_n257A</t>
  </si>
  <si>
    <t>DC_19A-42C_n257A</t>
  </si>
  <si>
    <t>d4e929d9-0273-4598-a5c7-7bc07654c28c</t>
  </si>
  <si>
    <t>a197d671-2485-44ce-9731-a67ea795da20</t>
  </si>
  <si>
    <t>A.4.3.2B.2.3.7-2/DC_19A-42C_n257G</t>
  </si>
  <si>
    <t>DC_19A-42C_n257G</t>
  </si>
  <si>
    <t>43449b54-eb6f-40fa-b74a-352d69823488</t>
  </si>
  <si>
    <t>4fb290ae-b7f3-416b-9f33-059f255628f6</t>
  </si>
  <si>
    <t>A.4.3.2B.2.3.7-2/DC_19A-42C_n257H</t>
  </si>
  <si>
    <t>DC_19A-42C_n257H</t>
  </si>
  <si>
    <t>81eb7daf-d3f7-4c14-ba55-56ad51b8ad98</t>
  </si>
  <si>
    <t>c00a1614-5b6f-4ded-91c1-4b238e4f0999</t>
  </si>
  <si>
    <t>A.4.3.2B.2.3.7-2/DC_19A-42C_n257I</t>
  </si>
  <si>
    <t>DC_19A-42C_n257I</t>
  </si>
  <si>
    <t>bc9da82c-eb3d-4362-9962-7d399a3b3197</t>
  </si>
  <si>
    <t>6dce4c1e-f24d-4d77-afdf-2ca40caf21c5</t>
  </si>
  <si>
    <t>A.4.3.2B.2.3.7-2/DC_21A-42A_n257A</t>
  </si>
  <si>
    <t>DC_21A-42A_n257A</t>
  </si>
  <si>
    <t>cb240141-87d3-43fd-8ae8-33cad412f0bf</t>
  </si>
  <si>
    <t>cc46d941-1909-4b5d-9b47-0972924c723a</t>
  </si>
  <si>
    <t>A.4.3.2B.2.3.7-2/DC_21A-42A_n257G</t>
  </si>
  <si>
    <t>DC_21A-42A_n257G</t>
  </si>
  <si>
    <t>b0816071-1027-4c6a-a3a0-f056835e07a1</t>
  </si>
  <si>
    <t>c13b6734-c0bf-4809-a039-00e883ff8bef</t>
  </si>
  <si>
    <t>A.4.3.2B.2.3.7-2/DC_21A-42A_n257H</t>
  </si>
  <si>
    <t>DC_21A-42A_n257H</t>
  </si>
  <si>
    <t>351b3ad9-b4fa-41cf-ae6d-d8af7c2c8433</t>
  </si>
  <si>
    <t>d21ed061-26be-483f-9a18-88f96bb58d43</t>
  </si>
  <si>
    <t>A.4.3.2B.2.3.7-2/DC_21A-42A_n257I</t>
  </si>
  <si>
    <t>DC_21A-42A_n257I</t>
  </si>
  <si>
    <t>fa2b1a8c-0b97-4a7c-b5f3-b4061ccc5b20</t>
  </si>
  <si>
    <t>0caf8280-af12-4bc6-b9dd-eaa4121f4562</t>
  </si>
  <si>
    <t>A.4.3.2B.2.3.7-2/DC_21A-42C_n257A</t>
  </si>
  <si>
    <t>DC_21A-42C_n257A</t>
  </si>
  <si>
    <t>8a5bd368-1d33-4a8a-bd88-691c69776a14</t>
  </si>
  <si>
    <t>a371f222-5d85-4cce-ad99-51197c54c7a9</t>
  </si>
  <si>
    <t>A.4.3.2B.2.3.7-2/DC_21A-42C_n257G</t>
  </si>
  <si>
    <t>DC_21A-42C_n257G</t>
  </si>
  <si>
    <t>88b74e74-59c9-4957-a3ba-37a69aa3effb</t>
  </si>
  <si>
    <t>14441ffa-8963-4920-aa1c-69871fc2847c</t>
  </si>
  <si>
    <t>A.4.3.2B.2.3.7-2/DC_21A-42C_n257H</t>
  </si>
  <si>
    <t>DC_21A-42C_n257H</t>
  </si>
  <si>
    <t>69babcdc-494c-451b-810a-9d317d8cfd76</t>
  </si>
  <si>
    <t>ab2c5f0e-19ce-42f7-a1bd-f75910c90099</t>
  </si>
  <si>
    <t>A.4.3.2B.2.3.7-2/DC_21A-42C_n257I</t>
  </si>
  <si>
    <t>DC_21A-42C_n257I</t>
  </si>
  <si>
    <t>d466af27-6641-4ada-95fd-ca0ccc0d1968</t>
  </si>
  <si>
    <t>38348020-d71b-4c10-9b5a-acfc0dbeb357</t>
  </si>
  <si>
    <t>A.4.3.2B.2.3.7-2/DC_30A-66A_n260A</t>
  </si>
  <si>
    <t>DC_30A-66A_n260A (PVG.11)</t>
  </si>
  <si>
    <t>67cf6c3b-0c64-49e2-a337-3e220e832d9d</t>
  </si>
  <si>
    <t>d51251fa-627e-48de-9dc7-dee0645e421b</t>
  </si>
  <si>
    <t>Table A.4.3.2B.2.3.8-1</t>
  </si>
  <si>
    <t>Downlink Bandwidth Class Combination capabilities for Inter-band EN-DC including FR2 and four bands (for one or more of the supported DC configurations in Table A.4.3.2B.2.3.8-2)</t>
  </si>
  <si>
    <t>A.4.3.2B.2.3.8-1/1</t>
  </si>
  <si>
    <t>Inter-band EN-DC including FR2 BW Class Combination A-A-A_A (four bands)</t>
  </si>
  <si>
    <t>pc_DL_inter_band_EN_DC_FR2_4B_Class_A-A-A_A</t>
  </si>
  <si>
    <t>8cfc7bf6-97e5-493b-aa85-0e1e2c53250e</t>
  </si>
  <si>
    <t>651880c6-3fd5-4b52-a142-104148ed1429</t>
  </si>
  <si>
    <t>A.4.3.2B.2.3.8-1/2</t>
  </si>
  <si>
    <t>Inter-band EN-DC including FR2 BW Class Combination A-A-A_G (four bands)</t>
  </si>
  <si>
    <t>pc_DL_inter_band_EN_DC_FR2_4B_Class_A-A-A_G</t>
  </si>
  <si>
    <t>f02bec82-7a3c-4a24-913b-370d1998ad7d</t>
  </si>
  <si>
    <t>f41753cb-a139-4528-9bf8-ec6fff99dcbc</t>
  </si>
  <si>
    <t>A.4.3.2B.2.3.8-1/3</t>
  </si>
  <si>
    <t>Inter-band EN-DC including FR2 BW Class Combination A-A-A_H (four bands)</t>
  </si>
  <si>
    <t>pc_DL_inter_band_EN_DC_FR2_4B_Class_A-A-A_H</t>
  </si>
  <si>
    <t>833873e9-b303-4b89-964f-ab6972692c99</t>
  </si>
  <si>
    <t>00509fdd-8971-42b6-9bcb-cfd5cb1d1682</t>
  </si>
  <si>
    <t>A.4.3.2B.2.3.8-1/4</t>
  </si>
  <si>
    <t>Inter-band EN-DC including FR2 BW Class Combination A-A-A_I (four bands)</t>
  </si>
  <si>
    <t>pc_DL_inter_band_EN_DC_FR2_4B_Class_A-A-A_I</t>
  </si>
  <si>
    <t>91cd1846-e542-47da-bcf2-a6161c4f018c</t>
  </si>
  <si>
    <t>f4791197-948a-40c3-8c25-1a2ef52a10e6</t>
  </si>
  <si>
    <t>A.4.3.2B.2.3.8-1/5</t>
  </si>
  <si>
    <t>Inter-band EN-DC including FR2 BW Class Combination A-A-C_A (four bands)</t>
  </si>
  <si>
    <t>pc_DL_inter_band_EN_DC_FR2_4B_Class_A-A-C_A</t>
  </si>
  <si>
    <t>4af97203-7110-41df-8034-0093509853cf</t>
  </si>
  <si>
    <t>424bac19-f30b-41eb-b10d-792eefe834ff</t>
  </si>
  <si>
    <t>A.4.3.2B.2.3.8-1/6</t>
  </si>
  <si>
    <t>Inter-band EN-DC including FR2 BW Class Combination A-A-C_G (four bands)</t>
  </si>
  <si>
    <t>pc_DL_inter_band_EN_DC_FR2_4B_Class_A-A-C_G</t>
  </si>
  <si>
    <t>bf3c4de0-55da-41c0-add0-4c5ea492ba4f</t>
  </si>
  <si>
    <t>08d75c0d-af3b-4fd5-a03d-b190d91bc441</t>
  </si>
  <si>
    <t>A.4.3.2B.2.3.8-1/7</t>
  </si>
  <si>
    <t>Inter-band EN-DC including FR2 BW Class Combination A-A-C_H (four bands)</t>
  </si>
  <si>
    <t>pc_DL_inter_band_EN_DC_FR2_4B_Class_A-A-C_H</t>
  </si>
  <si>
    <t>33fd70e5-044f-49b9-a444-572a79d5fd15</t>
  </si>
  <si>
    <t>2ed338b7-6ccc-47e2-94a4-f9aedcc77397</t>
  </si>
  <si>
    <t>A.4.3.2B.2.3.8-1/8</t>
  </si>
  <si>
    <t>Inter-band EN-DC including FR2 BW Class Combination A-A-C_I (four bands)</t>
  </si>
  <si>
    <t>pc_DL_inter_band_EN_DC_FR2_4B_Class_A-A-C_I</t>
  </si>
  <si>
    <t>3cfab735-a891-4de4-90cb-c0ee7151b86c</t>
  </si>
  <si>
    <t>588337cc-f835-41f3-95e5-1df71041b631</t>
  </si>
  <si>
    <t>A.4.3.2B.2.3.8-1/9</t>
  </si>
  <si>
    <t>Inter-band EN-DC including FR2 BW Class Combination A-A-D_G (four bands)</t>
  </si>
  <si>
    <t>pc_DL_inter_band_EN_DC_FR2_4B_Class_A-A-D_G</t>
  </si>
  <si>
    <t>261a65a5-796e-474d-9e9d-0820bd7cf39e</t>
  </si>
  <si>
    <t>3c5f53e9-5f70-48e9-9179-ad044e49fc22</t>
  </si>
  <si>
    <t>A.4.3.2B.2.3.8-1/10</t>
  </si>
  <si>
    <t>Inter-band EN-DC including FR2 BW Class Combination A-A-D_H (four bands)</t>
  </si>
  <si>
    <t>pc_DL_inter_band_EN_DC_FR2_4B_Class_A-A-D_H</t>
  </si>
  <si>
    <t>f36e8264-0d70-459a-a8ea-78a8c1097b95</t>
  </si>
  <si>
    <t>020cf9c0-c4a4-4e37-987a-f35e380f09b2</t>
  </si>
  <si>
    <t>A.4.3.2B.2.3.8-1/11</t>
  </si>
  <si>
    <t>Inter-band EN-DC including FR2 BW Class Combination A-A-D_I (four bands)</t>
  </si>
  <si>
    <t>pc_DL_inter_band_EN_DC_FR2_4B_Class_A-A-D_I</t>
  </si>
  <si>
    <t>6d05d671-93eb-4981-8078-a4f9cc3512b0</t>
  </si>
  <si>
    <t>14d2a7fc-f1e8-4497-8a91-db42563949db</t>
  </si>
  <si>
    <t>A.4.3.2B.2.3.8-1/12</t>
  </si>
  <si>
    <t>Inter-band EN-DC including FR2 BW Class Combination A-A-A_J (four bands)</t>
  </si>
  <si>
    <t>pc_DL_inter_band_EN_DC_FR2_4B_Class_A-A-A_J</t>
  </si>
  <si>
    <t>38370879-7508-40fb-b9ae-4654de291001</t>
  </si>
  <si>
    <t>eaa9caf3-4cc6-44cc-8698-c67d09b92aa2</t>
  </si>
  <si>
    <t>A.4.3.2B.2.3.8-1/13</t>
  </si>
  <si>
    <t>Inter-band EN-DC including FR2 BW Class Combination A-A-A_K (four bands)</t>
  </si>
  <si>
    <t>pc_DL_inter_band_EN_DC_FR2_4B_Class_A-A-A_K</t>
  </si>
  <si>
    <t>5eb5bbb8-4c9c-4ebf-983f-9a30833fa3d8</t>
  </si>
  <si>
    <t>d91cf630-0571-48b0-880e-25060c7f1553</t>
  </si>
  <si>
    <t>A.4.3.2B.2.3.8-1/14</t>
  </si>
  <si>
    <t>Inter-band EN-DC including FR2 BW Class Combination A-A-A_L (four bands)</t>
  </si>
  <si>
    <t>pc_DL_inter_band_EN_DC_FR2_4B_Class_A-A-A_L</t>
  </si>
  <si>
    <t>60401d96-2fe3-423a-8e88-c8739aae1b5a</t>
  </si>
  <si>
    <t>c2c71996-972c-4e9e-ace6-669c84df594c</t>
  </si>
  <si>
    <t>A.4.3.2B.2.3.8-1/15</t>
  </si>
  <si>
    <t>Inter-band EN-DC including FR2 BW Class Combination A-A-A_M (four bands)</t>
  </si>
  <si>
    <t>pc_DL_inter_band_EN_DC_FR2_4B_Class_A-A-A_M</t>
  </si>
  <si>
    <t>b624a50c-d5fc-468f-9f78-627148739559</t>
  </si>
  <si>
    <t>7fecf708-0058-461c-aa0f-ffe007d5ef4d</t>
  </si>
  <si>
    <t>Table A.4.3.2B.2.3.8-1a</t>
  </si>
  <si>
    <t>Uplink Bandwidth Class Combination capabilities for Inter-band EN-DC including FR2 and four bands (for one or more of the supported DC configurations in Table A.4.3.2B.2.3.8-2)</t>
  </si>
  <si>
    <t>A.4.3.2B.2.3.8-1a/1</t>
  </si>
  <si>
    <t>UL Inter-band EN-DC including FR2 BW Class Combination A_A (four bands)</t>
  </si>
  <si>
    <t>pc_UL_inter_band_EN_DC_FR2_4B_Class_A_A</t>
  </si>
  <si>
    <t>6ec59082-dcd9-44c5-822b-b8d0f82c7d0d</t>
  </si>
  <si>
    <t>970ceb8a-1f10-41e6-b674-b1a763510b4b</t>
  </si>
  <si>
    <t>A.4.3.2B.2.3.8-1a/2</t>
  </si>
  <si>
    <t>UL Inter-band EN-DC including FR2 BW Class Combination A_D (four bands)</t>
  </si>
  <si>
    <t>pc_UL_inter_band_EN_DC_FR2_4B_Class_A_D</t>
  </si>
  <si>
    <t>e4ce11c9-bce1-415d-a2a5-a2d1eff2e11c</t>
  </si>
  <si>
    <t>80c67177-cbe0-4d2c-a3cd-dfaf304620c6</t>
  </si>
  <si>
    <t>A.4.3.2B.2.3.8-1a/3</t>
  </si>
  <si>
    <t>UL Inter-band EN-DC including FR2 BW Class Combination A_G (four bands)</t>
  </si>
  <si>
    <t>pc_UL_inter_band_EN_DC_FR2_4B_Class_A_G</t>
  </si>
  <si>
    <t>b9aa8011-26f1-4ad4-bc94-a676093b267b</t>
  </si>
  <si>
    <t>d8f7d244-cd10-4f25-aba3-5a26fd7e3207</t>
  </si>
  <si>
    <t>A.4.3.2B.2.3.8-1a/4</t>
  </si>
  <si>
    <t>UL Inter-band EN-DC including FR2 BW Class Combination A_H (four bands)</t>
  </si>
  <si>
    <t>pc_UL_inter_band_EN_DC_FR2_4B_Class_A_H</t>
  </si>
  <si>
    <t>6d52f347-04a5-4851-9a17-9ec1dd06834f</t>
  </si>
  <si>
    <t>8e96559e-cf55-44ba-955e-e92b7cd0bf3f</t>
  </si>
  <si>
    <t>A.4.3.2B.2.3.8-1a/5</t>
  </si>
  <si>
    <t>UL Inter-band EN-DC including FR2 BW Class Combination A_I (four bands)</t>
  </si>
  <si>
    <t>pc_UL_inter_band_EN_DC_FR2_4B_Class_A_I</t>
  </si>
  <si>
    <t>42bd989c-d45c-4565-977d-d878d72b1fef</t>
  </si>
  <si>
    <t>162d57ce-7b6e-433d-b873-48f014c83a80</t>
  </si>
  <si>
    <t>A.4.3.2B.2.3.8-1a/6</t>
  </si>
  <si>
    <t>UL Inter-band EN-DC including FR2 BW Class Combination A_J (four bands)</t>
  </si>
  <si>
    <t>pc_UL_inter_band_EN_DC_FR2_4B_Class_A_J</t>
  </si>
  <si>
    <t>3064d39d-a0fe-47ea-8dea-2ccdf46b7e95</t>
  </si>
  <si>
    <t>631e4b74-4a59-4f63-bfd9-1ec449947772</t>
  </si>
  <si>
    <t>A.4.3.2B.2.3.8-1a/7</t>
  </si>
  <si>
    <t>UL Inter-band EN-DC including FR2 BW Class Combination A_K (four bands)</t>
  </si>
  <si>
    <t>pc_UL_inter_band_EN_DC_FR2_4B_Class_A_K</t>
  </si>
  <si>
    <t>abe8375e-80ae-49d3-869e-03e9dc6899fb</t>
  </si>
  <si>
    <t>7b12aff5-bc13-4bfa-99aa-1f0d8dcd956a</t>
  </si>
  <si>
    <t>A.4.3.2B.2.3.8-1a/8</t>
  </si>
  <si>
    <t>UL Inter-band EN-DC including FR2 BW Class Combination A_L (four bands)</t>
  </si>
  <si>
    <t>pc_UL_inter_band_EN_DC_FR2_4B_Class_A_L</t>
  </si>
  <si>
    <t>c6c3336f-7fde-404d-afef-fd2c148b6e69</t>
  </si>
  <si>
    <t>ce440654-8b14-4819-96d7-965ea20a853c</t>
  </si>
  <si>
    <t>A.4.3.2B.2.3.8-1a/9</t>
  </si>
  <si>
    <t>UL Inter-band EN-DC including FR2 BW Class Combination A_M (four bands)</t>
  </si>
  <si>
    <t>pc_UL_inter_band_EN_DC_FR2_4B_Class_A_M</t>
  </si>
  <si>
    <t>d4fad09d-90af-4001-9648-f0964e894df3</t>
  </si>
  <si>
    <t>c777417e-a796-4b74-b836-665e4fcd2db1</t>
  </si>
  <si>
    <t>Table A.4.3.2B.2.3.8-2</t>
  </si>
  <si>
    <t>Supported Inter-band EN-DC configurations including FR2 (four bands)</t>
  </si>
  <si>
    <t>A.4.3.2B.2.3.8-2/DC_1A-3A-18A_n257A</t>
  </si>
  <si>
    <t>DC_1A-3A-18A_n257A</t>
  </si>
  <si>
    <t>60ea5c32-d21f-4ece-b2fb-0cb6f5731809</t>
  </si>
  <si>
    <t>8010f8f6-fcca-42e9-960d-75eb5b94da78</t>
  </si>
  <si>
    <t>A.4.3.2B.2.3.8-2/DC_1A-3A-18A_n257I</t>
  </si>
  <si>
    <t>DC_1A-3A-18A_n257I</t>
  </si>
  <si>
    <t>49048449-a8d0-468f-9cd4-3a9f9caa1a71</t>
  </si>
  <si>
    <t>854d0024-b47f-4bf7-a033-00f8d84fd4fc</t>
  </si>
  <si>
    <t>A.4.3.2B.2.3.8-2/DC_1A-3A-19A_n257A</t>
  </si>
  <si>
    <t>DC_1A-3A-19A_n257A</t>
  </si>
  <si>
    <t>c65734e0-9047-435e-867b-3976111b2874</t>
  </si>
  <si>
    <t>54189172-106c-4431-9efe-efafbeb79518</t>
  </si>
  <si>
    <t>A.4.3.2B.2.3.8-2/DC_1A-3A-19A_n257G</t>
  </si>
  <si>
    <t>DC_1A-3A-19A_n257G</t>
  </si>
  <si>
    <t>685cfd02-3cc6-4f4d-ab4f-2740859bd8d6</t>
  </si>
  <si>
    <t>57525f26-b7ea-4626-92c5-6fafcbbbf5c5</t>
  </si>
  <si>
    <t>A.4.3.2B.2.3.8-2/DC_1A-3A-19A_n257H</t>
  </si>
  <si>
    <t>DC_1A-3A-19A_n257H</t>
  </si>
  <si>
    <t>cc93cb48-64f5-45e4-a1ab-39a8dfc6bf46</t>
  </si>
  <si>
    <t>cbb36934-cb48-492f-b948-82d70d28b89d</t>
  </si>
  <si>
    <t>A.4.3.2B.2.3.8-2/DC_1A-3A-19A_n257I</t>
  </si>
  <si>
    <t>DC_1A-3A-19A_n257I</t>
  </si>
  <si>
    <t>7b9520b3-bb13-4fab-a440-ba6641a0afb7</t>
  </si>
  <si>
    <t>d1186d63-8830-4a28-9e98-05b14cca43ad</t>
  </si>
  <si>
    <t>A.4.3.2B.2.3.8-2/DC_1A-3A-21A_n257A</t>
  </si>
  <si>
    <t>DC_1A-3A-21A_n257A</t>
  </si>
  <si>
    <t>b518ec7a-54d8-467d-b894-e89f9992ac92</t>
  </si>
  <si>
    <t>b65e16cf-120e-48e7-90f5-b5a74875fc5d</t>
  </si>
  <si>
    <t>A.4.3.2B.2.3.8-2/DC_1A-3A-21A_n257G</t>
  </si>
  <si>
    <t>DC_1A-3A-21A_n257G</t>
  </si>
  <si>
    <t>927914ff-7fae-4b11-84f9-d29216a0a3f2</t>
  </si>
  <si>
    <t>952ab0d7-3781-4a41-aafc-9d8dc6dc0a48</t>
  </si>
  <si>
    <t>A.4.3.2B.2.3.8-2/DC_1A-3A-21A_n257H</t>
  </si>
  <si>
    <t>DC_1A-3A-21A_n257H</t>
  </si>
  <si>
    <t>0d30d299-d9a8-472e-9c66-d38948e24929</t>
  </si>
  <si>
    <t>d8528b86-4d54-4d45-8bed-ccbab9703f69</t>
  </si>
  <si>
    <t>A.4.3.2B.2.3.8-2/DC_1A-3A-21A_n257I</t>
  </si>
  <si>
    <t>DC_1A-3A-21A_n257I</t>
  </si>
  <si>
    <t>b51f57cd-bd87-4d2c-b237-a5eae8a44344</t>
  </si>
  <si>
    <t>4038eeef-4b3f-4009-b8b0-65caff3adf98</t>
  </si>
  <si>
    <t>A.4.3.2B.2.3.8-2/DC_1A-3A-41A_n257A</t>
  </si>
  <si>
    <t>DC_1A-3A-41A_n257A</t>
  </si>
  <si>
    <t>a1ee46eb-616f-4384-b57f-81fd0471ed05</t>
  </si>
  <si>
    <t>5df84336-95fb-4a16-8a30-54f8a1ce0aeb</t>
  </si>
  <si>
    <t>A.4.3.2B.2.3.8-2/DC_1A-3A-41A_n257I</t>
  </si>
  <si>
    <t>DC_1A-3A-41A_n257I</t>
  </si>
  <si>
    <t>85b35f0d-8879-4c77-9d11-939b2c1ed836</t>
  </si>
  <si>
    <t>f2828216-5d4f-4751-bf42-4d70c9db12b1</t>
  </si>
  <si>
    <t>A.4.3.2B.2.3.8-2/DC_1A-3A-42A_n257A</t>
  </si>
  <si>
    <t>DC_1A-3A-42A_n257A</t>
  </si>
  <si>
    <t>a7ebb94a-c54a-45c8-8553-5c24390bb11a</t>
  </si>
  <si>
    <t>16c3faf3-a8ff-466a-b0ea-88c98840876c</t>
  </si>
  <si>
    <t>A.4.3.2B.2.3.8-2/DC_1A-3A-42A_n257G</t>
  </si>
  <si>
    <t>DC_1A-3A-42A_n257G</t>
  </si>
  <si>
    <t>6cdd4489-204d-4203-8e49-230027226eff</t>
  </si>
  <si>
    <t>a753c214-2e4c-4612-970d-0ec163477c8e</t>
  </si>
  <si>
    <t>A.4.3.2B.2.3.8-2/DC_1A-3A-42A_n257H</t>
  </si>
  <si>
    <t>DC_1A-3A-42A_n257H</t>
  </si>
  <si>
    <t>3cf71217-cb64-433e-ba6c-d3f7cf7cf254</t>
  </si>
  <si>
    <t>3c18ad0b-8083-4508-9f05-59423773ff5d</t>
  </si>
  <si>
    <t>A.4.3.2B.2.3.8-2/DC_1A-3A-42A_n257I</t>
  </si>
  <si>
    <t>DC_1A-3A-42A_n257I</t>
  </si>
  <si>
    <t>7188be36-f722-4f14-842e-cfb2d8a7287c</t>
  </si>
  <si>
    <t>df9f3f2c-c518-4609-9d24-91c988a7265c</t>
  </si>
  <si>
    <t>A.4.3.2B.2.3.8-2/DC_1A-3A-42C_n257A</t>
  </si>
  <si>
    <t>DC_1A-3A-42C_n257A</t>
  </si>
  <si>
    <t>9cf95781-5666-4bc9-9d08-c59f56b40455</t>
  </si>
  <si>
    <t>776565b9-ee85-4921-ab7d-9d494890969f</t>
  </si>
  <si>
    <t>A.4.3.2B.2.3.8-2/DC_1A-3A-42C_n257G</t>
  </si>
  <si>
    <t>DC_1A-3A-42C_n257G</t>
  </si>
  <si>
    <t>5a4b831a-95f6-4140-b56e-8650372bae4e</t>
  </si>
  <si>
    <t>1e45cdf1-464e-4c67-a75d-759733e3971b</t>
  </si>
  <si>
    <t>A.4.3.2B.2.3.8-2/DC_1A-3A-42C_n257H</t>
  </si>
  <si>
    <t>DC_1A-3A-42C_n257H</t>
  </si>
  <si>
    <t>fc74bb97-1e78-4adf-9771-193c9606dc73</t>
  </si>
  <si>
    <t>4e266370-2312-41ce-86da-9c0521fb0eb8</t>
  </si>
  <si>
    <t>A.4.3.2B.2.3.8-2/DC_1A-3A-42C_n257I</t>
  </si>
  <si>
    <t>DC_1A-3A-42C_n257I</t>
  </si>
  <si>
    <t>49017459-86e4-4159-bc48-94a201960ff4</t>
  </si>
  <si>
    <t>b70d53eb-73a0-403c-9407-269482db9721</t>
  </si>
  <si>
    <t>A.4.3.2B.2.3.8-2/DC_1A-3A-42D_n257A</t>
  </si>
  <si>
    <t>DC_1A-3A-42D_n257A</t>
  </si>
  <si>
    <t>b6c4d524-0c47-42a8-8a55-da2c4821802d</t>
  </si>
  <si>
    <t>369cf1f8-a9af-410e-ad7b-0f19cd4b7935</t>
  </si>
  <si>
    <t>A.4.3.2B.2.3.8-2/DC_1A-3A-42D_n257G</t>
  </si>
  <si>
    <t>DC_1A-3A-42D_n257G</t>
  </si>
  <si>
    <t>353761cf-cd37-47f9-a5c1-f80030e393f1</t>
  </si>
  <si>
    <t>7d6746fa-9ea4-49e3-b400-d87bb45b8a5f</t>
  </si>
  <si>
    <t>A.4.3.2B.2.3.8-2/DC_1A-3A-42D_n257H</t>
  </si>
  <si>
    <t>DC_1A-3A-42D_n257H</t>
  </si>
  <si>
    <t>b7401a88-f1a3-4cde-83cd-21c4e99dd6d8</t>
  </si>
  <si>
    <t>1b9e3e46-5fdf-4c68-857f-4ef2533e6b19</t>
  </si>
  <si>
    <t>A.4.3.2B.2.3.8-2/DC_1A-3A-42D_n257I</t>
  </si>
  <si>
    <t>DC_1A-3A-42D_n257I</t>
  </si>
  <si>
    <t>1ff4923a-76d3-43d1-93ff-aa1fb559ed12</t>
  </si>
  <si>
    <t>73194c39-ada3-4ab0-ad2a-caa817c922a8</t>
  </si>
  <si>
    <t>A.4.3.2B.2.3.8-2/DC_1A-19A-21A_n257A</t>
  </si>
  <si>
    <t>DC_1A-19A-21A_n257A</t>
  </si>
  <si>
    <t>87a49fda-c4a3-4c4e-b8a7-21a3c9d9b0c6</t>
  </si>
  <si>
    <t>9e64f555-6cfc-4ee1-9201-a1c11574db48</t>
  </si>
  <si>
    <t>A.4.3.2B.2.3.8-2/DC_1A-19A-21A_n257G</t>
  </si>
  <si>
    <t>DC_1A-19A-21A_n257G</t>
  </si>
  <si>
    <t>06fce487-8f44-49e6-b738-a3e7cdd6fa08</t>
  </si>
  <si>
    <t>6cd8d66a-6188-4b5d-a0ab-28e136f8146f</t>
  </si>
  <si>
    <t>A.4.3.2B.2.3.8-2/DC_1A-19A-21A_n257H</t>
  </si>
  <si>
    <t>DC_1A-19A-21A_n257H</t>
  </si>
  <si>
    <t>827bf5ad-89ae-411d-9e65-83f0b261b4a2</t>
  </si>
  <si>
    <t>12205d33-f641-47fa-86e7-f4d04eb2b735</t>
  </si>
  <si>
    <t>A.4.3.2B.2.3.8-2/DC_1A-19A-21A_n257I</t>
  </si>
  <si>
    <t>DC_1A-19A-21A_n257I</t>
  </si>
  <si>
    <t>f19f77ef-329a-464a-b05a-ef4dc80523a4</t>
  </si>
  <si>
    <t>fc545f00-3add-49b9-9f6c-12aa17dc56d7</t>
  </si>
  <si>
    <t>A.4.3.2B.2.3.8-2/DC_1A-19A-42A_n257A</t>
  </si>
  <si>
    <t>DC_1A-19A-42A_n257A</t>
  </si>
  <si>
    <t>8a6460f5-ae71-4b5a-b945-a595d1dce1da</t>
  </si>
  <si>
    <t>a3934fdb-0a75-449e-a9bb-0cc6c2f7e45c</t>
  </si>
  <si>
    <t>A.4.3.2B.2.3.8-2/DC_1A-19A-42A_n257G</t>
  </si>
  <si>
    <t>DC_1A-19A-42A_n257G</t>
  </si>
  <si>
    <t>9917d7f7-6422-48ba-bc4c-045401c202e8</t>
  </si>
  <si>
    <t>c8d62a00-b7ce-4221-8a62-04c065b271d3</t>
  </si>
  <si>
    <t>A.4.3.2B.2.3.8-2/DC_1A-19A-42A_n257H</t>
  </si>
  <si>
    <t>DC_1A-19A-42A_n257H</t>
  </si>
  <si>
    <t>d2adcb32-54dc-44f1-a660-906623725591</t>
  </si>
  <si>
    <t>5500c7d2-4218-45a5-b9dd-d18ddb76eb92</t>
  </si>
  <si>
    <t>A.4.3.2B.2.3.8-2/DC_1A-19A-42A_n257I</t>
  </si>
  <si>
    <t>DC_1A-19A-42A_n257I</t>
  </si>
  <si>
    <t>24fa9791-e50e-4d7e-933c-243442d2ac3c</t>
  </si>
  <si>
    <t>3d5f7b61-1b98-4d02-b944-3d29d8cb5e33</t>
  </si>
  <si>
    <t>A.4.3.2B.2.3.8-2/DC_1A-19A-42C_n257A</t>
  </si>
  <si>
    <t>DC_1A-19A-42C_n257A</t>
  </si>
  <si>
    <t>a079e99a-98bc-48a8-b063-e7a002b05006</t>
  </si>
  <si>
    <t>f62cf621-52f6-4cc0-852d-546900f2b311</t>
  </si>
  <si>
    <t>A.4.3.2B.2.3.8-2/DC_1A-19A-42C_n257G</t>
  </si>
  <si>
    <t>DC_1A-19A-42C_n257G</t>
  </si>
  <si>
    <t>f88585cc-4731-4115-9ff3-6f18b8993c52</t>
  </si>
  <si>
    <t>745e9a30-f33e-48d9-b90f-9d879a754692</t>
  </si>
  <si>
    <t>A.4.3.2B.2.3.8-2/DC_1A-19A-42C_n257H</t>
  </si>
  <si>
    <t>DC_1A-19A-42C_n257H</t>
  </si>
  <si>
    <t>b95e1c72-03db-4d64-a55f-4a8bc7d92913</t>
  </si>
  <si>
    <t>011b907e-0ae2-44ee-a2ef-0d522b390990</t>
  </si>
  <si>
    <t>A.4.3.2B.2.3.8-2/DC_1A-19A-42C_n257I</t>
  </si>
  <si>
    <t>DC_1A-19A-42C_n257I</t>
  </si>
  <si>
    <t>ef014a95-6be0-44f3-9278-1d154047de21</t>
  </si>
  <si>
    <t>16fdb447-0766-48ca-9c96-690de915d46e</t>
  </si>
  <si>
    <t>A.4.3.2B.2.3.8-2/DC_1A-21A-42A_n257A</t>
  </si>
  <si>
    <t>DC_1A-21A-42A_n257A</t>
  </si>
  <si>
    <t>58686238-abcb-4d3c-a293-539119e9a79b</t>
  </si>
  <si>
    <t>e71da6be-67f5-4671-a95c-f86dead37707</t>
  </si>
  <si>
    <t>A.4.3.2B.2.3.8-2/DC_1A-21A-42A_n257G</t>
  </si>
  <si>
    <t>DC_1A-21A-42A_n257G</t>
  </si>
  <si>
    <t>353d9245-5c38-48d9-9700-1717634ad13d</t>
  </si>
  <si>
    <t>7eb4d0d4-4789-455e-847a-9cf55b02d0b1</t>
  </si>
  <si>
    <t>A.4.3.2B.2.3.8-2/DC_1A-21A-42A_n257H</t>
  </si>
  <si>
    <t>DC_1A-21A-42A_n257H</t>
  </si>
  <si>
    <t>3f13a9e3-2525-40e7-a798-b78c39302857</t>
  </si>
  <si>
    <t>4a9c9908-ee1e-468d-8a49-c4090398465d</t>
  </si>
  <si>
    <t>A.4.3.2B.2.3.8-2/DC_1A-21A-42A_n257I</t>
  </si>
  <si>
    <t>DC_1A-21A-42A_n257I</t>
  </si>
  <si>
    <t>6acbac9c-ddce-4adf-8b67-c7e8c5892388</t>
  </si>
  <si>
    <t>383ed85f-7a97-4c70-b4e4-5f8c2ee43ed2</t>
  </si>
  <si>
    <t>A.4.3.2B.2.3.8-2/DC_1A-21A-42C_n257A</t>
  </si>
  <si>
    <t>DC_1A-21A-42C_n257A</t>
  </si>
  <si>
    <t>6a4fb5b7-af19-4861-9dab-a314ee5645ef</t>
  </si>
  <si>
    <t>945ff313-327d-46ed-870b-35af12a6b142</t>
  </si>
  <si>
    <t>A.4.3.2B.2.3.8-2/DC_1A-21A-42C_n257G</t>
  </si>
  <si>
    <t>DC_1A-21A-42C_n257G</t>
  </si>
  <si>
    <t>4ea89f18-1277-4b21-a999-7d5319340874</t>
  </si>
  <si>
    <t>dfbdfdf2-a34a-4d8a-893a-8e981cbe66c5</t>
  </si>
  <si>
    <t>A.4.3.2B.2.3.8-2/DC_1A-21A-42C_n257H</t>
  </si>
  <si>
    <t>DC_1A-21A-42C_n257H</t>
  </si>
  <si>
    <t>4042eb6b-ccf8-4185-b61a-ab2d42587439</t>
  </si>
  <si>
    <t>73267041-1650-436f-bafc-974eddcf14f7</t>
  </si>
  <si>
    <t>A.4.3.2B.2.3.8-2/DC_1A-21A-42C_n257I</t>
  </si>
  <si>
    <t>DC_1A-21A-42C_n257I</t>
  </si>
  <si>
    <t>3abdc736-c245-441c-9785-390c28f83999</t>
  </si>
  <si>
    <t>0d1932f4-a324-4e08-89e9-18f9d199c826</t>
  </si>
  <si>
    <t>A.4.3.2B.2.3.8-2/DC_2A-2A-14A-66A_n260A</t>
  </si>
  <si>
    <t>DC_2A-2A-14A-66A_n260A</t>
  </si>
  <si>
    <t>3ed88e01-292a-479b-bd53-935a0c11ee0b</t>
  </si>
  <si>
    <t>a89d398f-7825-40d5-a698-0e7fac42cb1b</t>
  </si>
  <si>
    <t>A.4.3.2B.2.3.8-2/DC_2A-2A-14A-66A_n260G</t>
  </si>
  <si>
    <t>DC_2A-2A-14A-66A_n260G</t>
  </si>
  <si>
    <t>6c72278e-3b5f-45b3-9a1e-e54e89c25fdc</t>
  </si>
  <si>
    <t>88a6c280-1dc8-419e-8d06-d47eef4973d0</t>
  </si>
  <si>
    <t>A.4.3.2B.2.3.8-2/DC_2A-2A-14A-66A_n260H</t>
  </si>
  <si>
    <t>DC_2A-2A-14A-66A_n260H</t>
  </si>
  <si>
    <t>3be4cd42-06b6-415c-aef4-b0976c946019</t>
  </si>
  <si>
    <t>ebb80af4-963a-4eb4-b136-9f1bec5beedd</t>
  </si>
  <si>
    <t>A.4.3.2B.2.3.8-2/DC_2A-2A-14A-66A_n260I</t>
  </si>
  <si>
    <t>DC_2A-2A-14A-66A_n260I</t>
  </si>
  <si>
    <t>72f260c2-dbf6-4b35-9f5f-78f1af9a4bc3</t>
  </si>
  <si>
    <t>3d9d9a6c-359e-40f8-a0c7-ada768fcae1c</t>
  </si>
  <si>
    <t>A.4.3.2B.2.3.8-2/DC_2A-2A-14A-66A_n260J</t>
  </si>
  <si>
    <t>DC_2A-2A-14A-66A_n260J</t>
  </si>
  <si>
    <t>f70b6112-6815-4ce1-8c42-37e83ef384ec</t>
  </si>
  <si>
    <t>d11bf54c-f24d-499f-ac80-06dd8f457a11</t>
  </si>
  <si>
    <t>A.4.3.2B.2.3.8-2/DC_2A-2A-14A-66A_n260K</t>
  </si>
  <si>
    <t>DC_2A-2A-14A-66A_n260K</t>
  </si>
  <si>
    <t>386c47b3-3444-4a52-a5bf-06cfc7ab481e</t>
  </si>
  <si>
    <t>1d4670ee-aec9-44be-8038-1155853a72d0</t>
  </si>
  <si>
    <t>A.4.3.2B.2.3.8-2/DC_2A-2A-14A-66A_n260L</t>
  </si>
  <si>
    <t>DC_2A-2A-14A-66A_n260L</t>
  </si>
  <si>
    <t>b19e1745-49c2-4e89-9d2d-8ab07ad1c9b4</t>
  </si>
  <si>
    <t>12fff104-f554-49d6-ab57-0e000615ea6e</t>
  </si>
  <si>
    <t>A.4.3.2B.2.3.8-2/DC_2A-2A-14A-66A_n260M</t>
  </si>
  <si>
    <t>DC_2A-2A-14A-66A_n260M</t>
  </si>
  <si>
    <t>2404962f-33cd-4ca4-b35f-8dd7fdfe7301</t>
  </si>
  <si>
    <t>2427b66d-fb60-40f1-b0ef-2670e9efc4e9</t>
  </si>
  <si>
    <t>A.4.3.2B.2.3.8-2/DC_2A-14A-30A_n260A</t>
  </si>
  <si>
    <t>DC_2A-14A-30A_n260A</t>
  </si>
  <si>
    <t>9889b869-80d8-43f7-a6cf-3cd70f101615</t>
  </si>
  <si>
    <t>c317f47b-fea4-46cd-a359-cb64305806fe</t>
  </si>
  <si>
    <t>A.4.3.2B.2.3.8-2/DC_2A-14A-30A_n260G</t>
  </si>
  <si>
    <t>DC_2A-14A-30A_n260G</t>
  </si>
  <si>
    <t>c611bb39-2cdc-4ef0-a478-d0689312b2b8</t>
  </si>
  <si>
    <t>ccf16233-2c3f-437a-8d22-ad7ce96128a5</t>
  </si>
  <si>
    <t>A.4.3.2B.2.3.8-2/DC_2A-14A-30A_n260H</t>
  </si>
  <si>
    <t>DC_2A-14A-30A_n260H</t>
  </si>
  <si>
    <t>4cfaa47d-4c4f-4285-ba65-4a37c6a6d198</t>
  </si>
  <si>
    <t>567ffa46-09f3-4e21-8cbc-999317145ccf</t>
  </si>
  <si>
    <t>A.4.3.2B.2.3.8-2/DC_2A-14A-30A_n260I</t>
  </si>
  <si>
    <t>DC_2A-14A-30A_n260I</t>
  </si>
  <si>
    <t>0a94774d-4de4-4fb1-a0e4-68743a791b0a</t>
  </si>
  <si>
    <t>0daf4430-e946-4d97-9c1a-eb01346b8942</t>
  </si>
  <si>
    <t>A.4.3.2B.2.3.8-2/DC_2A-14A-30A_n260J</t>
  </si>
  <si>
    <t>DC_2A-14A-30A_n260J</t>
  </si>
  <si>
    <t>7eeeaddc-482c-4325-8510-7a9e025a3a9c</t>
  </si>
  <si>
    <t>db1926ac-e6f7-4dac-bedb-fc8bf697a638</t>
  </si>
  <si>
    <t>A.4.3.2B.2.3.8-2/DC_2A-14A-30A_n260K</t>
  </si>
  <si>
    <t>DC_2A-14A-30A_n260K</t>
  </si>
  <si>
    <t>da5b339f-67bb-4abd-af55-d46d0cc5974d</t>
  </si>
  <si>
    <t>ba6ea050-9baa-4e24-a2a5-350fbe879a2d</t>
  </si>
  <si>
    <t>A.4.3.2B.2.3.8-2/DC_2A-14A-30A_n260L</t>
  </si>
  <si>
    <t>DC_2A-14A-30A_n260L</t>
  </si>
  <si>
    <t>f2ee07c6-4b4c-4ef1-b1a2-bf374eb005af</t>
  </si>
  <si>
    <t>aeae21a4-1b2b-406d-825c-63d041342ddc</t>
  </si>
  <si>
    <t>A.4.3.2B.2.3.8-2/DC_2A-14A-30A_n260M</t>
  </si>
  <si>
    <t>DC_2A-14A-30A_n260M</t>
  </si>
  <si>
    <t>ea6092c9-518c-4632-a13d-566c4f2beca0</t>
  </si>
  <si>
    <t>9c6a53c9-46d9-4b4b-9627-80a6d62dcb16</t>
  </si>
  <si>
    <t>A.4.3.2B.2.3.8-2/DC_2A-14A-66A_n260A</t>
  </si>
  <si>
    <t>DC_2A-14A-66A_n260A</t>
  </si>
  <si>
    <t>f189543a-aa66-4d28-b959-736c7a11cce7</t>
  </si>
  <si>
    <t>4b5728d9-ae47-465e-8da8-c890c3280f26</t>
  </si>
  <si>
    <t>A.4.3.2B.2.3.8-2/DC_2A-14A-66A_n260G</t>
  </si>
  <si>
    <t>DC_2A-14A-66A_n260G</t>
  </si>
  <si>
    <t>aa5c55e5-dab4-4b04-b0a6-9faaf7463790</t>
  </si>
  <si>
    <t>9567ee88-b671-43fd-a29b-9ed856da1d25</t>
  </si>
  <si>
    <t>A.4.3.2B.2.3.8-2/DC_2A-14A-66A_n260H</t>
  </si>
  <si>
    <t>DC_2A-14A-66A_n260H</t>
  </si>
  <si>
    <t>4b582b7d-23bf-4900-a96a-77a4374be050</t>
  </si>
  <si>
    <t>ee6d9346-c95a-44dd-9c6b-fa6a79cd41f3</t>
  </si>
  <si>
    <t>A.4.3.2B.2.3.8-2/DC_2A-14A-66A_n260I</t>
  </si>
  <si>
    <t>DC_2A-14A-66A_n260I</t>
  </si>
  <si>
    <t>6b35ff38-bdff-49ce-abe4-6d24dbffbdf6</t>
  </si>
  <si>
    <t>cbe18167-0aa3-4285-8e07-0e36ea5eef37</t>
  </si>
  <si>
    <t>A.4.3.2B.2.3.8-2/DC_2A-14A-66A_n260J</t>
  </si>
  <si>
    <t>DC_2A-14A-66A_n260J</t>
  </si>
  <si>
    <t>d5dee7c8-87b0-42ce-95eb-83cfacaca712</t>
  </si>
  <si>
    <t>433a1f8c-c390-4058-9d7a-66aa05f01848</t>
  </si>
  <si>
    <t>A.4.3.2B.2.3.8-2/DC_2A-14A-66A_n260K</t>
  </si>
  <si>
    <t>DC_2A-14A-66A_n260K</t>
  </si>
  <si>
    <t>4f87a5f3-299b-43c4-99cf-7e091037d1e2</t>
  </si>
  <si>
    <t>d8f5418c-5d0e-4c6a-9ac6-200ec00ec54e</t>
  </si>
  <si>
    <t>A.4.3.2B.2.3.8-2/DC_2A-14A-66A_n260L</t>
  </si>
  <si>
    <t>DC_2A-14A-66A_n260L</t>
  </si>
  <si>
    <t>bfc89ff2-f57c-4c48-ac53-5a87de2c6208</t>
  </si>
  <si>
    <t>b128c5dc-b045-448d-a8ac-991e64ad5a0f</t>
  </si>
  <si>
    <t>A.4.3.2B.2.3.8-2/DC_2A-14A-66A_n260M</t>
  </si>
  <si>
    <t>DC_2A-14A-66A_n260M</t>
  </si>
  <si>
    <t>be15de2f-196a-435b-9ba2-3aa91c0beef7</t>
  </si>
  <si>
    <t>04899467-0388-4559-9d0d-8d9c1930600d</t>
  </si>
  <si>
    <t>A.4.3.2B.2.3.8-2/DC_2A-14A-66A-66A_n260A</t>
  </si>
  <si>
    <t>DC_2A-14A-66A-66A_n260A</t>
  </si>
  <si>
    <t>32c569a8-715a-46f8-9c64-69f2b1b87fc5</t>
  </si>
  <si>
    <t>8063cde9-530f-41a1-81ab-7a109ed64ac1</t>
  </si>
  <si>
    <t>A.4.3.2B.2.3.8-2/DC_2A-14A-66A-66A_n260G</t>
  </si>
  <si>
    <t>DC_2A-14A-66A-66A_n260G</t>
  </si>
  <si>
    <t>4e8a50f3-30c4-4ac0-8a3d-01d23bdc542b</t>
  </si>
  <si>
    <t>99bc58af-c754-4b34-b273-df6ffafcd8ec</t>
  </si>
  <si>
    <t>A.4.3.2B.2.3.8-2/DC_2A-14A-66A-66A_n260H</t>
  </si>
  <si>
    <t>DC_2A-14A-66A-66A_n260H</t>
  </si>
  <si>
    <t>3013165c-1f25-44ae-ab73-c324fbd515b3</t>
  </si>
  <si>
    <t>87660d97-dd95-4077-b7af-c8f8b8c061bd</t>
  </si>
  <si>
    <t>A.4.3.2B.2.3.8-2/DC_2A-14A-66A-66A_n260I</t>
  </si>
  <si>
    <t>DC_2A-14A-66A-66A_n260I</t>
  </si>
  <si>
    <t>3e07419e-0bb3-4646-8630-f89efe014993</t>
  </si>
  <si>
    <t>041b0f11-e41e-451f-b1cf-81c37f125682</t>
  </si>
  <si>
    <t>A.4.3.2B.2.3.8-2/DC_2A-14A-66A-66A_n260J</t>
  </si>
  <si>
    <t>DC_2A-14A-66A-66A_n260J</t>
  </si>
  <si>
    <t>71db7058-ae9a-4bdc-b01d-20df27c6af98</t>
  </si>
  <si>
    <t>667b223c-1239-468b-b1ed-74501276256e</t>
  </si>
  <si>
    <t>A.4.3.2B.2.3.8-2/DC_2A-14A-66A-66A_n260K</t>
  </si>
  <si>
    <t>DC_2A-14A-66A-66A_n260K</t>
  </si>
  <si>
    <t>854852ae-e3d1-4daa-b6c3-79dc97199e46</t>
  </si>
  <si>
    <t>3af1d615-9c74-4ea5-b1fa-7f1958c221bf</t>
  </si>
  <si>
    <t>A.4.3.2B.2.3.8-2/DC_2A-14A-66A-66A_n260L</t>
  </si>
  <si>
    <t>DC_2A-14A-66A-66A_n260L</t>
  </si>
  <si>
    <t>da242b56-591a-4e0a-a1f4-8b2e1f140ca8</t>
  </si>
  <si>
    <t>0265b8b9-9e04-4ff8-acef-6e21e5c5a7d7</t>
  </si>
  <si>
    <t>A.4.3.2B.2.3.8-2/DC_2A-14A-66A-66A_n260M</t>
  </si>
  <si>
    <t>DC_2A-14A-66A-66A_n260M</t>
  </si>
  <si>
    <t>ce31a970-bac1-45a5-84ea-02d405c34f44</t>
  </si>
  <si>
    <t>43ae17a9-0df1-4c96-bf27-a39ffb81e00b</t>
  </si>
  <si>
    <t>A.4.3.2B.2.3.8-2/DC_3A-19A-21A_n257A</t>
  </si>
  <si>
    <t>DC_3A-19A-21A_n257A</t>
  </si>
  <si>
    <t>2a252bfe-face-45d6-b96a-cfb19cb6bb99</t>
  </si>
  <si>
    <t>868fe847-4c15-45fd-b532-5dccc80baf7b</t>
  </si>
  <si>
    <t>A.4.3.2B.2.3.8-2/DC_3A-19A-42A_n257A</t>
  </si>
  <si>
    <t>DC_3A-19A-42A_n257A</t>
  </si>
  <si>
    <t>88ce9944-82c4-4508-86bc-b925f6879a5a</t>
  </si>
  <si>
    <t>bd34d1f2-de4b-4a7f-b0af-90c4cea4fdf8</t>
  </si>
  <si>
    <t>A.4.3.2B.2.3.8-2/DC_3A-19A-42A_n257G</t>
  </si>
  <si>
    <t>DC_3A-19A-42A_n257G</t>
  </si>
  <si>
    <t>e33cf953-cc89-4e38-a2b5-91cd5b66aa75</t>
  </si>
  <si>
    <t>b8176e44-392e-4d3d-9d54-9addf1b3893c</t>
  </si>
  <si>
    <t>A.4.3.2B.2.3.8-2/DC_3A-19A-42A_n257H</t>
  </si>
  <si>
    <t>DC_3A-19A-42A_n257H</t>
  </si>
  <si>
    <t>cefce9f8-901f-4c8b-943c-12246de10dc5</t>
  </si>
  <si>
    <t>db49c7c7-2c5e-4b5e-991a-702346cd1b49</t>
  </si>
  <si>
    <t>A.4.3.2B.2.3.8-2/DC_3A-19A-42A_n257I</t>
  </si>
  <si>
    <t>DC_3A-19A-42A_n257I</t>
  </si>
  <si>
    <t>8ff26bf4-4816-43ab-a65d-40644c7aebf4</t>
  </si>
  <si>
    <t>63e3a2d0-8194-49ee-a812-3faa824fce85</t>
  </si>
  <si>
    <t>A.4.3.2B.2.3.8-2/DC_3A-19A-42C_n257A</t>
  </si>
  <si>
    <t>DC_3A-19A-42C_n257A</t>
  </si>
  <si>
    <t>41960524-ccb7-412c-bf69-d2e3ede72bd6</t>
  </si>
  <si>
    <t>aac78de6-457d-4ee1-a81f-5f5a44f9ce02</t>
  </si>
  <si>
    <t>A.4.3.2B.2.3.8-2/DC_3A-19A-42C_n257G</t>
  </si>
  <si>
    <t>DC_3A-19A-42C_n257G</t>
  </si>
  <si>
    <t>6530f582-36af-43aa-9165-a5646c3bcb00</t>
  </si>
  <si>
    <t>e78b1e0e-bcc0-4656-845d-9a60b3b732f9</t>
  </si>
  <si>
    <t>A.4.3.2B.2.3.8-2/DC_3A-19A-42C_n257H</t>
  </si>
  <si>
    <t>DC_3A-19A-42C_n257H</t>
  </si>
  <si>
    <t>997e7dd4-690d-41d9-810b-d6355bf09036</t>
  </si>
  <si>
    <t>aab96ee4-4395-413b-aef0-424fed56a0b2</t>
  </si>
  <si>
    <t>A.4.3.2B.2.3.8-2/DC_3A-19A-42C_n257I</t>
  </si>
  <si>
    <t>DC_3A-19A-42C_n257I</t>
  </si>
  <si>
    <t>c2ffe8dd-86b5-4d74-93d1-30a558b28d79</t>
  </si>
  <si>
    <t>e7c8bbee-a154-45fe-880f-8c1771ae9a9b</t>
  </si>
  <si>
    <t>A.4.3.2B.2.3.8-2/DC_3A-21A-42A_n257A</t>
  </si>
  <si>
    <t>DC_3A-21A-42A_n257A</t>
  </si>
  <si>
    <t>01525173-993c-4f4a-9193-86fee7d47c3e</t>
  </si>
  <si>
    <t>c2d0287b-f038-4c4a-a2b7-ebc331d3844f</t>
  </si>
  <si>
    <t>A.4.3.2B.2.3.8-2/DC_3A-21A-42A_n257G</t>
  </si>
  <si>
    <t>DC_3A-21A-42A_n257G</t>
  </si>
  <si>
    <t>673d6769-1db6-4e4e-a60f-455a9d845ea2</t>
  </si>
  <si>
    <t>fa2274bc-bfc7-4a1b-b3f4-3a22b276645b</t>
  </si>
  <si>
    <t>A.4.3.2B.2.3.8-2/DC_3A-21A-42A_n257H</t>
  </si>
  <si>
    <t>DC_3A-21A-42A_n257H</t>
  </si>
  <si>
    <t>4bf9108e-af27-4cd2-b561-8ae4eaf5e696</t>
  </si>
  <si>
    <t>8737bdf9-9963-4bd5-85ef-6ff9e70e7372</t>
  </si>
  <si>
    <t>A.4.3.2B.2.3.8-2/DC_3A-21A-42A_n257I</t>
  </si>
  <si>
    <t>DC_3A-21A-42A_n257I</t>
  </si>
  <si>
    <t>f0f4c96e-8dd6-412a-96c1-15a8d0761ac8</t>
  </si>
  <si>
    <t>b32a37b5-0a40-4e55-838e-815e4df65688</t>
  </si>
  <si>
    <t>A.4.3.2B.2.3.8-2/DC_3A-21A-42C_n257A</t>
  </si>
  <si>
    <t>DC_3A-21A-42C_n257A</t>
  </si>
  <si>
    <t>78c9b427-f01f-4655-bb60-2fe5ec93c8c0</t>
  </si>
  <si>
    <t>a09c3caa-b610-4ffd-bc94-df509980ad2d</t>
  </si>
  <si>
    <t>A.4.3.2B.2.3.8-2/DC_3A-21A-42C_n257G</t>
  </si>
  <si>
    <t>DC_3A-21A-42C_n257G</t>
  </si>
  <si>
    <t>1904038a-66e3-4d95-889f-1d861717d8cc</t>
  </si>
  <si>
    <t>ea735ad2-9a04-4744-9f58-c4029fbf7fed</t>
  </si>
  <si>
    <t>A.4.3.2B.2.3.8-2/DC_3A-21A-42C_n257H</t>
  </si>
  <si>
    <t>DC_3A-21A-42C_n257H</t>
  </si>
  <si>
    <t>08a3cd99-4146-48cc-8f72-d0e50b88efbf</t>
  </si>
  <si>
    <t>f5f7ca42-24e1-488a-8faf-6d5bae0b7ce6</t>
  </si>
  <si>
    <t>A.4.3.2B.2.3.8-2/DC_3A-21A-42C_n257I</t>
  </si>
  <si>
    <t>DC_3A-21A-42C_n257I</t>
  </si>
  <si>
    <t>b3bd761f-4537-443a-a38c-d0f79d48c2b8</t>
  </si>
  <si>
    <t>30ab4484-e800-4225-92fa-f214d1c480e6</t>
  </si>
  <si>
    <t>A.4.3.2B.2.3.8-2/DC_14A-30A-66A_n260A</t>
  </si>
  <si>
    <t>DC_14A-30A-66A_n260A</t>
  </si>
  <si>
    <t>a8a8099f-3750-40c1-9a8b-640b5ae904a6</t>
  </si>
  <si>
    <t>d1e32f3d-de77-43d3-9a89-d35dd12ebebb</t>
  </si>
  <si>
    <t>A.4.3.2B.2.3.8-2/DC_14A-30A-66A_n260G</t>
  </si>
  <si>
    <t>DC_14A-30A-66A_n260G</t>
  </si>
  <si>
    <t>0057d28f-838f-4a0b-92b6-947d0e851cb1</t>
  </si>
  <si>
    <t>15e66ffc-2e18-4ff5-a4cd-dd69b5be4201</t>
  </si>
  <si>
    <t>A.4.3.2B.2.3.8-2/DC_14A-30A-66A_n260H</t>
  </si>
  <si>
    <t>DC_14A-30A-66A_n260H</t>
  </si>
  <si>
    <t>f5bbcd74-547c-4df1-8a36-8ad7d18af237</t>
  </si>
  <si>
    <t>b9da4470-bffb-4b7f-b4b9-759404721483</t>
  </si>
  <si>
    <t>A.4.3.2B.2.3.8-2/DC_14A-30A-66A_n260I</t>
  </si>
  <si>
    <t>DC_14A-30A-66A_n260I</t>
  </si>
  <si>
    <t>950b4c02-6b78-4346-925b-44dfcea56df6</t>
  </si>
  <si>
    <t>cce72b96-733b-4599-ba4e-9b802d9edbc9</t>
  </si>
  <si>
    <t>A.4.3.2B.2.3.8-2/DC_14A-30A-66A_n260J</t>
  </si>
  <si>
    <t>DC_14A-30A-66A_n260J</t>
  </si>
  <si>
    <t>820a5a92-0ae5-490b-b4c4-8bbef719e7cf</t>
  </si>
  <si>
    <t>572ec91f-1398-42cd-8fdb-20147da0d2d7</t>
  </si>
  <si>
    <t>A.4.3.2B.2.3.8-2/DC_14A-30A-66A_n260K</t>
  </si>
  <si>
    <t>DC_14A-30A-66A_n260K</t>
  </si>
  <si>
    <t>9b2efa4a-913b-4947-885e-1274e75bd064</t>
  </si>
  <si>
    <t>dfa33763-6423-4b55-9de1-8574ea63c081</t>
  </si>
  <si>
    <t>A.4.3.2B.2.3.8-2/DC_14A-30A-66A_n260L</t>
  </si>
  <si>
    <t>DC_14A-30A-66A_n260L</t>
  </si>
  <si>
    <t>7a263ef6-2e5a-43d7-9ce6-566cb30991af</t>
  </si>
  <si>
    <t>51df47e3-e770-457c-8dcd-6952e51d0936</t>
  </si>
  <si>
    <t>A.4.3.2B.2.3.8-2/DC_14A-30A-66A_n260M</t>
  </si>
  <si>
    <t>DC_14A-30A-66A_n260M</t>
  </si>
  <si>
    <t>2cdf83c4-8353-4ff1-b419-3ff5046d5d25</t>
  </si>
  <si>
    <t>b15f7344-a02e-4c08-b76f-17c2987987af</t>
  </si>
  <si>
    <t>A.4.3.2B.2.3.8-2/DC_14A-30A-66A-66A_n260A</t>
  </si>
  <si>
    <t>DC_14A-30A-66A-66A_n260A</t>
  </si>
  <si>
    <t>aacbddaa-a087-4450-8d4b-f3bfe8aedd0c</t>
  </si>
  <si>
    <t>224f3956-0cb3-4e90-9059-6ed209215bb9</t>
  </si>
  <si>
    <t>A.4.3.2B.2.3.8-2/DC_14A-30A-66A-66A_n260G</t>
  </si>
  <si>
    <t>DC_14A-30A-66A-66A_n260G</t>
  </si>
  <si>
    <t>475023b6-6475-467a-89b6-2a914b78cb29</t>
  </si>
  <si>
    <t>65cac546-0e3a-47a2-b980-dd2ddf182c40</t>
  </si>
  <si>
    <t>A.4.3.2B.2.3.8-2/DC_14A-30A-66A-66A_n260H</t>
  </si>
  <si>
    <t>DC_14A-30A-66A-66A_n260H</t>
  </si>
  <si>
    <t>87ae4fad-0137-4a58-994b-d3e385b4f49b</t>
  </si>
  <si>
    <t>1c161474-0186-4d60-b1fc-af6f199ab405</t>
  </si>
  <si>
    <t>A.4.3.2B.2.3.8-2/DC_14A-30A-66A-66A_n260I</t>
  </si>
  <si>
    <t>DC_14A-30A-66A-66A_n260I</t>
  </si>
  <si>
    <t>42ce45e1-dfd1-4a54-bdaf-16063519d235</t>
  </si>
  <si>
    <t>28177f88-42b4-434e-b523-f13b9ff7281a</t>
  </si>
  <si>
    <t>A.4.3.2B.2.3.8-2/DC_14A-30A-66A-66A_n260J</t>
  </si>
  <si>
    <t>DC_14A-30A-66A-66A_n260J</t>
  </si>
  <si>
    <t>182cabb9-89ae-433b-b509-75fdff73ac4f</t>
  </si>
  <si>
    <t>737cb6e3-c7ef-44e8-9553-859c951d667e</t>
  </si>
  <si>
    <t>A.4.3.2B.2.3.8-2/DC_14A-30A-66A-66A_n260K</t>
  </si>
  <si>
    <t>DC_14A-30A-66A-66A_n260K</t>
  </si>
  <si>
    <t>ca49e156-333d-4dc1-a4a3-23df4d26552d</t>
  </si>
  <si>
    <t>54c982ab-9674-419e-b974-a1cbbb023e1e</t>
  </si>
  <si>
    <t>A.4.3.2B.2.3.8-2/DC_14A-30A-66A-66A_n260L</t>
  </si>
  <si>
    <t>DC_14A-30A-66A-66A_n260L</t>
  </si>
  <si>
    <t>37407fd2-3c2a-489e-8901-2ca8d63ffc69</t>
  </si>
  <si>
    <t>e471686f-2d0b-432e-8e4d-dbfb0895a973</t>
  </si>
  <si>
    <t>A.4.3.2B.2.3.8-2/DC_14A-30A-66A-66A_n260M</t>
  </si>
  <si>
    <t>DC_14A-30A-66A-66A_n260M</t>
  </si>
  <si>
    <t>0c5ebd24-3907-4b7b-abd1-c1371198b27b</t>
  </si>
  <si>
    <t>d0c9a79b-45f2-433a-9ce9-df8765d81994</t>
  </si>
  <si>
    <t>A.4.3.2B.2.3.8-2/DC_19A-21A-42A_n257A</t>
  </si>
  <si>
    <t>DC_19A-21A-42A_n257A</t>
  </si>
  <si>
    <t>679fe5d6-5673-4649-a6da-172da32c5edc</t>
  </si>
  <si>
    <t>17685942-12cf-4a36-9789-8158cd9c10d8</t>
  </si>
  <si>
    <t>A.4.3.2B.2.3.8-2/DC_19A-21A-42A_n257G</t>
  </si>
  <si>
    <t>DC_19A-21A-42A_n257G</t>
  </si>
  <si>
    <t>8b83ba04-c1d3-4ea2-a449-175ce56a1b36</t>
  </si>
  <si>
    <t>dd6b9c60-8247-4175-8afa-9995406cbfeb</t>
  </si>
  <si>
    <t>A.4.3.2B.2.3.8-2/DC_19A-21A-42A_n257H</t>
  </si>
  <si>
    <t>DC_19A-21A-42A_n257H</t>
  </si>
  <si>
    <t>007e79cf-c105-43a1-992a-896550912126</t>
  </si>
  <si>
    <t>67cd2398-6ed5-4ac0-a25b-a6991ddcd4c5</t>
  </si>
  <si>
    <t>A.4.3.2B.2.3.8-2/DC_19A-21A-42A_n257I</t>
  </si>
  <si>
    <t>DC_19A-21A-42A_n257I</t>
  </si>
  <si>
    <t>dbaa3ad8-ab6e-4bcf-b772-b5a24f188adc</t>
  </si>
  <si>
    <t>afea73a8-da97-4221-88fd-28d6c60bca3b</t>
  </si>
  <si>
    <t>A.4.3.2B.2.3.8-2/DC_19A-21A-42C_n257A</t>
  </si>
  <si>
    <t>DC_19A-21A-42C_n257A</t>
  </si>
  <si>
    <t>12f79227-ba7d-44d6-9fe4-292c9a8fe35a</t>
  </si>
  <si>
    <t>28740b51-52d7-4d6b-841e-49d62985bb49</t>
  </si>
  <si>
    <t>A.4.3.2B.2.3.8-2/DC_19A-21A-42C_n257G</t>
  </si>
  <si>
    <t>DC_19A-21A-42C_n257G</t>
  </si>
  <si>
    <t>a14a6407-d7a0-4427-af94-0ce58d6a516c</t>
  </si>
  <si>
    <t>510167e5-884e-460f-86eb-3a55ec382c75</t>
  </si>
  <si>
    <t>A.4.3.2B.2.3.8-2/DC_19A-21A-42C_n257H</t>
  </si>
  <si>
    <t>DC_19A-21A-42C_n257H</t>
  </si>
  <si>
    <t>ba45533f-31fd-4db5-9e6c-fd74afb1698e</t>
  </si>
  <si>
    <t>1fb1e5e4-3441-416d-9221-b71bd974795f</t>
  </si>
  <si>
    <t>A.4.3.2B.2.3.8-2/DC_19A-21A-42C_n257I</t>
  </si>
  <si>
    <t>DC_19A-21A-42C_n257I</t>
  </si>
  <si>
    <t>9c9a1ce7-0430-43de-b325-fd3cd46bf638</t>
  </si>
  <si>
    <t>f06a5727-b262-45b7-99f2-212e3d703977</t>
  </si>
  <si>
    <t>Table A.4.3.2B.2.3.9-1</t>
  </si>
  <si>
    <t>Downlink Bandwidth Class Combination capabilities for Inter-band EN-DC including FR2 and five bands (for one or more of the supported DC configurations in Table A.4.3.2B.2.3.9-2)</t>
  </si>
  <si>
    <t>A.4.3.2B.2.3.9-1/1</t>
  </si>
  <si>
    <t>Inter-band EN-DC including FR2 BW Class Combination A-A-A-A_A (five bands)</t>
  </si>
  <si>
    <t>pc_DL_inter_band_EN_DC_FR2_5B_Class_A-A-A-A_A</t>
  </si>
  <si>
    <t>5482158c-5464-48a3-bd0a-3090d830e4b5</t>
  </si>
  <si>
    <t>d9a13187-9237-4241-b128-848266a3f696</t>
  </si>
  <si>
    <t>A.4.3.2B.2.3.9-1/2</t>
  </si>
  <si>
    <t>Inter-band EN-DC including FR2 BW Class Combination A-A-A-A_G (five bands)</t>
  </si>
  <si>
    <t>pc_DL_inter_band_EN_DC_FR2_5B_Class_A-A-A-A_G</t>
  </si>
  <si>
    <t>c0bfdff0-3ee6-4c4c-b151-1493390a710a</t>
  </si>
  <si>
    <t>62b51582-5395-424f-b0d0-ba8ed290131c</t>
  </si>
  <si>
    <t>A.4.3.2B.2.3.9-1/3</t>
  </si>
  <si>
    <t>Inter-band EN-DC including FR2 BW Class Combination A-A-A-A_H (five bands)</t>
  </si>
  <si>
    <t>pc_DL_inter_band_EN_DC_FR2_5B_Class_A-A-A-A_H</t>
  </si>
  <si>
    <t>84906faa-a7c2-45e4-9f43-a1e91ad8d0c7</t>
  </si>
  <si>
    <t>4b16a9c4-a468-4741-9c2b-415c9d6fce3e</t>
  </si>
  <si>
    <t>A.4.3.2B.2.3.9-1/4</t>
  </si>
  <si>
    <t>Inter-band EN-DC including FR2 BW Class Combination A-A-A-A_I (five bands)</t>
  </si>
  <si>
    <t>pc_DL_inter_band_EN_DC_FR2_5B_Class_A-A-A-A_I</t>
  </si>
  <si>
    <t>faf8bf78-6b25-4f5a-b4ea-01e844631b3a</t>
  </si>
  <si>
    <t>ed758bee-fa53-4833-9d49-4dbe35e11ba9</t>
  </si>
  <si>
    <t>A.4.3.2B.2.3.9-1/5</t>
  </si>
  <si>
    <t>Inter-band EN-DC including FR2 BW Class Combination A-A-A-C_A (five bands)</t>
  </si>
  <si>
    <t>pc_DL_inter_band_EN_DC_FR2_5B_Class_A-A-A-C_A</t>
  </si>
  <si>
    <t>0b774876-6ed5-4373-b37a-a772742a9f65</t>
  </si>
  <si>
    <t>aa42a720-d281-4b4a-9488-20d081f68565</t>
  </si>
  <si>
    <t>A.4.3.2B.2.3.9-1/6</t>
  </si>
  <si>
    <t>Inter-band EN-DC including FR2 BW Class Combination A-A-A-C_G (five bands)</t>
  </si>
  <si>
    <t>pc_DL_inter_band_EN_DC_FR2_5B_Class_A-A-A-C_G</t>
  </si>
  <si>
    <t>09ad5a5b-e119-4ec5-9db8-fbaecdda41b0</t>
  </si>
  <si>
    <t>0118a3c5-5a30-4a09-8194-da47a65de0fd</t>
  </si>
  <si>
    <t>A.4.3.2B.2.3.9-1/7</t>
  </si>
  <si>
    <t>Inter-band EN-DC including FR2 BW Class Combination A-A-A-C_H (five bands)</t>
  </si>
  <si>
    <t>pc_DL_inter_band_EN_DC_FR2_5B_Class_A-A-A-C_H</t>
  </si>
  <si>
    <t>d68dbbc1-71e4-4f41-bac0-361a89c5e17b</t>
  </si>
  <si>
    <t>3957933f-7d99-49a9-80ce-2af1eb9901c9</t>
  </si>
  <si>
    <t>A.4.3.2B.2.3.9-1/8</t>
  </si>
  <si>
    <t>Inter-band EN-DC including FR2 BW Class Combination A-A-A-C_I (five bands)</t>
  </si>
  <si>
    <t>pc_DL_inter_band_EN_DC_FR2_5B_Class_A-A-A-C_I</t>
  </si>
  <si>
    <t>cb292002-0991-47e1-bdad-18a2c5873329</t>
  </si>
  <si>
    <t>cc7f50ac-8c54-4874-8387-8aaba92f5f91</t>
  </si>
  <si>
    <t>A.4.3.2B.2.3.9-1/9</t>
  </si>
  <si>
    <t>Inter-band EN-DC including FR2 BW Class Combination A-A-A-A_J (five bands)</t>
  </si>
  <si>
    <t>pc_DL_inter_band_EN_DC_FR2_5B_Class_A-A-A-A_J</t>
  </si>
  <si>
    <t>548ad3fc-dec7-42a5-9bdb-a1451d09c658</t>
  </si>
  <si>
    <t>100e8aa3-4953-4769-b895-5e445eaef9c9</t>
  </si>
  <si>
    <t>A.4.3.2B.2.3.9-1/10</t>
  </si>
  <si>
    <t>Inter-band EN-DC including FR2 BW Class Combination A-A-A-A_K (five bands)</t>
  </si>
  <si>
    <t>pc_DL_inter_band_EN_DC_FR2_5B_Class_A-A-A-A_K</t>
  </si>
  <si>
    <t>a44213be-058c-43bf-98a7-3a57329a0d68</t>
  </si>
  <si>
    <t>fb7b9d3c-93b9-42c1-af84-ff3763d22e50</t>
  </si>
  <si>
    <t>A.4.3.2B.2.3.9-1/11</t>
  </si>
  <si>
    <t>Inter-band EN-DC including FR2 BW Class Combination A-A-A-A_L (five bands)</t>
  </si>
  <si>
    <t>pc_DL_inter_band_EN_DC_FR2_5B_Class_A-A-A-A_L</t>
  </si>
  <si>
    <t>339fca91-67cf-4a15-a199-35fe212abc7b</t>
  </si>
  <si>
    <t>3622d6c5-ed5e-4af1-a035-b44e6d8751b9</t>
  </si>
  <si>
    <t>A.4.3.2B.2.3.9-1/12</t>
  </si>
  <si>
    <t>Inter-band EN-DC including FR2 BW Class Combination A-A-A-A_M (five bands)</t>
  </si>
  <si>
    <t>pc_DL_inter_band_EN_DC_FR2_5B_Class_A-A-A-A_M</t>
  </si>
  <si>
    <t>460a72a8-ec3c-4b7d-825e-3d7421988e0c</t>
  </si>
  <si>
    <t>48bd42ea-ed5a-4e85-a5d1-f5d80d0f371e</t>
  </si>
  <si>
    <t>Table A.4.3.2B.2.3.9-1a</t>
  </si>
  <si>
    <t>Uplink Bandwidth Class Combination capabilities for Inter-band EN-DC including FR2 and five bands (for one or more of the supported DC configurations in Table A.4.3.2B.2.3.9-2)</t>
  </si>
  <si>
    <t>A.4.3.2B.2.3.9-1a/1</t>
  </si>
  <si>
    <t>Inter-band EN-DC including FR2 BW Class Combination A_A (five bands)</t>
  </si>
  <si>
    <t>pc_UL_inter_band_EN_DC_FR2_5B_Class_A_A</t>
  </si>
  <si>
    <t>5c7bc273-b880-4b51-a12a-b38f6549e8e7</t>
  </si>
  <si>
    <t>eb39f2a0-0c43-4c3e-ac18-79ee90330c5a</t>
  </si>
  <si>
    <t>A.4.3.2B.2.3.9-1a/2</t>
  </si>
  <si>
    <t>Inter-band EN-DC including FR2 BW Class Combination A_D (five bands)</t>
  </si>
  <si>
    <t>pc_UL_inter_band_EN_DC_FR2_5B_Class_A_D</t>
  </si>
  <si>
    <t>affb5334-6051-4b0f-9541-755929ce7cd9</t>
  </si>
  <si>
    <t>60fc8462-4614-47eb-9a38-d437b86caec1</t>
  </si>
  <si>
    <t>A.4.3.2B.2.3.9-1a/3</t>
  </si>
  <si>
    <t>Inter-band EN-DC including FR2 BW Class Combination A_G (five bands)</t>
  </si>
  <si>
    <t>pc_UL_inter_band_EN_DC_FR2_5B_Class_A_G</t>
  </si>
  <si>
    <t>cba51967-caac-49ed-a5d8-51e400e5165b</t>
  </si>
  <si>
    <t>0d7d6c98-cea7-4802-b167-a4f17442ae4f</t>
  </si>
  <si>
    <t>A.4.3.2B.2.3.9-1a/4</t>
  </si>
  <si>
    <t>Inter-band EN-DC including FR2 BW Class Combination A_H (five bands)</t>
  </si>
  <si>
    <t>pc_UL_inter_band_EN_DC_FR2_5B_Class_A_H</t>
  </si>
  <si>
    <t>d1e9e8ae-8808-4305-8a7b-2348166b9062</t>
  </si>
  <si>
    <t>6ea28268-7868-486f-8dd2-d1f34666a72d</t>
  </si>
  <si>
    <t>A.4.3.2B.2.3.9-1a/5</t>
  </si>
  <si>
    <t>Inter-band EN-DC including FR2 BW Class Combination A_I (five bands)</t>
  </si>
  <si>
    <t>pc_UL_inter_band_EN_DC_FR2_5B_Class_A_I</t>
  </si>
  <si>
    <t>aa6307a7-d3ec-430c-88bb-7191a3f3ec3c</t>
  </si>
  <si>
    <t>b9ff5f33-9716-4c60-a326-7d8e022f8eee</t>
  </si>
  <si>
    <t>A.4.3.2B.2.3.9-1a/6</t>
  </si>
  <si>
    <t>Inter-band EN-DC including FR2 BW Class Combination A_J (five bands)</t>
  </si>
  <si>
    <t>pc_UL_inter_band_EN_DC_FR2_5B_Class_A_J</t>
  </si>
  <si>
    <t>6aa4b8d2-cc69-4360-bac4-fad7b81e1b44</t>
  </si>
  <si>
    <t>9f0a660c-5818-41f1-bbdb-a465596a9484</t>
  </si>
  <si>
    <t>A.4.3.2B.2.3.9-1a/7</t>
  </si>
  <si>
    <t>Inter-band EN-DC including FR2 BW Class Combination A_K (five bands)</t>
  </si>
  <si>
    <t>pc_UL_inter_band_EN_DC_FR2_5B_Class_A_K</t>
  </si>
  <si>
    <t>6e81cc8e-2556-43cf-96a0-09deda0e9951</t>
  </si>
  <si>
    <t>c10c1fc8-21c8-4a69-aa6a-ed1f8ea14f12</t>
  </si>
  <si>
    <t>A.4.3.2B.2.3.9-1a/8</t>
  </si>
  <si>
    <t>Inter-band EN-DC including FR2 BW Class Combination A_L (five bands)</t>
  </si>
  <si>
    <t>pc_UL_inter_band_EN_DC_FR2_5B_Class_A_L</t>
  </si>
  <si>
    <t>88f6fccf-7b9a-4eba-8775-2ab671217900</t>
  </si>
  <si>
    <t>71e07c7d-2d01-434e-92bb-b1f1c37df41a</t>
  </si>
  <si>
    <t>A.4.3.2B.2.3.9-1a/9</t>
  </si>
  <si>
    <t>Inter-band EN-DC including FR2 BW Class Combination A_M (five bands)</t>
  </si>
  <si>
    <t>pc_UL_inter_band_EN_DC_FR2_5B_Class_A_M</t>
  </si>
  <si>
    <t>dac760c0-9c8d-4ced-8946-fed86c4eaea7</t>
  </si>
  <si>
    <t>5334215d-dab9-4a86-8f60-5bc07118bafc</t>
  </si>
  <si>
    <t>A.4.3.2B.2.3.9-1a/10</t>
  </si>
  <si>
    <t>Inter-band EN-DC including FR2 BW Class Combination C_A (five bands)</t>
  </si>
  <si>
    <t>pc_UL_inter_band_EN_DC_FR2_5B_Class_C_A</t>
  </si>
  <si>
    <t>3ba09f12-45dd-4f34-8775-ed135ab484e4</t>
  </si>
  <si>
    <t>eb59ea03-622f-4c4e-addf-bf8375d95ea3</t>
  </si>
  <si>
    <t>A.4.3.2B.2.3.9-1a/11</t>
  </si>
  <si>
    <t>Inter-band EN-DC including FR2 BW Class Combination C_G (five bands)</t>
  </si>
  <si>
    <t>pc_UL_inter_band_EN_DC_FR2_5B_Class_C_G</t>
  </si>
  <si>
    <t>07e8d869-d094-4ae4-97f3-f0bbfc1a6eda</t>
  </si>
  <si>
    <t>59b2dc76-5107-47c3-a4bd-c96b3da7aa47</t>
  </si>
  <si>
    <t>A.4.3.2B.2.3.9-1a/12</t>
  </si>
  <si>
    <t>Inter-band EN-DC including FR2 BW Class Combination C_H (five bands)</t>
  </si>
  <si>
    <t>pc_UL_inter_band_EN_DC_FR2_5B_Class_C_H</t>
  </si>
  <si>
    <t>d0847ad4-6236-4526-b733-80ac28872f6e</t>
  </si>
  <si>
    <t>9c6ce0dc-6b51-4a32-8f4a-3e40aa1e3b70</t>
  </si>
  <si>
    <t>A.4.3.2B.2.3.9-1a/13</t>
  </si>
  <si>
    <t>Inter-band EN-DC including FR2 BW Class Combination C_I (five bands)</t>
  </si>
  <si>
    <t>pc_UL_inter_band_EN_DC_FR2_5B_Class_C_I</t>
  </si>
  <si>
    <t>87cc750f-71d5-4058-b4b8-f86c86d0c6c3</t>
  </si>
  <si>
    <t>1422c358-ddeb-49b1-93c6-00224e5db20d</t>
  </si>
  <si>
    <t>Table A.4.3.2B.2.3.9-2</t>
  </si>
  <si>
    <t>Supported Inter-band EN-DC configurations including FR2 (five bands)</t>
  </si>
  <si>
    <t>A.4.3.2B.2.3.9-2/DC_1A-3A-19A-42A_n257A</t>
  </si>
  <si>
    <t>DC_1A-3A-19A-42A_n257A</t>
  </si>
  <si>
    <t>58c62448-b2e0-430b-b42d-242134d2ac89</t>
  </si>
  <si>
    <t>442e555e-3497-42b7-bc2f-b41a5d8d33d4</t>
  </si>
  <si>
    <t>A.4.3.2B.2.3.9-2/DC_1A-3A-19A-42A_n257G</t>
  </si>
  <si>
    <t>DC_1A-3A-19A-42A_n257G</t>
  </si>
  <si>
    <t>5dc5d253-9a87-4c47-8a6f-a6ef2850dc98</t>
  </si>
  <si>
    <t>e83e7d2b-6788-4a88-8967-1005d941e223</t>
  </si>
  <si>
    <t>A.4.3.2B.2.3.9-2/DC_1A-3A-19A-42C_n257A</t>
  </si>
  <si>
    <t>DC_1A-3A-19A-42C_n257A</t>
  </si>
  <si>
    <t>e8de161b-5ccc-4694-bece-d2e3b0a9dcac</t>
  </si>
  <si>
    <t>78c9354f-3184-4d5b-81ac-d2e6a6794140</t>
  </si>
  <si>
    <t>A.4.3.2B.2.3.9-2/DC_1A-3A-19A-42C_n257G</t>
  </si>
  <si>
    <t>DC_1A-3A-19A-42C_n257G</t>
  </si>
  <si>
    <t>cef23399-bbd6-4995-b2d8-e9b057598752</t>
  </si>
  <si>
    <t>b1eca3c1-cc90-4da5-b2cc-6763858544d9</t>
  </si>
  <si>
    <t>A.4.3.2B.2.3.9-2/DC_1A-3A-19A-42C_n257H</t>
  </si>
  <si>
    <t>DC_1A-3A-19A-42C_n257H</t>
  </si>
  <si>
    <t>e137106d-6163-46cd-a9ef-5bb39c17a0c1</t>
  </si>
  <si>
    <t>a835f76f-f017-492d-bcb5-6fcd52ef1327</t>
  </si>
  <si>
    <t>A.4.3.2B.2.3.9-2/DC_1A-3A-19A-42C_n257I</t>
  </si>
  <si>
    <t>DC_1A-3A-19A-42C_n257I</t>
  </si>
  <si>
    <t>342489e9-622f-4d53-bf78-9f1290b2205c</t>
  </si>
  <si>
    <t>24aeefd3-8bae-4161-aaa1-7c0d3957c9ec</t>
  </si>
  <si>
    <t>A.4.3.2B.2.3.9-2/DC_1A-3A-21A-42A_n257A</t>
  </si>
  <si>
    <t>DC_1A-3A-21A-42A_n257A</t>
  </si>
  <si>
    <t>5b2ab395-4f05-4662-bf16-ad037b825bba</t>
  </si>
  <si>
    <t>27c0c06f-98b4-4c5f-bada-539a711eaa25</t>
  </si>
  <si>
    <t>A.4.3.2B.2.3.9-2/DC_1A-3A-21A-42C_n257A</t>
  </si>
  <si>
    <t>DC_1A-3A-21A-42C_n257A</t>
  </si>
  <si>
    <t>a99135d9-2cbd-4610-8e82-04f2f8f0325a</t>
  </si>
  <si>
    <t>b612a98c-6ffe-4b3f-a542-6cc9e5792bcc</t>
  </si>
  <si>
    <t>A.4.3.2B.2.3.9-2/DC_1A-3A-21A-42C_n257G</t>
  </si>
  <si>
    <t>DC_1A-3A-21A-42C_n257G</t>
  </si>
  <si>
    <t>ab36bb25-9670-414e-8e77-fcd48c7991a7</t>
  </si>
  <si>
    <t>4159451e-8d3c-4d91-b773-918a21cfc2df</t>
  </si>
  <si>
    <t>A.4.3.2B.2.3.9-2/DC_1A-3A-21A-42C_n257H</t>
  </si>
  <si>
    <t>DC_1A-3A-21A-42C_n257H</t>
  </si>
  <si>
    <t>29aa72e0-2e3b-4acb-9465-ab8d2e851466</t>
  </si>
  <si>
    <t>1415637c-5e03-4226-aa78-3e8f6fb518a3</t>
  </si>
  <si>
    <t>A.4.3.2B.2.3.9-2/DC_1A-3A-21A-42C_n257I</t>
  </si>
  <si>
    <t>DC_1A-3A-21A-42C_n257I</t>
  </si>
  <si>
    <t>8242933e-b7e8-446b-8dd6-fde1579be540</t>
  </si>
  <si>
    <t>99745fac-840f-41ab-a82e-01f23af5e56b</t>
  </si>
  <si>
    <t>A.4.3.2B.2.3.9-2/DC_1A-19A-21A-42A_n257A</t>
  </si>
  <si>
    <t>DC_1A-19A-21A-42A_n257A</t>
  </si>
  <si>
    <t>78ec6bb0-92f7-41f8-b684-ea0f0141e299</t>
  </si>
  <si>
    <t>1b36d925-fb30-4393-a4fd-4948412e325c</t>
  </si>
  <si>
    <t>A.4.3.2B.2.3.9-2/DC_1A-19A-21A-42A_n257G</t>
  </si>
  <si>
    <t>DC_1A-19A-21A-42A_n257G</t>
  </si>
  <si>
    <t>fdaf4245-3da7-4a56-899c-0321d3185d54</t>
  </si>
  <si>
    <t>dda4c9b7-a4a9-4002-9409-a33c9f7e8af1</t>
  </si>
  <si>
    <t>A.4.3.2B.2.3.9-2/DC_1A-19A-21A-42A_n257H</t>
  </si>
  <si>
    <t>DC_1A-19A-21A-42A_n257H</t>
  </si>
  <si>
    <t>36994a4c-efbf-431f-a2e4-856333dadc1f</t>
  </si>
  <si>
    <t>cf35412c-7f10-43a9-afd7-81078e64940e</t>
  </si>
  <si>
    <t>A.4.3.2B.2.3.9-2/DC_1A-19A-21A-42A_n257I</t>
  </si>
  <si>
    <t>DC_1A-19A-21A-42A_n257I</t>
  </si>
  <si>
    <t>44aea914-f132-414e-9b82-64a9da435148</t>
  </si>
  <si>
    <t>547c13d4-b65b-4d39-9665-46d69e783d61</t>
  </si>
  <si>
    <t>A.4.3.2B.2.3.9-2/DC_1A-19A-21A-42C_n257A</t>
  </si>
  <si>
    <t>DC_1A-19A-21A-42C_n257A</t>
  </si>
  <si>
    <t>8ab444f7-4636-4b1b-957c-f5a0091ee0e3</t>
  </si>
  <si>
    <t>e5b31fd5-337a-4c2b-bc31-185a308d3d62</t>
  </si>
  <si>
    <t>A.4.3.2B.2.3.9-2/DC_1A-19A-21A-42C_n257G</t>
  </si>
  <si>
    <t>DC_1A-19A-21A-42C_n257G</t>
  </si>
  <si>
    <t>9a075007-ef9c-4715-980b-1a9611018a82</t>
  </si>
  <si>
    <t>05e220af-a1ac-496e-95e3-aa0bcb4d019b</t>
  </si>
  <si>
    <t>A.4.3.2B.2.3.9-2/DC_1A-19A-21A-42C_n257H</t>
  </si>
  <si>
    <t>DC_1A-19A-21A-42C_n257H</t>
  </si>
  <si>
    <t>983508e2-ba38-4415-a7cb-00dd0f5da808</t>
  </si>
  <si>
    <t>7461442a-157b-4481-a085-36a49140e3ac</t>
  </si>
  <si>
    <t>A.4.3.2B.2.3.9-2/DC_1A-19A-21A-42C_n257I</t>
  </si>
  <si>
    <t>DC_1A-19A-21A-42C_n257I</t>
  </si>
  <si>
    <t>4f84d5d3-c704-4b2d-8058-75dd9758b920</t>
  </si>
  <si>
    <t>336ab73b-2db1-4f53-b383-ddd204424643</t>
  </si>
  <si>
    <t>A.4.3.2B.2.3.9-2/DC_2A-14A-30A-66A_n260A</t>
  </si>
  <si>
    <t>DC_2A-14A-30A-66A_n260A</t>
  </si>
  <si>
    <t>b9c7e949-65c3-4ec6-a7a2-7680b56a9ed1</t>
  </si>
  <si>
    <t>6fef9f5d-d93d-47fc-a5fb-473e4afc9450</t>
  </si>
  <si>
    <t>A.4.3.2B.2.3.9-2/DC_2A-14A-30A-66A_n260G</t>
  </si>
  <si>
    <t>DC_2A-14A-30A-66A_n260G</t>
  </si>
  <si>
    <t>f7e1c0db-705a-4a87-87b2-a09d03b1b9d6</t>
  </si>
  <si>
    <t>8137c6c5-dd52-4cbf-a030-bc2f3a39caa2</t>
  </si>
  <si>
    <t>A.4.3.2B.2.3.9-2/DC_2A-14A-30A-66A_n260H</t>
  </si>
  <si>
    <t>DC_2A-14A-30A-66A_n260H</t>
  </si>
  <si>
    <t>d5b12177-a78a-43f9-adff-13adc3cf139f</t>
  </si>
  <si>
    <t>6ab987ba-5e6f-4c40-9b34-1bb09ab7d63c</t>
  </si>
  <si>
    <t>A.4.3.2B.2.3.9-2/DC_2A-14A-30A-66A_n260I</t>
  </si>
  <si>
    <t>DC_2A-14A-30A-66A_n260I</t>
  </si>
  <si>
    <t>818a5e30-f652-4d17-a132-64d1dabe0dfb</t>
  </si>
  <si>
    <t>5cfa9477-86fc-481a-9811-8160a302a70c</t>
  </si>
  <si>
    <t>A.4.3.2B.2.3.9-2/DC_2A-14A-30A-66A_n260J</t>
  </si>
  <si>
    <t>DC_2A-14A-30A-66A_n260J</t>
  </si>
  <si>
    <t>9bb3497e-4930-4641-911f-136401870f1a</t>
  </si>
  <si>
    <t>ee6b1bd3-3218-4e85-baea-357ad52b2af2</t>
  </si>
  <si>
    <t>A.4.3.2B.2.3.9-2/DC_2A-14A-30A-66A_n260K</t>
  </si>
  <si>
    <t>DC_2A-14A-30A-66A_n260K</t>
  </si>
  <si>
    <t>44ed9b66-cd8d-4f52-ba29-fac41ccf9efd</t>
  </si>
  <si>
    <t>678b3190-c5c9-4183-ab75-c6803ec69db8</t>
  </si>
  <si>
    <t>A.4.3.2B.2.3.9-2/DC_2A-14A-30A-66A_n260L</t>
  </si>
  <si>
    <t>DC_2A-14A-30A-66A_n260L</t>
  </si>
  <si>
    <t>174036bb-56f6-49ec-be10-0251426b3ff3</t>
  </si>
  <si>
    <t>354d9ca6-1c36-4bc0-9623-205a87024b00</t>
  </si>
  <si>
    <t>A.4.3.2B.2.3.9-2/DC_2A-14A-30A-66A_n260M</t>
  </si>
  <si>
    <t>DC_2A-14A-30A-66A_n260M</t>
  </si>
  <si>
    <t>bbb6b9ef-b9eb-4b0e-b3fe-74e3b07aa0e1</t>
  </si>
  <si>
    <t>ac15db29-585b-468d-bf39-90b460507857</t>
  </si>
  <si>
    <t>Table A.4.3.2B.2.3.11-1</t>
  </si>
  <si>
    <t>Downlink Bandwidth Class Combination capabilities for Inter-band EN-DC including FR1 and FR2, and three bands (for one or more of the supported DC configurations in Table A.4.3.2B.2.3.11-2)</t>
  </si>
  <si>
    <t>A.4.3.2B.2.3.11-1/1</t>
  </si>
  <si>
    <t>Inter-band EN-DC including FR1 and FR2 BW Class Combination A_A-A (three bands)</t>
  </si>
  <si>
    <t>pc_DL_inter_band_EN_DC_FR1_FR2_3B_Class_A_A-A</t>
  </si>
  <si>
    <t>995556b4-b99f-4f27-951e-83b34107e111</t>
  </si>
  <si>
    <t>d36886ef-96f3-4871-831c-82b5929125e3</t>
  </si>
  <si>
    <t>Table A.4.3.2B.2.3.11-1a</t>
  </si>
  <si>
    <t>Uplink Bandwidth Class Combination capabilities for Inter-band EN-DC including FR1 and FR2, and three bands (for one or more of the supported DC configurations in Table A.4.3.2B.2.3.11-2)</t>
  </si>
  <si>
    <t>A.4.3.2B.2.3.11-1a/1</t>
  </si>
  <si>
    <t>UL Inter-band EN-DC including FR1 and FR2 BW Class Combination A_A (three bands)</t>
  </si>
  <si>
    <t>pc_UL_inter_band_EN_DC_FR1_FR2_3B_Class_A_A</t>
  </si>
  <si>
    <t>956545ed-7475-4ab0-b3f7-de584723eab1</t>
  </si>
  <si>
    <t>c027c67a-7905-4116-902d-3ee0ae473fb4</t>
  </si>
  <si>
    <t>Table A.4.3.2B.2.3.11-2</t>
  </si>
  <si>
    <t>Supported Inter-band EN-DC configurations including FR1 and FR2 (three bands)</t>
  </si>
  <si>
    <t>A.4.3.2B.2.3.11-2/DC_1A_n78A-n257A</t>
  </si>
  <si>
    <t>DC_1A_n78A-n257A</t>
  </si>
  <si>
    <t>18f1ed45-8497-4bdc-b620-8ae755ad8555</t>
  </si>
  <si>
    <t>e592214b-1796-4097-be93-e0c01341844e</t>
  </si>
  <si>
    <t>A.4.3.2B.2.3.11-2/DC_1A_n79A-n257A</t>
  </si>
  <si>
    <t>DC_1A_n79A-n257A</t>
  </si>
  <si>
    <t>3446e16a-3bfc-44f2-b681-4a00be473672</t>
  </si>
  <si>
    <t>65842116-6c74-4a34-a0a2-8ef6569cae10</t>
  </si>
  <si>
    <t>A.4.3.2B.2.3.11-2/DC_3A_n78A-n257A</t>
  </si>
  <si>
    <t>DC_3A_n78A-n257A</t>
  </si>
  <si>
    <t>41cc98e3-17c6-4af3-9fdb-2644941819ae</t>
  </si>
  <si>
    <t>de6e6c3a-d3ee-4335-87ce-599d7240c9a0</t>
  </si>
  <si>
    <t>A.4.3.2B.2.3.11-2/DC_3A_n79A-n257A</t>
  </si>
  <si>
    <t>DC_3A_n79A-n257A</t>
  </si>
  <si>
    <t>587895b5-7048-41bc-bb79-e7c217f83d9d</t>
  </si>
  <si>
    <t>05cc5623-3b2f-482f-996a-57d2394acea4</t>
  </si>
  <si>
    <t>A.4.3.2B.2.3.11-2/DC_19A_n78A-n257A</t>
  </si>
  <si>
    <t>DC_19A_n78A-n257A</t>
  </si>
  <si>
    <t>c33106c6-b67a-4a8d-bb55-a2911500fe3c</t>
  </si>
  <si>
    <t>ba7fcee7-5782-4d43-8bb4-666905fa8f13</t>
  </si>
  <si>
    <t>A.4.3.2B.2.3.11-2/DC_19A_n79A-n257A</t>
  </si>
  <si>
    <t>DC_19A_n79A-n257A</t>
  </si>
  <si>
    <t>4aecdfd8-f885-40f1-aebb-aeeed53fa893</t>
  </si>
  <si>
    <t>a898e00b-77fa-4466-9271-677c2ca6649e</t>
  </si>
  <si>
    <t>Table A.4.3.2B.2.3.12-1</t>
  </si>
  <si>
    <t>Downlink Bandwidth Class Combination capabilities for Inter-band EN-DC including FR1 and FR2, and four bands (for one or more of the supported DC configurations in Table A.4.3.2B.2.3.12-2)</t>
  </si>
  <si>
    <t>A.4.3.2B.2.3.12-1/1</t>
  </si>
  <si>
    <t>Inter-band EN-DC including FR1 and FR2 BW Class Combination A-A_A-A (four bands)</t>
  </si>
  <si>
    <t>pc_DL_inter_band_EN_DC_FR1_FR2_4B_Class_A-A_A-A</t>
  </si>
  <si>
    <t>1cc2fd62-1705-4d2a-9c20-c694a3189c80</t>
  </si>
  <si>
    <t>379d4c51-192b-4742-96a6-f279abc6fbd2</t>
  </si>
  <si>
    <t>A.4.3.2B.2.3.12-1/2</t>
  </si>
  <si>
    <t>Inter-band EN-DC including FR1 and FR2 BW Class Combination A-A_A-G (four bands)</t>
  </si>
  <si>
    <t>pc_DL_inter_band_EN_DC_FR1_FR2_4B_Class_A-A_A-G</t>
  </si>
  <si>
    <t>efb3d963-b695-4044-8af4-0899b1cb6d01</t>
  </si>
  <si>
    <t>9b3cab22-bf73-435a-a0da-d6dba6d9a44d</t>
  </si>
  <si>
    <t>A.4.3.2B.2.3.12-1/3</t>
  </si>
  <si>
    <t>Inter-band EN-DC including FR1 and FR2 BW Class Combination A-A_A-H (four bands)</t>
  </si>
  <si>
    <t>pc_DL_inter_band_EN_DC_FR1_FR2_4B_Class_A-A_A-H</t>
  </si>
  <si>
    <t>c9539a5f-aec2-4bb3-8855-bfd3ca203530</t>
  </si>
  <si>
    <t>85a45330-5c9f-4d1e-8b2e-446814b87418</t>
  </si>
  <si>
    <t>A.4.3.2B.2.3.12-1/4</t>
  </si>
  <si>
    <t>Inter-band EN-DC including FR1 and FR2 BW Class Combination A-A_A-I (four bands)</t>
  </si>
  <si>
    <t>pc_DL_inter_band_EN_DC_FR1_FR2_4B_Class_A-A_A-I</t>
  </si>
  <si>
    <t>4181f35b-7ae4-4b3e-b8c5-5ef13a9409dc</t>
  </si>
  <si>
    <t>abe7ac18-0acd-45d6-a631-a538277d53f6</t>
  </si>
  <si>
    <t>Table A.4.3.2B.2.3.12-1a</t>
  </si>
  <si>
    <t>Uplink Bandwidth Class Combination capabilities for Inter-band EN-DC including FR1 and FR2, and four bands (for one or more of the supported DC configurations in Table A.4.3.2B.2.3.12-2)</t>
  </si>
  <si>
    <t>A.4.3.2B.2.3.12-1a/1</t>
  </si>
  <si>
    <t>UL Inter-band EN-DC including FR1 and FR2 BW Class Combination A_A (four bands)</t>
  </si>
  <si>
    <t>pc_UL_inter_band_EN_DC_FR1_FR2_4B_Class_A_A</t>
  </si>
  <si>
    <t>3123d758-25ad-4058-9caf-beb3a1682eb3</t>
  </si>
  <si>
    <t>b8a85966-7a82-4f81-af52-cb728ff76c93</t>
  </si>
  <si>
    <t>A.4.3.2B.2.3.12-1a/2</t>
  </si>
  <si>
    <t>UL Inter-band EN-DC including FR1 and FR2 BW Class Combination A_G (four bands)</t>
  </si>
  <si>
    <t>pc_UL_inter_band_EN_DC_FR1_FR2_4B_Class_A_G</t>
  </si>
  <si>
    <t>dda18c00-61c3-4889-bb9f-45001bd834aa</t>
  </si>
  <si>
    <t>add74629-6b61-4b11-aefe-1128eb86cee0</t>
  </si>
  <si>
    <t>A.4.3.2B.2.3.12-1a/3</t>
  </si>
  <si>
    <t>UL Inter-band EN-DC including FR1 and FR2 BW Class Combination A_H (four bands)</t>
  </si>
  <si>
    <t>pc_UL_inter_band_EN_DC_FR1_FR2_4B_Class_A_H</t>
  </si>
  <si>
    <t>28b62f97-d7ed-408c-8f59-033a68033ed8</t>
  </si>
  <si>
    <t>1b6ff0b6-4a73-4ed9-81e4-d12c8c967dac</t>
  </si>
  <si>
    <t>A.4.3.2B.2.3.12-1a/4</t>
  </si>
  <si>
    <t>UL Inter-band EN-DC including FR1 and FR2 BW Class Combination A_I (four bands)</t>
  </si>
  <si>
    <t>pc_UL_inter_band_EN_DC_FR1_FR2_4B_Class_A_I</t>
  </si>
  <si>
    <t>4358137e-0a45-457d-8d80-6eef4f724867</t>
  </si>
  <si>
    <t>b47bca30-93a5-4567-be4b-c706cb927551</t>
  </si>
  <si>
    <t>A.4.3.2B.2.3.12-1a/5</t>
  </si>
  <si>
    <t>UL Inter-band EN-DC including FR1 and FR2 BW Class Combination A_A-A (four bands)</t>
  </si>
  <si>
    <t>pc_UL_inter_band_EN_DC_FR1_FR2_4B_Class_A_A-A</t>
  </si>
  <si>
    <t>9c00762c-409e-48c4-aefa-e2cbd0340d18</t>
  </si>
  <si>
    <t>ace216d4-070d-4731-af31-0752c305122e</t>
  </si>
  <si>
    <t>A.4.3.2B.2.3.12-1a/6</t>
  </si>
  <si>
    <t>UL Inter-band EN-DC including FR1 and FR2 BW Class Combination A_A-G (four bands)</t>
  </si>
  <si>
    <t>pc_UL_inter_band_EN_DC_FR1_FR2_4B_Class_A_A-G</t>
  </si>
  <si>
    <t>d0b0b4ae-357a-450d-bd1f-16a4a9f81c7d</t>
  </si>
  <si>
    <t>9185152f-6135-44b1-afdb-099c8834aef0</t>
  </si>
  <si>
    <t>A.4.3.2B.2.3.12-1a/7</t>
  </si>
  <si>
    <t>UL Inter-band EN-DC including FR1 and FR2 BW Class Combination A_A-H (four bands)</t>
  </si>
  <si>
    <t>pc_UL_inter_band_EN_DC_FR1_FR2_4B_Class_A_A-H</t>
  </si>
  <si>
    <t>effb790f-8d94-45d1-9d95-566fdd10d475</t>
  </si>
  <si>
    <t>49b430fc-24b1-4c3c-bdbc-3340909d5a0f</t>
  </si>
  <si>
    <t>A.4.3.2B.2.3.12-1a/8</t>
  </si>
  <si>
    <t>UL Inter-band EN-DC including FR1 and FR2 BW Class Combination A_A-I (four bands)</t>
  </si>
  <si>
    <t>pc_UL_inter_band_EN_DC_FR1_FR2_4B_Class_A_A-I</t>
  </si>
  <si>
    <t>950bb188-294f-4e5b-acbc-b25cf8b245b5</t>
  </si>
  <si>
    <t>b1980a3e-95f1-41be-b90d-f61067bfefd6</t>
  </si>
  <si>
    <t>Table A.4.3.2B.2.3.12-2</t>
  </si>
  <si>
    <t>Supported Inter-band EN-DC configurations including FR1 and FR2 (four bands)</t>
  </si>
  <si>
    <t>A.4.3.2B.2.3.12-2/DC_1A-3A_n78A-n257A</t>
  </si>
  <si>
    <t>DC_1A-3A_n78A-n257A</t>
  </si>
  <si>
    <t>8d03c362-2c7e-40b4-b325-dd0172b512bb</t>
  </si>
  <si>
    <t>f0302d5b-4f8c-42e4-8276-ed3f32a96200</t>
  </si>
  <si>
    <t>A.4.3.2B.2.3.12-2/DC_1A-3A_n78A-n257G</t>
  </si>
  <si>
    <t>DC_1A-3A_n78A-n257G</t>
  </si>
  <si>
    <t>3a3df89b-d2f7-4248-9995-8e3d08d77a2e</t>
  </si>
  <si>
    <t>4eabb3cb-11ad-4b24-8bd3-3d89c01aa474</t>
  </si>
  <si>
    <t>A.4.3.2B.2.3.12-2/DC_1A-3A_n78A-n257H</t>
  </si>
  <si>
    <t>DC_1A-3A_n78A-n257H</t>
  </si>
  <si>
    <t>e1d0b01c-ae45-459b-8d59-32ebfd876ee8</t>
  </si>
  <si>
    <t>240d19b1-1ea4-433f-b340-12af79ae2b2f</t>
  </si>
  <si>
    <t>A.4.3.2B.2.3.12-2/DC_1A-3A_n78A-n257I</t>
  </si>
  <si>
    <t>DC_1A-3A_n78A-n257I</t>
  </si>
  <si>
    <t>283edc00-cf74-41dd-9c85-60a8491163ca</t>
  </si>
  <si>
    <t>b6a8efb6-0678-4254-b7a8-6ef9a4ba6fbf</t>
  </si>
  <si>
    <t>Table A.4.3.2B.3.0-1</t>
  </si>
  <si>
    <t>Downlink NE-DC capabilities (for one or more of the supported NE-DC configurations)</t>
  </si>
  <si>
    <t>A.4.3.2B.3.0-1/1</t>
  </si>
  <si>
    <t>DL NE-DC with 2 carriers</t>
  </si>
  <si>
    <t>ab7c0326-47a5-421b-a4b6-fc8c0ad08e66</t>
  </si>
  <si>
    <t>25c09960-842f-4827-8203-c540211059b0</t>
  </si>
  <si>
    <t>A.4.3.2B.3.0-1/2</t>
  </si>
  <si>
    <t>DL NE-DC with 3 carriers</t>
  </si>
  <si>
    <t>6ea291da-4f11-4f30-8781-4176e283b077</t>
  </si>
  <si>
    <t>21f5b536-442f-4462-86c2-40d45c077515</t>
  </si>
  <si>
    <t>A.4.3.2B.3.0-1/3</t>
  </si>
  <si>
    <t>DL NE-DC with 4 carriers</t>
  </si>
  <si>
    <t>ee5a2a65-2deb-48c5-87bd-64e797a984cf</t>
  </si>
  <si>
    <t>909928a8-39ac-444f-994a-fbe4dd4e1523</t>
  </si>
  <si>
    <t>A.4.3.2B.3.0-1/4</t>
  </si>
  <si>
    <t>DL NE-DC with 5 carriers</t>
  </si>
  <si>
    <t>7ee30d07-274a-4e6b-844f-9871c4e05397</t>
  </si>
  <si>
    <t>595260e0-53ed-487f-8d11-f5d1891b3cf2</t>
  </si>
  <si>
    <t>A.4.3.2B.3.0-1/5</t>
  </si>
  <si>
    <t>DL NE-DC with 6 carriers</t>
  </si>
  <si>
    <t>c75f7b44-6d13-4d06-b39e-1872b48a6f81</t>
  </si>
  <si>
    <t>407ff97a-64b6-40b8-969f-ee34c349db91</t>
  </si>
  <si>
    <t>Table A.4.3.2B.3.0-1A</t>
  </si>
  <si>
    <t>Downlink NE-DC capabilities (number of NR DL carriers)</t>
  </si>
  <si>
    <t>A.4.3.2B.3.0-1A/1</t>
  </si>
  <si>
    <t>DL NE-DC with 1 NR DL carriers</t>
  </si>
  <si>
    <t>917c4394-84a7-42db-ad01-f33e3150e830</t>
  </si>
  <si>
    <t>4a23fc6a-60bd-4843-89cb-493511033c04</t>
  </si>
  <si>
    <t>Table A.4.3.2B.3.0-2</t>
  </si>
  <si>
    <t>Uplink NE-DC capabilities (for one or more of the supported NE-DCconfigurations)</t>
  </si>
  <si>
    <t>A.4.3.2B.3.0-2/1</t>
  </si>
  <si>
    <t>UL NE-DC with 2 carriers</t>
  </si>
  <si>
    <t>a6425c79-2504-4e16-85f5-80a843338846</t>
  </si>
  <si>
    <t>01946e29-6ad6-476a-93ed-e9a90d61c429</t>
  </si>
  <si>
    <t>Table A.4.3.2B.3.0-2A</t>
  </si>
  <si>
    <t>Uplink NE-DC capabilities (number of NR UL carriers)</t>
  </si>
  <si>
    <t>A.4.3.2B.3.0-2A/1</t>
  </si>
  <si>
    <t>UL NE-DC with 1 NR UL carriers</t>
  </si>
  <si>
    <t>f7827fdf-6107-4501-8444-c727d2e27022</t>
  </si>
  <si>
    <t>7a35b4d1-11e8-4797-9242-14abbb30e537</t>
  </si>
  <si>
    <t>Table A.4.3.2B.3.1.1-1</t>
  </si>
  <si>
    <t>Downlink Bandwidth Class Combination capabilities for Inter-band NE-DC within FR1 and two bands (for one or more of the supported DC configurations in Table A.4.3.2B.3.1.1-2)</t>
  </si>
  <si>
    <t>A.4.3.2B.3.1.1-1/1</t>
  </si>
  <si>
    <t>Inter-band NE-DC within FR1 BW Class Combination A_A (two bands)</t>
  </si>
  <si>
    <t>pc_DL_inter_band_NE_DC_FR1_2B_Class_A_A</t>
  </si>
  <si>
    <t>2df1669e-74c0-46da-99e6-8a6579f5fabf</t>
  </si>
  <si>
    <t>1b3eebad-e029-4a45-8d92-7c30fea07a15</t>
  </si>
  <si>
    <t>A.4.3.2B.3.1.1-1/2</t>
  </si>
  <si>
    <t>Inter-band NE-DC within FR1 BW Class Combination (2A)_A (two bands)</t>
  </si>
  <si>
    <t>pc_DL_inter_band_NE_DC_FR1_2B_Class_(2A)_A</t>
  </si>
  <si>
    <t>a224ee62-e226-4e30-93b9-6b2cbebcc597</t>
  </si>
  <si>
    <t>3169920f-a71f-487e-846e-52ed2c0b3522</t>
  </si>
  <si>
    <t>A.4.3.2B.3.1.1-1/3</t>
  </si>
  <si>
    <t>Inter-band NE-DC within FR1 BW Class Combination A_C (two bands)</t>
  </si>
  <si>
    <t>pc_DL_inter_band_NE_DC_FR1_2B_Class_A_C</t>
  </si>
  <si>
    <t>de2b14bc-31f8-4529-a9c6-143716fa06c4</t>
  </si>
  <si>
    <t>ebf6db07-9109-48e6-addd-4c88d4a55aca</t>
  </si>
  <si>
    <t>A.4.3.2B.3.1.1-1/4</t>
  </si>
  <si>
    <t>Inter-band NE-DC within FR1 BW Class Combination A_(2A) (two bands)</t>
  </si>
  <si>
    <t>pc_DL_inter_band_NE_DC_FR1_2B_Class_A_(2A)</t>
  </si>
  <si>
    <t>f07799de-7865-4ce4-8d8d-5f65e41bd3d1</t>
  </si>
  <si>
    <t>19e7d81c-b0eb-44d3-a63b-253bddc3f6bf</t>
  </si>
  <si>
    <t>Table A.4.3.2B.3.1.1-1a</t>
  </si>
  <si>
    <t>Uplink Bandwidth Class Combination capabilities for Inter-band NE-DC within FR1 and two bands (for one or more of the supported configurations in Table A.4.3.2B.3.1.1-2)</t>
  </si>
  <si>
    <t>A.4.3.2B.3.1.1-1a/1</t>
  </si>
  <si>
    <t>UL Inter-band NE-DC within FR1 BW Class Combination A_A (two bands)</t>
  </si>
  <si>
    <t>pc_UL_inter_band_NE_DC_FR1_2B_Class_A_A</t>
  </si>
  <si>
    <t>9d7bf8ca-f86d-4c2e-af0e-a4a149be9c41</t>
  </si>
  <si>
    <t>ce672ba3-5892-4d44-a265-562444d15cde</t>
  </si>
  <si>
    <t>Table A.4.3.2B.3.1.1-2</t>
  </si>
  <si>
    <t>Supported Inter-band NE-DC configurations within FR1 (two bands)</t>
  </si>
  <si>
    <t>A.4.3.2B.3.1.1-2/DC_n28A_3A</t>
  </si>
  <si>
    <t>DC_n28A_3A</t>
  </si>
  <si>
    <t>1b26c711-f0c0-4b5c-a2ed-ec3fabe3a924</t>
  </si>
  <si>
    <t>03dbe443-ccd7-4a59-8aeb-a7180ec68841</t>
  </si>
  <si>
    <t>A.4.3.2B.3.1.1-2/DC_n28A_3C</t>
  </si>
  <si>
    <t>DC_n28A_3C</t>
  </si>
  <si>
    <t>edcff15b-d441-4c85-8d2a-934c4b5cdc6e</t>
  </si>
  <si>
    <t>4082da50-00f5-4ed8-ab6f-51d6f63d4d2e</t>
  </si>
  <si>
    <t>A.4.3.2B.3.1.1-2/DC_n28A_39A</t>
  </si>
  <si>
    <t>DC_n28A_39A</t>
  </si>
  <si>
    <t>0d28f87f-941e-4385-b37d-15dd7b4dd0bc</t>
  </si>
  <si>
    <t>c67314ca-5477-4535-94a3-ab0a519b3121</t>
  </si>
  <si>
    <t>A.4.3.2B.3.1.1-2/DC_n28A_39C</t>
  </si>
  <si>
    <t>DC_n28A_39C</t>
  </si>
  <si>
    <t>98d81c17-6eda-44ab-8d6d-f393a20b5430</t>
  </si>
  <si>
    <t>ce42d07c-f0bd-4b94-8217-e628ddba54a5</t>
  </si>
  <si>
    <t>Table A.4.3.2B.3.1.1-3</t>
  </si>
  <si>
    <t>Inter-band NE-DC within FR1 (two bands) PC3 UE RF Baseline Implementation Capabilities</t>
  </si>
  <si>
    <t>A.4.3.2B.3.1.1-3/1</t>
  </si>
  <si>
    <t xml:space="preserve">NR Frequency band: 703–748 MHz (UL),758 MHz–803 MHz (DL)
LTE Frequency band: 1710-1785 MHz (UL), 1805-1880 MHz (DL)</t>
  </si>
  <si>
    <t>pc_nrBand28_Band3_PC3_Supp</t>
  </si>
  <si>
    <t>a98227bd-ea8d-4986-8a8f-9c1e31bda41b</t>
  </si>
  <si>
    <t>ab28ce06-eeba-4f8a-87a3-5795767430fa</t>
  </si>
  <si>
    <t>A.4.3.2B.3.1.1-3/2</t>
  </si>
  <si>
    <t xml:space="preserve">NR Frequency band: 703–748 MHz (UL),758 MHz–803 MHz (DL)
LTE Frequency band: 1880-1920 MHz</t>
  </si>
  <si>
    <t>pc_nrBand28_Band39_PC3_Supp</t>
  </si>
  <si>
    <t>e38c3d18-c289-4ec4-ab53-925d577faaa3</t>
  </si>
  <si>
    <t>8debbb99-d8d0-48a8-9ee3-aa5dfb037735</t>
  </si>
  <si>
    <t>Table A.4.3.2B.3.1.1-3a</t>
  </si>
  <si>
    <t>Inter-band NE-DC within FR1 (two bands) NR part power class UE RF Baseline Implementation Capabilities</t>
  </si>
  <si>
    <t>A.4.3.2B.3.1.1-3a/1</t>
  </si>
  <si>
    <t xml:space="preserve">DC_n28A_3A NR part power class
DC_n28A_3C NR part power class</t>
  </si>
  <si>
    <t>pc_nrBand28_Band3_powerClassNRPart_r16</t>
  </si>
  <si>
    <t>efff9e81-6ad6-46a7-bf8a-0f32a7cd4e7b</t>
  </si>
  <si>
    <t>2d62fb3c-0a8c-490d-a4f6-a583857ab2e3</t>
  </si>
  <si>
    <t>A.4.3.2B.3.1.1-3a/2</t>
  </si>
  <si>
    <t xml:space="preserve">DC_n28A_39A NR part power class
DC_n28A_39C NR part power class</t>
  </si>
  <si>
    <t>pc_nrBand28_Band39_powerClassNRPart_r16</t>
  </si>
  <si>
    <t>dd097e85-5bd8-4619-9478-fcafd72a0d71</t>
  </si>
  <si>
    <t>54a8d04d-9ca7-44fa-8559-42e7486365be</t>
  </si>
  <si>
    <t>Table A.4.3.2B.3.1.1-4</t>
  </si>
  <si>
    <t>UE Power Class implementation Capabilities for inter-band NE-DC within FR1 (two bands)</t>
  </si>
  <si>
    <t>A.4.3.2B.3.1.1-4/1</t>
  </si>
  <si>
    <t>UE Power Class 3 for Inter-band NE-DC within FR1 (two bands)</t>
  </si>
  <si>
    <t>5287e387-a853-4fa0-8ae5-b97eac328c1f</t>
  </si>
  <si>
    <t>c5cce7c2-11f6-4332-b9e2-7716f17bdf33</t>
  </si>
  <si>
    <t>Table A.4.3.2C.1-1</t>
  </si>
  <si>
    <t>Uplink NR SUL capabilities (for one or more of the supported NR SULconfigurations)</t>
  </si>
  <si>
    <t>A.4.3.2C.1-1/1</t>
  </si>
  <si>
    <t>UL NR SUL with 2 carriers</t>
  </si>
  <si>
    <t>d1647aea-ead2-4dd5-b7ab-82f79237ab20</t>
  </si>
  <si>
    <t>5bb30551-d6b7-4f5d-b058-2351e1cd6177</t>
  </si>
  <si>
    <t>A.4.3.2C.1-1/2</t>
  </si>
  <si>
    <t>UL NR SUL with 3 carriers</t>
  </si>
  <si>
    <t>4c3021a9-0ac4-441d-9d98-6aaee8eab9b7</t>
  </si>
  <si>
    <t>716bbf67-0a3b-49cc-97f9-d6c8d83381c2</t>
  </si>
  <si>
    <t>A.4.3.2C.1-1/3</t>
  </si>
  <si>
    <t>UL NR SUL with 4 carriers</t>
  </si>
  <si>
    <t>e04ccd9a-740b-4c4f-8eae-3c2ff35de832</t>
  </si>
  <si>
    <t>a93f5405-635e-4e7e-8e3e-b2e6ceb0a298</t>
  </si>
  <si>
    <t>Table A.4.3.2C.2-1</t>
  </si>
  <si>
    <t>Supported SUL configurations without CA</t>
  </si>
  <si>
    <t>A.4.3.2C.2-1/SUL_n41A-n83A</t>
  </si>
  <si>
    <t>SUL_n41A-n83A</t>
  </si>
  <si>
    <t>3618c3cb-9f83-45db-a05c-e1d14000dade</t>
  </si>
  <si>
    <t>87b484eb-4b1e-4c28-ad05-dad9c390bebe</t>
  </si>
  <si>
    <t>A.4.3.2C.2-1/SUL_n78A-n80A</t>
  </si>
  <si>
    <t>SUL_n78A-n80A</t>
  </si>
  <si>
    <t>616bb26f-a2ec-4575-b71c-d3dc9f325434</t>
  </si>
  <si>
    <t>3c576c6a-9f8b-455f-9978-482b53d1b760</t>
  </si>
  <si>
    <t>A.4.3.2C.2-1/SUL_n78A-n81A</t>
  </si>
  <si>
    <t>SUL_n78A-n81A</t>
  </si>
  <si>
    <t>6170996b-945f-4b0c-98d8-0a536b3886a4</t>
  </si>
  <si>
    <t>b2846ec9-2d45-43d7-8009-972c971a63cd</t>
  </si>
  <si>
    <t>A.4.3.2C.2-1/SUL_n78A-n82A</t>
  </si>
  <si>
    <t>SUL_n78A-n82A (removed in V17.7.0)</t>
  </si>
  <si>
    <t>69dd7e51-8af7-4760-8647-4c7023a6e0e2</t>
  </si>
  <si>
    <t>c86fe892-6200-49de-adbd-1432523780b4</t>
  </si>
  <si>
    <t>A.4.3.2C.2-1/SUL_n78A-n83A</t>
  </si>
  <si>
    <t>SUL_n78A-n83A (removed in V17.7.0)</t>
  </si>
  <si>
    <t>b8b729ae-e51e-48cf-ae58-248eeed73252</t>
  </si>
  <si>
    <t>478b52ba-2be8-4f4e-adcf-84f7dfb693aa</t>
  </si>
  <si>
    <t>A.4.3.2C.2-1/SUL_n78A-n84A</t>
  </si>
  <si>
    <t>SUL_n78A-n84A</t>
  </si>
  <si>
    <t>6626243f-2418-4c1c-a6af-f94578c66768</t>
  </si>
  <si>
    <t>3a8445bc-022b-491e-abee-4ee8dc630f12</t>
  </si>
  <si>
    <t>A.4.3.2C.2-1/SUL_n78A-n86A</t>
  </si>
  <si>
    <t>SUL_n78A-n86A (removed in V17.7.0)</t>
  </si>
  <si>
    <t>64234086-a20f-4e7d-917d-61496dba2548</t>
  </si>
  <si>
    <t>94461fc3-8585-4677-bcf2-674f64416a3e</t>
  </si>
  <si>
    <t>A.4.3.2C.2-1/SUL_n79A-n80A</t>
  </si>
  <si>
    <t>SUL_n79A-n80A (removed in V17.7.0)</t>
  </si>
  <si>
    <t>ae7e9ea8-ca5e-492f-9161-4d5e6a3ae709</t>
  </si>
  <si>
    <t>aeeb2b1c-70ea-473e-871b-f33c0dbeb520</t>
  </si>
  <si>
    <t>A.4.3.2C.2-1/SUL_n79A-n81A</t>
  </si>
  <si>
    <t>SUL_n79A-n81A (removed in V17.7.0)</t>
  </si>
  <si>
    <t>8fcfde61-2f39-4397-b4fa-e50d18016c42</t>
  </si>
  <si>
    <t>853f2711-9d30-4a86-9f5c-781ad898bc96</t>
  </si>
  <si>
    <t>A.4.3.2C.2-1/SUL_n79A-n83A</t>
  </si>
  <si>
    <t>SUL_n79A-n83A</t>
  </si>
  <si>
    <t>a3ba94f2-67d1-4705-82ae-12035b93660b</t>
  </si>
  <si>
    <t>276cbc3d-59d9-4b6c-afe3-b2d43b393cec</t>
  </si>
  <si>
    <t>Table A.4.3.2C.3-2</t>
  </si>
  <si>
    <t>Supported SUL configurations with Intra-band contiguous CA</t>
  </si>
  <si>
    <t>A.4.3.2C.3-2/CA_n41C-n83A</t>
  </si>
  <si>
    <t>CA_n41C-n83A</t>
  </si>
  <si>
    <t>ca36bfe9-8b4e-4a58-871d-c82a5f14f72b</t>
  </si>
  <si>
    <t>1b3cb128-7dbe-44d6-b5cd-e41f35d33463</t>
  </si>
  <si>
    <t>A.4.3.2C.3-2/CA_n78C-n80A</t>
  </si>
  <si>
    <t>CA_n78C-n80A</t>
  </si>
  <si>
    <t>2a9a69c3-0856-4ed3-86d3-0e14d62cf71f</t>
  </si>
  <si>
    <t>4926a57e-185c-4328-aaea-5581cbe149ea</t>
  </si>
  <si>
    <t>A.4.3.2C.3-2/CA_n78C-n84A</t>
  </si>
  <si>
    <t>CA_n78C-n84A</t>
  </si>
  <si>
    <t>0cda4502-00b0-458c-9254-278a58c1f864</t>
  </si>
  <si>
    <t>6d962461-19aa-4ecd-8630-5a3540c8346f</t>
  </si>
  <si>
    <t>A.4.3.2C.3-2/CA_n79C-n83A</t>
  </si>
  <si>
    <t>CA_n79C-n83A</t>
  </si>
  <si>
    <t>4688a5f5-47e1-4de0-991e-b1aa9a1ba62f</t>
  </si>
  <si>
    <t>3458dcd2-c210-45b0-b6f4-fbd82e742bf3</t>
  </si>
  <si>
    <t>Table A.4.3.2C.3-3</t>
  </si>
  <si>
    <t>Supported SUL configurations with Inter-band CA</t>
  </si>
  <si>
    <t>A.4.3.2C.3-3/CA_n1A_n78A-n80A</t>
  </si>
  <si>
    <t>CA_n1A_n78A-n80A</t>
  </si>
  <si>
    <t>0f8ca426-d320-4f2a-ad42-4b749ea9b8da</t>
  </si>
  <si>
    <t>a489a46d-859a-4f28-acca-1c50b32baf4e</t>
  </si>
  <si>
    <t>A.4.3.2C.3-3/CA_n1A_n78A-n84A</t>
  </si>
  <si>
    <t>CA_n1A_n78A-n84A</t>
  </si>
  <si>
    <t>1060cb97-9433-41c7-9159-e6f360bafe4e</t>
  </si>
  <si>
    <t>80613141-b133-4167-bffa-845e48c9171f</t>
  </si>
  <si>
    <t>A.4.3.2C.3-3/CA_n3A_n78A-n80A</t>
  </si>
  <si>
    <t>CA_n3A_n78A-n80A</t>
  </si>
  <si>
    <t>739ca23a-b571-4f22-bb1f-874b4fb6cdf9</t>
  </si>
  <si>
    <t>78e3d996-e36b-4f1b-9cd2-3c8227279a91</t>
  </si>
  <si>
    <t>A.4.3.2C.3-3/CA_n28A_n41A-n83A</t>
  </si>
  <si>
    <t>CA_n28A_n41A-n83A</t>
  </si>
  <si>
    <t>444a644b-3a1d-4433-80f4-60d557cb48da</t>
  </si>
  <si>
    <t>d3b106d5-aa15-4589-9951-690bc3b68c2a</t>
  </si>
  <si>
    <t>A.4.3.2C.3-3/CA_n28A_n79A-n83A</t>
  </si>
  <si>
    <t>CA_n28A_n79A-n83A</t>
  </si>
  <si>
    <t>e73867f9-f8c6-4914-b0dd-26feecc53d8e</t>
  </si>
  <si>
    <t>9524703b-7f01-472f-8f47-d3e942b511ef</t>
  </si>
  <si>
    <t>A.4.3.2C.3-3/CA_n41A_n79A-n83A</t>
  </si>
  <si>
    <t>CA_n41A_n79A-n83A</t>
  </si>
  <si>
    <t>a72c4558-c1ee-4f76-b63e-64ffed90104b</t>
  </si>
  <si>
    <t>4ed72f84-f05b-48ed-8a14-6fe37154a067</t>
  </si>
  <si>
    <t>A.4.3.2C.3-3/CA_n41C_n79A-n83A</t>
  </si>
  <si>
    <t>CA_n41C_n79A-n83A</t>
  </si>
  <si>
    <t>df2777c5-e54d-49ab-95bb-9179a1e53b23</t>
  </si>
  <si>
    <t>c84a2ab9-9255-417f-8a0f-d016c4d48f16</t>
  </si>
  <si>
    <t>UE PDCP Implementation Capabilities</t>
  </si>
  <si>
    <t>Support 12 bit length of PDCP sequence number</t>
  </si>
  <si>
    <t>pc_shortSN</t>
  </si>
  <si>
    <t>ca3a02be-8cb6-4c10-abb2-fbc98025367e</t>
  </si>
  <si>
    <t>5cc37ce4-c7e7-4bf8-bfd9-8c9632fa2683</t>
  </si>
  <si>
    <t>A.4.3.3-1/1A</t>
  </si>
  <si>
    <t>Support of 18 bit length of PDCP sequence number</t>
  </si>
  <si>
    <t>pc_longSN</t>
  </si>
  <si>
    <t>4084a4b9-d3e6-4b98-8197-ead0d220167e</t>
  </si>
  <si>
    <t>c8d0eca3-1e73-47f4-a6e7-5bb2e5f06b29</t>
  </si>
  <si>
    <t>Supports Out of order delivery of data to upper layers by PDCP</t>
  </si>
  <si>
    <t>pc_outOfOrderDelivery</t>
  </si>
  <si>
    <t>4cbdd666-857b-4fd5-aab7-05f5868924fe</t>
  </si>
  <si>
    <t>1468450b-4b1f-48dc-bd76-70817ae7d8db</t>
  </si>
  <si>
    <t>Support CA-based PDCP duplication over MCG or SCG DRB</t>
  </si>
  <si>
    <t>pc_pdcp_DuplicationMCG_OrSCG_DRB</t>
  </si>
  <si>
    <t>80a2d30a-7658-402a-84af-db8a6077158e</t>
  </si>
  <si>
    <t>47779f2f-a483-495e-acbf-c423ffbfe650</t>
  </si>
  <si>
    <t>Support PDCP duplication over split DRB</t>
  </si>
  <si>
    <t>pc_pdcp_DuplicationSplitDRB</t>
  </si>
  <si>
    <t>1933278d-af47-41f9-beb2-4ac6cfd81af4</t>
  </si>
  <si>
    <t>b67bf8ac-071e-4cac-bb14-791aca4c0b95</t>
  </si>
  <si>
    <t>A.4.3.3-1/5</t>
  </si>
  <si>
    <t>Support PDCP duplication with more than two RLC entities</t>
  </si>
  <si>
    <t>pc_pdcp_DuplicationMoreThanTwoRLC_r16</t>
  </si>
  <si>
    <t>682d6745-21ee-4434-9a6a-698cc08973fa</t>
  </si>
  <si>
    <t>ec80de08-65ea-45f5-84a4-6abb78bca02b</t>
  </si>
  <si>
    <t>A.4.3.3-1/6</t>
  </si>
  <si>
    <t>Support PDCP duplication over split SRB1/2</t>
  </si>
  <si>
    <t>pc_pdcp_DuplicationSplitSRB</t>
  </si>
  <si>
    <t>a9724958-a6c2-40cb-8f31-8aaf037529a3</t>
  </si>
  <si>
    <t>0dcd7eb4-afac-4465-a3ab-ad8a95fd678b</t>
  </si>
  <si>
    <t>A.4.3.3-1/7</t>
  </si>
  <si>
    <t>Support EHC (Ethernet header compression)</t>
  </si>
  <si>
    <t>pc_NR_ehc_r16</t>
  </si>
  <si>
    <t>b9a87e87-04db-4776-b486-927be8de8c6c</t>
  </si>
  <si>
    <t>7f2c0621-ed89-48e5-b8f8-f2a066c3a385</t>
  </si>
  <si>
    <t>A.4.3.3-1/8</t>
  </si>
  <si>
    <t>Support UDC (Uplink data compression)</t>
  </si>
  <si>
    <t>pc_NR_udc_r17</t>
  </si>
  <si>
    <t>ae855f34-44ff-4382-b2d7-f0f96e1b5d2e</t>
  </si>
  <si>
    <t>023b7a40-0ae3-4ac8-9916-a807548a7f0d</t>
  </si>
  <si>
    <t>A.4.3.3-1/9</t>
  </si>
  <si>
    <t>Support standard Dictionary</t>
  </si>
  <si>
    <t>pc_NR_udc_standardDictionary_r17</t>
  </si>
  <si>
    <t>53269de3-b77d-4a02-8cce-97e91e848a48</t>
  </si>
  <si>
    <t>1e122a60-f406-4e72-b50c-ddfa7eae208c</t>
  </si>
  <si>
    <t>A.4.3.3-1/10</t>
  </si>
  <si>
    <t>Support continuation of uplink data compression protocol operation</t>
  </si>
  <si>
    <t>pc_NR_udc_continueUDC_r17</t>
  </si>
  <si>
    <t>5c66a01f-5465-448f-b3ef-46a111aa0b48</t>
  </si>
  <si>
    <t>78174094-7589-4bbe-a9fe-dcfbdee8befe</t>
  </si>
  <si>
    <t>UE RLC Implementation Capabilities</t>
  </si>
  <si>
    <t>Support RLC AM with 12 bit length of RLC sequence number</t>
  </si>
  <si>
    <t>pc_am_WithShortSN</t>
  </si>
  <si>
    <t>ccb7c6ea-89a4-49c8-a229-e964963abb88</t>
  </si>
  <si>
    <t>92fc0e51-31ea-4857-922b-100bd67e7daf</t>
  </si>
  <si>
    <t>A.4.3.4-1/1A</t>
  </si>
  <si>
    <t>Support RLC AM with 18 bit length of RLC sequence number</t>
  </si>
  <si>
    <t>pc_am_WithLongSN</t>
  </si>
  <si>
    <t>823c684c-e39d-44d4-b4a4-ea84118bfb31</t>
  </si>
  <si>
    <t>7ecaae1b-138e-4803-9ba7-643157817e31</t>
  </si>
  <si>
    <t>Support RLC UM with 12 bit length of RLC sequence number</t>
  </si>
  <si>
    <t>pc_um_WithLongSN</t>
  </si>
  <si>
    <t>a3668d7a-a137-4c34-8bb4-a629951a2793</t>
  </si>
  <si>
    <t>20a55224-6a3d-45cb-88be-51bcd948fb86</t>
  </si>
  <si>
    <t>Support RLC UM with 6 bit length of RLC sequence number</t>
  </si>
  <si>
    <t>pc_um_WithShortSN</t>
  </si>
  <si>
    <t>79e2578c-a326-4a54-ad50-03e21949ec0c</t>
  </si>
  <si>
    <t>bfb11c3b-2174-4cdb-a65f-2895d507e489</t>
  </si>
  <si>
    <t>Table A.4.3.5-1</t>
  </si>
  <si>
    <t>UE MAC Implementation Capabilities</t>
  </si>
  <si>
    <t>A.4.3.5-1/1</t>
  </si>
  <si>
    <t>Support long DRX cycle</t>
  </si>
  <si>
    <t>pc_longDRX_Cycle</t>
  </si>
  <si>
    <t>ce710490-1958-4ae2-b779-6a6e78888b1a</t>
  </si>
  <si>
    <t>e19b0885-1a32-4773-8e1b-50110c7c648b</t>
  </si>
  <si>
    <t>A.4.3.5-1/2</t>
  </si>
  <si>
    <t>Support short DRX cycle</t>
  </si>
  <si>
    <t>pc_shortDRX_Cycle</t>
  </si>
  <si>
    <t>81635f26-4cfc-43b6-8aea-8c3d960806db</t>
  </si>
  <si>
    <t>14d7f685-32fe-4ed8-a716-731e3691c5f7</t>
  </si>
  <si>
    <t>A.4.3.5-1/3</t>
  </si>
  <si>
    <t>Support skipping of UL transmission for an uplink grant indicated on PDCCH if no data is available for transmission</t>
  </si>
  <si>
    <t>pc_skipUplinkTxDynamic</t>
  </si>
  <si>
    <t>1facd9c0-eee7-46ac-ab6f-0b0f854709e4</t>
  </si>
  <si>
    <t>d6cc2c6f-4778-4c34-80de-4ec936b9d897</t>
  </si>
  <si>
    <t>A.4.3.5-1/4</t>
  </si>
  <si>
    <t>Supports the logicalChannelSR-DelayTimer</t>
  </si>
  <si>
    <t>pc_logicalChannelSR_DelayTimer</t>
  </si>
  <si>
    <t>995ef632-5100-4460-9ae9-519c129fc777</t>
  </si>
  <si>
    <t>a0e9eb38-d4e7-47f0-800e-2e381a6f0b71</t>
  </si>
  <si>
    <t>A.4.3.5-1/5</t>
  </si>
  <si>
    <t>Supports DRX adaptation</t>
  </si>
  <si>
    <t>pc_DRX_Adaptation</t>
  </si>
  <si>
    <t>fe8321ad-fade-4ceb-8f78-66293d227a12</t>
  </si>
  <si>
    <t>0c349ed4-73ed-46c8-9a78-74b15b73177a</t>
  </si>
  <si>
    <t>A.4.3.5-1/6</t>
  </si>
  <si>
    <t>Support LCH-based prioritization</t>
  </si>
  <si>
    <t>pc_lch_PriorityBasedPrioritization_r16</t>
  </si>
  <si>
    <t>2185b99b-0d5f-47e8-859b-b77fef3f0064</t>
  </si>
  <si>
    <t>c1003f71-1864-45d8-bdbb-aa6de1dd018c</t>
  </si>
  <si>
    <t>A.4.3.5-1/7</t>
  </si>
  <si>
    <t>Supports autonomous transmission of the MAC PDU generated for a deprioritized configured uplink grant</t>
  </si>
  <si>
    <t>pc_autonomousTransmission_r16</t>
  </si>
  <si>
    <t>869f3958-a75d-4df0-bb4a-88772370d1a8</t>
  </si>
  <si>
    <t>8915262b-7fe8-4b69-9245-e0f05dc3fd9e</t>
  </si>
  <si>
    <t>A.4.3.5-1/8</t>
  </si>
  <si>
    <t>Supports the bit rate recommendation message from the gNB to the UE as specified in TS 38.321</t>
  </si>
  <si>
    <t>pc_recommendedBitRate</t>
  </si>
  <si>
    <t>587de33c-ed06-44ff-b00d-d8697a3fbb88</t>
  </si>
  <si>
    <t>a01c7c7e-4299-4e00-a20d-064d2184aca5</t>
  </si>
  <si>
    <t>A.4.3.5-1/9</t>
  </si>
  <si>
    <t>supports the bit rate recommendation query message from the UE to the gNB as specified in TS 38.321.</t>
  </si>
  <si>
    <t>e9d47dc3-e29e-4eed-8abf-d11e88aaa2f0</t>
  </si>
  <si>
    <t>7a2b4d9e-2493-4451-920d-5eea509d16d1</t>
  </si>
  <si>
    <t>A.4.3.5-1/10</t>
  </si>
  <si>
    <t>Support PUSCH transmissions on multiple configured uplink grants</t>
  </si>
  <si>
    <t>pc_multipleConfiguredGrants_r16</t>
  </si>
  <si>
    <t>76fdc346-85ba-4710-b446-596d1cce5a4e</t>
  </si>
  <si>
    <t>0e3b2303-721d-408c-ad2e-8e351f713577</t>
  </si>
  <si>
    <t>A.4.3.5-1/11</t>
  </si>
  <si>
    <t>Support the selection of logical channels for each UL grant based on RRC configured restriction</t>
  </si>
  <si>
    <t>pc_lcp_Restriction</t>
  </si>
  <si>
    <t>fd2294a7-0e81-40e8-859c-99472d157878</t>
  </si>
  <si>
    <t>564284e6-96e3-4001-945c-f8b7abad29fd</t>
  </si>
  <si>
    <t>A.4.3.5-1/12</t>
  </si>
  <si>
    <t>Support direct NR SCG SCell activation, as specified in TS 38.321, upon SCell addition and upon reconfiguration with sync of the SCG, both performed via an RRCReconfiguration message received via SRB3 or contained in an RRC(Connection)Reconfiguration message received via SRB1, as specified in TS 38.331 and TS 36.331</t>
  </si>
  <si>
    <t>pc_directSCG_SCellActivation_r16</t>
  </si>
  <si>
    <t>646db4f0-9f63-41ed-b256-eb50e0d22a3a</t>
  </si>
  <si>
    <t>e3d93584-27d4-4f3f-a29c-71f83c5cabbf</t>
  </si>
  <si>
    <t>A.4.3.5-1/13</t>
  </si>
  <si>
    <t>Support direct NR MCG SCell activation, as specified in TS 38.321, upon SCell addition, upon reconfiguration with sync of the MCG, as specified in TS 38.331.</t>
  </si>
  <si>
    <t>pc_directMCG_SCellActivation_r16</t>
  </si>
  <si>
    <t>c3de81a9-0228-4f61-b897-9c4323dddf2d</t>
  </si>
  <si>
    <t>8512d35a-16d0-4f1e-b91e-b64374515fc9</t>
  </si>
  <si>
    <t>A.4.3.5-1/14</t>
  </si>
  <si>
    <t>Support direct NR MCG SCell activation, as specified in TS 38.321, upon reception of an RRCResume message, as specified in TS 38.331.</t>
  </si>
  <si>
    <t>pc_directMCG_SCellActivationResume_r16</t>
  </si>
  <si>
    <t>2f4962ec-47ff-4f7e-a99a-66154d5a302f</t>
  </si>
  <si>
    <t>2f26f230-51e0-4ebf-b864-fdc773242b8d</t>
  </si>
  <si>
    <t>A.4.3.5-1/15</t>
  </si>
  <si>
    <t xml:space="preserve">Support direct NR SCG SCell activation, as specified in TS 38.321:
-	upon reception of an RRCReconfiguration included in an RRCConnectionResume message, as specified in TS 38.331 and TS 36.331, if the UE indicates support of EN-DC or NGEN-DC, and support of resumeWithSCG-Config-r16 as specified in TS 36.331,
-	upon reception of an RRCReconfiguration included in an RRCResume message, as specified in TS 38.331, if the UE indicates support of NR-DC and of resumeWithSCG-Config-r16 as specified in TS 38.331.</t>
  </si>
  <si>
    <t>pc_directSCG_SCellActivationResume_r16</t>
  </si>
  <si>
    <t>4b2cc1cf-7081-4f5d-9407-89982d5bc155</t>
  </si>
  <si>
    <t>3441d8f8-0c3d-444f-b6dc-645b740adab9</t>
  </si>
  <si>
    <t>A.4.3.5-1/16</t>
  </si>
  <si>
    <t>Support services with survival time requirement using configured grant resource and PDCP duplication, as specified in TS 38.321.</t>
  </si>
  <si>
    <t>pc_survivalTime_r17</t>
  </si>
  <si>
    <t>cb8de65d-f314-4641-9fb1-7f988c2d7bec</t>
  </si>
  <si>
    <t>7ca15dbf-2b4f-4a49-82fe-a2e1acc1488e</t>
  </si>
  <si>
    <t>A.4.3.5-1/17</t>
  </si>
  <si>
    <t>Support of UL LBT Failure Detection and Recovery</t>
  </si>
  <si>
    <t>pc_UL_LBT_FailureDetectionRecovery_r16</t>
  </si>
  <si>
    <t>8b0459a9-7c66-499d-8ced-1b7cfb858a39</t>
  </si>
  <si>
    <t>e32a30a8-8e74-4432-9ac1-2bebcc9e3e47</t>
  </si>
  <si>
    <t>A.4.3.5-1/18</t>
  </si>
  <si>
    <t>Support of disabled HARQ feedback for downlink transmission</t>
  </si>
  <si>
    <t>pc_harq_FeedbackDisabled_r17</t>
  </si>
  <si>
    <t>00b34ccc-2ed1-4b66-8880-9e1e14e0ce7f</t>
  </si>
  <si>
    <t>d748584a-6d11-4e42-813d-f0b6e8c62a2f</t>
  </si>
  <si>
    <t>A.4.3.5-1/19</t>
  </si>
  <si>
    <t>Support of triggering of SR when a TA report is triggered and there are no available UL-SCH resources</t>
  </si>
  <si>
    <t>pc_sr_TriggeredBy_TA_Report_r17</t>
  </si>
  <si>
    <t>908f9547-21dc-4f97-b2ae-b980323ce73f</t>
  </si>
  <si>
    <t>f1c74d44-78e4-46c3-977b-6cb7e4566fd1</t>
  </si>
  <si>
    <t>A.4.3.5-1/20</t>
  </si>
  <si>
    <t>Support of HARQ Mode B and the corresponding LCP restrictions for uplink transmission</t>
  </si>
  <si>
    <t>pc_uplink_Harq_ModeB_r17</t>
  </si>
  <si>
    <t>90848393-9ec1-4e6b-8ea8-cd32ffaae0f9</t>
  </si>
  <si>
    <t>f35469c9-35af-460b-abbd-e85a8d3df128</t>
  </si>
  <si>
    <t>A.4.3.5-1/21</t>
  </si>
  <si>
    <t>Support of refined buffer size table</t>
  </si>
  <si>
    <t>pc_additionalBS_Table_r18</t>
  </si>
  <si>
    <t>d8c15073-03d9-4e6b-a198-57f171a00d7e</t>
  </si>
  <si>
    <t>3747335b-ad3e-47ed-88b5-fb014e2b0404</t>
  </si>
  <si>
    <t>A.4.3.5-1/22</t>
  </si>
  <si>
    <t>Support of delay status report of the buffered data</t>
  </si>
  <si>
    <t>pc_delayStatusReport_r18</t>
  </si>
  <si>
    <t>fcf5fda1-1955-4732-a0a6-92b8327c4518</t>
  </si>
  <si>
    <t>d9ee6918-abc2-40d0-b164-a26549dacf0b</t>
  </si>
  <si>
    <t>A.4.3.5-1/23</t>
  </si>
  <si>
    <t>Support of non-integer DRX periodicity</t>
  </si>
  <si>
    <t>pc_non_IntegerDRX_r18</t>
  </si>
  <si>
    <t>9a2fa79d-9d92-411c-bda3-7372f93b3340</t>
  </si>
  <si>
    <t>6931fe32-2355-41ee-91ed-ff1aa2925577</t>
  </si>
  <si>
    <t>Table A.4.3.6-1</t>
  </si>
  <si>
    <t>UE Measurement Capabilities</t>
  </si>
  <si>
    <t>A.4.3.6-1/1</t>
  </si>
  <si>
    <t>Support NR measurements and events A triggered reporting</t>
  </si>
  <si>
    <t>pc_eventA_MeasAndReport</t>
  </si>
  <si>
    <t>1a2f32c3-2108-435d-87a8-2be67343999a</t>
  </si>
  <si>
    <t>37d84f27-7360-400e-bb84-dfb87861b23d</t>
  </si>
  <si>
    <t>A.4.3.6-1/2</t>
  </si>
  <si>
    <t>Support two independent measurement gap configurations for FR1 and FR2</t>
  </si>
  <si>
    <t>pc_independentGapConfig</t>
  </si>
  <si>
    <t>ddd6575c-6b33-449f-ad28-4bdcff25dbcb</t>
  </si>
  <si>
    <t>e23ee4a5-9c55-4132-8c6f-102777be6ba3</t>
  </si>
  <si>
    <t>A.4.3.6-1/3</t>
  </si>
  <si>
    <t>Support NR intra-frequency and inter-frequency measurements and at least periodical reporting</t>
  </si>
  <si>
    <t>pc_intraAndInterF_MeasAndReport</t>
  </si>
  <si>
    <t>a855ce6c-601a-4d99-a608-fe26ce8bd32b</t>
  </si>
  <si>
    <t>2bec6397-9aad-424e-a826-04a8bbf37418</t>
  </si>
  <si>
    <t>A.4.3.6-1/4</t>
  </si>
  <si>
    <t>Support CSI-RSRP and CSI-RSRQ measurement as specified in TS38.215 [21], where CSI-RS resource is configured with an associated SS/PBCH</t>
  </si>
  <si>
    <t>pc_csi_RSRP_AndRSRQ_MeasWithSSB</t>
  </si>
  <si>
    <t>3848f385-5074-4d43-8593-f9db6bccff6e</t>
  </si>
  <si>
    <t>87646b30-4852-4756-8fba-40fcc1e80873</t>
  </si>
  <si>
    <t>A.4.3.6-1/5</t>
  </si>
  <si>
    <t>Support inter-RAT E-UTRA measurements and events B triggered reporting</t>
  </si>
  <si>
    <t>pc_eventB_MeasAndReport</t>
  </si>
  <si>
    <t>bd3c7ffb-6371-4dda-bac2-8644d9943758</t>
  </si>
  <si>
    <t>2b15a229-f82c-4f1c-8c57-4f573e7cf710</t>
  </si>
  <si>
    <t>A.4.3.6-1/6</t>
  </si>
  <si>
    <t>Support SS-SINR measurents</t>
  </si>
  <si>
    <t>pc_ss_SINR_Meas</t>
  </si>
  <si>
    <t>079cae62-caca-4531-9976-677fb41aa0df</t>
  </si>
  <si>
    <t>90482bfa-4f8c-451d-9d96-539e905ccb29</t>
  </si>
  <si>
    <t>A.4.3.6-1/7</t>
  </si>
  <si>
    <t>Support acquisition of relevant information from a neighbouring E-UTRA cell by reading the SI of the neighbouring cell and reporting the acquired information to the network as specified in TS 38.331 [9] when the EN-DC is not configured.</t>
  </si>
  <si>
    <t>pc_eutra_CGI_Reporting</t>
  </si>
  <si>
    <t>40122064-e6d4-4eee-820d-034188d518e7</t>
  </si>
  <si>
    <t>1ea202a6-6aa8-4db5-a3ff-591c0fbc41d9</t>
  </si>
  <si>
    <t>A.4.3.6-1/7a</t>
  </si>
  <si>
    <t>Support acquisition of relevant information from a neighbouring E-UTRA cell by reading the SI of the neighbouring cell using autonomous gap and reporting the acquired information to the network as specified in TS 38.331 [9] when MR-DC is not configured</t>
  </si>
  <si>
    <t>pc_eutra_AutonomousGaps_r16</t>
  </si>
  <si>
    <t>00fb68b1-fa0d-49db-8194-7c09b1f8e65a</t>
  </si>
  <si>
    <t>21737a83-8cc7-47a6-8bd7-43265d3bd248</t>
  </si>
  <si>
    <t>A.4.3.6-1/8</t>
  </si>
  <si>
    <t>Support acquisition of relevant information from a neighbouring intra-frequency or inter-frequency NR cell by reading the SI of the neighbouring cell and reporting the acquired information to the network as specified in TS 38.331 [9] when EN-DC is not configured.</t>
  </si>
  <si>
    <t>pc_nr_CGI_Reporting</t>
  </si>
  <si>
    <t>cde2446b-3c44-4001-9c5f-0f23cac50478</t>
  </si>
  <si>
    <t>1d798cd8-c829-4f28-91be-6e9ddc201511</t>
  </si>
  <si>
    <t>A.4.3.6-1/8a</t>
  </si>
  <si>
    <t>Support acquisition of relevant information from a neighbouring NR cell by reading the SI of the neighbouring cell using autonomous gap and reporting the acquired information to the network as specified in TS 38.331 [9] when MR-DC is not configured.</t>
  </si>
  <si>
    <t>pc_nr_AutonomousGaps_r16</t>
  </si>
  <si>
    <t>e6f00233-0784-4352-a0c1-18bc801c181a</t>
  </si>
  <si>
    <t>25a7c1b6-4809-41ac-b3e9-ceb50db24c4a</t>
  </si>
  <si>
    <t>A.4.3.6-1/9</t>
  </si>
  <si>
    <t>Support acquisition of relevant information from a neighbouring intra-frequency or inter-frequency NR cell by reading the SI of the neighbouring cell and reporting the acquired information to the network as specified in TS 38.331 [9] when the EN-DC is configured.</t>
  </si>
  <si>
    <t>pc_nr_CGI_Reporting_ENDC</t>
  </si>
  <si>
    <t>1abb5ee9-0030-4fad-a540-b1c192c16d28</t>
  </si>
  <si>
    <t>2d60aeaf-36b8-4930-9222-8b5d24523f53</t>
  </si>
  <si>
    <t>A.4.3.6-1/10</t>
  </si>
  <si>
    <t>Support shorter measurement gap length (i.e. gp2 and gp3) for independent measurement gap configuration on FR1 and per-UE gap in (NG)EN-DC.</t>
  </si>
  <si>
    <t>pc_gp2_gp3_en_dc</t>
  </si>
  <si>
    <t>238fb930-01d2-49b6-8174-4ad08244102e</t>
  </si>
  <si>
    <t>e7dcbe70-8aec-4120-afbb-40900fff2bef</t>
  </si>
  <si>
    <t>A.4.3.6-1/11</t>
  </si>
  <si>
    <t>Support NR supports gap pattern 4 for independent measurement gap configuration on FR1 and per-UE gap in (NG)EN-DC</t>
  </si>
  <si>
    <t>pc_gp4_en_dc</t>
  </si>
  <si>
    <t>d98297dd-1df2-4b1a-b5b2-9733baba82da</t>
  </si>
  <si>
    <t>496d4e9e-c3c1-476c-9660-708c9597670b</t>
  </si>
  <si>
    <t>A.4.3.6-1/12</t>
  </si>
  <si>
    <t>Support NR supports gap pattern 5 for independent measurement gap configuration on FR1 and per-UE gap in (NG)EN-DC</t>
  </si>
  <si>
    <t>pc_gp5_en_dc</t>
  </si>
  <si>
    <t>998f3c98-4bfe-4173-84ff-0511e0e792aa</t>
  </si>
  <si>
    <t>03e9050e-2139-424b-bb06-51c06fc22809</t>
  </si>
  <si>
    <t>A.4.3.6-1/13</t>
  </si>
  <si>
    <t>NR supports gap pattern 6 for independent measurement gap configuration on FR1 and per-UE gap in (NG)EN-DC</t>
  </si>
  <si>
    <t>pc_gp6_en_dc</t>
  </si>
  <si>
    <t>bd39bc0a-b529-4c62-b785-f6615c48eba9</t>
  </si>
  <si>
    <t>4cb1079d-924e-42a2-bf59-df4ac52dd140</t>
  </si>
  <si>
    <t>A.4.3.6-1/14</t>
  </si>
  <si>
    <t>Support NR supports gap pattern 7 for independent measurement gap configuration on FR1 and per-UE gap in (NG)EN-DC</t>
  </si>
  <si>
    <t>pc_gp7_en_dc</t>
  </si>
  <si>
    <t>b45cbfc9-08e5-4b92-9fd4-0302ce6cbb2b</t>
  </si>
  <si>
    <t>b4c5e98e-57e0-498b-aa56-8e82b3cc1673</t>
  </si>
  <si>
    <t>A.4.3.6-1/15</t>
  </si>
  <si>
    <t>Support NR supports gap pattern 8 for independent measurement gap configuration on FR1 and per-UE gap in (NG)EN-DC</t>
  </si>
  <si>
    <t>pc_gp8_en_dc</t>
  </si>
  <si>
    <t>f6ca28de-3fa8-421a-baa4-5c3070670115</t>
  </si>
  <si>
    <t>b0f2bdbc-01bb-43e4-8b49-a6d0b43f67f9</t>
  </si>
  <si>
    <t>A.4.3.6-1/16</t>
  </si>
  <si>
    <t>Support NR supports gap pattern 9 for independent measurement gap configuration on FR1 and per-UE gap in (NG)EN-DC</t>
  </si>
  <si>
    <t>pc_gp9_en_dc</t>
  </si>
  <si>
    <t>03f95fc0-b033-4cb9-99fd-c6e667b65abf</t>
  </si>
  <si>
    <t>c1c3e226-4bc6-4f3e-b49a-2115fc580fd8</t>
  </si>
  <si>
    <t>A.4.3.6-1/17</t>
  </si>
  <si>
    <t>Support NR supports gap pattern 10 for independent measurement gap configuration on FR1 and per-UE gap in (NG)EN-DC</t>
  </si>
  <si>
    <t>pc_gp10_en_dc</t>
  </si>
  <si>
    <t>78e12788-d52d-4b2d-8b72-9c75539ca599</t>
  </si>
  <si>
    <t>9d84ec32-0ed3-455a-b356-953530ffb0e9</t>
  </si>
  <si>
    <t>A.4.3.6-1/18</t>
  </si>
  <si>
    <t>Support NR supports gap pattern 11 for independent measurement gap configuration on FR1 and per-UE gap in (NG)EN-DC</t>
  </si>
  <si>
    <t>pc_gp11_en_dc</t>
  </si>
  <si>
    <t>65a24c4d-b1c7-4a01-bd3c-9f2760cf39b2</t>
  </si>
  <si>
    <t>d150238b-8124-4c78-97bf-4fe014e1add5</t>
  </si>
  <si>
    <t>A.4.3.6-1/19</t>
  </si>
  <si>
    <t>Support measurement gap pattern 2 configured by NR RRC.</t>
  </si>
  <si>
    <t>pc_gp2_nr</t>
  </si>
  <si>
    <t>23f5bd47-c611-40a6-b305-aefac9eb0489</t>
  </si>
  <si>
    <t>40ff6bf0-243b-4c72-96f6-f91477e78eda</t>
  </si>
  <si>
    <t>A.4.3.6-1/20</t>
  </si>
  <si>
    <t>Support measurement gap pattern 3 configured by NR RRC.</t>
  </si>
  <si>
    <t>pc_gp3_nr</t>
  </si>
  <si>
    <t>394eb427-9314-4496-9266-d71041d6d235</t>
  </si>
  <si>
    <t>3469b587-f629-4c6a-9701-f592f5042f41</t>
  </si>
  <si>
    <t>A.4.3.6-1/21</t>
  </si>
  <si>
    <t>Support measurement gap pattern 4 configured by NR RRC.</t>
  </si>
  <si>
    <t>pc_gp4_nr</t>
  </si>
  <si>
    <t>cf0a224b-a0f2-417f-9ee2-6ae8534d14ce</t>
  </si>
  <si>
    <t>ab409f89-f358-4067-9f39-91ae55c89d26</t>
  </si>
  <si>
    <t>A.4.3.6-1/22</t>
  </si>
  <si>
    <t>Support measurement gap pattern 5 configured by NR RRC.</t>
  </si>
  <si>
    <t>pc_gp5_nr</t>
  </si>
  <si>
    <t>ce0f3e0a-130f-458f-a5d6-f4c81be0668c</t>
  </si>
  <si>
    <t>8574ac26-af76-4449-b619-d85016aa7487</t>
  </si>
  <si>
    <t>A.4.3.6-1/23</t>
  </si>
  <si>
    <t>Support measurement gap pattern 6 configured by NR RRC.</t>
  </si>
  <si>
    <t>pc_gp6_nr</t>
  </si>
  <si>
    <t>e9865308-4d49-4dff-b117-cba2b517b6e6</t>
  </si>
  <si>
    <t>ddffe9fa-6a59-4488-a16a-e20ae054029a</t>
  </si>
  <si>
    <t>A.4.3.6-1/24</t>
  </si>
  <si>
    <t>Support measurement gap pattern 7 configured by NR RRC.</t>
  </si>
  <si>
    <t>pc_gp7_nr</t>
  </si>
  <si>
    <t>4c5b4bd3-c894-4da0-96cc-7f0613902792</t>
  </si>
  <si>
    <t>4e099616-6537-4ed4-877e-544cbf409c7a</t>
  </si>
  <si>
    <t>A.4.3.6-1/25</t>
  </si>
  <si>
    <t>Support measurement gap pattern 8 configured by NR RRC.</t>
  </si>
  <si>
    <t>pc_gp8_nr</t>
  </si>
  <si>
    <t>8027affd-3c16-4e6b-936f-69068967dc3b</t>
  </si>
  <si>
    <t>5e7a8ed8-98e0-4f32-a3db-744b303b123d</t>
  </si>
  <si>
    <t>A.4.3.6-1/26</t>
  </si>
  <si>
    <t>Support measurement gap pattern 9 configured by NR RRC.</t>
  </si>
  <si>
    <t>pc_gp9_nr</t>
  </si>
  <si>
    <t>da0dc8e9-0999-47b0-be62-79198a49aabd</t>
  </si>
  <si>
    <t>35e97e3e-6593-4775-94b4-841833ae39d1</t>
  </si>
  <si>
    <t>A.4.3.6-1/27</t>
  </si>
  <si>
    <t>Support measurement gap pattern 10 configured by NR RRC.</t>
  </si>
  <si>
    <t>pc_gp10_nr</t>
  </si>
  <si>
    <t>a1bbd4e7-374d-41f6-ac3b-7089a7c84f30</t>
  </si>
  <si>
    <t>0895a0ce-b9ca-4069-ad68-6fb4e52f782b</t>
  </si>
  <si>
    <t>A.4.3.6-1/28</t>
  </si>
  <si>
    <t>Support measurement gap pattern 11 configured by NR RRC.</t>
  </si>
  <si>
    <t>pc_gp11_nr</t>
  </si>
  <si>
    <t>5b78d6c1-9af9-488b-b4f8-774864b6380b</t>
  </si>
  <si>
    <t>16f34839-d624-42ba-b1a9-1e1333cb595d</t>
  </si>
  <si>
    <t>A.4.3.6-1/29</t>
  </si>
  <si>
    <t>Support measurement gap pattern 12 configured by NR RRC.</t>
  </si>
  <si>
    <t>pc_gp12_nr</t>
  </si>
  <si>
    <t>5f8f9123-ec64-4c29-aaeb-052164b6a9f4</t>
  </si>
  <si>
    <t>8b1c664a-da52-4c10-a168-8f711355ed37</t>
  </si>
  <si>
    <t>A.4.3.6-1/30</t>
  </si>
  <si>
    <t>Support measurement gap pattern 15 configured by NR RRC.</t>
  </si>
  <si>
    <t>pc_gp15_nr</t>
  </si>
  <si>
    <t>a8396e8d-ec96-4177-b7a0-4a4552a62358</t>
  </si>
  <si>
    <t>2f5debf7-9e75-4010-ae93-ec5d4fc24ddd</t>
  </si>
  <si>
    <t>A.4.3.6-1/31</t>
  </si>
  <si>
    <t>Support measurement gap pattern 16 configured by NR RRC.</t>
  </si>
  <si>
    <t>pc_gp16_nr</t>
  </si>
  <si>
    <t>4ea3fba9-e8a0-42d8-8f13-fc0c997ad86d</t>
  </si>
  <si>
    <t>b33a92f2-5236-4426-a5ef-577fc1529849</t>
  </si>
  <si>
    <t>A.4.3.6-1/32</t>
  </si>
  <si>
    <t>Support measurement gap pattern 17 configured by NR RRC.</t>
  </si>
  <si>
    <t>pc_gp17_nr</t>
  </si>
  <si>
    <t>9ab8d3f6-74ff-400c-b136-6eab247b45d8</t>
  </si>
  <si>
    <t>bc60219d-2dff-425c-b8cd-58ac95362494</t>
  </si>
  <si>
    <t>A.4.3.6-1/34</t>
  </si>
  <si>
    <t>Support measurement gap pattern 18 configured by NR RRC.</t>
  </si>
  <si>
    <t>pc_gp18_nr</t>
  </si>
  <si>
    <t>0a7f29f5-095a-45c0-9331-e2f492d6b77c</t>
  </si>
  <si>
    <t>9abeba77-bb37-46fd-bc3c-94c077b08390</t>
  </si>
  <si>
    <t>A.4.3.6-1/35</t>
  </si>
  <si>
    <t>Support measurement gap pattern 19 configured by NR RRC.</t>
  </si>
  <si>
    <t>pc_gp19_nr</t>
  </si>
  <si>
    <t>7c70aa31-e2fa-4e12-9f60-09af14467a8c</t>
  </si>
  <si>
    <t>cff005d3-53a5-42af-a469-20d5afe27d01</t>
  </si>
  <si>
    <t>A.4.3.6-1/36</t>
  </si>
  <si>
    <t>Support measurement gap pattern 20 configured by NR RRC.</t>
  </si>
  <si>
    <t>pc_gp20_nr</t>
  </si>
  <si>
    <t>b46d18e0-5829-4eaf-8440-aa709f042739</t>
  </si>
  <si>
    <t>62de24e0-47ab-4f00-9d5f-4cdb6483b172</t>
  </si>
  <si>
    <t>A.4.3.6-1/37</t>
  </si>
  <si>
    <t>Support measurement gap pattern 21 configured by NR RRC.</t>
  </si>
  <si>
    <t>pc_gp21_nr</t>
  </si>
  <si>
    <t>38f7ece9-aa7b-4421-bc5c-10a3b79e5573</t>
  </si>
  <si>
    <t>53cd895a-83ba-4c35-a386-7fffcd1997cb</t>
  </si>
  <si>
    <t>A.4.3.6-1/38</t>
  </si>
  <si>
    <t>Support measurement gap pattern 22 configured by NR RRC.</t>
  </si>
  <si>
    <t>pc_gp22_nr</t>
  </si>
  <si>
    <t>3afdbcfe-4b14-4ae2-8744-0bc7b83fa37d</t>
  </si>
  <si>
    <t>2cd99001-f933-4823-a171-9055c1a38aa0</t>
  </si>
  <si>
    <t>A.4.3.6-1/39</t>
  </si>
  <si>
    <t>Support measurement gap pattern 23 configured by NR RRC.</t>
  </si>
  <si>
    <t>pc_gp23_nr</t>
  </si>
  <si>
    <t>61f51066-d419-4c80-9de7-0e30f759ab50</t>
  </si>
  <si>
    <t>9a8fb462-1031-49fe-9f60-13ebbfe907d8</t>
  </si>
  <si>
    <t>A.4.3.6-1/40</t>
  </si>
  <si>
    <t>Support CSI-RSRP and CSI-RSRQ measurement as specified in TS38.215 [21], where CSI-RS resource is configured without an associated SS/PBCH</t>
  </si>
  <si>
    <t>pc_csi_RSRP_AndRSRQ_MeasWithoutSSB</t>
  </si>
  <si>
    <t>22293eb7-d062-4bc2-8f30-a5faa23499bd</t>
  </si>
  <si>
    <t>c9214fed-51e6-48e3-afce-e7037ce1455d</t>
  </si>
  <si>
    <t>A.4.3.6-1/41</t>
  </si>
  <si>
    <t>Support CSI-RS based Radio Link Monitoring for FR1</t>
  </si>
  <si>
    <t>pc_CSI_RS_RLM_FR1</t>
  </si>
  <si>
    <t>9b0b85f5-8f8d-4a85-a8bb-434148da04e6</t>
  </si>
  <si>
    <t>5f9a5229-2667-45a4-a391-d2148b22b39e</t>
  </si>
  <si>
    <t>A.4.3.6-1/41a</t>
  </si>
  <si>
    <t>Support CSI-RS based Radio Link Monitoring for FR2</t>
  </si>
  <si>
    <t>pc_CSI_RS_RLM_FR2</t>
  </si>
  <si>
    <t>9750b172-5306-4909-ad10-679b6b8dae40</t>
  </si>
  <si>
    <t>e669cc44-2d01-4f58-a3fb-534e53ed79f6</t>
  </si>
  <si>
    <t>A.4.3.6-1/42</t>
  </si>
  <si>
    <t>Support of E-UTRA RS-SINR measurements</t>
  </si>
  <si>
    <t>pc_RS_SINR_MeasEUTRA</t>
  </si>
  <si>
    <t>3b5e6f3d-3316-4ab5-8f9c-c9b77a99fa7e</t>
  </si>
  <si>
    <t>d1dab4bd-c54a-4bdc-bb8f-02d4f1fa97c0</t>
  </si>
  <si>
    <t>A.4.3.6-1/43</t>
  </si>
  <si>
    <t>Support of SFTD measurements between a E-UTRA PCell and an NR PSCell in FDD</t>
  </si>
  <si>
    <t>pc_SFTD_MeasPSCell_MRDC_FDD</t>
  </si>
  <si>
    <t>f4d5d3da-0f14-4910-aff6-319fd9c59a49</t>
  </si>
  <si>
    <t>87ce798e-bdde-450b-8fba-b4ca5105d750</t>
  </si>
  <si>
    <t>A.4.3.6-1/44</t>
  </si>
  <si>
    <t>Support of SFTD measurements between a E-UTRA PCell and an NR PSCell in TDD</t>
  </si>
  <si>
    <t>pc_SFTD_MeasPSCell_MRDC_TDD</t>
  </si>
  <si>
    <t>b2eb27f9-36eb-4fd0-8d5c-ec2e03d7663e</t>
  </si>
  <si>
    <t>287ade22-d2fc-4eb5-beb4-eb35f9e44c7b</t>
  </si>
  <si>
    <t>A.4.3.6-1/45</t>
  </si>
  <si>
    <t>Support of relaxed RRM measurements of neighbour cells in RRC_IDLE/RRC_INACTIVE</t>
  </si>
  <si>
    <t>pc_Relaxed_Measurement</t>
  </si>
  <si>
    <t>cc8c0bbe-35c6-4d13-9c26-6d5e00ee685a</t>
  </si>
  <si>
    <t>7c87ccde-197b-47f3-bda8-d83deff7ae37</t>
  </si>
  <si>
    <t>A.4.3.6-1/46</t>
  </si>
  <si>
    <t>Support of SFTD measurements between a E-UTRA PCell and an NR neighbour cell in FDD</t>
  </si>
  <si>
    <t>pc_SFTD_MeasNR_Cell_FDD</t>
  </si>
  <si>
    <t>acb441cb-da68-422f-b7c8-b86f349d2800</t>
  </si>
  <si>
    <t>194ff9c2-fe46-49ac-bff2-29e3fb0883bb</t>
  </si>
  <si>
    <t>A.4.3.6-1/47</t>
  </si>
  <si>
    <t>Support of SFTD measurements between a E-UTRA PCell and an NR neighbour cell in TDD</t>
  </si>
  <si>
    <t>pc_SFTD_MeasNR_Cell_TDD</t>
  </si>
  <si>
    <t>efae3873-7573-404e-8a20-798e712c57d9</t>
  </si>
  <si>
    <t>1861f5ea-6a8c-411f-819f-d55ba01a65e3</t>
  </si>
  <si>
    <t>A.4.3.6-1/48</t>
  </si>
  <si>
    <t>Support of SFTD measurements between a NR PCell and an NR neighbour cell in FDD</t>
  </si>
  <si>
    <t>pc_SFTD_MeasNR_Neigh_FDD</t>
  </si>
  <si>
    <t>40c25bce-3f3b-4f17-a759-3304344ae5b7</t>
  </si>
  <si>
    <t>a6326be9-dff8-4461-ba55-52712f0e3f11</t>
  </si>
  <si>
    <t>A.4.3.6-1/49</t>
  </si>
  <si>
    <t>Support of SFTD measurements between a NR PCell and an NR neighbour cell in TDD</t>
  </si>
  <si>
    <t>pc_SFTD_MeasNR_Neigh_TDD</t>
  </si>
  <si>
    <t>a847a36c-37e1-4ff4-ad0c-2275aa36c805</t>
  </si>
  <si>
    <t>eb25ef5d-7454-4e9a-8738-1436632e5cb3</t>
  </si>
  <si>
    <t>A.4.3.6-1/50</t>
  </si>
  <si>
    <t>Support of SFTD measurements between a NR PCell and an NR PSCell in FDD</t>
  </si>
  <si>
    <t>pc_SFTD_MeasPSCell_NRDC_FDD</t>
  </si>
  <si>
    <t>1bcd6e7e-1335-4729-b8bc-fb2f0c79027c</t>
  </si>
  <si>
    <t>aae14b0f-5918-4345-b846-ac8b8be35ff9</t>
  </si>
  <si>
    <t>A.4.3.6-1/51</t>
  </si>
  <si>
    <t>Support of SFTD measurements between a NR PCell and an NR PSCell in TDD</t>
  </si>
  <si>
    <t>pc_SFTD_MeasPSCell_NRDC_TDD</t>
  </si>
  <si>
    <t>992c3bc9-b43b-472a-ba67-16591743a371</t>
  </si>
  <si>
    <t>0ad6f591-9316-4ad8-8b12-a1baf2dadda4</t>
  </si>
  <si>
    <t>A.4.3.6-1/52</t>
  </si>
  <si>
    <t>Support of acquisition of CGI related information from a neighbouring intra-frequency or inter-frequency NPN CAG cell</t>
  </si>
  <si>
    <t>pc_nr_CGI_Reporting_NPN_r16</t>
  </si>
  <si>
    <t>2a30dc8a-0cda-4d39-9fd4-e428872fda5d</t>
  </si>
  <si>
    <t>3f3ece48-4cf8-49e6-bcc2-0441a4e1f35a</t>
  </si>
  <si>
    <t>A.4.3.6-1/53</t>
  </si>
  <si>
    <t>Supports periodic EUTRA measurement and reporting</t>
  </si>
  <si>
    <t>pc_periodicEUTRA_MeasAndReport</t>
  </si>
  <si>
    <t>8f1a9d5f-4819-4186-9101-de67b28b0cdd</t>
  </si>
  <si>
    <t>1efc4e2e-7780-4ac2-a4f5-f21c9af7f6e3</t>
  </si>
  <si>
    <t>A.4.3.6-1/54</t>
  </si>
  <si>
    <t>Support configuration of NR SSB measurements in RRC_IDLE/RRC_INACTIVE and reporting of the corresponding results upon network request as specified in TS 38.331 [9]</t>
  </si>
  <si>
    <t>pc_idleInactiveNR_MeasReport</t>
  </si>
  <si>
    <t>7df2cbae-34f5-46f8-a929-803d9b3d0bde</t>
  </si>
  <si>
    <t>c5d33d72-637c-4acc-a782-65217e606ef9</t>
  </si>
  <si>
    <t>A.4.3.6-1/55</t>
  </si>
  <si>
    <t>Support configuration of E-UTRA measurements in RRC_IDLE/RRC_INACTIVE and reporting of the corresponding results upon network request as specified in TS 38.331 [9]</t>
  </si>
  <si>
    <t>pc_idleInactiveEUTRA_MeasReport</t>
  </si>
  <si>
    <t>e5edc6dc-86b8-4adc-a3f7-5f60231cfd3a</t>
  </si>
  <si>
    <t>614b4415-0925-4956-808b-a6319bc7da58</t>
  </si>
  <si>
    <t>A.4.3.6-1/56</t>
  </si>
  <si>
    <t>Support SRS-RSRP measurements between a NR Pcell and an interfering UE, upon network request as specified in 38.331 [9]</t>
  </si>
  <si>
    <t>pc_nr_CLI_Reporting_r16</t>
  </si>
  <si>
    <t>a6a3214d-9d77-4de7-a03f-452585cc4361</t>
  </si>
  <si>
    <t>6b800229-174c-4437-b35f-3b867a71c268</t>
  </si>
  <si>
    <t>A.4.3.6-1/56A</t>
  </si>
  <si>
    <t>Support SRS-RSRP measurements and periodical reporting and measurement event triggering based on SRS-RSRP</t>
  </si>
  <si>
    <t>pc_cli_SRS_RSRP_Meas_r16</t>
  </si>
  <si>
    <t>d3bef03d-a07b-4653-afe9-09d6ecf3f2fc</t>
  </si>
  <si>
    <t>ab649363-7957-42f1-b982-57454c0fa533</t>
  </si>
  <si>
    <t>A.4.3.6-1/56B</t>
  </si>
  <si>
    <t>Support CLI RSSI measurements and periodical reporting and measurement event triggering</t>
  </si>
  <si>
    <t>pc_cli_RSSI_Meas_r16</t>
  </si>
  <si>
    <t>a9292c2a-bb78-4a39-bf1f-f44f28e1e11d</t>
  </si>
  <si>
    <t>ad4ba66f-912d-44b6-994d-8ba7806af270</t>
  </si>
  <si>
    <t>A.4.3.6-1/57</t>
  </si>
  <si>
    <t>Support acquisition of relevant information from a neighbouring E-UTRA cell by reading the SI of the neighbouring cell and reporting the acquired information to the network as specified in TS 38.331 [9] when the NE-DC is configured.</t>
  </si>
  <si>
    <t>pc_eutra_CGI_Reporting_NEDC</t>
  </si>
  <si>
    <t>952372cf-13db-4ee5-b4e5-825b4a4af98d</t>
  </si>
  <si>
    <t>6ca9814d-a5c1-409e-8902-d6fcdef47b87</t>
  </si>
  <si>
    <t>A.4.3.6-1/58</t>
  </si>
  <si>
    <t>Support acquisition of relevant information from a neighbouring E-UTRA cell by reading the SI of the neighbouring cell and reporting the acquired information to the network as specified in TS 38.331 [9] when the NR-DC is configured wherein MN and SN have different DRX cycles, or on-duration configured by MN does not contain on-duration configured by SN if the DRX cycles are the same.</t>
  </si>
  <si>
    <t>pc_eutra_CGI_Reporting_NRDC</t>
  </si>
  <si>
    <t>2a390034-bf0e-47bc-a25d-67de8df4d472</t>
  </si>
  <si>
    <t>d56b7f11-3d7c-479a-8643-fe2e75cef12e</t>
  </si>
  <si>
    <t>A.4.3.6-1/59</t>
  </si>
  <si>
    <t>Support acquisition of relevant information from a neighbouring intra-frequency or inter-frequency NR cell by reading the SI of the neighbouring cell and reporting the acquired information to the network as specified in TS 38.331 [9] when the NE-DC is configured.</t>
  </si>
  <si>
    <t>pc_nr_CGI_Reporting_NEDC</t>
  </si>
  <si>
    <t>cc45876b-b91c-4357-a901-028f27a8b8a3</t>
  </si>
  <si>
    <t>7c48eace-4ac6-42da-97bc-f235dde260ec</t>
  </si>
  <si>
    <t>A.4.3.6-1/60</t>
  </si>
  <si>
    <t>Support acquisition of relevant information from a neighbouring intra-frequency or inter-frequency NR cell by reading the SI of the neighbouring cell and reporting the acquired information to the network as specified in TS 38.331 [9] when the NR-DC is configured wherein MN and SN have different DRX cycles, or on-duration configured by MN does not contain on-duration configured by SN if the DRX cycles are the same.</t>
  </si>
  <si>
    <t>pc_nr_CGI_Reporting_NRDC</t>
  </si>
  <si>
    <t>a2043a77-56e3-40ea-b2e1-b96f305d47ef</t>
  </si>
  <si>
    <t>ab764b1c-bbee-47e3-96b2-d87d5555a13e</t>
  </si>
  <si>
    <t>A.4.3.6-1/61</t>
  </si>
  <si>
    <t>Supports performing eNB-configured SSB-based RRM measurements for EN-DC configured NR FR1 carrier(s) in RRC_IDLE and reporting them when requested by the eNB while resuming from RRC_IDLE or in RRC_CONNECTED, as specified in TS 36.331 [5].</t>
  </si>
  <si>
    <t>pc_nrIdleInactiveNRFR1_MeasReport</t>
  </si>
  <si>
    <t>66c88d6a-2dd8-4527-b080-362121743a35</t>
  </si>
  <si>
    <t>9d802c0a-2902-45bb-b56e-2f77e342dd16</t>
  </si>
  <si>
    <t>A.4.3.6-1/62</t>
  </si>
  <si>
    <t>Supports performing eNB-configured SSB-based RRM measurements for EN-DC configured NR FR2 carrier(s) in RRC_IDLE and reporting them when requested by the eNB while resuming from RRC_IDLE or in RRC_CONNECTED, as specified in TS 36.331 [5].</t>
  </si>
  <si>
    <t>pc_nrIdleInactiveNRFR2_MeasReport</t>
  </si>
  <si>
    <t>8df6561f-59d8-4549-bd62-4516646102ed</t>
  </si>
  <si>
    <t>6fc02020-d92c-4e25-a03c-0e87a8cb897b</t>
  </si>
  <si>
    <t>A.4.3.6-1/63</t>
  </si>
  <si>
    <t>Support more than 1 per-UE measurement gap configurations.</t>
  </si>
  <si>
    <t>pc_concurrentPerUE_OnlyMeasGap_r17</t>
  </si>
  <si>
    <t>d5abade3-970a-49ad-9c82-3e15c09f3ba0</t>
  </si>
  <si>
    <t>02ae5992-89cc-49c2-be91-d4d1646beb0d</t>
  </si>
  <si>
    <t>A.4.3.6-1/64</t>
  </si>
  <si>
    <t>Support all concurrent gap combination configurations as specified in TS 38.133 [5] including support of more than 1 per-UE measurement gap configurations.</t>
  </si>
  <si>
    <t>pc_concurrentPerUE_PerFRCombMeasGap_r17</t>
  </si>
  <si>
    <t>4b795959-38fc-4936-bf09-fa97c72c1a4e</t>
  </si>
  <si>
    <t>05b867ae-be1f-4f43-aa2d-80e1001f0d9c</t>
  </si>
  <si>
    <t>A.4.3.6-1/65</t>
  </si>
  <si>
    <t>Support the configurations of E-UTRAN measurement objectives associated with more than 1 concurrent measurement gaps.</t>
  </si>
  <si>
    <t>pc_concurrentMeasGapEUTRA_r17</t>
  </si>
  <si>
    <t>3d9e1091-d5e0-44d0-b88b-d909ea9d4bac</t>
  </si>
  <si>
    <t>b7562fef-5aee-4092-8d6d-78b9f9dfec54</t>
  </si>
  <si>
    <t>A.4.3.6-1/66</t>
  </si>
  <si>
    <t>Support reporting of the NCSG and measurement gap requirement information for E-UTRA target bands in the UE response to a network configuration RRC message as specified in TS 38.331 [9].</t>
  </si>
  <si>
    <t>pc_eutra_NeedForGapNCSG_Reporting_r17</t>
  </si>
  <si>
    <t>580f8969-460f-4af0-8403-9177799a07c2</t>
  </si>
  <si>
    <t>355c42e3-5790-4fa5-a1ec-38c8bfb5f964</t>
  </si>
  <si>
    <t>A.4.3.6-1/67</t>
  </si>
  <si>
    <t>Support two independent measurement gap configurations for FR1 and FR2 for PRS measurement.</t>
  </si>
  <si>
    <t>pc_independentGapConfigPRS_r17</t>
  </si>
  <si>
    <t>79a064dc-6c6e-4ceb-8e65-b8043a8a6705</t>
  </si>
  <si>
    <t>f50f9404-a605-4b76-ad7a-87a5faa8aff1</t>
  </si>
  <si>
    <t>A.4.3.6-1/68</t>
  </si>
  <si>
    <t>Support NR-only NCSG patterns.</t>
  </si>
  <si>
    <t>pc_ncsg_MeasGapNR_Patterns_r17</t>
  </si>
  <si>
    <t>5795486b-0c1a-4f1e-acef-11524a832898</t>
  </si>
  <si>
    <t>1b0746cc-e001-4334-94bc-8642cf47c0fa</t>
  </si>
  <si>
    <t>A.4.3.6-1/69</t>
  </si>
  <si>
    <t>Support NCSG patterns.</t>
  </si>
  <si>
    <t>pc_ncsg_MeasGapPatterns_r17</t>
  </si>
  <si>
    <t>8bf2387f-4cc0-4ffd-b088-547662c5e883</t>
  </si>
  <si>
    <t>b2b3fbf3-4f4f-455a-a701-92f618329e3a</t>
  </si>
  <si>
    <t>A.4.3.6-1/70</t>
  </si>
  <si>
    <t>Support per-FR NCSG.</t>
  </si>
  <si>
    <t>pc_ncsg_MeasGapPerFR_r17</t>
  </si>
  <si>
    <t>ab20b600-5eab-4bf2-a778-4fff8912770e</t>
  </si>
  <si>
    <t>2b73bc26-60dc-4259-9843-3727927fd8b3</t>
  </si>
  <si>
    <t>A.4.3.6-1/71</t>
  </si>
  <si>
    <t>Support performing measurement with NCSG based on flag deriveSSB-IndexFromCell-inter and meeting the following requirements that the scheduling restriction in FR2 serving cell during NCSG ML is on SSB symbol level.</t>
  </si>
  <si>
    <t>pc_ncsg_SymbolLevelScheduleRestrictionInter_r17</t>
  </si>
  <si>
    <t>2180ff25-f6df-40b6-b82f-ce6060699f16</t>
  </si>
  <si>
    <t>6e917816-3880-48fa-800a-08e2447e816d</t>
  </si>
  <si>
    <t>A.4.3.6-1/72</t>
  </si>
  <si>
    <t>Support reporting of the NCSG and measurement gap requirement information for SSB based measurement in the UE response to a network configuration RRC message.</t>
  </si>
  <si>
    <t>pc_nr_NeedForGapNCSG_Reporting_r17</t>
  </si>
  <si>
    <t>4266f1d0-b0c3-4164-8922-f45240660e59</t>
  </si>
  <si>
    <t>b2b767c4-4081-4710-b2f7-b904cc21ac2e</t>
  </si>
  <si>
    <t>A.4.3.6-1/73</t>
  </si>
  <si>
    <t>Support the preconfigured measurement gap with UE-autonomous mechanism for activation and deactivation.</t>
  </si>
  <si>
    <t>pc_preconfiguredUE_AutonomousMeasGap_r17</t>
  </si>
  <si>
    <t>961500db-0581-4257-bb12-58642be6289e</t>
  </si>
  <si>
    <t>795fd11e-59e0-4db5-9d3c-9a2ed3e59ef8</t>
  </si>
  <si>
    <t>A.4.3.6-1/74</t>
  </si>
  <si>
    <t>Support the preconfigured measurement gap with network-controlled mechanism for activation and deactivation.</t>
  </si>
  <si>
    <t>pc_preconfiguredNW_ControlledMeasGap_r17</t>
  </si>
  <si>
    <t>304608fb-69a0-4f00-ad9f-0295386f4969</t>
  </si>
  <si>
    <t>1b08b466-b5e9-44c4-8762-298f56063ea0</t>
  </si>
  <si>
    <t>A.4.3.6-1/75</t>
  </si>
  <si>
    <t>Support of SFTD measurements between the NR PCell and a configured E-UTRA PSCell</t>
  </si>
  <si>
    <t>pc_SFTD_MeasPSCell_NEDC</t>
  </si>
  <si>
    <t>6821861c-01d5-48b7-b4ec-33c84f126234</t>
  </si>
  <si>
    <t>f2a1b0fc-04f6-485d-bf9b-b03ac1c9d0e7</t>
  </si>
  <si>
    <t>A.4.3.6-1/76</t>
  </si>
  <si>
    <t>Support of location-based triggered measurement reporting (i.e., event D1) as specified in TS 38.331 [9].</t>
  </si>
  <si>
    <t>pc_eventD1_MeasReportTrigger_r17</t>
  </si>
  <si>
    <t>3c551689-c1bf-4f62-aade-1d39b57e90ce</t>
  </si>
  <si>
    <t>c888599c-bad7-4941-bac0-c572b39eba28</t>
  </si>
  <si>
    <t>A.4.3.6-1/77</t>
  </si>
  <si>
    <t>Support of Re-17 relaxed RRM measurements of neighbour cells in RRC_IDLE/RRC_INACTIVE</t>
  </si>
  <si>
    <t>pc_Relaxed_Measurement_r17</t>
  </si>
  <si>
    <t>5b748f33-a8ab-46ec-b223-81a2043cd470</t>
  </si>
  <si>
    <t>386b18e0-3ab9-4d08-a56c-f8f2f3cbe4e7</t>
  </si>
  <si>
    <t>A.4.3.6-1/78</t>
  </si>
  <si>
    <t>Support of Rel-17 BFD relaxation criteria</t>
  </si>
  <si>
    <t>pc_bfd_Relaxation_r17</t>
  </si>
  <si>
    <t>da050139-18c5-4365-8899-241f7f58765b</t>
  </si>
  <si>
    <t>f83e7365-d6b7-429a-af02-21693ac490f4</t>
  </si>
  <si>
    <t>A.4.3.6-1/79</t>
  </si>
  <si>
    <t>Support of Rel-17 RLM relaxation criteria</t>
  </si>
  <si>
    <t>pc_rlm_Relaxation_r17</t>
  </si>
  <si>
    <t>b5a06e5f-7353-488f-ab21-cf1f041ee03d</t>
  </si>
  <si>
    <t>0ccdbfa9-4f81-4eaf-a0b7-536554a752e0</t>
  </si>
  <si>
    <t>A.4.3.6-1/80</t>
  </si>
  <si>
    <t>Indicates the support of simultaneous transmission and reception in TDD-TDD and TDD-FDD inter-band NR CA. If this field is included in ca-ParametersNR-ForDC, it indicates the UE supports simultaneous transmission and reception between any UL/DL band pair within a cell group and across MCG and SCG in TDD-TDD and TDD-FDD inter-band NR-DC.</t>
  </si>
  <si>
    <t>pc_simultaneous_RxTx_InterBandCA</t>
  </si>
  <si>
    <t>0a6d0b4a-31ed-483e-a5ee-36baf0b5b3b2</t>
  </si>
  <si>
    <t>4b129fd0-285b-49a7-82f5-8d2672aa065b</t>
  </si>
  <si>
    <t>A.4.3.6-1/81</t>
  </si>
  <si>
    <t>Indicates whether the UE can perform inter-frequency SSB based measurements without measurement gaps if the SSB is completely contained in the active BWP of the UE as specified in TS 38.133 [5]. If this parameter is indicated for FR1 and FR2 differently, each indication corresponds to the frequency range of cells to be measured.</t>
  </si>
  <si>
    <t>pc_interFrequencyMeas_NoGap_r16</t>
  </si>
  <si>
    <t>b4ccae02-a431-4d19-8436-78b0f1709e7b</t>
  </si>
  <si>
    <t>906f21e0-a50a-4e03-9dac-284b68cfa5e0</t>
  </si>
  <si>
    <t>A.4.3.6-1/82</t>
  </si>
  <si>
    <t>Indicates whether the UE supports 2 parallel measurement gaps for NTN SSB based RRM measurements</t>
  </si>
  <si>
    <t>pc_parallelMeasGap_r17</t>
  </si>
  <si>
    <t>0d0b72bd-84ed-44d7-8400-98c1278ead34</t>
  </si>
  <si>
    <t>7e7eaa7b-9c6b-4379-a3ef-2ec689eadc97</t>
  </si>
  <si>
    <t>A.4.3.6-1/83</t>
  </si>
  <si>
    <t>Indicates whether the UE supports Time-based measurement initiation for NTN while in RRC_IDLE/RRC_INACTIVE</t>
  </si>
  <si>
    <t>pc_timeBasedMeasInit_r17</t>
  </si>
  <si>
    <t>50d15ec3-ad32-4dab-b778-96a188fdfe3f</t>
  </si>
  <si>
    <t>2cb840e8-63d3-4b8c-ac9c-72147523bda3</t>
  </si>
  <si>
    <t>A.4.3.6-1/84</t>
  </si>
  <si>
    <t>Indicates whether the UE supports Location-based measurement initiation for NTN while in RRC_IDLE/RRC_INACTIVE</t>
  </si>
  <si>
    <t>pc_locationBasedMeasInit_r17</t>
  </si>
  <si>
    <t>6f919326-de61-49f5-9eaa-61670ddc80ec</t>
  </si>
  <si>
    <t>67c78e98-6296-49e3-896f-8fded61010f2</t>
  </si>
  <si>
    <t>A.4.3.6-1/85</t>
  </si>
  <si>
    <t>Indicates whether the UE supports enhanced RRM requirements for measurements in NTN bands while in RRC_IDLE/RRC_INACTIVE</t>
  </si>
  <si>
    <t>pc_enhRRMreqMeas_r17</t>
  </si>
  <si>
    <t>6f44c2cc-b654-4e71-961c-bcf2a4a6fdbe</t>
  </si>
  <si>
    <t>17b3701b-0bea-40e3-82ae-b0716602668d</t>
  </si>
  <si>
    <t>A.4.3.6-1/86</t>
  </si>
  <si>
    <t>950df2e6-29d1-4da3-b395-e93551952a53</t>
  </si>
  <si>
    <t>1cea2437-6fb8-46ef-a8ad-b0db3fa73f1d</t>
  </si>
  <si>
    <t>A.4.3.6-1/87</t>
  </si>
  <si>
    <t>Indicates whether the UE supports measurement of 1 LEO satellite in parallel within an SMTC for NTN (maxNumber-NGSO-SatellitesWithinOneSMTC-r17)</t>
  </si>
  <si>
    <t>pc_maxNumNGSOsatPerSMTC_1_r17</t>
  </si>
  <si>
    <t>f6fab91f-a16c-48fb-aa99-7e4153c74049</t>
  </si>
  <si>
    <t>b7aaf9b1-045d-41fa-a0a0-40a7e8a347b9</t>
  </si>
  <si>
    <t>A.4.3.6-1/88</t>
  </si>
  <si>
    <t>Indicates whether the UE supports measurement of 2 LEO satellite in parallel within an SMTC for NTN (maxNumber-NGSO-SatellitesWithinOneSMTC-r17)</t>
  </si>
  <si>
    <t>pc_maxNumNGSOsatPerSMTC_2_r17</t>
  </si>
  <si>
    <t>3c3a7a51-74c5-4c27-9efe-14551496f808</t>
  </si>
  <si>
    <t>b5bcca02-3f72-4ad9-b60c-ba1e9e33f2f1</t>
  </si>
  <si>
    <t>A.4.3.6-1/89</t>
  </si>
  <si>
    <t>Indicates whether the UE supports measurement of 3 LEO satellite in parallel within an SMTC for NTN (maxNumber-NGSO-SatellitesWithinOneSMTC-r17)</t>
  </si>
  <si>
    <t>pc_maxNumNGSOsatPerSMTC_3_r17</t>
  </si>
  <si>
    <t>2528bcb7-3ae0-4df7-9ab8-fd194c4a1e9e</t>
  </si>
  <si>
    <t>2da1ddd3-3c56-4011-a3fd-c0484db8fc97</t>
  </si>
  <si>
    <t>A.4.3.6-1/90</t>
  </si>
  <si>
    <t>Indicates whether the UE supports measurement of 4 LEO satellite in parallel within an SMTC for NTN (maxNumber-NGSO-SatellitesWithinOneSMTC-r17)</t>
  </si>
  <si>
    <t>pc_maxNumNGSOsatPerSMTC_4_r17</t>
  </si>
  <si>
    <t>0a6b8457-6d7c-4e10-a7d0-de1a5da359b6</t>
  </si>
  <si>
    <t>670e97c6-02bf-4373-b838-029c9896e32e</t>
  </si>
  <si>
    <t>A.4.3.6-1/91</t>
  </si>
  <si>
    <t>Indicates whether the UE supports inter-satellite measurements for NTN (interSatMeas-r17)</t>
  </si>
  <si>
    <t>pc_interSatMeas_r17</t>
  </si>
  <si>
    <t>390dcf41-a8a3-42da-8fe9-4686897e8903</t>
  </si>
  <si>
    <t>400ed719-66b2-4802-9fc5-1f5e8c4f4658</t>
  </si>
  <si>
    <t>A.4.3.6-1/92</t>
  </si>
  <si>
    <t>Support of measurement gap pattern 13 configured by NR RRC when in (NG)EN-DC</t>
  </si>
  <si>
    <t>pc_gp13_en_dc</t>
  </si>
  <si>
    <t>e99f00ba-7200-44b5-b2be-ae7ae5e39552</t>
  </si>
  <si>
    <t>5a6ed1e0-fab5-473c-9ebe-95038ada5456</t>
  </si>
  <si>
    <t>A.4.3.6-1/93</t>
  </si>
  <si>
    <t>Support of measurement gap pattern 14 configured by NR RRC when in (NG)EN-DC</t>
  </si>
  <si>
    <t>pc_gp14_en_dc</t>
  </si>
  <si>
    <t>1058f148-2d99-43a4-a025-60a2d5ef4a5d</t>
  </si>
  <si>
    <t>19d06b86-0236-4348-bd39-cd62fb6fc829</t>
  </si>
  <si>
    <t>A.4.3.6-1/94</t>
  </si>
  <si>
    <t>Support reduced TLTM_processing for cell switch from FR1 to FR1</t>
  </si>
  <si>
    <t>pc_ltm_FastUE_Processing_fr1_r18</t>
  </si>
  <si>
    <t>bb0e5a53-6e6a-477c-8e6f-2eef8cb02ce0</t>
  </si>
  <si>
    <t>d81d9150-2e89-423a-96ff-9cc0822e1b60</t>
  </si>
  <si>
    <t>A.4.3.6-1/95</t>
  </si>
  <si>
    <t>Support reduced TLTM_processing for cell switch from FR2 to FR2</t>
  </si>
  <si>
    <t>pc_ltm_FastUE_Processing_fr2_r18</t>
  </si>
  <si>
    <t>e58385ff-d5c3-4b55-a4fd-2be1fa01c181</t>
  </si>
  <si>
    <t>58d15865-464e-4d0f-ac3f-3ec7e7106b88</t>
  </si>
  <si>
    <t>A.4.3.6-1/96</t>
  </si>
  <si>
    <t>Support reduced TLTM_processing for cell switch from FR1/FR2 to FR2/FR1</t>
  </si>
  <si>
    <t>pc_ltm_FastUE_Processing_fr1_AndFR2_r18</t>
  </si>
  <si>
    <t>1fdc98b2-b640-454a-8ec9-8d7514f1076f</t>
  </si>
  <si>
    <t>325a8185-7c98-489b-9330-4d73960b91af</t>
  </si>
  <si>
    <t>A.4.3.6-1/97</t>
  </si>
  <si>
    <t>Support SSB based inter-frequency L1-RSRP measurements with measurement gaps for LTM</t>
  </si>
  <si>
    <t>pc_ltm_InterFreqMeasGap_r18</t>
  </si>
  <si>
    <t>8dd5b3d8-1445-4ffe-90f6-a96ef6fdaa96</t>
  </si>
  <si>
    <t>af9240e2-874c-47dc-b326-48925cac19d2</t>
  </si>
  <si>
    <t>Table A.4.3.7-1</t>
  </si>
  <si>
    <t>UE General Capabilities</t>
  </si>
  <si>
    <t>A.4.3.7-1/1</t>
  </si>
  <si>
    <t>Support UL transmission via either MCG path or SCG path for the split SRB as specified in TS 37.340[20]</t>
  </si>
  <si>
    <t>pc_splitSRB_WithOneUL_Path</t>
  </si>
  <si>
    <t>283a3562-5f2e-40d0-9aa6-494f24003495</t>
  </si>
  <si>
    <t>1370b751-90d1-464a-80d2-6b885d3a55ee</t>
  </si>
  <si>
    <t>A.4.3.7-1/2</t>
  </si>
  <si>
    <t>Support UL transmission via both MCG path and SCG path for the split DRB as specified in TS 37.340[20]</t>
  </si>
  <si>
    <t>pc_splitDRB_withUL_Both_MCG_SCG</t>
  </si>
  <si>
    <t>2372f0b8-5d8e-4e7f-ac0f-9be3bc118bcb</t>
  </si>
  <si>
    <t>cfc8d3bd-e5dd-4116-9303-7734dd8a7429</t>
  </si>
  <si>
    <t>A.4.3.7-1/3</t>
  </si>
  <si>
    <t>Support direct SRB between the SN and the UE as specified in TS 37.340[20]</t>
  </si>
  <si>
    <t>pc_srb3</t>
  </si>
  <si>
    <t>7853da36-5e4d-4808-979b-56a0877cae92</t>
  </si>
  <si>
    <t>8629ea11-c24d-447e-87b7-74c4b95aefc5</t>
  </si>
  <si>
    <t>A.4.3.7-1/4</t>
  </si>
  <si>
    <t>Support of reflective QoS</t>
  </si>
  <si>
    <t>pc_as_ReflectiveQoS</t>
  </si>
  <si>
    <t>4503ef55-d6c9-4836-a68e-b29ce8afe2cf</t>
  </si>
  <si>
    <t>48e12b93-0254-4b5d-9dee-e711fdf81e57</t>
  </si>
  <si>
    <t>A.4.3.7-1/5</t>
  </si>
  <si>
    <t>Support of NAS reflective QoS</t>
  </si>
  <si>
    <t>pc_nas_ReflectiveQoS</t>
  </si>
  <si>
    <t>cbe75b7b-47c2-4471-9175-8588cec17ba0</t>
  </si>
  <si>
    <t>2c9f3875-4e35-4cfd-9979-346018c86eda</t>
  </si>
  <si>
    <t>A.4.3.7-1/6</t>
  </si>
  <si>
    <t>Support of SMS over NAS</t>
  </si>
  <si>
    <t>pc_sms_over_NAS</t>
  </si>
  <si>
    <t>503b48e6-9374-4c4e-bd0f-3af9b4343dc4</t>
  </si>
  <si>
    <t>a969b563-f800-4a51-8c70-6e577e304eea</t>
  </si>
  <si>
    <t>A.4.3.7-1/7</t>
  </si>
  <si>
    <t>Support of CMAS message on NR</t>
  </si>
  <si>
    <t>pc_CMAS_NR</t>
  </si>
  <si>
    <t>a6e06fc8-9d66-46fe-b52f-df2c4047ce4a</t>
  </si>
  <si>
    <t>e6294d4e-b025-4c97-854e-75f272979cda</t>
  </si>
  <si>
    <t>A.4.3.7-1/8</t>
  </si>
  <si>
    <t>Support of ETWS message on NR</t>
  </si>
  <si>
    <t>pc_ETWS_NR</t>
  </si>
  <si>
    <t>4690eebc-0373-45fb-8d1a-288118b0e852</t>
  </si>
  <si>
    <t>deda87a1-fe21-4a67-bd88-8a14ae1b8389</t>
  </si>
  <si>
    <t>A.4.3.7-1/9</t>
  </si>
  <si>
    <t>The UE supports additional UE-requested PDU establishment</t>
  </si>
  <si>
    <t>pc_Additional_PDU_establishment</t>
  </si>
  <si>
    <t>0e9ee4f0-0ded-4bff-8521-e20eada88f10</t>
  </si>
  <si>
    <t>17996db4-5aa8-423a-9e36-c8ed9065b975</t>
  </si>
  <si>
    <t>A.4.3.7-1/10</t>
  </si>
  <si>
    <t>The UE includes the SM PDU DN request container IE in the PDU SESSION ESTABLISHMENT REQUEST message</t>
  </si>
  <si>
    <t>pc_SM_PDU_DN_RequestContainer</t>
  </si>
  <si>
    <t>7becaa01-76cd-4bde-962f-515a3c8d33d9</t>
  </si>
  <si>
    <t>036ee31b-fb02-4f22-98f7-11b50affe83b</t>
  </si>
  <si>
    <t>A.4.3.7-1/11</t>
  </si>
  <si>
    <t>Support of emergency services fallback in NR connected to 5GCN</t>
  </si>
  <si>
    <t>pc_NR_5GC_EmergencyService_fallback</t>
  </si>
  <si>
    <t>768f7bff-febb-4a04-951f-9a9787bef0e2</t>
  </si>
  <si>
    <t>40afdc4f-3226-4574-a366-78d406f26782</t>
  </si>
  <si>
    <t>A.4.3.7-1/12</t>
  </si>
  <si>
    <t>Support of EPS fallback</t>
  </si>
  <si>
    <t>pc_EPS_fallback</t>
  </si>
  <si>
    <t>7a595eff-26b8-4e4f-99b4-77212eb85d40</t>
  </si>
  <si>
    <t>2990adbf-28da-4cc0-bf0f-a23c257ee49f</t>
  </si>
  <si>
    <t>A.4.3.7-1/13</t>
  </si>
  <si>
    <t>Support of UE requested PDU session modification</t>
  </si>
  <si>
    <t>pc_MO_PDU_Session_Modification</t>
  </si>
  <si>
    <t>14c09b9f-2ad3-4ffc-ba20-97ac3a2e96a1</t>
  </si>
  <si>
    <t>c5763cb4-eb73-4e5d-8e97-c12b521dc4cf</t>
  </si>
  <si>
    <t>A.4.3.7-1/14</t>
  </si>
  <si>
    <t>Support of emergency services in NR connected to 5GCN</t>
  </si>
  <si>
    <t>pc_NR_5GC_EmergencyServices</t>
  </si>
  <si>
    <t>04fef7dd-ae4d-4072-9704-5803b2762531</t>
  </si>
  <si>
    <t>03824853-b5f8-41c9-909e-59ff70185050</t>
  </si>
  <si>
    <t>A.4.3.7-1/15</t>
  </si>
  <si>
    <t>Support of voiceFallbackIndication</t>
  </si>
  <si>
    <t>pc_voiceFallbackIndication</t>
  </si>
  <si>
    <t>8a2e9ff5-d108-43e0-b7d4-d5eeea8e346f</t>
  </si>
  <si>
    <t>568a911c-5a59-4f31-ace5-369c942d3f5f</t>
  </si>
  <si>
    <t>A.4.3.7-1/16</t>
  </si>
  <si>
    <t>Support provision of referenceTimeInfo</t>
  </si>
  <si>
    <t>pc_referenceTimeProvision_r16</t>
  </si>
  <si>
    <t>2a2b4a6e-fc81-4941-bf01-ecc021588335</t>
  </si>
  <si>
    <t>4e9caef8-8821-40fb-9f42-f3e9e91a52e0</t>
  </si>
  <si>
    <t>A.4.3.7-1/17</t>
  </si>
  <si>
    <t>pc_5GC_RACS</t>
  </si>
  <si>
    <t>fce14aaf-4a3b-49bd-a60a-4bae3d2b8468</t>
  </si>
  <si>
    <t>a1d6c3c0-315c-476d-a402-3cbfc9c1e87e</t>
  </si>
  <si>
    <t>A.4.3.7-1/18</t>
  </si>
  <si>
    <t>pc_NR_UL_Segmentation</t>
  </si>
  <si>
    <t>8b7cbdf0-13e8-4d40-b5d8-2818b94ff2f0</t>
  </si>
  <si>
    <t>b3f81434-a414-4081-a545-93b54ea6a412</t>
  </si>
  <si>
    <t>A.4.3.7-1/19</t>
  </si>
  <si>
    <t>Support of RRC_INACTIVE as specified in TS 38.331 [9].</t>
  </si>
  <si>
    <t>2e2dfb97-b781-4780-8709-564b57260fac</t>
  </si>
  <si>
    <t>e5ac0a0c-c13f-4d6d-9943-65599613a0c6</t>
  </si>
  <si>
    <t>A.4.3.7-1/20</t>
  </si>
  <si>
    <t>Support of UE local release when the security check is successful but SOR Transparent container indicates ACK has been NOT requested</t>
  </si>
  <si>
    <t>pc_SOR_ACKNotReqLocalRel</t>
  </si>
  <si>
    <t>7b5d198e-4473-4afc-afdd-631ccc87b730</t>
  </si>
  <si>
    <t>08e2eb4c-2253-463a-ac6e-6455c496d1e8</t>
  </si>
  <si>
    <t>A.4.3.7-1/21</t>
  </si>
  <si>
    <t>Support of RRC connection release with deprioritisation</t>
  </si>
  <si>
    <t>pc_NR_RRC_Release_With_Deprioritisation</t>
  </si>
  <si>
    <t>589c3a84-1a55-4823-af19-d40433a89b44</t>
  </si>
  <si>
    <t>5f794078-8cb7-4dd8-97dc-4dc804353fda</t>
  </si>
  <si>
    <t>A.4.3.7-1/22</t>
  </si>
  <si>
    <t>Support of RRC connection establishment failure with temporary offset</t>
  </si>
  <si>
    <t>pc_NR_RRC_ConEstFail_With_TempOffset</t>
  </si>
  <si>
    <t>25c5bdfa-7991-45d9-b10e-34dbabd40cb6</t>
  </si>
  <si>
    <t>c8b0c2b2-5293-44dd-8c57-f45b61d10bd3</t>
  </si>
  <si>
    <t>A.4.3.7-1/23</t>
  </si>
  <si>
    <t>Support of Closed Access Group</t>
  </si>
  <si>
    <t>1cf93aa2-3984-4213-8dce-2e969032d53c</t>
  </si>
  <si>
    <t>4990e8e0-0fcb-4a1c-8a29-2aa1c4732835</t>
  </si>
  <si>
    <t>A.4.3.7-1/24</t>
  </si>
  <si>
    <t>Support of Stand-alone Non-Public Network</t>
  </si>
  <si>
    <t>pc_SNPN</t>
  </si>
  <si>
    <t>38cd3d68-4fbd-4a21-920b-1983a1d02e9c</t>
  </si>
  <si>
    <t>6e6ff63a-2b41-482f-96e6-e129d3b3479a</t>
  </si>
  <si>
    <t>A.4.3.7-1/25</t>
  </si>
  <si>
    <t>Support of test function SET UL MESSAGE for using a preconfigured UE capability container over NR</t>
  </si>
  <si>
    <t>pc_Set_UE_Cap_Info_NR</t>
  </si>
  <si>
    <t>d189a6f0-aa28-4f67-b350-82f80fa6b0cb</t>
  </si>
  <si>
    <t>16f6ead5-2301-4911-82ca-1371cb05ec15</t>
  </si>
  <si>
    <t>A.4.3.7-1/26</t>
  </si>
  <si>
    <t>Support of network slice-specific authentication and authorization</t>
  </si>
  <si>
    <t>pc_5GC_NSSAA</t>
  </si>
  <si>
    <t>4ff9234f-13a0-420d-b06e-49b8bb584b8f</t>
  </si>
  <si>
    <t>7727a171-d1ac-4464-8cf6-bf2bb33b0f36</t>
  </si>
  <si>
    <t>A.4.3.7-1/27</t>
  </si>
  <si>
    <t>Support of EAP-AKA’ as EAP method for network slice-specific authentication and authorization</t>
  </si>
  <si>
    <t>pc_5GC_NSSAA_EAP_AKA_Prime</t>
  </si>
  <si>
    <t>dd6efa0f-43cc-43ad-a9c4-cd8222e3f3ea</t>
  </si>
  <si>
    <t>fdb5723d-89bd-41fe-8d09-3648942c4654</t>
  </si>
  <si>
    <t>A.4.3.7-1/28</t>
  </si>
  <si>
    <t>Support reduced control plane latency as defined in TS 38.331 [9]</t>
  </si>
  <si>
    <t>pc_reducedCP_Latency</t>
  </si>
  <si>
    <t>2a6b70de-acf4-443b-99f8-c4e02bf7d537</t>
  </si>
  <si>
    <t>39def2f8-4562-470a-b1d6-1cce8879630a</t>
  </si>
  <si>
    <t>A.4.3.7-1/29</t>
  </si>
  <si>
    <t>Support of release preference assistance information</t>
  </si>
  <si>
    <t>pc_releasePreference_r16</t>
  </si>
  <si>
    <t>ebcdf47e-99d0-4785-a040-998fa4331204</t>
  </si>
  <si>
    <t>acdb036c-4381-4471-b0ee-b1327b091387</t>
  </si>
  <si>
    <t>A.4.3.7-1/30</t>
  </si>
  <si>
    <t>Support of user initiated SNPN reselection in automatic mode</t>
  </si>
  <si>
    <t>pc_UserInitiated_SNPN_Reselection</t>
  </si>
  <si>
    <t>408e4903-33c7-4ec9-ac21-16f0faf8b421</t>
  </si>
  <si>
    <t>061fa5b7-d696-4580-9a63-f0e543cfb7c9</t>
  </si>
  <si>
    <t>A.4.3.7-1/31</t>
  </si>
  <si>
    <t>Support of autonomous search function to detect CAG cells on serving and non-serving frequencies</t>
  </si>
  <si>
    <t>pc_Autonomous_search_function_nr_CAG</t>
  </si>
  <si>
    <t>0f1b317e-d78b-4342-9153-04f699e2929e</t>
  </si>
  <si>
    <t>a8b133d4-ff07-4c3a-a0cd-b7e60d977040</t>
  </si>
  <si>
    <t>A.4.3.7-1/32</t>
  </si>
  <si>
    <t>Support IMS voice over NR</t>
  </si>
  <si>
    <t>pc_voiceOverNR</t>
  </si>
  <si>
    <t>98eec6a3-f856-4c55-8ee0-a935b7be49ec</t>
  </si>
  <si>
    <t>23f3f546-7f4c-4d8f-9ea8-dc1ac6fe1b84</t>
  </si>
  <si>
    <t>A.4.3.7-1/33</t>
  </si>
  <si>
    <t>Support of V2X communication</t>
  </si>
  <si>
    <t>pc_V2X</t>
  </si>
  <si>
    <t>66086d4c-463c-40c5-97f8-b02e74476f45</t>
  </si>
  <si>
    <t>f1204e1b-da8b-4bb8-8de7-5718e3b498d0</t>
  </si>
  <si>
    <t>A.4.3.7-1/34</t>
  </si>
  <si>
    <t>Support of V2X communication over NR-PC5</t>
  </si>
  <si>
    <t>pc_V2XCNPC5</t>
  </si>
  <si>
    <t>1e6e1116-f9a2-4b9f-8d6f-47e5f5056adb</t>
  </si>
  <si>
    <t>734db3b7-1561-4b80-b894-628d8b8b6a9e</t>
  </si>
  <si>
    <t>A.4.3.7-1/35</t>
  </si>
  <si>
    <t>Support of Manufacturer assigned Radio Capability ID</t>
  </si>
  <si>
    <t>pc_5GC_RACS_Manufacturer_URCID</t>
  </si>
  <si>
    <t>dea81afb-e142-4d01-9a91-11d96b84d075</t>
  </si>
  <si>
    <t>e01943ab-248a-44a5-a028-a2f2d353bde3</t>
  </si>
  <si>
    <t>A.4.3.7-1/36</t>
  </si>
  <si>
    <t>Support of 3GPP PS data off</t>
  </si>
  <si>
    <t>pc_PS_data_off</t>
  </si>
  <si>
    <t>23dce5df-e621-4da0-8256-ca29a6881c0f</t>
  </si>
  <si>
    <t>b5c354a0-46c0-4e54-8855-b26d93581ec4</t>
  </si>
  <si>
    <t>A.4.3.7-1/37</t>
  </si>
  <si>
    <t>Support of Network Slice Simultaneous Registration Group</t>
  </si>
  <si>
    <t>pc_5GC_NSSRG</t>
  </si>
  <si>
    <t>478fa16e-083b-4185-8f89-8279a6eaec96</t>
  </si>
  <si>
    <t>d640f1d9-47de-4954-ba41-598c324b6e39</t>
  </si>
  <si>
    <t>A.4.3.7-1/38</t>
  </si>
  <si>
    <t>Support of slice reselection information in SIB and on RRC release for slice based cell reselection in RRC _IDLE and RRC INACTIVE</t>
  </si>
  <si>
    <t>pc_sliceInfoforCellReselection_r17</t>
  </si>
  <si>
    <t>239eed85-2459-4ff9-91bd-8cbea403c475</t>
  </si>
  <si>
    <t>99cca040-d02d-4e82-baee-d670b55d6aaa</t>
  </si>
  <si>
    <t>A.4.3.7-1/39</t>
  </si>
  <si>
    <t>Support of reception of segmented DL RRC messages</t>
  </si>
  <si>
    <t>pc_NR_dl_DedicatedMessageSegmentation</t>
  </si>
  <si>
    <t>88c896c6-2d1f-44e9-a101-1dad3c2c9489</t>
  </si>
  <si>
    <t>7fdb20e3-1d16-43be-92f3-d8c079ddd1ae</t>
  </si>
  <si>
    <t>A.4.3.7-1/40</t>
  </si>
  <si>
    <t>Support of unified access control configuration in the list of subscriber data, indicating for which access identities (see 3GPP TS 24.501 [64]) the ME is configured, when the MS accesses an SNPN</t>
  </si>
  <si>
    <t>pc_SNPN_access_control_configuration</t>
  </si>
  <si>
    <t>9ddf17b0-8686-46a6-a931-3887e5d9f2ba</t>
  </si>
  <si>
    <t>0041a3e1-b59d-4ee4-baac-2d3468e589ed</t>
  </si>
  <si>
    <t>A.4.3.7-1/41</t>
  </si>
  <si>
    <t>Support of polarization signalling in NR NTN</t>
  </si>
  <si>
    <t>pc_Polarization_Signalling_NR_NTN</t>
  </si>
  <si>
    <t>fa2886e1-5cac-4f93-83a9-c1ddd2c60fca</t>
  </si>
  <si>
    <t>7cb5f983-72f7-42fb-b86d-d9d68bde5dbe</t>
  </si>
  <si>
    <t>A.4.3.7-1/42</t>
  </si>
  <si>
    <t>Supports receiving paging early indication and UE subgrouping indication with UEID</t>
  </si>
  <si>
    <t>pc_pei_SubgroupingSupportBandList_r17</t>
  </si>
  <si>
    <t>79835086-8be2-43a8-b844-d8637d81be7b</t>
  </si>
  <si>
    <t>023565b8-d4ad-4b3d-89d0-05bc58e7f9b4</t>
  </si>
  <si>
    <t>A.4.3.7-1/43</t>
  </si>
  <si>
    <t>Support of Rel-17 extended DRX cycle up to 10485.76 seconds</t>
  </si>
  <si>
    <t>pc_NR_eDRX</t>
  </si>
  <si>
    <t>22efe7d4-a059-418b-b74f-02c670489bcd</t>
  </si>
  <si>
    <t>e9de672b-6e6b-4cc0-be17-d3147b24e940</t>
  </si>
  <si>
    <t>A.4.3.7-1/44</t>
  </si>
  <si>
    <t>Support of (re-)configuration of an SCG during the resume procedure.</t>
  </si>
  <si>
    <t>pc_resumeWithSCG_Config_r16</t>
  </si>
  <si>
    <t>1f8cb88b-b0a4-454a-86c3-1be0f2de32af</t>
  </si>
  <si>
    <t>7436b24f-9955-4d31-8c72-59117551a962</t>
  </si>
  <si>
    <t>A.4.3.7-1/45</t>
  </si>
  <si>
    <t>Support of slice-based RACH prioritisation</t>
  </si>
  <si>
    <t>pc_Slice_RACH_Prioiritisation</t>
  </si>
  <si>
    <t>3507a091-db17-4a53-81ca-16fc5bd85209</t>
  </si>
  <si>
    <t>5745c66a-3ff5-4baf-873e-970ddc4dae6b</t>
  </si>
  <si>
    <t>A.4.3.7-1/46</t>
  </si>
  <si>
    <t>Support of slice-based RACH partitioning</t>
  </si>
  <si>
    <t>pc_Slice_RACH_Partitioning</t>
  </si>
  <si>
    <t>a3c3766f-9433-4523-acf2-cf0eb5109d04</t>
  </si>
  <si>
    <t>20b114d0-f27f-48ba-9c18-895626f14cd1</t>
  </si>
  <si>
    <t>A.4.3.7-1/47</t>
  </si>
  <si>
    <t>Support of RACH prioritisation for Access Identity 1</t>
  </si>
  <si>
    <t>pc_AccId1_RACH_Prioiritisation</t>
  </si>
  <si>
    <t>e52d1602-cd1c-45bb-ae91-a346145ac9e0</t>
  </si>
  <si>
    <t>ff52044a-9a57-42b5-9393-3f7997d6b7c5</t>
  </si>
  <si>
    <t>A.4.3.7-1/48</t>
  </si>
  <si>
    <t>Support of ATSSS and MA PDU session</t>
  </si>
  <si>
    <t>pc_5GC_ATSSS</t>
  </si>
  <si>
    <t>75978956-0500-4b6b-917d-49e4b6379fe6</t>
  </si>
  <si>
    <t>386e6400-ae6e-492e-9d21-d73f16922ddb</t>
  </si>
  <si>
    <t>A.4.3.7-1/49</t>
  </si>
  <si>
    <t>Support gNB-side RTT-based PDC</t>
  </si>
  <si>
    <t>pc_gNB_SideRTT_BasedPDC_r17</t>
  </si>
  <si>
    <t>20a84a5b-8c8f-4d77-b29d-90dc0170082c</t>
  </si>
  <si>
    <t>4c5d14d4-21a1-455e-a2c6-7ab4b161f578</t>
  </si>
  <si>
    <t>A.4.3.7-1/50</t>
  </si>
  <si>
    <t>Support of user plane integrity protection with EPS</t>
  </si>
  <si>
    <t>pc_EPS_UPIP</t>
  </si>
  <si>
    <t>9eb3f6c1-21e2-4fc9-9072-382c9b6c35f0</t>
  </si>
  <si>
    <t>ca0f776b-5b57-46bc-96d1-d58e1805d649</t>
  </si>
  <si>
    <t>A.4.3.7-1/51</t>
  </si>
  <si>
    <t>pc_UAS</t>
  </si>
  <si>
    <t>8fedfdbf-2605-4a93-b5d8-2af64a199c10</t>
  </si>
  <si>
    <t>f30621ac-1fad-49e1-a5fd-2a86f82c2374</t>
  </si>
  <si>
    <t>A.4.3.7-1/52</t>
  </si>
  <si>
    <t>Support of accessing SNPN using credentials from a Credentials Holder</t>
  </si>
  <si>
    <t>pc_accessing_SNPN_usingCH</t>
  </si>
  <si>
    <t>dfd9ae1e-cabf-464a-8234-46bdbc86c5e3</t>
  </si>
  <si>
    <t>56a844b7-c4c9-4dd6-863f-369b92acb529</t>
  </si>
  <si>
    <t>A.4.3.7-1/53</t>
  </si>
  <si>
    <t>Support of Onboarding Stand-alone Non-Public Network</t>
  </si>
  <si>
    <t>pc_onboarding_SNPN</t>
  </si>
  <si>
    <t>680d5582-ac9b-4fa6-becb-45b6cfc36d25</t>
  </si>
  <si>
    <t>bf170910-e359-41fc-8357-a68dc7fcfae0</t>
  </si>
  <si>
    <t>A.4.3.7-1/54</t>
  </si>
  <si>
    <t>Support of EAP-AKA’ as EAP method for PDU session authentication and authorization</t>
  </si>
  <si>
    <t>pc_5GC_PDU_EAP_AKA_Prime</t>
  </si>
  <si>
    <t>34fb0e76-c9a7-4eaf-a8fa-b67b6fbd67f0</t>
  </si>
  <si>
    <t>495552f6-e38a-4892-9dc8-6ea31096a228</t>
  </si>
  <si>
    <t>A.4.3.7-1/55</t>
  </si>
  <si>
    <t>Support of relaxed cell reselection on GEO.</t>
  </si>
  <si>
    <t>pc_relaxedCellReselectionGEO</t>
  </si>
  <si>
    <t>a24bf48e-3a9f-4a09-b7b0-9256810ab339</t>
  </si>
  <si>
    <t>9d2d6d43-5e9d-4745-98a2-a642f8130ff8</t>
  </si>
  <si>
    <t>A.4.3.7-1/56</t>
  </si>
  <si>
    <t>Support of emergency services in NR connected to 5GCN in SNPN Access mode</t>
  </si>
  <si>
    <t>pc_SNPN_EmergencyService</t>
  </si>
  <si>
    <t>97ecd498-5553-4071-9204-7d5a23bf1a5a</t>
  </si>
  <si>
    <t>30a12798-4e00-4346-8613-e57944476333</t>
  </si>
  <si>
    <t>A.4.3.7-1/57</t>
  </si>
  <si>
    <t>Support of PLMN access in SNPN Access mode</t>
  </si>
  <si>
    <t>pc_SNPN_PLMN</t>
  </si>
  <si>
    <t>b18a9277-24d4-4bc5-b849-aede3928f8dd</t>
  </si>
  <si>
    <t>09052ff3-2750-4f5a-9588-718ff2e23cfe</t>
  </si>
  <si>
    <t>A.4.3.7-1/58</t>
  </si>
  <si>
    <t>Support of being configured for No E-UTRA Disabling In 5GS</t>
  </si>
  <si>
    <t>pc_no_eutra_disable_5GS</t>
  </si>
  <si>
    <t>a6e4c06a-6a82-4a35-a439-6828f3a779e5</t>
  </si>
  <si>
    <t>4e5c8dec-08db-47e1-977f-ced0bdef1834</t>
  </si>
  <si>
    <t>A.4.3.7-1/59</t>
  </si>
  <si>
    <t>Support of MICO mode</t>
  </si>
  <si>
    <t>pc_MICO_Mode</t>
  </si>
  <si>
    <t>d0b17a35-0634-4872-907d-e55441114642</t>
  </si>
  <si>
    <t>19e8bb81-cc5b-4c42-8735-4d77fa51b4a7</t>
  </si>
  <si>
    <t>A.4.3.7-1/60</t>
  </si>
  <si>
    <t>Support of establishing a PDN connection as the user plane resource of an MA PDU session in 5GS</t>
  </si>
  <si>
    <t>pc_5GC_ATSSS_PDN_connection</t>
  </si>
  <si>
    <t>90dc92de-3b01-47d1-825d-f2214a716186</t>
  </si>
  <si>
    <t>5b8824d4-29d2-4aea-817d-b36013e9e1a1</t>
  </si>
  <si>
    <t>A.4.3.7-1/61</t>
  </si>
  <si>
    <t>Support of PEIPS assistance information</t>
  </si>
  <si>
    <t>pc_PEIPS_assistance_information</t>
  </si>
  <si>
    <t>7d8a8116-8c85-41ff-a68b-2a1a63e1a8a3</t>
  </si>
  <si>
    <t>2a9c397b-cd1c-4af4-b700-b2382b9d6104</t>
  </si>
  <si>
    <t>A.4.3.7-1/62</t>
  </si>
  <si>
    <t>Support of steering of roaming SNPN selection information</t>
  </si>
  <si>
    <t>pc_SSNPNSI</t>
  </si>
  <si>
    <t>26db0b1f-93a8-4fa0-ae3e-81b8ea9ad149</t>
  </si>
  <si>
    <t>85225400-0ba4-49b7-a382-3f17543a876d</t>
  </si>
  <si>
    <t>A.4.3.7-1/63</t>
  </si>
  <si>
    <t>Support of steering of roaming connected mode control information</t>
  </si>
  <si>
    <t>pc_SORCMCI</t>
  </si>
  <si>
    <t>ef3010bf-fb4c-4900-a555-2dc96e9b7f23</t>
  </si>
  <si>
    <t>27cf4188-4570-4156-bb89-b03f43d42da4</t>
  </si>
  <si>
    <t>A.4.3.7-1/64</t>
  </si>
  <si>
    <t>Support of extended rejected NSSAI</t>
  </si>
  <si>
    <t>pc_ER_NSSAI</t>
  </si>
  <si>
    <t>93977928-8805-47df-8ea8-a3f065767ac5</t>
  </si>
  <si>
    <t>4b584492-3f1f-4dda-907d-b45ba224126d</t>
  </si>
  <si>
    <t>A.4.3.7-1/65</t>
  </si>
  <si>
    <t>Support of ATG</t>
  </si>
  <si>
    <t>pc_airToGroundNetwork_r18</t>
  </si>
  <si>
    <t>878fea00-e00a-49f9-9d0d-f964d9088cfd</t>
  </si>
  <si>
    <t>8e24c4cf-73e3-4ace-8e60-c4df0ca37aec</t>
  </si>
  <si>
    <t>A.4.3.7-1/66</t>
  </si>
  <si>
    <t>Support of UE disabling E-UTRA capability when attach attempt counter or tracking area updating attempt counter is equal to 5</t>
  </si>
  <si>
    <t>pc_disable_EUTRA_attempt_counter_max</t>
  </si>
  <si>
    <t>cb795ea2-56f0-4861-a15a-665d4bb64f03</t>
  </si>
  <si>
    <t>f104a2cf-bdd8-4e73-a942-38b6a8c53ff0</t>
  </si>
  <si>
    <t>A.4.3.7-1/67</t>
  </si>
  <si>
    <t>Support reporting of affected NR carrier frequencies in IDC assistance information as specified in TS 38.331</t>
  </si>
  <si>
    <t>pc_inDeviceCoexInd_r16</t>
  </si>
  <si>
    <t>bcb8391b-043e-4ab0-90db-23b9b8a6b220</t>
  </si>
  <si>
    <t>28b4bc6b-8b9b-49df-83be-aa54872e35e6</t>
  </si>
  <si>
    <t>A.4.3.7-1/68</t>
  </si>
  <si>
    <t>Support of extended DRX in RRC_INACTIVE with values of 256, 512 and 1024 radio frames</t>
  </si>
  <si>
    <t>pc_extendedDRX_CycleInactive_r17</t>
  </si>
  <si>
    <t>1ed44727-cbb2-40e1-a629-87973da1daf6</t>
  </si>
  <si>
    <t>9bbde22e-5c7b-4016-970a-ea3a829803c7</t>
  </si>
  <si>
    <t>A.4.3.7-1/69</t>
  </si>
  <si>
    <t>supports of extended DRX in RRC_INACTIVE with values above 1024 radio frames</t>
  </si>
  <si>
    <t>pc_extendedDRX_CycleInactive_r18</t>
  </si>
  <si>
    <t>bbd52b2e-ca2e-4d83-8c31-082ddad6ad1b</t>
  </si>
  <si>
    <t>cb070a5f-d321-414a-9696-b780697cb1a8</t>
  </si>
  <si>
    <t>Table A.4.3.8-1</t>
  </si>
  <si>
    <t>UE Mobility Capabilities</t>
  </si>
  <si>
    <t>A.4.3.8-1/1</t>
  </si>
  <si>
    <t>Support inter-RAT Handover to EUTRA connected to EPC</t>
  </si>
  <si>
    <t>pc_interRAT_EUTRA_Handover</t>
  </si>
  <si>
    <t>12a2b580-4785-4661-b346-2b0ba85fb1a2</t>
  </si>
  <si>
    <t>22b305ed-bd02-445f-b817-35a1769f6013</t>
  </si>
  <si>
    <t>A.4.3.8-1/2</t>
  </si>
  <si>
    <t>Support inter-frequency Handover from the corresponding duplex mode or from the corresponding frequency range.</t>
  </si>
  <si>
    <t>pc_handoverInterF</t>
  </si>
  <si>
    <t>c7e30f96-aea5-4ae0-a3f4-e31364bcc333</t>
  </si>
  <si>
    <t>f8251301-a486-4295-9f8c-0a2261a052b9</t>
  </si>
  <si>
    <t>A.4.3.8-1/3</t>
  </si>
  <si>
    <t>Support Handover between FR1 and FR2</t>
  </si>
  <si>
    <t>pc_FR1toFR2_Handover</t>
  </si>
  <si>
    <t>f6c24279-a3d7-4563-86ba-871c1270bd8b</t>
  </si>
  <si>
    <t>f337a854-6a5f-4ff6-90f4-db5d77d0866b</t>
  </si>
  <si>
    <t>A.4.3.8-1/4</t>
  </si>
  <si>
    <t>Support Handover between FDD and TDD</t>
  </si>
  <si>
    <t>pc_FDDtoTDD_Handover</t>
  </si>
  <si>
    <t>6255c6b3-66d4-4309-a18c-334dc36431b4</t>
  </si>
  <si>
    <t>0cff6435-9e3d-484c-a479-1e6aaf1f95df</t>
  </si>
  <si>
    <t>A.4.3.8-1/5</t>
  </si>
  <si>
    <t>Support inter-RAT Handover to E-UTRA connected to 5GC</t>
  </si>
  <si>
    <t>pc_interRAT_eLTE_Handover</t>
  </si>
  <si>
    <t>9544ef51-1fc3-4452-843e-783aa81ff11b</t>
  </si>
  <si>
    <t>6e32bfac-4b27-472e-871e-f5d8b16e2fa5</t>
  </si>
  <si>
    <t>A.4.3.8-1/6</t>
  </si>
  <si>
    <t>Support inter-RAT Handover to NR FR1 TDD from EUTRA connected to EPC</t>
  </si>
  <si>
    <t>pc_eutra_EPC_HO_ToNR_TDD_FR1_r15</t>
  </si>
  <si>
    <t>62535f9e-9572-4c0c-8ad8-145928951259</t>
  </si>
  <si>
    <t>a723dfbe-0a96-4b0b-b5bc-5cbe5d92f964</t>
  </si>
  <si>
    <t>A.4.3.8-1/7</t>
  </si>
  <si>
    <t>Support inter-RAT Handover to NR FR1 FDD from EUTRA connected to EPC</t>
  </si>
  <si>
    <t>pc_eutra_EPC_HO_ToNR_FDD_FR1_r15</t>
  </si>
  <si>
    <t>889f1d6a-3598-4048-b917-3142e1356f62</t>
  </si>
  <si>
    <t>dc90031a-0f6a-4f89-be21-bb04e0610df6</t>
  </si>
  <si>
    <t>A.4.3.8-1/8</t>
  </si>
  <si>
    <t>Support inter-RAT Handover to NR FR2 TDD from EUTRA connected to EPC</t>
  </si>
  <si>
    <t>pc_eutra_EPC_HO_ToNR_TDD_FR2_r15</t>
  </si>
  <si>
    <t>d1ee8c8d-6f49-45f3-ac94-05db2812db8e</t>
  </si>
  <si>
    <t>47ed7bbe-7da0-4fba-b4dc-5e674669b74d</t>
  </si>
  <si>
    <t>A.4.3.8-1/9</t>
  </si>
  <si>
    <t>Support intra-frequency DAPS handover</t>
  </si>
  <si>
    <t>pc_intraFreqDAPS_r16</t>
  </si>
  <si>
    <t>bd4c1ff9-329e-43ae-a866-a30fba8114d3</t>
  </si>
  <si>
    <t>e86423d3-57d5-4b73-ade4-9e03c153fa80</t>
  </si>
  <si>
    <t>A.4.3.8-1/10</t>
  </si>
  <si>
    <t>Support inter-RAT Handover from NR to EN-DC</t>
  </si>
  <si>
    <t>pc_interRAT_NR_ToENDC</t>
  </si>
  <si>
    <t>a8e649da-4eb4-45f9-8c91-e51d9243600e</t>
  </si>
  <si>
    <t>12ef33fb-763a-4a50-8d1a-34f4658e6bfb</t>
  </si>
  <si>
    <t>A.4.3.8-1/11</t>
  </si>
  <si>
    <t>Support conditional handover</t>
  </si>
  <si>
    <t>pc_condHandover_r16</t>
  </si>
  <si>
    <t>53d08546-dc5e-4303-936c-91f2a8fff743</t>
  </si>
  <si>
    <t>3171d38d-5bd2-40e5-acca-5e8632f9f163</t>
  </si>
  <si>
    <t>A.4.3.8-1/12</t>
  </si>
  <si>
    <t>Support conditional handover during re-establishment procedure when the selected cell is configured as candidate cell for condition handover</t>
  </si>
  <si>
    <t>pc_condHandoverFailure_r16</t>
  </si>
  <si>
    <t>4f4ec007-a7cc-4d46-9ac6-4d72c269f2f3</t>
  </si>
  <si>
    <t>0cb11e2c-f016-449d-9bb4-339cd5983f4f</t>
  </si>
  <si>
    <t>A.4.3.8-1/13</t>
  </si>
  <si>
    <t>Support 2 trigger events for same execution condition of conditional handover.</t>
  </si>
  <si>
    <t>pc_condHandoverTwoTriggerEvents_r16</t>
  </si>
  <si>
    <t>09b1f087-bece-48c5-be75-1fc5bb555209</t>
  </si>
  <si>
    <t>adcf101a-ca21-40bd-8899-3fdc789c30ef</t>
  </si>
  <si>
    <t>A.4.3.8-1/14</t>
  </si>
  <si>
    <t>Support inter-RAT Handover from NR to UTRA-FDD CELL_DCH CS</t>
  </si>
  <si>
    <t>pc_handoverUTRA_FDD_r16</t>
  </si>
  <si>
    <t>027d461e-e740-4fe3-af70-cf0661ef8c5b</t>
  </si>
  <si>
    <t>94792619-01a1-442b-a4e9-df0f3e97b376</t>
  </si>
  <si>
    <t>A.4.3.8-1/15</t>
  </si>
  <si>
    <t>Support inter-frequency DAPS handover</t>
  </si>
  <si>
    <t>pc_interFreqDAPS_r16</t>
  </si>
  <si>
    <t>9deef4c5-188a-429f-a82b-f98cd5566899</t>
  </si>
  <si>
    <t>aff42ec3-e393-4d6c-bf23-507a997c8bb6</t>
  </si>
  <si>
    <t>A.4.3.8-1/16</t>
  </si>
  <si>
    <t>UE supports asynchronous intra-frequency DAPS handover</t>
  </si>
  <si>
    <t>pc_intraFreqAsyncDAPS_r16</t>
  </si>
  <si>
    <t>6ce5bb3d-e1be-4efb-b4ca-556a5e18ea30</t>
  </si>
  <si>
    <t>4f71ed09-a601-43f4-9e6b-a574915c0a78</t>
  </si>
  <si>
    <t>A.4.3.8-1/17</t>
  </si>
  <si>
    <t>UE supports asynchronous inter-frequency DAPS handover</t>
  </si>
  <si>
    <t>pc_interFreqAsyncDAPS_r16</t>
  </si>
  <si>
    <t>fe52f6de-58bd-464b-88b7-1fada95542dd</t>
  </si>
  <si>
    <t>1b33c69b-0859-4345-8024-1106287ac91f</t>
  </si>
  <si>
    <t>A.4.3.8-1/18</t>
  </si>
  <si>
    <t>UE supports different SCSs in source PCell and inter-frequency target PCell in DAPS handover</t>
  </si>
  <si>
    <t>pc_inteFreqDiffSCS_DAPS_r16</t>
  </si>
  <si>
    <t>ce5b0f45-fdba-4cec-863c-1d0abc7bf5a2</t>
  </si>
  <si>
    <t>80f6e263-7fc8-4a6e-aacb-cfde72ef5a3d</t>
  </si>
  <si>
    <t>A.4.3.8-1/19</t>
  </si>
  <si>
    <t>Support conditional PSCell change</t>
  </si>
  <si>
    <t>pc_condPSCellChange_r16</t>
  </si>
  <si>
    <t>02e3381c-4f4f-4821-8c38-732d7bcfef17</t>
  </si>
  <si>
    <t>1b2e1db6-76bc-4738-8e57-78549483b0ec</t>
  </si>
  <si>
    <t>A.4.3.8-1/20</t>
  </si>
  <si>
    <t>Support handover from 5GS to EPC/ePDG</t>
  </si>
  <si>
    <t>pc_HO_from_5GS_to_EPC_ePDG</t>
  </si>
  <si>
    <t>91571f66-5758-48ac-9541-60dd90373d0a</t>
  </si>
  <si>
    <t>4f67e733-6708-415f-b7d0-ec4aed3d874f</t>
  </si>
  <si>
    <t>A.4.3.8-1/21</t>
  </si>
  <si>
    <t>Support handover from EPC/ePDG to 5GS</t>
  </si>
  <si>
    <t>pc_HO_from_EPC_ePDG_to_5GS</t>
  </si>
  <si>
    <t>d8e63cdb-3825-48ad-9f0b-ebc73082e7ba</t>
  </si>
  <si>
    <t>6670a414-654a-41f4-9f63-f4fea5a95d47</t>
  </si>
  <si>
    <t>A.4.3.8-1/22</t>
  </si>
  <si>
    <t>Support Handover from EPS to 5GC-N3IWF</t>
  </si>
  <si>
    <t>pc_HO_from_EPS_to_5GC_N3IWF</t>
  </si>
  <si>
    <t>19b56aaa-2c1b-4e5d-a3dc-4c27cc3ac8b7</t>
  </si>
  <si>
    <t>78093920-a9ad-45c0-a80d-7838d8848b3d</t>
  </si>
  <si>
    <t>A.4.3.8-1/23</t>
  </si>
  <si>
    <t>Support Handover from 5GC-N3IWF to EPS</t>
  </si>
  <si>
    <t>pc_HO_from_5GC_N3IWF_to_EPS</t>
  </si>
  <si>
    <t>16647586-8c93-4add-bf57-cf5edfd3a275</t>
  </si>
  <si>
    <t>5fbb5198-2dcf-4148-abde-f9cd5580dd6b</t>
  </si>
  <si>
    <t>A.4.3.8-1/24</t>
  </si>
  <si>
    <t>Support Handover of a PDU Session procedure from untrusted non-3GPP to 3GPP access</t>
  </si>
  <si>
    <t>pc_HO_from_5GC_N3IWF_to_5GC</t>
  </si>
  <si>
    <t>9ebdebc8-6287-4436-8b27-fe39fe6f4209</t>
  </si>
  <si>
    <t>6ad4343f-fa37-4244-add7-d411de49ee50</t>
  </si>
  <si>
    <t>A.4.3.8-1/25</t>
  </si>
  <si>
    <t>Support Handover of a PDU Session procedure from 3GPP to untrusted non-3GPP access</t>
  </si>
  <si>
    <t>pc_HO_from_5GC_to_5GC_N3IWF</t>
  </si>
  <si>
    <t>f9131794-8388-402a-a1d7-330cd95c77eb</t>
  </si>
  <si>
    <t>753dfd4e-421d-4f1b-8eed-4b73c58bcf96</t>
  </si>
  <si>
    <t>A.4.3.8-1/26</t>
  </si>
  <si>
    <t>Supports location based conditional handover, i.e., CondEvent D1</t>
  </si>
  <si>
    <t>pc_locationBasedCondHandover_r17</t>
  </si>
  <si>
    <t>7ee64548-5741-43db-b701-74c0c1aaa663</t>
  </si>
  <si>
    <t>62b573a4-f290-4099-897a-cfc4ffc7d5fd</t>
  </si>
  <si>
    <t>A.4.3.8-1/27</t>
  </si>
  <si>
    <t>Support time based conditional handover, i.e., CondEvent T1</t>
  </si>
  <si>
    <t>pc_timeBasedCondHandover_r17</t>
  </si>
  <si>
    <t>cda1ac6c-25b8-4b30-8304-935758207a26</t>
  </si>
  <si>
    <t>ed97910f-99a0-4897-900d-f1013ab91dd0</t>
  </si>
  <si>
    <t>A.4.3.8-1/28</t>
  </si>
  <si>
    <t>Support of MN initiated conditional PSCell change in NR-DC</t>
  </si>
  <si>
    <t>pc_mn_InitiatedCondPSCellChangeNRDC_r17</t>
  </si>
  <si>
    <t>85164421-4e8f-4f09-b1b1-77b0e8ffd42c</t>
  </si>
  <si>
    <t>842ac760-db06-41c1-83fc-ff901d049946</t>
  </si>
  <si>
    <t>A.4.3.8-1/29</t>
  </si>
  <si>
    <t>Support of MN initiated conditional PSCell change within all supported FR1-FDD bands in EN-DC</t>
  </si>
  <si>
    <t>pc_mn_InitiatedCondPSCellChange_FR1FDD_ENDC_r17</t>
  </si>
  <si>
    <t>73d12c45-9180-4de3-9149-3267b34cdb16</t>
  </si>
  <si>
    <t>3f67ac34-b2b7-4db2-b78d-70a812449b8f</t>
  </si>
  <si>
    <t>A.4.3.8-1/30</t>
  </si>
  <si>
    <t>Support of MN initiated conditional PSCell change within all supported FR1-TDD bands in EN-DC</t>
  </si>
  <si>
    <t>pc_mn_InitiatedCondPSCellChange_FR1TDD_ENDC_r17</t>
  </si>
  <si>
    <t>477f2a52-6117-4329-8aa0-8b14736a0475</t>
  </si>
  <si>
    <t>8274f9b1-02f4-4ea8-b7d0-ad45f112badc</t>
  </si>
  <si>
    <t>A.4.3.8-1/31</t>
  </si>
  <si>
    <t>Support of MN initiated conditional PSCell change within all supported FR2-TDD bands in EN-DC</t>
  </si>
  <si>
    <t>pc_mn_InitiatedCondPSCellChange_FR2TDD_ENDC_r17</t>
  </si>
  <si>
    <t>45b43a58-6af6-4f7a-ae5f-84da0e45cc41</t>
  </si>
  <si>
    <t>2f6e2e8a-75c5-41ba-8aee-ca7d83258f4e</t>
  </si>
  <si>
    <t>A.4.3.8-1/32</t>
  </si>
  <si>
    <t>Support of SN initiated conditional PSCell change in NR-DC</t>
  </si>
  <si>
    <t>pc_sn_InitiatedCondPSCellChangeNRDC_r17</t>
  </si>
  <si>
    <t>e359dd73-bb7d-48a2-834e-00c49062d45d</t>
  </si>
  <si>
    <t>2c230f0f-96cf-454d-9499-2d8798272f13</t>
  </si>
  <si>
    <t>A.4.3.8-1/33</t>
  </si>
  <si>
    <t>Support of SN initiated conditional PSCell change within all supported FR1-FDD bands in EN-DC</t>
  </si>
  <si>
    <t>pc_sn_InitiatedCondPSCellChange_FR1FDD_ENDC_r17</t>
  </si>
  <si>
    <t>f6b556b0-d777-4f07-9652-b1d68c720072</t>
  </si>
  <si>
    <t>d8844537-1c08-4d7b-a115-610c744a42be</t>
  </si>
  <si>
    <t>A.4.3.8-1/34</t>
  </si>
  <si>
    <t>Support of SN initiated conditional PSCell change within all supported FR1-TDD bands in EN-DC</t>
  </si>
  <si>
    <t>pc_sn_InitiatedCondPSCellChange_FR1TDD_ENDC_r17</t>
  </si>
  <si>
    <t>6bee5aa5-fc42-4634-a863-f5e6d0e636b8</t>
  </si>
  <si>
    <t>06629888-9fb3-432f-9fa5-b5057fc732af</t>
  </si>
  <si>
    <t>A.4.3.8-1/35</t>
  </si>
  <si>
    <t>Support of SN initiated conditional PSCell change within all supported FR2-TDD bands in EN-DC</t>
  </si>
  <si>
    <t>pc_sn_InitiatedCondPSCellChange_FR2TDD_ENDC_r17</t>
  </si>
  <si>
    <t>32f693c7-a33c-48f0-8bcc-79e04806a794</t>
  </si>
  <si>
    <t>04ac04af-a3f8-4597-8456-c80b10bd0200</t>
  </si>
  <si>
    <t>A.4.3.8-1/36</t>
  </si>
  <si>
    <t>Supports Event A4 based conditional handover in NTN bands, i.e., CondEvent A4</t>
  </si>
  <si>
    <t>pc_eventA4BasedCondHandover_r17</t>
  </si>
  <si>
    <t>9b88a246-770e-43c5-8f7a-92dc4fc922e9</t>
  </si>
  <si>
    <t>1452b33b-70ee-41c5-953f-99fcd1cd7f78</t>
  </si>
  <si>
    <t>A.4.3.8-1/37</t>
  </si>
  <si>
    <t>Support conditional handover with candidate SCG, where conditional NR PSCell change is supported for FDD-FR1 bands, TDD-FR1 bands, TDD-FR2-1 bands and TDD-FR2-2 bands</t>
  </si>
  <si>
    <t>pc_condHandoverWithCandSCG_change_r18</t>
  </si>
  <si>
    <t>65170fce-3ed7-4d94-b986-6a699b5ce9c8</t>
  </si>
  <si>
    <t>c5659ce2-336c-4d63-955f-96c36dcc7d45</t>
  </si>
  <si>
    <t>A.4.3.8-1/38</t>
  </si>
  <si>
    <t>Support conditional handover with candidate NR PSCell addition</t>
  </si>
  <si>
    <t>pc_condHandoverWithCandSCG_Addition_r18</t>
  </si>
  <si>
    <t>61ec27bf-1bda-4362-b3c2-c00eb78a2f5b</t>
  </si>
  <si>
    <t>93f108f8-d31a-4699-b009-7abbe4367b1c</t>
  </si>
  <si>
    <t>A.4.3.8-1/39</t>
  </si>
  <si>
    <t>Support conditional handover with candidate SCG, where conditional NR PSCell change is supported between FDD and TDD</t>
  </si>
  <si>
    <t>pc_condHandoverWithCandSCG_FDD_TDD_change_r18</t>
  </si>
  <si>
    <t>d3dc9fcc-d20a-430a-9b47-da4791ee8fb4</t>
  </si>
  <si>
    <t>9e1cbe6b-6a03-49fb-b2e7-1f8565f30777</t>
  </si>
  <si>
    <t>A.4.3.8-1/40</t>
  </si>
  <si>
    <t>Support conditional handover with candidate SCG, where conditional NR PSCell change is supported between FR1 and FR2</t>
  </si>
  <si>
    <t>pc_condHandoverWithCandSCG_FR1_FR2_change_r18</t>
  </si>
  <si>
    <t>bea0cfcd-144b-48b5-a7db-c17927c73f4d</t>
  </si>
  <si>
    <t>472a01df-317f-40d9-abb1-095cfe2be0dd</t>
  </si>
  <si>
    <t>A.4.3.8-1/41</t>
  </si>
  <si>
    <t>Support Subsequent CPAC for MN initiated subsequent conditional PSCell change or addition in NR-DC, which is configured by NR conditionalReconfiguration using MN configured measurement as the initial triggering condition and using candidate SN configured measurement as the following triggering condition</t>
  </si>
  <si>
    <t>pc_mn_ConfiguredMN_TriggerSCPAC_r18</t>
  </si>
  <si>
    <t>296774a7-9660-42e2-8c46-4a0aabe30245</t>
  </si>
  <si>
    <t>fee7fbe4-dcde-44a6-a4e9-70974bd8e6d0</t>
  </si>
  <si>
    <t>A.4.3.8-1/42</t>
  </si>
  <si>
    <t>Support Subsequent CPAC for MN initiated subsequent conditional PSCell change or addition in NR-DC, which is configured by NR conditionalReconfiguration using MN configured measurement as the initial triggering condition and using candidate SN configured measurement as the following triggering condition, after the SCG from a previous SCPAC configuration is released</t>
  </si>
  <si>
    <t>pc_mn_ConfiguredMN_TriggerSCPAC_afterSCG_release_r18</t>
  </si>
  <si>
    <t>65dd2906-1e7f-403e-9d3d-32252c377b05</t>
  </si>
  <si>
    <t>8585d7de-4993-4f09-a271-f5471fc581d7</t>
  </si>
  <si>
    <t>A.4.3.8-1/43</t>
  </si>
  <si>
    <t>Support reference configuration for mn-ConfiguredMN-TriggerSCPAC-r18 and mn-ConfiguredSN-TriggerSCPAC-r18</t>
  </si>
  <si>
    <t>pc_mn_ConfiguredReferenceConfigSCPAC_r18</t>
  </si>
  <si>
    <t>3f7ac1fe-7f23-4f53-a9e4-420689104596</t>
  </si>
  <si>
    <t>7aa6e8d4-2a03-443c-9f5c-b63ad027e2af</t>
  </si>
  <si>
    <t>A.4.3.8-1/44</t>
  </si>
  <si>
    <t>Support Subsequent CPAC as defined in TS 38.331 [9] for initial MN configured subsequent conditional PSCell change in NR-DC, which is configured by NR conditionalReconfiguration using SN configured measurement as the initial triggering condition</t>
  </si>
  <si>
    <t>pc_mn_ConfiguredSN_TriggerSCPAC_r18</t>
  </si>
  <si>
    <t>5f4d6828-de07-4c44-8d45-722234998f53</t>
  </si>
  <si>
    <t>8acd8e6b-e6bd-4fad-8bf0-feb29006cdca</t>
  </si>
  <si>
    <t>A.4.3.8-1/45</t>
  </si>
  <si>
    <t>Support reference configuration for sn-Configured-SCPAC-r18</t>
  </si>
  <si>
    <t>pc_sn_ConfiguredReferenceConfigSCPAC_r18</t>
  </si>
  <si>
    <t>253fab6a-a80a-437d-af76-991d34b7e725</t>
  </si>
  <si>
    <t>00f16984-9725-4859-8a03-759a50334167</t>
  </si>
  <si>
    <t>A.4.3.8-1/46</t>
  </si>
  <si>
    <t>Support Subsequent CPAC for SN configured subsequent conditional PSCell change (intra-SN) in NR-DC</t>
  </si>
  <si>
    <t>pc_sn_ConfiguredSCPAC_r18</t>
  </si>
  <si>
    <t>6cd5e7f3-ca4a-4fdc-9743-f7e0717df1af</t>
  </si>
  <si>
    <t>eca8a315-cb42-47a9-9c29-e47e91dd75c6</t>
  </si>
  <si>
    <t>A.4.3.8-1/47</t>
  </si>
  <si>
    <t>Support inter-frequency DAPS handover on intra-band contiguous BC</t>
  </si>
  <si>
    <t>pc_interFreqDAPS_on_intraband_contiguous_BC</t>
  </si>
  <si>
    <t>eb980f16-20bf-4eff-9a49-ae3159f4df21</t>
  </si>
  <si>
    <t>87554f95-3697-4e97-baed-4b3fdf71b6c8</t>
  </si>
  <si>
    <t>A.4.3.8-1/48</t>
  </si>
  <si>
    <t>Support inter-frequency DAPS handover on intra-band non-contiguous BC</t>
  </si>
  <si>
    <t>pc_interFreqDAPS_on_intraband_noncontiguous_BC</t>
  </si>
  <si>
    <t>6ee0f022-c538-4679-b8c5-248371b14f52</t>
  </si>
  <si>
    <t>e5fab6e4-82c5-4075-a21c-3cd0b3bb7781</t>
  </si>
  <si>
    <t>Table A.4.3.9-1</t>
  </si>
  <si>
    <t>UE declared capabilities</t>
  </si>
  <si>
    <t>A.4.3.9-1/1</t>
  </si>
  <si>
    <t>Enhanced Type 1 Receiver for NR</t>
  </si>
  <si>
    <t>pc_nr_enh_type1_receiver</t>
  </si>
  <si>
    <t>0b8683d1-83ff-48ff-aebb-21bcccc744e1</t>
  </si>
  <si>
    <t>3f9d4746-3e99-4d47-8bfc-9a879837023c</t>
  </si>
  <si>
    <t>A.4.3.9-1/2</t>
  </si>
  <si>
    <t>Vehicular UE</t>
  </si>
  <si>
    <t>pc_nr_vehicular_ue</t>
  </si>
  <si>
    <t>4475a29c-e9c0-4880-bad0-42164a32616f</t>
  </si>
  <si>
    <t>4214edd0-0e80-4086-a42b-186f689db35d</t>
  </si>
  <si>
    <t>A.4.3.9-1/3</t>
  </si>
  <si>
    <t>MMSE-IRC (Minimum Mean Square Error - Interference Rejection Combining) receiver</t>
  </si>
  <si>
    <t>pc_nr_mmse_irc_receiver</t>
  </si>
  <si>
    <t>ce1f03b2-9111-4530-bed3-82f1bf8e87d3</t>
  </si>
  <si>
    <t>25c6c570-fdad-493e-9f4e-77cb9e79292a</t>
  </si>
  <si>
    <t>A.4.3.9-1/4</t>
  </si>
  <si>
    <t>Baseline SU-MIMO 8Rx receiver</t>
  </si>
  <si>
    <t>pc_baseline_su-mimo_8rx_receiver</t>
  </si>
  <si>
    <t>5dba069f-89d7-460d-b578-0e2f442424eb</t>
  </si>
  <si>
    <t>a7d9379c-437e-40a6-92cc-78e4871f9083</t>
  </si>
  <si>
    <t>A.4.3.9-1/5</t>
  </si>
  <si>
    <t>Simplified SU-MIMO 8Rx receiver</t>
  </si>
  <si>
    <t>pc_simplified_su-mimo_8rx_receiver</t>
  </si>
  <si>
    <t>740cc062-2aa2-4d17-9d13-b28a4950470f</t>
  </si>
  <si>
    <t>0ad9184f-a7b7-4b79-aec6-eb5f24651e9b</t>
  </si>
  <si>
    <t>Table A.4.3.9-2</t>
  </si>
  <si>
    <t>UE declared multi-band peak EIRP relaxation factors for Rel-15 FR2 power class 3 UE</t>
  </si>
  <si>
    <t>A.4.3.9-2/1</t>
  </si>
  <si>
    <t>Supported FR2 bands set n257, n258</t>
  </si>
  <si>
    <t>3d280eab-9d97-4b65-b296-a1b9d28b000e</t>
  </si>
  <si>
    <t>8032cf5f-2ef5-431e-b778-988d4008c9d6</t>
  </si>
  <si>
    <t>A.4.3.9-2/2</t>
  </si>
  <si>
    <t>Supported FR2 bands set n257, n260</t>
  </si>
  <si>
    <t>889aff91-c353-4d8c-a18e-e8bb9d2ae7c4</t>
  </si>
  <si>
    <t>037ba73a-d85d-4044-ad37-dacb9f16dac2</t>
  </si>
  <si>
    <t>A.4.3.9-2/3</t>
  </si>
  <si>
    <t>Supported FR2 bands set n258, n260</t>
  </si>
  <si>
    <t>2a5faa4c-746f-4247-92b0-00bf0c79f705</t>
  </si>
  <si>
    <t>630380f6-f298-42eb-9a43-c1d6c1862056</t>
  </si>
  <si>
    <t>A.4.3.9-2/4</t>
  </si>
  <si>
    <t>Supported FR2 bands set n258, n261</t>
  </si>
  <si>
    <t>916f75fb-a61e-4753-97b1-2a1e0e2d5b26</t>
  </si>
  <si>
    <t>fc3cef5c-66a2-45cc-9eda-fd27403b64dc</t>
  </si>
  <si>
    <t>A.4.3.9-2/5</t>
  </si>
  <si>
    <t>Supported FR2 bands set n260, n261</t>
  </si>
  <si>
    <t>516cc743-7726-4300-9d8b-574f97a9d251</t>
  </si>
  <si>
    <t>27b7074d-4899-44ff-b9c2-21b0cc484e5a</t>
  </si>
  <si>
    <t>A.4.3.9-2/6</t>
  </si>
  <si>
    <t>Supported FR2 bands set n257, n258, n260</t>
  </si>
  <si>
    <t>e59dbe21-53b3-4b0d-8749-3d5821d1b735</t>
  </si>
  <si>
    <t>23446635-6184-45f9-a085-cea782a5533b</t>
  </si>
  <si>
    <t>A.4.3.9-2/7</t>
  </si>
  <si>
    <t>Supported FR2 bands set n257, n258, n261</t>
  </si>
  <si>
    <t>7bdb7769-717c-4244-8f4e-2c4b6ba15d74</t>
  </si>
  <si>
    <t>1d814461-324e-4243-beb9-d9a2d08bf35a</t>
  </si>
  <si>
    <t>A.4.3.9-2/8</t>
  </si>
  <si>
    <t>Supported FR2 bands set n257, n260, n261</t>
  </si>
  <si>
    <t>0d0724e5-1fa8-43b0-9499-ff4814a7f21d</t>
  </si>
  <si>
    <t>27438e6a-6ef1-4915-8423-596bab261116</t>
  </si>
  <si>
    <t>A.4.3.9-2/9</t>
  </si>
  <si>
    <t>Supported FR2 bands set n258, n260, n261</t>
  </si>
  <si>
    <t>6458410c-00a2-4c40-98f1-fa96d34f3d15</t>
  </si>
  <si>
    <t>8820411b-523a-4853-abb5-17c087790168</t>
  </si>
  <si>
    <t>A.4.3.9-2/10</t>
  </si>
  <si>
    <t>Supported FR2 bands set n257, n258, n260, n261</t>
  </si>
  <si>
    <t>868783f8-b607-43c7-a9d9-2b67d4449287</t>
  </si>
  <si>
    <t>3408c479-f98d-452c-9da7-fa4b6e8b2f25</t>
  </si>
  <si>
    <t>A.4.3.9-2/11</t>
  </si>
  <si>
    <t>Supported FR2 bands set n257, n261</t>
  </si>
  <si>
    <t>f1a856ce-1e15-4327-b4ed-35ff93eb2000</t>
  </si>
  <si>
    <t>f2fd52ab-9687-4954-9c71-658dd2a6e002</t>
  </si>
  <si>
    <t>Table A.4.3.9-3</t>
  </si>
  <si>
    <t>UE declared multi-band peak EIRP Spherical coverage relaxation factors for Rel-15 FR2 power class 3 UE</t>
  </si>
  <si>
    <t>A.4.3.9-3/1</t>
  </si>
  <si>
    <t>8c15c1f8-22e8-4909-bdf5-012d92e38db3</t>
  </si>
  <si>
    <t>3807f4f9-311c-46ef-b57d-244e263a030e</t>
  </si>
  <si>
    <t>A.4.3.9-3/2</t>
  </si>
  <si>
    <t>2899714a-4086-4f95-8bba-b97350f1aadb</t>
  </si>
  <si>
    <t>33b0e49a-1934-4024-8d82-248cb0040110</t>
  </si>
  <si>
    <t>A.4.3.9-3/3</t>
  </si>
  <si>
    <t>f91f0c84-aa6c-46a6-b582-3d9bf33affa5</t>
  </si>
  <si>
    <t>083852ac-2187-47c2-898e-31076db9291a</t>
  </si>
  <si>
    <t>A.4.3.9-3/4</t>
  </si>
  <si>
    <t>1a7aae77-3712-48bc-b2b1-06e12a882bf8</t>
  </si>
  <si>
    <t>eaa01141-b57e-4245-94af-c56cfde21c38</t>
  </si>
  <si>
    <t>A.4.3.9-3/5</t>
  </si>
  <si>
    <t>fdf41e71-a48b-4320-9dbf-4b5b8ee22c0b</t>
  </si>
  <si>
    <t>470c4324-a248-4913-8823-2bb92a642b3e</t>
  </si>
  <si>
    <t>A.4.3.9-3/6</t>
  </si>
  <si>
    <t>5aa655b1-35a7-4b85-9c26-b266ee7fc3d7</t>
  </si>
  <si>
    <t>9860a209-212c-4190-808a-b89478ac1d58</t>
  </si>
  <si>
    <t>A.4.3.9-3/7</t>
  </si>
  <si>
    <t>f488e8bc-f8fe-42d5-bbd8-f2ef49e3396e</t>
  </si>
  <si>
    <t>a558346a-2b4f-49eb-91c4-83d591ae7a01</t>
  </si>
  <si>
    <t>A.4.3.9-3/8</t>
  </si>
  <si>
    <t>9df019de-d119-4501-944f-382180bd03d5</t>
  </si>
  <si>
    <t>16a4d610-9a23-466b-99d0-7b7ace2421c4</t>
  </si>
  <si>
    <t>A.4.3.9-3/9</t>
  </si>
  <si>
    <t>090882ff-0651-44f5-a2cc-5bfe8106075a</t>
  </si>
  <si>
    <t>511a35cf-da0c-40c4-8541-691a585d45b6</t>
  </si>
  <si>
    <t>A.4.3.9-3/10</t>
  </si>
  <si>
    <t>f7a8163f-63f8-48e9-97a4-202764eceead</t>
  </si>
  <si>
    <t>3264be6d-171a-4051-9918-590c21457e41</t>
  </si>
  <si>
    <t>A.4.3.9-3/11</t>
  </si>
  <si>
    <t>eb457a59-ef8e-4d1c-9daf-95bc313ac2b8</t>
  </si>
  <si>
    <t>adbd0ec4-8655-4d9f-bcfe-9dde52b94272</t>
  </si>
  <si>
    <t>Table A.4.3.9-4a</t>
  </si>
  <si>
    <t>FDD 4 Rx antenna ports Capabilities</t>
  </si>
  <si>
    <t>A.4.3.9-4a/1</t>
  </si>
  <si>
    <t>FDD Band n1_RX4</t>
  </si>
  <si>
    <t>7c88da49-859b-4d35-917d-da0491808d89</t>
  </si>
  <si>
    <t>1e636296-bbde-403b-b276-bea415fcc0dd</t>
  </si>
  <si>
    <t>A.4.3.9-4a/2</t>
  </si>
  <si>
    <t>FDD Band n2_RX4</t>
  </si>
  <si>
    <t>76ecc707-2051-492b-abd7-468179cb2351</t>
  </si>
  <si>
    <t>fac773dd-d06e-4dda-9475-07b8e92c6261</t>
  </si>
  <si>
    <t>A.4.3.9-4a/3</t>
  </si>
  <si>
    <t>FDD Band n3_RX4</t>
  </si>
  <si>
    <t>7c8ee4c0-a687-4e38-9bde-bd44882efde5</t>
  </si>
  <si>
    <t>71d37417-413d-43b8-aba7-1355b924f8e0</t>
  </si>
  <si>
    <t>A.4.3.9-4a/5</t>
  </si>
  <si>
    <t>FDD Band n5_RX4</t>
  </si>
  <si>
    <t>5374f7bd-6516-4524-b9cc-9f91b50763df</t>
  </si>
  <si>
    <t>26e92b11-5de7-4c9f-af68-19e080025c95</t>
  </si>
  <si>
    <t>A.4.3.9-4a/7</t>
  </si>
  <si>
    <t>FDD Band n7_RX4</t>
  </si>
  <si>
    <t>58a1b197-ea11-4f85-9409-5de126647b26</t>
  </si>
  <si>
    <t>d7744062-d530-40eb-a5c7-e323d561c3e8</t>
  </si>
  <si>
    <t>A.4.3.9-4a/8</t>
  </si>
  <si>
    <t>FDD Band n8_RX4</t>
  </si>
  <si>
    <t>6118664b-9a10-4b6a-adbe-5d1a7b32ced0</t>
  </si>
  <si>
    <t>430ce6a1-123a-4cde-b26d-0d109e784766</t>
  </si>
  <si>
    <t>A.4.3.9-4a/20</t>
  </si>
  <si>
    <t>FDD Band n20_RX4</t>
  </si>
  <si>
    <t>0b8df9b6-131e-4ab2-8ef2-cbea86ad48da</t>
  </si>
  <si>
    <t>8c793f22-8e47-40ea-92fa-56b3101c0374</t>
  </si>
  <si>
    <t>A.4.3.9-4a/25</t>
  </si>
  <si>
    <t>FDD Band n25_RX4</t>
  </si>
  <si>
    <t>a7bdc53a-2121-4f22-a06f-7d89cafeb979</t>
  </si>
  <si>
    <t>27f0cfe4-7c98-457e-b0c1-38ea7e0c0d63</t>
  </si>
  <si>
    <t>A.4.3.9-4a/26</t>
  </si>
  <si>
    <t>FDD Band n26_RX4</t>
  </si>
  <si>
    <t>0243789c-756b-406b-815b-4595323d54c1</t>
  </si>
  <si>
    <t>a0afcd0b-f09e-41d6-8eec-df9fe7bd4c69</t>
  </si>
  <si>
    <t>A.4.3.9-4a/28</t>
  </si>
  <si>
    <t>FDD Band n28_RX4</t>
  </si>
  <si>
    <t>6465397e-152a-400b-956e-fc5a0a825e1b</t>
  </si>
  <si>
    <t>2bd6ce6f-27f7-43fd-bf29-1ed3eb488328</t>
  </si>
  <si>
    <t>A.4.3.9-4a/30</t>
  </si>
  <si>
    <t>FDD Band n30_RX4</t>
  </si>
  <si>
    <t>c67af6fd-f5b3-4447-a341-fb08773106ce</t>
  </si>
  <si>
    <t>ab18c2a0-1e0e-4000-b5cb-023a8c45b44e</t>
  </si>
  <si>
    <t>A.4.3.9-4a/66</t>
  </si>
  <si>
    <t>FDD Band n66_RX4</t>
  </si>
  <si>
    <t>80cbbe6e-e206-4f31-b81c-0d40497de332</t>
  </si>
  <si>
    <t>b0edcb6a-1403-4ce0-bd30-b96c9b561e52</t>
  </si>
  <si>
    <t>A.4.3.9-4a/70</t>
  </si>
  <si>
    <t>FDD Band n70_RX4</t>
  </si>
  <si>
    <t>872fcd53-2aea-4aa6-bb33-3e2e3bd67d0e</t>
  </si>
  <si>
    <t>021f8c8b-5e7f-4a5a-b1f2-3b456568f431</t>
  </si>
  <si>
    <t>A.4.3.9-4a/71</t>
  </si>
  <si>
    <t>FDD Band n71_RX4</t>
  </si>
  <si>
    <t>911e2927-7cfd-4385-a957-51d46aa0db9d</t>
  </si>
  <si>
    <t>748a2aac-b1ea-4a07-b9a4-cc1b13d1ab0d</t>
  </si>
  <si>
    <t>Table A.4.3.9-4b</t>
  </si>
  <si>
    <t>TDD 4 Rx antenna ports Capabilities</t>
  </si>
  <si>
    <t>A.4.3.9-4b/34</t>
  </si>
  <si>
    <t>TDD Band n34_RX4</t>
  </si>
  <si>
    <t>302c7a01-59d2-4164-81a5-ea50b097d14e</t>
  </si>
  <si>
    <t>4352a2b1-53d2-4084-be65-7e4861e7c32d</t>
  </si>
  <si>
    <t>A.4.3.9-4b/38</t>
  </si>
  <si>
    <t>TDD Band n38_RX4</t>
  </si>
  <si>
    <t>64b94b4f-3d1b-4d2a-8e74-34f1fa3cb460</t>
  </si>
  <si>
    <t>872703eb-b40f-472b-bf7d-7ab6b49eaa91</t>
  </si>
  <si>
    <t>A.4.3.9-4b/39</t>
  </si>
  <si>
    <t>TDD Band n39_RX4</t>
  </si>
  <si>
    <t>9fd9ebd3-8b10-4e3e-a6bc-18f672e4a243</t>
  </si>
  <si>
    <t>936af394-a6cf-499c-aba6-ad7d3fa0596a</t>
  </si>
  <si>
    <t>A.4.3.9-4b/40</t>
  </si>
  <si>
    <t>TDD Band n40_RX4</t>
  </si>
  <si>
    <t>4978b202-97f1-4d4c-976b-e79ade183624</t>
  </si>
  <si>
    <t>00619e9d-f51f-49cb-bbc2-dc0a3ecae54a</t>
  </si>
  <si>
    <t>A.4.3.9-4b/41</t>
  </si>
  <si>
    <t>TDD Band n41_RX4</t>
  </si>
  <si>
    <t>042d310a-cd6e-4399-a28c-df54e1969b4f</t>
  </si>
  <si>
    <t>d6e8f54a-b342-41de-b251-76f262978142</t>
  </si>
  <si>
    <t>A.4.3.9-4b/48</t>
  </si>
  <si>
    <t>TDD Band n48_RX4</t>
  </si>
  <si>
    <t>4e125417-e258-4e44-913b-68553cdfee29</t>
  </si>
  <si>
    <t>cca54980-1f12-4522-a019-19bd5d935680</t>
  </si>
  <si>
    <t>A.4.3.9-4b/77</t>
  </si>
  <si>
    <t>TDD Band n77_RX4</t>
  </si>
  <si>
    <t>12266e26-722f-432a-95e3-1f88cbd8cc19</t>
  </si>
  <si>
    <t>ff34624f-7df1-423a-92d7-3b67ab0fe44b</t>
  </si>
  <si>
    <t>A.4.3.9-4b/78</t>
  </si>
  <si>
    <t>TDD Band n78_RX4</t>
  </si>
  <si>
    <t>f8d999b6-288f-4427-9ad2-7d4b626769bd</t>
  </si>
  <si>
    <t>429025c5-3fff-4137-bb76-3b8d4cc82e2c</t>
  </si>
  <si>
    <t>A.4.3.9-4b/79</t>
  </si>
  <si>
    <t>TDD Band n79_RX4</t>
  </si>
  <si>
    <t>fc9b9e94-5d89-499d-82cf-d8478ceb1ea5</t>
  </si>
  <si>
    <t>b975ef30-0c45-4fd8-a843-7983471c13fc</t>
  </si>
  <si>
    <t>Table A.4.3.9-4c</t>
  </si>
  <si>
    <t>2 Rx antenna ports Capabilities</t>
  </si>
  <si>
    <t>A.4.3.9-4c/1</t>
  </si>
  <si>
    <t>FDD Band n1</t>
  </si>
  <si>
    <t>68415c9a-24e3-4e08-96ac-f8e16aa666f7</t>
  </si>
  <si>
    <t>d6750afa-fb6d-482d-911d-e1f894ec7eed</t>
  </si>
  <si>
    <t>A.4.3.9-4c/2</t>
  </si>
  <si>
    <t>FDD Band n2</t>
  </si>
  <si>
    <t>ada202ef-9360-4519-8440-c5ea7bfe4d76</t>
  </si>
  <si>
    <t>7941e5f0-7880-481d-887a-27f104575788</t>
  </si>
  <si>
    <t>A.4.3.9-4c/3</t>
  </si>
  <si>
    <t>FDD Band n3</t>
  </si>
  <si>
    <t>935f145e-7506-4290-acbd-fea26f9726c5</t>
  </si>
  <si>
    <t>7e16e760-0cbd-47d9-aeaf-b80c201908dd</t>
  </si>
  <si>
    <t>A.4.3.9-4c/4</t>
  </si>
  <si>
    <t>FDD Band n5</t>
  </si>
  <si>
    <t>a66495e7-1522-443b-8c69-2d0c88533df0</t>
  </si>
  <si>
    <t>ae246c62-e557-4522-890b-9363bc406552</t>
  </si>
  <si>
    <t>A.4.3.9-4c/5</t>
  </si>
  <si>
    <t>FDD Band n7</t>
  </si>
  <si>
    <t>6dca8755-d7e5-480a-bded-8a5f50663b08</t>
  </si>
  <si>
    <t>4e99658e-073a-4a08-90f1-c9b2574ee6d1</t>
  </si>
  <si>
    <t>A.4.3.9-4c/6</t>
  </si>
  <si>
    <t>FDD Band n8</t>
  </si>
  <si>
    <t>096ea26d-98ed-4097-bc6c-04eb7f3705bc</t>
  </si>
  <si>
    <t>0f92e095-56c5-4077-8a09-3a28a0f81d2c</t>
  </si>
  <si>
    <t>A.4.3.9-4c/7</t>
  </si>
  <si>
    <t>FDD Band n12</t>
  </si>
  <si>
    <t>b8ffd6b4-196a-4d37-81d7-283073dad3a3</t>
  </si>
  <si>
    <t>1e5bdf61-51ac-416b-b264-ef36d8c13646</t>
  </si>
  <si>
    <t>A.4.3.9-4c/7b</t>
  </si>
  <si>
    <t>FDD Band n14</t>
  </si>
  <si>
    <t>6e004a6f-4fd1-4576-861e-7f16dd804947</t>
  </si>
  <si>
    <t>38a73f59-b854-4e85-a8a6-092e48c5ac68</t>
  </si>
  <si>
    <t>A.4.3.9-4c/8</t>
  </si>
  <si>
    <t>FDD Band n20</t>
  </si>
  <si>
    <t>a5cb3ae0-3973-4a98-9506-6dc4761a2c30</t>
  </si>
  <si>
    <t>5947cc4e-f367-4583-b91c-eb830152823b</t>
  </si>
  <si>
    <t>A.4.3.9-4c/8d</t>
  </si>
  <si>
    <t>FDD Band n24</t>
  </si>
  <si>
    <t>6680074b-e2b4-4478-ae66-4cdee13fe290</t>
  </si>
  <si>
    <t>d6fee5f5-8223-4367-9285-a9d0641f5891</t>
  </si>
  <si>
    <t>A.4.3.9-4c/9</t>
  </si>
  <si>
    <t>FDD Band n25</t>
  </si>
  <si>
    <t>ad138185-6d93-47d5-944b-10575e9c53b6</t>
  </si>
  <si>
    <t>c47d989c-d0bd-46ff-b73b-5a4d03442aa0</t>
  </si>
  <si>
    <t>A.4.3.9-4c/9a</t>
  </si>
  <si>
    <t>FDD Band n26</t>
  </si>
  <si>
    <t>d4a53050-6b87-4606-94d1-bda0806a360a</t>
  </si>
  <si>
    <t>60399a21-db62-46a2-86cb-f85fd924ab99</t>
  </si>
  <si>
    <t>A.4.3.9-4c/10</t>
  </si>
  <si>
    <t>FDD Band n28</t>
  </si>
  <si>
    <t>f9b25e0f-5ac7-435b-a499-c6b1ad5de55f</t>
  </si>
  <si>
    <t>6bc46a57-8495-45f6-84db-dc45f77d886f</t>
  </si>
  <si>
    <t>A.4.3.9-4c/10a</t>
  </si>
  <si>
    <t>SDL Band n29</t>
  </si>
  <si>
    <t>a44f387d-c921-4cd9-b134-5cdc060ea6eb</t>
  </si>
  <si>
    <t>48e48fd7-12d2-461c-9102-bb0e7ba954f8</t>
  </si>
  <si>
    <t>A.4.3.9-4c/10b</t>
  </si>
  <si>
    <t>FDD Band n30</t>
  </si>
  <si>
    <t>295ce96c-727d-4580-b04e-42b5b63f1dc4</t>
  </si>
  <si>
    <t>f517da18-794a-4cd3-a294-d442daa83c38</t>
  </si>
  <si>
    <t>A.4.3.9-4c/10c</t>
  </si>
  <si>
    <t>FDD Band n31</t>
  </si>
  <si>
    <t>9652bb4a-a921-421c-8714-e8ac048bca4f</t>
  </si>
  <si>
    <t>d08260a9-1afb-47b2-921b-1892d5abaeb2</t>
  </si>
  <si>
    <t>A.4.3.9-4c/11</t>
  </si>
  <si>
    <t>TDD Band n34</t>
  </si>
  <si>
    <t>80986a4a-62ef-4906-9bb3-e8c8828253f1</t>
  </si>
  <si>
    <t>6a741fbb-77ad-42ff-83b5-3a07b1b1efd0</t>
  </si>
  <si>
    <t>A.4.3.9-4c/12</t>
  </si>
  <si>
    <t>TDD Band n38</t>
  </si>
  <si>
    <t>ba251a0b-d82a-4f20-a0ba-a70692199594</t>
  </si>
  <si>
    <t>4382ec17-02cd-4815-be8a-0acad630d5ae</t>
  </si>
  <si>
    <t>A.4.3.9-4c/13</t>
  </si>
  <si>
    <t>TDD Band n39</t>
  </si>
  <si>
    <t>8eb621a5-0a61-491d-ac85-7c9ec2df872b</t>
  </si>
  <si>
    <t>85b0eefd-4b09-417f-876c-7c13dff3f53e</t>
  </si>
  <si>
    <t>A.4.3.9-4c/14</t>
  </si>
  <si>
    <t>TDD Band n40</t>
  </si>
  <si>
    <t>64b158e4-ffeb-4614-94dd-7e2183ebcc00</t>
  </si>
  <si>
    <t>64196911-275e-4e8c-9971-680e325c11a5</t>
  </si>
  <si>
    <t>A.4.3.9-4c/15</t>
  </si>
  <si>
    <t>TDD Band n41</t>
  </si>
  <si>
    <t>37f31afa-a724-43ef-b805-c79faffca055</t>
  </si>
  <si>
    <t>454dc050-96dc-43a4-a0f1-3c34337b6195</t>
  </si>
  <si>
    <t>A.4.3.9-4c/16</t>
  </si>
  <si>
    <t>TDD Band n48</t>
  </si>
  <si>
    <t>bfee3bc5-43e9-4087-8854-b52351bb58a2</t>
  </si>
  <si>
    <t>bc342291-78d0-4820-8a43-c83d1aed0c46</t>
  </si>
  <si>
    <t>A.4.3.9-4c/17</t>
  </si>
  <si>
    <t>TDD Band n50</t>
  </si>
  <si>
    <t>577d2a99-9ac8-44cf-9c8b-8edc558aa0ff</t>
  </si>
  <si>
    <t>901fabcd-04db-4cb6-af37-03c4e2da65e8</t>
  </si>
  <si>
    <t>A.4.3.9-4c/18</t>
  </si>
  <si>
    <t>TDD Band n51</t>
  </si>
  <si>
    <t>767c2714-2cbf-45f3-99f9-8531d5a6e7aa</t>
  </si>
  <si>
    <t>7a7cf7eb-fe33-4816-9912-f433992fd3a9</t>
  </si>
  <si>
    <t>A.4.3.9-4c/18a</t>
  </si>
  <si>
    <t>34ed1cfe-a1cd-422a-8204-abf574a3b343</t>
  </si>
  <si>
    <t>fce0cbdc-2ceb-40b7-bc8b-c10b7c283f1b</t>
  </si>
  <si>
    <t>A.4.3.9-4c/18b</t>
  </si>
  <si>
    <t>TDD Band n53</t>
  </si>
  <si>
    <t>5e7fad27-30cc-44c7-9835-ad29482cf910</t>
  </si>
  <si>
    <t>19530593-4707-4ab3-9f3a-48a72c835a46</t>
  </si>
  <si>
    <t>A.4.3.9-4c/18c</t>
  </si>
  <si>
    <t>TDD Band n54</t>
  </si>
  <si>
    <t>6a29422f-e3c1-4c71-9207-a398e94b5bd1</t>
  </si>
  <si>
    <t>48266235-30ca-44b3-8a7b-0c028064832b</t>
  </si>
  <si>
    <t>A.4.3.9-4c/19</t>
  </si>
  <si>
    <t>FDD Band n65</t>
  </si>
  <si>
    <t>0b7c9af6-c72d-40e6-bf69-149cf081fbbc</t>
  </si>
  <si>
    <t>af4f1486-f483-45c1-b398-dab612bbaea1</t>
  </si>
  <si>
    <t>A.4.3.9-4c/20</t>
  </si>
  <si>
    <t>FDD Band n66</t>
  </si>
  <si>
    <t>5d8620c6-936a-48c1-8999-651279fa8ea4</t>
  </si>
  <si>
    <t>83bb9984-9017-4b1f-973c-86c245fd3cb4</t>
  </si>
  <si>
    <t>A.4.3.9-4c/21</t>
  </si>
  <si>
    <t>FDD Band n70</t>
  </si>
  <si>
    <t>c9c5ad61-eca2-4c3c-9cab-e774c03c6187</t>
  </si>
  <si>
    <t>774abdba-b000-4732-8606-3d33c2bb15c9</t>
  </si>
  <si>
    <t>A.4.3.9-4c/22</t>
  </si>
  <si>
    <t>FDD Band n71</t>
  </si>
  <si>
    <t>1648eaef-49b7-4184-9fc1-3c3efa6100be</t>
  </si>
  <si>
    <t>9a453ecf-6ddd-4ae6-a29c-d8439128031b</t>
  </si>
  <si>
    <t>A.4.3.9-4c/22a</t>
  </si>
  <si>
    <t>FDD Band n72</t>
  </si>
  <si>
    <t>2a77df1a-e45d-4312-8c89-b10cdd40858a</t>
  </si>
  <si>
    <t>11ebd681-1eb9-4568-a16d-64949dc1af74</t>
  </si>
  <si>
    <t>A.4.3.9-4c/23</t>
  </si>
  <si>
    <t>FDD Band n74</t>
  </si>
  <si>
    <t>05d01a1c-2f7e-46db-87ef-05f6088a1073</t>
  </si>
  <si>
    <t>49f8a02d-db4f-4554-8506-9f0519ec5458</t>
  </si>
  <si>
    <t>A.4.3.9-4c/24</t>
  </si>
  <si>
    <t>TDD Band n77</t>
  </si>
  <si>
    <t>1d83fc7c-f899-4b98-a7fa-0bd551a6d848</t>
  </si>
  <si>
    <t>51202448-08d4-47c9-b3fa-5425ab937e53</t>
  </si>
  <si>
    <t>A.4.3.9-4c/25</t>
  </si>
  <si>
    <t>TDD Band n78</t>
  </si>
  <si>
    <t>240c9d19-51a8-4c72-989c-1d3e0217c898</t>
  </si>
  <si>
    <t>23559cd4-c3a7-4e4d-89cb-7244aaabff2f</t>
  </si>
  <si>
    <t>A.4.3.9-4c/26</t>
  </si>
  <si>
    <t>TDD Band n79</t>
  </si>
  <si>
    <t>f1b11c86-cf63-48c3-8dcb-eb0e609bc1b9</t>
  </si>
  <si>
    <t>9dbd80a8-c9a8-47c3-a763-600d85b4ea9f</t>
  </si>
  <si>
    <t>A.4.3.9-4c/26a</t>
  </si>
  <si>
    <t>FDD Band n85</t>
  </si>
  <si>
    <t>435c23f0-c707-4ca3-a0ab-fb256390891a</t>
  </si>
  <si>
    <t>a5c1af52-66ff-4dfc-b002-e4259da7fe21</t>
  </si>
  <si>
    <t>A.4.3.9-4c/27</t>
  </si>
  <si>
    <t>FDD Band n91</t>
  </si>
  <si>
    <t>66be759b-9821-4f79-b5af-4a6293b09234</t>
  </si>
  <si>
    <t>2d8901ce-d324-4bb5-89b8-7373b7d29da1</t>
  </si>
  <si>
    <t>A.4.3.9-4c/28</t>
  </si>
  <si>
    <t>FDD Band n92</t>
  </si>
  <si>
    <t>dcb3bcd8-12a8-45b7-8d0e-efee4c5289b7</t>
  </si>
  <si>
    <t>6d434421-fc80-42ab-96a4-b1bb9b623961</t>
  </si>
  <si>
    <t>A.4.3.9-4c/29</t>
  </si>
  <si>
    <t>FDD Band n93</t>
  </si>
  <si>
    <t>ca712494-2645-4268-8f70-7de7d1b07d62</t>
  </si>
  <si>
    <t>a1642a7a-5044-405d-8668-ee461d8517b1</t>
  </si>
  <si>
    <t>A.4.3.9-4c/30</t>
  </si>
  <si>
    <t>FDD Band n94</t>
  </si>
  <si>
    <t>1177014e-935e-4bec-8971-882145979b61</t>
  </si>
  <si>
    <t>b1cf0f80-3582-4982-9730-c6e0d2a49c57</t>
  </si>
  <si>
    <t>A.4.3.9-4c/31</t>
  </si>
  <si>
    <t>FDD Band n100</t>
  </si>
  <si>
    <t>d25cd671-614e-419d-9cce-705cc9de9ce7</t>
  </si>
  <si>
    <t>b19653ac-b653-41d3-9bac-5779f9e27a0c</t>
  </si>
  <si>
    <t>A.4.3.9-4c/32</t>
  </si>
  <si>
    <t>TDD Band n101</t>
  </si>
  <si>
    <t>5df5e05b-ade2-40c6-b605-40b7b7b9b679</t>
  </si>
  <si>
    <t>46c4b08d-7e40-4f3f-9c77-342a69b7b607</t>
  </si>
  <si>
    <t>A.4.3.9-4c/33</t>
  </si>
  <si>
    <t>FDD Band n106</t>
  </si>
  <si>
    <t>d5845975-ab46-4888-b1c8-01009396fb64</t>
  </si>
  <si>
    <t>22f7596f-e887-4b2a-90b0-496a07de5d78</t>
  </si>
  <si>
    <t>Table A.4.3.9-4d</t>
  </si>
  <si>
    <t>Enhanced transient capabilities</t>
  </si>
  <si>
    <t>A.4.3.9-4d/1</t>
  </si>
  <si>
    <t>9602186c-01ac-47c1-9b48-9ef547f76568</t>
  </si>
  <si>
    <t>61ec8110-314b-404e-83bc-3422c1a5040b</t>
  </si>
  <si>
    <t>A.4.3.9-4d/2</t>
  </si>
  <si>
    <t>1d5919d1-9dc9-467c-83de-5674f8f15a8b</t>
  </si>
  <si>
    <t>e959ed4c-1dc0-4b23-96dd-68cab5f83b4c</t>
  </si>
  <si>
    <t>A.4.3.9-4d/3</t>
  </si>
  <si>
    <t>eaa85be3-317d-42dc-a705-d45a711e9673</t>
  </si>
  <si>
    <t>437f9352-ef3f-4aaa-9ff7-28aae99cab1c</t>
  </si>
  <si>
    <t>A.4.3.9-4d/4</t>
  </si>
  <si>
    <t>640cb4d8-f9f0-45bd-83aa-0fb32984cacf</t>
  </si>
  <si>
    <t>d9239d72-9612-4414-9ffa-1504402423b6</t>
  </si>
  <si>
    <t>A.4.3.9-4d/5</t>
  </si>
  <si>
    <t>25bfa321-2b44-4555-a3ab-514f10d73d08</t>
  </si>
  <si>
    <t>197031e8-538c-45c0-8dd2-ac65439e489c</t>
  </si>
  <si>
    <t>A.4.3.9-4d/6</t>
  </si>
  <si>
    <t>0fe2e54b-9b71-44a7-9d25-d10345f064cc</t>
  </si>
  <si>
    <t>4c93aeb6-ad9f-4371-94bf-d4b732813487</t>
  </si>
  <si>
    <t>A.4.3.9-4d/7</t>
  </si>
  <si>
    <t>fa9ae615-1de5-4856-8ae4-44fa1783c2e5</t>
  </si>
  <si>
    <t>a469af7a-e516-480b-8f7e-fd5c0f8ff158</t>
  </si>
  <si>
    <t>A.4.3.9-4d/8</t>
  </si>
  <si>
    <t>6f40a7d5-9acd-4e93-93d3-a11a3f7cf8f9</t>
  </si>
  <si>
    <t>738398f1-1194-41e9-af58-4ca78c289311</t>
  </si>
  <si>
    <t>A.4.3.9-4d/9</t>
  </si>
  <si>
    <t>240cc3bd-8661-4076-80b3-0bd50a1bd263</t>
  </si>
  <si>
    <t>787a483f-1618-48e4-a887-05418d2e74b0</t>
  </si>
  <si>
    <t>A.4.3.9-4d/10</t>
  </si>
  <si>
    <t>67816be6-da05-4ba8-8250-f4d44ce36a39</t>
  </si>
  <si>
    <t>2885232a-d1d1-4eb3-bc52-6301a3bb436c</t>
  </si>
  <si>
    <t>A.4.3.9-4d/11</t>
  </si>
  <si>
    <t>1444f470-6f4f-467b-94f5-ab02dd55a4b2</t>
  </si>
  <si>
    <t>c2b2fe25-87f9-426a-8954-84d90dd35954</t>
  </si>
  <si>
    <t>A.4.3.9-4d/12</t>
  </si>
  <si>
    <t>f22d5640-2437-4d42-bcae-8e1b165864eb</t>
  </si>
  <si>
    <t>d5f14088-8c11-4be1-9541-07b6facc66fe</t>
  </si>
  <si>
    <t>A.4.3.9-4d/13</t>
  </si>
  <si>
    <t>ba310818-9ada-4d1f-afde-9819ccf157e5</t>
  </si>
  <si>
    <t>6faa8249-9414-4737-864f-21a2baa21bd9</t>
  </si>
  <si>
    <t>A.4.3.9-4d/14</t>
  </si>
  <si>
    <t>08365dea-7274-43a3-8fed-743d75ccae97</t>
  </si>
  <si>
    <t>402d17fb-82d5-457e-bc31-a01716ea4d20</t>
  </si>
  <si>
    <t>A.4.3.9-4d/15</t>
  </si>
  <si>
    <t>8e3f76cf-d083-41a6-ab93-1b68532fb825</t>
  </si>
  <si>
    <t>e4f61308-61b6-463d-8aa7-67c25d2f3e25</t>
  </si>
  <si>
    <t>A.4.3.9-4d/16</t>
  </si>
  <si>
    <t>ba9b0345-12e2-41d2-b16a-674988c915f9</t>
  </si>
  <si>
    <t>9f4fed8c-9dbb-4159-aa6e-1800e19cda83</t>
  </si>
  <si>
    <t>A.4.3.9-4d/17</t>
  </si>
  <si>
    <t>1b9f9c11-2814-4599-ae11-ddcbcd3cdf11</t>
  </si>
  <si>
    <t>07857694-1d62-49ca-9e88-46d9709f9e15</t>
  </si>
  <si>
    <t>A.4.3.9-4d/18</t>
  </si>
  <si>
    <t>ab74111a-acc4-43f9-9d02-df8f16686f69</t>
  </si>
  <si>
    <t>5320bbdf-0af2-470a-91b2-15a568df8754</t>
  </si>
  <si>
    <t>A.4.3.9-4d/19</t>
  </si>
  <si>
    <t>a4aa5c89-f7d3-45ce-a593-a61d16a2b4af</t>
  </si>
  <si>
    <t>d510a81c-cce9-4012-8570-37e38cd5197b</t>
  </si>
  <si>
    <t>A.4.3.9-4d/20</t>
  </si>
  <si>
    <t>TDD Band n46</t>
  </si>
  <si>
    <t>c723c434-d47e-4c78-8c66-ac66119ff531</t>
  </si>
  <si>
    <t>611c4a5f-dcff-4379-ac3d-e41f73476429</t>
  </si>
  <si>
    <t>A.4.3.9-4d/21</t>
  </si>
  <si>
    <t>4ec438ed-ff97-4b5f-b14f-471439f9f85f</t>
  </si>
  <si>
    <t>93735e6c-35aa-4705-8d52-9d72c19b4dbf</t>
  </si>
  <si>
    <t>A.4.3.9-4d/22</t>
  </si>
  <si>
    <t>fa5dcbb4-828d-4870-b8f2-eab160236023</t>
  </si>
  <si>
    <t>4eefd4bb-7a21-464b-9a96-7f0914632b87</t>
  </si>
  <si>
    <t>A.4.3.9-4d/23</t>
  </si>
  <si>
    <t>7ac4a855-9bf6-4605-a39a-583ebdad6e11</t>
  </si>
  <si>
    <t>d5383fe4-529a-42e4-b72e-777e4429cede</t>
  </si>
  <si>
    <t>A.4.3.9-4d/24</t>
  </si>
  <si>
    <t>23fa2170-9efe-4260-9c08-48b608f0d785</t>
  </si>
  <si>
    <t>aef36e21-9557-42d1-81f7-98ba9a59a026</t>
  </si>
  <si>
    <t>A.4.3.9-4d/25</t>
  </si>
  <si>
    <t>84638a3f-3bdf-402e-bf34-d59e0cdbdf57</t>
  </si>
  <si>
    <t>8f8dac16-970e-461e-8325-8705345b03cb</t>
  </si>
  <si>
    <t>A.4.3.9-4d/26</t>
  </si>
  <si>
    <t>e26996e2-d96d-451b-a259-33afe4486a9b</t>
  </si>
  <si>
    <t>b1bfd1db-9bb7-42f0-8b15-7b854c44c21b</t>
  </si>
  <si>
    <t>A.4.3.9-4d/27</t>
  </si>
  <si>
    <t>7591285e-a158-4d2f-b077-9857414c576f</t>
  </si>
  <si>
    <t>c259f688-aec7-487f-a958-5d664f5e0ea9</t>
  </si>
  <si>
    <t>A.4.3.9-4d/28</t>
  </si>
  <si>
    <t>6e702c92-b0af-4ec4-8420-40d8f228d042</t>
  </si>
  <si>
    <t>71e15c66-a8a7-446d-beea-4d3d5087281d</t>
  </si>
  <si>
    <t>A.4.3.9-4d/29</t>
  </si>
  <si>
    <t>a2dd38e2-4dd3-453e-a9a9-1f80b2dd0085</t>
  </si>
  <si>
    <t>ecf93a87-462b-4c9d-be27-c57a84ab6402</t>
  </si>
  <si>
    <t>A.4.3.9-4d/30</t>
  </si>
  <si>
    <t>8bddc54a-a9e0-4856-a1e7-e88a9a4016f8</t>
  </si>
  <si>
    <t>1f1b2b77-4fde-47a2-b7e5-31504534aa70</t>
  </si>
  <si>
    <t>A.4.3.9-4d/31</t>
  </si>
  <si>
    <t>45c7eed3-c33f-429f-8d36-01310552517f</t>
  </si>
  <si>
    <t>c68a3b71-0381-451d-be5d-f433aaaa3c12</t>
  </si>
  <si>
    <t>A.4.3.9-4d/32</t>
  </si>
  <si>
    <t>9ad2a90f-5e54-4870-bb18-3360d6ecbb31</t>
  </si>
  <si>
    <t>fce0e3b6-2490-4678-9f46-efa2650f6d0f</t>
  </si>
  <si>
    <t>A.4.3.9-4d/33</t>
  </si>
  <si>
    <t>TDD Band n96</t>
  </si>
  <si>
    <t>ff9c7b4a-2224-4de6-a8b8-2f5d41723da1</t>
  </si>
  <si>
    <t>11cb6533-2dbc-4a9e-978d-605e1499b24e</t>
  </si>
  <si>
    <t>Table A.4.3.9-4e</t>
  </si>
  <si>
    <t>1 Rx antenna ports Capabilities</t>
  </si>
  <si>
    <t>A.4.3.9-4e/1</t>
  </si>
  <si>
    <t>a66e3234-33f1-4371-be47-8ef90d2f63a3</t>
  </si>
  <si>
    <t>e55c5ff5-487e-4693-a9de-9ed49a10acf4</t>
  </si>
  <si>
    <t>A.4.3.9-4e/2</t>
  </si>
  <si>
    <t>d57103f7-2f0b-4c49-afc7-91754fc26304</t>
  </si>
  <si>
    <t>4675eef7-b756-4765-8306-354e52dc6812</t>
  </si>
  <si>
    <t>A.4.3.9-4e/3</t>
  </si>
  <si>
    <t>9e623bcb-c7dc-443c-83aa-f950b57d825f</t>
  </si>
  <si>
    <t>4a699a8c-96d6-4daf-bc1d-060b06c0765d</t>
  </si>
  <si>
    <t>A.4.3.9-4e/4</t>
  </si>
  <si>
    <t>e642d7d7-2cb0-4628-9f2a-1e9b0cfc73a1</t>
  </si>
  <si>
    <t>553606f4-d17d-4237-a43d-c17e1dd9304b</t>
  </si>
  <si>
    <t>A.4.3.9-4e/5</t>
  </si>
  <si>
    <t>538218c5-9d1f-463e-80f7-cb29a6c6b974</t>
  </si>
  <si>
    <t>f3e543c0-5194-4738-bd86-8a107ac5f3a0</t>
  </si>
  <si>
    <t>A.4.3.9-4e/6</t>
  </si>
  <si>
    <t>b055ebbd-b2b2-46a4-a34d-f11a9bc8c98b</t>
  </si>
  <si>
    <t>26b0d968-91d5-475f-b9fd-7fedd078ab6a</t>
  </si>
  <si>
    <t>A.4.3.9-4e/7</t>
  </si>
  <si>
    <t>FDD Band n13</t>
  </si>
  <si>
    <t>c9dc3a3f-bba2-4795-8846-dacd51c1abb4</t>
  </si>
  <si>
    <t>95ede5a1-5ba0-419b-bf7d-db7707720a19</t>
  </si>
  <si>
    <t>A.4.3.9-4e/8</t>
  </si>
  <si>
    <t>6f057c6c-8f33-4c23-afb6-7f4b8a72251a</t>
  </si>
  <si>
    <t>b56a4fc1-9473-4efb-84e8-0393bc42c622</t>
  </si>
  <si>
    <t>A.4.3.9-4e/9</t>
  </si>
  <si>
    <t>FDD Band n18</t>
  </si>
  <si>
    <t>71f0bf98-44a5-4638-8140-20474469355f</t>
  </si>
  <si>
    <t>ab613051-489a-4c2a-ba14-5cb256b260dd</t>
  </si>
  <si>
    <t>A.4.3.9-4e/10</t>
  </si>
  <si>
    <t>12d735a8-080a-49e3-b99b-449a8b3ceb02</t>
  </si>
  <si>
    <t>eb685a91-7307-4425-a575-b293a19d8551</t>
  </si>
  <si>
    <t>A.4.3.9-4e/11</t>
  </si>
  <si>
    <t>1026f180-ef25-4cdd-8ee9-6349dddafcbb</t>
  </si>
  <si>
    <t>526f4d1d-f523-465a-ba3b-6103e31240e5</t>
  </si>
  <si>
    <t>A.4.3.9-4e/12</t>
  </si>
  <si>
    <t>780f3104-da42-423e-95c6-56a1ac4ff059</t>
  </si>
  <si>
    <t>dd69ba39-eeff-4b84-ab4f-add3f1cb99bf</t>
  </si>
  <si>
    <t>A.4.3.9-4e/13</t>
  </si>
  <si>
    <t>abaf2b5c-9e89-4ee2-92ba-8afd928ddb0a</t>
  </si>
  <si>
    <t>adb96bb8-14d8-4c08-bfce-ed89f100fdde</t>
  </si>
  <si>
    <t>A.4.3.9-4e/14</t>
  </si>
  <si>
    <t>6a1fc48a-fe49-44d5-91f8-9fa98adf6297</t>
  </si>
  <si>
    <t>83346d30-7846-41c9-9f56-94c4deb2aa33</t>
  </si>
  <si>
    <t>A.4.3.9-4e/15</t>
  </si>
  <si>
    <t>d3deb930-b763-4474-8913-0d1c7c3ee594</t>
  </si>
  <si>
    <t>78eb9bd1-d4b6-4139-9c79-324375dc6c1b</t>
  </si>
  <si>
    <t>A.4.3.9-4e/16</t>
  </si>
  <si>
    <t>17d04dc3-5af7-49c5-8613-b1cd9c054667</t>
  </si>
  <si>
    <t>07cfa5f6-899a-45d5-90ff-f4e8eacec66c</t>
  </si>
  <si>
    <t>A.4.3.9-4e/17</t>
  </si>
  <si>
    <t>71d8009f-a254-419d-8e70-15c68c2215b9</t>
  </si>
  <si>
    <t>a5e04a9e-7169-4260-a07b-42dd3711dd1c</t>
  </si>
  <si>
    <t>A.4.3.9-4e/18</t>
  </si>
  <si>
    <t>1b4a27fa-d197-40fc-985f-b410bd87ea09</t>
  </si>
  <si>
    <t>3fcb0d50-d63d-42ae-a337-22bc8cb1ae1e</t>
  </si>
  <si>
    <t>A.4.3.9-4e/19</t>
  </si>
  <si>
    <t>e9da5790-7204-4010-af47-4d77ca56ee24</t>
  </si>
  <si>
    <t>f39c73eb-5028-49ba-a26c-810765054393</t>
  </si>
  <si>
    <t>A.4.3.9-4e/20</t>
  </si>
  <si>
    <t>8ec79d2d-17d3-4ad1-b420-0e3d06e6452d</t>
  </si>
  <si>
    <t>2d9fc9b2-6a10-47cf-a251-28d429799f2d</t>
  </si>
  <si>
    <t>A.4.3.9-4e/21</t>
  </si>
  <si>
    <t>83836b97-d273-445f-bbc1-9c7c76b5187c</t>
  </si>
  <si>
    <t>39aad39f-a5b5-43fe-a1b8-e651842a7fea</t>
  </si>
  <si>
    <t>A.4.3.9-4e/22</t>
  </si>
  <si>
    <t>917a6f14-4082-4742-af23-7d1e6b96dbcc</t>
  </si>
  <si>
    <t>9f7dc8d1-e22e-4040-b5d8-e4e40daefb10</t>
  </si>
  <si>
    <t>A.4.3.9-4e/23</t>
  </si>
  <si>
    <t>20d493f3-5003-436b-8307-9407fb002db5</t>
  </si>
  <si>
    <t>85bd3a8c-738e-4699-b868-05925b1f99a1</t>
  </si>
  <si>
    <t>A.4.3.9-4e/24</t>
  </si>
  <si>
    <t>2d37d5c9-5f9c-4bc8-9b4c-aea96b1edcb4</t>
  </si>
  <si>
    <t>d82e9f79-ef6d-4cc4-baee-5bf492407546</t>
  </si>
  <si>
    <t>A.4.3.9-4e/25</t>
  </si>
  <si>
    <t>af3e5c03-89bb-41cb-b5a7-53bb5bce9519</t>
  </si>
  <si>
    <t>301ec89e-4cc1-4dc4-a09b-5c472373126a</t>
  </si>
  <si>
    <t>A.4.3.9-4e/26</t>
  </si>
  <si>
    <t>54a1c5c8-f1cb-44ef-8bf2-d8adced52622</t>
  </si>
  <si>
    <t>4e26ef72-d245-4553-a10b-0304e3730e25</t>
  </si>
  <si>
    <t>A.4.3.9-4e/27</t>
  </si>
  <si>
    <t>fe6aead1-a744-4aeb-909a-35aa8d580e7f</t>
  </si>
  <si>
    <t>0af3634a-49e3-4f1f-8037-b018752f8fd0</t>
  </si>
  <si>
    <t>A.4.3.9-4e/28</t>
  </si>
  <si>
    <t>04995662-2fb3-4e3f-bdd6-c85ef8c5565c</t>
  </si>
  <si>
    <t>b34cb4f3-51ac-44fa-9ebc-dec166af603c</t>
  </si>
  <si>
    <t>A.4.3.9-4e/29</t>
  </si>
  <si>
    <t>2d77ec8b-4e82-4909-90bd-a8c3a15a2bcc</t>
  </si>
  <si>
    <t>0ccfdd42-0a3c-417e-89c9-8a9db7d35d44</t>
  </si>
  <si>
    <t>A.4.3.9-4e/30</t>
  </si>
  <si>
    <t>515a1fc3-c88a-4eec-9d41-8a37b6df9235</t>
  </si>
  <si>
    <t>41353792-f715-4d2e-b5af-2b8ea271ed00</t>
  </si>
  <si>
    <t>A.4.3.9-4e/31</t>
  </si>
  <si>
    <t>22465dbf-d2a2-4373-90ec-d09a43c48bd7</t>
  </si>
  <si>
    <t>a2001ba2-a2c0-423f-a6b9-9210abdbeea9</t>
  </si>
  <si>
    <t>A.4.3.9-4e/32</t>
  </si>
  <si>
    <t>7db5bc88-34f6-41a2-ac93-5c3f2b0b1ac9</t>
  </si>
  <si>
    <t>d5518c7e-08ac-489e-9f37-915b93ad6706</t>
  </si>
  <si>
    <t>A.4.3.9-4e/33</t>
  </si>
  <si>
    <t>7fa11b20-4eaf-43a5-96d0-4cbd775face0</t>
  </si>
  <si>
    <t>4cf5d6d3-3899-46b5-a661-6de3b935fdf4</t>
  </si>
  <si>
    <t>A.4.3.9-4e/34</t>
  </si>
  <si>
    <t>8ec54c1c-7c5a-42cf-8d70-71487e1df106</t>
  </si>
  <si>
    <t>205fef6c-6261-40a4-8159-a0f4f66aec7b</t>
  </si>
  <si>
    <t>A.4.3.9-4e/35</t>
  </si>
  <si>
    <t>c34abdb9-004e-4f26-8eae-be7e6bc701c7</t>
  </si>
  <si>
    <t>823e7ff4-2622-4597-a71c-b971a2f4a1a7</t>
  </si>
  <si>
    <t>A.4.3.9-4e/36</t>
  </si>
  <si>
    <t>e0fb4357-f51c-4381-bfc7-d1be5874582f</t>
  </si>
  <si>
    <t>2f6a1fb9-f933-43a2-83e3-6b36b5899765</t>
  </si>
  <si>
    <t>A.4.3.9-4e/37</t>
  </si>
  <si>
    <t>0164aef6-9293-475e-b515-53c0341292f5</t>
  </si>
  <si>
    <t>6067c25d-19e2-42fe-af6c-bcfeb112b10a</t>
  </si>
  <si>
    <t>Table A.4.3.9-4e_RedCap</t>
  </si>
  <si>
    <t>1 Rx RedCap antenna ports Capabilities</t>
  </si>
  <si>
    <t>A.4.3.9-4e_RedCap/1</t>
  </si>
  <si>
    <t xml:space="preserve">FDD Band n1_RedCap_RX1
NOTE: For RedCap only devices features in table A.4.3.9-4e should be set to FALSE!</t>
  </si>
  <si>
    <t>5553cd39-25ac-4ff0-831f-da1abf7562a8</t>
  </si>
  <si>
    <t>3a950792-6df7-4ed6-8334-b1339096f9fa</t>
  </si>
  <si>
    <t>A.4.3.9-4e_RedCap/2</t>
  </si>
  <si>
    <t xml:space="preserve">FDD Band n2_RedCap_RX1
NOTE: For RedCap only devices features in table A.4.3.9-4e should be set to FALSE!</t>
  </si>
  <si>
    <t>c867875c-0c97-4885-b532-b4a426bb2f16</t>
  </si>
  <si>
    <t>90553083-6ca6-4206-8891-3e9179dfa450</t>
  </si>
  <si>
    <t>A.4.3.9-4e_RedCap/3</t>
  </si>
  <si>
    <t xml:space="preserve">FDD Band n3_RedCap_RX1
NOTE: For RedCap only devices features in table A.4.3.9-4e should be set to FALSE!</t>
  </si>
  <si>
    <t>3ee3e4ed-bb18-4f24-84f5-d74944bf4644</t>
  </si>
  <si>
    <t>ed17a760-1377-4521-88a1-6bc33a029add</t>
  </si>
  <si>
    <t>A.4.3.9-4e_RedCap/4</t>
  </si>
  <si>
    <t xml:space="preserve">FDD Band n5_RedCap_RX1
NOTE: For RedCap only devices features in table A.4.3.9-4e should be set to FALSE!</t>
  </si>
  <si>
    <t>f7dd5496-2a56-47fc-ba5f-05930fb84a18</t>
  </si>
  <si>
    <t>5bbc323b-0eb3-4306-893f-7856c9fbd736</t>
  </si>
  <si>
    <t>A.4.3.9-4e_RedCap/5</t>
  </si>
  <si>
    <t xml:space="preserve">FDD Band n8_RedCap_RX1
NOTE: For RedCap only devices features in table A.4.3.9-4e should be set to FALSE!</t>
  </si>
  <si>
    <t>3fd6de83-2b49-4de6-bab8-699ca330f09d</t>
  </si>
  <si>
    <t>519c18ba-1fde-4409-bd3e-ae2e2283e2a9</t>
  </si>
  <si>
    <t>A.4.3.9-4e_RedCap/6</t>
  </si>
  <si>
    <t xml:space="preserve">FDD Band n12_RedCap_RX1
NOTE: For RedCap only devices features in table A.4.3.9-4e should be set to FALSE!</t>
  </si>
  <si>
    <t>90c2414c-2cff-4e2a-a9c0-1d831bb1bd3b</t>
  </si>
  <si>
    <t>bff0c76a-9df4-4211-8895-894613a07599</t>
  </si>
  <si>
    <t>A.4.3.9-4e_RedCap/7</t>
  </si>
  <si>
    <t xml:space="preserve">FDD Band n13_RedCap_RX1
NOTE: For RedCap only devices features in table A.4.3.9-4e should be set to FALSE!</t>
  </si>
  <si>
    <t>35e6b04b-3168-49cc-921f-f75512a678ba</t>
  </si>
  <si>
    <t>76a197e9-7b80-4976-b27a-62f074ad582a</t>
  </si>
  <si>
    <t>A.4.3.9-4e_RedCap/8</t>
  </si>
  <si>
    <t xml:space="preserve">FDD Band n14_RedCap_RX1
NOTE: For RedCap only devices features in table A.4.3.9-4e should be set to FALSE!</t>
  </si>
  <si>
    <t>05bd6ccf-e922-44c2-930c-9bc1cd6b9848</t>
  </si>
  <si>
    <t>905b2053-9780-4ef1-b95f-1c67517b4f38</t>
  </si>
  <si>
    <t>A.4.3.9-4e_RedCap/9</t>
  </si>
  <si>
    <t xml:space="preserve">FDD Band n18_RedCap_RX1
NOTE: For RedCap only devices features in table A.4.3.9-4e should be set to FALSE!</t>
  </si>
  <si>
    <t>0d5748b9-e380-46a0-8b15-72c0f82f74ea</t>
  </si>
  <si>
    <t>8a6fe2f4-b128-4add-9611-a2137bd91447</t>
  </si>
  <si>
    <t>A.4.3.9-4e_RedCap/10</t>
  </si>
  <si>
    <t xml:space="preserve">FDD Band n20_RedCap_RX1
NOTE: For RedCap only devices features in table A.4.3.9-4e should be set to FALSE!</t>
  </si>
  <si>
    <t>14e07176-6e8a-4a3f-b829-d48066a95059</t>
  </si>
  <si>
    <t>70f78a20-b57e-4092-86c4-bdb4177bc27a</t>
  </si>
  <si>
    <t>A.4.3.9-4e_RedCap/11</t>
  </si>
  <si>
    <t xml:space="preserve">FDD Band n24_RedCap_RX1
NOTE: For RedCap only devices features in table A.4.3.9-4e should be set to FALSE!</t>
  </si>
  <si>
    <t>2b50abb2-a862-4ed0-b301-6780e3ee3088</t>
  </si>
  <si>
    <t>388c5cff-5f0d-4632-b168-5f8b2956ef9c</t>
  </si>
  <si>
    <t>A.4.3.9-4e_RedCap/12</t>
  </si>
  <si>
    <t xml:space="preserve">FDD Band n25_RedCap_RX1
NOTE: For RedCap only devices features in table A.4.3.9-4e should be set to FALSE!</t>
  </si>
  <si>
    <t>e3b093ac-0fff-4d38-979d-1b2c7431b7a8</t>
  </si>
  <si>
    <t>d84f3f17-9136-46c8-b411-4039b81f0e28</t>
  </si>
  <si>
    <t>A.4.3.9-4e_RedCap/13</t>
  </si>
  <si>
    <t xml:space="preserve">FDD Band n26_RedCap_RX1
NOTE: For RedCap only devices features in table A.4.3.9-4e should be set to FALSE!</t>
  </si>
  <si>
    <t>17c1174c-93d9-421b-9f24-7e6750b20d8d</t>
  </si>
  <si>
    <t>cdec1aa0-2490-45a3-8190-39e66bb0eaf0</t>
  </si>
  <si>
    <t>A.4.3.9-4e_RedCap/14</t>
  </si>
  <si>
    <t xml:space="preserve">FDD Band n28_RedCap_RX1
NOTE: For RedCap only devices features in table A.4.3.9-4e should be set to FALSE!</t>
  </si>
  <si>
    <t>9a2e9aa0-083a-4969-abdd-c4f880a4b666</t>
  </si>
  <si>
    <t>318c908b-15a8-4d52-857b-9b205621b61e</t>
  </si>
  <si>
    <t>A.4.3.9-4e_RedCap/15</t>
  </si>
  <si>
    <t xml:space="preserve">FDD Band n30_RedCap_RX1
NOTE: For RedCap only devices features in table A.4.3.9-4e should be set to FALSE!</t>
  </si>
  <si>
    <t>679b68f0-3763-4515-b7e2-f8bc29a609d9</t>
  </si>
  <si>
    <t>d075b23d-b6d7-421c-86b6-bf536507072d</t>
  </si>
  <si>
    <t>A.4.3.9-4e_RedCap/16</t>
  </si>
  <si>
    <t xml:space="preserve">TDD Band n34_RedCap_RX1
NOTE: For RedCap only devices features in table A.4.3.9-4e should be set to FALSE!</t>
  </si>
  <si>
    <t>f7b2f997-d98d-4c9a-9bf4-932510f669b1</t>
  </si>
  <si>
    <t>fb73a611-73af-4220-9978-95bcd0dbecb1</t>
  </si>
  <si>
    <t>A.4.3.9-4e_RedCap/17</t>
  </si>
  <si>
    <t xml:space="preserve">TDD Band n39_RedCap_RX1
NOTE: For RedCap only devices features in table A.4.3.9-4e should be set to FALSE!</t>
  </si>
  <si>
    <t>f35a8b36-9f1c-4140-8ae5-f4e5ad72d92b</t>
  </si>
  <si>
    <t>dc92869f-6515-4f44-8c63-beef1a767662</t>
  </si>
  <si>
    <t>A.4.3.9-4e_RedCap/18</t>
  </si>
  <si>
    <t xml:space="preserve">TDD Band n40_RedCap_RX1
NOTE: For RedCap only devices features in table A.4.3.9-4e should be set to FALSE!</t>
  </si>
  <si>
    <t>690130f5-c771-4d9d-89fb-71e91291036e</t>
  </si>
  <si>
    <t>37cfb244-a740-4a42-a249-0d7dd8e25a12</t>
  </si>
  <si>
    <t>A.4.3.9-4e_RedCap/19</t>
  </si>
  <si>
    <t xml:space="preserve">TDD Band n50_RedCap_RX1
NOTE: For RedCap only devices features in table A.4.3.9-4e should be set to FALSE!</t>
  </si>
  <si>
    <t>b0109172-f33b-4270-a079-cc20d392df69</t>
  </si>
  <si>
    <t>5a905874-5a71-49ac-bab8-8824f1013288</t>
  </si>
  <si>
    <t>A.4.3.9-4e_RedCap/20</t>
  </si>
  <si>
    <t xml:space="preserve">TDD Band n51_RedCap_RX1
NOTE: For RedCap only devices features in table A.4.3.9-4e should be set to FALSE!</t>
  </si>
  <si>
    <t>a60cfe4a-20d7-459a-b2bf-4726e63b9282</t>
  </si>
  <si>
    <t>af9b74a3-de1c-4556-92ce-e32ba20db4b1</t>
  </si>
  <si>
    <t>A.4.3.9-4e_RedCap/21</t>
  </si>
  <si>
    <t xml:space="preserve">TDD Band n53_RedCap_RX1
NOTE: For RedCap only devices features in table A.4.3.9-4e should be set to FALSE!</t>
  </si>
  <si>
    <t>50205f89-c06a-4dda-bf17-22c2db2d054f</t>
  </si>
  <si>
    <t>5e15bae5-7a98-472a-97eb-24f9ab2ecb80</t>
  </si>
  <si>
    <t>A.4.3.9-4e_RedCap/22</t>
  </si>
  <si>
    <t xml:space="preserve">FDD Band n65_RedCap_RX1
NOTE: For RedCap only devices features in table A.4.3.9-4e should be set to FALSE!</t>
  </si>
  <si>
    <t>4e43229f-3229-4679-8d71-7dc96ea6fc1f</t>
  </si>
  <si>
    <t>4f0321ab-f45e-4e72-9f0f-e1b63ada9f44</t>
  </si>
  <si>
    <t>A.4.3.9-4e_RedCap/23</t>
  </si>
  <si>
    <t xml:space="preserve">FDD Band n66_RedCap_RX1
NOTE: For RedCap only devices features in table A.4.3.9-4e should be set to FALSE!</t>
  </si>
  <si>
    <t>99f8e771-71a1-4f10-92ad-3cf2ff3830ce</t>
  </si>
  <si>
    <t>161dee44-612e-4ce7-8404-90f98bf798f6</t>
  </si>
  <si>
    <t>A.4.3.9-4e_RedCap/24</t>
  </si>
  <si>
    <t xml:space="preserve">FDD Band n70_RedCap_RX1
NOTE: For RedCap only devices features in table A.4.3.9-4e should be set to FALSE!</t>
  </si>
  <si>
    <t>c8866c73-f0c9-48f3-aca2-619e34330a86</t>
  </si>
  <si>
    <t>724030e7-2cf9-4769-b399-ba974715bfa9</t>
  </si>
  <si>
    <t>A.4.3.9-4e_RedCap/25</t>
  </si>
  <si>
    <t xml:space="preserve">FDD Band n71_RedCap_RX1
NOTE: For RedCap only devices features in table A.4.3.9-4e should be set to FALSE!</t>
  </si>
  <si>
    <t>a95454da-cbae-41be-962c-cd714dd2dce6</t>
  </si>
  <si>
    <t>3d4c4be8-73ca-4587-9182-a347ca62973e</t>
  </si>
  <si>
    <t>A.4.3.9-4e_RedCap/26</t>
  </si>
  <si>
    <t xml:space="preserve">FDD Band n74_RedCap_RX1
NOTE: For RedCap only devices features in table A.4.3.9-4e should be set to FALSE!</t>
  </si>
  <si>
    <t>d3f17297-7c43-47d5-81c7-f3bec7eaf6ba</t>
  </si>
  <si>
    <t>225d4060-268a-4bbe-a263-a4600a2803f7</t>
  </si>
  <si>
    <t>A.4.3.9-4e_RedCap/27</t>
  </si>
  <si>
    <t xml:space="preserve">FDD Band n85_RedCap_RX1
NOTE: For RedCap only devices features in table A.4.3.9-4e should be set to FALSE!</t>
  </si>
  <si>
    <t>c069a756-01e7-4ace-a558-eddecdc5d07c</t>
  </si>
  <si>
    <t>8c58b4f6-2924-49f0-8912-202cacc47a69</t>
  </si>
  <si>
    <t>A.4.3.9-4e_RedCap/28</t>
  </si>
  <si>
    <t xml:space="preserve">FDD Band n91_RedCap_RX1
NOTE: For RedCap only devices features in table A.4.3.9-4e should be set to FALSE!</t>
  </si>
  <si>
    <t>2384f302-84be-409a-aa36-336b5ffb5049</t>
  </si>
  <si>
    <t>164d0e89-3a46-42c9-b282-93cb0a7da9d1</t>
  </si>
  <si>
    <t>A.4.3.9-4e_RedCap/29</t>
  </si>
  <si>
    <t xml:space="preserve">FDD Band n92_RedCap_RX1
NOTE: For RedCap only devices features in table A.4.3.9-4e should be set to FALSE!</t>
  </si>
  <si>
    <t>8405bed5-eaf6-40cd-9c66-d4f4b430530b</t>
  </si>
  <si>
    <t>ffe3f572-a8d3-4e1c-bda9-f04fb578e37b</t>
  </si>
  <si>
    <t>A.4.3.9-4e_RedCap/30</t>
  </si>
  <si>
    <t xml:space="preserve">FDD Band n93_RedCap_RX1
NOTE: For RedCap only devices features in table A.4.3.9-4e should be set to FALSE!</t>
  </si>
  <si>
    <t>e1106972-7e19-4587-b91e-33d8cd1e0167</t>
  </si>
  <si>
    <t>aa3f7427-d6d7-4778-a17d-3164fb60781d</t>
  </si>
  <si>
    <t>A.4.3.9-4e_RedCap/31</t>
  </si>
  <si>
    <t xml:space="preserve">FDD Band n94_RedCap_RX1
NOTE: For RedCap only devices features in table A.4.3.9-4e should be set to FALSE!</t>
  </si>
  <si>
    <t>2eba6589-9e4b-4ee7-bc0a-d86ad74b4825</t>
  </si>
  <si>
    <t>e7ef963e-d990-43f0-bf57-6ea195866972</t>
  </si>
  <si>
    <t>A.4.3.9-4e_RedCap/32</t>
  </si>
  <si>
    <t xml:space="preserve">FDD Band n100_RedCap_RX1
NOTE: For RedCap only devices features in table A.4.3.9-4e should be set to FALSE!</t>
  </si>
  <si>
    <t>4676c51d-c80a-47be-a508-85ee97486c04</t>
  </si>
  <si>
    <t>e341d30d-b83d-4030-891d-c1a8a5757727</t>
  </si>
  <si>
    <t>A.4.3.9-4e_RedCap/33</t>
  </si>
  <si>
    <t xml:space="preserve">TDD Band n101_RedCap_RX1
NOTE: For RedCap only devices features in table A.4.3.9-4e should be set to FALSE!</t>
  </si>
  <si>
    <t>15ea95b6-cc95-40f7-9ece-f7cd8ec6e43f</t>
  </si>
  <si>
    <t>32a3d7f5-ca2b-44e5-a5b8-7ab20e8f39ea</t>
  </si>
  <si>
    <t>A.4.3.9-4e_RedCap/35</t>
  </si>
  <si>
    <t xml:space="preserve">TDD Band n41_RedCap_RX1
NOTE: For RedCap only devices features in table A.4.3.9-4e should be set to FALSE!</t>
  </si>
  <si>
    <t>a5b644b0-8c40-46cd-80c2-7394201e5c14</t>
  </si>
  <si>
    <t>4fb5d894-9ecf-470b-96e6-827f3a145523</t>
  </si>
  <si>
    <t>A.4.3.9-4e_RedCap/36</t>
  </si>
  <si>
    <t xml:space="preserve">TDD Band n77_RedCap_RX1
NOTE: For RedCap only devices features in table A.4.3.9-4e should be set to FALSE!</t>
  </si>
  <si>
    <t>083e55a3-9315-4656-9f9e-3bebc9be79a2</t>
  </si>
  <si>
    <t>d0df87b1-fd87-4262-9f29-53eb4a224d9a</t>
  </si>
  <si>
    <t>A.4.3.9-4e_RedCap/37</t>
  </si>
  <si>
    <t xml:space="preserve">TDD Band n78_RedCap_RX1
NOTE: For RedCap only devices features in table A.4.3.9-4e should be set to FALSE!</t>
  </si>
  <si>
    <t>59db26d2-773e-40e3-81fb-a43ad94eedf9</t>
  </si>
  <si>
    <t>b199a755-2c61-4d26-809b-19130a57fc4a</t>
  </si>
  <si>
    <t>Table A.4.3.9-5</t>
  </si>
  <si>
    <t>Beam Peak Search Vendor Declarations with respect to test frequency range for single CC</t>
  </si>
  <si>
    <t>A.4.3.9-5/1a</t>
  </si>
  <si>
    <t xml:space="preserve">n257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</si>
  <si>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8c8d4c9e-b7bd-4caa-9965-1f3f9bdd41c4</t>
  </si>
  <si>
    <t>510afd51-fc33-4819-b5e9-25e343e759af</t>
  </si>
  <si>
    <t>A.4.3.9-5/1b</t>
  </si>
  <si>
    <t xml:space="preserve">n257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</si>
  <si>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4fafb262-5f16-4f72-96f2-3b891ad3033e</t>
  </si>
  <si>
    <t>85947fe8-6dd8-4d66-bba2-e69570fc8a89</t>
  </si>
  <si>
    <t>A.4.3.9-5/1c</t>
  </si>
  <si>
    <t xml:space="preserve">n257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</si>
  <si>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e01e76e6-9d99-4397-ac33-a4232ae00454</t>
  </si>
  <si>
    <t>2b06e8df-bf21-492a-9e6b-1ed69ee82b48</t>
  </si>
  <si>
    <t>A.4.3.9-5/2a</t>
  </si>
  <si>
    <t xml:space="preserve">n258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</si>
  <si>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fd0c6a0f-b098-4c21-b605-2b88cc132021</t>
  </si>
  <si>
    <t>b1d9a8d9-7ebf-4a6c-9784-c3a95a995bae</t>
  </si>
  <si>
    <t>A.4.3.9-5/2b</t>
  </si>
  <si>
    <t xml:space="preserve">n258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</si>
  <si>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05f5bb4b-2dc1-447a-b755-f9a1daf49bcf</t>
  </si>
  <si>
    <t>d3b46394-62ae-4746-974b-828636c0a60e</t>
  </si>
  <si>
    <t>A.4.3.9-5/2c</t>
  </si>
  <si>
    <t xml:space="preserve">n258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</si>
  <si>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dcb9f19c-cb72-4b9e-aa16-6768b1ff5f77</t>
  </si>
  <si>
    <t>b58b0b36-6fba-4c2d-ad3d-a60114edf07b</t>
  </si>
  <si>
    <t>A.4.3.9-5/3a</t>
  </si>
  <si>
    <t xml:space="preserve">n260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</si>
  <si>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fa5bf718-019b-4a26-8a0d-9b4b6169eb80</t>
  </si>
  <si>
    <t>9f86fef4-4c5b-41e0-9a4b-aad2eecd70f0</t>
  </si>
  <si>
    <t>A.4.3.9-5/3b</t>
  </si>
  <si>
    <t xml:space="preserve">n260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</si>
  <si>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15306952-17c1-4279-bf92-fcd7fc93b0cc</t>
  </si>
  <si>
    <t>06e7b071-ea01-484b-b142-51db9513ba96</t>
  </si>
  <si>
    <t>A.4.3.9-5/3c</t>
  </si>
  <si>
    <t xml:space="preserve">n260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</si>
  <si>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62928b89-502b-44c8-bf3c-8c07c83e6b1a</t>
  </si>
  <si>
    <t>829fe790-cd29-4aeb-961f-a42ad611e41e</t>
  </si>
  <si>
    <t>A.4.3.9-5/4a</t>
  </si>
  <si>
    <t xml:space="preserve">n261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</si>
  <si>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5ea49f7d-4d70-4f82-825d-c709c06ff2cc</t>
  </si>
  <si>
    <t>c4656bc5-7e4d-4fa1-ba5e-74ac1c88536f</t>
  </si>
  <si>
    <t>A.4.3.9-5/4b</t>
  </si>
  <si>
    <t xml:space="preserve">n261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</si>
  <si>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0ebc13d7-18df-4c6d-aa46-31ebbaaebdee</t>
  </si>
  <si>
    <t>411a74ef-d9a1-4eaa-af6b-9ad4562a8d97</t>
  </si>
  <si>
    <t>A.4.3.9-5/4c</t>
  </si>
  <si>
    <t xml:space="preserve">n261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</si>
  <si>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d754ea2a-8779-4d4d-9ccc-44baa0512685</t>
  </si>
  <si>
    <t>42b327bc-b8b2-410a-8141-6eef4027951d</t>
  </si>
  <si>
    <t>A.4.3.9-5/5a</t>
  </si>
  <si>
    <t xml:space="preserve">n261 single CC beam peak is leveraged from n257 single CC mid channel to n261 mid channel
NOTE: Beam peak search results can be re-used from bands that completely contain the target bands if explicitly declared by the manufacturer.</t>
  </si>
  <si>
    <t>4c25f588-17a8-4549-b2ad-17089e51bc81</t>
  </si>
  <si>
    <t>a38f91f2-d0bd-4867-a9e4-8731f912b41f</t>
  </si>
  <si>
    <t>A.4.3.9-5/5b</t>
  </si>
  <si>
    <t xml:space="preserve">n261 single CC beam peak is leveraged from n257 single CC mid channel to n261 low channel
NOTE: Beam peak search results can be re-used from bands that completely contain the target bands if explicitly declared by the manufacturer.</t>
  </si>
  <si>
    <t>7da3a189-6f7a-491f-8a65-2e19dea6750a</t>
  </si>
  <si>
    <t>92d326dd-753d-4242-8a66-10d10569b545</t>
  </si>
  <si>
    <t>A.4.3.9-5/5c</t>
  </si>
  <si>
    <t xml:space="preserve">n261 single CC beam peak is leveraged from n257 single CC mid channel to n261 high channel
NOTE: Beam peak search results can be re-used from bands that completely contain the target bands if explicitly declared by the manufacturer.</t>
  </si>
  <si>
    <t>1c063bfa-cf79-4059-9bf3-efba6ebc21f8</t>
  </si>
  <si>
    <t>16431834-b78d-4059-bd30-1dbdbb03e0a7</t>
  </si>
  <si>
    <t>Table A.4.3.9-6</t>
  </si>
  <si>
    <t>Beam Peak Search Vendor Declarations with respect to test frequency range for different CA BW classes</t>
  </si>
  <si>
    <t>A.4.3.9-6/1_n257G</t>
  </si>
  <si>
    <t>n257G: The beam peak is leveraged from a reference (frequency band, CBW) or (frequency band combination, CA BW class) to a group of other intra-band contiguous combinations and CA BW classes</t>
  </si>
  <si>
    <t>6b52eaec-ecd2-4f16-89e0-fbbb06edaaeb</t>
  </si>
  <si>
    <t>51b9a130-f7ec-489f-a1b3-de9966d2cac2</t>
  </si>
  <si>
    <t>A.4.3.9-6/1_n257H</t>
  </si>
  <si>
    <t>n257H: The beam peak is leveraged from a reference (frequency band, CBW) or (frequency band combination, CA BW class) to a group of other intra-band contiguous combinations and CA BW classes</t>
  </si>
  <si>
    <t>2eca065a-bb2f-4dd2-8c6d-804ec94e0c44</t>
  </si>
  <si>
    <t>c2f3fb27-eebc-4787-8b8d-1bb715db31d4</t>
  </si>
  <si>
    <t>A.4.3.9-6/1_n257I</t>
  </si>
  <si>
    <t>n257I: The beam peak is leveraged from a reference (frequency band, CBW) or (frequency band combination, CA BW class) to a group of other intra-band contiguous combinations and CA BW classes</t>
  </si>
  <si>
    <t>deb0c9de-d2e8-4d28-b870-feda9b040c5e</t>
  </si>
  <si>
    <t>8199c86f-396c-43e4-8db3-1f5553b23843</t>
  </si>
  <si>
    <t>A.4.3.9-6/1_n258G</t>
  </si>
  <si>
    <t>n258G: The beam peak is leveraged from a reference (frequency band, CBW) or (frequency band combination, CA BW class) to a group of other intra-band contiguous combinations and CA BW classes</t>
  </si>
  <si>
    <t>5c837dae-1ff7-47ad-a79a-3c18b0bab8a5</t>
  </si>
  <si>
    <t>4dab42b4-3ae9-4ca4-9bf6-7ce877ae8c2c</t>
  </si>
  <si>
    <t>A.4.3.9-6/1_n258H</t>
  </si>
  <si>
    <t>n258H: The beam peak is leveraged from a reference (frequency band, CBW) or (frequency band combination, CA BW class) to a group of other intra-band contiguous combinations and CA BW classes</t>
  </si>
  <si>
    <t>d028c0f4-f73b-4ca7-bcc2-c47056328aad</t>
  </si>
  <si>
    <t>b00a70a4-601e-44f0-8413-85c33c815780</t>
  </si>
  <si>
    <t>A.4.3.9-6/1_n258I</t>
  </si>
  <si>
    <t>n258I: The beam peak is leveraged from a reference (frequency band, CBW) or (frequency band combination, CA BW class) to a group of other intra-band contiguous combinations and CA BW classes</t>
  </si>
  <si>
    <t>69deb0dd-6ae6-4ef7-970a-80302053ef2d</t>
  </si>
  <si>
    <t>18873c3c-d609-4251-a00b-e6941fd7e505</t>
  </si>
  <si>
    <t>A.4.3.9-6/1_n260G</t>
  </si>
  <si>
    <t>n260G: The beam peak is leveraged from a reference (frequency band, CBW) or (frequency band combination, CA BW class) to a group of other intra-band contiguous combinations and CA BW classes</t>
  </si>
  <si>
    <t>04c4b134-98d2-43b2-bbf4-7563a833da44</t>
  </si>
  <si>
    <t>4c4a4a66-59c6-4edd-8ca0-6a75428485a7</t>
  </si>
  <si>
    <t>A.4.3.9-6/1_n260H</t>
  </si>
  <si>
    <t>n260H: The beam peak is leveraged from a reference (frequency band, CBW) or (frequency band combination, CA BW class) to a group of other intra-band contiguous combinations and CA BW classes</t>
  </si>
  <si>
    <t>d2ec31c9-c731-46dc-8edc-92fbd47dff08</t>
  </si>
  <si>
    <t>124a9174-90dc-4c91-b36c-26a61b5c772e</t>
  </si>
  <si>
    <t>A.4.3.9-6/1_n260I</t>
  </si>
  <si>
    <t>n260I: The beam peak is leveraged from a reference (frequency band, CBW) or (frequency band combination, CA BW class) to a group of other intra-band contiguous combinations and CA BW classes</t>
  </si>
  <si>
    <t>9e2f76e9-ee9f-43d2-bcd5-3ba67b37b268</t>
  </si>
  <si>
    <t>6198e3a3-8288-42de-b8d5-208aaa3cbb5e</t>
  </si>
  <si>
    <t>A.4.3.9-6/1_n261G</t>
  </si>
  <si>
    <t>n261G: The beam peak is leveraged from a reference (frequency band, CBW) or (frequency band combination, CA BW class) to a group of other intra-band contiguous combinations and CA BW classes</t>
  </si>
  <si>
    <t>69dd958e-7948-4ad1-b6d7-0940a80a208f</t>
  </si>
  <si>
    <t>a5b98ce5-c28a-47f4-ae17-4912407d4198</t>
  </si>
  <si>
    <t>A.4.3.9-6/1_n261H</t>
  </si>
  <si>
    <t>n261H: The beam peak is leveraged from a reference (frequency band, CBW) or (frequency band combination, CA BW class) to a group of other intra-band contiguous combinations and CA BW classes</t>
  </si>
  <si>
    <t>8ebc1b9c-3ca1-436f-8d31-2282b425ca25</t>
  </si>
  <si>
    <t>53fd48c5-ef2b-4b36-bbff-7dbc9b25c73d</t>
  </si>
  <si>
    <t>A.4.3.9-6/1_n261I</t>
  </si>
  <si>
    <t>n261I: The beam peak is leveraged from a reference (frequency band, CBW) or (frequency band combination, CA BW class) to a group of other intra-band contiguous combinations and CA BW classes</t>
  </si>
  <si>
    <t>8475c2ad-f730-42e0-9c61-d776fb5e2c54</t>
  </si>
  <si>
    <t>bd1e670b-f346-4330-8e8d-3c3c3a65a5bb</t>
  </si>
  <si>
    <t>Table A.4.3.9-7</t>
  </si>
  <si>
    <t>Beam Peak Search Vendor Declarations with respect to modulation for single CC</t>
  </si>
  <si>
    <t>A.4.3.9-7/1_16QAM</t>
  </si>
  <si>
    <t>n257 single CC beam peak is leveraged from QPSK modulation to 16QAM and 64QAM</t>
  </si>
  <si>
    <t>3288500b-a28e-4737-b0c5-a156a7722329</t>
  </si>
  <si>
    <t>b10a5d62-82fc-4b63-80aa-d6f25a1d53ae</t>
  </si>
  <si>
    <t>A.4.3.9-7/1_64QAM</t>
  </si>
  <si>
    <t>8ed7e68e-ee9f-44a1-ac27-763095312a01</t>
  </si>
  <si>
    <t>f71a3fbd-9a67-4cd0-b06c-040fbc0fdd27</t>
  </si>
  <si>
    <t>A.4.3.9-7/1_QPSK</t>
  </si>
  <si>
    <t>284da190-e5a8-45fe-bd24-00688bb77150</t>
  </si>
  <si>
    <t>4ef1e4c9-60e5-47f8-9abd-d904fd0e59f2</t>
  </si>
  <si>
    <t>A.4.3.9-7/2_16QAM</t>
  </si>
  <si>
    <t>n258 single CC beam peak is leveraged from QPSK modulation to 16QAM and 64QAM</t>
  </si>
  <si>
    <t>d0836f5b-094c-4c5d-962b-4bed87c14cb8</t>
  </si>
  <si>
    <t>f52ef22e-c5fa-47a9-b939-24ebd98028c5</t>
  </si>
  <si>
    <t>A.4.3.9-7/2_64QAM</t>
  </si>
  <si>
    <t>9339b2d5-f6a2-4ca4-908a-3101af355475</t>
  </si>
  <si>
    <t>69f8ad69-a381-4a76-aa36-a5904d07c23c</t>
  </si>
  <si>
    <t>A.4.3.9-7/2_QPSK</t>
  </si>
  <si>
    <t>dc2462f7-70ef-451d-98de-f241f2a9f2a9</t>
  </si>
  <si>
    <t>dc4e97aa-4dcd-49b9-b0c8-9b699a7a3159</t>
  </si>
  <si>
    <t>A.4.3.9-7/3_16QAM</t>
  </si>
  <si>
    <t>n260 single CC beam peak is leveraged from QPSK modulation to 16QAM and 64QAM</t>
  </si>
  <si>
    <t>e73eb6ab-5760-487f-bd92-d102e4f924a1</t>
  </si>
  <si>
    <t>034333bd-bf7b-4e61-bf6c-5e5635f071f7</t>
  </si>
  <si>
    <t>A.4.3.9-7/3_64QAM</t>
  </si>
  <si>
    <t>5a2c5850-9549-45cd-b9ec-ef5138c44bfa</t>
  </si>
  <si>
    <t>2ab74f15-d020-4626-8d3b-f5f0b42f4ea9</t>
  </si>
  <si>
    <t>A.4.3.9-7/3_QPSK</t>
  </si>
  <si>
    <t>89235c20-a54a-4bef-8076-a676ecfef124</t>
  </si>
  <si>
    <t>025ab5aa-df9a-49ac-90a8-1edda23aba81</t>
  </si>
  <si>
    <t>A.4.3.9-7/4_16QAM</t>
  </si>
  <si>
    <t>n261 single CC beam peak is leveraged from QPSK modulation to 16QAM and 64QAM</t>
  </si>
  <si>
    <t>91cd2852-32ea-465c-adaa-43e120bea72c</t>
  </si>
  <si>
    <t>a8f107c1-8e10-45ec-9d69-67dfebbb99fe</t>
  </si>
  <si>
    <t>A.4.3.9-7/4_64QAM</t>
  </si>
  <si>
    <t>3ba56ea2-e2a5-4ebd-94b7-e6a1747e4feb</t>
  </si>
  <si>
    <t>d2226060-1f07-430d-a0fa-cfad62bb1598</t>
  </si>
  <si>
    <t>A.4.3.9-7/4_QPSK</t>
  </si>
  <si>
    <t>d4d28528-8814-4441-9e08-420527114496</t>
  </si>
  <si>
    <t>df60ce85-bdd7-432b-894b-e33bf60a657e</t>
  </si>
  <si>
    <t>Table A.4.3.9-8</t>
  </si>
  <si>
    <t>Beam Peak Search Vendor Declarations with respect to waveform for single CC</t>
  </si>
  <si>
    <t>A.4.3.9-8/1_CP-OFDM</t>
  </si>
  <si>
    <t>n257 single CC beam peak is leveraged from the reference waveform to the other waveform</t>
  </si>
  <si>
    <t>75a27961-8634-4af7-8af4-dbf91c281d9a</t>
  </si>
  <si>
    <t>ce1a7437-15f8-44b7-8e16-95cb8bd4d7ed</t>
  </si>
  <si>
    <t>A.4.3.9-8/1_DFT-s-OFDM</t>
  </si>
  <si>
    <t>fccfb162-845b-4cd3-b395-9e0d7a6e29f2</t>
  </si>
  <si>
    <t>8c460f8a-1612-4ffa-94f7-93ed3ff1837c</t>
  </si>
  <si>
    <t>A.4.3.9-8/2_CP-OFDM</t>
  </si>
  <si>
    <t>n258 single CC beam peak is leveraged from the reference waveform to the other waveform</t>
  </si>
  <si>
    <t>1c7d203b-6faa-4078-9627-55675daa2a07</t>
  </si>
  <si>
    <t>4fe8965e-24ef-42e2-a8b9-fe1df5448e89</t>
  </si>
  <si>
    <t>A.4.3.9-8/2_DFT-s-OFDM</t>
  </si>
  <si>
    <t>d42d31ad-9fd6-4ee0-9a51-7839834fbd87</t>
  </si>
  <si>
    <t>51bb0e28-a836-4a8d-a5c4-5e847bf953f8</t>
  </si>
  <si>
    <t>A.4.3.9-8/3_CP-OFDM</t>
  </si>
  <si>
    <t>n260 single CC beam peak is leveraged from the reference waveform to the other waveform</t>
  </si>
  <si>
    <t>8576b812-0e0f-4bae-b363-5f6302e20144</t>
  </si>
  <si>
    <t>8cedb0d3-15f7-4bc6-a2e8-7c68bde43610</t>
  </si>
  <si>
    <t>A.4.3.9-8/3_DFT-s-OFDM</t>
  </si>
  <si>
    <t>decebb20-0a62-47f5-97f3-62133f9292cc</t>
  </si>
  <si>
    <t>ace10fd9-5734-4cca-879b-b05dbddd40b7</t>
  </si>
  <si>
    <t>A.4.3.9-8/4_CP-OFDM</t>
  </si>
  <si>
    <t>n261 single CC beam peak is leveraged from the reference waveform to the other waveform</t>
  </si>
  <si>
    <t>27bbb289-276e-40f9-89b3-06b9913c30c0</t>
  </si>
  <si>
    <t>e09cba33-6700-4180-ad50-280ac0c0c301</t>
  </si>
  <si>
    <t>A.4.3.9-8/4_DFT-s-OFDM</t>
  </si>
  <si>
    <t>4990b235-4fb9-4114-8ae0-e6b553f7a71b</t>
  </si>
  <si>
    <t>2bd810a3-0a53-49c3-9ad4-9690d8065d4d</t>
  </si>
  <si>
    <t>Table A.4.3.9-9</t>
  </si>
  <si>
    <t>Reference Point Vendor Declaration for grey-box test approach</t>
  </si>
  <si>
    <t>A.4.3.9-9/1</t>
  </si>
  <si>
    <t>n257 Reference Point Vendor Declaration for grey-box test approach</t>
  </si>
  <si>
    <t>181a5517-d171-4b1d-863a-7e32a42a2b7f</t>
  </si>
  <si>
    <t>369b6393-227b-42a0-a442-0eccff938fc9</t>
  </si>
  <si>
    <t>A.4.3.9-9/2</t>
  </si>
  <si>
    <t>n258 Reference Point Vendor Declaration for grey-box test approach</t>
  </si>
  <si>
    <t>704432fd-79d5-47f9-9bb3-03cca03b2b52</t>
  </si>
  <si>
    <t>8672c29e-8031-4b87-b7a1-0d8bd75dba7f</t>
  </si>
  <si>
    <t>A.4.3.9-9/3</t>
  </si>
  <si>
    <t>n260 Reference Point Vendor Declaration for grey-box test approach</t>
  </si>
  <si>
    <t>cdff6c3c-3537-46aa-8aa7-aceeb7ef3d2d</t>
  </si>
  <si>
    <t>963885dc-8c23-49e5-b52a-3dd4bed46c84</t>
  </si>
  <si>
    <t>A.4.3.9-9/4</t>
  </si>
  <si>
    <t>n261 Reference Point Vendor Declaration for grey-box test approach</t>
  </si>
  <si>
    <t>4582266b-1248-4e75-9ca0-e397a65f7d01</t>
  </si>
  <si>
    <t>bfe37811-2dda-439b-a2b1-b769b644cbbe</t>
  </si>
  <si>
    <t>Table A.4.3.9-10</t>
  </si>
  <si>
    <t>Vendor Declarations with respect to PC3 antenna configuration</t>
  </si>
  <si>
    <t>A.4.3.9-10/1a</t>
  </si>
  <si>
    <t>n257 PC3 measurement grids can be relaxed based on 4x2 worst case antenna array configuration</t>
  </si>
  <si>
    <t>344c2bb0-0d4e-48df-88f9-4ffda8b9e520</t>
  </si>
  <si>
    <t>2c22898e-c86b-4424-b75a-e957b6c27342</t>
  </si>
  <si>
    <t>A.4.3.9-10/1b</t>
  </si>
  <si>
    <t>n257 PC3 measurement grids can be relaxed based on 6x2 worst case antenna array configuration</t>
  </si>
  <si>
    <t>95821e2d-77fb-4c65-ac5b-5fff6d68916f</t>
  </si>
  <si>
    <t>9816cb6f-e76a-436f-9f47-0fc1999b0085</t>
  </si>
  <si>
    <t>A.4.3.9-10/2a</t>
  </si>
  <si>
    <t>n258 PC3 measurement grids can be relaxed based on 4x2 worst case antenna array configuration</t>
  </si>
  <si>
    <t>0be03117-d7bc-48ed-97d4-3bf0ca30d905</t>
  </si>
  <si>
    <t>b38d0769-e3f2-4076-9ae5-450752916644</t>
  </si>
  <si>
    <t>A.4.3.9-10/2b</t>
  </si>
  <si>
    <t>n258 PC3 measurement grids can be relaxed based on 6x2 worst case antenna array configuration</t>
  </si>
  <si>
    <t>8b47c3d3-21d9-4aa8-9f16-be42dabc4328</t>
  </si>
  <si>
    <t>7f214733-a126-49ae-84b0-b1828f08ad63</t>
  </si>
  <si>
    <t>A.4.3.9-10/3a</t>
  </si>
  <si>
    <t>n259 PC3 measurement grids can be relaxed based on 4x2 worst case antenna array configuration</t>
  </si>
  <si>
    <t>e0cc3729-c487-4703-bb10-12ee05673041</t>
  </si>
  <si>
    <t>113f8a3c-7193-4ddf-9e71-af48b0a40399</t>
  </si>
  <si>
    <t>A.4.3.9-10/3b</t>
  </si>
  <si>
    <t>n259 PC3 measurement grids can be relaxed based on 6x2 worst case antenna array configuration</t>
  </si>
  <si>
    <t>b93da1e1-16af-4e60-bc85-9230db53e0fa</t>
  </si>
  <si>
    <t>ca3f4998-000b-43a2-8016-db2e4db9b58d</t>
  </si>
  <si>
    <t>A.4.3.9-10/4a</t>
  </si>
  <si>
    <t>n260 PC3 measurement grids can be relaxed based on 4x2 worst case antenna array configuration</t>
  </si>
  <si>
    <t>446b25f7-779b-4d86-b419-c180c72a17cf</t>
  </si>
  <si>
    <t>57028145-58f4-4a8f-aee0-e191a489b73d</t>
  </si>
  <si>
    <t>A.4.3.9-10/4b</t>
  </si>
  <si>
    <t>n260 PC3 measurement grids can be relaxed based on 6x2 worst case antenna array configuration</t>
  </si>
  <si>
    <t>8d35fb4a-8250-45c7-b059-876d690f0f2d</t>
  </si>
  <si>
    <t>a90755d5-4c2b-4a03-853f-4aeb404affe2</t>
  </si>
  <si>
    <t>A.4.3.9-10/5a</t>
  </si>
  <si>
    <t>n261 PC3 measurement grids can be relaxed based on 4x2 worst case antenna array configuration</t>
  </si>
  <si>
    <t>9caa9fd6-9bae-489e-a208-d363f1b8c840</t>
  </si>
  <si>
    <t>21ed0a86-e7fd-4727-b0db-aab5fa18d388</t>
  </si>
  <si>
    <t>A.4.3.9-10/5b</t>
  </si>
  <si>
    <t>n261 PC3 measurement grids can be relaxed based on 6x2 worst case antenna array configuration</t>
  </si>
  <si>
    <t>566bfdcd-b7ef-4388-b2c1-37a8f685fcdf</t>
  </si>
  <si>
    <t>4c8eb4ed-f101-4043-bcbd-3fb42baf4479</t>
  </si>
  <si>
    <t>Table A.4.3.9-10a</t>
  </si>
  <si>
    <t>Vendor Declarations with respect to PC5 antenna configuration</t>
  </si>
  <si>
    <t>A.4.3.9-10a/1</t>
  </si>
  <si>
    <t>n257 PC5 measurement grids can be relaxed based on 6x6 worst case antenna array configuration</t>
  </si>
  <si>
    <t>a224c3eb-f549-4f72-91b1-0f446c8a3a89</t>
  </si>
  <si>
    <t>41a38fa9-6692-4183-a3d2-79af8e9d5412</t>
  </si>
  <si>
    <t>A.4.3.9-10a/2</t>
  </si>
  <si>
    <t>n258 PC5 measurement grids can be relaxed based on 6x6 worst case antenna array configuration</t>
  </si>
  <si>
    <t>1e80b6f3-aa10-42bb-95d8-61a304f96b55</t>
  </si>
  <si>
    <t>0213f3d4-3b35-46b3-9228-78e1994ef456</t>
  </si>
  <si>
    <t>Table A.4.3.9-11</t>
  </si>
  <si>
    <t>Antenna Aperture Vendor Declaration</t>
  </si>
  <si>
    <t>A.4.3.9-11/1</t>
  </si>
  <si>
    <t>n257 Maximum radiating aperture of any of the panels integrated in the DUTs is ≤5cm</t>
  </si>
  <si>
    <t>c2367204-e9f2-4f4f-86d0-dbeb0acb3ef1</t>
  </si>
  <si>
    <t>089c7383-26cc-414f-b645-cbf23032e316</t>
  </si>
  <si>
    <t>A.4.3.9-11/2</t>
  </si>
  <si>
    <t>n258 Maximum radiating aperture of any of the panels integrated in the DUTs is ≤5cm</t>
  </si>
  <si>
    <t>ed0e8098-0a62-4285-bd1d-1d23c7492fd4</t>
  </si>
  <si>
    <t>dd11a83d-740c-4598-97ac-f912aa9d2069</t>
  </si>
  <si>
    <t>A.4.3.9-11/3</t>
  </si>
  <si>
    <t>n260 Maximum radiating aperture of any of the panels integrated in the DUTs is ≤5cm</t>
  </si>
  <si>
    <t>9a509168-d4a0-477e-af0d-c5a6b10d2a90</t>
  </si>
  <si>
    <t>1498a465-d24b-4a62-85fd-01194a229a46</t>
  </si>
  <si>
    <t>A.4.3.9-11/4</t>
  </si>
  <si>
    <t>n261 Maximum radiating aperture of any of the panels integrated in the DUTs is ≤5cm</t>
  </si>
  <si>
    <t>2c1f5d91-26fc-4a8f-aca4-8520c6888fd0</t>
  </si>
  <si>
    <t>07af6370-1d1c-4306-b812-1ca7e1f992e5</t>
  </si>
  <si>
    <t>Table A.4.3.9-12</t>
  </si>
  <si>
    <t>NR FR1 UL MIMO Capabilities</t>
  </si>
  <si>
    <t>A.4.3.9-12/1</t>
  </si>
  <si>
    <t>NR Frequency band: 1920-1980 MHz, 2110-2170 MHz</t>
  </si>
  <si>
    <t>86ca7cf4-8581-46ab-8fb7-2ee07ae07883</t>
  </si>
  <si>
    <t>875e7440-3277-49c8-a846-578c6a99d648</t>
  </si>
  <si>
    <t>A.4.3.9-12/2</t>
  </si>
  <si>
    <t>NR Frequency band: 1850-1910 MHz, 1930-1990 MHz</t>
  </si>
  <si>
    <t>81f74dcf-2e13-4b53-bacb-7b02d05f288d</t>
  </si>
  <si>
    <t>229e7780-da5c-4655-a4e6-1697e38752fd</t>
  </si>
  <si>
    <t>A.4.3.9-12/3</t>
  </si>
  <si>
    <t>NR Frequency band: 1710-1785 MHz, 1805-1880 MHz</t>
  </si>
  <si>
    <t>1d5dace7-543e-49f4-b088-e087904d815a</t>
  </si>
  <si>
    <t>c154c71d-e0d5-4b45-8570-6c15fde7a437</t>
  </si>
  <si>
    <t>A.4.3.9-12/5</t>
  </si>
  <si>
    <t>NR Frequency band: 824-849 MHz , 869-894 MHz</t>
  </si>
  <si>
    <t>3bf5fc7b-9c8a-454c-bd96-2979021ab28d</t>
  </si>
  <si>
    <t>41b097ec-dc8f-425c-bb13-72a7a1062ae9</t>
  </si>
  <si>
    <t>A.4.3.9-12/7</t>
  </si>
  <si>
    <t>NR Frequency band: 832-862 MHz, 791-821 MHz</t>
  </si>
  <si>
    <t>ffb4a0bf-522b-48b8-b3e3-ae828af7a92e</t>
  </si>
  <si>
    <t>5cd5b2cf-f8fa-4ddd-ab9d-a551f39dc315</t>
  </si>
  <si>
    <t>A.4.3.9-12/8</t>
  </si>
  <si>
    <t>NR Frequency band: 880-915 MHz, 925-960 MHz</t>
  </si>
  <si>
    <t>f93eef53-0387-4d0f-a435-50a2aadf9ad6</t>
  </si>
  <si>
    <t>57cd239c-c9e4-4783-aaef-e370047dce2c</t>
  </si>
  <si>
    <t>A.4.3.9-12/24</t>
  </si>
  <si>
    <t>NR Frequency band: 1626.5-1660.5 MHz, 1525-1559 MHz</t>
  </si>
  <si>
    <t>18ee595e-5049-44bb-b766-2640618e3f8b</t>
  </si>
  <si>
    <t>06cc334f-f2ca-4435-b20b-bf7f88c6c205</t>
  </si>
  <si>
    <t>A.4.3.9-12/25</t>
  </si>
  <si>
    <t>NR Frequency band: 1850-1915 MHz, 1930-1995 MHz</t>
  </si>
  <si>
    <t>f27c78f0-d6c7-4dc3-8d5c-46779b0cace1</t>
  </si>
  <si>
    <t>d64c4a04-0f7d-45a6-8eed-8b10e3e07f8e</t>
  </si>
  <si>
    <t>A.4.3.9-12/30</t>
  </si>
  <si>
    <t>NR Frequency band: 2305-2315 MHz, 2350-2360 MHz</t>
  </si>
  <si>
    <t>7066e151-678f-411b-b554-e8ecdb5d42cd</t>
  </si>
  <si>
    <t>0a7cce38-5c5c-4895-b578-d9c3d4b9d6ea</t>
  </si>
  <si>
    <t>A.4.3.9-12/34</t>
  </si>
  <si>
    <t>b61a82fe-bb38-46b8-8317-05a376147008</t>
  </si>
  <si>
    <t>93621b61-e01a-4357-ab5a-fcadd6b301a0</t>
  </si>
  <si>
    <t>A.4.3.9-12/38</t>
  </si>
  <si>
    <t>NR Frequency band: 2570-2620 MHz</t>
  </si>
  <si>
    <t>9adea9d0-2159-4724-ab94-82ad774a7137</t>
  </si>
  <si>
    <t>74a8928d-bd52-40c7-99d6-f90fdb33a4c1</t>
  </si>
  <si>
    <t>A.4.3.9-12/39</t>
  </si>
  <si>
    <t>2ad1fa67-0afc-4dc6-b565-341e43b05a01</t>
  </si>
  <si>
    <t>f31c9a74-b0a2-4056-a69b-400d231d5eb9</t>
  </si>
  <si>
    <t>A.4.3.9-12/40</t>
  </si>
  <si>
    <t>6027d0c5-3bca-4fe5-95f5-5c9098301e6e</t>
  </si>
  <si>
    <t>29324909-df45-4605-a706-4eb9db1518f5</t>
  </si>
  <si>
    <t>A.4.3.9-12/41</t>
  </si>
  <si>
    <t>c12f6090-fc98-4653-a076-5ef982df2b2a</t>
  </si>
  <si>
    <t>4253fc6a-c144-4aae-bce2-62efdf2c4aaf</t>
  </si>
  <si>
    <t>A.4.3.9-12/46</t>
  </si>
  <si>
    <t>NR Frequency band: 5150-5925 MHz</t>
  </si>
  <si>
    <t>83b6d336-24ee-4bc0-9a37-1198d3163293</t>
  </si>
  <si>
    <t>121bf1bb-9577-4313-9e2e-e3f996ce1e3d</t>
  </si>
  <si>
    <t>A.4.3.9-12/48</t>
  </si>
  <si>
    <t>NR Frequency band: 3550-3700 MHz</t>
  </si>
  <si>
    <t>093af97d-fb12-4602-bf81-9881e7ecf614</t>
  </si>
  <si>
    <t>b544dbca-da6e-457e-ba7a-0df1905f2542</t>
  </si>
  <si>
    <t>A.4.3.9-12/66</t>
  </si>
  <si>
    <t>NR Frequency band: 1710-1780 MHz, 2110-2200 MHz</t>
  </si>
  <si>
    <t>94a9726f-0e0c-400d-a258-c253cb2cc5b0</t>
  </si>
  <si>
    <t>6abaf01a-a546-48cb-a959-9bce4cfb367a</t>
  </si>
  <si>
    <t>A.4.3.9-12/70</t>
  </si>
  <si>
    <t>NR Frequency band: 1695-1710 MHz, 1995-2020 MHz</t>
  </si>
  <si>
    <t>6122a0a1-479f-4b5f-908c-fae2a5735a8f</t>
  </si>
  <si>
    <t>eff4fd3a-2ceb-4040-abda-a3d3eecfe4c8</t>
  </si>
  <si>
    <t>A.4.3.9-12/71</t>
  </si>
  <si>
    <t>NR Frequency band: 663-698 MHz, 617-652 MHz</t>
  </si>
  <si>
    <t>6ab0b766-64e1-4566-bfc4-66287866e3ac</t>
  </si>
  <si>
    <t>b5105f57-ec46-4525-b52b-77d2e36e2192</t>
  </si>
  <si>
    <t>A.4.3.9-12/77</t>
  </si>
  <si>
    <t>NR Frequency band: 3300–4200 MHz</t>
  </si>
  <si>
    <t>5a41ba61-46f9-4072-9b86-043473177726</t>
  </si>
  <si>
    <t>b422539f-6c76-472c-853a-7f8092d52d74</t>
  </si>
  <si>
    <t>A.4.3.9-12/78</t>
  </si>
  <si>
    <t>NR Frequency band: 3300–3800 MHz</t>
  </si>
  <si>
    <t>b840a734-fd77-4d41-9776-3ad03a807bbc</t>
  </si>
  <si>
    <t>03352ed6-8c4b-43cb-a5dc-d300c76d3d84</t>
  </si>
  <si>
    <t>A.4.3.9-12/79</t>
  </si>
  <si>
    <t>NR Frequency band: 4400–5000 MHz</t>
  </si>
  <si>
    <t>a77cb904-278c-4afd-a641-db226f016b08</t>
  </si>
  <si>
    <t>06c5ff69-5426-40b5-9510-fdfdfd4d023c</t>
  </si>
  <si>
    <t>A.4.3.9-12/80</t>
  </si>
  <si>
    <t>NR Frequency band: 1710–1785 MHz</t>
  </si>
  <si>
    <t>91d86069-ccf6-438f-a85b-f8f67069de5c</t>
  </si>
  <si>
    <t>d9dcecfd-df26-4961-b526-1ee86d944012</t>
  </si>
  <si>
    <t>A.4.3.9-12/84</t>
  </si>
  <si>
    <t>NR Frequency band: 1920–1980 MHz</t>
  </si>
  <si>
    <t>c426f0b9-5c1a-4436-b68c-060db7db1019</t>
  </si>
  <si>
    <t>101c0e45-5557-492c-8cdf-1262d520d4b1</t>
  </si>
  <si>
    <t>A.4.3.9-12/95</t>
  </si>
  <si>
    <t>NR Frequency band: 2010–2025 MHz</t>
  </si>
  <si>
    <t>d38a0647-4005-4de5-8c13-56dbccaa17fe</t>
  </si>
  <si>
    <t>a4deb2fd-6f1d-4d27-85e4-94444cbba819</t>
  </si>
  <si>
    <t>A.4.3.9-12/97</t>
  </si>
  <si>
    <t>NR Frequency band: 2300–2400 MHz</t>
  </si>
  <si>
    <t>de08162a-aa88-49f9-bfd9-f51ba1add43b</t>
  </si>
  <si>
    <t>54d31576-b6e6-4f5e-af7c-4afe017f9266</t>
  </si>
  <si>
    <t>A.4.3.9-12/98</t>
  </si>
  <si>
    <t>NR Frequency band: 1880–1920 MHz</t>
  </si>
  <si>
    <t>416c9956-b8ef-4fbf-a54b-6ef00afc3a14</t>
  </si>
  <si>
    <t>884fb510-1daf-4c9e-a691-f3c8dcbed6ed</t>
  </si>
  <si>
    <t>A.4.3.9-12/99</t>
  </si>
  <si>
    <t>NR Frequency band: 1626.5–1660.5 MHz</t>
  </si>
  <si>
    <t>625ec502-82a3-4394-8b08-86e39b44ad59</t>
  </si>
  <si>
    <t>1bb7d962-fe86-4eb8-9ee5-e9839413f32c</t>
  </si>
  <si>
    <t>Table A.4.3.9-13</t>
  </si>
  <si>
    <t>NR FR2 UL MIMO Capabilities</t>
  </si>
  <si>
    <t>A.4.3.9-13/257</t>
  </si>
  <si>
    <t>NR Frequency band: 26500-29500 MHz</t>
  </si>
  <si>
    <t>a8cc3af3-4b2b-4c0e-a955-f725496b6704</t>
  </si>
  <si>
    <t>82fa7ab5-c58a-40e9-9a6f-97c89d087eb2</t>
  </si>
  <si>
    <t>A.4.3.9-13/258</t>
  </si>
  <si>
    <t>NR Frequency band: 24250-27500 MHz</t>
  </si>
  <si>
    <t>398d9b64-cfb1-4bfc-99f7-ad10543599d8</t>
  </si>
  <si>
    <t>264c44fd-651e-451a-a759-f008f675d248</t>
  </si>
  <si>
    <t>A.4.3.9-13/259</t>
  </si>
  <si>
    <t>NR Frequency band: 39500-43500 MHz</t>
  </si>
  <si>
    <t>27dba85c-0148-4635-8288-91bc1364b4d9</t>
  </si>
  <si>
    <t>c94142f0-c697-4b8e-a982-50ebd04c59e3</t>
  </si>
  <si>
    <t>A.4.3.9-13/260</t>
  </si>
  <si>
    <t>NR Frequency band: 37000–40000 MHz</t>
  </si>
  <si>
    <t>e1048eab-b2f8-4ec6-9998-b7c97e4f038b</t>
  </si>
  <si>
    <t>227a6448-4f2f-4a80-9e0b-c1ffad0adcff</t>
  </si>
  <si>
    <t>A.4.3.9-13/261</t>
  </si>
  <si>
    <t>NR Frequency band: 27500–28350 MHz</t>
  </si>
  <si>
    <t>9475fb94-4f70-47a9-ab95-8fdc5807ca1f</t>
  </si>
  <si>
    <t>60f53f59-b203-4cf4-b517-5337858630ce</t>
  </si>
  <si>
    <t>Table A.4.3.9-14</t>
  </si>
  <si>
    <t>NR FR1 TxD Capabilities</t>
  </si>
  <si>
    <t>A.4.3.9-14/1</t>
  </si>
  <si>
    <t>609b872c-832e-4487-ab4f-a878fbac433a</t>
  </si>
  <si>
    <t>62649434-2e42-46ca-8942-341d5c2d6a8e</t>
  </si>
  <si>
    <t>A.4.3.9-14/2</t>
  </si>
  <si>
    <t>9fdaef09-ae28-43e1-8aef-ce2afcc5d75c</t>
  </si>
  <si>
    <t>5a601e8c-b7dd-4b41-83f6-71d8ef7831b6</t>
  </si>
  <si>
    <t>A.4.3.9-14/3</t>
  </si>
  <si>
    <t>78e5a29e-dece-4dd7-8038-9c2ed7a22c41</t>
  </si>
  <si>
    <t>f89417f0-1362-423f-bc5d-4c8bc00ed5fd</t>
  </si>
  <si>
    <t>A.4.3.9-14/5</t>
  </si>
  <si>
    <t>4291c4de-ad2a-4436-a3cb-8685fd0dc5e0</t>
  </si>
  <si>
    <t>738e4682-1509-4808-99c7-037ebbcd4b21</t>
  </si>
  <si>
    <t>A.4.3.9-14/7</t>
  </si>
  <si>
    <t>992b06b7-6189-4e31-ad56-5505a073197c</t>
  </si>
  <si>
    <t>209392cc-49e4-46f6-9736-7c47e9682330</t>
  </si>
  <si>
    <t>A.4.3.9-14/8</t>
  </si>
  <si>
    <t>ae8103df-1335-465d-b88d-0009a25c8329</t>
  </si>
  <si>
    <t>85a66ac6-b92a-4f96-9d93-4234826ec849</t>
  </si>
  <si>
    <t>A.4.3.9-14/12</t>
  </si>
  <si>
    <t>NR Frequency band: 699-716 MHz, 729-746 MHz</t>
  </si>
  <si>
    <t>7e9fa824-55ca-44e1-940b-68d6b7835cbb</t>
  </si>
  <si>
    <t>5aa13c46-30b9-48d4-897c-22d955164f0d</t>
  </si>
  <si>
    <t>A.4.3.9-14/13</t>
  </si>
  <si>
    <t>43571738-266c-4bc4-b55f-c05946b14e0e</t>
  </si>
  <si>
    <t>215f2e47-cfd6-4662-9730-2ab9e6ac1c5a</t>
  </si>
  <si>
    <t>A.4.3.9-14/14</t>
  </si>
  <si>
    <t>1798dd1c-f327-42e0-a37c-6e00632df180</t>
  </si>
  <si>
    <t>adbfb627-6181-472b-847d-c49cff0d5c2c</t>
  </si>
  <si>
    <t>A.4.3.9-14/18</t>
  </si>
  <si>
    <t>bb6ffa35-3441-4e56-9388-4d528fd92f39</t>
  </si>
  <si>
    <t>c73ba99d-bb30-45da-bcae-a1985bc1bc5f</t>
  </si>
  <si>
    <t>A.4.3.9-14/20</t>
  </si>
  <si>
    <t>NR Frequency band: 832-862 MHz (UL), 791-821 MHz (DL)</t>
  </si>
  <si>
    <t>0ea8a56a-887f-4d16-8e16-7167af95d0f8</t>
  </si>
  <si>
    <t>c4419ed5-ebfe-40e8-a871-b84693247642</t>
  </si>
  <si>
    <t>A.4.3.9-14/24</t>
  </si>
  <si>
    <t>3ee4aab0-0fed-488c-a534-897e3f4cf43d</t>
  </si>
  <si>
    <t>23adec93-a339-4d59-b894-7c9116408f58</t>
  </si>
  <si>
    <t>A.4.3.9-14/25</t>
  </si>
  <si>
    <t>20e63eff-32a1-4b96-bc89-20536a2e1f52</t>
  </si>
  <si>
    <t>9bac80f3-49f1-47ad-a338-94d1893a8975</t>
  </si>
  <si>
    <t>A.4.3.9-14/26</t>
  </si>
  <si>
    <t>9ee3425e-a67f-4a67-ab17-50759e705761</t>
  </si>
  <si>
    <t>5cf32fc5-4bb3-4bdf-9dd9-61a39d3f49b2</t>
  </si>
  <si>
    <t>A.4.3.9-14/28</t>
  </si>
  <si>
    <t>NR Frequency band: 703-748 MHz (UL), 758-803 MHz (DL)</t>
  </si>
  <si>
    <t>a82e5a07-6b82-49a2-ae9c-3741fc29cb45</t>
  </si>
  <si>
    <t>d1442f99-6169-4b0d-b1fa-e45fbd05173d</t>
  </si>
  <si>
    <t>A.4.3.9-14/30</t>
  </si>
  <si>
    <t>ac7d145e-e477-47a9-b9bd-72a968196acc</t>
  </si>
  <si>
    <t>a2e71259-f31e-4207-ac7a-1cee4c85fb50</t>
  </si>
  <si>
    <t>A.4.3.9-14/34</t>
  </si>
  <si>
    <t>32b6d1c3-2312-4a85-98f3-2416b2154e49</t>
  </si>
  <si>
    <t>60d4dd52-04cc-4bd2-937f-373dea11d640</t>
  </si>
  <si>
    <t>A.4.3.9-14/38</t>
  </si>
  <si>
    <t>52ae40fd-198a-4a9d-be79-175e3dfcfd0d</t>
  </si>
  <si>
    <t>6bfd3303-88c2-4646-b644-c1bece51819a</t>
  </si>
  <si>
    <t>A.4.3.9-14/39</t>
  </si>
  <si>
    <t>525a2daa-01fb-401b-a604-718cc494f4ed</t>
  </si>
  <si>
    <t>91c12dc4-404e-4791-9b2e-2cca007d0452</t>
  </si>
  <si>
    <t>A.4.3.9-14/40</t>
  </si>
  <si>
    <t>e9c5b902-7b9d-4263-8592-9e82a5d8f498</t>
  </si>
  <si>
    <t>a012f06b-6bc7-46d1-bcae-72144619a0ea</t>
  </si>
  <si>
    <t>A.4.3.9-14/41</t>
  </si>
  <si>
    <t>7ed8cf1b-016a-4c27-8309-b2283d466f52</t>
  </si>
  <si>
    <t>55e06f06-1046-4ac2-8aff-96d8565ee665</t>
  </si>
  <si>
    <t>A.4.3.9-14/48</t>
  </si>
  <si>
    <t>82ad233b-1143-45ab-b2d8-24285916d269</t>
  </si>
  <si>
    <t>3eb70f23-ff78-4e08-b30b-8e9f64a1c37b</t>
  </si>
  <si>
    <t>A.4.3.9-14/50</t>
  </si>
  <si>
    <t>1e5d9ff6-8c54-4ca1-9b91-758b2daa14df</t>
  </si>
  <si>
    <t>fa00c6a6-d99e-4494-b228-9de76a4b3c4b</t>
  </si>
  <si>
    <t>A.4.3.9-14/51</t>
  </si>
  <si>
    <t>a2c8ee75-332d-4b8b-be77-dc0eb63beb1e</t>
  </si>
  <si>
    <t>7a2372ca-f09c-4b25-b1c6-4b650bcea0b4</t>
  </si>
  <si>
    <t>A.4.3.9-14/53</t>
  </si>
  <si>
    <t>4896e157-30a3-42a7-8811-10b597146c36</t>
  </si>
  <si>
    <t>4af0dc28-3180-4814-850e-eb8603cffc7b</t>
  </si>
  <si>
    <t>A.4.3.9-14/65</t>
  </si>
  <si>
    <t>NR Frequency band: 1920-2010 MHz (UL),2110-2200 MHz (DL)</t>
  </si>
  <si>
    <t>5619cbe2-3f28-4fa6-b95a-cdeb54ee9302</t>
  </si>
  <si>
    <t>57071662-66c7-44e7-9669-34483b19e416</t>
  </si>
  <si>
    <t>A.4.3.9-14/66</t>
  </si>
  <si>
    <t>NR Frequency band: 1710-1780, 2110-2200 MHz</t>
  </si>
  <si>
    <t>673c6ed9-afab-4aab-8c40-31dea28cd0e6</t>
  </si>
  <si>
    <t>ec799e76-db25-4a26-8c9b-4b02754229c3</t>
  </si>
  <si>
    <t>A.4.3.9-14/70</t>
  </si>
  <si>
    <t>NR Frequency band: 1695-1710, 1995-2020 MHz</t>
  </si>
  <si>
    <t>4b9eb82c-5ee8-4a7a-ab6c-892130ed2aa7</t>
  </si>
  <si>
    <t>882e8ff4-3429-4d75-ad61-71b1f3f3d2a1</t>
  </si>
  <si>
    <t>A.4.3.9-14/71</t>
  </si>
  <si>
    <t>a00d40bf-9c1a-4a60-9046-9cd6d828c41f</t>
  </si>
  <si>
    <t>6ef46e7c-41ac-4213-a8c4-74a9afdd6c54</t>
  </si>
  <si>
    <t>A.4.3.9-14/74</t>
  </si>
  <si>
    <t>NR Frequency band: 1427-1470 MHz (UL), 1475-1518 MHz (DL)</t>
  </si>
  <si>
    <t>cb9081c2-de8a-4df6-93e8-11ff8fb22127</t>
  </si>
  <si>
    <t>555a4283-d73e-4496-9622-1aba70fd2d0a</t>
  </si>
  <si>
    <t>A.4.3.9-14/77</t>
  </si>
  <si>
    <t>a60f6148-9b3e-4c15-9bc0-f1fb8c6c8bb6</t>
  </si>
  <si>
    <t>42eb4b11-91ee-4bfe-aeee-261f8861d52b</t>
  </si>
  <si>
    <t>A.4.3.9-14/78</t>
  </si>
  <si>
    <t>7b059aaa-78ce-4795-9538-96dd3f7baace</t>
  </si>
  <si>
    <t>1e1a0fc9-193f-47c0-a689-763a16bec5ca</t>
  </si>
  <si>
    <t>A.4.3.9-14/79</t>
  </si>
  <si>
    <t>57f3a790-c756-44da-aa59-98752da1fb25</t>
  </si>
  <si>
    <t>0793f1d9-c9d0-42b4-bed3-3fc9aae4e4d6</t>
  </si>
  <si>
    <t>A.4.3.9-14/91</t>
  </si>
  <si>
    <t>24a1fb33-eb18-48bc-9e1f-e95cc6f9f3dd</t>
  </si>
  <si>
    <t>5727311e-58db-4b00-931c-d85de695e548</t>
  </si>
  <si>
    <t>A.4.3.9-14/92</t>
  </si>
  <si>
    <t>95f3f60c-4bd2-4161-8529-4d64cd590cf3</t>
  </si>
  <si>
    <t>aae18aca-b30d-4f8c-98ea-e308e67de6cd</t>
  </si>
  <si>
    <t>A.4.3.9-14/93</t>
  </si>
  <si>
    <t>2bf9cc84-1883-4f7c-8b36-61b799c0088d</t>
  </si>
  <si>
    <t>67522169-a535-431d-b3a1-5dbef60b0b5d</t>
  </si>
  <si>
    <t>A.4.3.9-14/94</t>
  </si>
  <si>
    <t>b3e4e6a2-75e8-4659-8131-f58b2ed424b4</t>
  </si>
  <si>
    <t>93657948-41a5-477c-a1c4-bc9e26730764</t>
  </si>
  <si>
    <t>A.4.3.9-14/100</t>
  </si>
  <si>
    <t>490a39a8-d0e9-4b19-9f98-f70ebd45cf08</t>
  </si>
  <si>
    <t>2f42ce79-6118-4f00-be4c-e2e01aedb32e</t>
  </si>
  <si>
    <t>A.4.3.9-14/101</t>
  </si>
  <si>
    <t>ab34edcc-882a-42ea-9ebf-b3fdc122e4d3</t>
  </si>
  <si>
    <t>68f5b1dd-35b6-4c7b-97e3-65eef5bc5bcf</t>
  </si>
  <si>
    <t>A.4.3.9-14/102</t>
  </si>
  <si>
    <t>NR Frequency band: 5925 MHz – 6425 MHz</t>
  </si>
  <si>
    <t>0dc02bb0-c406-4e16-82f5-7579f8465af1</t>
  </si>
  <si>
    <t>cb6cfaaf-bedf-4fc3-a14b-5408a4c9970d</t>
  </si>
  <si>
    <t>Table A.4.3.10-1</t>
  </si>
  <si>
    <t>NR Sidelink Capabilities</t>
  </si>
  <si>
    <t>A.4.3.10-1/1</t>
  </si>
  <si>
    <t>Support transmitting NR sidelink mode 1 scheduled by Uu</t>
  </si>
  <si>
    <t>pc_NR_sl_TransmissionMode1_r16</t>
  </si>
  <si>
    <t>0b8ef433-b2ce-42d9-bcb7-7479897d7ef2</t>
  </si>
  <si>
    <t>46452411-a67b-4938-8b74-74a0884c3d0b</t>
  </si>
  <si>
    <t>A.4.3.10-1/2</t>
  </si>
  <si>
    <t>Support of NR sidelink transmission mode 2</t>
  </si>
  <si>
    <t>pc_NR_sl_TransmissionMode2_r16</t>
  </si>
  <si>
    <t>2c049aac-1f59-4ee0-9dba-8f6f3a81df41</t>
  </si>
  <si>
    <t>ee65eb93-598e-41db-9680-9890f50fc0d6</t>
  </si>
  <si>
    <t>A.4.3.10-1/3</t>
  </si>
  <si>
    <t>Support of sidelink CSI report with 2 antenna ports</t>
  </si>
  <si>
    <t>pc_NR_sl_csi_rs_portssidelink_p2</t>
  </si>
  <si>
    <t>aa72f1b9-a8a3-4df4-8f61-62e5bb0c6ec1</t>
  </si>
  <si>
    <t>53ba0c28-4c05-4caa-b4a1-087814f68db4</t>
  </si>
  <si>
    <t>A.4.3.10-1/4</t>
  </si>
  <si>
    <t>Support of out of order delivery of data to upper layers by PDCP for sidelink</t>
  </si>
  <si>
    <t>pc_outOfOrderDeliverySidelink_r16</t>
  </si>
  <si>
    <t>91020d19-f4c9-4fa6-888b-10d64e6b891f</t>
  </si>
  <si>
    <t>8976bc49-e601-474a-9c3b-89f0d223ff36</t>
  </si>
  <si>
    <t>A.4.3.10-1/5</t>
  </si>
  <si>
    <t>Support of AM DRB with 18 bit length of RLC sequence number for sidelink</t>
  </si>
  <si>
    <t>pc_amWithLongSN_Sidelink_r16</t>
  </si>
  <si>
    <t>5da70931-8759-4fec-91cc-e393a62ee5db</t>
  </si>
  <si>
    <t>69488289-7a64-49fa-a3ab-5871241811c6</t>
  </si>
  <si>
    <t>A.4.3.10-1/6</t>
  </si>
  <si>
    <t>Support of UM DRB with 12 bit length of RLC sequence number for sidelink</t>
  </si>
  <si>
    <t>pc_umWithLongSN_Sidelink_r16</t>
  </si>
  <si>
    <t>e5f190ca-f043-420d-85aa-f4b7fc88fbfb</t>
  </si>
  <si>
    <t>5438efeb-11c6-4120-8d68-57a10d508841</t>
  </si>
  <si>
    <t>A.4.3.10-1/7</t>
  </si>
  <si>
    <t>supports receiving 5 PSFCH resources in a slot</t>
  </si>
  <si>
    <t>pc_psfch_RxNumber_n5</t>
  </si>
  <si>
    <t>240f4f95-5760-47b4-bab6-1a3d5284d569</t>
  </si>
  <si>
    <t>69414b57-f379-4822-b4ea-b58e3187d13f</t>
  </si>
  <si>
    <t>A.4.3.10-1/8</t>
  </si>
  <si>
    <t>supports receiving 15 PSFCH resources in a slot</t>
  </si>
  <si>
    <t>pc_psfch_RxNumber_n15</t>
  </si>
  <si>
    <t>6fd5f5a1-9d11-4399-aa04-e88f5dbde4c2</t>
  </si>
  <si>
    <t>74bb5faa-f2ca-403d-a123-742dac38fd02</t>
  </si>
  <si>
    <t>A.4.3.10-1/9</t>
  </si>
  <si>
    <t>supports receiving 25 PSFCH resources in a slot</t>
  </si>
  <si>
    <t>pc_psfch_RxNumber_n25</t>
  </si>
  <si>
    <t>733ea38f-9ef7-4b99-b6e2-3f1697f1f6b4</t>
  </si>
  <si>
    <t>2f3a5e0a-22e9-44a7-861e-97162770902b</t>
  </si>
  <si>
    <t>A.4.3.10-1/10</t>
  </si>
  <si>
    <t>supports receiving 32 PSFCH resources in a slot</t>
  </si>
  <si>
    <t>pc_psfch_RxNumber_n32</t>
  </si>
  <si>
    <t>a25876c9-a9ad-410c-8cb8-689f2a36c4b3</t>
  </si>
  <si>
    <t>05200039-11c2-4c2b-879c-85c0cacb8a1d</t>
  </si>
  <si>
    <t>A.4.3.10-1/11</t>
  </si>
  <si>
    <t>supports receiving 35 PSFCH resources in a slot</t>
  </si>
  <si>
    <t>pc_psfch_RxNumber_n35</t>
  </si>
  <si>
    <t>6d25dc25-91b4-4b8a-88a5-dd3a5b0e68cc</t>
  </si>
  <si>
    <t>753a6a44-701d-4da6-9ef1-c948e6b55d52</t>
  </si>
  <si>
    <t>A.4.3.10-1/12</t>
  </si>
  <si>
    <t>supports receiving 45 PSFCH resources in a slot</t>
  </si>
  <si>
    <t>pc_psfch_RxNumber_n45</t>
  </si>
  <si>
    <t>0571e600-17e6-429a-a7b1-97cc6037f916</t>
  </si>
  <si>
    <t>4c5ab9cd-7861-4505-b71e-ca86d662c464</t>
  </si>
  <si>
    <t>A.4.3.10-1/13</t>
  </si>
  <si>
    <t>supports receiving 50 PSFCH resources in a slot</t>
  </si>
  <si>
    <t>pc_psfch_RxNumber_n50</t>
  </si>
  <si>
    <t>f05743bf-8148-4f2d-82e3-820c942031ea</t>
  </si>
  <si>
    <t>afb4ee00-1627-43df-8e73-cd7e64265257</t>
  </si>
  <si>
    <t>A.4.3.10-1/14</t>
  </si>
  <si>
    <t>supports receiving 64 PSFCH resources in a slot</t>
  </si>
  <si>
    <t>pc_psfch_RxNumber_n64</t>
  </si>
  <si>
    <t>e935dfa3-ea45-4c55-b834-9d61840833da</t>
  </si>
  <si>
    <t>7440ef31-ec43-4063-a315-d6318185f198</t>
  </si>
  <si>
    <t>A.4.3.10-1/15</t>
  </si>
  <si>
    <t>supports transmitting 4 PSFCH resources in a slot</t>
  </si>
  <si>
    <t>pc_psfch_TxNumber_n4</t>
  </si>
  <si>
    <t>2e7b0372-dbfa-4816-b2d0-019ee763cd58</t>
  </si>
  <si>
    <t>e21a384e-09ae-407b-bbe3-00e8724c31f9</t>
  </si>
  <si>
    <t>A.4.3.10-1/16</t>
  </si>
  <si>
    <t>supports transmitting 8 PSFCH resources in a slot</t>
  </si>
  <si>
    <t>pc_psfch_TxNumber_n8</t>
  </si>
  <si>
    <t>bae781cf-40ae-4fa4-b842-7c6e9b86512b</t>
  </si>
  <si>
    <t>9714f143-07d5-4680-b6bf-004d58018209</t>
  </si>
  <si>
    <t>A.4.3.10-1/17</t>
  </si>
  <si>
    <t>supports transmitting 16 PSFCH resources in a slot</t>
  </si>
  <si>
    <t>pc_psfch_TxNumber_n16</t>
  </si>
  <si>
    <t>80fa21e3-9461-413f-8cf2-eb731dd690d0</t>
  </si>
  <si>
    <t>35846ced-afac-466f-b9b7-e9b458906c4b</t>
  </si>
  <si>
    <t>A.4.3.10-1/18</t>
  </si>
  <si>
    <t>supports 16 SL HARQ processes for NR PSSCH reception across all links</t>
  </si>
  <si>
    <t>pc_harq_RxProcessSidelink_n16</t>
  </si>
  <si>
    <t>ab80c49b-20e2-43d0-81fe-f33b6104a962</t>
  </si>
  <si>
    <t>9ddc7123-6c0b-4af3-a3c4-4677dc3f29dc</t>
  </si>
  <si>
    <t>A.4.3.10-1/19</t>
  </si>
  <si>
    <t>supports 24 SL HARQ processes for NR PSSCH reception across all links</t>
  </si>
  <si>
    <t>pc_harq_RxProcessSidelink_n24</t>
  </si>
  <si>
    <t>48eb4425-6cb0-47ff-ac6b-3076ed0bb2a4</t>
  </si>
  <si>
    <t>5a779a25-7516-412b-a917-91b0f4d735b4</t>
  </si>
  <si>
    <t>A.4.3.10-1/20</t>
  </si>
  <si>
    <t>supports 32 SL HARQ processes for NR PSSCH reception across all links</t>
  </si>
  <si>
    <t>pc_harq_RxProcessSidelink_n32</t>
  </si>
  <si>
    <t>0036f6f6-cabb-41fd-8dbf-020ec2d3413c</t>
  </si>
  <si>
    <t>fdb8a833-7ed7-424b-9b80-a729cc4c12a6</t>
  </si>
  <si>
    <t>A.4.3.10-1/21</t>
  </si>
  <si>
    <t>supports 48 SL HARQ processes for NR PSSCH reception across all links</t>
  </si>
  <si>
    <t>pc_harq_RxProcessSidelink_n48</t>
  </si>
  <si>
    <t>9417a68f-0daa-4839-ba87-346331f158ec</t>
  </si>
  <si>
    <t>e904ce02-4830-44df-a741-3d61c4d3977e</t>
  </si>
  <si>
    <t>A.4.3.10-1/22</t>
  </si>
  <si>
    <t>supports 64 SL HARQ processes for NR PSSCH reception across all links</t>
  </si>
  <si>
    <t>pc_harq_RxProcessSidelink_n64</t>
  </si>
  <si>
    <t>1e82a2f0-6c8d-4862-a998-938ec0870df5</t>
  </si>
  <si>
    <t>4d4ca1f8-fa52-4830-b7c9-01525d92950e</t>
  </si>
  <si>
    <t>A.4.3.10-1/23</t>
  </si>
  <si>
    <t>Support of NR L2 sidelink relay UE operation</t>
  </si>
  <si>
    <t>pc_relayUE_Operation_L2_r17</t>
  </si>
  <si>
    <t>d8c1cb6a-b9b4-4d24-80c1-643f2680d1c8</t>
  </si>
  <si>
    <t>fdd91d41-96eb-4667-a16e-5fc31c4bbd05</t>
  </si>
  <si>
    <t>A.4.3.10-1/24</t>
  </si>
  <si>
    <t>Support of NR L2 sidelink remote UE operation</t>
  </si>
  <si>
    <t>pc_remoteUE_Operation_L2_r17</t>
  </si>
  <si>
    <t>f85c79c3-7988-4f40-81cd-e4a8700a7527</t>
  </si>
  <si>
    <t>b26d70ce-37db-4387-a2e8-87e2810c21e1</t>
  </si>
  <si>
    <t>A.4.3.10-1/25</t>
  </si>
  <si>
    <t>Support of rank 2 transmission for NR sidelink</t>
  </si>
  <si>
    <t>pc_sl_MIMO_r16</t>
  </si>
  <si>
    <t>e4f2b429-4436-44bc-bcc5-4b1f71e506dd</t>
  </si>
  <si>
    <t>dec702ab-3550-42fd-a4fb-309b22fe82a1</t>
  </si>
  <si>
    <t>A.4.3.10-1/26</t>
  </si>
  <si>
    <t>Support of direct to indirect path switch with target relay in RRC_IDLE or RRC_INACTIVE state</t>
  </si>
  <si>
    <t>pc_remoteUE_PathSwitchToIdleInactiveRelay_r17</t>
  </si>
  <si>
    <t>33b38af7-e77f-403d-808d-3b7227f71f65</t>
  </si>
  <si>
    <t>8bedcc0d-92fc-4912-871d-905f7c53b62d</t>
  </si>
  <si>
    <t>Table A.4.3.11-1</t>
  </si>
  <si>
    <t>High Speed Capabilities</t>
  </si>
  <si>
    <t>A.4.3.11-1/1</t>
  </si>
  <si>
    <t>Support the enhanced intra-NR and inter-RAT E-UTRAN measurement requirements to support high speed up to 500 km/h</t>
  </si>
  <si>
    <t>pc_hst_meas_enh_r16</t>
  </si>
  <si>
    <t>e5fafa3b-7fc6-44a4-97dc-cf7e4b61c8d9</t>
  </si>
  <si>
    <t>99890b8e-160c-49a3-b946-349a1ce3a261</t>
  </si>
  <si>
    <t>A.4.3.11-1/2</t>
  </si>
  <si>
    <t>Support the enhanced demodulation processing for HST-SFN joint transmission scheme with velocity up to 500km/h</t>
  </si>
  <si>
    <t>pc_hst_demod_enh_r16</t>
  </si>
  <si>
    <t>dde06eb9-733a-4333-8456-c0c6d699a74a</t>
  </si>
  <si>
    <t>ad245306-4d4a-4f92-8b3b-02c788ea33fb</t>
  </si>
  <si>
    <t>A.4.3.11-1/3</t>
  </si>
  <si>
    <t>Support the enhanced intra-NR RRM requirements to support high speed up to 500 km/h</t>
  </si>
  <si>
    <t>pc_hst_intraNR_meas_enh_r16</t>
  </si>
  <si>
    <t>75f9b65f-a35c-454b-8b94-22de50037b76</t>
  </si>
  <si>
    <t>7f13081b-08a4-4cc6-941d-e611199018d1</t>
  </si>
  <si>
    <t>A.4.3.11-1/4</t>
  </si>
  <si>
    <t>Supports the enhanced inter-RAT E-UTRAN RRM requirements to support high speed up to 500 km/h</t>
  </si>
  <si>
    <t>pc_hst_interRAT_meas_enh_r16</t>
  </si>
  <si>
    <t>26295049-2157-445c-a7ef-06dc3227bb07</t>
  </si>
  <si>
    <t>4a8f35f5-3da5-401a-82e0-531c00b802e6</t>
  </si>
  <si>
    <t>A.4.3.11-1/5</t>
  </si>
  <si>
    <t>Support for enhanced inter-RAT NR measurement requirements in high-speed scenario</t>
  </si>
  <si>
    <t>pc_hst_interRAT_NR_meas_enh_r16</t>
  </si>
  <si>
    <t>7d3873e5-f5fe-4386-a3fc-290da6ca72e7</t>
  </si>
  <si>
    <t>24bfe183-08a4-461e-aa98-3cee09ce3612</t>
  </si>
  <si>
    <t>A.4.3.11-1/6</t>
  </si>
  <si>
    <t>Supports the enhanced RRM requirements for carrier aggregation to support high speed up to 500 km/h</t>
  </si>
  <si>
    <t>pc_hst_RRM_CA_enh_r17</t>
  </si>
  <si>
    <t>f1d3ab0e-d467-4bf3-a432-512cf4213dd1</t>
  </si>
  <si>
    <t>c80a9b7d-e1c1-4022-883d-cdfe6a73d706</t>
  </si>
  <si>
    <t>A.4.3.11-1/7</t>
  </si>
  <si>
    <t>Supports the enhanced RRM requirements for inter-frequency measurements in connected mode to support high speed up to 500 km/h</t>
  </si>
  <si>
    <t>pc_hst_RRM_interfreq_meas_enh_r17</t>
  </si>
  <si>
    <t>1105aeea-856d-4aa5-948b-9814c438358f</t>
  </si>
  <si>
    <t>7058d165-15c1-42bd-a8ae-ee21ab15ef13</t>
  </si>
  <si>
    <t>A.4.3.11-1/8</t>
  </si>
  <si>
    <t>Support the enhanced RRM requirements for inter-frequency IDLE/INACTIVE measurements to support high speed up to 500 km/h</t>
  </si>
  <si>
    <t>pc_hst_RRM_interfreq_idle_inactive_meas_enh_r17</t>
  </si>
  <si>
    <t>5e85c958-7d21-41b7-a2e4-7b5ec863a348</t>
  </si>
  <si>
    <t>cb5fb431-637b-4f1d-9a97-746bc5a0ca08</t>
  </si>
  <si>
    <t>A.4.3.11-1/9</t>
  </si>
  <si>
    <t>Indicates whether the UE supports one shot large UL timing adjustment</t>
  </si>
  <si>
    <t>pc_hst_oneStep_UL_Timing_adj_r17</t>
  </si>
  <si>
    <t>10967aad-bf3b-4008-a0f4-38e50b5febeb</t>
  </si>
  <si>
    <t>402f3240-e4af-4af5-8d51-5add86e440ba</t>
  </si>
  <si>
    <t>A.4.3.11-1/10</t>
  </si>
  <si>
    <t>Support the enhanced intra-NR RRM requirements to support high-speed up to 350 km/h for FR2</t>
  </si>
  <si>
    <t>pc_hst_MeasFlagFR2_r17</t>
  </si>
  <si>
    <t>90e638c8-04c5-42ff-b58a-777508bcac76</t>
  </si>
  <si>
    <t>ae58ac11-0d9c-43b8-be25-aeb4447822ba</t>
  </si>
  <si>
    <t>A.4.3.11-1/11</t>
  </si>
  <si>
    <t>Support the enhanced one-shot large UL transmit timing adjustment requirement to support FR2 PC6 UEs and enhanced TCI state switching delay requirements in HST FR2</t>
  </si>
  <si>
    <t>pc_hst_tciStateSwitchInd_r18</t>
  </si>
  <si>
    <t>0a3661f7-91df-4b0c-8659-4c8f09a3ef0b</t>
  </si>
  <si>
    <t>9ee7e561-5c00-481c-beb1-d3a1437f59a4</t>
  </si>
  <si>
    <t>Table A.4.3.12-1</t>
  </si>
  <si>
    <t>RedCap UE Capabilities</t>
  </si>
  <si>
    <t>A.4.3.12-1/1</t>
  </si>
  <si>
    <t>Support of 16 DRBs for RedCap UEs.</t>
  </si>
  <si>
    <t>pc_supportOf16DRB_RedCap_r17</t>
  </si>
  <si>
    <t>fc829a47-0fd7-4777-83a1-2211047c200a</t>
  </si>
  <si>
    <t>b4c07a39-ec7f-45fa-91ac-f7e6fba1adf1</t>
  </si>
  <si>
    <t>A.4.3.12-1/2</t>
  </si>
  <si>
    <t>Support of RedCap.</t>
  </si>
  <si>
    <t>pc_supportOfRedCap_r17</t>
  </si>
  <si>
    <t>111c7898-3b52-49f0-9b60-f73c9e7caff5</t>
  </si>
  <si>
    <t>cdbf8f35-715a-4df0-9118-eaaa17bdede9</t>
  </si>
  <si>
    <t>A.4.3.12-1/3</t>
  </si>
  <si>
    <t>fcb6de79-889c-4ceb-8f52-d75893f721ed</t>
  </si>
  <si>
    <t>db1ce8a1-b411-4fe3-8cd4-752bde85d8b3</t>
  </si>
  <si>
    <t>A.4.3.12-1/4</t>
  </si>
  <si>
    <t>636147b8-a318-4798-8ee7-87c7c6d16752</t>
  </si>
  <si>
    <t>db9229c6-8d86-45b9-b6dd-11349efecade</t>
  </si>
  <si>
    <t>A.4.3.12-1/5</t>
  </si>
  <si>
    <t>Support of Half-duplex FDD operation (instead of full-duplex FDD operation) type A for RedCap UE.</t>
  </si>
  <si>
    <t>pc_halfDuplexFDD_TypeA_RedCap_r17</t>
  </si>
  <si>
    <t>13bd4b48-3ba2-4b2f-9e6d-47e6250eab1e</t>
  </si>
  <si>
    <t>97115b3b-64f8-4d1e-9043-5c445f44d091</t>
  </si>
  <si>
    <t>A.4.3.12-1/6</t>
  </si>
  <si>
    <t>Support of relaxed RRM measurements in RRC_CONNECTED for RedCap UE.</t>
  </si>
  <si>
    <t>pc_rrm_RelaxationRRC_ConnectedRedCap_r17</t>
  </si>
  <si>
    <t>20fa5b49-6b58-42cf-ae6c-8a23a878ac55</t>
  </si>
  <si>
    <t>e2692c51-9612-4f9b-a840-5fcfab24a2bf</t>
  </si>
  <si>
    <t>A.4.3.12-1/7</t>
  </si>
  <si>
    <t>Support of initiating UE Assistance Information procedure immediately upon change of its fulfilment status for RRM measurement relaxation criterion for connected mode.</t>
  </si>
  <si>
    <t>pc_UAI_rrm_RelaxationRRC_ConnectedRedCap</t>
  </si>
  <si>
    <t>dfb224eb-9dc7-4935-96c5-9cca2b227fd7</t>
  </si>
  <si>
    <t>581f8b27-b0eb-40d4-9517-195bac50dd84</t>
  </si>
  <si>
    <t>A.4.3.12-1/8</t>
  </si>
  <si>
    <t>Support of Rel-17 relaxed RRM measurements of neighbour cells in RRC_IDLE/RRC_INACTIVE</t>
  </si>
  <si>
    <t>pc_Relaxed_Measurement_RedCap_r17</t>
  </si>
  <si>
    <t>286b83a4-b358-424a-9262-7c0ffa9c0224</t>
  </si>
  <si>
    <t>3d33c4c9-1b2e-4999-8219-31e280454af1</t>
  </si>
  <si>
    <t>A.4.3.12-1/9</t>
  </si>
  <si>
    <t>Support of Half-duplex FDD operation (instead of full-duplex FDD operation) type A for overlap MFBI band undertest for RedCap UE</t>
  </si>
  <si>
    <t>pc_halfDuplexFDD_TypeA_RedCap_MFBI</t>
  </si>
  <si>
    <t>298516ce-92c9-46ae-a8e6-9baac129116a</t>
  </si>
  <si>
    <t>cdec402c-4838-4f67-8ae2-b4179d71ebf4</t>
  </si>
  <si>
    <t>Table A.4.3.12A-1</t>
  </si>
  <si>
    <t>eRedCap UE Capabilities</t>
  </si>
  <si>
    <t>A.4.3.12A-1/1</t>
  </si>
  <si>
    <t>Indicates that the UE is an eRedCap UE with reduced peak data rate and reduced baseband bandwidth in FR1</t>
  </si>
  <si>
    <t>pc_supportOfERedCap_r18</t>
  </si>
  <si>
    <t>8c232249-d75d-4553-8a1f-5d35fab2294e</t>
  </si>
  <si>
    <t>e226a927-8683-4743-90d9-039d8e11568b</t>
  </si>
  <si>
    <t>A.4.3.12A-1/2</t>
  </si>
  <si>
    <t>Indicates that the UE is an eRedCap UE without reduced baseband bandwidth in FR1</t>
  </si>
  <si>
    <t>pc_eRedCapNotReducedBB-BW-r18</t>
  </si>
  <si>
    <t>beab90c6-7155-40fb-a9ad-902bec475f30</t>
  </si>
  <si>
    <t>bef98f8b-a1c3-4bbe-bfb9-8d4356f15440</t>
  </si>
  <si>
    <t>A.4.3.12A-1/3</t>
  </si>
  <si>
    <t>Support of 1 Rx branch for an eRedCap UE</t>
  </si>
  <si>
    <t>pc_supportOf1Rxbranch_eRedCap_r18</t>
  </si>
  <si>
    <t>303c983f-73ed-4b31-96d3-bc26115a5ed2</t>
  </si>
  <si>
    <t>f13c0017-69a7-4ce2-aa2d-83208263f2c6</t>
  </si>
  <si>
    <t>A.4.3.12A-1/4</t>
  </si>
  <si>
    <t>Support of 2 Rx branches for an eRedCap UE</t>
  </si>
  <si>
    <t>pc_supportOf2Rxbranches_eRedCap_r18</t>
  </si>
  <si>
    <t>5889beba-db01-4adf-9743-d8f364c5ca9f</t>
  </si>
  <si>
    <t>89115a5e-2ff3-4309-81bf-bb7b7b5e80fa</t>
  </si>
  <si>
    <t>Table A.4.3.13-1</t>
  </si>
  <si>
    <t>Multi-SIM Capabilities</t>
  </si>
  <si>
    <t>A.4.3.13-1/1</t>
  </si>
  <si>
    <t>Support one or more Multi-SIM features include N1 NAS signalling connection release/Paging indication for voice services/Reject paging request/Paging restriction/IMSI offset and so on.</t>
  </si>
  <si>
    <t>pc_5GC_MUSIM</t>
  </si>
  <si>
    <t>bccfe12e-08a5-42ef-8221-6df76294ea70</t>
  </si>
  <si>
    <t>2f58fd10-053c-46f1-ac20-e19043c8c3b6</t>
  </si>
  <si>
    <t>A.4.3.13-1/2</t>
  </si>
  <si>
    <t>Support of Multi-SIM N1 NAS signalling connection release</t>
  </si>
  <si>
    <t>pc_5GC_MUSIM_NCR</t>
  </si>
  <si>
    <t>60f9e7aa-49d7-47d4-bb57-c410c787c04f</t>
  </si>
  <si>
    <t>95f29b71-2d22-4ce5-b2f9-fecb624d8cd1</t>
  </si>
  <si>
    <t>A.4.3.13-1/3</t>
  </si>
  <si>
    <t>pc_5GC_MUSIM_PIV</t>
  </si>
  <si>
    <t>80ca9733-62d2-4265-9548-396a95c39224</t>
  </si>
  <si>
    <t>934f98f2-3bd8-4ff2-b29e-3d4937e64d0a</t>
  </si>
  <si>
    <t>A.4.3.13-1/4</t>
  </si>
  <si>
    <t>pc_5GC_MUSIM_RPR</t>
  </si>
  <si>
    <t>7913bdc9-28e9-4d01-a990-5853f2138ca8</t>
  </si>
  <si>
    <t>d57d5bd6-4003-46f5-a032-9a9d10bfd111</t>
  </si>
  <si>
    <t>A.4.3.13-1/5</t>
  </si>
  <si>
    <t>pc_5GC_MUSIM_PR</t>
  </si>
  <si>
    <t>8ad8fccf-02e5-4e1f-995f-cecc13d5a769</t>
  </si>
  <si>
    <t>d91e40a3-c200-4edd-8df8-3d453fa14f9c</t>
  </si>
  <si>
    <t>A.4.3.13-1/6</t>
  </si>
  <si>
    <t>Support providing MUSIM assistance information with MUSIM gap preference and related MUSIM gap configuration</t>
  </si>
  <si>
    <t>pc_musim_GapPreference_r17</t>
  </si>
  <si>
    <t>460126d3-0732-43a2-95ce-e13920b9eba6</t>
  </si>
  <si>
    <t>52bc84f1-d737-474e-a132-96bd4dd088fe</t>
  </si>
  <si>
    <t>A.4.3.13-1/7</t>
  </si>
  <si>
    <t>Supports providing MUSIM assistance information with indication of leaving RRC_CONNECTED state</t>
  </si>
  <si>
    <t>pc_musimLeaveConnected_r17</t>
  </si>
  <si>
    <t>2afc62be-39a6-4e76-843a-ae7375a9aa05</t>
  </si>
  <si>
    <t>d6640439-3c34-4cf3-aa18-a88e62051cf7</t>
  </si>
  <si>
    <t>A.4.3.13-1/8</t>
  </si>
  <si>
    <t>Support of MUSIM test function SET MUSIM UAI</t>
  </si>
  <si>
    <t>pc_Set_MUSIM_UAI_Info_NR</t>
  </si>
  <si>
    <t>e2636a08-aba8-42c7-85fc-66e8fd806c03</t>
  </si>
  <si>
    <t>2d9d04e9-764e-4f57-9ccb-ca6667375217</t>
  </si>
  <si>
    <t>A.4.3.13-1/9</t>
  </si>
  <si>
    <t>Support providing MUSIM assistance information with temporary capability restriction and capability restriction indication as specified in TS 38.331 [9]</t>
  </si>
  <si>
    <t>pc_musim_CapabilityRestriction_r18</t>
  </si>
  <si>
    <t>c9391cf3-704f-4a1e-a803-32c36a3b55b6</t>
  </si>
  <si>
    <t>705c0ce7-0ec6-41e2-afa5-827076678d24</t>
  </si>
  <si>
    <t>Table A.4.3.14-1</t>
  </si>
  <si>
    <t>MBS Capabilities</t>
  </si>
  <si>
    <t>A.4.3.14-1/1</t>
  </si>
  <si>
    <t>Support of broadcast reception.</t>
  </si>
  <si>
    <t>pc_Broadcast_reception</t>
  </si>
  <si>
    <t>eed599a6-6320-471c-b654-2b1b9ddee0f2</t>
  </si>
  <si>
    <t>e4377322-f410-4804-a4fb-6e66f15abc68</t>
  </si>
  <si>
    <t>A.4.3.14-1/2</t>
  </si>
  <si>
    <t>Support of dynamic scheduling for multicast for PCell.</t>
  </si>
  <si>
    <t>pc_dynamicMulticastPCell_r17</t>
  </si>
  <si>
    <t>68c3b4ab-04cc-4354-b22c-cbc35564586b</t>
  </si>
  <si>
    <t>960a5ef2-f7b6-4d02-b5fb-4dbe98a02ccb</t>
  </si>
  <si>
    <t>A.4.3.14-1/3</t>
  </si>
  <si>
    <t>Support of ACK/NACK based HARQ-ACK feedback and RRC-based enabling/disabling ACK/NACK-based feedback for dynamic scheduling for multicast.</t>
  </si>
  <si>
    <t>pc_ack_NACK_FeedbackForMulticast_r17</t>
  </si>
  <si>
    <t>24a30320-7b2d-4d3f-bbd2-6066e4264c1c</t>
  </si>
  <si>
    <t>a9183ad1-fae8-4018-ae78-fb1ed393dcc7</t>
  </si>
  <si>
    <t>A.4.3.14-1/4</t>
  </si>
  <si>
    <t>Support of PTP retransmission for multicast on the same cell as multicast initial transmission.</t>
  </si>
  <si>
    <t>pc_ptp_Retx_Multicast_r17</t>
  </si>
  <si>
    <t>8e424d9f-d46f-4783-bcf0-ffafe2ee5110</t>
  </si>
  <si>
    <t>1fb4e1e1-ee99-4c00-b09c-411c5eca1ee5</t>
  </si>
  <si>
    <t>A.4.3.14-1/5</t>
  </si>
  <si>
    <t>Support of NACK-only based HARQ-ACK feedback for multicast with ACK/NACK transforming</t>
  </si>
  <si>
    <t>pc_nack_OnlyFeedbackForMulticast_r17</t>
  </si>
  <si>
    <t>670829a5-2f01-4f5a-83a1-f16d1c4d8f9a</t>
  </si>
  <si>
    <t>8e9cfd7c-b496-4120-9aec-de514f6df516</t>
  </si>
  <si>
    <t>A.4.3.14-1/6</t>
  </si>
  <si>
    <t>Support of NACK-only based HARQ-ACK feedback for multicast corresponding to a specific sequence or a PUCCH transmission</t>
  </si>
  <si>
    <t>pc_nack_OnlyFeedbackSpecificResourceForMulticast_r17</t>
  </si>
  <si>
    <t>f4683ca7-17a0-4d68-bb42-d795e316f845</t>
  </si>
  <si>
    <t>d1dd7ace-b3fb-4655-8f38-bab35406efa3</t>
  </si>
  <si>
    <t>A.4.3.14-1/7</t>
  </si>
  <si>
    <t>Support of multiplexing HARQ-ACK for unicast and for multicast with the same priority and different HARQ-ACK codebook types in a PUCCH or in a PUSCH.</t>
  </si>
  <si>
    <t>pc_mux_HARQ_ACK_UnicastMulticast_r17</t>
  </si>
  <si>
    <t>0b3909ac-8e5a-428b-9d1c-b2953f5f95c9</t>
  </si>
  <si>
    <t>4397e180-dc6b-4efb-bd5e-9220e1235edf</t>
  </si>
  <si>
    <t>A.4.3.14-1/8</t>
  </si>
  <si>
    <t>Support of DCI format 4_2 with CRC scrambled with G-RNTI for multicast.</t>
  </si>
  <si>
    <t>pc_dynamicMulticastDCI_Format4_2_r17</t>
  </si>
  <si>
    <t>6e3c8176-3cfe-403b-9f2b-650d8d02a983</t>
  </si>
  <si>
    <t>b1159886-e76e-4a77-adad-21ea4f1f4b45</t>
  </si>
  <si>
    <t>A.4.3.14-1/9</t>
  </si>
  <si>
    <t>Support of DCI-based enabling/disabling ACK/NACK based HARQ-ACK feedback configured per G-RNTI by RRC signalling via DCI format 4_2.</t>
  </si>
  <si>
    <t>pc_ack_NACK_FeedbackForMulticastWithDCI_Enabler_r17</t>
  </si>
  <si>
    <t>db0ca07e-74a5-445a-93df-6ce25a138eed</t>
  </si>
  <si>
    <t>6ebcfd84-0499-4fe3-a7cf-b1fe06387ad8</t>
  </si>
  <si>
    <t>A.4.3.14-1/10</t>
  </si>
  <si>
    <t>Support of DCI-based enabling/disabling NACK-only based HARQ-ACK feedback configured per G-RNTI by RRC signalling via DCI format 4_2.</t>
  </si>
  <si>
    <t>pc_nack_OnlyFeedbackForMulticastWithDCI_Enabler_r17</t>
  </si>
  <si>
    <t>e02070d3-eda3-475c-b421-6bd906eab1d2</t>
  </si>
  <si>
    <t>799ff07f-22b9-4740-bef8-e2072b81b730</t>
  </si>
  <si>
    <t>A.4.3.14-1/11</t>
  </si>
  <si>
    <t>Support of MBS reception via broadcast in RRC_CONNECTED on one frequency indicated in an MBSInterestIndication message, when an SCell is configured and activated on that frequency.</t>
  </si>
  <si>
    <t>pc_broadcastSCell_r17</t>
  </si>
  <si>
    <t>d7bd81a2-f24c-4e5d-9141-95e831de1f7c</t>
  </si>
  <si>
    <t>8c6b729f-8d59-4d2b-9ae7-a2fd7e5ac557</t>
  </si>
  <si>
    <t>A.4.3.14-1/12</t>
  </si>
  <si>
    <t>Support of SPS group-common PDSCH for multicast on PCell.</t>
  </si>
  <si>
    <t>pc_sps_Multicast_r17</t>
  </si>
  <si>
    <t>d95ada59-49c0-41e6-ac50-036ba4d79e94</t>
  </si>
  <si>
    <t>e211104a-a451-4317-9118-75bb3d5c8373</t>
  </si>
  <si>
    <t>A.4.3.14-1/13</t>
  </si>
  <si>
    <t>Support of ACK/NACK based HARQ-ACK feedback and RRC-based enabling/disabling ACK/NACK-based feedback for SPS group-common PDSCH for multicast.</t>
  </si>
  <si>
    <t>pc_ack_NACK_FeedbackForSPS_Multicast_r17</t>
  </si>
  <si>
    <t>05d8a367-d5d2-41ab-ae32-9aa0cde1dbe2</t>
  </si>
  <si>
    <t>c6b61d85-a954-4935-a6c7-050d444801ef</t>
  </si>
  <si>
    <t>A.4.3.14-1/14</t>
  </si>
  <si>
    <t>Support of PTP retransmission associated with CS-RNTI for SPS multicast on the cell same as multicast initial transmission.</t>
  </si>
  <si>
    <t>pc_ptp_Retx_SPS_Multicast_r17</t>
  </si>
  <si>
    <t>8f15dfab-0a9e-4b99-a26c-f7b03af18d74</t>
  </si>
  <si>
    <t>c683f414-0b1a-4d47-aec4-f65bf804fc6c</t>
  </si>
  <si>
    <t>A.4.3.14-1/15</t>
  </si>
  <si>
    <t>Support of unicast PDCCH scrambled with CS-RNTI to release SPS group-common PDSCH.</t>
  </si>
  <si>
    <t>pc_releaseSPS_MulticastWithCS_RNTI_r17</t>
  </si>
  <si>
    <t>0fac1278-f86d-410d-81d9-4f1742a1f1af</t>
  </si>
  <si>
    <t>dea0eb9e-aa7f-413f-9928-062ef3dedc55</t>
  </si>
  <si>
    <t>A.4.3.14-1/16</t>
  </si>
  <si>
    <t>Maximum number of G-RNTIs for multicast is more than one.</t>
  </si>
  <si>
    <t>pc_maxNumberG_RNTI_r17</t>
  </si>
  <si>
    <t>3d14a24a-659e-4215-89ab-751b42f289c8</t>
  </si>
  <si>
    <t>88962c4c-459a-4ee3-ad15-cdf25f7c930e</t>
  </si>
  <si>
    <t>Table A.4.3.15-1</t>
  </si>
  <si>
    <t>Application layer measurement Capabilities</t>
  </si>
  <si>
    <t>A.4.3.15-1/1</t>
  </si>
  <si>
    <t>Support of NR QoE Measurement Collection for MTSI services</t>
  </si>
  <si>
    <t>pc_qoe_MTSI_MeasReport_r17</t>
  </si>
  <si>
    <t>351da5ab-7ae2-4287-8ae9-a844df0c68c6</t>
  </si>
  <si>
    <t>4e75afe0-6542-4994-807c-9705683b0ee4</t>
  </si>
  <si>
    <t>5GS Mobility Management</t>
  </si>
  <si>
    <t>1f817342-80a0-481d-96d6-a06386714620</t>
  </si>
  <si>
    <t>471aa37e-4c84-4099-842c-e7bfbd5bca58</t>
  </si>
  <si>
    <t>5GS Session Management</t>
  </si>
  <si>
    <t>d7e4670c-2df0-452b-bca1-7e0d3b9227a9</t>
  </si>
  <si>
    <t>c2f12cfb-08b1-4414-8c10-ca848613a8d8</t>
  </si>
  <si>
    <t>2da386bf-836d-4e85-88b6-1795c7083337</t>
  </si>
  <si>
    <t>b8b5f970-f1e4-40e4-951e-617249072e23</t>
  </si>
  <si>
    <t>Service Data Adaptation Protocol</t>
  </si>
  <si>
    <t>8d27fdb1-24de-4704-8139-c64a8fea62e7</t>
  </si>
  <si>
    <t>75b871a7-198d-414a-b134-e0c81e77b7c6</t>
  </si>
  <si>
    <t>dad4584e-5ffe-4edd-9d34-32a0d3ae23ae</t>
  </si>
  <si>
    <t>ec077c05-6dae-4876-ae19-f84063f77551</t>
  </si>
  <si>
    <t>24f31a8d-5a17-47bf-ad21-49486beebdd9</t>
  </si>
  <si>
    <t>3173d73a-7948-4f97-bf8b-083724e2e7e5</t>
  </si>
  <si>
    <t>776936bf-8a69-4616-8237-19ee96852560</t>
  </si>
  <si>
    <t>294cda1b-3ec8-43b3-a812-d2bbd82dba98</t>
  </si>
  <si>
    <t>25d9e25a-491e-4935-bae5-c5efd831841c</t>
  </si>
  <si>
    <t>c97a3242-b470-4a8c-94f1-3ced4a2bc497</t>
  </si>
  <si>
    <t>3544b107-978d-4b74-9f4f-b3efed37f7e0</t>
  </si>
  <si>
    <t>911c48fe-23d9-48cc-9c37-5b2ceb428a8e</t>
  </si>
  <si>
    <t>UE Power Limit Function (UPLF)</t>
  </si>
  <si>
    <t>27ff5e3a-6441-4ba5-b5dc-6d2f6e43a7d2</t>
  </si>
  <si>
    <t>d3f13ab8-c117-4c69-ac08-d720dd7b7e8c</t>
  </si>
  <si>
    <t>Support of ICMP or ICMP IPv6</t>
  </si>
  <si>
    <t>pc_IP_Ping</t>
  </si>
  <si>
    <t>d15b60f6-ae20-45d7-805c-4956bec4cc5b</t>
  </si>
  <si>
    <t>ed25221e-9c12-46c3-9ddf-8bc09ce5bccd</t>
  </si>
  <si>
    <t>pc_IMS_5GS</t>
  </si>
  <si>
    <t>659bff14-9405-46e4-9604-cf90f6ba3022</t>
  </si>
  <si>
    <t>d6dc1df3-6850-44ca-87d5-bfa9ddbb9270</t>
  </si>
  <si>
    <t>Support of rachReport</t>
  </si>
  <si>
    <t>pc_rachReport_r16</t>
  </si>
  <si>
    <t>875352d4-f572-4564-ba6a-e16ab9194068</t>
  </si>
  <si>
    <t>f5409c3d-01f0-4c4e-a770-7d9fe29d9ec4</t>
  </si>
  <si>
    <t>Support of GNSS</t>
  </si>
  <si>
    <t>pc_GNSS_location_r16</t>
  </si>
  <si>
    <t>57685afd-248c-4e1e-bed7-b04b8fc738cd</t>
  </si>
  <si>
    <t>589f5e50-2051-4973-ba33-593acb77b3b3</t>
  </si>
  <si>
    <t>Support of UL PDCP Packet Average Delay</t>
  </si>
  <si>
    <t>pc_PDCP_Delay_r16</t>
  </si>
  <si>
    <t>5d5a6bcc-cff1-4d3d-b0e9-78e8bbcf3bce</t>
  </si>
  <si>
    <t>de4bfae9-b85d-4db4-9a91-b338042bd9a1</t>
  </si>
  <si>
    <t>Supprt logged MDT</t>
  </si>
  <si>
    <t>pc_loggedMeasurements_r16</t>
  </si>
  <si>
    <t>5ca46b0e-c24e-4aee-856b-4137b31daf4b</t>
  </si>
  <si>
    <t>f4ec6eed-73f8-4ede-8a80-e52a83b433cf</t>
  </si>
  <si>
    <t>Support of uncompensated barometeric pressure measurement reporting</t>
  </si>
  <si>
    <t>pc_barometer_r16</t>
  </si>
  <si>
    <t>d8ad9954-374b-4509-901e-c131b731243a</t>
  </si>
  <si>
    <t>eb1df4d2-2280-4f1a-896a-a3aedf933690</t>
  </si>
  <si>
    <t>Support of orientation information reporting</t>
  </si>
  <si>
    <t>pc_orientation_r16</t>
  </si>
  <si>
    <t>2d50d999-0ad0-4594-87e7-61a371cc12ea</t>
  </si>
  <si>
    <t>f6921535-b969-4650-bff0-f287a33a899e</t>
  </si>
  <si>
    <t>Support of speed information reporting</t>
  </si>
  <si>
    <t>pc_speed_r16</t>
  </si>
  <si>
    <t>8c507d11-11dd-43e6-8c3b-7575aa592c65</t>
  </si>
  <si>
    <t>240829a8-c975-42d4-a43e-78eb542ffb3b</t>
  </si>
  <si>
    <t>Support of Bluetooth measurements in RRC_CONNECTED state</t>
  </si>
  <si>
    <t>pc_immMeasBT_r16</t>
  </si>
  <si>
    <t>7188ce43-5fbe-4b1d-ab47-804d01c00b10</t>
  </si>
  <si>
    <t>87af301f-d58d-4d4e-9122-a7ccc855d1bb</t>
  </si>
  <si>
    <t>Support of WLAN measurements in RRC_CONNECTED state</t>
  </si>
  <si>
    <t>pc_immMeasWLAN_r16</t>
  </si>
  <si>
    <t>ab316f85-0f5b-4d1e-b760-8480d719a6f8</t>
  </si>
  <si>
    <t>22d7b5fb-a43f-40b3-8ed5-460f2ebe823f</t>
  </si>
  <si>
    <t>Support of Bluetooth measurements in RRC_IDLE and RRC_INACTIVE state</t>
  </si>
  <si>
    <t>pc_loggedMeasBT_r16</t>
  </si>
  <si>
    <t>23166eb3-5bf1-4c48-bd7c-5703b6e587d3</t>
  </si>
  <si>
    <t>e147b06a-96a4-43f5-a424-2afa56dfac7c</t>
  </si>
  <si>
    <t>Support of WLAN measurements in RRC_IDLE and RRC_INACTIVE state</t>
  </si>
  <si>
    <t>pc_loggedMeasWLAN_r16</t>
  </si>
  <si>
    <t>48987548-9aeb-4da9-805d-5518a6bfd76b</t>
  </si>
  <si>
    <t>363d72d6-7e82-48f5-81a3-9f200f2e5790</t>
  </si>
  <si>
    <t>pc_ra_SDT_r17</t>
  </si>
  <si>
    <t>080a9355-437e-4d13-9820-fd64b55afc32</t>
  </si>
  <si>
    <t>37ba29e8-3844-4afb-9a9b-ad226780c2a6</t>
  </si>
  <si>
    <t>Support of SRB SDT in RRC_INACTIVE state</t>
  </si>
  <si>
    <t>pc_srb_SDT_r17</t>
  </si>
  <si>
    <t>d0f7e557-6641-45be-b0f6-5619e234bff6</t>
  </si>
  <si>
    <t>df0c24a0-f3a7-40ba-be61-fa707a13bb33</t>
  </si>
  <si>
    <t>Support of SDT in RRC_INACTIVE state via Configured Grant Type 1</t>
  </si>
  <si>
    <t>pc_cg_SDT_r17</t>
  </si>
  <si>
    <t>7055f5ac-ac76-4542-be03-3a9e72cdcfb1</t>
  </si>
  <si>
    <t>5485e853-97d7-4c5d-9373-e3babef8db47</t>
  </si>
  <si>
    <t>49a6d78a-c1f0-43b5-bf92-d8a325ef9288</t>
  </si>
  <si>
    <t>5241c91e-e8eb-4921-bd6d-00dc04fc2080</t>
  </si>
  <si>
    <t>Support of RRC INACTIVE state in NTN</t>
  </si>
  <si>
    <t>pc_inactiveStateNTN_r17</t>
  </si>
  <si>
    <t>a2bcc128-aed9-4bd5-8d2a-f980094e3e4a</t>
  </si>
  <si>
    <t>49da005e-0d7b-4144-91d8-f665cb09b27b</t>
  </si>
  <si>
    <t>Support of RA-SDT in NTN</t>
  </si>
  <si>
    <t>pc_ra_SDT_NTN_r17</t>
  </si>
  <si>
    <t>e5891251-1bd0-4bbd-a5f4-20da9f1adfb0</t>
  </si>
  <si>
    <t>c088cf86-7156-45ae-8884-ecd6286b8b2d</t>
  </si>
  <si>
    <t>Support of SRB-SDT in NTN</t>
  </si>
  <si>
    <t>pc_srb_SDT_NTN_r17</t>
  </si>
  <si>
    <t>f1426665-ccd1-491f-8bcc-14f315f1a104</t>
  </si>
  <si>
    <t>5ef16d58-efaf-4c7a-9b8a-0d74d43de996</t>
  </si>
  <si>
    <t>Support of storage and delivery of multiple CEF reports</t>
  </si>
  <si>
    <t>pc_multiple_CEF_Report_r17</t>
  </si>
  <si>
    <t>c04b92d8-9a9b-4da8-9a2c-37838be09cbc</t>
  </si>
  <si>
    <t>84c3fa04-7e96-49c1-9cac-98c11f4e4d82</t>
  </si>
  <si>
    <t>Support of the storage of Early Measurement Logging in logged measurements.</t>
  </si>
  <si>
    <t>pc_earlyMeasLog_r17</t>
  </si>
  <si>
    <t>403ed77b-d775-4bea-a5da-8c4b1b2c66a2</t>
  </si>
  <si>
    <t>626fc06d-04a2-44f0-b99c-ced5c4c123ca</t>
  </si>
  <si>
    <t>52bf701d-27d1-403a-a8f3-41d7cd53cc66</t>
  </si>
  <si>
    <t>d04e1dd5-3228-4db4-b7ac-a584a8682386</t>
  </si>
  <si>
    <t>Support of delivery of on-Demand SI information upon request from the network</t>
  </si>
  <si>
    <t>pc_onDemandSI_Report_r17</t>
  </si>
  <si>
    <t>9d5e2004-1e69-42af-a695-1744c1afdc53</t>
  </si>
  <si>
    <t>77a58422-2964-4019-ab98-889782d59999</t>
  </si>
  <si>
    <t>Support of the storage and delivery of 2-step RACH related information upon request from the network</t>
  </si>
  <si>
    <t>pc_twoStepRACH_Report_r17</t>
  </si>
  <si>
    <t>4fe37f24-9422-4b71-af47-c779888e151c</t>
  </si>
  <si>
    <t>643d7b4b-12c4-4d68-83dd-327ad6c69266</t>
  </si>
  <si>
    <t>pc_NR_mpsPriorityIndication_r16</t>
  </si>
  <si>
    <t>b283b0f4-fdd3-4603-8365-8930b89372f2</t>
  </si>
  <si>
    <t>87f973a9-140e-46c1-b3ed-17ab38688bd1</t>
  </si>
  <si>
    <t>Support of RLF-Report for conditional handover</t>
  </si>
  <si>
    <t>pc_rlfReportCHO_r17</t>
  </si>
  <si>
    <t>879849db-e563-4ef3-a60b-dd989d42da85</t>
  </si>
  <si>
    <t>cd11c029-43ba-4572-83b0-f1dbdfbb90ac</t>
  </si>
  <si>
    <t>Support of RLF-Report for DAPS handover.</t>
  </si>
  <si>
    <t>pc_rlfReportDAPS_r17</t>
  </si>
  <si>
    <t>fe96b39a-0ea6-4bb4-bea0-1866a0ab79ff</t>
  </si>
  <si>
    <t>8f19cffc-c1f7-472b-8a95-7c1e04e762cd</t>
  </si>
  <si>
    <t>Support of the storage and delivery of Successful Handover Report.</t>
  </si>
  <si>
    <t>pc_success_HO_Report_r17</t>
  </si>
  <si>
    <t>7a26e0f2-17fd-44e6-82fd-a9c77487147a</t>
  </si>
  <si>
    <t>6dcf296b-40cc-4fb7-858a-0216b26279c2</t>
  </si>
  <si>
    <t>Support of MT-SDT procedure via random access procedure</t>
  </si>
  <si>
    <t>pc_mt_SDT_r18</t>
  </si>
  <si>
    <t>f5865ef8-3628-46d7-a493-0896561ed2b5</t>
  </si>
  <si>
    <t>fab9974e-518c-4c30-8342-55f960e96ca0</t>
  </si>
  <si>
    <t>Support of MT-SDT procedure over configured grant type 1</t>
  </si>
  <si>
    <t>pc_mt_CG_SDT_r18</t>
  </si>
  <si>
    <t>549aca4e-4d94-4938-8745-58cbec835e81</t>
  </si>
  <si>
    <t>d4bb2f49-8bf2-4009-9232-f088acbac4ad</t>
  </si>
  <si>
    <t>Support of selection of RACH resources instead of configured grant type 1</t>
  </si>
  <si>
    <t>pc_ra_InsteadCG_SDT_r18</t>
  </si>
  <si>
    <t>9e3c1e15-5cea-496d-880c-904a24de6c45</t>
  </si>
  <si>
    <t>52a8f637-f978-4bd7-9c60-c82d905f4ddc</t>
  </si>
  <si>
    <t>Supports of extend the range of CG-SDT periodicities</t>
  </si>
  <si>
    <t>pc_cg_SDT_PeriodicityExt_r18</t>
  </si>
  <si>
    <t>48d2fc4e-63eb-44d3-b7e2-7cf921af3e11</t>
  </si>
  <si>
    <t>4bf6fca1-bc16-473e-891f-a2c39f3aeae9</t>
  </si>
  <si>
    <t>c926cfa3-793e-4ff3-9e08-a1905c00dad6</t>
  </si>
  <si>
    <t>410b605b-ea66-45a2-afef-45b836ef6302</t>
  </si>
  <si>
    <t>e9e00f4e-d62b-49cf-aacd-1e583f9f9a52</t>
  </si>
  <si>
    <t>4ef8db19-1363-4a76-987c-fcbf2604cf1b</t>
  </si>
  <si>
    <t>Number of UE-requested PDU session establishments after REGISTRATION during the same signalling connection</t>
  </si>
  <si>
    <t>pc_noOf_PDUsSameConnection</t>
  </si>
  <si>
    <t>cc87a230-9e85-45e3-981b-2359daa1e5d6</t>
  </si>
  <si>
    <t>8d9d3d65-a135-4ace-bb69-36b0bdcd27f3</t>
  </si>
  <si>
    <t>Number of UE-requested PDU session establishments after REGISTRATION in a new signalling connection</t>
  </si>
  <si>
    <t>pc_noOf_PDUsNewConnection</t>
  </si>
  <si>
    <t>b11269c1-acf1-48fe-bbec-e2970b4fe9cf</t>
  </si>
  <si>
    <t>c99d6e9a-c65e-47f8-9faa-30db47831ae4</t>
  </si>
  <si>
    <t>Number of UE-requested PDN connection establishments after ATTACH during the same signalling connection</t>
  </si>
  <si>
    <t>pc_noOf_PDNsSameConnection</t>
  </si>
  <si>
    <t>91325903-423d-4bce-b95c-9844d3078256</t>
  </si>
  <si>
    <t>56a105a8-43fe-432c-8607-5cf429c6f942</t>
  </si>
  <si>
    <t>Number of UE-requested PDN connection establishments after ATTACH in a new signalling connection</t>
  </si>
  <si>
    <t>pc_noOf_PDNsNewConnection</t>
  </si>
  <si>
    <t>1d14cad4-d4d2-4704-a426-a111d35bdd7c</t>
  </si>
  <si>
    <t>d819b89c-996a-4dfc-b5c3-4b3689644ae6</t>
  </si>
  <si>
    <t>791e2479-eb79-4f58-9b23-3d1086b5a559</t>
  </si>
  <si>
    <t>7d6e853a-fbbe-457d-b6eb-4257a3de215c</t>
  </si>
  <si>
    <t>Support of Emergency PDU session transfer from N1 mode to S1 mode when network does not support N26 interface</t>
  </si>
  <si>
    <t>pc_TransferEmergencyPDUN1toS1noN26</t>
  </si>
  <si>
    <t>90a63501-8ad3-461f-bd85-a03945de389a</t>
  </si>
  <si>
    <t>322fbe86-25aa-4005-a550-18041c05f210</t>
  </si>
  <si>
    <t>Support of Emergency PDN connection transfer from S1 mode to N1 mode when network does not support N26 interface</t>
  </si>
  <si>
    <t>pc_TransferEmergencyPDUS1toN1noN26</t>
  </si>
  <si>
    <t>1950e137-7499-406e-85f0-fba92745cf75</t>
  </si>
  <si>
    <t>cb5f461f-5646-4cc6-888c-26a1ccc86473</t>
  </si>
  <si>
    <t>Support of UE's usage setting as data centric</t>
  </si>
  <si>
    <t>pc_data_centric</t>
  </si>
  <si>
    <t>4b2844e6-80cd-47b5-be7e-364a2b1b68bc</t>
  </si>
  <si>
    <t>42def39d-bb25-429f-b47a-8959fe6e72d3</t>
  </si>
  <si>
    <t>Support of join in MBS multicast session by sending a PDU Session Modification Request</t>
  </si>
  <si>
    <t>pc_Join_MBS_by_PDU_Modification</t>
  </si>
  <si>
    <t>0ff14a68-642c-4ca6-a42d-d99b15dd7b4c</t>
  </si>
  <si>
    <t>fe1ad6c6-e96c-49cb-8ae8-11b32099ccda</t>
  </si>
  <si>
    <t>Number of UE-requested PDU session establishments after REGISTRATION during the same signalling connection for 5G ProSe</t>
  </si>
  <si>
    <t>pc_noOf_PDUsSameConnection_Relay</t>
  </si>
  <si>
    <t>0b257f53-1f9e-46be-8676-7b1fa60dbb15</t>
  </si>
  <si>
    <t>ea623079-32e4-430e-9e8f-802235e27e30</t>
  </si>
  <si>
    <t>Transmit UEAssistanceInformation message with IDC-Assistance-r16 in RRC_CONNECTED when an IDC problem is detected in RRC_IDLE</t>
  </si>
  <si>
    <t>pc_IDC_Report</t>
  </si>
  <si>
    <t>38b6aff9-fdd4-4fbe-a735-9997292723fb</t>
  </si>
  <si>
    <t>85e5aef3-e183-411c-b338-4a0d426e0b88</t>
  </si>
  <si>
    <t>Support of AT command to update test case specific USIM configuration as specified in TS 38.508-1[11], clause 6.4 or equivalent sections of default generic test profile in case of eUICC [27]</t>
  </si>
  <si>
    <t>pc_USIMConfUpdate</t>
  </si>
  <si>
    <t>5643165a-45af-4616-af9c-1c23743052bb</t>
  </si>
  <si>
    <t>b586f82f-3e15-450f-8acf-993e322a8497</t>
  </si>
  <si>
    <t>Table A.4.4-2A</t>
  </si>
  <si>
    <t>UE APN/DNN Implementation details</t>
  </si>
  <si>
    <t>A.4.4-2A/1</t>
  </si>
  <si>
    <t>pc_APN_Default_Configuration_none</t>
  </si>
  <si>
    <t>9c984a8c-b0e0-4d72-a8aa-dce0ba2180fb</t>
  </si>
  <si>
    <t>0ee7fc27-84a5-4265-a689-ac25c92b8534</t>
  </si>
  <si>
    <t>A.4.4-2A/2</t>
  </si>
  <si>
    <t>pc_APN_Default_Configuration_internet</t>
  </si>
  <si>
    <t>d2fa6ea0-8a2a-431d-8d93-dde30c50ccf4</t>
  </si>
  <si>
    <t>ca3c567b-9b57-4a7f-a989-afc7c0961f74</t>
  </si>
  <si>
    <t>A.4.4-2A/3</t>
  </si>
  <si>
    <t>pc_APN_Default_Configuration_ims</t>
  </si>
  <si>
    <t>55889523-1f20-4fa5-9205-0fd6ca2a9873</t>
  </si>
  <si>
    <t>8ef8b02b-c7fb-47fb-ba94-4f11355a31ff</t>
  </si>
  <si>
    <t>A.4.4-2A/4</t>
  </si>
  <si>
    <t>pc_APN_Default_Configuration_urllc</t>
  </si>
  <si>
    <t>a08b575f-f3c4-4edb-b0f9-bc1c67065d2c</t>
  </si>
  <si>
    <t>9baffec0-affa-4b6b-a8f2-9758412b2741</t>
  </si>
  <si>
    <t>A.4.4-2A/5</t>
  </si>
  <si>
    <t>pc_APN_Default_Configuration_miot</t>
  </si>
  <si>
    <t>5aaa7d28-2e34-4ea6-a72a-b8889f98d6b0</t>
  </si>
  <si>
    <t>e75ce118-314d-45a1-9d68-e18669355328</t>
  </si>
  <si>
    <t>A.4.4-2A/6</t>
  </si>
  <si>
    <t>pc_APN_Default_Configuration_v2x</t>
  </si>
  <si>
    <t>2a77e8ce-d15d-4cf3-bceb-2d7e0c1e0db2</t>
  </si>
  <si>
    <t>98f9115c-0541-4be5-b083-db998e8beadf</t>
  </si>
  <si>
    <t>A.4.4-2A/7</t>
  </si>
  <si>
    <t>pc_APN_Default_Configuration_Ethernet</t>
  </si>
  <si>
    <t>cc690955-d721-4b1a-871c-c11631add0d7</t>
  </si>
  <si>
    <t>43c4f8df-d1cf-4aa1-aca7-98684846142c</t>
  </si>
  <si>
    <t>A.4.4-2A/8</t>
  </si>
  <si>
    <t>pc_APN_Default_Configuration_MBS</t>
  </si>
  <si>
    <t>490e66f4-8b6a-4cbd-ab02-d69556679007</t>
  </si>
  <si>
    <t>1c5ed7f0-0923-49a5-8e67-c0560e509314</t>
  </si>
  <si>
    <t>Types of Mobile Stations</t>
  </si>
  <si>
    <t>GSM 900: Standard GSM Band (P-GSM)</t>
  </si>
  <si>
    <t>TSPC_Type_GSM_P_Band</t>
  </si>
  <si>
    <t>True</t>
  </si>
  <si>
    <t>ea75b194-4f76-4e26-9e0c-51f154f4e5cf</t>
  </si>
  <si>
    <t>cce326f1-5bea-4d10-9fb3-4f5902065683</t>
  </si>
  <si>
    <t>GSM 900: Extended GSM Band (E-GSM), (including standard Band)</t>
  </si>
  <si>
    <t>TSPC_Type_GSM_E_Band</t>
  </si>
  <si>
    <t>9689db2d-e3eb-42d1-b499-d45a581bd679</t>
  </si>
  <si>
    <t>2318daab-3b93-4637-b47e-a868f6267ec7</t>
  </si>
  <si>
    <t>GSM 900: R-GSM Band (including standard and E-GSM Band)</t>
  </si>
  <si>
    <t>TSPC_Type_GSM_R_Band</t>
  </si>
  <si>
    <t>False</t>
  </si>
  <si>
    <t>cae06cdd-58eb-4d3c-8048-7c331d83a691</t>
  </si>
  <si>
    <t>a7506bb2-537f-4530-b54f-23b3a4aa26a3</t>
  </si>
  <si>
    <t>GSM 1800: DCS 1800 band</t>
  </si>
  <si>
    <t>TSPC_Type_DCS_Band</t>
  </si>
  <si>
    <t>326b15f1-f74b-464c-a17c-9a558a0dd0ee</t>
  </si>
  <si>
    <t>e90af256-4b37-4d96-aaac-acfbeab97ad8</t>
  </si>
  <si>
    <t>Multiple-band, not simultaneously</t>
  </si>
  <si>
    <t>TSPC_Type_MB_NonSimul</t>
  </si>
  <si>
    <t>28382a39-6241-4f18-85eb-8d3a250f3718</t>
  </si>
  <si>
    <t>1b39fe81-dd93-421b-8cef-68dbb760c5f4</t>
  </si>
  <si>
    <t>Multiple-band, simultaneously</t>
  </si>
  <si>
    <t>TSPC_Type_MB_Simul</t>
  </si>
  <si>
    <t>b6511054-7b15-40e4-a71a-53fec6deb7c7</t>
  </si>
  <si>
    <t>65c156dd-302a-4ba9-851b-eed0516fc9c6</t>
  </si>
  <si>
    <t>Small Mobile Station</t>
  </si>
  <si>
    <t>TSPC_Type_SmallMS</t>
  </si>
  <si>
    <t>7086cafc-c35a-4885-ac2f-19496fe47270</t>
  </si>
  <si>
    <t>f22ed51d-2480-41c2-b34c-b53bf0aca804</t>
  </si>
  <si>
    <t>GSM Power Class 2</t>
  </si>
  <si>
    <t>TSPC_Type_GSM_Class2</t>
  </si>
  <si>
    <t>5e975094-9703-4552-a047-5fda279be88f</t>
  </si>
  <si>
    <t>0b4c1ebb-cdf4-445a-a32c-867350880454</t>
  </si>
  <si>
    <t>GSM Power Class 3</t>
  </si>
  <si>
    <t>TSPC_Type_GSM_Class3</t>
  </si>
  <si>
    <t>1a69dd66-0696-4c7d-afd5-e43e82e46845</t>
  </si>
  <si>
    <t>e346cece-e125-4004-9326-7994050a2d54</t>
  </si>
  <si>
    <t>GSM Power Class 4</t>
  </si>
  <si>
    <t>TSPC_Type_GSM_Class4</t>
  </si>
  <si>
    <t>29271356-db2f-46f3-ad93-2f1b5500448a</t>
  </si>
  <si>
    <t>29776d68-82a5-4d7e-bd37-00c83924696e</t>
  </si>
  <si>
    <t>GSM Power Class 5</t>
  </si>
  <si>
    <t>TSPC_Type_GSM_Class5</t>
  </si>
  <si>
    <t>484daaa1-ab62-4113-b768-6974c6dcf96e</t>
  </si>
  <si>
    <t>bd66ef7f-6d88-436f-81e6-932427de9c4c</t>
  </si>
  <si>
    <t>DCS Power Class 1</t>
  </si>
  <si>
    <t>TSPC_Type_DCS_Class1</t>
  </si>
  <si>
    <t>99621655-05b7-495a-8d5f-0737e868e379</t>
  </si>
  <si>
    <t>a0e4d16f-3a07-46d0-9659-21cd61e597dc</t>
  </si>
  <si>
    <t>DCS Power Class 2</t>
  </si>
  <si>
    <t>TSPC_Type_DCS_Class2</t>
  </si>
  <si>
    <t>901b2f50-1841-4854-acc2-30a18e445141</t>
  </si>
  <si>
    <t>74fa79c4-4b2e-4a28-96df-de14110295e4</t>
  </si>
  <si>
    <t>DCS Power Class 3</t>
  </si>
  <si>
    <t>TSPC_Type_DCS_Class3</t>
  </si>
  <si>
    <t>2eabb8cf-4738-4e00-b3df-21e68d3413c2</t>
  </si>
  <si>
    <t>1c5218fb-02b8-47c8-972b-0c2229ca4090</t>
  </si>
  <si>
    <t>HSCSD Multislot MS</t>
  </si>
  <si>
    <t>TSPC_Type_HSCSD_Multislot</t>
  </si>
  <si>
    <t>7cf9ccbc-54b2-43e6-b106-0bb9b3be876e</t>
  </si>
  <si>
    <t>e6f9e398-eec6-4bcb-b92d-8d435437dbef</t>
  </si>
  <si>
    <t>GSM 450 band</t>
  </si>
  <si>
    <t>TSPC_Type_GSM_450_Band</t>
  </si>
  <si>
    <t>5cfcebec-f4b7-43e2-ab33-be0bc20b8c82</t>
  </si>
  <si>
    <t>4fd4c2b6-ef18-47de-ab1e-a80a292c4ce8</t>
  </si>
  <si>
    <t>GSM 480 band</t>
  </si>
  <si>
    <t>TSPC_Type_GSM_480_Band</t>
  </si>
  <si>
    <t>6d52f77d-65bb-418f-91ed-d1c73b9f9fef</t>
  </si>
  <si>
    <t>d4ce36c8-8127-4b65-98ff-6367529a89a7</t>
  </si>
  <si>
    <t>GSM 1900: PCS 1900 band</t>
  </si>
  <si>
    <t>TSPC_Type_PCS_Band</t>
  </si>
  <si>
    <t>053b99b8-f7cc-4478-907f-b786d63461d8</t>
  </si>
  <si>
    <t>6aa1bbac-9294-4fd1-80af-362d0412a15c</t>
  </si>
  <si>
    <t>PCS Power Class 1</t>
  </si>
  <si>
    <t>TSPC_Type_PCS_Class1</t>
  </si>
  <si>
    <t>4f36c099-c51e-459b-b01b-16e5b3d06695</t>
  </si>
  <si>
    <t>88a1a286-eba8-4775-8ee3-d7a8ad831711</t>
  </si>
  <si>
    <t>PCS Power Class 2</t>
  </si>
  <si>
    <t>TSPC_Type_PCS_Class2</t>
  </si>
  <si>
    <t>f2d8f5fa-6395-477c-9417-b340fb667994</t>
  </si>
  <si>
    <t>5d5bf8c2-deb8-4cca-ba35-653d35535280</t>
  </si>
  <si>
    <t>PCS Power Class 3</t>
  </si>
  <si>
    <t>TSPC_Type_PCS_Class3</t>
  </si>
  <si>
    <t>442de510-c8dd-4677-89f7-ea7fe3fadbc6</t>
  </si>
  <si>
    <t>d350408b-66c0-4e3d-bf20-f9e1d1799c8d</t>
  </si>
  <si>
    <t>Multislot Class1</t>
  </si>
  <si>
    <t>TSPC_Type_Multislot_Class1</t>
  </si>
  <si>
    <t>02fb0a85-9805-4271-8cd9-1462e7edce5d</t>
  </si>
  <si>
    <t>b3b80a24-5616-4587-9ba9-47d2d640bafb</t>
  </si>
  <si>
    <t>Multislot Class2</t>
  </si>
  <si>
    <t>TSPC_Type_Multislot_Class2</t>
  </si>
  <si>
    <t>45619671-baa9-4de1-bad7-c05f3296fd26</t>
  </si>
  <si>
    <t>2a3e210e-5db8-4758-84f6-498ef3244803</t>
  </si>
  <si>
    <t>Multislot Class3</t>
  </si>
  <si>
    <t>TSPC_Type_Multislot_Class3</t>
  </si>
  <si>
    <t>8228632c-7d40-4508-b69c-741c37fdd693</t>
  </si>
  <si>
    <t>4f69031d-eff1-4593-8ac1-4137bbe4f713</t>
  </si>
  <si>
    <t>Multislot Class4</t>
  </si>
  <si>
    <t>TSPC_Type_Multislot_Class4</t>
  </si>
  <si>
    <t>b4be3d37-5afe-4efc-8900-d145da736ab6</t>
  </si>
  <si>
    <t>137c9de1-d9d0-47c9-80f5-ff645d395e10</t>
  </si>
  <si>
    <t>Multislot Class5</t>
  </si>
  <si>
    <t>TSPC_Type_Multislot_Class5</t>
  </si>
  <si>
    <t>3a79ba63-4bac-4d68-b12e-5b1f095547a0</t>
  </si>
  <si>
    <t>d560db88-a943-4053-9871-72ee151fc2aa</t>
  </si>
  <si>
    <t>Multislot Class6</t>
  </si>
  <si>
    <t>TSPC_Type_Multislot_Class6</t>
  </si>
  <si>
    <t>ec91f38c-8847-431b-8b3a-d21354fdcf9b</t>
  </si>
  <si>
    <t>8e8ab673-0860-40e9-a6e2-7ecd14f23587</t>
  </si>
  <si>
    <t>Multislot Class7</t>
  </si>
  <si>
    <t>TSPC_Type_Multislot_Class7</t>
  </si>
  <si>
    <t>12e7a210-f3ad-4ad1-8628-3c7b5151354f</t>
  </si>
  <si>
    <t>e8fb4b58-5c37-41c3-bf66-9d88baa204c7</t>
  </si>
  <si>
    <t>Multislot Class8</t>
  </si>
  <si>
    <t>TSPC_Type_Multislot_Class8</t>
  </si>
  <si>
    <t>a1aecd5f-cc9e-4b12-b10b-661ad1fc9c50</t>
  </si>
  <si>
    <t>b248c7ab-f0bd-4f03-b545-0a5f660a403d</t>
  </si>
  <si>
    <t>Multislot Class9</t>
  </si>
  <si>
    <t>TSPC_Type_Multislot_Class9</t>
  </si>
  <si>
    <t>044b0e22-ff88-4687-9eb3-974804e7b8d1</t>
  </si>
  <si>
    <t>f2a4b73e-457e-4558-9706-a3549c3bdc66</t>
  </si>
  <si>
    <t>Multislot Class10</t>
  </si>
  <si>
    <t>TSPC_Type_Multislot_Class10</t>
  </si>
  <si>
    <t>2685c271-0f94-4ff7-bdcd-15a5bfa30225</t>
  </si>
  <si>
    <t>8bb6588d-50b1-4fb2-81d4-2be00592a9b3</t>
  </si>
  <si>
    <t>Multislot Class11</t>
  </si>
  <si>
    <t>TSPC_Type_Multislot_Class11</t>
  </si>
  <si>
    <t>e1fe8227-4fe8-4c43-b6ee-4962f16c5f42</t>
  </si>
  <si>
    <t>a0245077-d34b-4ad8-a435-a09e90638b1f</t>
  </si>
  <si>
    <t>Multislot Class12</t>
  </si>
  <si>
    <t>TSPC_Type_Multislot_Class12</t>
  </si>
  <si>
    <t>24004512-c386-4714-9318-af5b18961d2d</t>
  </si>
  <si>
    <t>033f9f07-a84e-4afe-82a0-ee9f4ab5472d</t>
  </si>
  <si>
    <t>Multislot Class13</t>
  </si>
  <si>
    <t>TSPC_Type_Multislot_Class13</t>
  </si>
  <si>
    <t>24769f0f-5038-4d58-9262-e1050ce670b5</t>
  </si>
  <si>
    <t>8ecbd389-e499-4399-8d4f-97fe79d0dd09</t>
  </si>
  <si>
    <t>Multislot Class14</t>
  </si>
  <si>
    <t>TSPC_Type_Multislot_Class14</t>
  </si>
  <si>
    <t>6774abb0-de50-479d-9181-cbd2f96b4048</t>
  </si>
  <si>
    <t>a7a74c72-c734-4363-a20b-bffa06644bab</t>
  </si>
  <si>
    <t>Multislot Class15</t>
  </si>
  <si>
    <t>TSPC_Type_Multislot_Class15</t>
  </si>
  <si>
    <t>0d2a2848-9b25-43ed-a236-c66e3f2cf0ec</t>
  </si>
  <si>
    <t>21786813-513a-4327-a6a3-e326e37ab8de</t>
  </si>
  <si>
    <t>Multislot Class16</t>
  </si>
  <si>
    <t>TSPC_Type_Multislot_Class16</t>
  </si>
  <si>
    <t>9885034a-b323-4e56-8a7e-acc416a4d69d</t>
  </si>
  <si>
    <t>73f14667-6285-4d51-8605-76e2398e66be</t>
  </si>
  <si>
    <t>Multislot Class17</t>
  </si>
  <si>
    <t>TSPC_Type_Multislot_Class17</t>
  </si>
  <si>
    <t>59aa7749-e7bc-444c-8691-c35d68decfdd</t>
  </si>
  <si>
    <t>7d26f192-b3db-4d1b-aaf0-f75068adbbeb</t>
  </si>
  <si>
    <t>Multislot Class18</t>
  </si>
  <si>
    <t>TSPC_Type_Multislot_Class18</t>
  </si>
  <si>
    <t>5fb08d9d-d508-45c4-bbd0-6d44075fb7ff</t>
  </si>
  <si>
    <t>f56b9dd0-2cfc-43a7-a701-48d0c9c6c4ba</t>
  </si>
  <si>
    <t>Multislot Class19</t>
  </si>
  <si>
    <t>TSPC_Type_Multislot_Class19</t>
  </si>
  <si>
    <t>a165b53c-4672-411e-9144-3879c3a6eefd</t>
  </si>
  <si>
    <t>cafb3bf5-de68-45b5-88a9-53c59c17e1c0</t>
  </si>
  <si>
    <t>Multislot Class20</t>
  </si>
  <si>
    <t>TSPC_Type_Multislot_Class20</t>
  </si>
  <si>
    <t>83576eca-ca45-4b72-bbb9-f9f9b0b6e41e</t>
  </si>
  <si>
    <t>601c6a65-d433-472e-8255-48c87f799080</t>
  </si>
  <si>
    <t>Multislot Class21</t>
  </si>
  <si>
    <t>TSPC_Type_Multislot_Class21</t>
  </si>
  <si>
    <t>24c76aa0-3e65-4108-b931-8b733c6bb3a3</t>
  </si>
  <si>
    <t>e93d50b5-c558-41aa-8d81-07b4f189a960</t>
  </si>
  <si>
    <t>Multislot Class22</t>
  </si>
  <si>
    <t>TSPC_Type_Multislot_Class22</t>
  </si>
  <si>
    <t>2cd14f57-ca35-41ff-b279-14605b5ee759</t>
  </si>
  <si>
    <t>3c1ce620-e50a-47d5-aefc-47f78b775586</t>
  </si>
  <si>
    <t>Multislot Class23</t>
  </si>
  <si>
    <t>TSPC_Type_Multislot_Class23</t>
  </si>
  <si>
    <t>aa24c5c3-c5d7-46fc-acbb-ddcf3bd3373e</t>
  </si>
  <si>
    <t>5cfe45ca-ed83-4b1c-ad51-85e9159bfde3</t>
  </si>
  <si>
    <t>Multislot Class24</t>
  </si>
  <si>
    <t>TSPC_Type_Multislot_Class24</t>
  </si>
  <si>
    <t>4a3b642e-9cbb-4cc0-95e2-e503c5fd40e6</t>
  </si>
  <si>
    <t>23615460-e699-48d5-becb-e6e90c337918</t>
  </si>
  <si>
    <t>Multislot Class25</t>
  </si>
  <si>
    <t>TSPC_Type_Multislot_Class25</t>
  </si>
  <si>
    <t>812de4e9-2f58-4e66-bf25-25e1e601c185</t>
  </si>
  <si>
    <t>69c806c0-1bc4-4c7e-acc8-8faefee57ed9</t>
  </si>
  <si>
    <t>Multislot Class26</t>
  </si>
  <si>
    <t>TSPC_Type_Multislot_Class26</t>
  </si>
  <si>
    <t>51b56a33-c505-4358-8c71-6992a9fcc569</t>
  </si>
  <si>
    <t>a3c031bd-304a-4abf-9fab-64fedb7d2e65</t>
  </si>
  <si>
    <t>Multislot Class27</t>
  </si>
  <si>
    <t>TSPC_Type_Multislot_Class27</t>
  </si>
  <si>
    <t>bc4e7ff1-d2dd-4ce0-9efd-a0fde47af341</t>
  </si>
  <si>
    <t>15901067-e526-4c37-9e74-ceafba85ac15</t>
  </si>
  <si>
    <t>Multislot Class28</t>
  </si>
  <si>
    <t>TSPC_Type_Multislot_Class28</t>
  </si>
  <si>
    <t>49914400-9c03-46cd-a9a8-bf18667f1e47</t>
  </si>
  <si>
    <t>f6583352-5a03-484c-88e6-ff971bde3dfb</t>
  </si>
  <si>
    <t>Multislot Class29</t>
  </si>
  <si>
    <t>TSPC_Type_Multislot_Class29</t>
  </si>
  <si>
    <t>a9f72a14-b0c3-4ab9-97b6-9ba3a4111f64</t>
  </si>
  <si>
    <t>476dd24f-9427-4107-854b-c07eb1ed4bf1</t>
  </si>
  <si>
    <t>GPRS Multislot operation</t>
  </si>
  <si>
    <t>TSPC_Type_GPRS_Multislot_operation</t>
  </si>
  <si>
    <t>91688f74-e16b-43c5-8873-c612e491e197</t>
  </si>
  <si>
    <t>9bceb69b-e00b-4e28-8637-b5a22e0cf332</t>
  </si>
  <si>
    <t>EGPRS capable of 8PSK in Uplink, of all Multislot Classes</t>
  </si>
  <si>
    <t>TSPC_Type_EGPRS_8PSK_uplink</t>
  </si>
  <si>
    <t>8a46fbdd-afbb-425d-b34c-9d21e70f6bfa</t>
  </si>
  <si>
    <t>2304fb23-fcad-4095-818c-1524589c2663</t>
  </si>
  <si>
    <t>GSM 700 band</t>
  </si>
  <si>
    <t>TSPC_Type_GSM_700_Band</t>
  </si>
  <si>
    <t>c76af74f-ebf2-4e70-b0f3-aa3a59789beb</t>
  </si>
  <si>
    <t>04f44f30-427f-4c7d-bfa5-d5abd9f84d62</t>
  </si>
  <si>
    <t>GSM 750 band</t>
  </si>
  <si>
    <t>TSPC_Type_GSM_750_Band</t>
  </si>
  <si>
    <t>df5142d0-ee50-48e4-ac7e-8722c8d2edf9</t>
  </si>
  <si>
    <t>79497c99-ca1e-4184-bec7-5fe49047bb5a</t>
  </si>
  <si>
    <t>GSM 850 band</t>
  </si>
  <si>
    <t>TSPC_Type_GSM_850_Band</t>
  </si>
  <si>
    <t>340f90c9-066d-42df-be0e-457dfae6fa43</t>
  </si>
  <si>
    <t>16fd3748-680d-416f-aa6b-1c13e3369b4d</t>
  </si>
  <si>
    <t>Support of UTRAN Radio Access Technology</t>
  </si>
  <si>
    <t>TSPC_Type_UTRAN</t>
  </si>
  <si>
    <t>845a1a11-a3df-450b-914b-3f5fcfb55978</t>
  </si>
  <si>
    <t>9806502d-7100-47ed-97bf-7d8bc94d4418</t>
  </si>
  <si>
    <t>Support of GPRS Multislot class on the uplink</t>
  </si>
  <si>
    <t>TSPC_Type_GPRS_Multislot_uplink</t>
  </si>
  <si>
    <t>915c07c5-8bc0-4553-9a15-a569251fa2b1</t>
  </si>
  <si>
    <t>8f995e35-74a9-481c-b410-bfa9cc71dd7d</t>
  </si>
  <si>
    <t>Support of COMPACT</t>
  </si>
  <si>
    <t>TSPC_COMPACT</t>
  </si>
  <si>
    <t>f5c1f70c-243a-4957-8566-74684d4df100</t>
  </si>
  <si>
    <t>483e2f0e-59f2-4240-8956-a4f0dc0b33f6</t>
  </si>
  <si>
    <t>DTM/GPRS Multislot Class 1</t>
  </si>
  <si>
    <t>TSPC_DTM_GPRS_Multislot_Class_1</t>
  </si>
  <si>
    <t>574fe173-bc52-46c7-932c-e6842c777973</t>
  </si>
  <si>
    <t>1ab2318d-6561-4a82-a4ac-2c40b7b70f04</t>
  </si>
  <si>
    <t>DTM/GPRS Multislot Class 5</t>
  </si>
  <si>
    <t>TSPC_DTM_GPRS_Multislot_Class_5</t>
  </si>
  <si>
    <t>2a8ed839-7a25-49a9-a4ca-ade835698b93</t>
  </si>
  <si>
    <t>294027d5-23ab-44c9-9f19-5f07668f9117</t>
  </si>
  <si>
    <t>DTM/GPRS Multislot Class 9</t>
  </si>
  <si>
    <t>TSPC_DTM_GPRS_Multislot_Class_9</t>
  </si>
  <si>
    <t>59b6e434-7554-4b8d-8e18-b25f5cd6e66f</t>
  </si>
  <si>
    <t>1b6b283f-3146-46cd-a18a-2796da758314</t>
  </si>
  <si>
    <t>Support of singleslot allocation in DTM/GPRS</t>
  </si>
  <si>
    <t>TSPC_DTM_GPRS_Singleslot_Allocation</t>
  </si>
  <si>
    <t>89aff138-c2b0-4261-8e9f-bec51b825e46</t>
  </si>
  <si>
    <t>885e74a2-6f2d-42ba-b025-a938070f8ba9</t>
  </si>
  <si>
    <t>Support of UTRAN FDD</t>
  </si>
  <si>
    <t>TSPC_Type_UTRAN_FDD</t>
  </si>
  <si>
    <t>15e33369-658e-4bb9-8707-35ac75a91806</t>
  </si>
  <si>
    <t>e98d0224-f5ad-4b21-872a-be328ff4c3f7</t>
  </si>
  <si>
    <t>Support of UTRAN TDD</t>
  </si>
  <si>
    <t>TSPC_Type_UTRAN_TDD</t>
  </si>
  <si>
    <t>608865d1-8d60-47c5-976b-3574db6c4d9a</t>
  </si>
  <si>
    <t>bd2a2c7e-104d-46e8-9cd4-56474540b8ce</t>
  </si>
  <si>
    <t>Support of Conventional GPS</t>
  </si>
  <si>
    <t>TSPC_Conv-GPS</t>
  </si>
  <si>
    <t>2c6517c5-3ef4-4fb5-aa78-b5841a2a395a</t>
  </si>
  <si>
    <t>754f7ad3-c91b-4b8c-b173-08bda041c72e</t>
  </si>
  <si>
    <t>EGPRS Multislot operation</t>
  </si>
  <si>
    <t>TSPC_Type_EGPRS_Multislot_operation</t>
  </si>
  <si>
    <t>070b5512-0953-4ef2-88c6-a073446aa3ed</t>
  </si>
  <si>
    <t>8f91d4d1-a859-4060-b52e-ca4789c922d9</t>
  </si>
  <si>
    <t>GPRS Multislot Class1</t>
  </si>
  <si>
    <t>TSPC_Type_GPRS_Multislot_Class1</t>
  </si>
  <si>
    <t>512050d2-86f5-472f-9947-7eb6cedd829f</t>
  </si>
  <si>
    <t>18e20ed1-25dc-4cbb-9454-ae093857b39b</t>
  </si>
  <si>
    <t>GPRS Multislot Class2</t>
  </si>
  <si>
    <t>TSPC_Type_GPRS_Multislot_Class2</t>
  </si>
  <si>
    <t>cc1a7f32-a864-4b90-a24e-3a30f4d11a9a</t>
  </si>
  <si>
    <t>479b741b-250f-4aea-9e79-40caf8fad929</t>
  </si>
  <si>
    <t>GPRS Multislot Class3</t>
  </si>
  <si>
    <t>TSPC_Type_GPRS_Multislot_Class3</t>
  </si>
  <si>
    <t>77036a25-0753-464b-ab5b-0971147c18b5</t>
  </si>
  <si>
    <t>2299bf4f-7ba7-4eeb-ab48-e0511961cd13</t>
  </si>
  <si>
    <t>GPRS Multislot Class4</t>
  </si>
  <si>
    <t>TSPC_Type_GPRS_Multislot_Class4</t>
  </si>
  <si>
    <t>e6feb3f5-7bb6-4af5-ab09-4c68a2da4c0f</t>
  </si>
  <si>
    <t>0ede86f8-36db-4d98-93ba-bb7491ecce13</t>
  </si>
  <si>
    <t>GPRS Multislot Class5</t>
  </si>
  <si>
    <t>TSPC_Type_GPRS_Multislot_Class5</t>
  </si>
  <si>
    <t>b737006d-18a2-4325-91cd-91369d7d9c7f</t>
  </si>
  <si>
    <t>e9ad589b-f91a-4200-86c0-086a42f74ee3</t>
  </si>
  <si>
    <t>GPRS Multislot Class6</t>
  </si>
  <si>
    <t>TSPC_Type_GPRS_Multislot_Class6</t>
  </si>
  <si>
    <t>cf84bf0b-cb24-4e92-a7ae-dee0f5bf1627</t>
  </si>
  <si>
    <t>6734e3fa-a9f6-4667-929b-b1fc4cfda3c1</t>
  </si>
  <si>
    <t>GPRS Multislot Class7</t>
  </si>
  <si>
    <t>TSPC_Type_GPRS_Multislot_Class7</t>
  </si>
  <si>
    <t>f543e61c-ef0f-4d8b-87c6-4bedf34174f4</t>
  </si>
  <si>
    <t>00f24be2-96e5-45df-8281-811a81ca5545</t>
  </si>
  <si>
    <t>GPRS Multislot Class8</t>
  </si>
  <si>
    <t>TSPC_Type_GPRS_Multislot_Class8</t>
  </si>
  <si>
    <t>a9e7c194-da8e-4ef7-958a-c0d2dab6955a</t>
  </si>
  <si>
    <t>7a6c50e5-ab5a-4fd8-bd1a-ec1e0a32a179</t>
  </si>
  <si>
    <t>GPRS Multislot Class9</t>
  </si>
  <si>
    <t>TSPC_Type_GPRS_Multislot_Class9</t>
  </si>
  <si>
    <t>b39dfa05-13f0-4d5f-8d55-fe0b1ef7e510</t>
  </si>
  <si>
    <t>f9184fee-6b87-4b19-86f4-9b57e9fe5d97</t>
  </si>
  <si>
    <t>GPRS Multislot Class10</t>
  </si>
  <si>
    <t>TSPC_Type_GPRS_Multislot_Class10</t>
  </si>
  <si>
    <t>6f4a5cb9-6ddb-4213-8548-02542d6fa198</t>
  </si>
  <si>
    <t>6df0060e-b620-41b9-bb1d-30b2e183fdfa</t>
  </si>
  <si>
    <t>GPRS Multislot Class11</t>
  </si>
  <si>
    <t>TSPC_Type_GPRS_Multislot_Class11</t>
  </si>
  <si>
    <t>dade8136-acf1-49d4-a592-8b0939a28a16</t>
  </si>
  <si>
    <t>ec82d603-1f29-46f5-9abf-5713a5aa00d5</t>
  </si>
  <si>
    <t>GPRS Multislot Class12</t>
  </si>
  <si>
    <t>TSPC_Type_GPRS_Multislot_Class12</t>
  </si>
  <si>
    <t>b39ba387-96c5-42b8-9203-3059a1580fe3</t>
  </si>
  <si>
    <t>f6b127a1-49a0-4463-a65a-9d9e9e769ce0</t>
  </si>
  <si>
    <t>GPRS Multislot Class13</t>
  </si>
  <si>
    <t>TSPC_Type_GPRS_Multislot_Class13</t>
  </si>
  <si>
    <t>6fd02ece-38cb-4397-931b-2e4033d24e97</t>
  </si>
  <si>
    <t>426f0fde-07b9-412e-9474-93f76012e8e5</t>
  </si>
  <si>
    <t>GPRS Multislot Class14</t>
  </si>
  <si>
    <t>TSPC_Type_GPRS_Multislot_Class14</t>
  </si>
  <si>
    <t>1052cabe-97e0-41aa-a103-380000c89429</t>
  </si>
  <si>
    <t>2ed39845-af13-44d9-a850-7d22478482a0</t>
  </si>
  <si>
    <t>GPRS Multislot Class15</t>
  </si>
  <si>
    <t>TSPC_Type_GPRS_Multislot_Class15</t>
  </si>
  <si>
    <t>3309a67a-6516-43dd-b030-54a8d409fcfd</t>
  </si>
  <si>
    <t>489ef6e3-3251-4799-9c8f-96414059b6f4</t>
  </si>
  <si>
    <t>GPRS Multislot Class16</t>
  </si>
  <si>
    <t>TSPC_Type_GPRS_Multislot_Class16</t>
  </si>
  <si>
    <t>5be181b8-2dcb-49f0-bcfe-15e76a345e31</t>
  </si>
  <si>
    <t>e7363965-158d-43fe-b747-f532a7faa19c</t>
  </si>
  <si>
    <t>GPRS Multislot Class17</t>
  </si>
  <si>
    <t>TSPC_Type_GPRS_Multislot_Class17</t>
  </si>
  <si>
    <t>2bfcb549-6417-4efa-af22-149a97125e1b</t>
  </si>
  <si>
    <t>1eabc285-dde2-4656-80c6-c15b571e1943</t>
  </si>
  <si>
    <t>GPRS Multislot Class18</t>
  </si>
  <si>
    <t>TSPC_Type_GPRS_Multislot_Class18</t>
  </si>
  <si>
    <t>45a01570-e54e-4663-b5aa-cf4b9ef53538</t>
  </si>
  <si>
    <t>14bd9f8f-07ba-4513-b608-e1ae71af40a6</t>
  </si>
  <si>
    <t>GPRS Multislot Class19</t>
  </si>
  <si>
    <t>TSPC_Type_GPRS_Multislot_Class19</t>
  </si>
  <si>
    <t>11afc460-0a7e-413c-9517-82442a2567b1</t>
  </si>
  <si>
    <t>4ae505ff-2792-4903-90b5-d3145d2a201a</t>
  </si>
  <si>
    <t>GPRS Multislot Class20</t>
  </si>
  <si>
    <t>TSPC_Type_GPRS_Multislot_Class20</t>
  </si>
  <si>
    <t>d8525930-8553-4bcd-995a-7755726b43ba</t>
  </si>
  <si>
    <t>5b72c11f-b213-4906-8e7a-ae01fbcec222</t>
  </si>
  <si>
    <t>GPRS Multislot Class21</t>
  </si>
  <si>
    <t>TSPC_Type_GPRS_Multislot_Class21</t>
  </si>
  <si>
    <t>f013bf08-ebb4-4135-8f88-ac5a41d973d1</t>
  </si>
  <si>
    <t>8c9bcd6a-25ed-4322-b5ae-8cc7ee63075b</t>
  </si>
  <si>
    <t>GPRS Multislot Class22</t>
  </si>
  <si>
    <t>TSPC_Type_GPRS_Multislot_Class22</t>
  </si>
  <si>
    <t>0340c96f-b2d0-4632-940c-1375c65327f9</t>
  </si>
  <si>
    <t>430faf0a-a780-41dd-8f44-da1b5a0feaf4</t>
  </si>
  <si>
    <t>GPRS Multislot Class23</t>
  </si>
  <si>
    <t>TSPC_Type_GPRS_Multislot_Class23</t>
  </si>
  <si>
    <t>67c1f8a0-b81d-49aa-ac68-be2bfac8f5d4</t>
  </si>
  <si>
    <t>95c6b647-88bb-46f6-be9c-f15e71732527</t>
  </si>
  <si>
    <t>GPRS Multislot Class24</t>
  </si>
  <si>
    <t>TSPC_Type_GPRS_Multislot_Class24</t>
  </si>
  <si>
    <t>1834b5c5-32d2-41b5-96e8-efb8284e4a74</t>
  </si>
  <si>
    <t>e6a10c44-3a37-4e66-915e-606a5c8ceca2</t>
  </si>
  <si>
    <t>GPRS Multislot Class25</t>
  </si>
  <si>
    <t>TSPC_Type_GPRS_Multislot_Class25</t>
  </si>
  <si>
    <t>3cc0ebca-4ba7-44d9-a779-39b866e496e9</t>
  </si>
  <si>
    <t>09baeec4-d96d-47dd-90e1-016e227f5672</t>
  </si>
  <si>
    <t>GPRS Multislot Class26</t>
  </si>
  <si>
    <t>TSPC_Type_GPRS_Multislot_Class26</t>
  </si>
  <si>
    <t>8cb02752-18c2-4b2d-ae2b-37fb04d5c06d</t>
  </si>
  <si>
    <t>4df34072-8085-4ed4-946c-fca6f5d47f79</t>
  </si>
  <si>
    <t>GPRS Multislot Class27</t>
  </si>
  <si>
    <t>TSPC_Type_GPRS_Multislot_Class27</t>
  </si>
  <si>
    <t>7d4b97b7-a6ac-4bab-a441-b749ff4d9b22</t>
  </si>
  <si>
    <t>2d90a965-4c8c-4bb1-8f31-17e9a2ace98b</t>
  </si>
  <si>
    <t>GPRS Multislot Class28</t>
  </si>
  <si>
    <t>TSPC_Type_GPRS_Multislot_Class28</t>
  </si>
  <si>
    <t>7f1e9c41-ca14-4243-9857-f0e9738958c0</t>
  </si>
  <si>
    <t>7c75d872-265b-4587-89fd-8a33173161c0</t>
  </si>
  <si>
    <t>GPRS Multislot Class29</t>
  </si>
  <si>
    <t>TSPC_Type_GPRS_Multislot_Class29</t>
  </si>
  <si>
    <t>047dfada-0607-47a9-9d98-60ad8798b86f</t>
  </si>
  <si>
    <t>4b461c74-0e28-492a-b77f-a48ba84bfb37</t>
  </si>
  <si>
    <t>EGPRS Multislot Class1</t>
  </si>
  <si>
    <t>TSPC_Type_EGPRS_Multislot_Class1</t>
  </si>
  <si>
    <t>5b154100-d02d-48c6-b468-3c4693a632c4</t>
  </si>
  <si>
    <t>4aae2fed-87f3-46db-bbc5-6a4e66cb4cfa</t>
  </si>
  <si>
    <t>EGPRS Multislot Class2</t>
  </si>
  <si>
    <t>TSPC_Type_EGPRS_Multislot_Class2</t>
  </si>
  <si>
    <t>399ecde9-2ecf-4498-b441-df1e3c205dc4</t>
  </si>
  <si>
    <t>bccfddd3-e21a-4ebf-b920-9f91f479f8ce</t>
  </si>
  <si>
    <t>EGPRS Multislot Class3</t>
  </si>
  <si>
    <t>TSPC_Type_EGPRS_Multislot_Class3</t>
  </si>
  <si>
    <t>3185be71-d74d-4bf4-b99d-24027495d2db</t>
  </si>
  <si>
    <t>65d5f35c-09a1-4740-ab94-7418290d498d</t>
  </si>
  <si>
    <t>EGPRS Multislot Class4</t>
  </si>
  <si>
    <t>TSPC_Type_EGPRS_Multislot_Class4</t>
  </si>
  <si>
    <t>5475b8a9-1d7a-4dc2-94d3-5ce7cccea108</t>
  </si>
  <si>
    <t>76052eb6-9224-488c-b2eb-270d5ae7b8de</t>
  </si>
  <si>
    <t>EGPRS Multislot Class5</t>
  </si>
  <si>
    <t>TSPC_Type_EGPRS_Multislot_Class5</t>
  </si>
  <si>
    <t>2d67fef8-79f3-4829-a5b1-b5fab0c0e129</t>
  </si>
  <si>
    <t>6e8bf2de-3b82-40c1-bebd-5cf4deb071d8</t>
  </si>
  <si>
    <t>EGPRS Multislot Class6</t>
  </si>
  <si>
    <t>TSPC_Type_EGPRS_Multislot_Class6</t>
  </si>
  <si>
    <t>27745657-fac4-4c38-85c4-bffad7ff1a42</t>
  </si>
  <si>
    <t>b4f7e117-cba7-4c44-a9f3-55fb740c520a</t>
  </si>
  <si>
    <t>EGPRS Multislot Class7</t>
  </si>
  <si>
    <t>TSPC_Type_EGPRS_Multislot_Class7</t>
  </si>
  <si>
    <t>6a7c8179-c310-49db-97ea-557e6ca27f59</t>
  </si>
  <si>
    <t>91fb8e92-f6e1-42a0-b745-6868486bdfa7</t>
  </si>
  <si>
    <t>EGPRS Multislot Class8</t>
  </si>
  <si>
    <t>TSPC_Type_EGPRS_Multislot_Class8</t>
  </si>
  <si>
    <t>c3761f1f-4f18-4317-ace4-6bd652eabf85</t>
  </si>
  <si>
    <t>b1d65594-00e2-42c6-a542-e002304067f8</t>
  </si>
  <si>
    <t>EGPRS Multislot Class9</t>
  </si>
  <si>
    <t>TSPC_Type_EGPRS_Multislot_Class9</t>
  </si>
  <si>
    <t>ed659d49-9f26-4d7b-bbdc-2f5a1c6b97ae</t>
  </si>
  <si>
    <t>f3bccc2c-59f8-44e8-a86a-57134a9f6f8c</t>
  </si>
  <si>
    <t>EGPRS Multislot Class10</t>
  </si>
  <si>
    <t>TSPC_Type_EGPRS_Multislot_Class10</t>
  </si>
  <si>
    <t>3603f4ce-e211-4c32-8afc-ec0d1573590f</t>
  </si>
  <si>
    <t>8ca1acd7-142f-4766-8be9-59733b54ee49</t>
  </si>
  <si>
    <t>EGPRS Multislot Class11</t>
  </si>
  <si>
    <t>TSPC_Type_EGPRS_Multislot_Class11</t>
  </si>
  <si>
    <t>627fab82-5509-487b-a2a2-524578a1dba4</t>
  </si>
  <si>
    <t>8c41b8b9-44a2-420a-9e84-787252d671e1</t>
  </si>
  <si>
    <t>EGPRS Multislot Class12</t>
  </si>
  <si>
    <t>TSPC_Type_EGPRS_Multislot_Class12</t>
  </si>
  <si>
    <t>6ed2ef50-f153-433f-b8af-a4aa3a0b835e</t>
  </si>
  <si>
    <t>c126500d-3f85-4639-8b33-df7b3c6e6261</t>
  </si>
  <si>
    <t>EGPRS Multislot Class13</t>
  </si>
  <si>
    <t>TSPC_Type_EGPRS_Multislot_Class13</t>
  </si>
  <si>
    <t>71353d9d-2c60-4ed6-8df8-9647a3b1f998</t>
  </si>
  <si>
    <t>1f574baf-b1e2-4e62-bb22-6d56aabc920c</t>
  </si>
  <si>
    <t>EGPRS Multislot Class14</t>
  </si>
  <si>
    <t>TSPC_Type_EGPRS_Multislot_Class14</t>
  </si>
  <si>
    <t>08b5f081-6c55-46f4-a48c-83ce2c86895d</t>
  </si>
  <si>
    <t>e76ce49c-62d8-4845-9389-418b1e166164</t>
  </si>
  <si>
    <t>EGPRS Multislot Class15</t>
  </si>
  <si>
    <t>TSPC_Type_EGPRS_Multislot_Class15</t>
  </si>
  <si>
    <t>5386d8b5-a356-4820-9205-b73859102a0a</t>
  </si>
  <si>
    <t>48533a0d-37c9-4339-ac99-e343eb5e2840</t>
  </si>
  <si>
    <t>EGPRS Multislot Class16</t>
  </si>
  <si>
    <t>TSPC_Type_EGPRS_Multislot_Class16</t>
  </si>
  <si>
    <t>9c6add95-1ca7-484c-aef0-b046c71ca243</t>
  </si>
  <si>
    <t>f0c56861-4aa2-43dc-a2cc-af29be15817d</t>
  </si>
  <si>
    <t>EGPRS Multislot Class17</t>
  </si>
  <si>
    <t>TSPC_Type_EGPRS_Multislot_Class17</t>
  </si>
  <si>
    <t>23d012ff-21da-49aa-9f13-372d422495be</t>
  </si>
  <si>
    <t>51f4d282-15cf-456c-bd72-ab09834e611a</t>
  </si>
  <si>
    <t>EGPRS Multislot Class18</t>
  </si>
  <si>
    <t>TSPC_Type_EGPRS_Multislot_Class18</t>
  </si>
  <si>
    <t>b35ab304-8748-4538-b325-d23f35ee8847</t>
  </si>
  <si>
    <t>9ca64eac-0825-462c-aea3-9db3bf708a94</t>
  </si>
  <si>
    <t>EGPRS Multislot Class19</t>
  </si>
  <si>
    <t>TSPC_Type_EGPRS_Multislot_Class19</t>
  </si>
  <si>
    <t>02b7c455-e4bb-4d78-9648-78e4d22f22ca</t>
  </si>
  <si>
    <t>0fbcd085-cd9a-4e16-b83e-1882055d1914</t>
  </si>
  <si>
    <t>EGPRS Multislot Class20</t>
  </si>
  <si>
    <t>TSPC_Type_EGPRS_Multislot_Class20</t>
  </si>
  <si>
    <t>8f7a8388-35ae-47cd-b811-7afbcbff7436</t>
  </si>
  <si>
    <t>e7f5bce4-be88-442a-b7a8-f20f5f8b6dfa</t>
  </si>
  <si>
    <t>EGPRS Multislot Class21</t>
  </si>
  <si>
    <t>TSPC_Type_EGPRS_Multislot_Class21</t>
  </si>
  <si>
    <t>1b04e570-00b5-4f27-bd18-60383beff7c7</t>
  </si>
  <si>
    <t>88ca2c9f-1b36-41e4-bee2-c5beb760850e</t>
  </si>
  <si>
    <t>EGPRS Multislot Class22</t>
  </si>
  <si>
    <t>TSPC_Type_EGPRS_Multislot_Class22</t>
  </si>
  <si>
    <t>2a7fc90b-3944-417b-a9ab-759cbc91990c</t>
  </si>
  <si>
    <t>db1dac2f-38da-4740-b8ed-df15a06358f7</t>
  </si>
  <si>
    <t>EGPRS Multislot Class23</t>
  </si>
  <si>
    <t>TSPC_Type_EGPRS_Multislot_Class23</t>
  </si>
  <si>
    <t>cb265b52-2a2a-4bda-86c4-d937d099e399</t>
  </si>
  <si>
    <t>e4edb0f0-30ed-4268-a804-76984b71dd67</t>
  </si>
  <si>
    <t>EGPRS Multislot Class24</t>
  </si>
  <si>
    <t>TSPC_Type_EGPRS_Multislot_Class24</t>
  </si>
  <si>
    <t>5849e02c-fe94-4e20-8525-4febb45fbc37</t>
  </si>
  <si>
    <t>5f80e957-380e-42b2-bbe1-abc134f6a15c</t>
  </si>
  <si>
    <t>EGPRS Multislot Class25</t>
  </si>
  <si>
    <t>TSPC_Type_EGPRS_Multislot_Class25</t>
  </si>
  <si>
    <t>a1602643-b4b0-477c-892a-13edbd21b28f</t>
  </si>
  <si>
    <t>42ef8539-db8c-4779-9110-242577576c4d</t>
  </si>
  <si>
    <t>EGPRS Multislot Class26</t>
  </si>
  <si>
    <t>TSPC_Type_EGPRS_Multislot_Class26</t>
  </si>
  <si>
    <t>2baa41af-a79a-476f-ae05-551809986e44</t>
  </si>
  <si>
    <t>e4989c2a-d8e7-4108-9e7e-06a75c91106c</t>
  </si>
  <si>
    <t>EGPRS Multislot Class27</t>
  </si>
  <si>
    <t>TSPC_Type_EGPRS_Multislot_Class27</t>
  </si>
  <si>
    <t>0bd9e2f9-cc36-4bf3-bc11-8a81bd180eea</t>
  </si>
  <si>
    <t>77e64bb4-56db-4ee3-9f23-58848f4cb7a7</t>
  </si>
  <si>
    <t>EGPRS Multislot Class28</t>
  </si>
  <si>
    <t>TSPC_Type_EGPRS_Multislot_Class28</t>
  </si>
  <si>
    <t>7af7f159-9033-4708-9438-9e75e18b6bee</t>
  </si>
  <si>
    <t>b538db3f-236f-4204-8356-81daeb5d1b93</t>
  </si>
  <si>
    <t>EGPRS Multislot Class29</t>
  </si>
  <si>
    <t>TSPC_Type_EGPRS_Multislot_Class29</t>
  </si>
  <si>
    <t>dcae84bf-1f22-4d56-8c59-5266b657c8a0</t>
  </si>
  <si>
    <t>02b098fa-530f-4e0e-9cfd-eaa9e88bd61a</t>
  </si>
  <si>
    <t>GSM 850 Power Class 2</t>
  </si>
  <si>
    <t>TSPC_Type_GSM_850_Class2</t>
  </si>
  <si>
    <t>35ae08f3-e7f7-484c-b983-e216fbfe2d2c</t>
  </si>
  <si>
    <t>c45824b9-e90f-4926-a863-c7c01ba9eb88</t>
  </si>
  <si>
    <t>GSM 850 Power Class 3</t>
  </si>
  <si>
    <t>TSPC_Type_GSM_850_Class3</t>
  </si>
  <si>
    <t>eb9d5841-599f-4414-a32b-4292f458913b</t>
  </si>
  <si>
    <t>451aaa36-8752-4198-8b33-064f29138010</t>
  </si>
  <si>
    <t>GSM 850 Power Class 4</t>
  </si>
  <si>
    <t>TSPC_Type_GSM_850_Class4</t>
  </si>
  <si>
    <t>046211e6-d6d1-4333-b347-b7b0f4a31d0e</t>
  </si>
  <si>
    <t>df34a3c6-5bb1-4051-ab3f-f9fa5a79898a</t>
  </si>
  <si>
    <t>GSM 850 Power Class 5</t>
  </si>
  <si>
    <t>TSPC_Type_GSM_850_Class5</t>
  </si>
  <si>
    <t>9bdcbff7-dd50-4113-8abe-38437f8fbf3e</t>
  </si>
  <si>
    <t>2f3358f0-ccb0-4870-92bb-16ebd610236d</t>
  </si>
  <si>
    <t>8-PSK GSM Power Class E1</t>
  </si>
  <si>
    <t>TSPC_Type_GSM_ClassE1</t>
  </si>
  <si>
    <t>364a9cd5-38e9-431d-b313-158478e7e477</t>
  </si>
  <si>
    <t>0383c683-3d0a-4cd7-9ae3-537a5d3efb18</t>
  </si>
  <si>
    <t>8-PSK GSM Power Class E2</t>
  </si>
  <si>
    <t>TSPC_Type_GSM_ClassE2</t>
  </si>
  <si>
    <t>9732ed58-d0e1-4caa-8f53-b641d4ab774a</t>
  </si>
  <si>
    <t>62ef2135-4bf1-4338-8d73-0696f87cda55</t>
  </si>
  <si>
    <t>8-PSK GSM Power Class E3</t>
  </si>
  <si>
    <t>TSPC_Type_GSM_ClassE3</t>
  </si>
  <si>
    <t>3c487ffe-faa8-4498-8e79-ebe6874d0de5</t>
  </si>
  <si>
    <t>b352b160-3859-4293-a313-6060b3564646</t>
  </si>
  <si>
    <t>8-PSK DCS Power Class E1</t>
  </si>
  <si>
    <t>TSPC_Type_DCS_ClassE1</t>
  </si>
  <si>
    <t>013886a8-d01c-4b1c-ba73-62d7561cad34</t>
  </si>
  <si>
    <t>2ce32988-eed4-421c-baa9-8d8d66b36c4f</t>
  </si>
  <si>
    <t>8-PSK DCS Power Class E2</t>
  </si>
  <si>
    <t>TSPC_Type_DCS_ClassE2</t>
  </si>
  <si>
    <t>c9fd020b-671f-4c2b-9e4c-04912538bd7a</t>
  </si>
  <si>
    <t>43db8969-c0eb-4a1b-82ff-8b2e4fdf7d92</t>
  </si>
  <si>
    <t>8-PSK DCS Power Class E3</t>
  </si>
  <si>
    <t>TSPC_Type_DCS_ClassE3</t>
  </si>
  <si>
    <t>047c7f62-995a-429d-9792-02e850031909</t>
  </si>
  <si>
    <t>a52347c2-9488-4459-8324-550523286644</t>
  </si>
  <si>
    <t>8-PSK PCS Power Class E1</t>
  </si>
  <si>
    <t>TSPC_Type_PCS_ClassE1</t>
  </si>
  <si>
    <t>12520342-6fef-44b9-85da-2d67e01e8d03</t>
  </si>
  <si>
    <t>d631429a-4a02-4421-98ce-8b0e8504e048</t>
  </si>
  <si>
    <t>8-PSK PCS Power Class E2</t>
  </si>
  <si>
    <t>TSPC_Type_PCS_ClassE2</t>
  </si>
  <si>
    <t>5cc57b06-85f2-45d1-89aa-400b12b0b543</t>
  </si>
  <si>
    <t>0eded972-a7eb-4d3e-b4c5-02091b82626c</t>
  </si>
  <si>
    <t>8-PSK PCS Power Class E3</t>
  </si>
  <si>
    <t>TSPC_Type_PCS_ClassE3</t>
  </si>
  <si>
    <t>710d5ce5-570d-42fe-ac7a-0d3fd9f7e5c9</t>
  </si>
  <si>
    <t>36eae6ee-60c1-4a4f-8518-10b5a8815879</t>
  </si>
  <si>
    <t>8-PSK GSM 850 Power Class E1</t>
  </si>
  <si>
    <t>TSPC_Type_GSM_850_ClassE1</t>
  </si>
  <si>
    <t>0ca7ee56-8dba-43d5-87c2-47923f1beb8c</t>
  </si>
  <si>
    <t>015037e8-98d8-41be-a837-966ac643e7f4</t>
  </si>
  <si>
    <t>8-PSK GSM 850 Power Class E2</t>
  </si>
  <si>
    <t>TSPC_Type_GSM_850_ClassE2</t>
  </si>
  <si>
    <t>1f00397f-5190-4ff5-b643-e3133d4536eb</t>
  </si>
  <si>
    <t>9169c51b-1691-4e8e-a494-1a36665e6ae3</t>
  </si>
  <si>
    <t>8-PSK GSM 850 Power Class E3</t>
  </si>
  <si>
    <t>TSPC_Type_GSM_850_ClassE3</t>
  </si>
  <si>
    <t>78e2d8b4-eba2-40d6-b08e-9b2942b7af73</t>
  </si>
  <si>
    <t>83385d1e-48c6-45b0-851c-eb185cebdb74</t>
  </si>
  <si>
    <t>GSM850 and GSM1800 Band Interworking</t>
  </si>
  <si>
    <t>TSPC_GSM850_GSM1800_Interworking</t>
  </si>
  <si>
    <t>edfc04a0-e4c1-43a7-b77a-8ffb959226a4</t>
  </si>
  <si>
    <t>244fdaeb-fcc8-40ae-b7a3-e99dcc09c8c8</t>
  </si>
  <si>
    <t>GSM900 and GSM1900 Band Interworking</t>
  </si>
  <si>
    <t>TSPC_GSM900_GSM1900_Interworking</t>
  </si>
  <si>
    <t>c04ddbf6-1b98-49a0-ab7d-f242d51bc2f1</t>
  </si>
  <si>
    <t>a3781b0b-c775-4176-9149-1311b0ab46c3</t>
  </si>
  <si>
    <t>GSM850 and GSM900 Band Interworking</t>
  </si>
  <si>
    <t>TSPC_GSM850_GSM900_Interworking</t>
  </si>
  <si>
    <t>656e2c55-47b4-44a8-8715-3602b8ea120e</t>
  </si>
  <si>
    <t>dee3341e-2450-4a25-8b3e-d4d59ce3dea5</t>
  </si>
  <si>
    <t>DTM/EGPRS Multislot Class 1</t>
  </si>
  <si>
    <t>TSPC_DTM_EGPRS_Multislot_Class_1</t>
  </si>
  <si>
    <t>853f2cda-da62-49cd-8854-cefe3a6f198c</t>
  </si>
  <si>
    <t>f6745f7d-29a6-48a3-960b-4476d0284a2f</t>
  </si>
  <si>
    <t>DTM/EGPRS Multislot Class 5</t>
  </si>
  <si>
    <t>TSPC_DTM_EGPRS_Multislot_Class_5</t>
  </si>
  <si>
    <t>bca2f244-b9b8-4e11-a0d5-b9ff18c7ed62</t>
  </si>
  <si>
    <t>d47e5dbc-d334-416c-9631-51e2ae1feef6</t>
  </si>
  <si>
    <t>DTM/EGPRS Multislot Class 9</t>
  </si>
  <si>
    <t>TSPC_DTM_EGPRS_Multislot_Class_9</t>
  </si>
  <si>
    <t>fb09577a-2c04-4c2a-a028-52766c2174b5</t>
  </si>
  <si>
    <t>5739f278-10cc-4730-806d-dd3511a73239</t>
  </si>
  <si>
    <t>Support of singleslot allocation in DTM/EGPRS</t>
  </si>
  <si>
    <t>TSPC_DTM_EGPRS_Singleslot_Allocation</t>
  </si>
  <si>
    <t>b2389d6c-a3b1-482e-a9e5-7314d3643652</t>
  </si>
  <si>
    <t>4e08311c-10e0-49a0-84ae-aff06785b110</t>
  </si>
  <si>
    <t>DTM/GPRS Multislot Class 11</t>
  </si>
  <si>
    <t>TSPC_DTM_GPRS_Multislot_Class_11</t>
  </si>
  <si>
    <t>3eb18042-fa4a-4ec7-b709-e47bf4093be7</t>
  </si>
  <si>
    <t>cfb7cefa-f065-4554-8cc4-03f6840b9b82</t>
  </si>
  <si>
    <t>GPRS Multislot Class30</t>
  </si>
  <si>
    <t>TSPC_Type_GPRS_Multislot_Class30</t>
  </si>
  <si>
    <t>b5e8fa21-1e50-403c-8a8d-b45b65bb4ea8</t>
  </si>
  <si>
    <t>e4d4094e-31db-4f01-88e2-a5ffc06f3f59</t>
  </si>
  <si>
    <t>GPRS Multislot Class31</t>
  </si>
  <si>
    <t>TSPC_Type_GPRS_Multislot_Class31</t>
  </si>
  <si>
    <t>111c3475-d10b-46ca-a1c9-8db263ca49fc</t>
  </si>
  <si>
    <t>44e42de9-2391-4364-9751-ee29e0ffbbdd</t>
  </si>
  <si>
    <t>GPRS Multislot Class32</t>
  </si>
  <si>
    <t>TSPC_Type_GPRS_Multislot_Class32</t>
  </si>
  <si>
    <t>3b9b455f-bd23-41d6-92a9-1d010c59dd86</t>
  </si>
  <si>
    <t>77b09909-9764-40a4-a7c6-d48893ccc9d8</t>
  </si>
  <si>
    <t>GPRS Multislot Class33</t>
  </si>
  <si>
    <t>TSPC_Type_GPRS_Multislot_Class33</t>
  </si>
  <si>
    <t>344a8b02-34e4-40a9-9a82-c487f5448ef4</t>
  </si>
  <si>
    <t>8d8f7fd4-ca95-42ea-b4ae-574bbb4d7aad</t>
  </si>
  <si>
    <t>GPRS Multislot Class34</t>
  </si>
  <si>
    <t>TSPC_Type_GPRS_Multislot_Class34</t>
  </si>
  <si>
    <t>3bfa2ef0-98c1-4e6e-ba95-7931c294dd86</t>
  </si>
  <si>
    <t>895bf2a1-6557-4e7e-8bbd-54347ed4644b</t>
  </si>
  <si>
    <t>GPRS Multislot Class35</t>
  </si>
  <si>
    <t>TSPC_Type_GPRS_Multislot_Class35</t>
  </si>
  <si>
    <t>d5eb216f-3670-4ae2-a32b-bc84f3010b65</t>
  </si>
  <si>
    <t>86b377c7-7508-4c16-b907-23ad14b690d2</t>
  </si>
  <si>
    <t>GPRS Multislot Class36</t>
  </si>
  <si>
    <t>TSPC_Type_GPRS_Multislot_Class36</t>
  </si>
  <si>
    <t>cccb4041-2cfc-4705-b056-45844f6ca10c</t>
  </si>
  <si>
    <t>92a90e1d-aee9-48dc-bf98-50ab2ee19b2b</t>
  </si>
  <si>
    <t>GPRS Multislot Class37</t>
  </si>
  <si>
    <t>TSPC_Type_GPRS_Multislot_Class37</t>
  </si>
  <si>
    <t>e815cfc5-3876-472e-b178-5b9a3eb84091</t>
  </si>
  <si>
    <t>75064f12-9b99-4208-bf2c-29136f805779</t>
  </si>
  <si>
    <t>GPRS Multislot Class38</t>
  </si>
  <si>
    <t>TSPC_Type_GPRS_Multislot_Class38</t>
  </si>
  <si>
    <t>26844241-7002-400b-b3c4-1d4494440f4b</t>
  </si>
  <si>
    <t>6aaa8160-0fa4-4453-a76f-e3a00992e12b</t>
  </si>
  <si>
    <t>GPRS Multislot Class39</t>
  </si>
  <si>
    <t>TSPC_Type_GPRS_Multislot_Class39</t>
  </si>
  <si>
    <t>ddf6a21d-fd85-4731-b14a-867f42e56d3a</t>
  </si>
  <si>
    <t>b48c1639-485c-45ce-a6f6-2735d93e7abd</t>
  </si>
  <si>
    <t>GPRS Multislot Class40</t>
  </si>
  <si>
    <t>TSPC_Type_GPRS_Multislot_Class40</t>
  </si>
  <si>
    <t>3128bc39-497d-4462-a39f-61aff4279ede</t>
  </si>
  <si>
    <t>26f9e03e-b3a7-4cef-a5f2-71a659b04bc4</t>
  </si>
  <si>
    <t>GPRS Multislot Class41</t>
  </si>
  <si>
    <t>TSPC_Type_GPRS_Multislot_Class41</t>
  </si>
  <si>
    <t>7a5cc058-a6bd-4463-a4ad-91b10b2f8208</t>
  </si>
  <si>
    <t>a7d7c4af-27d9-4a15-979f-43e38af53b62</t>
  </si>
  <si>
    <t>GPRS Multislot Class42</t>
  </si>
  <si>
    <t>TSPC_Type_GPRS_Multislot_Class42</t>
  </si>
  <si>
    <t>aaf8801d-710c-409f-934f-d19ea9899ade</t>
  </si>
  <si>
    <t>4ba2b074-1c91-4db3-bd67-04fbd71632a9</t>
  </si>
  <si>
    <t>GPRS Multislot Class43</t>
  </si>
  <si>
    <t>TSPC_Type_GPRS_Multislot_Class43</t>
  </si>
  <si>
    <t>d79a2576-6bb1-47f4-a9d6-e6b521550331</t>
  </si>
  <si>
    <t>02630acd-bd40-4458-83f8-fd3a929591f7</t>
  </si>
  <si>
    <t>GPRS Multislot Class44</t>
  </si>
  <si>
    <t>TSPC_Type_GPRS_Multislot_Class44</t>
  </si>
  <si>
    <t>06aaca0a-8d5f-4ca2-b3fb-1d9631483dc5</t>
  </si>
  <si>
    <t>ef398c02-6aaa-497c-8632-23f265068629</t>
  </si>
  <si>
    <t>GPRS Multislot Class45</t>
  </si>
  <si>
    <t>TSPC_Type_GPRS_Multislot_Class45</t>
  </si>
  <si>
    <t>c460ae86-b6cb-461e-88f6-cc7fe5043601</t>
  </si>
  <si>
    <t>44f5aa6c-ee72-471c-9e83-08d27216502b</t>
  </si>
  <si>
    <t>EGPRS Multislot Class30</t>
  </si>
  <si>
    <t>TSPC_Type_EGPRS_Multislot_Class30</t>
  </si>
  <si>
    <t>364c4056-20f4-44c9-ad0c-6ff3439a4e50</t>
  </si>
  <si>
    <t>c5c34fb0-556d-450d-b56f-f23e174bb6d6</t>
  </si>
  <si>
    <t>EGPRS Multislot Class31</t>
  </si>
  <si>
    <t>TSPC_Type_EGPRS_Multislot_Class31</t>
  </si>
  <si>
    <t>7e9a3671-2edf-4559-933b-a1a40e2d7eb6</t>
  </si>
  <si>
    <t>1868b30d-a86f-42b5-9490-2566ab3bd5a2</t>
  </si>
  <si>
    <t>EGPRS Multislot Class32</t>
  </si>
  <si>
    <t>TSPC_Type_EGPRS_Multislot_Class32</t>
  </si>
  <si>
    <t>5d2d476a-9de7-4b3d-825c-e0ec607d0e20</t>
  </si>
  <si>
    <t>f7936e3c-ea4b-41f2-8d14-e42f9ed81fe7</t>
  </si>
  <si>
    <t>EGPRS Multislot Class33</t>
  </si>
  <si>
    <t>TSPC_Type_EGPRS_Multislot_Class33</t>
  </si>
  <si>
    <t>5fd5aeaf-1c5c-4157-870e-ffb75de497ba</t>
  </si>
  <si>
    <t>9d2bce1c-c56d-46f5-ada8-5e1c424ebd9c</t>
  </si>
  <si>
    <t>EGPRS Multislot Class34</t>
  </si>
  <si>
    <t>TSPC_Type_EGPRS_Multislot_Class34</t>
  </si>
  <si>
    <t>ddad8a00-8212-4a44-818b-d6f6dda77299</t>
  </si>
  <si>
    <t>182fca05-ebf7-4d61-af34-bbce11fb033b</t>
  </si>
  <si>
    <t>EGPRS Multislot Class35</t>
  </si>
  <si>
    <t>TSPC_Type_EGPRS_Multislot_Class35</t>
  </si>
  <si>
    <t>2b0919ac-ea19-4a50-97fe-ad66c9696e58</t>
  </si>
  <si>
    <t>c0067f78-01c7-4e9c-ac55-4112cfb97fac</t>
  </si>
  <si>
    <t>EGPRS Multislot Class36</t>
  </si>
  <si>
    <t>TSPC_Type_EGPRS_Multislot_Class36</t>
  </si>
  <si>
    <t>4cfba8be-bca9-4f93-89f5-15f4402dfc70</t>
  </si>
  <si>
    <t>37926df0-bea6-455a-947a-4e4061720686</t>
  </si>
  <si>
    <t>EGPRS Multislot Class37</t>
  </si>
  <si>
    <t>TSPC_Type_EGPRS_Multislot_Class37</t>
  </si>
  <si>
    <t>b2a9c70a-7a4c-4726-86ca-2889e0d1dd70</t>
  </si>
  <si>
    <t>b9f737d7-1cac-4a32-9cf5-d6bd74252f31</t>
  </si>
  <si>
    <t>EGPRS Multislot Class38</t>
  </si>
  <si>
    <t>TSPC_Type_EGPRS_Multislot_Class38</t>
  </si>
  <si>
    <t>ba12e3e9-3ea6-48fc-b7a4-f77bf8f7fe8d</t>
  </si>
  <si>
    <t>12726c61-8a22-4f97-b557-490631313320</t>
  </si>
  <si>
    <t>EGPRS Multislot Class39</t>
  </si>
  <si>
    <t>TSPC_Type_EGPRS_Multislot_Class39</t>
  </si>
  <si>
    <t>80440de6-7cc9-49ea-911d-79a94dc486dc</t>
  </si>
  <si>
    <t>514e9820-051e-42cf-8a00-ca719d8285ac</t>
  </si>
  <si>
    <t>EGPRS Multislot Class40</t>
  </si>
  <si>
    <t>TSPC_Type_EGPRS_Multislot_Class40</t>
  </si>
  <si>
    <t>747f8dde-52c7-4b88-96d9-eab7bf9c885d</t>
  </si>
  <si>
    <t>aab5e4c9-bcfa-46ef-aa98-6fc584e07ffe</t>
  </si>
  <si>
    <t>EGPRS Multislot Class41</t>
  </si>
  <si>
    <t>TSPC_Type_EGPRS_Multislot_Class41</t>
  </si>
  <si>
    <t>c58e8461-7187-4ac6-bc30-20097c3c14b8</t>
  </si>
  <si>
    <t>db76d49b-a0e0-414a-ba84-2e22ebf43944</t>
  </si>
  <si>
    <t>EGPRS Multislot Class42</t>
  </si>
  <si>
    <t>TSPC_Type_EGPRS_Multislot_Class42</t>
  </si>
  <si>
    <t>87aa646f-2deb-4e72-b7c2-7129a8e4f5ad</t>
  </si>
  <si>
    <t>05419a36-b4e1-4f3c-99d7-23fd8abbefe1</t>
  </si>
  <si>
    <t>EGPRS Multislot Class43</t>
  </si>
  <si>
    <t>TSPC_Type_EGPRS_Multislot_Class43</t>
  </si>
  <si>
    <t>9e73af15-5076-4e0e-b6d6-dd568dde2602</t>
  </si>
  <si>
    <t>fc66f00f-11b8-4547-b570-98d8afc8ba1f</t>
  </si>
  <si>
    <t>EGPRS Multislot Class44</t>
  </si>
  <si>
    <t>TSPC_Type_EGPRS_Multislot_Class44</t>
  </si>
  <si>
    <t>274d9d74-d6eb-4da5-bfa5-3cf294418f50</t>
  </si>
  <si>
    <t>0e5baeea-fdf0-45cb-9f5a-05aa468cf9bc</t>
  </si>
  <si>
    <t>EGPRS Multislot Class45</t>
  </si>
  <si>
    <t>TSPC_Type_EGPRS_Multislot_Class45</t>
  </si>
  <si>
    <t>30185073-feb4-425e-9bfa-57ef35012c57</t>
  </si>
  <si>
    <t>69c3587b-4663-4b78-822e-ec416738e869</t>
  </si>
  <si>
    <t>27cfb2b8-66c7-4cc4-8c95-5e546463f25b</t>
  </si>
  <si>
    <t>687f9c2b-0133-4e54-8b18-031f50cbf580</t>
  </si>
  <si>
    <t>GSM 710 band</t>
  </si>
  <si>
    <t>TSPC_Type_GSM_710_Band</t>
  </si>
  <si>
    <t>69ba5035-7401-42d8-aaac-198258555639</t>
  </si>
  <si>
    <t>22023af9-38a8-4871-ab63-6f2fd691c70c</t>
  </si>
  <si>
    <t>T GSM 810 band</t>
  </si>
  <si>
    <t>TSPC_Type_T_GSM_810_Band</t>
  </si>
  <si>
    <t>5556a209-8661-4703-b7e8-df48b5f4b954</t>
  </si>
  <si>
    <t>7f5bfdbc-7a98-4481-a6ce-f432a5b15c7b</t>
  </si>
  <si>
    <t>DTM/EGPRS Multislot Class 11</t>
  </si>
  <si>
    <t>TSPC_DTM_EGPRS_Multislot_Class_11</t>
  </si>
  <si>
    <t>96eda8d5-94ee-4ea2-b425-7dbb87700406</t>
  </si>
  <si>
    <t>cd236406-b153-44f7-8d9e-4dbe350155cd</t>
  </si>
  <si>
    <t>T380</t>
  </si>
  <si>
    <t>TSPC_Type_T_GSM_380_Band</t>
  </si>
  <si>
    <t>44b1b8e1-9fdc-4385-94ca-5e515872ac1b</t>
  </si>
  <si>
    <t>f9efa561-6661-4842-b624-66fbd899671d</t>
  </si>
  <si>
    <t>T410</t>
  </si>
  <si>
    <t>TSPC_Type_T_GSM_410_Band</t>
  </si>
  <si>
    <t>26dea3e9-2a02-448a-a960-cc32034021b1</t>
  </si>
  <si>
    <t>b7baa805-73aa-4d28-a2d0-53f6d823fb3a</t>
  </si>
  <si>
    <t>T900</t>
  </si>
  <si>
    <t>TSPC_Type_T_GSM_900_Band</t>
  </si>
  <si>
    <t>0b7f43ff-2795-40ad-bc13-a32027cdae1f</t>
  </si>
  <si>
    <t>042045b6-93ad-4f00-b554-91f60d7a9912</t>
  </si>
  <si>
    <t>EGPRS Multislot Operation in Uplink Direction</t>
  </si>
  <si>
    <t>TSPC_EGPRS_Multislot_Uplink</t>
  </si>
  <si>
    <t>7994db9b-da55-4077-8882-2f47aa179e70</t>
  </si>
  <si>
    <t>c928adfc-f0cb-4c02-815d-d1cc136e3b7c</t>
  </si>
  <si>
    <t>GMSK_MULTISLOT_POWER_PROFILE 0</t>
  </si>
  <si>
    <t>TSPC_Type_GMSK_Multislot_Power_Profile_0</t>
  </si>
  <si>
    <t>e514e3c2-f42a-44a9-b7ae-45a532d4cf96</t>
  </si>
  <si>
    <t>bd2df246-c335-4356-9a7e-9256feb189b5</t>
  </si>
  <si>
    <t>GMSK_MULTISLOT_POWER_PROFILE 1</t>
  </si>
  <si>
    <t>TSPC_Type_GMSK_Multislot_Power_Profile_1</t>
  </si>
  <si>
    <t>9250cd04-4ae7-4097-b25b-9fb69d5dd637</t>
  </si>
  <si>
    <t>92c2cc29-1f5c-45f7-886a-e77192db6026</t>
  </si>
  <si>
    <t>GMSK_MULTISLOT_POWER_PROFILE 2</t>
  </si>
  <si>
    <t>TSPC_Type_GMSK_Multislot_Power_Profile_2</t>
  </si>
  <si>
    <t>914c8d0b-b295-445a-be93-1ef5b75e83aa</t>
  </si>
  <si>
    <t>cdae82b4-0411-4d0c-a987-1aed4f249b56</t>
  </si>
  <si>
    <t>GMSK_MULTISLOT_POWER_PROFILE 3</t>
  </si>
  <si>
    <t>TSPC_Type_GMSK_Multislot_Power_Profile_3</t>
  </si>
  <si>
    <t>e0bc4c12-efde-439d-9af0-5d07c840cd2e</t>
  </si>
  <si>
    <t>8888a24b-1777-41a9-9fdf-a7da58619550</t>
  </si>
  <si>
    <t>8-PSK_MULTISLOT_POWER_PROFILE 0</t>
  </si>
  <si>
    <t>TSPC_Type_8-PSK_Multislot_Power_Profile_0</t>
  </si>
  <si>
    <t>93bbbdae-7b1c-4a60-acaa-30858cc16a5a</t>
  </si>
  <si>
    <t>1a0f110e-f38c-4cba-ba27-737b38fb8b1b</t>
  </si>
  <si>
    <t>8-PSK_MULTISLOT_POWER_PROFILE 1</t>
  </si>
  <si>
    <t>TSPC_Type_8-PSK_Multislot_Power_Profile_1</t>
  </si>
  <si>
    <t>c6a49f8d-0563-45f1-bc0a-ccce16b71ec1</t>
  </si>
  <si>
    <t>8dd0bdbd-74b0-49d7-bc4c-a7bd3af192f1</t>
  </si>
  <si>
    <t>8-PSK_MULTISLOT_POWER_PROFILE 2</t>
  </si>
  <si>
    <t>TSPC_Type_8-PSK_Multislot_Power_Profile_2</t>
  </si>
  <si>
    <t>bc5c5094-c189-4723-9ee7-15a7945cf93d</t>
  </si>
  <si>
    <t>7854ff0c-5284-47af-9c55-ac735cfcb0fe</t>
  </si>
  <si>
    <t>8-PSK_MULTISLOT_POWER_PROFILE 3</t>
  </si>
  <si>
    <t>TSPC_Type_8-PSK_Multislot_Power_Profile_3</t>
  </si>
  <si>
    <t>58a0d757-4908-41e0-b8a1-ba3e5f33d3d2</t>
  </si>
  <si>
    <t>0ba05af3-e3c1-409b-b956-ea9a6f42efba</t>
  </si>
  <si>
    <t>Multislot Capability Reduction for Downlink Dual Carrier of 0 or 1 Timeslots</t>
  </si>
  <si>
    <t>TSPC_Type_Multislot_Capability_Reduction_for_Downlink_Dual_Carrier_of_0_or_1_Timeslots</t>
  </si>
  <si>
    <t>57c833be-6bdb-4000-b481-ba7a1cab6f4d</t>
  </si>
  <si>
    <t>cefc8b61-bdba-4f14-a18d-b4d7d608cd75</t>
  </si>
  <si>
    <t>Multislot Capability Reduction for Downlink Dual Carrier of 2 or more Timeslots</t>
  </si>
  <si>
    <t>TSPC_Type_Multislot_Capability_Reduction_for_Downlink_Dual_Carrier_of_2_or_more_Timeslots</t>
  </si>
  <si>
    <t>58e6aa8d-a6df-44d7-ad0d-de5849de18a5</t>
  </si>
  <si>
    <t>674625de-a20e-494b-b08e-918102d8a040</t>
  </si>
  <si>
    <t>A.1/199</t>
  </si>
  <si>
    <t>Support of 16 QAM in the Uplink</t>
  </si>
  <si>
    <t>TSPC_Type_EGPRS_16QAM_uplink</t>
  </si>
  <si>
    <t>57626bce-4c45-4dde-b852-0083c5ca859d</t>
  </si>
  <si>
    <t>40a583ca-4e04-459e-a71d-9d3b737cbd02</t>
  </si>
  <si>
    <t>A.1/200</t>
  </si>
  <si>
    <t>Revision Level GSM Phase 1</t>
  </si>
  <si>
    <t>TSPC_Revision_Level_GSM_Phase_1</t>
  </si>
  <si>
    <t>95057fe6-fbc4-40ad-abc2-ff98d65d0664</t>
  </si>
  <si>
    <t>cadd11a7-93c8-4795-89e6-36078bf284d4</t>
  </si>
  <si>
    <t>A.1/201</t>
  </si>
  <si>
    <t>Revision Level GSM Phase 2</t>
  </si>
  <si>
    <t>TSPC_Revision_Level_GSM_Phase_2</t>
  </si>
  <si>
    <t>ff28aa5c-f7b2-4d7d-8c26-d08ed6eca453</t>
  </si>
  <si>
    <t>ff0723e2-336a-419b-bd9a-7b49f53daf3c</t>
  </si>
  <si>
    <t>A.1/202</t>
  </si>
  <si>
    <t>Revision Level MS supporting R99 or later</t>
  </si>
  <si>
    <t>TSPC_Revision_Level_MS_supporting_R99_or_later</t>
  </si>
  <si>
    <t>fbfb6568-74b3-4c8e-a93c-3f9a1b164281</t>
  </si>
  <si>
    <t>8713d56e-f176-4ca2-9424-7792939bf50d</t>
  </si>
  <si>
    <t>A.1/203</t>
  </si>
  <si>
    <t>8-PSK struct</t>
  </si>
  <si>
    <t>TSPC_8-PSK_Struct</t>
  </si>
  <si>
    <t>183fbf0c-239e-47f6-91cc-947a13d1b6c2</t>
  </si>
  <si>
    <t>69461250-6933-4c9d-a7f3-ced3d72ae70a</t>
  </si>
  <si>
    <t>A.1/204</t>
  </si>
  <si>
    <t>8-PSK RF Power Capability 1</t>
  </si>
  <si>
    <t>TSPC_8-PSK_PowerCap1</t>
  </si>
  <si>
    <t>3b6c7c8a-6733-4519-8908-a66e50cb6da1</t>
  </si>
  <si>
    <t>701b37a1-4388-41c6-b074-7ac26b2a2e1b</t>
  </si>
  <si>
    <t>A.1/205</t>
  </si>
  <si>
    <t>8-PSK RF Power Capability 2</t>
  </si>
  <si>
    <t>TSPC_8-PSK_PowerCap2</t>
  </si>
  <si>
    <t>59da2acf-640e-4020-846d-7b858349eb69</t>
  </si>
  <si>
    <t>c333ea0d-a874-45e1-9074-360010e0a711</t>
  </si>
  <si>
    <t>A.1/206</t>
  </si>
  <si>
    <t>GSM 400 Power Class2</t>
  </si>
  <si>
    <t>TSPC_Type_GSM_400_Class2</t>
  </si>
  <si>
    <t>c5c80352-22ea-4bdc-8704-5bcffc832cb6</t>
  </si>
  <si>
    <t>f2a01d50-fe64-407f-98ac-4182c2d1c559</t>
  </si>
  <si>
    <t>A.1/207</t>
  </si>
  <si>
    <t>GSM 400 Power Class3</t>
  </si>
  <si>
    <t>TSPC_Type_GSM_400_Class3</t>
  </si>
  <si>
    <t>b4eeb1de-a2ba-45f3-90be-3e293726cecf</t>
  </si>
  <si>
    <t>fbd23a7c-a624-4662-8d9a-68ee50eaf4cb</t>
  </si>
  <si>
    <t>A.1/208</t>
  </si>
  <si>
    <t>GSM 400 Power Class4</t>
  </si>
  <si>
    <t>TSPC_Type_GSM_400_Class4</t>
  </si>
  <si>
    <t>ef08dd43-aca2-4e8a-95ed-e6595c576133</t>
  </si>
  <si>
    <t>b2575f90-638d-4c7e-a249-40efdc53942a</t>
  </si>
  <si>
    <t>A.1/209</t>
  </si>
  <si>
    <t>GSM 400 Power Class5</t>
  </si>
  <si>
    <t>TSPC_Type_GSM_400_Class5</t>
  </si>
  <si>
    <t>5feb063c-c19c-404c-b829-bc127b1d5a0c</t>
  </si>
  <si>
    <t>939dc90f-4297-4d3d-8ebb-4df3c2204635</t>
  </si>
  <si>
    <t>A.1/210</t>
  </si>
  <si>
    <t>UMTS 3.84 Mcps TDD Radio Access Technology Capability</t>
  </si>
  <si>
    <t>TSPC_Type_UTRAN3.84_TDD</t>
  </si>
  <si>
    <t>05c36ca6-5ee3-4409-93a2-1471ed15928c</t>
  </si>
  <si>
    <t>6593e6dd-ae61-4404-bf05-026c85e9d64a</t>
  </si>
  <si>
    <t>A.1/211</t>
  </si>
  <si>
    <t>CDMA 2000 Radio Access Technology Capability</t>
  </si>
  <si>
    <t>TSPC_CDMA2000</t>
  </si>
  <si>
    <t>c6f42e57-5e72-4aa7-aec2-2cdcd22894fd</t>
  </si>
  <si>
    <t>cfba83ac-ccdb-42dc-a38a-84da34b219d1</t>
  </si>
  <si>
    <t>A.1/212</t>
  </si>
  <si>
    <t>Single Band Support</t>
  </si>
  <si>
    <t>TSPC_SingleBand_Support</t>
  </si>
  <si>
    <t>b6fc38f7-2578-4b02-8306-37012921fce9</t>
  </si>
  <si>
    <t>39303985-6e6e-4e89-8646-7da543fb69f7</t>
  </si>
  <si>
    <t>A.1/213</t>
  </si>
  <si>
    <t>GSM 750 Power Class2</t>
  </si>
  <si>
    <t>TSPC_Type_GSM_750_Class2</t>
  </si>
  <si>
    <t>4a9254fc-3674-48d1-a681-a1941f81fc10</t>
  </si>
  <si>
    <t>08cb6deb-a185-4ca8-8db4-ee1d96a6836f</t>
  </si>
  <si>
    <t>A.1/214</t>
  </si>
  <si>
    <t>GSM 750 Power Class3</t>
  </si>
  <si>
    <t>TSPC_Type_GSM_750_Class3</t>
  </si>
  <si>
    <t>5ca3dcbd-bbfa-4f28-82ef-7cce3051f920</t>
  </si>
  <si>
    <t>0887d1b5-ddd5-481d-8a99-281809bc13d9</t>
  </si>
  <si>
    <t>A.1/215</t>
  </si>
  <si>
    <t>GSM 750 Power Class4</t>
  </si>
  <si>
    <t>TSPC_Type_GSM_750_Class4</t>
  </si>
  <si>
    <t>45bb7fd4-0dfb-447f-8429-9a75da1eed17</t>
  </si>
  <si>
    <t>ac9f18a5-a584-491f-a693-833330e7ab80</t>
  </si>
  <si>
    <t>A.1/216</t>
  </si>
  <si>
    <t>GSM 750 Power Class5</t>
  </si>
  <si>
    <t>TSPC_Type_GSM_750_Class5</t>
  </si>
  <si>
    <t>b680f1a9-6e89-4fc9-92e7-dbeea7fb1955</t>
  </si>
  <si>
    <t>6bd09dbd-66bb-46d8-9eff-9987216ee0b9</t>
  </si>
  <si>
    <t>A.1/217</t>
  </si>
  <si>
    <t>UMTS 1.28 Mcps TDD Radio Access Technology Capability</t>
  </si>
  <si>
    <t>TSPC_Type_UTRAN1.28_TDD</t>
  </si>
  <si>
    <t>6974875b-c2d4-49aa-aa4c-d5bed39c7d59</t>
  </si>
  <si>
    <t>2cbde9a8-bb76-4c7b-ba23-e9709ecf879a</t>
  </si>
  <si>
    <t>A.1/218</t>
  </si>
  <si>
    <t>GERAN Iu Mode Capabilities</t>
  </si>
  <si>
    <t>TSPC_GERAN_IuMode_Capability</t>
  </si>
  <si>
    <t>467bf4f4-c2cc-4025-8a42-bc2da7bfa7e7</t>
  </si>
  <si>
    <t>b8b0cb10-b7b9-4106-b2bf-eff00c6d55d9</t>
  </si>
  <si>
    <t>A.1/219</t>
  </si>
  <si>
    <t>TSPC_FLO_Iu_Capability</t>
  </si>
  <si>
    <t>dd71a0f5-22da-4743-a33d-ef8978c75c04</t>
  </si>
  <si>
    <t>15d865bd-0e19-4cd7-bb15-cebc29190612</t>
  </si>
  <si>
    <t>A.1/220</t>
  </si>
  <si>
    <t>GSM 710 Power Class2</t>
  </si>
  <si>
    <t>TSPC_Type_GSM_710_Class2</t>
  </si>
  <si>
    <t>e45737c8-a5a3-41e3-b38a-bb77a07d2c8f</t>
  </si>
  <si>
    <t>bbbc8d33-faa3-4f16-91cb-95769c2fb021</t>
  </si>
  <si>
    <t>A.1/221</t>
  </si>
  <si>
    <t>GSM 710 Power Class3</t>
  </si>
  <si>
    <t>TSPC_Type_GSM_710_Class3</t>
  </si>
  <si>
    <t>e815d563-c34d-429d-84b9-467b271a0b4b</t>
  </si>
  <si>
    <t>64cdc511-660c-4797-a4ec-6b5af003bb42</t>
  </si>
  <si>
    <t>A.1/222</t>
  </si>
  <si>
    <t>GSM 710 Power Class4</t>
  </si>
  <si>
    <t>TSPC_Type_GSM_710_Class4</t>
  </si>
  <si>
    <t>0da7c275-9b07-47e5-868c-abd7a6a5852c</t>
  </si>
  <si>
    <t>0d13a112-fd9d-4fcf-8aa7-caf8667b2ea4</t>
  </si>
  <si>
    <t>A.1/223</t>
  </si>
  <si>
    <t>GSM 710 Power Class5</t>
  </si>
  <si>
    <t>TSPC_Type_GSM_710_Class5</t>
  </si>
  <si>
    <t>b803c38f-3a46-487e-86e6-bac29178847b</t>
  </si>
  <si>
    <t>b518e080-8988-47e4-ab40-fb802de7eae1</t>
  </si>
  <si>
    <t>A.1/224</t>
  </si>
  <si>
    <t>E-UTRA FDD support</t>
  </si>
  <si>
    <t>TSPC_Type_E-UTRA_FDD</t>
  </si>
  <si>
    <t>dc524569-b985-48df-9e07-0a693916285e</t>
  </si>
  <si>
    <t>bb264fa9-2dac-44f2-ad4a-c158269e4824</t>
  </si>
  <si>
    <t>A.1/225</t>
  </si>
  <si>
    <t>E-UTRA TDD support</t>
  </si>
  <si>
    <t>TSPC_Type_E-UTRA_TDD</t>
  </si>
  <si>
    <t>5d9c675e-64a1-43ed-99cf-fb6665259e93</t>
  </si>
  <si>
    <t>51b4313c-d58a-459c-b9fe-ddb1f194d3a8</t>
  </si>
  <si>
    <t>A.1/226</t>
  </si>
  <si>
    <t>ECSD Multi Slot class</t>
  </si>
  <si>
    <t>TSPC_Type_ECSD_Multislot_Class</t>
  </si>
  <si>
    <t>5569e1ad-3e3b-4113-b6d8-9d1d74abf4f8</t>
  </si>
  <si>
    <t>7319c129-142c-42bd-b514-629c8214fa11</t>
  </si>
  <si>
    <t>A.1/227</t>
  </si>
  <si>
    <t>T-GSM 400 Class2</t>
  </si>
  <si>
    <t>TSPC_Type_T_GSM_400_Class2</t>
  </si>
  <si>
    <t>a63e4257-6b82-4e7d-944f-b7abb813b816</t>
  </si>
  <si>
    <t>cc12199e-f010-4749-a2e7-e4a9dd44597e</t>
  </si>
  <si>
    <t>A.1/228</t>
  </si>
  <si>
    <t>T-GSM 400 Class3</t>
  </si>
  <si>
    <t>TSPC_Type_T_GSM_400_Class3</t>
  </si>
  <si>
    <t>864c7bef-da40-42d0-bfe3-fba2c95909a7</t>
  </si>
  <si>
    <t>f4b9213e-3db5-4e34-9737-13b50c659108</t>
  </si>
  <si>
    <t>A.1/229</t>
  </si>
  <si>
    <t>T-GSM 400 Class4</t>
  </si>
  <si>
    <t>TSPC_Type_T_GSM_400_Class4</t>
  </si>
  <si>
    <t>3fae01dc-ed7c-414a-869d-4f918019f65d</t>
  </si>
  <si>
    <t>9fdbedfc-6ab3-4988-8b87-3c4ce4f5a0be</t>
  </si>
  <si>
    <t>A.1/230</t>
  </si>
  <si>
    <t>T-GSM 400 Class5</t>
  </si>
  <si>
    <t>TSPC_Type_T_GSM_400_Class5</t>
  </si>
  <si>
    <t>bbfaa3d8-eddc-40bd-b8e8-2d6c89a55788</t>
  </si>
  <si>
    <t>fb53ff45-3fe5-4841-a25d-67ff67a9b2ac</t>
  </si>
  <si>
    <t>A.1/231</t>
  </si>
  <si>
    <t>T-GSM 810 Class2</t>
  </si>
  <si>
    <t>TSPC_Type_T_GSM_810_Class2</t>
  </si>
  <si>
    <t>04e1a87e-2be3-4800-9a60-0da42a8d4688</t>
  </si>
  <si>
    <t>109cdd4b-97f6-4f96-b02b-069759a5d587</t>
  </si>
  <si>
    <t>A.1/232</t>
  </si>
  <si>
    <t>T-GSM 810 Class3</t>
  </si>
  <si>
    <t>TSPC_Type_T_GSM_810_Class3</t>
  </si>
  <si>
    <t>72b7057b-0e2d-4309-a3f3-d82f81dafaa9</t>
  </si>
  <si>
    <t>eba15797-0ca1-4be8-b0a5-b8b0ded36ba5</t>
  </si>
  <si>
    <t>A.1/233</t>
  </si>
  <si>
    <t>T-GSM 810 Class4</t>
  </si>
  <si>
    <t>TSPC_Type_T_GSM_810_Class4</t>
  </si>
  <si>
    <t>f6eef9e8-9bf7-4160-9c83-82bf8c3ed1b2</t>
  </si>
  <si>
    <t>35caf71d-847b-4d37-918b-01a56e6e9be1</t>
  </si>
  <si>
    <t>A.1/234</t>
  </si>
  <si>
    <t>T-GSM 810 Class5</t>
  </si>
  <si>
    <t>TSPC_Type_T_GSM_810_Class5</t>
  </si>
  <si>
    <t>a752274a-1212-4c0a-b095-583cdd42ecca</t>
  </si>
  <si>
    <t>9ae6d5c4-f133-4401-a014-70b0fb47eed0</t>
  </si>
  <si>
    <t>A.1/235</t>
  </si>
  <si>
    <t>DTM GPRS Multislot Class 31</t>
  </si>
  <si>
    <t>TSPC_DTM_GPRS_Multislot_Class_31</t>
  </si>
  <si>
    <t>16ef1d02-e324-4157-91e2-625c2debcacf</t>
  </si>
  <si>
    <t>8fb40e33-534b-481f-aea6-8457761996d4</t>
  </si>
  <si>
    <t>A.1/236</t>
  </si>
  <si>
    <t>DTM GPRS Multislot Class 32</t>
  </si>
  <si>
    <t>TSPC_DTM_GPRS_Multislot_Class_32</t>
  </si>
  <si>
    <t>152fc84a-7e82-474f-9c20-19d391913d1d</t>
  </si>
  <si>
    <t>7c3ff680-3d3b-4a7c-8233-04e052f0f19b</t>
  </si>
  <si>
    <t>A.1/237</t>
  </si>
  <si>
    <t>DTM GPRS Multislot Class 33</t>
  </si>
  <si>
    <t>TSPC_DTM_GPRS_Multislot_Class_33</t>
  </si>
  <si>
    <t>679de10a-7f57-4b57-aebc-134f0bff8707</t>
  </si>
  <si>
    <t>c89e1690-ef01-415b-b0c3-5b3d9784664f</t>
  </si>
  <si>
    <t>A.1/238</t>
  </si>
  <si>
    <t>DTM GPRS Multislot Class 34</t>
  </si>
  <si>
    <t>TSPC_DTM_GPRS_Multislot_Class_34</t>
  </si>
  <si>
    <t>288fdcb5-638e-4a9a-aaf4-8ea6942c3c69</t>
  </si>
  <si>
    <t>60d6a122-3006-4274-9ef8-e5e379d2db19</t>
  </si>
  <si>
    <t>A.1/239</t>
  </si>
  <si>
    <t>DTM GPRS Multislot Class 35</t>
  </si>
  <si>
    <t>TSPC_DTM_GPRS_Multislot_Class_35</t>
  </si>
  <si>
    <t>2605e58c-8a2e-4f61-98f5-153b5f724fb0</t>
  </si>
  <si>
    <t>403f398f-3558-4ecc-b826-644237fb1a53</t>
  </si>
  <si>
    <t>A.1/240</t>
  </si>
  <si>
    <t>DTM GPRS Multislot Class 36</t>
  </si>
  <si>
    <t>TSPC_DTM_GPRS_Multislot_Class_36</t>
  </si>
  <si>
    <t>9ca295a8-86ef-45f7-b08e-2e38c0cf9281</t>
  </si>
  <si>
    <t>179e9282-c8ee-468c-b2f9-68eca7aa901c</t>
  </si>
  <si>
    <t>A.1/241</t>
  </si>
  <si>
    <t>DTM GPRS Multislot Class 37</t>
  </si>
  <si>
    <t>TSPC_DTM_GPRS_Multislot_Class_37</t>
  </si>
  <si>
    <t>4aafe20a-b07d-47ad-b836-9dfd78c23565</t>
  </si>
  <si>
    <t>29c06c9b-6030-4605-bb21-dcfacae987b4</t>
  </si>
  <si>
    <t>A.1/242</t>
  </si>
  <si>
    <t>DTM GPRS Multislot Class 38</t>
  </si>
  <si>
    <t>TSPC_DTM_GPRS_Multislot_Class_38</t>
  </si>
  <si>
    <t>d621f2b0-1f57-484a-bc92-97cb2d29a399</t>
  </si>
  <si>
    <t>b9825ade-5e79-45ac-ba46-b9f9bb0f6128</t>
  </si>
  <si>
    <t>A.1/243</t>
  </si>
  <si>
    <t>DTM GPRS Multislot Class 39</t>
  </si>
  <si>
    <t>TSPC_DTM_GPRS_Multislot_Class_39</t>
  </si>
  <si>
    <t>39cbedca-5777-4e1b-914e-cf6ca9ff4c67</t>
  </si>
  <si>
    <t>e433d710-8254-4487-b916-767de8be0c2b</t>
  </si>
  <si>
    <t>A.1/244</t>
  </si>
  <si>
    <t>DTM GPRS Multislot Class 40</t>
  </si>
  <si>
    <t>TSPC_DTM_GPRS_Multislot_Class_40</t>
  </si>
  <si>
    <t>06f683c1-be2e-4e6a-a2ec-e27ff148c226</t>
  </si>
  <si>
    <t>7247dc0b-497a-493a-8d34-30fb26a542c1</t>
  </si>
  <si>
    <t>A.1/245</t>
  </si>
  <si>
    <t>DTM GPRS Multislot Class 41</t>
  </si>
  <si>
    <t>TSPC_DTM_GPRS_Multislot_Class_41</t>
  </si>
  <si>
    <t>a5364317-e0e9-4f0c-96b0-4fe470acebab</t>
  </si>
  <si>
    <t>09553388-b0bd-49be-be4b-30f1907aab5a</t>
  </si>
  <si>
    <t>A.1/246</t>
  </si>
  <si>
    <t>DTM GPRS Multislot Class 42</t>
  </si>
  <si>
    <t>TSPC_DTM_GPRS_Multislot_Class_42</t>
  </si>
  <si>
    <t>e610cbae-346c-4acf-9ac8-292aecb8731e</t>
  </si>
  <si>
    <t>bb6e8c04-b060-40a5-8ed9-f0d00e29ae18</t>
  </si>
  <si>
    <t>A.1/247</t>
  </si>
  <si>
    <t>DTM GPRS Multislot Class 43</t>
  </si>
  <si>
    <t>TSPC_DTM_GPRS_Multislot_Class_43</t>
  </si>
  <si>
    <t>c439f363-0e8b-4434-a371-9524d0ff91aa</t>
  </si>
  <si>
    <t>b5c1a916-d877-4085-9831-724081f02959</t>
  </si>
  <si>
    <t>A.1/248</t>
  </si>
  <si>
    <t>DTM GPRS Multislot Class 44</t>
  </si>
  <si>
    <t>TSPC_DTM_GPRS_Multislot_Class_44</t>
  </si>
  <si>
    <t>85e102a2-3bcd-424c-ab9b-7a5f6f7a4a26</t>
  </si>
  <si>
    <t>0bc9d667-3e60-4988-8e38-ed7f881d47e6</t>
  </si>
  <si>
    <t>A.1/249</t>
  </si>
  <si>
    <t>DTM EGPRS Multislot Class 31</t>
  </si>
  <si>
    <t>TSPC_DTM_EGPRS_Multislot_Class_31</t>
  </si>
  <si>
    <t>6381e695-1a67-42ba-8291-c1d2a5f97713</t>
  </si>
  <si>
    <t>d12900fa-17ef-46d8-a9f8-830c02e68ec1</t>
  </si>
  <si>
    <t>A.1/250</t>
  </si>
  <si>
    <t>DTM EGPRS Multislot Class 32</t>
  </si>
  <si>
    <t>TSPC_DTM_EGPRS_Multislot_Class_32</t>
  </si>
  <si>
    <t>f3fa2125-9231-460c-a2d4-ad9c863fe4c1</t>
  </si>
  <si>
    <t>9465161c-fe8a-4dd1-b32e-36e53a095fa5</t>
  </si>
  <si>
    <t>A.1/251</t>
  </si>
  <si>
    <t>DTM EGPRS Multislot Class 33</t>
  </si>
  <si>
    <t>TSPC_DTM_EGPRS_Multislot_Class_33</t>
  </si>
  <si>
    <t>d528ff82-a5e1-4350-9cfa-507ab0de103e</t>
  </si>
  <si>
    <t>a0acf9a4-3d6e-45d6-99ff-91161c67455f</t>
  </si>
  <si>
    <t>A.1/252</t>
  </si>
  <si>
    <t>DTM EGPRS Multislot Class 34</t>
  </si>
  <si>
    <t>TSPC_DTM_EGPRS_Multislot_Class_34</t>
  </si>
  <si>
    <t>8943a875-d772-407f-b8c2-defd11e1a2b1</t>
  </si>
  <si>
    <t>4049161a-c240-4129-a888-493c14f07bae</t>
  </si>
  <si>
    <t>A.1/253</t>
  </si>
  <si>
    <t>DTM EGPRS Multislot Class 35</t>
  </si>
  <si>
    <t>TSPC_DTM_EGPRS_Multislot_Class_35</t>
  </si>
  <si>
    <t>0d9745d7-b6b8-4cb7-a9a9-3b0a4ea744e7</t>
  </si>
  <si>
    <t>2d21927f-20f4-4dd3-a4e7-b7148f13e776</t>
  </si>
  <si>
    <t>A.1/254</t>
  </si>
  <si>
    <t>DTM EGPRS Multislot Class 36</t>
  </si>
  <si>
    <t>TSPC_DTM_EGPRS_Multislot_Class_36</t>
  </si>
  <si>
    <t>ffbfb3aa-e167-44ff-8bb6-acb049bc6cbd</t>
  </si>
  <si>
    <t>62ad631f-805d-46d0-84e4-e3752d782289</t>
  </si>
  <si>
    <t>A.1/255</t>
  </si>
  <si>
    <t>DTM EGPRS Multislot Class 37</t>
  </si>
  <si>
    <t>TSPC_DTM_EGPRS_Multislot_Class_37</t>
  </si>
  <si>
    <t>57fbf126-529b-48fc-954d-1236c1cac058</t>
  </si>
  <si>
    <t>664609fd-8e63-4819-aca8-25581d464b59</t>
  </si>
  <si>
    <t>A.1/256</t>
  </si>
  <si>
    <t>DTM EGPRS Multislot Class 38</t>
  </si>
  <si>
    <t>TSPC_DTM_EGPRS_Multislot_Class_38</t>
  </si>
  <si>
    <t>3b3738d0-c873-4fb8-8f08-b7fabbc573a0</t>
  </si>
  <si>
    <t>525aeb1c-5921-4ca6-af70-a8d5c8d203a6</t>
  </si>
  <si>
    <t>A.1/257</t>
  </si>
  <si>
    <t>DTM GPRS Multislot Class 6</t>
  </si>
  <si>
    <t>TSPC_DTM_GPRS_Multislot_Class_6</t>
  </si>
  <si>
    <t>ed857443-82b4-48e5-998a-54cd50e8a0ce</t>
  </si>
  <si>
    <t>a02d13a7-998b-4418-aafc-826ea071ead3</t>
  </si>
  <si>
    <t>A.1/258</t>
  </si>
  <si>
    <t>DTM GPRS Multislot Class 10</t>
  </si>
  <si>
    <t>TSPC_DTM_GPRS_Multislot_Class_10</t>
  </si>
  <si>
    <t>da4b210c-1e82-4734-9f56-f5c05188c993</t>
  </si>
  <si>
    <t>8f43e601-1375-4829-b17f-108c7dc7f735</t>
  </si>
  <si>
    <t>A.1/259</t>
  </si>
  <si>
    <t>DTM EGPRS Multislot Class10</t>
  </si>
  <si>
    <t>TSPC_DTM_EGPRS_Multislot_Class_10</t>
  </si>
  <si>
    <t>fd39dce0-41a7-4c46-8e05-883b01258f0f</t>
  </si>
  <si>
    <t>97519159-7bbc-4626-ac26-c22f59329b02</t>
  </si>
  <si>
    <t>A.1/260</t>
  </si>
  <si>
    <t>Support of 32 QAM in the Uplink</t>
  </si>
  <si>
    <t>TSPC_Type_EGPRS_32QAM_uplink</t>
  </si>
  <si>
    <t>06c3dbc9-63c9-4574-9435-b0448d8adc0c</t>
  </si>
  <si>
    <t>24d3cb04-644f-46aa-915b-35ebedd378d3</t>
  </si>
  <si>
    <t>A.1/261</t>
  </si>
  <si>
    <t>DTM EGPRS Multislot Class 41</t>
  </si>
  <si>
    <t>TSPC_DTM_EGPRS_Multislot_Class_41</t>
  </si>
  <si>
    <t>0729afe2-875d-44e4-bc1c-a3e90ab8f94e</t>
  </si>
  <si>
    <t>b1d039f8-a173-44b5-b282-32b7624df756</t>
  </si>
  <si>
    <t>A.1/262</t>
  </si>
  <si>
    <t>DTM EGPRS Multislot Class 42</t>
  </si>
  <si>
    <t>TSPC_DTM_EGPRS_Multislot_Class_42</t>
  </si>
  <si>
    <t>862deda5-4b17-4146-9ccf-b5fc74645c83</t>
  </si>
  <si>
    <t>b19513a9-500e-4ad2-a28d-5126336a948b</t>
  </si>
  <si>
    <t>A.1/263</t>
  </si>
  <si>
    <t>DTM EGPRS Multislot Class 43</t>
  </si>
  <si>
    <t>TSPC_DTM_EGPRS_Multislot_Class_43</t>
  </si>
  <si>
    <t>ecc590c6-2b8e-4ce4-a3d2-760574b0cfa5</t>
  </si>
  <si>
    <t>976a8818-189d-4f75-ac74-9a5f106b2586</t>
  </si>
  <si>
    <t>A.1/264</t>
  </si>
  <si>
    <t>DTM EGPRS Multislot Class 44</t>
  </si>
  <si>
    <t>TSPC_DTM_EGPRS_Multislot_Class_44</t>
  </si>
  <si>
    <t>99fb0cf6-a8fa-4649-8803-e8e926eaf514</t>
  </si>
  <si>
    <t>08b09dd8-9bb6-495d-9358-e16623c4faa5</t>
  </si>
  <si>
    <t>A.1/265</t>
  </si>
  <si>
    <t>b55b94d0-9128-456f-b9ed-72e353ffc0b3</t>
  </si>
  <si>
    <t>72e15ecc-c46b-4d6d-813f-19abd8d16aca</t>
  </si>
  <si>
    <t>A.1/266</t>
  </si>
  <si>
    <t>66036e6b-960f-4206-a3f6-75918834efe1</t>
  </si>
  <si>
    <t>30b775f3-516d-422f-b1c6-d4016b5daf66</t>
  </si>
  <si>
    <t>A.1/267</t>
  </si>
  <si>
    <t>08ca683d-fc62-48f5-9532-cf05bd709e13</t>
  </si>
  <si>
    <t>4cab20da-2011-4a3c-b28f-591319ffb3e9</t>
  </si>
  <si>
    <t>A.1/268</t>
  </si>
  <si>
    <t>ce272f5e-2f57-4729-8d0f-334b440d0e79</t>
  </si>
  <si>
    <t>91c0446b-bdb8-47a1-b1ad-af7049d0defc</t>
  </si>
  <si>
    <t>A.1/269</t>
  </si>
  <si>
    <t>9586b1f9-7d46-4f71-b4ae-7f6c1cc52d4d</t>
  </si>
  <si>
    <t>a37c46aa-15f8-40f3-8297-665b6405b4b7</t>
  </si>
  <si>
    <t>A.1/270</t>
  </si>
  <si>
    <t>89cb8f64-9469-4ae4-9d6e-f6fea08ed191</t>
  </si>
  <si>
    <t>7be6fae2-a5aa-41d0-8a99-7fa0da09f1aa</t>
  </si>
  <si>
    <t>A.1/271</t>
  </si>
  <si>
    <t>5851f3fc-1bb1-481c-b23e-31fd4a1fbfd7</t>
  </si>
  <si>
    <t>2415bb76-d4e9-4186-b995-d957cce19db7</t>
  </si>
  <si>
    <t>A.1/272</t>
  </si>
  <si>
    <t>458b1dab-6086-4f38-a9c2-1702c7d2377e</t>
  </si>
  <si>
    <t>151dbefa-e954-43e6-921f-2772c5dc2380</t>
  </si>
  <si>
    <t>A.1/273</t>
  </si>
  <si>
    <t>24206848-ab70-4cd1-bfff-b6c5c67b7ac2</t>
  </si>
  <si>
    <t>d396778b-945f-4ff4-bc1f-088240fe114c</t>
  </si>
  <si>
    <t>A.1/274</t>
  </si>
  <si>
    <t>8639db34-f90b-41ec-b635-5779efad96a0</t>
  </si>
  <si>
    <t>f1e8549c-c1ad-4e03-b448-0e23bc297943</t>
  </si>
  <si>
    <t>A.1/275</t>
  </si>
  <si>
    <t>9e7ca126-ad61-4ec1-bca0-501a26214e03</t>
  </si>
  <si>
    <t>dd10dd32-9bfc-476e-b733-8528c01e4418</t>
  </si>
  <si>
    <t>A.1/276</t>
  </si>
  <si>
    <t>EFTA Alternative multislot Class 1</t>
  </si>
  <si>
    <t>TSPC_EFTA_Alt_Multislot_Class_1</t>
  </si>
  <si>
    <t>ce3cef39-f35c-4401-bc1c-94e5e76a7042</t>
  </si>
  <si>
    <t>5cb50d0c-7326-482c-bd33-8b1c6b02d019</t>
  </si>
  <si>
    <t>A.1/277</t>
  </si>
  <si>
    <t>EFTA Alternative multislot Class 2</t>
  </si>
  <si>
    <t>TSPC_EFTA_Alt_Multislot_Class_2</t>
  </si>
  <si>
    <t>0934cc1d-5386-453d-8627-de553eb5c3f7</t>
  </si>
  <si>
    <t>fbf2f01b-e32d-4cf8-b298-6931d40ab387</t>
  </si>
  <si>
    <t>A.1/278</t>
  </si>
  <si>
    <t>EFTA Alternative multislot Class 3</t>
  </si>
  <si>
    <t>TSPC_EFTA_Alt_Multislot_Class_3</t>
  </si>
  <si>
    <t>0f2b0dc0-c07e-4697-92f4-c1b4c98d6a42</t>
  </si>
  <si>
    <t>418946b1-2320-44a5-9aea-2a6f27bbe3d8</t>
  </si>
  <si>
    <t>A.1/279</t>
  </si>
  <si>
    <t>DTM EGPRS capable of 8PSK in Uplink, of all Multislot classes</t>
  </si>
  <si>
    <t>TSPC_Type_DTM_EGPRS_8PSK_uplink</t>
  </si>
  <si>
    <t>7a58833d-6e21-4dcb-8839-2d26e11bc0f8</t>
  </si>
  <si>
    <t>e2909c9f-7b9f-4f1e-96e5-67d2d11d4604</t>
  </si>
  <si>
    <t>A.1/280</t>
  </si>
  <si>
    <t>ECSD capable of 8PSK in Uplink, of all Multislot classes</t>
  </si>
  <si>
    <t>TSPC_Type_ECSD_8PSK_uplink</t>
  </si>
  <si>
    <t>e1e21219-1cbd-496d-ab30-2326dff319c6</t>
  </si>
  <si>
    <t>766ac4de-e291-42e7-b191-0c0bdf6b0747</t>
  </si>
  <si>
    <t>A.1/281</t>
  </si>
  <si>
    <t>GSM 900: ER-GSM Band (including R-GSM Band)</t>
  </si>
  <si>
    <t>TSPC_Type_ER_GSM_Band</t>
  </si>
  <si>
    <t>6a251311-e06c-4832-ade8-1fb9881d235e</t>
  </si>
  <si>
    <t>a923f4de-e687-47e3-8634-2dadcff69d41</t>
  </si>
  <si>
    <t>Table A.1b</t>
  </si>
  <si>
    <t>MS Feature Release Supported</t>
  </si>
  <si>
    <t>A.1b/1_R4</t>
  </si>
  <si>
    <t>Release of GPRS supported</t>
  </si>
  <si>
    <t>TSPC_MS_GPRS_RELEASE</t>
  </si>
  <si>
    <t>96ee53c0-9410-49e5-bf8b-c43000f9d10d</t>
  </si>
  <si>
    <t>a63f5195-c19a-40cc-b7d2-348bfd18bf88</t>
  </si>
  <si>
    <t>A.1b/1_R5</t>
  </si>
  <si>
    <t>905c69ef-0824-48a9-87d4-e713e8b64f13</t>
  </si>
  <si>
    <t>9764a6a3-6a94-448b-bdc5-79fabe70dad6</t>
  </si>
  <si>
    <t>A.1b/1_R6</t>
  </si>
  <si>
    <t>dc19ec9a-8e08-48d8-8d20-da039292f0eb</t>
  </si>
  <si>
    <t>9d392a29-303a-422a-aa57-3670c108b9dd</t>
  </si>
  <si>
    <t>A.1b/1_R7</t>
  </si>
  <si>
    <t>b7a7e3ee-6609-4c37-9c3a-0a4f182be858</t>
  </si>
  <si>
    <t>7ac439d2-3a61-47f9-a66e-91b9e6d0a7bc</t>
  </si>
  <si>
    <t>A.1b/1_R8</t>
  </si>
  <si>
    <t>f005587a-80fb-4456-8a33-041fa0779070</t>
  </si>
  <si>
    <t>a73dbe23-26f4-4aed-acce-225a41277f61</t>
  </si>
  <si>
    <t>A.1b/1_R9</t>
  </si>
  <si>
    <t>d2e10372-a3cf-4285-b3ad-79258f87ab39</t>
  </si>
  <si>
    <t>d622a4e0-39a4-419f-a6d6-b549f873f614</t>
  </si>
  <si>
    <t>A.1b/1_R10</t>
  </si>
  <si>
    <t>9e52c487-7257-44a2-b14f-b437a3edcdbf</t>
  </si>
  <si>
    <t>d9dff26c-af53-4dab-b728-783480d99c12</t>
  </si>
  <si>
    <t>A.1b/1_R11</t>
  </si>
  <si>
    <t>faf987c9-02c9-4309-b978-39f1158808f5</t>
  </si>
  <si>
    <t>2d0b1f9e-db30-41dd-a258-3f151d328ac7</t>
  </si>
  <si>
    <t>A.1b/1_R12</t>
  </si>
  <si>
    <t>983d37f3-3448-4663-b0f5-0775dd1fdf85</t>
  </si>
  <si>
    <t>3f398081-6ee8-4aa0-bced-ada3a0c7d078</t>
  </si>
  <si>
    <t>A.1b/1_R13</t>
  </si>
  <si>
    <t>f98392e3-616d-4266-a4f4-c9f3818b8acc</t>
  </si>
  <si>
    <t>c53a61ce-ccd0-449f-a6f6-9330806295e1</t>
  </si>
  <si>
    <t>A.1b/1_R97</t>
  </si>
  <si>
    <t>a5b4f128-c90b-4d49-a96f-aff7fa7bf669</t>
  </si>
  <si>
    <t>715ca19e-be97-4243-ae18-5599d6b0b301</t>
  </si>
  <si>
    <t>A.1b/1_R98</t>
  </si>
  <si>
    <t>16ff1b5f-b2e3-44c0-9988-4c8875678018</t>
  </si>
  <si>
    <t>e981c16c-ae5d-4a71-88eb-ea4dba2dadab</t>
  </si>
  <si>
    <t>A.1b/1_R99</t>
  </si>
  <si>
    <t>4e0ac17c-267a-4804-bbeb-ee80bc1fe5a3</t>
  </si>
  <si>
    <t>b23fa923-e8b6-4050-97da-aa85f81a2fc6</t>
  </si>
  <si>
    <t>A.1b/2_R4</t>
  </si>
  <si>
    <t>Release of AMR supported</t>
  </si>
  <si>
    <t>TSPC_MS_AMR_RELEASE</t>
  </si>
  <si>
    <t>ff82e8ea-078d-4afd-8188-14779dc69a59</t>
  </si>
  <si>
    <t>a1dea173-6e12-4c40-a873-f902e0a3b5da</t>
  </si>
  <si>
    <t>A.1b/2_R5</t>
  </si>
  <si>
    <t>fdac6b6d-2aff-45c4-8379-1505b763c41e</t>
  </si>
  <si>
    <t>54775d00-f206-4c02-a481-3524aab757a1</t>
  </si>
  <si>
    <t>A.1b/2_R6</t>
  </si>
  <si>
    <t>df961f2f-6121-49cb-b428-22b42d8bb4c2</t>
  </si>
  <si>
    <t>9ac81635-fdfe-494c-bf5b-2e6e2ec5be37</t>
  </si>
  <si>
    <t>A.1b/2_R7</t>
  </si>
  <si>
    <t>51fc24a7-fc2d-4f44-992a-a639c567cb27</t>
  </si>
  <si>
    <t>dbf6cb32-2783-4ee1-a803-33e3f0e26491</t>
  </si>
  <si>
    <t>A.1b/2_R8</t>
  </si>
  <si>
    <t>592a23e8-c423-4302-abe0-a32492930f48</t>
  </si>
  <si>
    <t>8d1b2afd-931a-48d9-bbbe-4d5fae9d1ad5</t>
  </si>
  <si>
    <t>A.1b/2_R9</t>
  </si>
  <si>
    <t>d07500e0-2b40-4bd5-bee1-a22afbbdb676</t>
  </si>
  <si>
    <t>6d166ee6-838e-4061-abd7-72f8f7ed7b09</t>
  </si>
  <si>
    <t>A.1b/2_R10</t>
  </si>
  <si>
    <t>b4e13ad3-c048-4e51-ab8f-55b237e840c9</t>
  </si>
  <si>
    <t>188e03bf-f59f-46e9-8da7-04bb6edea3a8</t>
  </si>
  <si>
    <t>A.1b/2_R11</t>
  </si>
  <si>
    <t>cead9f1e-8f69-4a5b-8ae3-07fff0fbeed9</t>
  </si>
  <si>
    <t>5003c930-2abe-4914-9f3f-77cdf0def678</t>
  </si>
  <si>
    <t>A.1b/2_R98</t>
  </si>
  <si>
    <t>0ad59ae3-0424-4671-855c-e3450188547b</t>
  </si>
  <si>
    <t>f47b91a5-e8a2-444c-8572-bde200212672</t>
  </si>
  <si>
    <t>A.1b/2_R99</t>
  </si>
  <si>
    <t>1eae2307-be27-4561-950c-8204464d2ddd</t>
  </si>
  <si>
    <t>fd2782c3-f827-4c28-8201-88597c926b1d</t>
  </si>
  <si>
    <t>A.1b/3_R4</t>
  </si>
  <si>
    <t>Release of EGPRS supported</t>
  </si>
  <si>
    <t>TSPC_MS_EGPRS_RELEASE</t>
  </si>
  <si>
    <t>2f7784a7-d5aa-4967-af11-033f8dc7fc27</t>
  </si>
  <si>
    <t>99576f1e-24a3-4005-8f4f-f902a663afba</t>
  </si>
  <si>
    <t>A.1b/3_R5</t>
  </si>
  <si>
    <t>96cf9488-5724-4ee6-8c61-fb7ec24a8465</t>
  </si>
  <si>
    <t>de23fe1f-340e-4f61-beca-4b9453b2d36e</t>
  </si>
  <si>
    <t>A.1b/3_R6</t>
  </si>
  <si>
    <t>e524cf53-01ce-4ed5-81ae-ae451f4c2259</t>
  </si>
  <si>
    <t>768db237-03de-4877-9d48-bf0fb1298169</t>
  </si>
  <si>
    <t>A.1b/3_R7</t>
  </si>
  <si>
    <t>fc7d8f81-9052-4d9c-b54b-e22903c75333</t>
  </si>
  <si>
    <t>c6449160-352b-42b7-8044-7d76b740ca91</t>
  </si>
  <si>
    <t>A.1b/3_R8</t>
  </si>
  <si>
    <t>96cda5bb-e421-412c-aec6-e3317fb64865</t>
  </si>
  <si>
    <t>3e789d06-9603-4d36-8cda-b382a464b654</t>
  </si>
  <si>
    <t>A.1b/3_R9</t>
  </si>
  <si>
    <t>789e4efc-d3fd-4e9e-a62e-a0eaba7c19a6</t>
  </si>
  <si>
    <t>767c833c-5689-44c7-9185-ba76a4bfc865</t>
  </si>
  <si>
    <t>A.1b/3_R10</t>
  </si>
  <si>
    <t>26a2d217-c4b7-44d4-b68b-8312d539b284</t>
  </si>
  <si>
    <t>f590dada-4da9-4b77-aca0-12b66705519f</t>
  </si>
  <si>
    <t>A.1b/3_R11</t>
  </si>
  <si>
    <t>3c2832e8-1902-4699-8324-ffdf324fc533</t>
  </si>
  <si>
    <t>7c940ee1-5c6e-4a94-9ea9-80527693f011</t>
  </si>
  <si>
    <t>A.1b/3_R12</t>
  </si>
  <si>
    <t>4d388ee0-d31e-439e-9c64-8ce8c5f5e17e</t>
  </si>
  <si>
    <t>63176977-6040-4d59-a31e-d23366f1b998</t>
  </si>
  <si>
    <t>A.1b/3_R13</t>
  </si>
  <si>
    <t>3b8acaee-88b3-4c4e-aa90-f2152c293286</t>
  </si>
  <si>
    <t>6e036858-d0d4-4574-9c13-73acdbd9bbad</t>
  </si>
  <si>
    <t>A.1b/3_R99</t>
  </si>
  <si>
    <t>a94c455b-fcc4-431d-9ccf-77f8d7487ba8</t>
  </si>
  <si>
    <t>351bf3b6-cc90-4027-a471-7a96c9dc6bea</t>
  </si>
  <si>
    <t>A.1b/4_R4</t>
  </si>
  <si>
    <t>Release of RRLP supported.</t>
  </si>
  <si>
    <t>TSPC_MS_RRLP_RELEASE</t>
  </si>
  <si>
    <t>dd7a4eee-3d09-455a-beec-1864f48bfe4e</t>
  </si>
  <si>
    <t>6b78c140-16f7-46c2-bf41-872cc6b8e5a8</t>
  </si>
  <si>
    <t>A.1b/4_R5</t>
  </si>
  <si>
    <t>2b545616-d173-4939-93c9-c07cc0ad55ba</t>
  </si>
  <si>
    <t>73874a83-6929-496a-8e49-808578d7bed6</t>
  </si>
  <si>
    <t>A.1b/4_R6</t>
  </si>
  <si>
    <t>f827dbb5-ff20-4bfa-a9fa-c3c08128e007</t>
  </si>
  <si>
    <t>2531e55d-ff60-48da-80b3-35925a770f44</t>
  </si>
  <si>
    <t>A.1b/4_R7</t>
  </si>
  <si>
    <t>5402da1d-9085-4e46-a9a8-f4e29e71e4a0</t>
  </si>
  <si>
    <t>8aad9f67-e7bf-4fff-b837-c4127934c22b</t>
  </si>
  <si>
    <t>A.1b/4_R8</t>
  </si>
  <si>
    <t>3d5f108e-38ef-4bab-84d5-021520b0b56f</t>
  </si>
  <si>
    <t>1f62cbee-0786-4683-a93a-1b49b158d861</t>
  </si>
  <si>
    <t>A.1b/4_R9</t>
  </si>
  <si>
    <t>dab5e311-6dfb-4b3b-89b4-84bd3afa3d4b</t>
  </si>
  <si>
    <t>11904218-c7d6-495c-8262-2145fbf1209c</t>
  </si>
  <si>
    <t>A.1b/4_R10</t>
  </si>
  <si>
    <t>a9b92c66-5f21-411c-af1e-489792cfa682</t>
  </si>
  <si>
    <t>dc950029-e4e3-4b14-8862-1461210d742e</t>
  </si>
  <si>
    <t>A.1b/4_R11</t>
  </si>
  <si>
    <t>ec6a990e-c10c-4edd-9553-1f31bdd2035d</t>
  </si>
  <si>
    <t>bd0dfb3c-9269-4920-80e3-b08f73d3b377</t>
  </si>
  <si>
    <t>A.1b/4_R98</t>
  </si>
  <si>
    <t>6c7db4ea-8e5d-4865-936a-1f430e72b930</t>
  </si>
  <si>
    <t>d211d138-86a6-4e27-96c1-1ca3cdd29f33</t>
  </si>
  <si>
    <t>A.1b/4_R99</t>
  </si>
  <si>
    <t>ec6520ba-5f85-4ee9-aa9f-5ea9e976c726</t>
  </si>
  <si>
    <t>cece65bd-f262-439e-8a15-f9d0e4189c90</t>
  </si>
  <si>
    <t>A.1b/5_Ph2</t>
  </si>
  <si>
    <t>Release of Higher Layer supported.</t>
  </si>
  <si>
    <t>TSPC_MS_HIGHER_LAYER_RELEASE</t>
  </si>
  <si>
    <t>6eab1421-b4f0-4317-b88a-b544ee6e09a2</t>
  </si>
  <si>
    <t>4504dfc1-40fe-47e6-8f94-2aa0a51275d4</t>
  </si>
  <si>
    <t>A.1b/5_R4</t>
  </si>
  <si>
    <t>775864c3-3a12-461a-9dde-3dd155e0458b</t>
  </si>
  <si>
    <t>0d6c22bf-2864-4934-b81f-f99e35e2c4ae</t>
  </si>
  <si>
    <t>A.1b/5_R5</t>
  </si>
  <si>
    <t>acb22fa9-965b-4f80-8b1b-dd56893f2f52</t>
  </si>
  <si>
    <t>33094d0f-4b68-44ff-adb1-0e45150605b3</t>
  </si>
  <si>
    <t>A.1b/5_R6</t>
  </si>
  <si>
    <t>8c3100f6-1009-446a-89a1-bf42263fa50b</t>
  </si>
  <si>
    <t>9fa8dc2b-a2ff-4645-83e9-5cd562ee4d9e</t>
  </si>
  <si>
    <t>A.1b/5_R7</t>
  </si>
  <si>
    <t>0865791e-1fdc-4b77-bcc5-228b6424a3d3</t>
  </si>
  <si>
    <t>bc5c29a1-5769-491d-bb0d-aa9a4e92b6bb</t>
  </si>
  <si>
    <t>A.1b/5_R8</t>
  </si>
  <si>
    <t>d6697cd7-27db-43a6-8ccf-32b87ab44331</t>
  </si>
  <si>
    <t>dc60f5d6-f02e-42c3-a518-0257b93577ef</t>
  </si>
  <si>
    <t>A.1b/5_R9</t>
  </si>
  <si>
    <t>577825ce-dae1-4ec7-9754-2752cb549216</t>
  </si>
  <si>
    <t>fe873456-dea5-42e5-a583-e75a49a3831a</t>
  </si>
  <si>
    <t>A.1b/5_R10</t>
  </si>
  <si>
    <t>a8ec2a36-871f-4731-b197-477afdf1bdbe</t>
  </si>
  <si>
    <t>1f2d39cd-c571-4b83-837e-352e43db0f97</t>
  </si>
  <si>
    <t>A.1b/5_R11</t>
  </si>
  <si>
    <t>97923ae1-501e-4589-a5c2-de077e277276</t>
  </si>
  <si>
    <t>56eccdae-329e-404f-890c-9f61a3c6a63a</t>
  </si>
  <si>
    <t>A.1b/5_R12</t>
  </si>
  <si>
    <t>86cd6544-8678-473a-b8df-b5574125a869</t>
  </si>
  <si>
    <t>a76adc1d-3fc4-4ebc-912a-97724ddb76f7</t>
  </si>
  <si>
    <t>A.1b/5_R13</t>
  </si>
  <si>
    <t>a34c61c6-8d1b-4c7d-8e0f-5ad041339d7c</t>
  </si>
  <si>
    <t>e7b40be8-9f2c-4530-bfbf-65db2a8f62b1</t>
  </si>
  <si>
    <t>A.1b/5_R14</t>
  </si>
  <si>
    <t>20b43aad-6c5f-4437-8cd9-0ca5f11ab244</t>
  </si>
  <si>
    <t>8b030c68-ede0-4738-9d06-564cb0a2ba3b</t>
  </si>
  <si>
    <t>A.1b/5_R15</t>
  </si>
  <si>
    <t>fb75d938-1e2d-4727-aa55-75aee49d2ee7</t>
  </si>
  <si>
    <t>2cc633f7-7b80-4156-83b0-7b1eb8f6fea8</t>
  </si>
  <si>
    <t>A.1b/5_R96</t>
  </si>
  <si>
    <t>bb71cfc6-7d59-4df1-ba76-b8d37f836e7d</t>
  </si>
  <si>
    <t>dad45f6b-f016-4797-9321-d19be7ad4468</t>
  </si>
  <si>
    <t>A.1b/5_R97</t>
  </si>
  <si>
    <t>8f024941-423a-4765-83da-d94fecc3a2cc</t>
  </si>
  <si>
    <t>0c07b486-465b-400b-a254-64edcda5ad4d</t>
  </si>
  <si>
    <t>A.1b/5_R98</t>
  </si>
  <si>
    <t>5dcd89ad-4fa8-41c7-9e81-a2a0c27ade44</t>
  </si>
  <si>
    <t>140aa4ef-2a22-4825-8644-fe431b3dab95</t>
  </si>
  <si>
    <t>A.1b/5_R99</t>
  </si>
  <si>
    <t>1e918160-5721-4aff-a802-bff3da8a1229</t>
  </si>
  <si>
    <t>584f22de-c418-4e62-85aa-7e5cdb804681</t>
  </si>
  <si>
    <t>A.1b/6_R4</t>
  </si>
  <si>
    <t>Release of Acoustic implementation supported.</t>
  </si>
  <si>
    <t>53f50260-8f6b-4570-b9b0-a08ab284bc34</t>
  </si>
  <si>
    <t>44e77e36-83ac-4f52-8de8-e42c64268bcf</t>
  </si>
  <si>
    <t>A.1b/6_R5</t>
  </si>
  <si>
    <t>f42ee2b0-c497-498f-a0c0-bc9789f7ad0f</t>
  </si>
  <si>
    <t>ce79307a-5e19-4f19-80b4-d6c038ff6392</t>
  </si>
  <si>
    <t>A.1b/6_R6</t>
  </si>
  <si>
    <t>13e90842-f4e1-497b-b2fe-581ea863da97</t>
  </si>
  <si>
    <t>8a1edd51-2ece-4101-9537-501f8739b679</t>
  </si>
  <si>
    <t>A.1b/6_R7</t>
  </si>
  <si>
    <t>b2aa570b-b167-4a7f-b07e-01020e8c3f53</t>
  </si>
  <si>
    <t>a4295cff-b008-433b-b363-22f5bd7558b5</t>
  </si>
  <si>
    <t>A.1b/6_R8</t>
  </si>
  <si>
    <t>4f31df79-c6ed-4c07-a75c-c214e64dfdbf</t>
  </si>
  <si>
    <t>ca2fc590-0290-44fc-96b5-8d3eab2d1f4c</t>
  </si>
  <si>
    <t>A.1b/6_R9</t>
  </si>
  <si>
    <t>c1d40d92-cf2d-41e5-86b9-6d547e710f1f</t>
  </si>
  <si>
    <t>f9c79a98-89aa-410c-a390-d50f150dfca2</t>
  </si>
  <si>
    <t>A.1b/6_R10</t>
  </si>
  <si>
    <t>f6ae9be1-621e-408d-90ad-cbed7f86faee</t>
  </si>
  <si>
    <t>8dc0c2ab-cfac-4a2c-8769-de41280c22e9</t>
  </si>
  <si>
    <t>A.1b/6_R11</t>
  </si>
  <si>
    <t>2183312d-fd81-41c4-97ee-941e096ca67c</t>
  </si>
  <si>
    <t>99efa794-601d-45fe-a60b-3e2a337febaf</t>
  </si>
  <si>
    <t>A.1b/6_R12</t>
  </si>
  <si>
    <t>e3b0b8fe-1e23-4094-bd53-440e4f4dcf75</t>
  </si>
  <si>
    <t>3f181431-28a2-4d8a-b26a-bfef36846883</t>
  </si>
  <si>
    <t>A.1b/6_R13</t>
  </si>
  <si>
    <t>867c38e3-4c1c-43de-80b5-fe5257ecac43</t>
  </si>
  <si>
    <t>75ca5789-53e8-4edb-af36-232ac070d03a</t>
  </si>
  <si>
    <t>A.1b/6_R14</t>
  </si>
  <si>
    <t>b6cd8696-f589-442d-b572-4463bb5b21f5</t>
  </si>
  <si>
    <t>94250af2-3131-410a-99f9-8f1f8ffe40a1</t>
  </si>
  <si>
    <t>A.1b/6_R15</t>
  </si>
  <si>
    <t>4de30b4d-19df-4fd3-81e3-3b8317dcbf4f</t>
  </si>
  <si>
    <t>c201bdc0-8083-4078-8843-1c120eaa8301</t>
  </si>
  <si>
    <t>Mobile Station Features</t>
  </si>
  <si>
    <t>Display of Called Number.</t>
  </si>
  <si>
    <t>TSPC_Feat_DCN</t>
  </si>
  <si>
    <t>a0bcffec-89d7-4cc1-8ab1-bfb08e2199bf</t>
  </si>
  <si>
    <t>ac2a37be-a8d8-4ce4-9213-f1270c4ca591</t>
  </si>
  <si>
    <t>Indication of Call Progress Signals.</t>
  </si>
  <si>
    <t>TSPC_Feat_CPSind</t>
  </si>
  <si>
    <t>50f1039b-7617-431c-941f-d6767e2826a6</t>
  </si>
  <si>
    <t>18dedb16-8d8b-48db-aa53-e2553f561f58</t>
  </si>
  <si>
    <t>Country / PLMN Indication.</t>
  </si>
  <si>
    <t>TSPC_Feat_PLMNind</t>
  </si>
  <si>
    <t>923ce669-d6ab-4872-898f-700f746cd008</t>
  </si>
  <si>
    <t>6769906b-bd94-4afc-91fe-aa89930180e6</t>
  </si>
  <si>
    <t>Country / PLMN Selection.</t>
  </si>
  <si>
    <t>TSPC_Feat_PLMNsel</t>
  </si>
  <si>
    <t>3a30bcab-0409-40c3-8e74-053546fee850</t>
  </si>
  <si>
    <t>9c9cd672-c669-44ec-af85-40025b6e0d25</t>
  </si>
  <si>
    <t>Keypad.</t>
  </si>
  <si>
    <t>TSPC_Feat_Keypad</t>
  </si>
  <si>
    <t>5f9153ee-3db5-43d9-bfcd-ff6d86d11dff</t>
  </si>
  <si>
    <t>8127c7ae-bbbf-46c6-a8d6-f547a71a64e3</t>
  </si>
  <si>
    <t>IMEI.</t>
  </si>
  <si>
    <t>TSPC_Feat_IMEI</t>
  </si>
  <si>
    <t>87b7721c-e4f4-406a-bbf6-6fe80ecf7a7f</t>
  </si>
  <si>
    <t>989abb22-07fa-466b-8c11-c1a535ab228c</t>
  </si>
  <si>
    <t>Short Message Overflow Indication.</t>
  </si>
  <si>
    <t>TSPC_Feat_SMoverflow</t>
  </si>
  <si>
    <t>2a23cc1d-65a3-4e54-a291-70fcfeecb923</t>
  </si>
  <si>
    <t>63c62de3-02bd-47b3-bf1c-a52b11a90b89</t>
  </si>
  <si>
    <t>DTE /DCE Interface.</t>
  </si>
  <si>
    <t>TSPC_Feat_DTE_DCE</t>
  </si>
  <si>
    <t>25811cfb-e006-4864-b4b7-556262bd3966</t>
  </si>
  <si>
    <t>57ffe2e5-75e3-46e4-a915-06772f4c3446</t>
  </si>
  <si>
    <t>ISDN (S) Interface.</t>
  </si>
  <si>
    <t>TSPC_Feat_Sinterface</t>
  </si>
  <si>
    <t>70121d92-4c67-4603-b659-f6fbb65c75c9</t>
  </si>
  <si>
    <t>d31c1c4d-a80f-4449-bcdd-5189b8674bee</t>
  </si>
  <si>
    <t>A.2/10</t>
  </si>
  <si>
    <t>International Access Function.</t>
  </si>
  <si>
    <t>TSPC_Feat_IntAccess</t>
  </si>
  <si>
    <t>c88ded99-5fc7-4096-a9d7-d4fe6c9ffa25</t>
  </si>
  <si>
    <t>56311086-aa00-4a26-818e-f0ac9d337cc5</t>
  </si>
  <si>
    <t>A.2/11</t>
  </si>
  <si>
    <t>Service Indicator.</t>
  </si>
  <si>
    <t>TSPC_Feat_ServInd</t>
  </si>
  <si>
    <t>77343136-6895-4da6-90cd-2f1e937a5338</t>
  </si>
  <si>
    <t>82b46b9d-0257-4ef4-895f-608e9589607a</t>
  </si>
  <si>
    <t>A.2/12</t>
  </si>
  <si>
    <t>Autocalling restriction capabilities.</t>
  </si>
  <si>
    <t>TSPC_Feat_AutocallRestric</t>
  </si>
  <si>
    <t>99c4dcf0-13fc-4d4f-b7f4-61af68fd6527</t>
  </si>
  <si>
    <t>fe3b180b-2468-4e2b-9adc-8deb0f59efea</t>
  </si>
  <si>
    <t>A.2/13</t>
  </si>
  <si>
    <t>Dual Tone Multi Frequency function.</t>
  </si>
  <si>
    <t>TSPC_Feat_DTMF</t>
  </si>
  <si>
    <t>da2309e7-5aa6-44c3-a2ee-f9f7b7824390</t>
  </si>
  <si>
    <t>d0d78c50-5035-49f6-8975-d5ee45f5016e</t>
  </si>
  <si>
    <t>A.2/14</t>
  </si>
  <si>
    <t>Subscription Identity Management.</t>
  </si>
  <si>
    <t>TSPC_Feat_SIM</t>
  </si>
  <si>
    <t>82e2705f-6bd1-42a7-9e2e-e0fcde11f577</t>
  </si>
  <si>
    <t>8426ccda-0b8f-44f7-9293-414ef831e384</t>
  </si>
  <si>
    <t>A.2/15</t>
  </si>
  <si>
    <t>On / Off switch.</t>
  </si>
  <si>
    <t>TSPC_Feat_OnOff</t>
  </si>
  <si>
    <t>3e26a352-a3f9-4868-aed4-915f70a9aa44</t>
  </si>
  <si>
    <t>795c2c98-71bf-4f75-82a6-02a22fc25776</t>
  </si>
  <si>
    <t>A.2/16</t>
  </si>
  <si>
    <t>Subaddress.</t>
  </si>
  <si>
    <t>TSPC_Feat_Subaddress</t>
  </si>
  <si>
    <t>2ce66f27-d713-4f09-aec9-814044ebb36e</t>
  </si>
  <si>
    <t>c99c7c6b-6b3a-4aaa-8abe-f4663fa1c888</t>
  </si>
  <si>
    <t>A.2/17</t>
  </si>
  <si>
    <t>Support of Encryption A5/1.</t>
  </si>
  <si>
    <t>TSPC_Feat_A51</t>
  </si>
  <si>
    <t>96a21462-bda3-4800-a5fb-c0e9568f95e5</t>
  </si>
  <si>
    <t>7fa2d90d-863b-4c30-ae8f-19a16cb25c71</t>
  </si>
  <si>
    <t>A.2/18</t>
  </si>
  <si>
    <t>3fdeaf2f-2bdc-4365-b7ab-87f0c8fd8ca6</t>
  </si>
  <si>
    <t>45e74e1f-0c4d-433a-8ecc-ea15ebcd86c0</t>
  </si>
  <si>
    <t>A.2/19</t>
  </si>
  <si>
    <t>Short Message Service Cell Broadcast DRX.</t>
  </si>
  <si>
    <t>TSPC_Feat_SMS_CB_DRX</t>
  </si>
  <si>
    <t>e7d93857-267d-4915-9940-65e781217020</t>
  </si>
  <si>
    <t>c755c4a3-759e-43da-96b2-aa425f1edef8</t>
  </si>
  <si>
    <t>A.2/20</t>
  </si>
  <si>
    <t>Abbreviated Dialling.</t>
  </si>
  <si>
    <t>TSPC_Feat_AD</t>
  </si>
  <si>
    <t>3792736d-c01d-4b5c-a11d-c79aebfd62ca</t>
  </si>
  <si>
    <t>f5db5359-ca12-4e71-8faa-2b4702d7ed1a</t>
  </si>
  <si>
    <t>A.2/21</t>
  </si>
  <si>
    <t>Fixed Dialling Number</t>
  </si>
  <si>
    <t>TSPC_Feat_FDN</t>
  </si>
  <si>
    <t>1cc66253-3d7e-4812-a6d5-314688145819</t>
  </si>
  <si>
    <t>df2ce6c9-3cdb-4be0-bf2f-f5dde934429d</t>
  </si>
  <si>
    <t>A.2/22</t>
  </si>
  <si>
    <t>Barring of Outgoing Calls.</t>
  </si>
  <si>
    <t>TSPC_Feat_BO</t>
  </si>
  <si>
    <t>ee12a024-3f18-43b1-aaa3-d73011ded6d0</t>
  </si>
  <si>
    <t>60a11ce4-515a-4bb9-b84f-b22ad73bc99d</t>
  </si>
  <si>
    <t>A.2/23</t>
  </si>
  <si>
    <t>DTMF Control Digits Separator.</t>
  </si>
  <si>
    <t>TSPC_Feat_DTMF_CDS</t>
  </si>
  <si>
    <t>847a94b0-69c4-4498-8a94-5ac6b24abb6d</t>
  </si>
  <si>
    <t>167021fc-ea77-4b5f-8a90-91200eeef4da</t>
  </si>
  <si>
    <t>A.2/24</t>
  </si>
  <si>
    <t>Selection of Directory No in Short Messages.</t>
  </si>
  <si>
    <t>TSPC_Feat_SM_Dir</t>
  </si>
  <si>
    <t>8e602195-f46c-49f6-a9fc-98cf6f8ac1d9</t>
  </si>
  <si>
    <t>9e7461fe-c218-47e2-8bf8-7c0d349e434f</t>
  </si>
  <si>
    <t>A.2/25</t>
  </si>
  <si>
    <t>Last Numbers Dialled.</t>
  </si>
  <si>
    <t>TSPC_Feat_LND</t>
  </si>
  <si>
    <t>9409ccb8-483a-4862-b90f-0630a00f1a06</t>
  </si>
  <si>
    <t>3c3187b6-17cb-42a3-8c9f-2d538dbb6214</t>
  </si>
  <si>
    <t>A.2/26</t>
  </si>
  <si>
    <t>At least one autocalling feature.</t>
  </si>
  <si>
    <t>TSPC_Feat_Autocall</t>
  </si>
  <si>
    <t>265322ed-f9d8-4663-b7dd-80b23478a712</t>
  </si>
  <si>
    <t>fd999b88-284f-4630-b2e3-4606176ebc2a</t>
  </si>
  <si>
    <t>A.2/27</t>
  </si>
  <si>
    <t>Alphanumeric display.</t>
  </si>
  <si>
    <t>TSPC_Feat_Alphanum_Display</t>
  </si>
  <si>
    <t>17515441-54eb-473c-80cb-e02778248610</t>
  </si>
  <si>
    <t>6f65d3f8-14ce-4968-adc9-11c2d355f99a</t>
  </si>
  <si>
    <t>A.2/28</t>
  </si>
  <si>
    <t>Other means of display.</t>
  </si>
  <si>
    <t>TSPC_Feat_Other_Means_of_Display</t>
  </si>
  <si>
    <t>0e21fa38-b110-4609-92e2-4001757a0685</t>
  </si>
  <si>
    <t>5b2a4f27-401c-47d6-a821-8b4d3ec49260</t>
  </si>
  <si>
    <t>A.2/29</t>
  </si>
  <si>
    <t>Speech indicator.</t>
  </si>
  <si>
    <t>TSPC_Feat_Speech_Indicator</t>
  </si>
  <si>
    <t>b5ca1a5f-9c02-491e-9c39-ada37451ad09</t>
  </si>
  <si>
    <t>42513f4f-729e-42f8-bc8b-9e4204b31388</t>
  </si>
  <si>
    <t>A.2/30</t>
  </si>
  <si>
    <t>Support of the extended Short message cell broadcast channel</t>
  </si>
  <si>
    <t>TSPC_Ext_SMcell_BC</t>
  </si>
  <si>
    <t>cc764a6f-4ad3-44c3-a4a1-c46564dc4377</t>
  </si>
  <si>
    <t>98e77681-a8d9-4e2a-9eea-73d977dbb282</t>
  </si>
  <si>
    <t>A.2/31</t>
  </si>
  <si>
    <t>Support of Additional Call Set-up MMI Procedures</t>
  </si>
  <si>
    <t>TSPC_AddCall_Su_MMi_Proc</t>
  </si>
  <si>
    <t>6150aa22-4caf-4c59-83bb-fce069c24cbd</t>
  </si>
  <si>
    <t>bb49876b-9761-4777-8e7d-75ac25bb4673</t>
  </si>
  <si>
    <t>A.2/32</t>
  </si>
  <si>
    <t>20b15f90-f6b8-4baa-8221-7d8617a5b65b</t>
  </si>
  <si>
    <t>632ead97-2606-4386-909a-a075d9b1f477</t>
  </si>
  <si>
    <t>A.2/33</t>
  </si>
  <si>
    <t>Ciphering Indicator</t>
  </si>
  <si>
    <t>TSPC_Feat_Ciphering</t>
  </si>
  <si>
    <t>7bb5ee52-8802-4ab9-96bd-82de794a2a2b</t>
  </si>
  <si>
    <t>a35b38d2-6355-4673-a00a-4b33a90b77f3</t>
  </si>
  <si>
    <t>A.2/34</t>
  </si>
  <si>
    <t>Network’s indication of alerting in the MS $(NI Alert in MS)$</t>
  </si>
  <si>
    <t>TSPC_Feat_NI_AlertinMS</t>
  </si>
  <si>
    <t>6ed65026-2c15-4b23-b301-467c4c1ab09f</t>
  </si>
  <si>
    <t>6660b94e-2b5e-49fd-8503-c76588ecdc6d</t>
  </si>
  <si>
    <t>A.2/35</t>
  </si>
  <si>
    <t>ME-SIM lock</t>
  </si>
  <si>
    <t>TSPC_SIM_Lock</t>
  </si>
  <si>
    <t>4c435439-fbf2-4ad8-841d-2d578dd63138</t>
  </si>
  <si>
    <t>9f842269-afae-4295-8880-69ac205843f5</t>
  </si>
  <si>
    <t>A.2/36</t>
  </si>
  <si>
    <t>Service Dialling Numbers</t>
  </si>
  <si>
    <t>TSPC_Service_No</t>
  </si>
  <si>
    <t>caae5b69-c978-488c-bb6c-eecba4168e72</t>
  </si>
  <si>
    <t>d66cdd4b-d442-4c50-9a39-7f4dbf9f84ed</t>
  </si>
  <si>
    <t>A.2/37</t>
  </si>
  <si>
    <t>Extended timing advance</t>
  </si>
  <si>
    <t>TSPC_Feat_Ext_TA</t>
  </si>
  <si>
    <t>5a3d40dc-1f38-4519-b4c1-836505c88e75</t>
  </si>
  <si>
    <t>29dd2e32-065a-42ca-8639-5b14ef28f8a7</t>
  </si>
  <si>
    <t>A.2/38</t>
  </si>
  <si>
    <t>Support of SoLSA</t>
  </si>
  <si>
    <t>TSPC_SoLSA</t>
  </si>
  <si>
    <t>fb0b8341-4483-456e-87fd-2a62ada52331</t>
  </si>
  <si>
    <t>cc473eeb-2fb7-4975-aec6-6493b2af7008</t>
  </si>
  <si>
    <t>A.2/39</t>
  </si>
  <si>
    <t>Audible Indication of Service Tones</t>
  </si>
  <si>
    <t>TSPC_Feat_audible_tone</t>
  </si>
  <si>
    <t>c149bf15-5124-42c9-9637-47522ae054f2</t>
  </si>
  <si>
    <t>f42292aa-4f9c-4011-8dcd-786d069f3106</t>
  </si>
  <si>
    <t>A.2/40</t>
  </si>
  <si>
    <t>Autocalling_Cause 27 Implemented in Cat 3</t>
  </si>
  <si>
    <t>TSPC_Feat_Cause27Cat3</t>
  </si>
  <si>
    <t>5df0f730-a188-46b6-aa4d-c0e0ec0ce6d5</t>
  </si>
  <si>
    <t>5d7c1048-5263-46d4-9e20-94ef5710f6f7</t>
  </si>
  <si>
    <t>A.2/41</t>
  </si>
  <si>
    <t>Support of GPRS</t>
  </si>
  <si>
    <t>TSPC_GPRS</t>
  </si>
  <si>
    <t>00947687-e393-43ad-a258-5f853615ab21</t>
  </si>
  <si>
    <t>fea12a61-83f3-4a1b-a778-24949c712b38</t>
  </si>
  <si>
    <t>A.2/42</t>
  </si>
  <si>
    <t>Support of EGPRS</t>
  </si>
  <si>
    <t>TSPC_EGPRS</t>
  </si>
  <si>
    <t>d6247ff0-3c63-49a8-9b8a-5f326aa45b41</t>
  </si>
  <si>
    <t>acf61c44-79f3-4928-b308-555eb9c0aad8</t>
  </si>
  <si>
    <t>A.2/43</t>
  </si>
  <si>
    <t>Support of GPRS Encryption</t>
  </si>
  <si>
    <t>TSPC_GPRS_Encryp</t>
  </si>
  <si>
    <t>b2f96765-9b0e-4a6f-b97a-1a532d2c9710</t>
  </si>
  <si>
    <t>abf3ae20-0b6d-40dd-a174-36a4054023eb</t>
  </si>
  <si>
    <t>A.2/44</t>
  </si>
  <si>
    <t>Control of Supplementary Services</t>
  </si>
  <si>
    <t>TSPC_Control_SS</t>
  </si>
  <si>
    <t>229565bf-1154-45be-831b-19bb4171b765</t>
  </si>
  <si>
    <t>f1d471fa-b29a-4c90-bcae-ebbdda207ef7</t>
  </si>
  <si>
    <t>A.2/45</t>
  </si>
  <si>
    <t>Short message</t>
  </si>
  <si>
    <t>TSPC_Supp_SM</t>
  </si>
  <si>
    <t>c8419e01-6d69-4199-a254-0ce1199cd88c</t>
  </si>
  <si>
    <t>ca70a77b-5a66-430c-a04a-a1bbfd172e12</t>
  </si>
  <si>
    <t>A.2/46</t>
  </si>
  <si>
    <t>Emergency calls capabilities</t>
  </si>
  <si>
    <t>TSPC_Emergency_call_cap</t>
  </si>
  <si>
    <t>4b0bddec-f4d3-4709-90b5-53561d9f3be8</t>
  </si>
  <si>
    <t>7b1afc19-ea85-4e79-8dab-46ed82ce205b</t>
  </si>
  <si>
    <t>A.2/47</t>
  </si>
  <si>
    <t>GPRS operation mode class A</t>
  </si>
  <si>
    <t>TSPC_operation_mode_A</t>
  </si>
  <si>
    <t>31d5a195-e276-438e-a52f-69a84c1ba79b</t>
  </si>
  <si>
    <t>11a55e93-6755-4bdd-bbdf-4afe933b94e8</t>
  </si>
  <si>
    <t>A.2/48</t>
  </si>
  <si>
    <t>GPRS operation mode class B</t>
  </si>
  <si>
    <t>TSPC_operation_mode_B</t>
  </si>
  <si>
    <t>4159595a-1c2d-4404-bfde-fd362aa2175c</t>
  </si>
  <si>
    <t>f0e3b0dd-4df7-49b7-b3bf-b278dfb90b85</t>
  </si>
  <si>
    <t>A.2/49</t>
  </si>
  <si>
    <t>GPRS operation mode class C</t>
  </si>
  <si>
    <t>TSPC_operation_mode_C</t>
  </si>
  <si>
    <t>e86fc449-4b23-446c-83c3-bf346331781e</t>
  </si>
  <si>
    <t>cc350de8-1caf-4f9a-88a0-500b871f67a6</t>
  </si>
  <si>
    <t>A.2/50</t>
  </si>
  <si>
    <t>MS supporting SMS over GPRS</t>
  </si>
  <si>
    <t>TSPC_SMS_over_GPRS</t>
  </si>
  <si>
    <t>92cd68f8-2bac-48f2-8a4a-361eb02f9105</t>
  </si>
  <si>
    <t>ff212502-03e0-4615-97ef-703dbd5a6e1f</t>
  </si>
  <si>
    <t>A.2/51</t>
  </si>
  <si>
    <t>4a08aad5-cbe4-49c2-9498-143e920b9757</t>
  </si>
  <si>
    <t>c63a88d1-6424-458b-8b9b-73baf88c5adc</t>
  </si>
  <si>
    <t>A.2/52</t>
  </si>
  <si>
    <t>52337346-750f-4425-9188-760f5063b85c</t>
  </si>
  <si>
    <t>b6262083-4a0f-4d90-9eb4-a2293094d962</t>
  </si>
  <si>
    <t>A.2/53</t>
  </si>
  <si>
    <t>Support of ECSD</t>
  </si>
  <si>
    <t>TSPC_ECSD</t>
  </si>
  <si>
    <t>262f2809-1a1f-4d5a-9335-4a98fd2883c2</t>
  </si>
  <si>
    <t>998d46fc-7175-48be-96bf-8da6ee8d4c57</t>
  </si>
  <si>
    <t>A.2/54</t>
  </si>
  <si>
    <t>GPRS test mode A</t>
  </si>
  <si>
    <t>TSPC_GPRS_Testmode_A</t>
  </si>
  <si>
    <t>16fa8a27-cf37-4103-819f-c00c4cf8e823</t>
  </si>
  <si>
    <t>1365fd93-4f54-4e12-a2a0-2ee274b96c27</t>
  </si>
  <si>
    <t>A.2/55</t>
  </si>
  <si>
    <t>GPRS test mode B</t>
  </si>
  <si>
    <t>TSPC_GPRS_Testmode_B</t>
  </si>
  <si>
    <t>862cf129-9016-4c42-bd2b-384615eaee77</t>
  </si>
  <si>
    <t>31daf4ee-73f3-4124-9d18-74633c6973ee</t>
  </si>
  <si>
    <t>A.2/56</t>
  </si>
  <si>
    <t>EGPRS test mode</t>
  </si>
  <si>
    <t>TSPC_EGPRS_Testmode</t>
  </si>
  <si>
    <t>335eeaa4-a710-43fe-96fa-709066df2972</t>
  </si>
  <si>
    <t>d650b3e7-b871-49d1-9026-52ef42c23945</t>
  </si>
  <si>
    <t>A.2/57</t>
  </si>
  <si>
    <t>Support of MS-Assisted E-OTD</t>
  </si>
  <si>
    <t>TSPC_EOTD_ASSIST</t>
  </si>
  <si>
    <t>d7cb395a-1cd7-4f27-83a1-7be4d3f01902</t>
  </si>
  <si>
    <t>cd1db715-10aa-46b1-8987-e86dda0b3f47</t>
  </si>
  <si>
    <t>A.2/58</t>
  </si>
  <si>
    <t>Non-zero value of Non_DRX_Timer</t>
  </si>
  <si>
    <t>TSPC_non_zero_Non_DRX_Timer</t>
  </si>
  <si>
    <t>dee9f4c1-d82b-4a21-abd0-66f562741656</t>
  </si>
  <si>
    <t>d0face82-c689-4341-8e5a-5e685f3d49fc</t>
  </si>
  <si>
    <t>A.2/59</t>
  </si>
  <si>
    <t>Support of MS-Based A-GPS L1 C/A</t>
  </si>
  <si>
    <t>TSPC_A-GPS_Based</t>
  </si>
  <si>
    <t>8a73462a-e441-4fea-aea4-2d6e7d055ee1</t>
  </si>
  <si>
    <t>a2708d46-f991-47a7-9f0b-e5d2aae8062a</t>
  </si>
  <si>
    <t>A.2/60</t>
  </si>
  <si>
    <t>Support of MS-Assisted A-GPS L1 C/A</t>
  </si>
  <si>
    <t>TSPC_A-GPS_Assist</t>
  </si>
  <si>
    <t>732ef45b-2aff-4b8e-9f69-ac671733a031</t>
  </si>
  <si>
    <t>95bf9786-e3a8-44e9-ba8f-d8b5f962cb71</t>
  </si>
  <si>
    <t>A.2/61</t>
  </si>
  <si>
    <t>0269cd1e-47e2-4ff2-b195-8a48ad1f3d4b</t>
  </si>
  <si>
    <t>898d3eef-e5f2-47dc-9e93-7bde6e561f3d</t>
  </si>
  <si>
    <t>99205b88-3eff-4ff1-b172-263a1eb76aca</t>
  </si>
  <si>
    <t>fbef37e6-18fd-4258-8bfd-495e2681bbc0</t>
  </si>
  <si>
    <t>A.2/62</t>
  </si>
  <si>
    <t>Support of DTM/GPRS</t>
  </si>
  <si>
    <t>TSPC_DTM_GPRS</t>
  </si>
  <si>
    <t>3f7f2379-b450-4a15-b1f6-9dc91640dc18</t>
  </si>
  <si>
    <t>279a7e89-e82a-4f9d-b437-898447ef1952</t>
  </si>
  <si>
    <t>A.2/63</t>
  </si>
  <si>
    <t>Support MS Assisted EOTD Performance for GMSK</t>
  </si>
  <si>
    <t>TSPC_EOTD_ASSIST_AND_TSPC_PERF_GMSK</t>
  </si>
  <si>
    <t>b4a8f3ab-5e41-4d31-8db7-e5ae1863cfdc</t>
  </si>
  <si>
    <t>3a9d67c2-0796-4e5a-8618-e27c2e89798c</t>
  </si>
  <si>
    <t>A.2/64</t>
  </si>
  <si>
    <t>Support MS Assisted EOTD Performance for 8PSK</t>
  </si>
  <si>
    <t>TSPC_EOTD_ASSIST_AND_TSPC_PERF_8PSK</t>
  </si>
  <si>
    <t>a21fe4ee-b420-4e93-9670-0ad62513bb5b</t>
  </si>
  <si>
    <t>70ee63f1-166f-4c7b-b26e-124f0592d437</t>
  </si>
  <si>
    <t>A.2/65</t>
  </si>
  <si>
    <t>Support of EGPRS Packet Access enhancement</t>
  </si>
  <si>
    <t>TSPC_EGPRS_ENHANC</t>
  </si>
  <si>
    <t>4cd64192-43e9-4ec4-aab6-4e3ee7177f7c</t>
  </si>
  <si>
    <t>eb33aa46-8326-44fd-922f-7bcd4dffcfcd</t>
  </si>
  <si>
    <t>A.2/66</t>
  </si>
  <si>
    <t>d66f89ff-38b1-45c4-9cb7-42468ec221fa</t>
  </si>
  <si>
    <t>68441161-36ec-4160-a888-473eb5cf6fba</t>
  </si>
  <si>
    <t>A.2/67</t>
  </si>
  <si>
    <t>Support of MT SMS over GPRS</t>
  </si>
  <si>
    <t>TSPC_MT_SMS_over_GPRS</t>
  </si>
  <si>
    <t>896b183c-f6e0-4f75-a2f0-fad2d8845ab9</t>
  </si>
  <si>
    <t>31047a9e-d13d-4340-a09a-b3682e37dca6</t>
  </si>
  <si>
    <t>A.2/68</t>
  </si>
  <si>
    <t>d70eca71-1563-41c0-afcf-3e38415244b4</t>
  </si>
  <si>
    <t>415b6c2c-b068-4133-8340-011f482cd17d</t>
  </si>
  <si>
    <t>A.2/69</t>
  </si>
  <si>
    <t>Support of DTM/EGPRS</t>
  </si>
  <si>
    <t>TSPC_DTM_EGPRS</t>
  </si>
  <si>
    <t>e1321eb6-e342-4e4f-8e93-dd72062b2978</t>
  </si>
  <si>
    <t>9e19a633-e887-49ed-a7ce-89abd43966fa</t>
  </si>
  <si>
    <t>A.2/70</t>
  </si>
  <si>
    <t>Support of Extended dynamic allocation</t>
  </si>
  <si>
    <t>TSPC_Extended_Dynamic_Allocation</t>
  </si>
  <si>
    <t>cfb13196-7cb3-4681-9a48-e36f675ce1a2</t>
  </si>
  <si>
    <t>3a40e362-6867-4b88-8be6-ca25e7c73c53</t>
  </si>
  <si>
    <t>A.2/71</t>
  </si>
  <si>
    <t>Support of GAN</t>
  </si>
  <si>
    <t>TSPC_GAN</t>
  </si>
  <si>
    <t>0777424c-b664-4d81-b4a6-7b704215c2a2</t>
  </si>
  <si>
    <t>3e0b6cd3-5034-40c8-8ad4-ac382f709f73</t>
  </si>
  <si>
    <t>A.2/72</t>
  </si>
  <si>
    <t>Support of GERAN FEATURE PACKAGE 1</t>
  </si>
  <si>
    <t>TSPC_GERAN_FEATURE_PACKAGE_1</t>
  </si>
  <si>
    <t>0cc97e35-47f2-4b6b-8b52-7dfeb72e6cc9</t>
  </si>
  <si>
    <t>eb4b75ec-78a4-45f3-94bf-81e7548abb71</t>
  </si>
  <si>
    <t>A.2/73</t>
  </si>
  <si>
    <t>Support of Encryption A5/3</t>
  </si>
  <si>
    <t>TSPC_Feat_A53</t>
  </si>
  <si>
    <t>ec58e58e-ccc4-4796-a6fe-36f583be5168</t>
  </si>
  <si>
    <t>342ea80e-a1df-4a84-903e-2d38d8dc0c64</t>
  </si>
  <si>
    <t>A.2/74</t>
  </si>
  <si>
    <t>TSPC_Fine_Time_Assist</t>
  </si>
  <si>
    <t>d7c4b88d-1a46-474b-bb6f-c791ee28cbba</t>
  </si>
  <si>
    <t>a2e62669-7578-4131-989c-f6937a24e525</t>
  </si>
  <si>
    <t>A.2/75</t>
  </si>
  <si>
    <t>b6c6687b-cc7d-4977-ad1f-a96d3a9ee3f9</t>
  </si>
  <si>
    <t>3671b21d-3806-4fe3-951e-1f2aed7b7948</t>
  </si>
  <si>
    <t>A.2/76</t>
  </si>
  <si>
    <t>Support of Encryption GEA3</t>
  </si>
  <si>
    <t>TSPC_Feat_GEA3</t>
  </si>
  <si>
    <t>05c03d4b-ffcc-45e5-993a-983557129930</t>
  </si>
  <si>
    <t>343193bd-0b72-4f8b-a0ab-c932533dd94a</t>
  </si>
  <si>
    <t>A.2/77</t>
  </si>
  <si>
    <t>Use of R99 Emergency numbers</t>
  </si>
  <si>
    <t>TSPC_R99_Emerg</t>
  </si>
  <si>
    <t>3468419d-2414-47d0-bdb9-ff70df318f5c</t>
  </si>
  <si>
    <t>438a51ab-c2d2-4184-ab1f-3ef4029778f9</t>
  </si>
  <si>
    <t>A.2/78</t>
  </si>
  <si>
    <t>Support of GERAN FEATURE PACKAGE 2</t>
  </si>
  <si>
    <t>TSPC_GERAN_FEATURE_PACKAGE_2</t>
  </si>
  <si>
    <t>3fc1fd6a-132f-440b-8bab-ef35401adfc1</t>
  </si>
  <si>
    <t>dc52269e-ddcc-4569-8133-a03632f4bfce</t>
  </si>
  <si>
    <t>A.2/79</t>
  </si>
  <si>
    <t>Support of GAN to UTRAN CS Handover</t>
  </si>
  <si>
    <t>TSPC_GAN_TO_UTRAN_CS_Handover</t>
  </si>
  <si>
    <t>6fa06584-4638-4e49-8622-90377a0ab079</t>
  </si>
  <si>
    <t>aeaf2d99-deb5-43a0-a8ad-1141ae117709</t>
  </si>
  <si>
    <t>A.2/80</t>
  </si>
  <si>
    <t>Support of UTRAN to GAN CS Handover</t>
  </si>
  <si>
    <t>TSPC_UTRAN_TO_GAN_CS_Handover</t>
  </si>
  <si>
    <t>8aad04a5-e6b1-49dd-baff-3662e1b10f5c</t>
  </si>
  <si>
    <t>189cc2cd-0b4b-4daa-bfcc-5b5e327f8943</t>
  </si>
  <si>
    <t>A.2/81</t>
  </si>
  <si>
    <t>Support of Enhanced DTM CS</t>
  </si>
  <si>
    <t>TSPC_Enhanced_DTM_CS</t>
  </si>
  <si>
    <t>ecd9d5d3-bdcb-4a72-8cab-03fafeada2ba</t>
  </si>
  <si>
    <t>8010102b-0e8b-4642-bce8-9847469d3bdf</t>
  </si>
  <si>
    <t>A.2/82</t>
  </si>
  <si>
    <t>Support of PS Handover</t>
  </si>
  <si>
    <t>TSPC_PS_Handover</t>
  </si>
  <si>
    <t>98e9a527-a45f-4b8e-b251-8bb635fbc63d</t>
  </si>
  <si>
    <t>5daac742-d767-4d94-8b16-800c994691f1</t>
  </si>
  <si>
    <t>A.2/83</t>
  </si>
  <si>
    <t>Support of simultaneous CS and PS services in GAN</t>
  </si>
  <si>
    <t>TSPC_Simult_CS_PS_GAN</t>
  </si>
  <si>
    <t>9493f88e-9e56-4901-b541-1cd7db5ee83e</t>
  </si>
  <si>
    <t>038723f0-ff58-4acb-b82c-30ad10961286</t>
  </si>
  <si>
    <t>A.2/84</t>
  </si>
  <si>
    <t>Support of Latency reductions</t>
  </si>
  <si>
    <t>TSPC_Latency_Reductions</t>
  </si>
  <si>
    <t>24eca719-51f5-485f-9f22-6fd2f6ea109f</t>
  </si>
  <si>
    <t>27155595-e00c-47c2-a938-a4565d9cb8de</t>
  </si>
  <si>
    <t>A.2/85</t>
  </si>
  <si>
    <t>Support of Downlink Dual Carrier</t>
  </si>
  <si>
    <t>TSPC_Downlink_DualCarrier</t>
  </si>
  <si>
    <t>ef7aa26a-63eb-4590-8cc7-c2d1d078b972</t>
  </si>
  <si>
    <t>565fed0e-5a41-45a2-8ffd-1b85354bd336</t>
  </si>
  <si>
    <t>A.2/86</t>
  </si>
  <si>
    <t>Support of UEA2 and UIA2</t>
  </si>
  <si>
    <t>TSPC_UEA2_UIA2</t>
  </si>
  <si>
    <t>c460c237-dfa5-49c2-a8e5-2dab6ec97fca</t>
  </si>
  <si>
    <t>ba88268a-aed6-4eb2-b8b5-203b4fcd23ab</t>
  </si>
  <si>
    <t>A.2/87</t>
  </si>
  <si>
    <t>Support of Encryption A5/4</t>
  </si>
  <si>
    <t>TSPC_Feat_A54</t>
  </si>
  <si>
    <t>c605493b-9624-4152-a105-7fcac378acb2</t>
  </si>
  <si>
    <t>de4f7290-ada9-4883-a0e7-57f1603a366b</t>
  </si>
  <si>
    <t>A.2/88</t>
  </si>
  <si>
    <t>Support of Encryption GEA4</t>
  </si>
  <si>
    <t>TSPC_Feat_GEA4</t>
  </si>
  <si>
    <t>f8a5ddb0-96c0-4d67-877b-92a89ea6c1ef</t>
  </si>
  <si>
    <t>a0a8673d-bf0a-4284-93a5-8797bbbcc3d3</t>
  </si>
  <si>
    <t>A.2/89</t>
  </si>
  <si>
    <t>Support of EGPRS2A</t>
  </si>
  <si>
    <t>TSPC_EGPRS2A</t>
  </si>
  <si>
    <t>29f84a7b-2a59-4ec9-b583-4536c74a0ab4</t>
  </si>
  <si>
    <t>132bd912-aa9b-4851-ab51-c14f7843c7ad</t>
  </si>
  <si>
    <t>A.2/90</t>
  </si>
  <si>
    <t>Support of EGPRS2B</t>
  </si>
  <si>
    <t>TSPC_EGPRS2B</t>
  </si>
  <si>
    <t>b5ea6d3d-9455-4248-94f4-3042a427168f</t>
  </si>
  <si>
    <t>9432200c-894d-47e5-9d3c-39f7225b8a1b</t>
  </si>
  <si>
    <t>A.2/91</t>
  </si>
  <si>
    <t>eCall only equipment</t>
  </si>
  <si>
    <t>TSPC_eCallOnly_Equipment</t>
  </si>
  <si>
    <t>5b64b3e3-b3bf-434d-afed-1584c79935ab</t>
  </si>
  <si>
    <t>39b83d4b-a27e-4980-80cf-4bb9378fde1a</t>
  </si>
  <si>
    <t>A.2/92</t>
  </si>
  <si>
    <t>eCall Support on MS</t>
  </si>
  <si>
    <t>TSPC_eCallCapableMS</t>
  </si>
  <si>
    <t>71754980-1e0b-439d-a312-c4a55d64087c</t>
  </si>
  <si>
    <t>537468d4-2f9e-4f56-9039-83ac50e417ee</t>
  </si>
  <si>
    <t>A.2/93</t>
  </si>
  <si>
    <t>Support of DTM during Downlink Dual Carrier</t>
  </si>
  <si>
    <t>TSPC_DTM_During_DLDC</t>
  </si>
  <si>
    <t>a74ef80a-5bf7-42ae-be5d-7e8a19a4f626</t>
  </si>
  <si>
    <t>20f312bd-9266-46eb-bac0-9e48c4acda47</t>
  </si>
  <si>
    <t>A.2/94</t>
  </si>
  <si>
    <t>Support of MS-Based A-GANSS</t>
  </si>
  <si>
    <t>TSPC_MSB_A-GANSS</t>
  </si>
  <si>
    <t>87ec8ee1-0325-4627-814d-a570f31b3b73</t>
  </si>
  <si>
    <t>83f10dc0-07bf-4d68-b942-fed31b41d999</t>
  </si>
  <si>
    <t>A.2/95</t>
  </si>
  <si>
    <t>Support of MS-Assisted A-GANSS</t>
  </si>
  <si>
    <t>TSPC_MSA_A-GANSS</t>
  </si>
  <si>
    <t>e19ec896-6a49-4d80-9f41-fc36952f8684</t>
  </si>
  <si>
    <t>3080c06b-1a89-4750-896c-0bd15ce07c8b</t>
  </si>
  <si>
    <t>A.2/96</t>
  </si>
  <si>
    <t>TSPC_GLONASS</t>
  </si>
  <si>
    <t>592924e8-ce64-45bf-be90-b6c2f2b74ec6</t>
  </si>
  <si>
    <t>90560cbf-268f-4c8b-a323-8ba08d7f61cf</t>
  </si>
  <si>
    <t>A.2/97</t>
  </si>
  <si>
    <t>TSPC_MGPS</t>
  </si>
  <si>
    <t>9e923ef1-d855-4921-8c1a-d46b3f9ac9d8</t>
  </si>
  <si>
    <t>d3a7b0c9-c44b-44a2-814e-94683f86bd42</t>
  </si>
  <si>
    <t>A.2/98</t>
  </si>
  <si>
    <t>TSPC_GALILEO</t>
  </si>
  <si>
    <t>16166b79-1ee6-497f-bac2-fa166c24aece</t>
  </si>
  <si>
    <t>00f5b3a4-6544-4f6e-ba27-4321046e48a0</t>
  </si>
  <si>
    <t>A.2/99</t>
  </si>
  <si>
    <t>Support of CS domain in GAN Iu mode</t>
  </si>
  <si>
    <t>TSPC_CS_EGAN</t>
  </si>
  <si>
    <t>23b9d50d-969f-4d16-836f-4bec1ec3406c</t>
  </si>
  <si>
    <t>1b60be40-f5e1-49e4-8cf2-84c78ba1f61c</t>
  </si>
  <si>
    <t>A.2/100</t>
  </si>
  <si>
    <t>Support of PS domain in GAN Iu mode</t>
  </si>
  <si>
    <t>TSPC_PS_EGAN</t>
  </si>
  <si>
    <t>7c36ad20-76f6-4b3d-8a04-cba08e908a3d</t>
  </si>
  <si>
    <t>e2463728-9849-4748-a5f0-ef9079443f5c</t>
  </si>
  <si>
    <t>A.2/101</t>
  </si>
  <si>
    <t>Support of GAN Iu mode</t>
  </si>
  <si>
    <t>TSPC_EGAN</t>
  </si>
  <si>
    <t>5b232953-4390-482b-8e7b-33f7135d7f91</t>
  </si>
  <si>
    <t>ca42228c-806d-4a1b-a5d9-74c8e13e9085</t>
  </si>
  <si>
    <t>A.2/102</t>
  </si>
  <si>
    <t>Support of MS-Based E-OTD</t>
  </si>
  <si>
    <t>TSPC_EOTD_MS_BASED</t>
  </si>
  <si>
    <t>7db7f0f8-bb76-40a1-bc16-7c11ed3bb3d8</t>
  </si>
  <si>
    <t>ed5645be-2459-4071-9533-6a7009ed52c5</t>
  </si>
  <si>
    <t>A.2/103</t>
  </si>
  <si>
    <t>Additional Positioning Capabilities</t>
  </si>
  <si>
    <t>TSPC_Additional_Positioning_Cap</t>
  </si>
  <si>
    <t>22e137f5-89e8-4f23-97e5-7f66c20779fa</t>
  </si>
  <si>
    <t>06cdab8f-27a2-4c72-ba7d-4f4be7aac7a4</t>
  </si>
  <si>
    <t>A.2/104</t>
  </si>
  <si>
    <t>Ciphering Mode Setting Capability</t>
  </si>
  <si>
    <t>TSPC_Ciphering_Mode_Setting_Cap</t>
  </si>
  <si>
    <t>e3dbe1d3-e55d-4f5d-ac76-b4b5c06352ec</t>
  </si>
  <si>
    <t>c4dc0770-739e-41df-aa4a-a02787f5d677</t>
  </si>
  <si>
    <t>A.2/105</t>
  </si>
  <si>
    <t>Support of PS Handover to GAN</t>
  </si>
  <si>
    <t>TSPC_PS_Handover_To_GAN</t>
  </si>
  <si>
    <t>5a15d54a-e429-479d-9f0c-e160ca1d7d67</t>
  </si>
  <si>
    <t>d61c43dc-6b7b-473a-9989-bf850820c269</t>
  </si>
  <si>
    <t>A.2/106</t>
  </si>
  <si>
    <t>Support of Multiple TBFs</t>
  </si>
  <si>
    <t>TSPC_Multiple_TBF</t>
  </si>
  <si>
    <t>8317d57d-48c2-4546-a8eb-bed1ad7a0cba</t>
  </si>
  <si>
    <t>d0ab55eb-cc58-4351-9d1a-b4cc91c0d35a</t>
  </si>
  <si>
    <t>A.2/107</t>
  </si>
  <si>
    <t>f210cb5d-27ac-4e78-81cb-6eac1b988400</t>
  </si>
  <si>
    <t>12026f5d-ad2f-4633-8e4f-5094ff86a084</t>
  </si>
  <si>
    <t>A.2/108</t>
  </si>
  <si>
    <t>Support of Extended RLC/MAC control message segmentation</t>
  </si>
  <si>
    <t>TSPC_Xtd_Ctrl_Message_Segmentation</t>
  </si>
  <si>
    <t>aaf100ca-5c92-479b-971a-ebc1aea92364</t>
  </si>
  <si>
    <t>8c18bfe0-40f4-4267-b379-f431469983b8</t>
  </si>
  <si>
    <t>A.2/109</t>
  </si>
  <si>
    <t>Support of DTM Handover</t>
  </si>
  <si>
    <t>TSPC_DTM_Handover</t>
  </si>
  <si>
    <t>df8f264d-aba8-4fa1-923e-b0a8b0baef7b</t>
  </si>
  <si>
    <t>5ce1a5fe-1fcc-4224-bebc-47dd41dafe31</t>
  </si>
  <si>
    <t>A.2/110</t>
  </si>
  <si>
    <t>Support of Flexible Timeslot Assignment</t>
  </si>
  <si>
    <t>TSPC_Flexible_Timeslot</t>
  </si>
  <si>
    <t>e47b67e6-abd1-400f-98f9-4c8314f97501</t>
  </si>
  <si>
    <t>dffc1f95-ef85-4f61-9046-1534aa7e92df</t>
  </si>
  <si>
    <t>A.2/111</t>
  </si>
  <si>
    <t>Support of RLC Non-persistent Mode</t>
  </si>
  <si>
    <t>TSPC_RLC_Non_Persistent_Mode</t>
  </si>
  <si>
    <t>1996e05c-699a-465e-af55-8d2fcd0fb2a0</t>
  </si>
  <si>
    <t>3928aec8-727d-4a56-8741-e72d8056c23a</t>
  </si>
  <si>
    <t>A.2/112</t>
  </si>
  <si>
    <t>Support of E-UTRA CCN</t>
  </si>
  <si>
    <t>TSPC_EUTRA_CCN</t>
  </si>
  <si>
    <t>ab8018d2-36cd-4237-bc6b-1177a0aa0a9f</t>
  </si>
  <si>
    <t>bfdee2df-3e36-41aa-a02c-89a8784df775</t>
  </si>
  <si>
    <t>A.2/113</t>
  </si>
  <si>
    <t>Support of PS Handover to E-UTRA</t>
  </si>
  <si>
    <t>TSPC_PS_Handover_To_EUTRA</t>
  </si>
  <si>
    <t>07752d7a-e3c4-46b8-a46d-55ae9f0f90d0</t>
  </si>
  <si>
    <t>0e92da94-5df2-4c4a-9aae-b4a4f8537d97</t>
  </si>
  <si>
    <t>A.2/114</t>
  </si>
  <si>
    <t>Support of EGPRS2A Uplink</t>
  </si>
  <si>
    <t>TSPC_EGPRS2A_UL</t>
  </si>
  <si>
    <t>ea3db118-66d5-4d17-b0ad-2fafc2b74033</t>
  </si>
  <si>
    <t>b5f743c5-7958-4302-a570-b79901c17627</t>
  </si>
  <si>
    <t>A.2/115</t>
  </si>
  <si>
    <t>Support of EGPRS2A Downlink</t>
  </si>
  <si>
    <t>TSPC_EGPRS2A_DL</t>
  </si>
  <si>
    <t>64bd4ebb-ffd5-4557-959c-7406a644aab0</t>
  </si>
  <si>
    <t>d1c29dd0-68b4-4a3d-af32-ce842a56977a</t>
  </si>
  <si>
    <t>A.2/116</t>
  </si>
  <si>
    <t>Support of EGPRS2B Uplink</t>
  </si>
  <si>
    <t>TSPC_EGPRS2B_UL</t>
  </si>
  <si>
    <t>58707070-6aef-4cfc-bd50-4627323016a0</t>
  </si>
  <si>
    <t>4551e4d1-a2c1-406c-a8b3-21af1553ac63</t>
  </si>
  <si>
    <t>A.2/117</t>
  </si>
  <si>
    <t>Support of EGPRS2B Downlink</t>
  </si>
  <si>
    <t>TSPC_EGPRS2B_DL</t>
  </si>
  <si>
    <t>a91a419b-7222-48f0-b161-289a9a901622</t>
  </si>
  <si>
    <t>272a5f9f-f10e-40ad-8a2c-8878d16126ae</t>
  </si>
  <si>
    <t>A.2/118</t>
  </si>
  <si>
    <t>Support of Indication of Upper Layer PDU Start Capability for RLC UM</t>
  </si>
  <si>
    <t>TSPC_UpperLayer_PDU_Start_Ind</t>
  </si>
  <si>
    <t>2dbcf4e7-face-4c07-8ae5-f0e29481270e</t>
  </si>
  <si>
    <t>de64e7c8-6b30-4a33-812a-4b62ac5fe63d</t>
  </si>
  <si>
    <t>A.2/119</t>
  </si>
  <si>
    <t>Support of Enhanced Multiplexing for Single TBF</t>
  </si>
  <si>
    <t>TSPC_EMST</t>
  </si>
  <si>
    <t>272fcb07-83e8-4d5a-8a43-78c01226e160</t>
  </si>
  <si>
    <t>f343d7c5-dc60-4f19-a86d-df89e3b6b6fa</t>
  </si>
  <si>
    <t>A.2/120</t>
  </si>
  <si>
    <t>Support of Multiple TTI configurations</t>
  </si>
  <si>
    <t>TSPC_MTTI</t>
  </si>
  <si>
    <t>d000cf95-1d14-47ae-8083-12d7878d5e13</t>
  </si>
  <si>
    <t>f4f9fca5-e270-4e85-8a32-97e313168984</t>
  </si>
  <si>
    <t>A.2/121</t>
  </si>
  <si>
    <t>Support of VAMOS Type 1</t>
  </si>
  <si>
    <t>TSPC_VAMOS_Type1</t>
  </si>
  <si>
    <t>fd9df1d2-7711-43dd-893c-6c12791ac1c0</t>
  </si>
  <si>
    <t>351e0f75-42fc-4dcf-a6c6-39b2246fc299</t>
  </si>
  <si>
    <t>A.2/122</t>
  </si>
  <si>
    <t>Support of VAMOS Type 2</t>
  </si>
  <si>
    <t>TSPC_VAMOS_Type2</t>
  </si>
  <si>
    <t>eeafd462-cdfb-4acd-adea-1bd7c7799c98</t>
  </si>
  <si>
    <t>e48abc16-9bab-412e-b276-0ad0f6b3f794</t>
  </si>
  <si>
    <t>A.2/123</t>
  </si>
  <si>
    <t>Support of EFTA</t>
  </si>
  <si>
    <t>TSPC_EFTA</t>
  </si>
  <si>
    <t>b096f838-2c61-4df7-b9af-4bf7dee8cf5d</t>
  </si>
  <si>
    <t>a2ffee09-62c2-4996-bfec-392e4276ea79</t>
  </si>
  <si>
    <t>A.2/124</t>
  </si>
  <si>
    <t>Support of Fast Downlink Frequency Switching Capability</t>
  </si>
  <si>
    <t>TSPC_Fast_Downlink_Freq_Switch_Cap</t>
  </si>
  <si>
    <t>2d7cc815-b97d-4216-8ddc-283d89aa53bf</t>
  </si>
  <si>
    <t>1b125199-e5bb-4df0-928c-2df9909cf76e</t>
  </si>
  <si>
    <t>A.2/125</t>
  </si>
  <si>
    <t>eCall Only subscription support</t>
  </si>
  <si>
    <t>TSPC_eCall_only_support</t>
  </si>
  <si>
    <t>2d4c47ab-798b-40c2-8468-659cd694791d</t>
  </si>
  <si>
    <t>de130a25-751d-496d-ba99-948ad2b13c2a</t>
  </si>
  <si>
    <t>A.2/126</t>
  </si>
  <si>
    <t>Support of TIGHTER for speech and signalling channels</t>
  </si>
  <si>
    <t>TSPC_TIGHTER_SPEECH_SIGNALLING</t>
  </si>
  <si>
    <t>747548c7-8e8b-46bd-8104-9bfba43a4698</t>
  </si>
  <si>
    <t>ee26f1b7-4dcc-4bc6-b337-684995b78c78</t>
  </si>
  <si>
    <t>A.2/127</t>
  </si>
  <si>
    <t>Support of TIGHTER for GPRS and EGPRS</t>
  </si>
  <si>
    <t>TSPC_TIGHTER_GPRS_EGPRS</t>
  </si>
  <si>
    <t>a5f9b677-bc0c-4ab4-b3d7-07641a0855a7</t>
  </si>
  <si>
    <t>12efd643-dc9f-489e-93c6-f6f5b1942c6e</t>
  </si>
  <si>
    <t>A.2/128</t>
  </si>
  <si>
    <t>Support of TIGHTER for EGPRS2</t>
  </si>
  <si>
    <t>TSPC_TIGHTER_EGPRS2</t>
  </si>
  <si>
    <t>6fd26b9f-fabd-4e24-b6fc-fd98febd14c7</t>
  </si>
  <si>
    <t>bf98008a-22b2-481f-a308-b691ea05f60f</t>
  </si>
  <si>
    <t>A.2/129</t>
  </si>
  <si>
    <t>Support of DTR</t>
  </si>
  <si>
    <t>TSPC_DTR</t>
  </si>
  <si>
    <t>51cac2db-13dd-44e2-a2da-41fe0ac82d52</t>
  </si>
  <si>
    <t>3ae7eaae-4b7c-4d7d-b6e8-d887425b4988</t>
  </si>
  <si>
    <t>A.2/130</t>
  </si>
  <si>
    <t>Support of FANR capability</t>
  </si>
  <si>
    <t>TSPC_FANR_Capability</t>
  </si>
  <si>
    <t>1a075f7e-5060-42ac-bc62-cf20415b920b</t>
  </si>
  <si>
    <t>5deb2c67-f50e-403d-97b2-5a169c662908</t>
  </si>
  <si>
    <t>A.2/131</t>
  </si>
  <si>
    <t>Support of Selective Ciphering of Downlink SACCH</t>
  </si>
  <si>
    <t>TSPC_Selective_Ciphering_DL_SACCH</t>
  </si>
  <si>
    <t>3b3964bb-35ec-4567-bdf0-0c34e6834599</t>
  </si>
  <si>
    <t>b577f170-6899-4f06-96d4-f1fd1018c8f8</t>
  </si>
  <si>
    <t>A.2/132</t>
  </si>
  <si>
    <t>Support of Priority based Reselection</t>
  </si>
  <si>
    <t>TSPC_PRIORITY_BASED_RESELECTION</t>
  </si>
  <si>
    <t>d841ac8a-148b-4de2-961a-7ba4d501b9cd</t>
  </si>
  <si>
    <t>46122c89-f0ea-4bd8-a20d-1be2a37bf22a</t>
  </si>
  <si>
    <t>A.2/133</t>
  </si>
  <si>
    <t>Support of UTRA CSG Cells Reporting</t>
  </si>
  <si>
    <t>TSPC_UTRA_CSG_Cells_Reporting</t>
  </si>
  <si>
    <t>a56e97e9-e9e8-4ff0-8ca8-310523e35c8f</t>
  </si>
  <si>
    <t>dd0e66ed-dd62-4c73-b492-7976c44e42d8</t>
  </si>
  <si>
    <t>A.2/134</t>
  </si>
  <si>
    <t>Support of IPA capability</t>
  </si>
  <si>
    <t>TSPC_IMMEDIATE_PACKET_ASSIGNMENT</t>
  </si>
  <si>
    <t>053ddee5-206a-4dbf-b5a7-e022ca0f86a0</t>
  </si>
  <si>
    <t>dc65ffff-7d6b-4e05-b8be-5065b14b7765</t>
  </si>
  <si>
    <t>A.2/135</t>
  </si>
  <si>
    <t>9a5f15e4-0c90-4559-830a-90cbbe52dd60</t>
  </si>
  <si>
    <t>04ffd54b-e86d-44c0-b0ab-c5403473fe0a</t>
  </si>
  <si>
    <t>A.2/136</t>
  </si>
  <si>
    <t>Support of Low Access Priority and Extended Access Barring</t>
  </si>
  <si>
    <t>TSPC_LAP_EAB</t>
  </si>
  <si>
    <t>0efa8aa4-e797-43a6-be1c-7068abd595b9</t>
  </si>
  <si>
    <t>6cdda1cb-3f05-433c-b75a-bd32f4e6e8a7</t>
  </si>
  <si>
    <t>A.2/137</t>
  </si>
  <si>
    <t>TSPC_MinimumPeriodicSearchTimer</t>
  </si>
  <si>
    <t>32984831-7e1b-4b76-907a-2523ca4ba2d7</t>
  </si>
  <si>
    <t>0aaa4707-735c-4aa5-9def-20ac8c2b407e</t>
  </si>
  <si>
    <t>A.2/138</t>
  </si>
  <si>
    <t>Support of NMO_I_Behaviour</t>
  </si>
  <si>
    <t>TSPC_NMO_I_Behaviour</t>
  </si>
  <si>
    <t>68e1ba57-d2d4-40e0-8f31-5f6f239861d8</t>
  </si>
  <si>
    <t>c53047ff-70b4-4f7e-bf83-c260d3d2f72c</t>
  </si>
  <si>
    <t>A.2/139</t>
  </si>
  <si>
    <t>TSPC_AttachWithIMSI</t>
  </si>
  <si>
    <t>ba27fa45-e5bc-48c2-a320-56517717c084</t>
  </si>
  <si>
    <t>c2c975a8-c6db-4567-a343-5f9a5cd91f60</t>
  </si>
  <si>
    <t>A.2/140</t>
  </si>
  <si>
    <t>Supports timer T3312 extended value</t>
  </si>
  <si>
    <t>TSPC_T3312Extended</t>
  </si>
  <si>
    <t>decd1c34-37b8-46ff-897c-16a8494fc545</t>
  </si>
  <si>
    <t>30e1f41c-ed5b-4854-b648-8b5c130d1d9a</t>
  </si>
  <si>
    <t>A.2/141</t>
  </si>
  <si>
    <t>Support of RACH Power reduction</t>
  </si>
  <si>
    <t>TSPC_RACH_Power_Reduction</t>
  </si>
  <si>
    <t>efaca115-ce97-471c-9a51-2838862611b3</t>
  </si>
  <si>
    <t>915dac65-5e12-487f-996d-5a8174958f23</t>
  </si>
  <si>
    <t>A.2/142</t>
  </si>
  <si>
    <t>Support of VAMOS Type 3</t>
  </si>
  <si>
    <t>TSPC_VAMOS_Type3</t>
  </si>
  <si>
    <t>67e4ed67-d91b-4706-bed9-f58446538040</t>
  </si>
  <si>
    <t>e182d9f5-a530-48aa-bca1-02e8dfd8b760</t>
  </si>
  <si>
    <t>A.2/143</t>
  </si>
  <si>
    <t>Support of Downlink Multi Carrier (DLMC)</t>
  </si>
  <si>
    <t>TSPC_DLMC</t>
  </si>
  <si>
    <t>3676e3ce-f463-411f-8896-b2cba00677c6</t>
  </si>
  <si>
    <t>b5c7a9a5-1016-4f48-a7f8-1de5ab608651</t>
  </si>
  <si>
    <t>A.2/144</t>
  </si>
  <si>
    <t>TSPC_BDS</t>
  </si>
  <si>
    <t>f9153381-1fd9-421e-988c-80648a3ddda7</t>
  </si>
  <si>
    <t>15851ced-1745-42a5-80e6-360123a37da6</t>
  </si>
  <si>
    <t>A.2/145</t>
  </si>
  <si>
    <t>Support of eDRX</t>
  </si>
  <si>
    <t>TSPC_eDRX</t>
  </si>
  <si>
    <t>09a00a11-d85a-46e8-b060-6547ab04db41</t>
  </si>
  <si>
    <t>1b0784e1-0a0d-4f2e-b236-26b8870b7043</t>
  </si>
  <si>
    <t>A.2/146</t>
  </si>
  <si>
    <t>Support of EC-GSM-IoT</t>
  </si>
  <si>
    <t>TSPC-EC_GSM_IOT</t>
  </si>
  <si>
    <t>d4022790-20da-4bd1-93fb-f95cea1ff078</t>
  </si>
  <si>
    <t>89581d9a-ffc7-4d8f-b106-90e5dbf57e97</t>
  </si>
  <si>
    <t>A.2/147</t>
  </si>
  <si>
    <t>Support of PSM</t>
  </si>
  <si>
    <t>TSPC_PSM</t>
  </si>
  <si>
    <t>08a066d4-b1e1-40dd-b1bb-24a4d87fe9cb</t>
  </si>
  <si>
    <t>db15d9ff-ab65-44fe-b789-392283973f61</t>
  </si>
  <si>
    <t>A.2/148</t>
  </si>
  <si>
    <t>Support of manual activation/deactication of PSM</t>
  </si>
  <si>
    <t>TSPC_PSM_Man_Activation</t>
  </si>
  <si>
    <t>7c7945df-89c2-4f1d-bf0e-ba9d140e2616</t>
  </si>
  <si>
    <t>cff5980f-91b0-471e-8cb2-09f175d52128</t>
  </si>
  <si>
    <t>A.2/149</t>
  </si>
  <si>
    <t>Support of extended value of T3312</t>
  </si>
  <si>
    <t>TSPC_T3312_Extended</t>
  </si>
  <si>
    <t>5c09a549-d9cd-44b5-a5bc-fbf9822940ea</t>
  </si>
  <si>
    <t>65c84b31-845d-47ad-9f28-7a0ee0e3ff47</t>
  </si>
  <si>
    <t>A.2/150</t>
  </si>
  <si>
    <t>Support of user/application eDRX activation</t>
  </si>
  <si>
    <t>TSPC_eDRX_Activation</t>
  </si>
  <si>
    <t>d0f3011c-766b-4da7-85e7-40406f37d2bc</t>
  </si>
  <si>
    <t>246ff7e3-ba50-487f-bfb9-95d9e74bdcb0</t>
  </si>
  <si>
    <t>A.2/151</t>
  </si>
  <si>
    <t>Support of Power Efficiency Operation</t>
  </si>
  <si>
    <t>TSPC_PEO</t>
  </si>
  <si>
    <t>dc500d8d-ce6e-4138-9ca9-a9284b38be15</t>
  </si>
  <si>
    <t>edcb4132-e8a6-4f96-a6f6-6c87fcb36639</t>
  </si>
  <si>
    <t>A.2/152</t>
  </si>
  <si>
    <t>Support of handling NAS reject messages without Integrity protection</t>
  </si>
  <si>
    <t>TSPC_NAS_rej_integrity</t>
  </si>
  <si>
    <t>96283565-4242-435e-b2da-93d61292c16b</t>
  </si>
  <si>
    <t>d45b2fd3-f924-4631-885d-56319fea33a3</t>
  </si>
  <si>
    <t>Telephony.</t>
  </si>
  <si>
    <t>TSPC_Serv_TS11</t>
  </si>
  <si>
    <t>e8b44a66-5cd9-4cc3-ad2b-a474de72ad63</t>
  </si>
  <si>
    <t>903b21fa-dcc0-4941-868c-496259a91f1d</t>
  </si>
  <si>
    <t>Emergency Call.</t>
  </si>
  <si>
    <t>TSPC_Serv_TS12</t>
  </si>
  <si>
    <t>4b46f4b1-51a7-4de0-bc3c-9c177b50367b</t>
  </si>
  <si>
    <t>2718a97c-39d9-400d-b0c2-cd2d879240b0</t>
  </si>
  <si>
    <t>Short Message MT/PP.</t>
  </si>
  <si>
    <t>TSPC_Serv_TS21</t>
  </si>
  <si>
    <t>0fec7bbb-4e2c-4cbd-9389-9a58bc005005</t>
  </si>
  <si>
    <t>daa9cda6-572e-4aa8-9cd4-6f1bd1939e54</t>
  </si>
  <si>
    <t>Short Message MO/PP.</t>
  </si>
  <si>
    <t>TSPC_Serv_TS22</t>
  </si>
  <si>
    <t>5d67794e-dd90-4271-8702-834bbfc0a319</t>
  </si>
  <si>
    <t>8a1aea10-31a1-42e7-93f9-8365a5be6f86</t>
  </si>
  <si>
    <t>A.3/5</t>
  </si>
  <si>
    <t>SMS Cell Broadcast.</t>
  </si>
  <si>
    <t>TSPC_Serv_TS23</t>
  </si>
  <si>
    <t>ec7fbd03-610a-49e3-ad57-84e62406d73a</t>
  </si>
  <si>
    <t>d797e7dd-0dc5-4e43-a42d-7c2417f97afc</t>
  </si>
  <si>
    <t>A.3/6</t>
  </si>
  <si>
    <t>Teleservice Alternate Speech and G3 fax.</t>
  </si>
  <si>
    <t>TSPC_Serv_TS61</t>
  </si>
  <si>
    <t>7dfe5237-e35a-49fe-9f49-2ee1cd4b1552</t>
  </si>
  <si>
    <t>79280a3c-8211-4b08-815e-de8a725f9479</t>
  </si>
  <si>
    <t>A.3/7</t>
  </si>
  <si>
    <t>Teleservice Automatic G3 fax.</t>
  </si>
  <si>
    <t>TSPC_Serv_TS62</t>
  </si>
  <si>
    <t>19c68d48-7958-4ffd-aa5e-e6bf61e0e44f</t>
  </si>
  <si>
    <t>7ced3222-10d8-4b4c-a450-7e0ef978cf16</t>
  </si>
  <si>
    <t>A.3/8</t>
  </si>
  <si>
    <t>Voice Group Call Service (VGCS)</t>
  </si>
  <si>
    <t>TSPC_Serv_TS91</t>
  </si>
  <si>
    <t>b7ca31e9-a45a-4a19-a664-f29cf205166b</t>
  </si>
  <si>
    <t>8cbb7928-1219-4b39-903d-f655e9566844</t>
  </si>
  <si>
    <t>A.3/9</t>
  </si>
  <si>
    <t>Voice Broadcast Service (VBS)</t>
  </si>
  <si>
    <t>TSPC_Serv_TS92</t>
  </si>
  <si>
    <t>d458afb0-e8c7-4680-9d37-c042472c14b0</t>
  </si>
  <si>
    <t>dee79053-25e5-465c-a4ae-f7a4765aa9bc</t>
  </si>
  <si>
    <t>A.3/10</t>
  </si>
  <si>
    <t>SMS description</t>
  </si>
  <si>
    <t>TSPC_SMS_description</t>
  </si>
  <si>
    <t>634cae61-3f32-4d2b-b549-278bda46ace7</t>
  </si>
  <si>
    <t>8bb9b91b-0b14-42d3-8ec7-7c9ce5d0947d</t>
  </si>
  <si>
    <t>Bearer Services</t>
  </si>
  <si>
    <t>Data circuit duplex async. 300 bit/s.</t>
  </si>
  <si>
    <t>TSPC_Serv_BS21</t>
  </si>
  <si>
    <t>e3997d04-8bd8-448a-a54a-7186a0351573</t>
  </si>
  <si>
    <t>34948ccb-38a8-4014-a5e9-b667afff31d1</t>
  </si>
  <si>
    <t>Data circuit duplex async. 1 200 bit/s.</t>
  </si>
  <si>
    <t>TSPC_Serv_BS22</t>
  </si>
  <si>
    <t>91ca6874-9277-4232-a53c-5d5fedd02821</t>
  </si>
  <si>
    <t>af9119da-3ca1-4443-9423-6f0e9c985bc5</t>
  </si>
  <si>
    <t>Data circuit duplex async. 1 200/75 bit/s.</t>
  </si>
  <si>
    <t>TSPC_Serv_BS23</t>
  </si>
  <si>
    <t>5773e31a-f464-4383-af2e-4b85a1396af4</t>
  </si>
  <si>
    <t>d564720f-3b22-4624-9b3c-18a141daf349</t>
  </si>
  <si>
    <t>Data circuit duplex async. 2 400 bit/s.</t>
  </si>
  <si>
    <t>TSPC_Serv_BS24</t>
  </si>
  <si>
    <t>444a1397-8d22-4214-8107-ad82764e40aa</t>
  </si>
  <si>
    <t>1cd36019-980f-4475-b97a-c290582a2365</t>
  </si>
  <si>
    <t>Data circuit duplex async. 4 800 bit/s.</t>
  </si>
  <si>
    <t>TSPC_Serv_BS25</t>
  </si>
  <si>
    <t>a69f1edc-1505-486e-8a6a-dc009b7be0d4</t>
  </si>
  <si>
    <t>a14b6318-d436-48d6-811f-ca25f7151628</t>
  </si>
  <si>
    <t>Data circuit duplex async. 9 600 bit/s.</t>
  </si>
  <si>
    <t>TSPC_Serv_BS26</t>
  </si>
  <si>
    <t>a6b1944e-97ac-45d0-a70d-09d80c7f88e3</t>
  </si>
  <si>
    <t>210626a5-b726-4628-b19a-ebd5aae88623</t>
  </si>
  <si>
    <t>Data circuit duplex sync. 1 200 bit/s.</t>
  </si>
  <si>
    <t>TSPC_Serv_BS31</t>
  </si>
  <si>
    <t>91e5c094-3f67-4a9d-9228-909b8cb1ab84</t>
  </si>
  <si>
    <t>9bc81ca0-eb12-4bcb-9642-057df045d562</t>
  </si>
  <si>
    <t>Data circuit duplex sync. 2 400 bit/s.</t>
  </si>
  <si>
    <t>TSPC_Serv_BS32</t>
  </si>
  <si>
    <t>dceef5da-b4df-4340-8c3f-a5c481ac35dd</t>
  </si>
  <si>
    <t>f4dca326-bf66-44cb-ad08-6a913c10de32</t>
  </si>
  <si>
    <t>Data circuit duplex sync. 4 800 bit/s.</t>
  </si>
  <si>
    <t>TSPC_Serv_BS33</t>
  </si>
  <si>
    <t>eb106a2f-faab-4c4f-9e98-6ee5be882285</t>
  </si>
  <si>
    <t>f3e0fcbb-2ffa-4a5a-945c-168b904bc7cb</t>
  </si>
  <si>
    <t>Data circuit duplex sync. 9 600 bit/s.</t>
  </si>
  <si>
    <t>TSPC_Serv_BS34</t>
  </si>
  <si>
    <t>e054f79d-a8c8-451c-8a5e-f48d16f2fb0a</t>
  </si>
  <si>
    <t>92fc021a-7d59-47aa-8fa2-ea75ab9f6902</t>
  </si>
  <si>
    <t>PAD Access 300 bit/s.</t>
  </si>
  <si>
    <t>TSPC_Serv_BS41</t>
  </si>
  <si>
    <t>35703c98-b842-4d12-951e-597fe29cc338</t>
  </si>
  <si>
    <t>a4914e7c-2647-4a26-a1ec-cac456ce2152</t>
  </si>
  <si>
    <t>PAD Access 1 200 bit/s.</t>
  </si>
  <si>
    <t>TSPC_Serv_BS42</t>
  </si>
  <si>
    <t>cf620ac9-ff7d-4dda-8af3-421d5e697a31</t>
  </si>
  <si>
    <t>834e18fb-f4bd-4355-b780-98f4358d66ed</t>
  </si>
  <si>
    <t>PAD Access 1 200/75 bits/s.</t>
  </si>
  <si>
    <t>TSPC_Serv_BS43</t>
  </si>
  <si>
    <t>a51f1907-dc09-41fa-b327-73b776c200be</t>
  </si>
  <si>
    <t>c84be531-3998-4409-8f03-8a561cc5fe29</t>
  </si>
  <si>
    <t>PAD Access 2 400 bit/s.</t>
  </si>
  <si>
    <t>TSPC_Serv_BS44</t>
  </si>
  <si>
    <t>b7a60656-e5b7-4ec4-a78a-3c26cfa17f3f</t>
  </si>
  <si>
    <t>d3072a61-f338-4dca-a188-bde5ef61cd6a</t>
  </si>
  <si>
    <t>PAD Access 4 800 bit/s.</t>
  </si>
  <si>
    <t>TSPC_Serv_BS45</t>
  </si>
  <si>
    <t>1e1d61ab-9859-42df-ae79-c90bf203676b</t>
  </si>
  <si>
    <t>26cfc895-cf37-4b34-8d81-bd15b27cdc1d</t>
  </si>
  <si>
    <t>PAD Access 9 600 bit/s.</t>
  </si>
  <si>
    <t>TSPC_Serv_BS46</t>
  </si>
  <si>
    <t>8f65f058-fc41-4549-9d59-a1630e9c9cb5</t>
  </si>
  <si>
    <t>83f41200-a14a-4010-8891-ded33744bad3</t>
  </si>
  <si>
    <t>Packet Access 2 400 bit/s.</t>
  </si>
  <si>
    <t>TSPC_Serv_BS51</t>
  </si>
  <si>
    <t>d30d7049-1162-48a0-ab07-f5c37e6182c4</t>
  </si>
  <si>
    <t>af5e9188-ba86-4592-94a2-4bda1efdab13</t>
  </si>
  <si>
    <t>Packet Access 4 800 bit/s.</t>
  </si>
  <si>
    <t>TSPC_Serv_BS52</t>
  </si>
  <si>
    <t>33f5c2cf-d02f-4f74-b931-e9d6f7f314fd</t>
  </si>
  <si>
    <t>3e317b3d-8220-436a-8419-58b2456e9fe0</t>
  </si>
  <si>
    <t>Packet Access 9 600 bit/s.</t>
  </si>
  <si>
    <t>TSPC_Serv_BS53</t>
  </si>
  <si>
    <t>ff8a0d47-ec8b-44a4-ab91-4954e1d27751</t>
  </si>
  <si>
    <t>a980b99e-368e-4d13-8993-a0319bd18da9</t>
  </si>
  <si>
    <t>Alternate Speech/Data.</t>
  </si>
  <si>
    <t>TSPC_Serv_BS61</t>
  </si>
  <si>
    <t>e6065078-f6e8-4dd9-9bb3-cec796f63a4d</t>
  </si>
  <si>
    <t>486e7447-ad01-4dff-bbb8-4ce7fc2a7c59</t>
  </si>
  <si>
    <t>Speech Followed by Data.</t>
  </si>
  <si>
    <t>TSPC_Serv_BS81</t>
  </si>
  <si>
    <t>eee4a368-185d-44f0-b3be-dcb29bdfcff9</t>
  </si>
  <si>
    <t>ed91ce6d-8fca-4692-93a1-6db58c08ea68</t>
  </si>
  <si>
    <t>A.4/22</t>
  </si>
  <si>
    <t>TSPC_Serv_BS70</t>
  </si>
  <si>
    <t>d385649e-e89a-4f38-9e0c-497608d56506</t>
  </si>
  <si>
    <t>d61af30e-539b-4106-9c43-25f012f038ea</t>
  </si>
  <si>
    <t>A.4/23</t>
  </si>
  <si>
    <t>Bluetooth data rate</t>
  </si>
  <si>
    <t>TSPC_Serv_BS71</t>
  </si>
  <si>
    <t>a8319d0c-431d-4771-9789-cb188da0360e</t>
  </si>
  <si>
    <t>2cd8c579-38e9-4d75-b602-67fd74e46e8f</t>
  </si>
  <si>
    <t>A.4/24</t>
  </si>
  <si>
    <t>WLAN data rate</t>
  </si>
  <si>
    <t>TSPC_Serv_BS72</t>
  </si>
  <si>
    <t>fbce0856-bcf1-4888-ba4d-4e99a1ee0d1b</t>
  </si>
  <si>
    <t>3ea94cab-a814-490f-97e9-68a7eadc13bd</t>
  </si>
  <si>
    <t>Calling Line Identification Presentation.</t>
  </si>
  <si>
    <t>TSPC_Serv_SS_CLIP</t>
  </si>
  <si>
    <t>eb9b79eb-143b-4c9b-905d-64ceb9532f20</t>
  </si>
  <si>
    <t>850f5230-d879-4f2b-930d-79792de03a98</t>
  </si>
  <si>
    <t>Calling Line Identification Restriction.</t>
  </si>
  <si>
    <t>TSPC_Serv_SS_CLIR</t>
  </si>
  <si>
    <t>1fa94a6f-9855-4cae-99b2-814eed9501e4</t>
  </si>
  <si>
    <t>9aba69cf-519e-4f0e-b789-5af229d6f495</t>
  </si>
  <si>
    <t>Connected Line Identification Presentation.</t>
  </si>
  <si>
    <t>TSPC_Serv_SS_COLP</t>
  </si>
  <si>
    <t>b718a8d3-cbcf-44db-879b-76768e43a05e</t>
  </si>
  <si>
    <t>ca7bb837-024f-4148-90d4-8881807c75b9</t>
  </si>
  <si>
    <t>Connected Line Identification Restriction.</t>
  </si>
  <si>
    <t>TSPC_Serv_SS_COLR</t>
  </si>
  <si>
    <t>501c86bd-9b93-4b5d-affa-412c67b26dae</t>
  </si>
  <si>
    <t>21b4f85a-fdcb-4157-af7d-128961db8a72</t>
  </si>
  <si>
    <t>Call Forwarding Unconditional.</t>
  </si>
  <si>
    <t>TSPC_Serv_SS_CFU</t>
  </si>
  <si>
    <t>b5db3aa3-4b03-457d-a173-6174e1774874</t>
  </si>
  <si>
    <t>62be0a24-0923-40a7-931f-04a57a20623c</t>
  </si>
  <si>
    <t>Call Forwarding on Mobile Subscriber Busy.</t>
  </si>
  <si>
    <t>TSPC_Serv_SS_CFB</t>
  </si>
  <si>
    <t>421afa76-ee13-401d-b291-bafd447f0836</t>
  </si>
  <si>
    <t>61013d35-97a9-47be-afc5-f87a3e5c1fee</t>
  </si>
  <si>
    <t>Call Forwarding on No Reply.</t>
  </si>
  <si>
    <t>TSPC_Serv_SS_CFNRy</t>
  </si>
  <si>
    <t>a55f4dbd-cc2b-46ca-8e9e-d8692a8c44c1</t>
  </si>
  <si>
    <t>ca610d36-7856-4c8d-94e4-df325a1d3d48</t>
  </si>
  <si>
    <t>Call Forwarding on Mobile Subscriber Not Reachable.</t>
  </si>
  <si>
    <t>TSPC_Serv_SS_CFNRc</t>
  </si>
  <si>
    <t>0f498c8d-79cd-4fc8-b658-ccb4d0042ecc</t>
  </si>
  <si>
    <t>53fb2123-3fa7-43bb-a007-7975930675da</t>
  </si>
  <si>
    <t>Call Waiting.</t>
  </si>
  <si>
    <t>TSPC_Serv_SS_CW</t>
  </si>
  <si>
    <t>81039d45-9490-499e-bd35-4df3b7415f79</t>
  </si>
  <si>
    <t>4beaf41e-2d19-463d-84e2-d10b0a945b3c</t>
  </si>
  <si>
    <t>Call Hold.</t>
  </si>
  <si>
    <t>TSPC_Serv_SS_HOLD</t>
  </si>
  <si>
    <t>90245c78-3faa-4849-b35c-68531fec1f3a</t>
  </si>
  <si>
    <t>525e7a07-1708-4c66-93af-84b3ed8dfb4c</t>
  </si>
  <si>
    <t>Multi Party Service.</t>
  </si>
  <si>
    <t>TSPC_Serv_SS_MPTY</t>
  </si>
  <si>
    <t>59d792c3-a01c-40c9-9da7-047c94977e44</t>
  </si>
  <si>
    <t>4ab8d4f9-c14b-4c60-a981-49bf5b1df07d</t>
  </si>
  <si>
    <t>Closed User Group.</t>
  </si>
  <si>
    <t>TSPC_Serv_SS_CUG</t>
  </si>
  <si>
    <t>989dc60c-87ce-48df-9c6b-d1ebed791641</t>
  </si>
  <si>
    <t>a1533ad0-4397-43d4-8c4f-8571641fcdcb</t>
  </si>
  <si>
    <t>Advice of Charge (Information).</t>
  </si>
  <si>
    <t>TSPC_Serv_SS_AoCI</t>
  </si>
  <si>
    <t>25423287-730b-4b79-a625-ae35f3a8d66e</t>
  </si>
  <si>
    <t>f8244a1b-35c2-4af8-b559-5d9ec223b965</t>
  </si>
  <si>
    <t>Advice of Charge (Charging).</t>
  </si>
  <si>
    <t>TSPC_Serv_SS_AoCC</t>
  </si>
  <si>
    <t>2674c5df-5f9d-4b0b-b7cc-731ee94958c8</t>
  </si>
  <si>
    <t>0237b5e8-6daa-4a5e-8be8-8662572628b5</t>
  </si>
  <si>
    <t>Barring of All Outgoing Calls.</t>
  </si>
  <si>
    <t>TSPC_Serv_SS_BAOC</t>
  </si>
  <si>
    <t>53e01709-bce3-412e-9e82-8ebbedff4816</t>
  </si>
  <si>
    <t>0e13876a-4a5e-4654-ad9c-ae80783b48c9</t>
  </si>
  <si>
    <t>Barring of Outgoing International Calls.</t>
  </si>
  <si>
    <t>TSPC_Serv_SS_BOIC</t>
  </si>
  <si>
    <t>f464d2dd-a1ef-49aa-87f2-983c2fa28b30</t>
  </si>
  <si>
    <t>a4418225-0fda-4dbc-ae77-7d20e4caec15</t>
  </si>
  <si>
    <t>Barring of Outgoing International Calls except those directed to the Home PLMN Country.</t>
  </si>
  <si>
    <t>TSPC_Serv_SS_BOICexHC</t>
  </si>
  <si>
    <t>8cb54b0b-6a9e-4317-ad65-a64f384efb44</t>
  </si>
  <si>
    <t>ff980f73-1b20-47de-b26c-6f881014b1de</t>
  </si>
  <si>
    <t>Barring of All Incoming Calls.</t>
  </si>
  <si>
    <t>TSPC_Serv_SS_BAIC</t>
  </si>
  <si>
    <t>fadade8b-02d5-4619-b9c7-44bb9c36a36a</t>
  </si>
  <si>
    <t>ef0f0061-4adc-4507-a6bc-56c759cd3efd</t>
  </si>
  <si>
    <t>Barring of Incoming Calls when Roaming Outside the Home PLMN Country.</t>
  </si>
  <si>
    <t>TSPC_Serv_SS_BICRoam</t>
  </si>
  <si>
    <t>ae8ac3b0-603a-484d-ae81-80a776b9e631</t>
  </si>
  <si>
    <t>beda0280-2621-4d9e-9aa8-41c8ff5272a2</t>
  </si>
  <si>
    <t>Unstructured SS Data.</t>
  </si>
  <si>
    <t>TSPC_Serv_SS_unstruct</t>
  </si>
  <si>
    <t>ab478781-4f5a-4c14-9d7e-cc2fe8fc2246</t>
  </si>
  <si>
    <t>e2db5780-e133-4968-8d41-046974ca69ed</t>
  </si>
  <si>
    <t>enhanced Multi-Level Precedence and Pre-emption service (eMLPP)</t>
  </si>
  <si>
    <t>TSPC_Serv_SS_eMLPP</t>
  </si>
  <si>
    <t>46bee4e1-1512-4c3a-89bb-02671f812e2f</t>
  </si>
  <si>
    <t>18833f00-aa0e-4900-9af1-82fa815aaa90</t>
  </si>
  <si>
    <t>TSPC_Serv_SS_CD</t>
  </si>
  <si>
    <t>87369673-585f-4c54-b6ae-8982a1c359bb</t>
  </si>
  <si>
    <t>36c0a35d-e26d-4158-b68d-59d93df07263</t>
  </si>
  <si>
    <t>User-to-User signalling</t>
  </si>
  <si>
    <t>TSPC_Serv_SS_UUS</t>
  </si>
  <si>
    <t>75e08269-9654-4f04-b37d-12bfe190772c</t>
  </si>
  <si>
    <t>2a4292b0-de4b-4de3-b8b2-88e54baea79f</t>
  </si>
  <si>
    <t>Explicit Call Transfer</t>
  </si>
  <si>
    <t>TSPC_Serv_SS_ECT</t>
  </si>
  <si>
    <t>584117f4-d22c-45f6-bd5c-afc0449bda73</t>
  </si>
  <si>
    <t>0a327181-ff6e-4e73-a6e2-d4815b43f36f</t>
  </si>
  <si>
    <t>Implicit UUS1</t>
  </si>
  <si>
    <t>TSPC_Serv_SS_ImpUUS1</t>
  </si>
  <si>
    <t>dd63e7d0-d869-459e-bcf0-911e526f9616</t>
  </si>
  <si>
    <t>04a5b84e-ff67-4e2e-a8aa-f136241ceca5</t>
  </si>
  <si>
    <t>Sending of implicit UUS1 in the ALERTING message</t>
  </si>
  <si>
    <t>TSPC_Serv_SS_Send_UUS1_ALERTING</t>
  </si>
  <si>
    <t>abc92b65-621e-45d0-b490-c30b48b09af2</t>
  </si>
  <si>
    <t>4ce495a6-eab8-47d3-ad43-449d5d80668a</t>
  </si>
  <si>
    <t>Sending of implicit UUS1 in the CONNECT message</t>
  </si>
  <si>
    <t>TSPC_Serv_SS_Send_UUS1_CONNECT</t>
  </si>
  <si>
    <t>fcd099f3-f49b-4dd8-8f01-5db4a639617c</t>
  </si>
  <si>
    <t>fe7a14a2-8ca0-4c03-a7da-2cadf064ea60</t>
  </si>
  <si>
    <t>TSPC_Serv_SS_FollowMe</t>
  </si>
  <si>
    <t>1ca8de16-7009-4f22-baf1-5ddc7fbb56e0</t>
  </si>
  <si>
    <t>c8a9c4b0-7115-47b7-8897-96eb11096489</t>
  </si>
  <si>
    <t>A.5/29</t>
  </si>
  <si>
    <t>User-to-Dispatcher Information</t>
  </si>
  <si>
    <t>TSPC_Serv_UTDI</t>
  </si>
  <si>
    <t>92f6d543-c2cb-4df6-9eca-e56e5434577c</t>
  </si>
  <si>
    <t>caa7868e-7b78-40ff-a5b3-0f8e5bde8014</t>
  </si>
  <si>
    <t>A.5/30</t>
  </si>
  <si>
    <t>Compressed User-to-Dispatcher</t>
  </si>
  <si>
    <t>TSPC_Serv_Compr_UTDI</t>
  </si>
  <si>
    <t>8e49ff23-20fb-4df9-820a-0d3a0e3339bb</t>
  </si>
  <si>
    <t>88d64375-cac7-4d93-94c1-bd1a4caad1fe</t>
  </si>
  <si>
    <t>A.5/31</t>
  </si>
  <si>
    <t>Completion of Calls to Busy SS</t>
  </si>
  <si>
    <t>TSPC_CCBS_SS</t>
  </si>
  <si>
    <t>766757b4-05ed-4b14-84c5-dc8eee1f72cd</t>
  </si>
  <si>
    <t>5c3918ac-264c-4500-825e-2fa5856d8dfd</t>
  </si>
  <si>
    <t>A.5/32</t>
  </si>
  <si>
    <t>Completion of Calls to Busy Requests</t>
  </si>
  <si>
    <t>TSPC_CCBS_Req</t>
  </si>
  <si>
    <t>7a495e9d-cf3e-427d-bc7a-742a5bc75a58</t>
  </si>
  <si>
    <t>58d03074-7ab6-4f5e-98bc-fe3ff06c7d43</t>
  </si>
  <si>
    <t>A.5/33</t>
  </si>
  <si>
    <t>Support of Private Numbering Plan SS</t>
  </si>
  <si>
    <t>TSPC_SPNP_SS</t>
  </si>
  <si>
    <t>95b5b0f4-3314-4a94-89e1-e2a3c1fb98df</t>
  </si>
  <si>
    <t>b25606b1-730f-46ed-845a-2cb585b92e4c</t>
  </si>
  <si>
    <t>A.5/34</t>
  </si>
  <si>
    <t>Support of Private Numbering Plan , Numbering Plans</t>
  </si>
  <si>
    <t>TSPC_Num_plans</t>
  </si>
  <si>
    <t>00b5fd4c-0fc6-4c82-a3dc-4d14cbc290d2</t>
  </si>
  <si>
    <t>03d61600-c551-4081-a7ed-3c73869dd8a6</t>
  </si>
  <si>
    <t>A.5/35</t>
  </si>
  <si>
    <t>Name Identification SS</t>
  </si>
  <si>
    <t>TSPC_CNAP</t>
  </si>
  <si>
    <t>55b0ac63-d17a-4188-8e0e-4491b347720e</t>
  </si>
  <si>
    <t>15d0cc0e-b919-41d9-9cba-2e09c89505f6</t>
  </si>
  <si>
    <t>A.5/36</t>
  </si>
  <si>
    <t>51a6bb20-3e17-43c2-853b-c503c79583a0</t>
  </si>
  <si>
    <t>fc18d956-f853-4727-a904-4143747a7a5d</t>
  </si>
  <si>
    <t>A.5/37</t>
  </si>
  <si>
    <t>TSPC_MOLR_POS</t>
  </si>
  <si>
    <t>2b9e09d5-4d8a-4ed1-98ed-5fbd3d8ef2f5</t>
  </si>
  <si>
    <t>eca70b51-1140-44ba-b5ba-7737f64d0465</t>
  </si>
  <si>
    <t>A.5/38</t>
  </si>
  <si>
    <t>TSPC_MOLR_3RD</t>
  </si>
  <si>
    <t>0dd8d335-231c-4e0e-a938-d7e6af5db9a2</t>
  </si>
  <si>
    <t>dcef4568-ffd0-4279-aa44-37d14c60adf4</t>
  </si>
  <si>
    <t>A.5/39</t>
  </si>
  <si>
    <t>Support of MT-LR LCS Privacy and Notification</t>
  </si>
  <si>
    <t>TSPC_MTLR_LCS_PRIV_NOTIF</t>
  </si>
  <si>
    <t>cceb7c3d-be21-4886-9f29-49b85d93848d</t>
  </si>
  <si>
    <t>3526c7ea-091c-4a45-a8f8-8151115d9d4d</t>
  </si>
  <si>
    <t>A.5/40</t>
  </si>
  <si>
    <t>TSPC_MOLR_ASSIS</t>
  </si>
  <si>
    <t>8ffb5a93-64a8-4abc-b4ac-38ca3ac72cf6</t>
  </si>
  <si>
    <t>165ba62e-31c1-4a8a-868a-f335d98aef51</t>
  </si>
  <si>
    <t>Groups for possible bearer capabilities</t>
  </si>
  <si>
    <t>Bearer Service 21(20) .. 26, unrestricted digital information transfer capability.</t>
  </si>
  <si>
    <t>TSPC_BS2x_UDI</t>
  </si>
  <si>
    <t>92f5dc93-a0be-4052-9682-83c0daa26695</t>
  </si>
  <si>
    <t>7849b1f3-f54a-4f69-96a5-0387faffd4aa</t>
  </si>
  <si>
    <t>Bearer Service 21(20) .. 26, 3.1 kHz audio ex-PLMN information transfer capability.</t>
  </si>
  <si>
    <t>TSPC_BS2x_3_1kHz</t>
  </si>
  <si>
    <t>9eade17b-0d7f-437d-b9ab-27d5e0682710</t>
  </si>
  <si>
    <t>6c2ff721-599e-4bcc-8883-9853f81ba4e5</t>
  </si>
  <si>
    <t>Bearer Service 31(30) .. 34, unrestricted digital information transfer capability; Non-X.32 Cases (BS 31 .. BS 34).</t>
  </si>
  <si>
    <t>TSPC_BS3x_UDI_nonX32</t>
  </si>
  <si>
    <t>a0d4b5cd-1613-4ebd-928e-d4e9624a016f</t>
  </si>
  <si>
    <t>447c602f-ef96-4e47-a149-e57555c1038d</t>
  </si>
  <si>
    <t>Bearer Service 31(30) .. 34, unrestricted digital information transfer capability; X.32 Cases.</t>
  </si>
  <si>
    <t>TSPC_BS3x_UDI_X32</t>
  </si>
  <si>
    <t>93eed9e7-69bb-41f8-9958-b4b85d548186</t>
  </si>
  <si>
    <t>ac2cccf5-7f75-4b8a-b791-820392a507a9</t>
  </si>
  <si>
    <t>Bearer Service 31(30) .. 34, 3.1 kHz audio ex-PLMN information transfer capability; Non-X.32 Cases.</t>
  </si>
  <si>
    <t>TSPC_BS3x_3_1kHz_nonX32</t>
  </si>
  <si>
    <t>653e0c62-4075-433a-8d4b-666a547dadbb</t>
  </si>
  <si>
    <t>1941910f-a119-44ac-bf9e-24a382e6d02c</t>
  </si>
  <si>
    <t>Bearer Service 31(30) .. 34, 3.1 kHz audio ex-PLMN information transfer capability; X.32 Cases.</t>
  </si>
  <si>
    <t>TSPC_BS3x_3_1kHz_X32</t>
  </si>
  <si>
    <t>c2cc9e14-386e-49fe-963f-932e99057c33</t>
  </si>
  <si>
    <t>400d053e-8042-4f0a-9e05-f3bcbdfdd707</t>
  </si>
  <si>
    <t>Bearer Service 41(40)..46, PAD Access Asynchronous.</t>
  </si>
  <si>
    <t>TSPC_BS4x_PAD</t>
  </si>
  <si>
    <t>a3c37ef8-593e-46ee-a945-22abab2d0c80</t>
  </si>
  <si>
    <t>a46f7919-d150-4ff2-8325-e8005e8781ff</t>
  </si>
  <si>
    <t>Bearer Service 51(50)..53, Data Packet Duplex Synchronous.</t>
  </si>
  <si>
    <t>TSPC_BS5x_Packet</t>
  </si>
  <si>
    <t>4ae0433c-f227-481f-9c14-3c50c98172d0</t>
  </si>
  <si>
    <t>bc6f70e9-2496-40d3-85af-f98e746738ef</t>
  </si>
  <si>
    <t>Bearer Service 61, Alternate Speech/Data, "Speech".</t>
  </si>
  <si>
    <t>TSPC_BS61_Speech</t>
  </si>
  <si>
    <t>1c73063a-59b7-4bda-aa57-c477bf92ba6d</t>
  </si>
  <si>
    <t>cf4e313b-495e-47a6-a571-f661f738b793</t>
  </si>
  <si>
    <t>Bearer Service 61, Alternate Speech/Data, 3.1 kHz audio ex-PLMN information transfer capability; Asynchronous.</t>
  </si>
  <si>
    <t>TSPC_BS61_3_1kHz_Async</t>
  </si>
  <si>
    <t>5e4f9aac-6ace-45ab-9f9c-947eecdb90e2</t>
  </si>
  <si>
    <t>81cdc641-06bc-4d05-9bf0-b580df52fd03</t>
  </si>
  <si>
    <t>Bearer Service 61, Alternate Speech/Data, 3.1 kHz audio ex-PLMN information transfer capability; Synchronous.</t>
  </si>
  <si>
    <t>TSPC_BS61_3_1kHz_Sync</t>
  </si>
  <si>
    <t>b810941a-f325-488f-b0ee-36315712a69a</t>
  </si>
  <si>
    <t>777db8a8-3349-4edc-90aa-3bf5eeb776f0</t>
  </si>
  <si>
    <t>Bearer Service 81, Speech followed by Data, "Speech".</t>
  </si>
  <si>
    <t>TSPC_BS81_Speech</t>
  </si>
  <si>
    <t>1d24f517-6517-4770-9bec-cfd52e37be5c</t>
  </si>
  <si>
    <t>45e55423-e2c9-40f8-bff8-6f4ea838eac1</t>
  </si>
  <si>
    <t>Bearer Service 81, Speech followed by Data, 3.1 kHz audio ex-PLMN information transfer capability; Asynchronous.</t>
  </si>
  <si>
    <t>TSPC_BS81_3_1kHz_Async</t>
  </si>
  <si>
    <t>19eae2a7-4e69-4f4b-b5e9-c088411cff5e</t>
  </si>
  <si>
    <t>4643aab2-bca6-4401-a389-67d65cee7670</t>
  </si>
  <si>
    <t>Bearer Service 81, Speech followed by Data, 3.1 kHz audio ex-PLMN information transfer capability; Synchronous.</t>
  </si>
  <si>
    <t>TSPC_BS81_3_1kHz_Sync</t>
  </si>
  <si>
    <t>3c3ad843-ffa2-4491-b64f-2a6fcb1c8c6e</t>
  </si>
  <si>
    <t>674e6fb1-d4b3-4431-a23a-7081205a333d</t>
  </si>
  <si>
    <t>Teleservice 11..12, Speech.</t>
  </si>
  <si>
    <t>TSPC_TS1x_Speech</t>
  </si>
  <si>
    <t>21758cae-049e-43a2-946e-d5108ad6d7d3</t>
  </si>
  <si>
    <t>659ecf72-2ea0-4af8-a4ba-2144820f3ad2</t>
  </si>
  <si>
    <t>Teleservice 61, Alternate Speech and Facsimile group 3; "Speech".</t>
  </si>
  <si>
    <t>TSPC_TS61_Speech</t>
  </si>
  <si>
    <t>a492b4f7-6023-4b18-a5b8-e35ed4eea135</t>
  </si>
  <si>
    <t>64d02344-fa42-4e52-87ba-ed381835a461</t>
  </si>
  <si>
    <t>Teleservice 61, Alternate Speech and Facsimile group 3; Facsimile group 3.</t>
  </si>
  <si>
    <t>TSPC_TS61_G3FAX</t>
  </si>
  <si>
    <t>b9c9405d-388c-49fe-8791-98ec5f52c5fc</t>
  </si>
  <si>
    <t>f644ed2c-d3bd-4171-ad78-4765b9422760</t>
  </si>
  <si>
    <t>Teleservice 62,Automatic Facsimile group 3</t>
  </si>
  <si>
    <t>TSPC_TS62_G3FAX</t>
  </si>
  <si>
    <t>0095d089-a3cd-4136-a35c-7b8680b44a00</t>
  </si>
  <si>
    <t>e7226f65-c9d9-4538-80d9-92e07fca3526</t>
  </si>
  <si>
    <t>Bearer Service 20..26, UDI/RDI</t>
  </si>
  <si>
    <t>A.7/1_I.440</t>
  </si>
  <si>
    <t>Signalling Access Protocol (SAP).</t>
  </si>
  <si>
    <t>8945575b-ece8-4922-8b10-ab3ea47b26b2</t>
  </si>
  <si>
    <t>12186620-1ab1-446a-aa80-d5ec1cb4d8f6</t>
  </si>
  <si>
    <t>A.7/1_X.28nond</t>
  </si>
  <si>
    <t>2a3fbc05-5bb0-46bf-9d70-aa1cca41e9c3</t>
  </si>
  <si>
    <t>28d6b454-486f-4bf0-8008-67a0c6ef8665</t>
  </si>
  <si>
    <t>A.7/2_bothNT</t>
  </si>
  <si>
    <t>Connection Element (CE).</t>
  </si>
  <si>
    <t>925f25d5-32f2-4ecc-86f9-34a8cd8d3e8f</t>
  </si>
  <si>
    <t>44383faf-0fbc-4712-a1d3-0d86ba222b59</t>
  </si>
  <si>
    <t>A.7/2_bothT</t>
  </si>
  <si>
    <t>ab0c2a47-5344-4348-b44b-37db14e39055</t>
  </si>
  <si>
    <t>0bbeee4c-4b11-4a0b-9e2b-b7bb68dda467</t>
  </si>
  <si>
    <t>A.7/2_NT</t>
  </si>
  <si>
    <t>b222c38c-8bf4-4b54-84de-45cd0c5acc15</t>
  </si>
  <si>
    <t>c77ac7a5-6149-407f-9ce7-3d8cdb441cb1</t>
  </si>
  <si>
    <t>A.7/2_T</t>
  </si>
  <si>
    <t>6d3fcd6f-fecc-4626-9e88-3a93477338aa</t>
  </si>
  <si>
    <t>bf233e73-cb07-4c48-81d7-ae61e19acaef</t>
  </si>
  <si>
    <t>A.7/3_COPnoFlCt</t>
  </si>
  <si>
    <t>User Info Layer 2 Protocol (UIL2P).</t>
  </si>
  <si>
    <t>e15a5abf-ba94-45b5-a3da-755bbd777dd2</t>
  </si>
  <si>
    <t>b964896f-9478-41f4-a624-1aff5c895d18</t>
  </si>
  <si>
    <t>A.7/3_ISO6429</t>
  </si>
  <si>
    <t>52b30e2b-aae6-422f-a775-68e849852724</t>
  </si>
  <si>
    <t>713e52a3-067a-4feb-b371-e887fdb08a66</t>
  </si>
  <si>
    <t>A.7/3_NAV</t>
  </si>
  <si>
    <t>79302c09-b3de-4387-8703-404fa44a55b3</t>
  </si>
  <si>
    <t>4a8353ed-6be9-41c7-8954-32b5725b74d9</t>
  </si>
  <si>
    <t>A.7/4_7bits</t>
  </si>
  <si>
    <t>Number of Data Bits(NDB).</t>
  </si>
  <si>
    <t>d8f5558e-ab74-48fd-85d6-3bde14d6c455</t>
  </si>
  <si>
    <t>cf0c67bc-c57f-4f21-a910-438fbb1ad42c</t>
  </si>
  <si>
    <t>A.7/4_8bits</t>
  </si>
  <si>
    <t>b81b177d-7549-4dd1-89ff-a56de02de7a0</t>
  </si>
  <si>
    <t>be892070-8180-4365-9561-c6c42e216fed</t>
  </si>
  <si>
    <t>A.7/5_0</t>
  </si>
  <si>
    <t>Parity Information (NPB).</t>
  </si>
  <si>
    <t>ffeff6ea-8f07-4bc7-a964-05af242940ae</t>
  </si>
  <si>
    <t>79f40916-0b4c-43ab-9611-7d02559b90e0</t>
  </si>
  <si>
    <t>A.7/5_1</t>
  </si>
  <si>
    <t>deed468d-4e28-4a85-a6ce-e380f0cc1887</t>
  </si>
  <si>
    <t>d9003ecc-7be0-4dc5-b488-8b898eae8ec4</t>
  </si>
  <si>
    <t>A.7/5_even</t>
  </si>
  <si>
    <t>3b21570b-14a9-4d89-ae0f-21a0be2becf0</t>
  </si>
  <si>
    <t>0a613818-4be9-46f7-8791-0112efbb3137</t>
  </si>
  <si>
    <t>A.7/5_none</t>
  </si>
  <si>
    <t>437fec34-6a37-402a-bbe5-c00461379357</t>
  </si>
  <si>
    <t>56dd48b1-d000-462f-af55-a4a12c155b15</t>
  </si>
  <si>
    <t>A.7/5_odd</t>
  </si>
  <si>
    <t>bb644a06-4963-4c2f-9bbf-1adc29176c89</t>
  </si>
  <si>
    <t>79651063-5859-40f7-a856-0135cb10e55e</t>
  </si>
  <si>
    <t>A.7/6_1bit</t>
  </si>
  <si>
    <t>Number of Stop Bits (NSB).</t>
  </si>
  <si>
    <t>7d672d7e-9d39-4fa2-b82d-51dacdcb6dd5</t>
  </si>
  <si>
    <t>97713a2b-595c-48bc-a651-dfd03da7f413</t>
  </si>
  <si>
    <t>A.7/6_2bits</t>
  </si>
  <si>
    <t>b86fad11-443e-41bf-80dd-ad2270906994</t>
  </si>
  <si>
    <t>9fcf4762-cc4a-4bc8-a107-6b312603a1b9</t>
  </si>
  <si>
    <t>A.7/7_dualFR</t>
  </si>
  <si>
    <t>Radio Channel Requirement (RCR).</t>
  </si>
  <si>
    <t>49ea3e8a-942e-4a8f-ac19-7a85cf659096</t>
  </si>
  <si>
    <t>2a2491f0-55da-42ba-b983-7e08a1e45f12</t>
  </si>
  <si>
    <t>A.7/7_dualHR</t>
  </si>
  <si>
    <t>b56426b6-cbff-4b94-b5ba-35a4bedcfae9</t>
  </si>
  <si>
    <t>c03d4218-57f7-4eb2-b028-4c381246fce4</t>
  </si>
  <si>
    <t>A.7/7_FR</t>
  </si>
  <si>
    <t>c7379774-ffe9-4d6f-91ba-0c33f1b5b813</t>
  </si>
  <si>
    <t>164239c7-bb39-4f92-9d9b-151bde1f103b</t>
  </si>
  <si>
    <t>A.7/8_8kbps</t>
  </si>
  <si>
    <t>Intermediate Rate (IR).</t>
  </si>
  <si>
    <t>5277dab6-75cd-40e2-833f-0bf7b7b67e95</t>
  </si>
  <si>
    <t>bf5ac35b-154f-4564-8320-532737297018</t>
  </si>
  <si>
    <t>A.7/8_16kbps</t>
  </si>
  <si>
    <t>bbafcb6d-471b-4f5d-a0dd-6fa8869b55a5</t>
  </si>
  <si>
    <t>a23493fc-fe2d-4220-a0b6-25d252e4682a</t>
  </si>
  <si>
    <t>A.7/9_0.3</t>
  </si>
  <si>
    <t>User Rate (UR).</t>
  </si>
  <si>
    <t>9b31b30b-5805-4149-aa31-26f7b90d3c8f</t>
  </si>
  <si>
    <t>34a6da04-6083-43d1-b011-ff21ea92299c</t>
  </si>
  <si>
    <t>A.7/9_1.2</t>
  </si>
  <si>
    <t>03d1d187-decc-4b70-a9a1-d1adf79fd642</t>
  </si>
  <si>
    <t>07612c24-e003-456a-b2b3-09a324159f77</t>
  </si>
  <si>
    <t>A.7/9_1.2/0.075</t>
  </si>
  <si>
    <t>53ec35b7-ea30-48cb-8adb-06f8a3582c5f</t>
  </si>
  <si>
    <t>bab12237-e51f-4084-8708-a77e3f01c5e5</t>
  </si>
  <si>
    <t>A.7/9_2.4</t>
  </si>
  <si>
    <t>8b6870cb-de2c-48cf-bed5-f35891f16bd2</t>
  </si>
  <si>
    <t>a7329488-93ff-4f05-aa28-f6a6aa299895</t>
  </si>
  <si>
    <t>A.7/9_4.8</t>
  </si>
  <si>
    <t>a01236d8-1ad8-401b-8416-fc78d4ecf88f</t>
  </si>
  <si>
    <t>77800e32-a702-4c9e-bc46-a9bbbc33ea61</t>
  </si>
  <si>
    <t>A.7/9_9.6</t>
  </si>
  <si>
    <t>b18a104c-8571-46bc-921a-4fb5405e99fc</t>
  </si>
  <si>
    <t>81bae5d2-838a-48b8-b022-071eb2a421b2</t>
  </si>
  <si>
    <t>A.7/10_9.6</t>
  </si>
  <si>
    <t>Fixed Network User Rate (FNUR)</t>
  </si>
  <si>
    <t>d453dfbc-0dff-48bc-a448-d1c3b5a612df</t>
  </si>
  <si>
    <t>418134fa-ffdf-444e-be2a-a7db5ad349a1</t>
  </si>
  <si>
    <t>A.7/10_14.4</t>
  </si>
  <si>
    <t>1332630b-f7f5-4629-9cdb-b8613ef94a60</t>
  </si>
  <si>
    <t>aca1181d-2044-4659-8a2e-cd8f93610a7e</t>
  </si>
  <si>
    <t>A.7/10_19.2</t>
  </si>
  <si>
    <t>e5389573-2334-47a7-b963-de801a62fdca</t>
  </si>
  <si>
    <t>f7055722-a49b-4d5d-814d-1f4f4e49bfd9</t>
  </si>
  <si>
    <t>A.7/10_28.8</t>
  </si>
  <si>
    <t>0ed46232-afb2-4120-8336-38b9fd4c4c20</t>
  </si>
  <si>
    <t>4d8fd3f1-8fbe-49dd-bffb-c94ed0529399</t>
  </si>
  <si>
    <t>A.7/10_38.4</t>
  </si>
  <si>
    <t>d8116dc9-4ccd-4584-a22a-98796f638e3e</t>
  </si>
  <si>
    <t>8e68244c-10e4-45cf-befe-1b95d51ffee8</t>
  </si>
  <si>
    <t>A.7/10_48</t>
  </si>
  <si>
    <t>3577bdcc-d8d9-468b-bddc-f2f81fda5900</t>
  </si>
  <si>
    <t>26b8b905-dd52-4a17-b281-90c560195b1d</t>
  </si>
  <si>
    <t>A.7/10_56</t>
  </si>
  <si>
    <t>5ebedcf5-5f05-4737-a760-94fe660d137a</t>
  </si>
  <si>
    <t>96c610e9-bf3b-4c0b-842a-7e28a8e39a1b</t>
  </si>
  <si>
    <t>A.7/10_NAV</t>
  </si>
  <si>
    <t>c199b526-d9b6-4420-adda-2d4ed1ce6975</t>
  </si>
  <si>
    <t>b90b3935-f92b-4b3d-a601-1b91742324c1</t>
  </si>
  <si>
    <t>A.7/10a</t>
  </si>
  <si>
    <t>all allowed combinations according to GSM 07.01 B.1.2.1 (3GPP TS 27.001) implemented (if not, provide detailed description).</t>
  </si>
  <si>
    <t>3c1e61f5-d997-4202-aeb5-e91c903a2ec1</t>
  </si>
  <si>
    <t>21882a88-6e09-416f-a728-b56aaa83a7c7</t>
  </si>
  <si>
    <t>A.7/11_9.6</t>
  </si>
  <si>
    <t>Wanted Air Interface User Rate (WAIUR)</t>
  </si>
  <si>
    <t>1dc05825-8dcd-473b-b231-d18285765862</t>
  </si>
  <si>
    <t>1c2f89fd-3e79-453e-8ba6-1ed644fc54f4</t>
  </si>
  <si>
    <t>A.7/11_14.4</t>
  </si>
  <si>
    <t>2aeba9fe-e68f-4bc8-bdfd-b27b5c18972a</t>
  </si>
  <si>
    <t>f5938352-de96-4797-b91c-5b561fba4cf8</t>
  </si>
  <si>
    <t>A.7/11_19.2</t>
  </si>
  <si>
    <t>559a040b-eacb-4d82-866a-0512e7a4f2a2</t>
  </si>
  <si>
    <t>07f11c6e-3023-467a-878d-15a241875339</t>
  </si>
  <si>
    <t>A.7/11_28.8</t>
  </si>
  <si>
    <t>be6c9976-b13a-4564-8d56-e1c5af7c23a8</t>
  </si>
  <si>
    <t>cc8be83c-fb2c-428f-aa63-c7ef58c92574</t>
  </si>
  <si>
    <t>A.7/11_38.4</t>
  </si>
  <si>
    <t>1613b78d-72db-4ff3-b7be-18ccc85d9319</t>
  </si>
  <si>
    <t>4c1d1917-b857-48eb-b984-8b7df8a2c236</t>
  </si>
  <si>
    <t>A.7/11_43.2</t>
  </si>
  <si>
    <t>81722768-3203-4f63-a6d2-3f8491134932</t>
  </si>
  <si>
    <t>e13c8cb6-36c6-46cd-b9bc-60c39d9b37bf</t>
  </si>
  <si>
    <t>A.7/11_57.6</t>
  </si>
  <si>
    <t>4dc8dc1b-fac5-443c-89d3-ffe075f27a86</t>
  </si>
  <si>
    <t>37a2d038-d919-4cc8-8bdf-0de93248fdd4</t>
  </si>
  <si>
    <t>A.7/11_NAV</t>
  </si>
  <si>
    <t>2c46ed07-2a39-4998-b432-c1b2c0896ab3</t>
  </si>
  <si>
    <t>8dda43a7-d9a0-4c18-a8a3-d13ea3b1bb82</t>
  </si>
  <si>
    <t>A.7/12_NAV</t>
  </si>
  <si>
    <t>User Initiated Modification Indication (UIMI)</t>
  </si>
  <si>
    <t>6f1c5564-279a-49b8-be38-52af8b63e84d</t>
  </si>
  <si>
    <t>943c5198-6eec-4df5-8d7d-23e190f8c34c</t>
  </si>
  <si>
    <t>A.7/12_notreq.</t>
  </si>
  <si>
    <t>922053a9-2145-48d2-856a-35d6ce22bf0c</t>
  </si>
  <si>
    <t>65ad2800-7330-42cb-b37d-7589ffe4d312</t>
  </si>
  <si>
    <t>A.7/12_upto1</t>
  </si>
  <si>
    <t>3f8d701f-8227-4b70-874a-2cd898a36759</t>
  </si>
  <si>
    <t>4f3a1da5-843d-4750-a0f4-b79c6f1fc30c</t>
  </si>
  <si>
    <t>A.7/12_upto2</t>
  </si>
  <si>
    <t>b4c3495f-7d26-4431-9e8e-a58096e6826a</t>
  </si>
  <si>
    <t>65ba9316-d97a-43b4-b097-75dbb4b359ba</t>
  </si>
  <si>
    <t>A.7/12_upto3</t>
  </si>
  <si>
    <t>213d94f4-c9bd-4727-ab42-1a6d3a46e74c</t>
  </si>
  <si>
    <t>ee725f88-008d-4377-b6fe-16917c5fb24c</t>
  </si>
  <si>
    <t>A.7/12_upto4</t>
  </si>
  <si>
    <t>b243a36f-043d-44d3-885e-8d88ca957162</t>
  </si>
  <si>
    <t>ced482d2-05e6-4208-9a65-7ce3e4429d0a</t>
  </si>
  <si>
    <t>A.7/13_1</t>
  </si>
  <si>
    <t>Maximum number of Traffic Channels (MaxNumTCH)</t>
  </si>
  <si>
    <t>c217fbf2-06df-4250-85e6-433096af2dfb</t>
  </si>
  <si>
    <t>2d242dda-b371-4d05-a42a-220f1a6463cf</t>
  </si>
  <si>
    <t>A.7/13_2</t>
  </si>
  <si>
    <t>8817a8eb-d6a3-4519-b1e0-2ca0ed553793</t>
  </si>
  <si>
    <t>5b096ec7-f7c1-4611-b001-88f72672ccba</t>
  </si>
  <si>
    <t>A.7/13_3</t>
  </si>
  <si>
    <t>43a104b4-08d9-4c70-abd8-d8cb6b763820</t>
  </si>
  <si>
    <t>8821fca8-b8f6-49ee-ad8b-8ad15a50ee89</t>
  </si>
  <si>
    <t>A.7/13_4</t>
  </si>
  <si>
    <t>3a188e9f-ebe5-42e2-95bc-76cf83e68bf5</t>
  </si>
  <si>
    <t>87fb6c0a-9317-4f54-a8b7-5400ac91b4ca</t>
  </si>
  <si>
    <t>A.7/13_NAV</t>
  </si>
  <si>
    <t>e9b08361-e10e-4bb3-b1aa-e3ee4d3ce1d0</t>
  </si>
  <si>
    <t>143c9429-1cc8-47c5-ae7b-2347fd7b99b9</t>
  </si>
  <si>
    <t>Bearer Service 20..26, 3.1 kHz</t>
  </si>
  <si>
    <t>A.8/1_I.440</t>
  </si>
  <si>
    <t>57fdda1c-a431-46c3-b60b-1c01082bedd6</t>
  </si>
  <si>
    <t>2a6bfba2-a293-4b3b-a7c3-f9a734507e21</t>
  </si>
  <si>
    <t>A.8/1_X.28nond</t>
  </si>
  <si>
    <t>ccf20fdb-3339-44e8-905b-2fbb17e6668c</t>
  </si>
  <si>
    <t>d8a880f2-7453-4e7b-8404-46a5d8d55150</t>
  </si>
  <si>
    <t>A.8/2_bothNT</t>
  </si>
  <si>
    <t>32e786b7-6ea1-4bd2-af2a-bada76802318</t>
  </si>
  <si>
    <t>9aa454ed-ca8c-4311-bb0e-2e8462747b5a</t>
  </si>
  <si>
    <t>A.8/2_bothT</t>
  </si>
  <si>
    <t>a51bca5c-47c6-43d3-a1c9-0074aebb1066</t>
  </si>
  <si>
    <t>40fe839c-d19b-46a8-871a-27e2da588a38</t>
  </si>
  <si>
    <t>A.8/2_NT</t>
  </si>
  <si>
    <t>7440c6eb-3b53-4d30-a924-22c45e3a8e48</t>
  </si>
  <si>
    <t>ba584218-b0ff-4527-a6d5-0fb2a06f6fe6</t>
  </si>
  <si>
    <t>A.8/2_T</t>
  </si>
  <si>
    <t>dd315163-f12d-4556-98b0-c633cc71a215</t>
  </si>
  <si>
    <t>60e36d22-4e6c-4344-939f-3e1af791009a</t>
  </si>
  <si>
    <t>A.8/3_COPnoFlCt</t>
  </si>
  <si>
    <t>84a9f058-23a4-4bfb-8cd8-565dcdf85e8a</t>
  </si>
  <si>
    <t>d22084f4-7960-4a4a-b194-7610aee99921</t>
  </si>
  <si>
    <t>A.8/3_ISO6429</t>
  </si>
  <si>
    <t>43548b99-5da5-4182-8406-3c68ef83412b</t>
  </si>
  <si>
    <t>effc85b9-d0ee-4986-b29b-0bcf75c5c9b2</t>
  </si>
  <si>
    <t>A.8/3_NAV</t>
  </si>
  <si>
    <t>96545bd4-f083-4153-8c15-7c225b1ce3d1</t>
  </si>
  <si>
    <t>ca19da08-c7d1-4269-a54a-74def3b4c602</t>
  </si>
  <si>
    <t>A.8/4_7bits</t>
  </si>
  <si>
    <t>b62f96d9-7d26-4ff0-82a3-1589c5cdde00</t>
  </si>
  <si>
    <t>13366cc8-e453-428a-b39a-fdcd8fa31960</t>
  </si>
  <si>
    <t>A.8/4_8bits</t>
  </si>
  <si>
    <t>69eb1b64-a373-413b-b206-80a5ef2a6b28</t>
  </si>
  <si>
    <t>6dc43c7d-ff11-4bde-9eed-00a9a09e21bf</t>
  </si>
  <si>
    <t>A.8/5_0</t>
  </si>
  <si>
    <t>e1ed5b99-d69a-448d-b92a-46afba6acc4e</t>
  </si>
  <si>
    <t>e3324455-784f-4eb6-8229-9b64020d7fb7</t>
  </si>
  <si>
    <t>A.8/5_1</t>
  </si>
  <si>
    <t>d14bef44-4551-4321-9818-e2563207e28c</t>
  </si>
  <si>
    <t>31f19cd7-e476-4a12-9728-c6ab1ede0ca3</t>
  </si>
  <si>
    <t>A.8/5_even</t>
  </si>
  <si>
    <t>a4e81b29-4ff3-4526-b8a3-b5ec6b34a1b5</t>
  </si>
  <si>
    <t>98c8fd07-cad5-460b-afe0-9171e88f45a5</t>
  </si>
  <si>
    <t>A.8/5_none</t>
  </si>
  <si>
    <t>27583ccb-5e13-4e7a-b847-700695649492</t>
  </si>
  <si>
    <t>887b0773-6687-4974-8cb0-0bf987e9bb12</t>
  </si>
  <si>
    <t>A.8/5_odd</t>
  </si>
  <si>
    <t>a473dcaf-acd3-42bf-a178-a1cb6757cfd1</t>
  </si>
  <si>
    <t>9a2f34f7-1dd7-4d57-b520-2437ece5dff9</t>
  </si>
  <si>
    <t>A.8/6_1bit</t>
  </si>
  <si>
    <t>55389ef4-ecb9-484a-9dc4-61acb310afdc</t>
  </si>
  <si>
    <t>52b47fcf-7ee2-4ec5-bf1b-2b8e4f0a280d</t>
  </si>
  <si>
    <t>A.8/6_2bits</t>
  </si>
  <si>
    <t>4b1371fe-8d57-4b52-8971-1431777eb7e7</t>
  </si>
  <si>
    <t>bd222df2-bf12-4af4-8e00-546c09ee7fa3</t>
  </si>
  <si>
    <t>A.8/7_dualFR</t>
  </si>
  <si>
    <t>f44d1a1c-5c1c-48f2-b86e-35c17ff9eaee</t>
  </si>
  <si>
    <t>de273ebb-e9f1-4bd4-9d49-db5d5368dfdb</t>
  </si>
  <si>
    <t>A.8/7_dualHR</t>
  </si>
  <si>
    <t>f7beb14c-8d41-471f-944d-39081aa38a0a</t>
  </si>
  <si>
    <t>b8053e0e-a832-4f5b-9c08-4bb67659f0d6</t>
  </si>
  <si>
    <t>A.8/7_FR</t>
  </si>
  <si>
    <t>15b8cffe-df44-4f92-baa6-defeaf5871e7</t>
  </si>
  <si>
    <t>e25d90c4-1285-43cc-abf1-2744651d81bb</t>
  </si>
  <si>
    <t>A.8/8_8kbps</t>
  </si>
  <si>
    <t>1601a798-5b30-4236-8f0f-0ef86c10187a</t>
  </si>
  <si>
    <t>00a38a03-323c-48c6-a2d8-a021ce932d46</t>
  </si>
  <si>
    <t>A.8/8_16kbps</t>
  </si>
  <si>
    <t>ddf8e3df-dea2-4d66-845a-0c9e1acd51e2</t>
  </si>
  <si>
    <t>86cf2d4b-3196-427c-b4bd-3f685aa2f642</t>
  </si>
  <si>
    <t>A.8/9_0.3</t>
  </si>
  <si>
    <t>3e71294d-dc63-4953-a89d-5153294b51da</t>
  </si>
  <si>
    <t>89421755-7c7f-4385-858f-b28a29d0c2d6</t>
  </si>
  <si>
    <t>A.8/9_1.2</t>
  </si>
  <si>
    <t>021363b1-9256-4820-a13a-f2ac5d450792</t>
  </si>
  <si>
    <t>cef2e4f9-edd4-48d5-8c75-b9f361e95115</t>
  </si>
  <si>
    <t>A.8/9_1.2/0.075</t>
  </si>
  <si>
    <t>cc2726a9-619d-4375-ac31-c522dce45b70</t>
  </si>
  <si>
    <t>7a39444a-4681-44dd-aa87-6f3fcb5aeff1</t>
  </si>
  <si>
    <t>A.8/9_2.4</t>
  </si>
  <si>
    <t>e7271971-3582-4756-9733-d0db99c4f6b3</t>
  </si>
  <si>
    <t>8b541630-fdac-490f-83c7-c6757c123803</t>
  </si>
  <si>
    <t>A.8/9_4.8</t>
  </si>
  <si>
    <t>ef0883c0-870b-4f09-ae7d-ed217b59d98b</t>
  </si>
  <si>
    <t>be6920bf-0712-44da-8a47-43560711148c</t>
  </si>
  <si>
    <t>A.8/9_9.6</t>
  </si>
  <si>
    <t>55c836e5-47e3-48df-a4e2-66ec175a583e</t>
  </si>
  <si>
    <t>08eb8590-fefd-4882-bc1c-04fc8a2a1a08</t>
  </si>
  <si>
    <t>A.8/10_auto</t>
  </si>
  <si>
    <t>Modem Type (MT).</t>
  </si>
  <si>
    <t>3363be75-720b-449b-bee8-037f1138e202</t>
  </si>
  <si>
    <t>4c7635d1-8fc4-45c6-a456-9c63b01b881e</t>
  </si>
  <si>
    <t>A.8/10_V.21</t>
  </si>
  <si>
    <t>8f268eea-e461-4074-b959-f4814ff6e562</t>
  </si>
  <si>
    <t>0806a66c-67f8-42f9-b490-116ac6df6b9d</t>
  </si>
  <si>
    <t>A.8/10_V.22</t>
  </si>
  <si>
    <t>c450065b-83b2-4e10-bdc3-a1378c425075</t>
  </si>
  <si>
    <t>60b53d23-70da-4f9f-a5ca-b8346d37fde9</t>
  </si>
  <si>
    <t>A.8/10_V.22bis</t>
  </si>
  <si>
    <t>4cc34160-5978-4afb-a9cb-ee1102a65e5b</t>
  </si>
  <si>
    <t>2517156a-5605-4f7e-9e62-c96518e0f085</t>
  </si>
  <si>
    <t>A.8/10_V.23</t>
  </si>
  <si>
    <t>99e1ae12-cc48-43c7-b379-39054c036ec8</t>
  </si>
  <si>
    <t>d86ae7e9-98e9-478e-ad4f-6a4138cbd5f1</t>
  </si>
  <si>
    <t>A.8/10_V.26ter</t>
  </si>
  <si>
    <t>5aaa5a2a-e951-4457-a0c0-f12fb0fa7eb1</t>
  </si>
  <si>
    <t>44e58c7c-8028-4e78-baf8-ca6a541f6c74</t>
  </si>
  <si>
    <t>A.8/10_V.32</t>
  </si>
  <si>
    <t>2593be2f-c9f1-4046-804b-d373b9128c54</t>
  </si>
  <si>
    <t>92a5bccc-edcb-4487-9b2c-c9bb0124d937</t>
  </si>
  <si>
    <t>A.8/11_9.6</t>
  </si>
  <si>
    <t>51022062-7928-4882-a01c-d7e1272cb94b</t>
  </si>
  <si>
    <t>8a1b326d-0c8c-4731-b112-5be8d6a0b739</t>
  </si>
  <si>
    <t>A.8/11_14.4</t>
  </si>
  <si>
    <t>24a181f4-695e-4a9a-b48f-86d90df7183e</t>
  </si>
  <si>
    <t>f3a4c3a7-0c11-4a80-863d-0f32ffd2e19a</t>
  </si>
  <si>
    <t>A.8/11_19.2</t>
  </si>
  <si>
    <t>272b5fe5-48a3-431b-a342-cb162b694076</t>
  </si>
  <si>
    <t>a8a9e95b-22d1-4059-8855-f11747495d8c</t>
  </si>
  <si>
    <t>A.8/11_28.8</t>
  </si>
  <si>
    <t>60e67fc5-6034-4a2d-ade9-3412453fae38</t>
  </si>
  <si>
    <t>7962316e-03f8-4b0d-8d31-0823fadd1bf0</t>
  </si>
  <si>
    <t>A.8/11_NAV</t>
  </si>
  <si>
    <t>2e063d49-87f2-4857-ba4c-aba8f9f64538</t>
  </si>
  <si>
    <t>952fc59f-e067-47ed-abc0-3caab80ab3d6</t>
  </si>
  <si>
    <t>A.8/11a</t>
  </si>
  <si>
    <t>all allowed combinations according to GSM 07.01 B.1.2.2 (3GPP TS 27.001) implemented (if not, provide detailed description).</t>
  </si>
  <si>
    <t>49cb8453-c31b-4b64-b0aa-3589c4ec0c56</t>
  </si>
  <si>
    <t>f55ad4ae-f730-4a20-8b23-9d6db4ed690f</t>
  </si>
  <si>
    <t>A.8/12_9.6</t>
  </si>
  <si>
    <t>6a994319-2f68-4ee4-a1d0-b3a9e72fdaf1</t>
  </si>
  <si>
    <t>57b3be68-fa03-47c6-be06-d2d72f12c093</t>
  </si>
  <si>
    <t>A.8/12_14.4</t>
  </si>
  <si>
    <t>fa705495-7faf-4f14-9528-ca37c9d6b66f</t>
  </si>
  <si>
    <t>4b327b87-1da4-4ce7-9f7f-405b8193f80f</t>
  </si>
  <si>
    <t>A.8/12_19.2</t>
  </si>
  <si>
    <t>df9266c5-7ec9-4811-a2a0-e6d2d4aabc13</t>
  </si>
  <si>
    <t>6ee2080e-7fd5-418b-93b1-01d6f0e19263</t>
  </si>
  <si>
    <t>A.8/12_28.8</t>
  </si>
  <si>
    <t>2a920315-d9c7-4380-b12d-c802f9bbfebf</t>
  </si>
  <si>
    <t>c85f0c34-ab48-4a80-86c4-ae836a8dfb7c</t>
  </si>
  <si>
    <t>A.8/12_38.4</t>
  </si>
  <si>
    <t>194a6904-9ddb-4e85-a41e-f53fde0f3e9d</t>
  </si>
  <si>
    <t>28fdf245-10ac-416a-8e69-c027da76261f</t>
  </si>
  <si>
    <t>A.8/12_43.2</t>
  </si>
  <si>
    <t>58799b95-e527-49fb-92e7-8395d3bff33b</t>
  </si>
  <si>
    <t>3b8835e6-c4d6-4951-a1a0-39332b4c32ed</t>
  </si>
  <si>
    <t>A.8/13_4.8</t>
  </si>
  <si>
    <t>Acceptable channel codings (ACC)</t>
  </si>
  <si>
    <t>1807511e-3d47-46b7-a636-883f2013d114</t>
  </si>
  <si>
    <t>7c7d9958-6648-4bcc-86cf-31de35ced51f</t>
  </si>
  <si>
    <t>A.8/13_9.6</t>
  </si>
  <si>
    <t>18cc7ebb-7ba9-47c6-bff9-a321db7d74bf</t>
  </si>
  <si>
    <t>e92cfb93-2177-4321-9c42-8260cc55fcb1</t>
  </si>
  <si>
    <t>A.8/13_14.4</t>
  </si>
  <si>
    <t>057163fd-4c8a-4b87-907f-2006af99451c</t>
  </si>
  <si>
    <t>cd46f650-cdf7-441a-b3de-3f46d98c4e5a</t>
  </si>
  <si>
    <t>A.8/13_NAV</t>
  </si>
  <si>
    <t>ba3eb807-4562-431f-a39d-6cfe89e5f590</t>
  </si>
  <si>
    <t>dd924c22-13b1-4425-96d2-001ba1cb8920</t>
  </si>
  <si>
    <t>A.8/14_NAV</t>
  </si>
  <si>
    <t>3d922d24-6849-4455-8cac-cd873479cf5c</t>
  </si>
  <si>
    <t>ccf8b366-dedc-483a-b130-030deb8e9ad4</t>
  </si>
  <si>
    <t>A.8/14_notreq.</t>
  </si>
  <si>
    <t>af78ad4d-e076-4b25-9883-b5e98316b0eb</t>
  </si>
  <si>
    <t>7f6698fa-a5e6-46c3-a41b-180f2901b483</t>
  </si>
  <si>
    <t>A.8/14_upto1</t>
  </si>
  <si>
    <t>91668f2c-7011-4c70-9861-d9c076d0c201</t>
  </si>
  <si>
    <t>9d6832bb-354a-45b0-8566-6ddf816175fb</t>
  </si>
  <si>
    <t>A.8/14_upto2</t>
  </si>
  <si>
    <t>cada0e11-659e-441f-a80d-bd9281b71895</t>
  </si>
  <si>
    <t>9ea7480d-57a8-4ff0-a58e-1162c592f7b5</t>
  </si>
  <si>
    <t>A.8/14_upto3</t>
  </si>
  <si>
    <t>b92300cb-585e-4daf-a466-c1ad60dd3189</t>
  </si>
  <si>
    <t>dfed63f0-c9ef-4759-940e-52b0e73623ca</t>
  </si>
  <si>
    <t>A.8/14_upto4</t>
  </si>
  <si>
    <t>922df2b8-2fda-4c74-b1a7-7ee5571729ca</t>
  </si>
  <si>
    <t>5a45ccd3-0107-4a94-b568-7a06b4aadfdd</t>
  </si>
  <si>
    <t>A.8/15_1</t>
  </si>
  <si>
    <t>5c8b7ae2-359f-4826-b227-596b518208cd</t>
  </si>
  <si>
    <t>87cc3332-fe15-4117-a428-010f595fc28c</t>
  </si>
  <si>
    <t>A.8/15_2</t>
  </si>
  <si>
    <t>400fd946-82a9-422b-9f21-2fb52829cf34</t>
  </si>
  <si>
    <t>31c8c89e-f348-455a-a18e-797608928ed1</t>
  </si>
  <si>
    <t>A.8/15_3</t>
  </si>
  <si>
    <t>aaed7bad-e451-4802-840e-c44f12b3beae</t>
  </si>
  <si>
    <t>625cc03d-ca80-44e5-a4ba-bb8a2d630973</t>
  </si>
  <si>
    <t>A.8/15_4</t>
  </si>
  <si>
    <t>2910db20-cbc6-46a8-823c-d5ad4619983a</t>
  </si>
  <si>
    <t>ac1e5b4b-0962-45e8-8344-9519399ad326</t>
  </si>
  <si>
    <t>A.8/15_NAV</t>
  </si>
  <si>
    <t>a17eed14-1b32-48cd-b56b-44bb7659d234</t>
  </si>
  <si>
    <t>1d498f0d-a543-4b38-9a68-32207ab9edd9</t>
  </si>
  <si>
    <t>Bearer Service 30..34, UDI, Non-X.32</t>
  </si>
  <si>
    <t>A.9/1_I.440</t>
  </si>
  <si>
    <t>330fc7bd-e3fc-49cf-a87c-37c688d9a654</t>
  </si>
  <si>
    <t>8cf13180-a322-45a3-a33b-1f2252256919</t>
  </si>
  <si>
    <t>A.9/1_X.21</t>
  </si>
  <si>
    <t>512aec6f-fe1a-4f33-ac2c-76f86b26db22</t>
  </si>
  <si>
    <t>7fa0fac3-55d5-4739-a17e-27685ce42afb</t>
  </si>
  <si>
    <t>A.9/2_dualFR</t>
  </si>
  <si>
    <t>84532918-d2e7-4012-b7e2-91bcbbae26e6</t>
  </si>
  <si>
    <t>8fbaa185-355b-4df6-a0d3-321ef844f83a</t>
  </si>
  <si>
    <t>A.9/2_dualHR</t>
  </si>
  <si>
    <t>dd4764ff-be0f-447b-874e-949333b1e029</t>
  </si>
  <si>
    <t>8f3a3973-c1cc-4c6e-9c0b-0cbdc2509122</t>
  </si>
  <si>
    <t>A.9/2_FR</t>
  </si>
  <si>
    <t>fc2d41db-55bd-4859-8a23-95ce531898a8</t>
  </si>
  <si>
    <t>97cc0c80-22e4-43a2-b5fd-506c0684a8e7</t>
  </si>
  <si>
    <t>A.9/3_8kbps</t>
  </si>
  <si>
    <t>371baae9-2f8f-4ebb-aa09-b2c5b5fdca91</t>
  </si>
  <si>
    <t>89c504d5-fdc7-464d-bcd7-03248d86296c</t>
  </si>
  <si>
    <t>A.9/3_16kbps</t>
  </si>
  <si>
    <t>64c7b770-fd9d-4b44-b4e8-81b7aa7f631b</t>
  </si>
  <si>
    <t>15f14430-21be-4935-a7d6-ebcbd02a9625</t>
  </si>
  <si>
    <t>A.9/4_1.2</t>
  </si>
  <si>
    <t>c0317c4c-b5de-493a-a123-3b98af669eb4</t>
  </si>
  <si>
    <t>ae1178e5-bc07-44c6-8f43-ee5d924245eb</t>
  </si>
  <si>
    <t>A.9/4_2.4</t>
  </si>
  <si>
    <t>7fe47417-aa06-42dc-a191-d9f69cf04387</t>
  </si>
  <si>
    <t>10f797cf-7fb0-42d9-9ece-08f6ca373691</t>
  </si>
  <si>
    <t>A.9/4_4.8</t>
  </si>
  <si>
    <t>817522b9-fbc8-490d-a308-5c20ad45a37c</t>
  </si>
  <si>
    <t>44ee4723-6ec1-4f55-9ac5-57ffc019eef1</t>
  </si>
  <si>
    <t>A.9/4_9.6</t>
  </si>
  <si>
    <t>c69cae6e-c0f9-4168-8a0a-5d895670c2f6</t>
  </si>
  <si>
    <t>f976a856-edd4-4c20-9ab0-28db1539a00b</t>
  </si>
  <si>
    <t>A.9/5_9.6</t>
  </si>
  <si>
    <t>7bd300f9-4713-401a-9339-7f07520ec747</t>
  </si>
  <si>
    <t>e109dce8-7215-4bb6-a233-4f93bea9025a</t>
  </si>
  <si>
    <t>A.9/5_14.4</t>
  </si>
  <si>
    <t>fe4f0932-0233-468d-a421-1dcfa8b2cb3e</t>
  </si>
  <si>
    <t>6ef15e12-d479-47a8-95d0-0cf01cabe111</t>
  </si>
  <si>
    <t>A.9/5_19.2</t>
  </si>
  <si>
    <t>8ce36c1c-3e28-478d-ad1a-133f857c04fb</t>
  </si>
  <si>
    <t>7142189e-f18c-425f-a2ab-d869506b5703</t>
  </si>
  <si>
    <t>A.9/5_28.8</t>
  </si>
  <si>
    <t>a1401baf-bd1d-4e4b-850d-81b144e336a7</t>
  </si>
  <si>
    <t>5c4d05be-6fc8-4881-8252-2d25974ac957</t>
  </si>
  <si>
    <t>A.9/5_38.4</t>
  </si>
  <si>
    <t>b50f1892-1319-4395-854e-4d5e94f0bb51</t>
  </si>
  <si>
    <t>818129b0-1461-41a8-ad34-005ae58f0d40</t>
  </si>
  <si>
    <t>A.9/5_48</t>
  </si>
  <si>
    <t>041996ae-5464-4985-b682-67393bd426a0</t>
  </si>
  <si>
    <t>d27a86c1-b851-4b06-84e6-6af7a6a6c408</t>
  </si>
  <si>
    <t>A.9/5_56</t>
  </si>
  <si>
    <t>a3ca7d0c-b422-45e7-a463-e764935a88e2</t>
  </si>
  <si>
    <t>268bbde3-3d0f-469e-afab-3188d615dd2c</t>
  </si>
  <si>
    <t>A.9/5_NAV</t>
  </si>
  <si>
    <t>2a1f124c-d3bc-4a0a-82d6-2e67bbb41d4e</t>
  </si>
  <si>
    <t>5e1a7727-f055-4419-b8a0-e2822e061e4d</t>
  </si>
  <si>
    <t>A.9/5a</t>
  </si>
  <si>
    <t>all allowed combinations according GSM 07.01 A2 1.3.1.1 (3GPP TS 27.001) implemented (if not, provide detailed description).</t>
  </si>
  <si>
    <t>0a9c4d1b-080b-4943-b8c4-b0cdcdc0b3e8</t>
  </si>
  <si>
    <t>1d3beb5e-5e6b-4d21-be26-4c75526f2ef8</t>
  </si>
  <si>
    <t>A.9/6_4.8</t>
  </si>
  <si>
    <t>d1b87251-4510-4e5f-ac6d-4f00c1c121bc</t>
  </si>
  <si>
    <t>6b00ba81-cc7f-4b01-9e41-f16a41d34142</t>
  </si>
  <si>
    <t>A.9/6_9.6</t>
  </si>
  <si>
    <t>2bc383d8-9a31-429e-bb26-133be7f6366c</t>
  </si>
  <si>
    <t>3e7510bc-0288-43c6-a9f9-022b2df70cb0</t>
  </si>
  <si>
    <t>A.9/6_14.4</t>
  </si>
  <si>
    <t>b1ab04fd-347b-44b8-b9c6-ac1a8c56873d</t>
  </si>
  <si>
    <t>25b84b31-1c91-4f85-b986-06a68af22ef9</t>
  </si>
  <si>
    <t>A.9/6_NAV</t>
  </si>
  <si>
    <t>0f9f8714-9932-44ab-9537-8098c5fb9408</t>
  </si>
  <si>
    <t>5f733390-ee1e-4966-9a0d-8c360ba22ce6</t>
  </si>
  <si>
    <t>A.9/7_1</t>
  </si>
  <si>
    <t>5bd3db2b-338e-4dae-9f5e-26cce405ab80</t>
  </si>
  <si>
    <t>435fff25-355e-4d3a-befd-093016616c03</t>
  </si>
  <si>
    <t>A.9/7_2</t>
  </si>
  <si>
    <t>22288155-00b3-46d5-be41-848f2e8d3cd8</t>
  </si>
  <si>
    <t>9891a1a4-96e7-4f24-9e3e-0a62d11d44fa</t>
  </si>
  <si>
    <t>A.9/7_3</t>
  </si>
  <si>
    <t>993f0eee-41c4-4ea5-8fa4-396fe993adcf</t>
  </si>
  <si>
    <t>01bcd6fb-e2a9-4c8f-82c5-5a7ad4a6c86b</t>
  </si>
  <si>
    <t>A.9/7_4</t>
  </si>
  <si>
    <t>8f23c6e6-488a-4fee-bcdd-626ce7b728d1</t>
  </si>
  <si>
    <t>7c692e8b-8401-43d4-8b11-0bf8740e1bad</t>
  </si>
  <si>
    <t>A.9/7_NAV</t>
  </si>
  <si>
    <t>cb396825-b9aa-426b-9822-cb6718b6ea24</t>
  </si>
  <si>
    <t>bf33c8b7-a2c8-4651-8c17-706128aeab90</t>
  </si>
  <si>
    <t>Bearer Service 30..34, UDI, X.32</t>
  </si>
  <si>
    <t>A.10/1_dualFR</t>
  </si>
  <si>
    <t>d0658871-029b-41ba-8ce7-34f4224d6079</t>
  </si>
  <si>
    <t>07124a6e-df2d-43d6-a43f-6c02f9d2bbf5</t>
  </si>
  <si>
    <t>A.10/1_dualHR</t>
  </si>
  <si>
    <t>37878705-bd6b-4847-8689-72e89fddd6fc</t>
  </si>
  <si>
    <t>87965032-dd8b-4297-8f5f-788ddc70b3d2</t>
  </si>
  <si>
    <t>A.10/1_FR</t>
  </si>
  <si>
    <t>479266fe-4627-4ad7-8ac7-902a2161695e</t>
  </si>
  <si>
    <t>2e92857c-fab9-441c-bdfd-e93f7a129475</t>
  </si>
  <si>
    <t>A.10/2_8kbps</t>
  </si>
  <si>
    <t>478aba36-3c9d-4896-bed0-9918184d70d8</t>
  </si>
  <si>
    <t>a19e3911-2877-42cb-b993-3fd807c68ed0</t>
  </si>
  <si>
    <t>A.10/2_16kbps</t>
  </si>
  <si>
    <t>e330203e-4a72-472c-a249-040b11050b5a</t>
  </si>
  <si>
    <t>545e3cc5-de3a-4f69-a53c-744c9f063e97</t>
  </si>
  <si>
    <t>A.10/3_2.4</t>
  </si>
  <si>
    <t>c4800a54-6293-4c65-ae28-4b760abe5e79</t>
  </si>
  <si>
    <t>3de74fbc-3061-4384-b937-bbd896a6273d</t>
  </si>
  <si>
    <t>A.10/3_4.8</t>
  </si>
  <si>
    <t>bc76c6a4-96a6-4fe8-998b-c9c6eb012752</t>
  </si>
  <si>
    <t>a643c708-9c5a-4f33-94f8-21528f766dd1</t>
  </si>
  <si>
    <t>A.10/3_9.6</t>
  </si>
  <si>
    <t>55766f06-731b-4e39-87d3-9e9e7f8cb53d</t>
  </si>
  <si>
    <t>ea36a307-281a-4345-bef1-8262c652f987</t>
  </si>
  <si>
    <t>A.10/4_X.25</t>
  </si>
  <si>
    <t>5040a08b-432f-425e-9924-01ee22c5f010</t>
  </si>
  <si>
    <t>bee9074b-311f-45a9-948f-5e312f254f64</t>
  </si>
  <si>
    <t>A.10/4_X.75</t>
  </si>
  <si>
    <t>4caf22de-b96b-4160-a2d6-8223c08de85f</t>
  </si>
  <si>
    <t>b384c4bc-3e1e-406f-af09-2aa2022731bd</t>
  </si>
  <si>
    <t>A.10/4a</t>
  </si>
  <si>
    <t>all allowed combinations according to GSM 07.01 B.1.3.1.2 (3GPP TS 27.001) implemented (if not, provide detailed description).</t>
  </si>
  <si>
    <t>3447e5f2-54b3-4aaa-bb49-0197312742e1</t>
  </si>
  <si>
    <t>c1275ccf-2134-4154-ba3f-b5cf6e3c48f3</t>
  </si>
  <si>
    <t>A.10/5_V.120</t>
  </si>
  <si>
    <t>Rate Adaptation (RA)</t>
  </si>
  <si>
    <t>eba9e6ce-633c-4b03-8d91-f3893ac9d40a</t>
  </si>
  <si>
    <t>4bdffb88-eb24-4749-a7d2-1e3c0e4ca793</t>
  </si>
  <si>
    <t>A.10/5_X.31Flag</t>
  </si>
  <si>
    <t>5012c482-e90e-4826-9c3b-ffed3f632a56</t>
  </si>
  <si>
    <t>d065dc03-5f56-4260-972a-1f593931ad79</t>
  </si>
  <si>
    <t>A.10/6_9.6</t>
  </si>
  <si>
    <t>409e9bc9-ad80-4c72-811e-6249fbee6623</t>
  </si>
  <si>
    <t>5ddbafd0-886e-4342-a255-0ea21cfd2049</t>
  </si>
  <si>
    <t>A.10/6_14.4</t>
  </si>
  <si>
    <t>b508f85d-3463-4bb2-b37d-ac15ba92b698</t>
  </si>
  <si>
    <t>10895926-cb16-45f9-bb5e-94a608d6f0ea</t>
  </si>
  <si>
    <t>A.10/6_19.2</t>
  </si>
  <si>
    <t>5a3cba08-9c8e-4177-abd3-e691c169037e</t>
  </si>
  <si>
    <t>1219e6e4-e994-41e1-9183-9de840483257</t>
  </si>
  <si>
    <t>A.10/6_28.8</t>
  </si>
  <si>
    <t>765446e7-affd-49bd-ae4b-a44c70dce27b</t>
  </si>
  <si>
    <t>7f7456ec-44c6-4ed7-aa3e-c5022945146a</t>
  </si>
  <si>
    <t>A.10/6_38.4</t>
  </si>
  <si>
    <t>6ff5776e-6d4c-41ed-9092-96a90a377969</t>
  </si>
  <si>
    <t>6db70fe6-2c7a-4cb4-b5b4-b0e676572849</t>
  </si>
  <si>
    <t>A.10/6_48</t>
  </si>
  <si>
    <t>ac9fbfad-1085-414c-a605-788ea9e0c6f9</t>
  </si>
  <si>
    <t>c3de3c55-5847-4794-8f0e-4b5e537fc171</t>
  </si>
  <si>
    <t>A.10/6_56</t>
  </si>
  <si>
    <t>9587a1bf-a9bc-4bb8-90f1-6318819d9fd8</t>
  </si>
  <si>
    <t>62a4d48b-344e-41e2-a33f-461f59017cf2</t>
  </si>
  <si>
    <t>A.10/6_NAV</t>
  </si>
  <si>
    <t>a41450bf-8e5e-46bc-ab3c-fd2b3920f40b</t>
  </si>
  <si>
    <t>c54127ca-d25d-468c-8bb2-13798b614aaf</t>
  </si>
  <si>
    <t>A.10/7_9.6</t>
  </si>
  <si>
    <t>e643d705-0fc8-42c7-b20d-265c0c535522</t>
  </si>
  <si>
    <t>a4b67c64-f8c9-4eb5-b4ce-e84019ad2e84</t>
  </si>
  <si>
    <t>A.10/7_14.4</t>
  </si>
  <si>
    <t>f2c13f21-01e6-4370-a3bd-3a8a60367d35</t>
  </si>
  <si>
    <t>34be0c2b-3070-4cfb-81ac-399c05685fd2</t>
  </si>
  <si>
    <t>A.10/7_19.2</t>
  </si>
  <si>
    <t>a1f4a25c-89cb-4326-8139-85b31074fa8c</t>
  </si>
  <si>
    <t>c2431cbe-0187-452d-9c23-e971f88a1c46</t>
  </si>
  <si>
    <t>A.10/7_28.8</t>
  </si>
  <si>
    <t>e65f31f5-94e0-4437-b99c-82ecf4644bae</t>
  </si>
  <si>
    <t>dca2c83c-1934-4426-999f-fa682e9746ef</t>
  </si>
  <si>
    <t>A.10/7_38.4</t>
  </si>
  <si>
    <t>0232624c-eb3d-49c7-8b81-b672a42a9c22</t>
  </si>
  <si>
    <t>6f924b5c-a993-4284-b62b-ec4a1cf593b5</t>
  </si>
  <si>
    <t>A.10/7_43.2</t>
  </si>
  <si>
    <t>4feb2419-8c1c-4600-b3b0-ec8b6e4d609d</t>
  </si>
  <si>
    <t>9defc663-a99e-41a1-ba60-1066fcc8808a</t>
  </si>
  <si>
    <t>A.10/7_57</t>
  </si>
  <si>
    <t>789e6733-770c-4ba1-bbe1-1688dad518e9</t>
  </si>
  <si>
    <t>bb75c59b-2514-4250-948a-f296e72b9c4e</t>
  </si>
  <si>
    <t>A.10/7_NAV</t>
  </si>
  <si>
    <t>c0aa4bd1-a2d3-4606-8d6d-7dac0a892149</t>
  </si>
  <si>
    <t>f5f5d589-63d9-4841-8e1e-7fcd1b8d87bf</t>
  </si>
  <si>
    <t>A.10/8_NAV</t>
  </si>
  <si>
    <t>a7791125-0e4b-4fe1-916c-d5d80438ee38</t>
  </si>
  <si>
    <t>128612e4-df71-4538-ab70-3f4678840d99</t>
  </si>
  <si>
    <t>A.10/8_notreq.</t>
  </si>
  <si>
    <t>66604f48-8971-4471-84a8-3b3072e46935</t>
  </si>
  <si>
    <t>b87d7a1e-fc43-4e57-830b-366331767e9a</t>
  </si>
  <si>
    <t>A.10/8_upto1</t>
  </si>
  <si>
    <t>13dbee2a-9f80-483f-85ac-9416caf5fa68</t>
  </si>
  <si>
    <t>ca158d41-880e-4d56-a148-3e36369aa3fd</t>
  </si>
  <si>
    <t>A.10/8_upto2</t>
  </si>
  <si>
    <t>967e31b0-00e4-4bc8-918c-a308733749fb</t>
  </si>
  <si>
    <t>6fff765b-dcd4-497a-84b9-1177c26493fd</t>
  </si>
  <si>
    <t>A.10/8_upto3</t>
  </si>
  <si>
    <t>9191dbd3-c0cf-44c8-b381-16ecf57f6faf</t>
  </si>
  <si>
    <t>67e2097d-b51e-4d91-bd67-3f5d58e62d41</t>
  </si>
  <si>
    <t>A.10/8_upto4</t>
  </si>
  <si>
    <t>330d2186-6226-41ba-9a68-839e1bfccb98</t>
  </si>
  <si>
    <t>722f280a-f793-43ab-a3c7-e309f30a17a0</t>
  </si>
  <si>
    <t>A.10/9_4.8</t>
  </si>
  <si>
    <t>9f8f972e-9936-4438-b6aa-09dbaac5b1a6</t>
  </si>
  <si>
    <t>0cec3a95-adc3-4a72-93fb-34b28a6cad77</t>
  </si>
  <si>
    <t>A.10/9_9.6</t>
  </si>
  <si>
    <t>cc574981-117a-43d3-9857-542e14633941</t>
  </si>
  <si>
    <t>7eb6c86a-bbf6-490d-b09d-306526746071</t>
  </si>
  <si>
    <t>A.10/9_14.4</t>
  </si>
  <si>
    <t>90a65750-ceba-430b-9fc0-95f83e5d2b32</t>
  </si>
  <si>
    <t>21b49186-8ebc-4741-871c-ea4a2fb0e0ba</t>
  </si>
  <si>
    <t>A.10/9_NAV</t>
  </si>
  <si>
    <t>f9dd76cf-a11a-47d3-b958-2274a16f6143</t>
  </si>
  <si>
    <t>a1fe85b4-0734-4a5d-8dd0-1e8d25f34684</t>
  </si>
  <si>
    <t>A.10/10_1</t>
  </si>
  <si>
    <t>953e4969-ad39-4359-ab48-10c6731da643</t>
  </si>
  <si>
    <t>67ad535f-db8f-4268-b742-4719ce63e646</t>
  </si>
  <si>
    <t>A.10/10_2</t>
  </si>
  <si>
    <t>23d2a796-e88f-4c1c-9ea3-9e8c6a34e9c2</t>
  </si>
  <si>
    <t>a26c275d-528f-4585-9f91-0440e1bb17a1</t>
  </si>
  <si>
    <t>A.10/10_3</t>
  </si>
  <si>
    <t>64728c50-a632-42ec-9a02-a93c8d66405a</t>
  </si>
  <si>
    <t>0a0170af-fec1-44d2-9621-5ad9d6497fbb</t>
  </si>
  <si>
    <t>A.10/10_4</t>
  </si>
  <si>
    <t>1d2b42f1-1954-4457-9aa6-c27380fdeff7</t>
  </si>
  <si>
    <t>daae9624-9ba0-4f65-bff8-dd3285cd8c00</t>
  </si>
  <si>
    <t>A.10/10_NAV</t>
  </si>
  <si>
    <t>171cd12c-b734-4cfb-8c64-f71ec5c4c061</t>
  </si>
  <si>
    <t>d43a39c1-9b04-4e20-9e2b-cd3cb11faaaa</t>
  </si>
  <si>
    <t>Table A.10a</t>
  </si>
  <si>
    <t>Bearer Service 30..34, UDI, 48 kbps and 56 kbps bit transparent</t>
  </si>
  <si>
    <t>A.10a/1_I.440</t>
  </si>
  <si>
    <t>7bafa73e-d734-48d3-af85-306ea20762c6</t>
  </si>
  <si>
    <t>bbb31d35-b76d-4bc6-aab4-014e2f6d4fb7</t>
  </si>
  <si>
    <t>A.10a/1_X.21</t>
  </si>
  <si>
    <t>b26b08b8-86d4-4c30-95f7-fd843760c643</t>
  </si>
  <si>
    <t>ab0bad80-471a-45a4-8162-36cd146a55e8</t>
  </si>
  <si>
    <t>A.10a/2_48</t>
  </si>
  <si>
    <t>0f19b4d3-0bf1-453a-a140-3632dde5fa72</t>
  </si>
  <si>
    <t>b52ed02a-7cfe-47d1-81bd-9d35a6dae84e</t>
  </si>
  <si>
    <t>A.10a/2_56</t>
  </si>
  <si>
    <t>05105d55-8284-4a58-ad3f-9eab4d3f9359</t>
  </si>
  <si>
    <t>64491b09-fd70-4f8e-ae87-d0ed5d1dede1</t>
  </si>
  <si>
    <t>A.10a/3</t>
  </si>
  <si>
    <t>all allowed combinations according GSM 07.01 A2 1.3.1.4 (3GPP TS 27.001) implemented (if not, provide detailed description).</t>
  </si>
  <si>
    <t>4dba8184-b1c3-4310-9baf-210d6601a474</t>
  </si>
  <si>
    <t>7cd0c7fe-b860-430a-981d-1ed60f8695e0</t>
  </si>
  <si>
    <t>Table A.10b</t>
  </si>
  <si>
    <t>Bearer Service 30..34, UDI, 64 kbps bit transparent</t>
  </si>
  <si>
    <t>A.10b/1_I.440</t>
  </si>
  <si>
    <t>ddc05aba-8d0a-43e7-a7d0-517dd9f1ec74</t>
  </si>
  <si>
    <t>56beab00-384d-4390-bc81-297a35db27a9</t>
  </si>
  <si>
    <t>A.10b/1_X.21</t>
  </si>
  <si>
    <t>c5daf0f1-da2f-41cd-b326-be6b51a3734f</t>
  </si>
  <si>
    <t>33a2cf4c-68f2-4407-b178-7e9b2d43cff5</t>
  </si>
  <si>
    <t>A.10b/2_9.6</t>
  </si>
  <si>
    <t>74192c84-f634-4083-a83f-bdd3cee898ba</t>
  </si>
  <si>
    <t>13e44101-b695-4133-8cc1-7caf3a0e92e0</t>
  </si>
  <si>
    <t>A.10b/2_14.4</t>
  </si>
  <si>
    <t>82adecb6-323f-487c-98ab-65bab5777a8c</t>
  </si>
  <si>
    <t>e869e4d6-4f46-416c-bbd2-2e7918162ecc</t>
  </si>
  <si>
    <t>A.10b/3_5</t>
  </si>
  <si>
    <t>58f9448b-d995-4d57-8424-0a05ac17d529</t>
  </si>
  <si>
    <t>d494e592-ef28-445f-a569-e0fc16f31288</t>
  </si>
  <si>
    <t>A.10b/3_6</t>
  </si>
  <si>
    <t>719a3aa9-8fa4-4437-9c54-92f5ee1d146f</t>
  </si>
  <si>
    <t>403ec45f-2d88-4a3b-a000-388e0158c76f</t>
  </si>
  <si>
    <t>A.10b/4</t>
  </si>
  <si>
    <t>all allowed combinations according to GSM 07.01 B.1.3.1.5 (3GPP TS 27.001) implemented (if not, provide detailed description).</t>
  </si>
  <si>
    <t>91385cd7-76be-4946-a9fd-0f3b31be64ff</t>
  </si>
  <si>
    <t>b6ff8c81-87e2-41d2-a87e-f444df3e27ae</t>
  </si>
  <si>
    <t>Bearer Service 30..34, 3.1 kHz, Non-X.32</t>
  </si>
  <si>
    <t>A.11/1_dualFR</t>
  </si>
  <si>
    <t>39ca8172-4eaa-4bb9-a306-2184bcd63418</t>
  </si>
  <si>
    <t>0a5cceb4-9386-4ceb-836d-04a866a699a4</t>
  </si>
  <si>
    <t>A.11/1_dualHR</t>
  </si>
  <si>
    <t>346322e7-abf9-40d0-83bb-6d1e5d381475</t>
  </si>
  <si>
    <t>fa745567-4a41-40c5-90bf-b6b4310ebfb4</t>
  </si>
  <si>
    <t>A.11/1_FR</t>
  </si>
  <si>
    <t>10c3b750-01b6-42f5-b170-787467739a77</t>
  </si>
  <si>
    <t>f224d2d1-adf5-4cf1-9002-1584642f0225</t>
  </si>
  <si>
    <t>A.11/2_8kbps</t>
  </si>
  <si>
    <t>a27b402a-b87a-4d59-be8f-d87331b1a3d9</t>
  </si>
  <si>
    <t>dbb8521f-0a80-4176-a2d9-2752062c557b</t>
  </si>
  <si>
    <t>A.11/2_16kbps</t>
  </si>
  <si>
    <t>aabd22a7-516d-4ccb-b450-daefd96a6cdd</t>
  </si>
  <si>
    <t>8091357b-c4f0-4f29-9b81-369ad47f7026</t>
  </si>
  <si>
    <t>A.11/3_1.2</t>
  </si>
  <si>
    <t>e58f58df-4f2a-4d4b-8c79-452daeb5b04a</t>
  </si>
  <si>
    <t>b63d4b58-1ab1-45d5-b9ce-25e24d863762</t>
  </si>
  <si>
    <t>A.11/3_2.4</t>
  </si>
  <si>
    <t>1b201915-ed4e-425f-8179-6d8cb83d9cd8</t>
  </si>
  <si>
    <t>38706d4e-25c2-4d2e-a0bf-cc876a93635d</t>
  </si>
  <si>
    <t>A.11/3_4.8</t>
  </si>
  <si>
    <t>9896faa0-9148-447b-8e94-ede6a1f03954</t>
  </si>
  <si>
    <t>a6589ad3-71f2-4221-91e4-1bb5f8f6a472</t>
  </si>
  <si>
    <t>A.11/3_9.6</t>
  </si>
  <si>
    <t>eda229bb-8283-4851-8437-3b3decb022df</t>
  </si>
  <si>
    <t>70e0fecd-d81a-4c1e-8bcf-ab1af0c0ca9a</t>
  </si>
  <si>
    <t>A.11/4_V.22</t>
  </si>
  <si>
    <t>2db347a5-1a8b-4f21-8ab5-f03580661b8a</t>
  </si>
  <si>
    <t>460fed52-ef70-4be6-b8db-f2c5bd9b4ee1</t>
  </si>
  <si>
    <t>A.11/4_V.22bis</t>
  </si>
  <si>
    <t>4e5f2596-d850-4c2d-8df3-e8d8ab8d18df</t>
  </si>
  <si>
    <t>0f67ae64-ee9d-464c-8883-354c8771bb74</t>
  </si>
  <si>
    <t>A.11/4_V.26ter</t>
  </si>
  <si>
    <t>a4c3c76e-d9e7-4d8f-bd0f-4afe7b5108a1</t>
  </si>
  <si>
    <t>6386398d-38f9-4811-b3f2-9c4a8964f854</t>
  </si>
  <si>
    <t>A.11/4_V.32</t>
  </si>
  <si>
    <t>e1e47d4f-2fc4-4c7a-af04-df48500a24e5</t>
  </si>
  <si>
    <t>3361554f-4f19-4b1a-8bb0-49cb06830aad</t>
  </si>
  <si>
    <t>A.11/5_NAV</t>
  </si>
  <si>
    <t>Other Modem Type (OMT).</t>
  </si>
  <si>
    <t>f238096a-6ac8-48ea-97a6-5adec2d8a77f</t>
  </si>
  <si>
    <t>27cd7e7e-36d9-41ec-8482-02a3d430550c</t>
  </si>
  <si>
    <t>A.11/5_nootherMT</t>
  </si>
  <si>
    <t>1c0eb77e-bbcc-4ae9-b026-f5981c535407</t>
  </si>
  <si>
    <t>7949fd96-a2eb-446b-8708-db52e64a55ac</t>
  </si>
  <si>
    <t>A.11/5_V.34</t>
  </si>
  <si>
    <t>ba5a9408-07a4-4fa1-9207-37bd2b3a97b5</t>
  </si>
  <si>
    <t>ab4f3907-6f83-4c61-9512-dd17fd60ff27</t>
  </si>
  <si>
    <t>A.11/5a</t>
  </si>
  <si>
    <t>all allowed combinations according to GSM 07.01 B.1.3.2.1 (3GPP TS 27.001) implemented (if not, provide detailed description).</t>
  </si>
  <si>
    <t>6c98964c-ebbc-456e-9c4a-41091551dae6</t>
  </si>
  <si>
    <t>fe77a0b8-f781-4df0-b96d-4ad0bd733b28</t>
  </si>
  <si>
    <t>A.11/6_9.6</t>
  </si>
  <si>
    <t>818e6e24-6039-4ef4-bb1c-69ff05107c83</t>
  </si>
  <si>
    <t>e808163d-ea3f-40da-8a8e-cb6425aa50a6</t>
  </si>
  <si>
    <t>A.11/6_14.4</t>
  </si>
  <si>
    <t>55d130b5-9a3c-4ac8-be18-52630fba7bae</t>
  </si>
  <si>
    <t>c7686213-30a7-49da-828c-850d7ad3ea2a</t>
  </si>
  <si>
    <t>A.11/6_19.2</t>
  </si>
  <si>
    <t>2640f43a-98d7-47f0-956c-cfb8542a1afc</t>
  </si>
  <si>
    <t>d576ebb9-ef02-48b5-8d7f-86a5c620ddb1</t>
  </si>
  <si>
    <t>A.11/6_28.8</t>
  </si>
  <si>
    <t>ef72bf77-14a0-4780-8c49-d5514a74448a</t>
  </si>
  <si>
    <t>c4a03b43-99cf-460e-b18e-1a8b5ba0ed0c</t>
  </si>
  <si>
    <t>A.11/6_NAV</t>
  </si>
  <si>
    <t>6f24b998-f8e4-4519-9f43-913dbcc90542</t>
  </si>
  <si>
    <t>9e9c0e5c-6fd6-4932-82fa-d546b2a0b3ab</t>
  </si>
  <si>
    <t>A.11/7_4.8</t>
  </si>
  <si>
    <t>7ace1e2d-7f06-4197-9dd2-119f04e34395</t>
  </si>
  <si>
    <t>461ac6f0-0fab-4fdd-9a18-dc5e5da30fc3</t>
  </si>
  <si>
    <t>A.11/7_9.6</t>
  </si>
  <si>
    <t>7ad9cc35-33f6-461a-aac8-6a62f231ed3f</t>
  </si>
  <si>
    <t>cf916734-f69e-463e-ba3a-04cce461d318</t>
  </si>
  <si>
    <t>A.11/7_14.4</t>
  </si>
  <si>
    <t>8a01c5b1-2db6-4086-9618-50f67c2b1c22</t>
  </si>
  <si>
    <t>b95dd47d-d287-49f3-9d9e-56cb5b26fed0</t>
  </si>
  <si>
    <t>A.11/7_NAV</t>
  </si>
  <si>
    <t>d35f77ee-f68b-48a0-959b-674980e60602</t>
  </si>
  <si>
    <t>43b329dc-316b-49de-a23e-568553c10285</t>
  </si>
  <si>
    <t>A.11/8_1</t>
  </si>
  <si>
    <t>bb760228-a2e3-4478-8063-35751d5223d1</t>
  </si>
  <si>
    <t>c4f7c754-11e2-41b5-9566-235977c249de</t>
  </si>
  <si>
    <t>A.11/8_2</t>
  </si>
  <si>
    <t>664994fd-238e-4bd7-93a2-ba33d974ae19</t>
  </si>
  <si>
    <t>3dcb3e17-eb0f-4fe0-8acd-ee1445ca647c</t>
  </si>
  <si>
    <t>A.11/8_3</t>
  </si>
  <si>
    <t>e1d2bea3-b728-4f91-8eb6-5e944caa06a6</t>
  </si>
  <si>
    <t>eb98c60c-1d10-4d2d-9265-48d5e1b2c413</t>
  </si>
  <si>
    <t>A.11/8_4</t>
  </si>
  <si>
    <t>f9388bcb-b265-4326-9c07-e17ad5bc005e</t>
  </si>
  <si>
    <t>83eb8f73-bfbd-47c8-8cc9-273bbd66a246</t>
  </si>
  <si>
    <t>A.11/8_NAV</t>
  </si>
  <si>
    <t>ab6fde8e-d493-4551-82c2-264dce381851</t>
  </si>
  <si>
    <t>89b7f97e-70d8-4da8-9146-7cd3d30c9937</t>
  </si>
  <si>
    <t>Bearer Service 30..34, 3.1kHz, X.32</t>
  </si>
  <si>
    <t>A.12/1_bothNT</t>
  </si>
  <si>
    <t>f7650e40-087d-4e23-8144-e31408b96815</t>
  </si>
  <si>
    <t>4ab89e6f-d30b-4ca6-a93c-af0ef63d90d3</t>
  </si>
  <si>
    <t>A.12/1_bothT</t>
  </si>
  <si>
    <t>f33176de-2fdd-4a4f-9d34-e7c541b78044</t>
  </si>
  <si>
    <t>8ea8abae-c57b-445f-83f6-9db27be09079</t>
  </si>
  <si>
    <t>A.12/1_NT</t>
  </si>
  <si>
    <t>3dd2e3a7-ceed-4cb7-8579-b9869ed534fc</t>
  </si>
  <si>
    <t>14ca7d0a-3da3-4fd1-931a-458df171247b</t>
  </si>
  <si>
    <t>A.12/1_T</t>
  </si>
  <si>
    <t>b078ade6-f46e-4cf2-9044-498288c4fd5d</t>
  </si>
  <si>
    <t>d6a2adfc-fd25-4a82-8053-bbcc45a85481</t>
  </si>
  <si>
    <t>A.12/2_dualFR</t>
  </si>
  <si>
    <t>7682d726-fcd8-4f51-98ae-aff1e9cd75d1</t>
  </si>
  <si>
    <t>291a4cdf-ead7-46aa-bc37-fe6b3079be74</t>
  </si>
  <si>
    <t>A.12/2_dualHR</t>
  </si>
  <si>
    <t>e692e9bf-9540-4fbe-946b-7967f511eb29</t>
  </si>
  <si>
    <t>8957cce7-9979-4fba-b37d-64930a74a1be</t>
  </si>
  <si>
    <t>A.12/2_FR</t>
  </si>
  <si>
    <t>0cbad8dd-bed4-4539-8988-d4cde46a5cab</t>
  </si>
  <si>
    <t>98c8dbbc-529a-4ba0-8260-5dc17249445c</t>
  </si>
  <si>
    <t>A.12/3_8kbps</t>
  </si>
  <si>
    <t>db0bcf70-b741-4034-b001-b5f87503b9e0</t>
  </si>
  <si>
    <t>9a28a8fb-08f1-4602-aa3a-604065427c56</t>
  </si>
  <si>
    <t>A.12/3_16kbps</t>
  </si>
  <si>
    <t>40aa787a-4f6e-4d65-9554-88702732de4c</t>
  </si>
  <si>
    <t>e068d92a-6068-46af-8eb6-aa9feb32417c</t>
  </si>
  <si>
    <t>A.12/4_2.4</t>
  </si>
  <si>
    <t>0533c823-87a2-452f-8fb6-4b77444c0f56</t>
  </si>
  <si>
    <t>c8e223c7-d5ca-466d-a296-0d0812e6e8de</t>
  </si>
  <si>
    <t>A.12/4_4.8</t>
  </si>
  <si>
    <t>2e774f46-96b9-4247-a1b9-c1609f88be4f</t>
  </si>
  <si>
    <t>39e2a0ba-a6c8-4a45-ad91-e8e6a0839ce9</t>
  </si>
  <si>
    <t>A.12/4_9.6</t>
  </si>
  <si>
    <t>b1d11a69-789c-4db7-87b0-8b144a145dcb</t>
  </si>
  <si>
    <t>81341d0e-4b17-44aa-b20f-65af3f4c726e</t>
  </si>
  <si>
    <t>A.12/5_V.22bis</t>
  </si>
  <si>
    <t>886a6397-45d4-4f23-99f1-6a0884cdff43</t>
  </si>
  <si>
    <t>5ad9185d-3b6b-43ad-a8a9-2a2e81252006</t>
  </si>
  <si>
    <t>A.12/5_V.26ter</t>
  </si>
  <si>
    <t>2b0ecc21-afc5-4ee2-aa41-d647ae2eec79</t>
  </si>
  <si>
    <t>5783cf40-1c33-40e5-97ea-2688c92342e2</t>
  </si>
  <si>
    <t>A.12/5_V.32</t>
  </si>
  <si>
    <t>3e24be56-f1cc-4339-b096-12b30bd74538</t>
  </si>
  <si>
    <t>5ae1d714-1147-4133-aa3d-ea246ebd2f80</t>
  </si>
  <si>
    <t>A.12/6_NAV</t>
  </si>
  <si>
    <t>4c4a360f-0017-4fec-8684-b38576408d2a</t>
  </si>
  <si>
    <t>f61efce1-7470-44f8-a7f1-9665562d2ceb</t>
  </si>
  <si>
    <t>A.12/6_nootherMT</t>
  </si>
  <si>
    <t>c2576939-faad-456b-a338-0542ccaa1ef1</t>
  </si>
  <si>
    <t>b0568ad7-ca04-4268-a70d-160e5f4389d4</t>
  </si>
  <si>
    <t>A.12/6_V.34</t>
  </si>
  <si>
    <t>cfcb9e0e-a229-43cd-8870-36c474bc0fe1</t>
  </si>
  <si>
    <t>ae3ab3f0-3914-4836-a847-4f7aeee2f848</t>
  </si>
  <si>
    <t>A.12/6a</t>
  </si>
  <si>
    <t>all allowed combinations according to GSM 07.01 B.1.3.2.2 (3GPP TS 27.001) implemented (if not, provide detailed description).</t>
  </si>
  <si>
    <t>450a5ace-35a3-4f48-bd51-2057ea51827a</t>
  </si>
  <si>
    <t>f2828740-d1e5-4725-9157-8ccab3dd29b7</t>
  </si>
  <si>
    <t>A.12/7_9.6</t>
  </si>
  <si>
    <t>6356bd62-96a0-4b2b-8430-80f6da8e6804</t>
  </si>
  <si>
    <t>877ccc66-7b43-4484-b32f-50bc124c34bf</t>
  </si>
  <si>
    <t>A.12/7_14.4</t>
  </si>
  <si>
    <t>641f5992-fa11-4c02-9adf-83183c9edc2e</t>
  </si>
  <si>
    <t>d45e93f8-0ed5-46eb-b4f6-0ba4b0907174</t>
  </si>
  <si>
    <t>A.12/7_19.2</t>
  </si>
  <si>
    <t>a2c10bc3-a047-4258-b298-22087431bf88</t>
  </si>
  <si>
    <t>85a4bee3-427f-4e5a-ab9a-b460abcaa1d9</t>
  </si>
  <si>
    <t>A.12/7_28.8</t>
  </si>
  <si>
    <t>b005a894-7a87-4b97-a581-2cc635ced6bc</t>
  </si>
  <si>
    <t>3fc494fe-4725-44ee-b305-40e6f8a900d3</t>
  </si>
  <si>
    <t>A.12/7_NAV</t>
  </si>
  <si>
    <t>79ee8eab-1da7-46d2-b9b1-65b52f027a3c</t>
  </si>
  <si>
    <t>78075424-a355-478f-a94c-7f3413e45c74</t>
  </si>
  <si>
    <t>A.12/8_9.6</t>
  </si>
  <si>
    <t>28bc5081-1b3c-4687-becf-adf60065674c</t>
  </si>
  <si>
    <t>173947db-5283-4d42-89be-912d60aecf27</t>
  </si>
  <si>
    <t>A.12/8_14.4</t>
  </si>
  <si>
    <t>6a452429-bf68-4a4c-a300-72d274976b96</t>
  </si>
  <si>
    <t>cbbed6b8-e7bf-458a-bc16-7a8e75fee846</t>
  </si>
  <si>
    <t>A.12/8_19.2</t>
  </si>
  <si>
    <t>476c6cd3-5c9f-4ec5-958e-706e3197d0d7</t>
  </si>
  <si>
    <t>524acf48-3cb2-4b61-b7f3-09ef3977e997</t>
  </si>
  <si>
    <t>A.12/8_28.8</t>
  </si>
  <si>
    <t>98c6d9ec-73d5-49d2-9ce2-923dff4f5f03</t>
  </si>
  <si>
    <t>6ce132e1-8ffa-4175-9bf9-9c2fd04c5509</t>
  </si>
  <si>
    <t>A.12/8_NAV</t>
  </si>
  <si>
    <t>de349299-081c-44ff-9200-285754d72a4b</t>
  </si>
  <si>
    <t>39602c2a-4009-458d-adf7-1cf93afd87c2</t>
  </si>
  <si>
    <t>A.12/9_4.8</t>
  </si>
  <si>
    <t>8ff49190-b1d3-4e0f-a5b7-120ef554f8f5</t>
  </si>
  <si>
    <t>8449074c-8d23-42c5-b926-27fcfab0a993</t>
  </si>
  <si>
    <t>A.12/9_9.6</t>
  </si>
  <si>
    <t>48bd1392-5ffb-4254-9073-32af641e8e9b</t>
  </si>
  <si>
    <t>b509393e-3486-4499-8da9-b85bb0e12522</t>
  </si>
  <si>
    <t>A.12/9_14.4</t>
  </si>
  <si>
    <t>c9f39347-0643-413a-9775-aa55a015c36a</t>
  </si>
  <si>
    <t>106238ee-50c4-4539-bbf3-d23a80d68674</t>
  </si>
  <si>
    <t>A.12/9_NAV</t>
  </si>
  <si>
    <t>0250ae3e-dc21-44c0-9a11-a5f017cfe300</t>
  </si>
  <si>
    <t>39a1d7ce-7d17-46cd-84c3-4f975a986634</t>
  </si>
  <si>
    <t>A.12/10_NAV</t>
  </si>
  <si>
    <t>2b038fd7-509f-44e3-b6c4-1aba5dd235ca</t>
  </si>
  <si>
    <t>3d5d2a38-9466-44bb-901d-560e681b9b1a</t>
  </si>
  <si>
    <t>A.12/10_notreq.</t>
  </si>
  <si>
    <t>033784a5-5364-4288-b239-b0091cd595d7</t>
  </si>
  <si>
    <t>8a026512-f46a-4e64-ad46-f6dbcde34afb</t>
  </si>
  <si>
    <t>A.12/10_upto1</t>
  </si>
  <si>
    <t>846614c4-bc0c-41cc-ac5e-9b852575204e</t>
  </si>
  <si>
    <t>33d73ad9-3682-449d-aca8-0a9a45dd6818</t>
  </si>
  <si>
    <t>A.12/10_upto2</t>
  </si>
  <si>
    <t>0eb4dad3-c1ec-4008-835f-3443c04fe22d</t>
  </si>
  <si>
    <t>e7406fe5-d589-43ed-b0ad-d02c64187a06</t>
  </si>
  <si>
    <t>A.12/10_upto3</t>
  </si>
  <si>
    <t>7916fa07-e8b8-43ef-a930-4ec96ababa06</t>
  </si>
  <si>
    <t>85066db0-2af2-4595-8994-eba2d2b9e518</t>
  </si>
  <si>
    <t>A.12/10_upto4</t>
  </si>
  <si>
    <t>15a641af-df4f-4abc-9681-0a64ea923025</t>
  </si>
  <si>
    <t>72fd71a8-9d5d-4061-8f19-4b401d0b2225</t>
  </si>
  <si>
    <t>A.12/11_1</t>
  </si>
  <si>
    <t>e3b269f8-cc37-4817-8344-d43858bd5f22</t>
  </si>
  <si>
    <t>adb2add0-d779-450e-b88b-3787ffbaa797</t>
  </si>
  <si>
    <t>A.12/11_2</t>
  </si>
  <si>
    <t>5b3cbca4-266d-46af-af54-555b1b46e21f</t>
  </si>
  <si>
    <t>3bf19159-a65b-486a-8fdd-eb9dacf1c744</t>
  </si>
  <si>
    <t>A.12/11_3</t>
  </si>
  <si>
    <t>be101e7d-7e46-4a26-97d5-5ade4f292efb</t>
  </si>
  <si>
    <t>2e544dc4-cc56-481a-9796-d3be58d70e83</t>
  </si>
  <si>
    <t>A.12/11_4</t>
  </si>
  <si>
    <t>d3884467-bfcb-4543-9aa7-db608b958a98</t>
  </si>
  <si>
    <t>a1c6871a-1fda-456a-94c4-288c4d30921c</t>
  </si>
  <si>
    <t>A.12/11_NAV</t>
  </si>
  <si>
    <t>7be2323f-dd7e-4765-bd37-2e6f2e4126c1</t>
  </si>
  <si>
    <t>33a83a89-57e9-4158-9504-a73179fc0d55</t>
  </si>
  <si>
    <t>Bearer Service 40..46, PAD Access</t>
  </si>
  <si>
    <t>A.13/1_bothNT</t>
  </si>
  <si>
    <t>a1ed987e-fd1f-4dd0-96bc-e8de0cf450c8</t>
  </si>
  <si>
    <t>6cf50b18-deac-46a4-b2e9-7c8994609283</t>
  </si>
  <si>
    <t>A.13/1_bothT</t>
  </si>
  <si>
    <t>0d3a3b74-f8d5-4481-9f7d-bcb28d01ee26</t>
  </si>
  <si>
    <t>d3f9ab65-b1cc-489e-ba53-9459f636e2c8</t>
  </si>
  <si>
    <t>A.13/1_NT</t>
  </si>
  <si>
    <t>da9f01c5-de68-4c0b-bda6-c0f9c142efe5</t>
  </si>
  <si>
    <t>28065fb2-8152-4968-a16d-58912eb751bc</t>
  </si>
  <si>
    <t>A.13/1_T</t>
  </si>
  <si>
    <t>4caca8d2-08e0-4af2-a597-ce44d6b13e5e</t>
  </si>
  <si>
    <t>5ed18018-755b-429d-8fc8-8c95f59ac4f6</t>
  </si>
  <si>
    <t>A.13/2_COPnoFlCt</t>
  </si>
  <si>
    <t>36bbdfb1-ad72-450f-8057-5dfed81def43</t>
  </si>
  <si>
    <t>7bdaa002-318b-4c1e-9bfc-1b18635d42b2</t>
  </si>
  <si>
    <t>A.13/2_ISO6429</t>
  </si>
  <si>
    <t>5a9be56d-ba66-4089-a8dd-85b2bbbb3318</t>
  </si>
  <si>
    <t>7c76b8af-8759-4677-a54f-f5eb341bd164</t>
  </si>
  <si>
    <t>A.13/2_NAV</t>
  </si>
  <si>
    <t>6be84d92-8ae8-4206-a2c3-5b8781ef979d</t>
  </si>
  <si>
    <t>c6419823-8eb5-4318-9667-cc997a422d7f</t>
  </si>
  <si>
    <t>A.13/3_7bits</t>
  </si>
  <si>
    <t>aef3e5c8-27c8-48a4-ad64-024b529bc2e4</t>
  </si>
  <si>
    <t>262d489d-27d6-49bf-9a9e-20fdcc496aab</t>
  </si>
  <si>
    <t>A.13/3_8bits</t>
  </si>
  <si>
    <t>746a645b-708d-44bf-8456-78b9d58fc934</t>
  </si>
  <si>
    <t>2253aa76-7bdb-4b24-8418-7a396c83caea</t>
  </si>
  <si>
    <t>A.13/4_0</t>
  </si>
  <si>
    <t>181f385c-0169-45d6-932c-65426cce4161</t>
  </si>
  <si>
    <t>1bfda4d0-a7c2-4bce-9000-5bb24e81bedc</t>
  </si>
  <si>
    <t>A.13/4_1</t>
  </si>
  <si>
    <t>d86de64f-7bc0-4ef1-94d6-8e2bb653e0df</t>
  </si>
  <si>
    <t>51cfa00c-1eae-4515-a49f-645a6a5d8590</t>
  </si>
  <si>
    <t>A.13/4_even</t>
  </si>
  <si>
    <t>341aa0fd-51ad-43a3-9724-f89fbf6fadc5</t>
  </si>
  <si>
    <t>c5c5f891-0546-4ed5-ac6a-c490059a073c</t>
  </si>
  <si>
    <t>A.13/4_none</t>
  </si>
  <si>
    <t>30a2f264-ac04-4f3c-a0d8-3be5a01bbbed</t>
  </si>
  <si>
    <t>1ee1760e-894e-4724-9bb1-6e4d35c70287</t>
  </si>
  <si>
    <t>A.13/4_odd</t>
  </si>
  <si>
    <t>458f8db0-1e05-4e26-916b-c900dca8929a</t>
  </si>
  <si>
    <t>cc594d9b-27eb-4af2-bb7f-df17ee4b3e31</t>
  </si>
  <si>
    <t>A.13/5_1bit</t>
  </si>
  <si>
    <t>345a02f7-c4bf-433d-b041-d3207d6320f0</t>
  </si>
  <si>
    <t>fa2259e2-afc7-448f-a3ab-6f5b97ed1594</t>
  </si>
  <si>
    <t>A.13/5_2bits</t>
  </si>
  <si>
    <t>4d81f6f2-3039-4e0e-93cc-f862e4fdead5</t>
  </si>
  <si>
    <t>b9fbf2ec-616e-4dd8-98c8-cab699aa6deb</t>
  </si>
  <si>
    <t>A.13/6_dualFR</t>
  </si>
  <si>
    <t>294b2799-c39a-493c-b815-6f8aaf35f3b4</t>
  </si>
  <si>
    <t>e6bf7de0-c241-4e4a-a881-939a76261e37</t>
  </si>
  <si>
    <t>A.13/6_dualHR</t>
  </si>
  <si>
    <t>3eb73f57-5225-4228-ae30-b85a3d5c9d9e</t>
  </si>
  <si>
    <t>9ad9ea79-923f-4642-9fca-51e27ab87345</t>
  </si>
  <si>
    <t>A.13/6_FR</t>
  </si>
  <si>
    <t>d66ae234-dff2-47c9-bf33-708304a16437</t>
  </si>
  <si>
    <t>545bbc8f-a1a0-461a-aa38-f5cd0fec220f</t>
  </si>
  <si>
    <t>A.13/7_8kbps</t>
  </si>
  <si>
    <t>bcb74e3d-91f4-4ec6-9de6-cc9d07a6a0ce</t>
  </si>
  <si>
    <t>0c34f2fd-f56a-4711-8941-5c1a9a94107e</t>
  </si>
  <si>
    <t>A.13/7_16kbps</t>
  </si>
  <si>
    <t>51b058da-f4a9-4219-8a9a-36f52680d1d5</t>
  </si>
  <si>
    <t>dc4fcd1c-de29-49e8-9182-9ddd5366a9af</t>
  </si>
  <si>
    <t>A.13/8_0.3</t>
  </si>
  <si>
    <t>eb9f5434-6731-47dd-be67-4903b9dcadf5</t>
  </si>
  <si>
    <t>d68e8984-447c-4bc0-97a9-ea6f55499bad</t>
  </si>
  <si>
    <t>A.13/8_1.2</t>
  </si>
  <si>
    <t>6c8f9fd8-4d3a-4771-8ecb-d469a932785c</t>
  </si>
  <si>
    <t>98a6068a-4397-4272-b2f7-125d43bc819b</t>
  </si>
  <si>
    <t>A.13/8_1.2/0.075</t>
  </si>
  <si>
    <t>9beb9771-285e-4222-8d28-c9cd8ed699b5</t>
  </si>
  <si>
    <t>1596660e-951f-4352-9538-5345d673eb06</t>
  </si>
  <si>
    <t>A.13/8_2.4</t>
  </si>
  <si>
    <t>119dece4-4093-40ea-b382-a7b304c62487</t>
  </si>
  <si>
    <t>b62fc3cb-0d2b-45ca-9c42-d7898d7ca444</t>
  </si>
  <si>
    <t>A.13/8_4.8</t>
  </si>
  <si>
    <t>57d40e90-fb36-48fd-a77e-e5135e8799e0</t>
  </si>
  <si>
    <t>5f041d1f-8889-497d-b74c-f2a26a9c0f07</t>
  </si>
  <si>
    <t>A.13/8_9.6</t>
  </si>
  <si>
    <t>a069ad0c-d4fa-46cf-8d4d-25636dc1ac40</t>
  </si>
  <si>
    <t>375f3d6a-51cc-4cb4-a0c9-ec40c85c698d</t>
  </si>
  <si>
    <t>A.13/9_9.6</t>
  </si>
  <si>
    <t>069659c1-f582-457e-8fb5-88ccbbd820c9</t>
  </si>
  <si>
    <t>6ec1416f-f822-48f2-9aa5-1a4005b565fc</t>
  </si>
  <si>
    <t>A.13/9_14.4</t>
  </si>
  <si>
    <t>332f9455-ec89-4e4d-8298-23e2f373097b</t>
  </si>
  <si>
    <t>12e00471-8fa4-450a-b60d-24ad6c37e661</t>
  </si>
  <si>
    <t>A.13/9_19.2</t>
  </si>
  <si>
    <t>9f540908-bade-490a-9d65-18481152fd13</t>
  </si>
  <si>
    <t>4510d0b6-8069-4ad3-95ad-5e014beb40d0</t>
  </si>
  <si>
    <t>A.13/9_28.8</t>
  </si>
  <si>
    <t>245fa1dc-4614-46d3-a99d-221b18640fa1</t>
  </si>
  <si>
    <t>e3177583-5037-45c5-a22d-43ab84d26709</t>
  </si>
  <si>
    <t>A.13/9_38.4</t>
  </si>
  <si>
    <t>07b68a1c-26c4-473e-b3c0-c426bef1f66e</t>
  </si>
  <si>
    <t>5b67cfb4-b2b9-4603-aa30-c7910bc84811</t>
  </si>
  <si>
    <t>A.13/9_48</t>
  </si>
  <si>
    <t>2409e4d2-794c-475d-887e-112d1b2359cc</t>
  </si>
  <si>
    <t>8ffb958c-f4e7-45e3-b7b3-fa9cc23474a7</t>
  </si>
  <si>
    <t>A.13/9_56</t>
  </si>
  <si>
    <t>affe2ea9-2e6e-41c8-9441-01ec003f59ab</t>
  </si>
  <si>
    <t>00d95693-c1aa-40ea-aabd-6aa8d498e657</t>
  </si>
  <si>
    <t>A.13/9_NAV</t>
  </si>
  <si>
    <t>3c951f1e-856a-40d2-a7ab-89ef17bdbcc0</t>
  </si>
  <si>
    <t>163055f7-f012-47cb-9508-5c72dd4c1a47</t>
  </si>
  <si>
    <t>A.13/9a</t>
  </si>
  <si>
    <t>all allowed combinations according to GSM 07.01 B.1.4 (3GPP TS 27.001) implemented (if not, provide detailed description).</t>
  </si>
  <si>
    <t>951e20b2-4859-48ae-82d7-5023e59235e9</t>
  </si>
  <si>
    <t>bd7d537b-893a-40de-a27c-1d2b5b5e1673</t>
  </si>
  <si>
    <t>A.13/10_9.6</t>
  </si>
  <si>
    <t>81deb5bf-e7a4-4e6e-b401-e74ba3e9d1ee</t>
  </si>
  <si>
    <t>d05505a1-b0f3-4509-88b1-b93be23e44a0</t>
  </si>
  <si>
    <t>A.13/10_14.4</t>
  </si>
  <si>
    <t>01f59e55-189c-4f94-a6d9-12e18ad98338</t>
  </si>
  <si>
    <t>060283cc-de68-4cfd-b5ff-7a308154c2f5</t>
  </si>
  <si>
    <t>A.13/10_19.2</t>
  </si>
  <si>
    <t>821032a5-91e2-409e-912e-9ced3939919e</t>
  </si>
  <si>
    <t>546e3dde-4783-43f7-b910-606fced096e1</t>
  </si>
  <si>
    <t>A.13/10_28.8</t>
  </si>
  <si>
    <t>17322770-db0f-4df9-aeae-ecbfccedba74</t>
  </si>
  <si>
    <t>91a9d3eb-1dc9-4907-a030-0543ef941e58</t>
  </si>
  <si>
    <t>A.13/10_38.4</t>
  </si>
  <si>
    <t>801ef4b6-f032-4933-a200-b8c4c2ce3ea9</t>
  </si>
  <si>
    <t>0e06c20b-1bcf-406d-ba7c-9dc71f226d02</t>
  </si>
  <si>
    <t>A.13/10_43.2</t>
  </si>
  <si>
    <t>752741da-3ada-4c0a-bbdd-fa0b670e7f57</t>
  </si>
  <si>
    <t>43b25b94-79ab-4f4d-8fe3-09479ccfe20a</t>
  </si>
  <si>
    <t>A.13/10_57.6</t>
  </si>
  <si>
    <t>bf1cd8d9-ca9e-4988-9eb4-7aba9a723539</t>
  </si>
  <si>
    <t>87173d3b-9039-4554-a008-267362c271d2</t>
  </si>
  <si>
    <t>A.13/10_NAV</t>
  </si>
  <si>
    <t>784f0c2c-9b3b-4ab8-ae22-941effe48a71</t>
  </si>
  <si>
    <t>1382880d-9331-41ed-b5a8-557d0884127a</t>
  </si>
  <si>
    <t>A.13/11_4.8</t>
  </si>
  <si>
    <t>a3e426b9-f7fb-437f-8483-b91136d849f2</t>
  </si>
  <si>
    <t>0b973b08-9913-4e5c-a779-db00d1803ab7</t>
  </si>
  <si>
    <t>A.13/11_9.6</t>
  </si>
  <si>
    <t>01904bbd-7ed9-432b-9483-1c7456ad4d9f</t>
  </si>
  <si>
    <t>c8bd4fc2-5366-45b9-a07f-8f08a8e34798</t>
  </si>
  <si>
    <t>A.13/11_14.4</t>
  </si>
  <si>
    <t>cb28ec5c-15c2-4260-b084-9b6e64862279</t>
  </si>
  <si>
    <t>89bfab5b-c295-4aee-8e8f-8722f6c1f322</t>
  </si>
  <si>
    <t>A.13/11_NAV</t>
  </si>
  <si>
    <t>d10ed5a1-91e9-49d7-9a0f-97c9382f1fb2</t>
  </si>
  <si>
    <t>768ad78c-8734-4fa6-9434-7b622d40f141</t>
  </si>
  <si>
    <t>A.13/12_NAV</t>
  </si>
  <si>
    <t>386cd397-318f-46ac-85b1-6c464644aa73</t>
  </si>
  <si>
    <t>fb00864b-808f-4147-a9fd-2177a427e126</t>
  </si>
  <si>
    <t>A.13/12_notreq.</t>
  </si>
  <si>
    <t>ad2ca9fd-5ee8-4245-a6be-8ef23dd35667</t>
  </si>
  <si>
    <t>08bd4280-c940-43aa-ad85-3c500f41782b</t>
  </si>
  <si>
    <t>A.13/12_upto1</t>
  </si>
  <si>
    <t>721aa372-74dc-41fd-9b8b-8a8bc4b1e16d</t>
  </si>
  <si>
    <t>6a17eac9-e8b9-4b99-8cb2-6ed84dadcec2</t>
  </si>
  <si>
    <t>A.13/12_upto2</t>
  </si>
  <si>
    <t>30c9be37-25f9-4625-b5c2-ba9c8cadc515</t>
  </si>
  <si>
    <t>e4a8ffb8-fe09-4207-bea5-ae1cafda80e0</t>
  </si>
  <si>
    <t>A.13/12_upto3</t>
  </si>
  <si>
    <t>21980c9b-2f4c-4432-8c0f-ebdb209c7e9f</t>
  </si>
  <si>
    <t>ed4534f2-24ff-40b8-a366-e71436303766</t>
  </si>
  <si>
    <t>A.13/12_upto4</t>
  </si>
  <si>
    <t>0d298982-5c59-4b2e-8f50-50657cdcd4d3</t>
  </si>
  <si>
    <t>29618e76-a5d3-4fbd-bc2d-95f94476e98d</t>
  </si>
  <si>
    <t>A.13/13_1</t>
  </si>
  <si>
    <t>7ae3219c-419a-4152-a9ed-3ff2003d9c85</t>
  </si>
  <si>
    <t>2aa718b1-71d0-46dc-ab99-4c262e40628e</t>
  </si>
  <si>
    <t>A.13/13_2</t>
  </si>
  <si>
    <t>fc4431c6-3a99-4046-a083-e58b2d531109</t>
  </si>
  <si>
    <t>70cdbe45-249f-445f-a851-290b48154edd</t>
  </si>
  <si>
    <t>A.13/13_3</t>
  </si>
  <si>
    <t>7ba9e768-963b-4c18-b10f-e31c0316b299</t>
  </si>
  <si>
    <t>3464b9c6-3e7e-40cf-840f-11272ec246dc</t>
  </si>
  <si>
    <t>A.13/13_4</t>
  </si>
  <si>
    <t>e35412ea-47f1-4b75-af9b-a6bae6c28c7f</t>
  </si>
  <si>
    <t>fcf3f985-cf4c-4edb-81e8-b0227d43b570</t>
  </si>
  <si>
    <t>A.13/13_NAV</t>
  </si>
  <si>
    <t>9ce7fa2a-105b-4059-9ef9-93e38cc9955a</t>
  </si>
  <si>
    <t>77d69c18-3a5a-4a0c-bdb0-7e03852fab5b</t>
  </si>
  <si>
    <t>Bearer Service 50..53, Data Packet Duplex Synchronous</t>
  </si>
  <si>
    <t>A.14/1_dualFR</t>
  </si>
  <si>
    <t>b146d5c2-9546-4998-9e7b-61f98e8e1bc2</t>
  </si>
  <si>
    <t>8e976f9d-927f-4d34-a67b-250a98c61523</t>
  </si>
  <si>
    <t>A.14/1_dualHR</t>
  </si>
  <si>
    <t>4bd852f1-61f0-4618-9cff-1ee7e563fdab</t>
  </si>
  <si>
    <t>ba442bbb-f58a-4eaf-aff6-b3aa6426f4b3</t>
  </si>
  <si>
    <t>A.14/1_FR</t>
  </si>
  <si>
    <t>f431066a-adb5-4409-9839-83afe0270d1a</t>
  </si>
  <si>
    <t>e1a4d5d2-e2a4-4172-a99d-04dd887d529e</t>
  </si>
  <si>
    <t>A.14/2_8kbps</t>
  </si>
  <si>
    <t>2adc17d2-f1bc-49c8-a89c-0de9582db11d</t>
  </si>
  <si>
    <t>83467a39-0142-4de9-8b07-2544144b8530</t>
  </si>
  <si>
    <t>A.14/2_16kbps</t>
  </si>
  <si>
    <t>26b488df-9947-4a30-ad51-d5278b96706f</t>
  </si>
  <si>
    <t>66e7d704-5bc9-4e2c-ba29-2320deca792a</t>
  </si>
  <si>
    <t>A.14/3_0.3</t>
  </si>
  <si>
    <t>6adb85fb-010b-43e4-9d6f-1b85d1b6bc5c</t>
  </si>
  <si>
    <t>5b3507ea-4756-4880-aba0-2e05fe276f36</t>
  </si>
  <si>
    <t>A.14/3_1.2</t>
  </si>
  <si>
    <t>79ccf734-19ca-4736-aa97-1477c1574be2</t>
  </si>
  <si>
    <t>8247bf1b-6b5d-43ae-a8c5-b6f328e90b20</t>
  </si>
  <si>
    <t>A.14/3_1.2/0.075</t>
  </si>
  <si>
    <t>17354f9a-3b9c-422b-adda-03dcaf8049dc</t>
  </si>
  <si>
    <t>95857a05-bae0-411f-9eaf-50868c6ecd35</t>
  </si>
  <si>
    <t>A.14/3_2.4</t>
  </si>
  <si>
    <t>646e24fb-f4d4-4b4e-a6dd-0ae3b7226796</t>
  </si>
  <si>
    <t>ca4c8ecc-40b0-4285-b4d0-0ea2ec59c910</t>
  </si>
  <si>
    <t>A.14/3_4.8</t>
  </si>
  <si>
    <t>ed6b95f2-508c-4806-92c9-9df8e3117311</t>
  </si>
  <si>
    <t>32390a4d-a7c7-4567-9396-f2bb56a99d26</t>
  </si>
  <si>
    <t>A.14/3_9.6</t>
  </si>
  <si>
    <t>88fb8036-a51d-4c47-84df-c93cfcfd08d1</t>
  </si>
  <si>
    <t>d2a6f0e8-a093-47e0-b013-77f043d073ef</t>
  </si>
  <si>
    <t>A.14/4_9.6</t>
  </si>
  <si>
    <t>f1521e46-d565-4526-b50e-0ecbd3298fc5</t>
  </si>
  <si>
    <t>69809c21-74b1-498f-9bf4-aaf5fda1fab4</t>
  </si>
  <si>
    <t>A.14/4_14.4</t>
  </si>
  <si>
    <t>71d0edc2-ea98-486f-9814-a9fbe7296574</t>
  </si>
  <si>
    <t>c26cb517-6dd6-4709-87b5-15e7b830a7c5</t>
  </si>
  <si>
    <t>A.14/4_19.2</t>
  </si>
  <si>
    <t>be3104ba-8ee1-429c-8f4a-89c9be410847</t>
  </si>
  <si>
    <t>e688bd53-26ec-4cdc-bfda-07da08aed871</t>
  </si>
  <si>
    <t>A.14/4_28.8</t>
  </si>
  <si>
    <t>2c8f6da3-445a-4b65-bf0d-51a7502429ba</t>
  </si>
  <si>
    <t>5d0458f7-137a-47c6-af1f-a579c76672ad</t>
  </si>
  <si>
    <t>A.14/4_38.4</t>
  </si>
  <si>
    <t>e4255833-5f95-4dd4-8a0d-4160cc8759a3</t>
  </si>
  <si>
    <t>e0ad44c5-2367-46ed-ab29-69921dbafeb7</t>
  </si>
  <si>
    <t>A.14/4_48</t>
  </si>
  <si>
    <t>270f552c-1d2e-4a37-9cd0-b84b6e0b57d0</t>
  </si>
  <si>
    <t>41b773c5-726d-49f7-9539-bf1949cee960</t>
  </si>
  <si>
    <t>A.14/4_56</t>
  </si>
  <si>
    <t>c655703d-efed-40aa-ba3e-f98f7f8bcb70</t>
  </si>
  <si>
    <t>fcbb5ca9-b07f-4054-b6e0-f5ccff9ea535</t>
  </si>
  <si>
    <t>A.14/4_NAV</t>
  </si>
  <si>
    <t>6ffb5f03-33d4-4c7d-90a9-3b19b7e1d09d</t>
  </si>
  <si>
    <t>ac36227a-b217-4d92-8aaa-0569e7543026</t>
  </si>
  <si>
    <t>A.14/4a</t>
  </si>
  <si>
    <t>all allowed combinations according to GSM 07.01 B.1.5 (3GPP TS 27.001) implemented (if not, provide detailed description).</t>
  </si>
  <si>
    <t>ef9c9bfd-278a-4231-8a99-36416b122e9e</t>
  </si>
  <si>
    <t>5f7ddbfb-fd8f-4628-8521-b2aa3c7fd9ed</t>
  </si>
  <si>
    <t>A.14/5_9.6</t>
  </si>
  <si>
    <t>468d157c-fc8c-4fe2-9ef5-9a953e88005c</t>
  </si>
  <si>
    <t>0ccce1e0-b22b-46cd-aba1-0876ab6ebe8e</t>
  </si>
  <si>
    <t>A.14/5_14.4</t>
  </si>
  <si>
    <t>255fc735-cab3-4a8e-a288-b8b026ee38b8</t>
  </si>
  <si>
    <t>c0c38410-1f93-44c2-974b-749fa4e5c5d0</t>
  </si>
  <si>
    <t>A.14/5_19.2</t>
  </si>
  <si>
    <t>8d18e0f1-4b7f-4ffc-a8d9-7325fb57347e</t>
  </si>
  <si>
    <t>09f1c98a-af39-4105-af3b-0d85d34e7641</t>
  </si>
  <si>
    <t>A.14/5_28.8</t>
  </si>
  <si>
    <t>9c9e521c-632d-4102-929d-6f606ce301dd</t>
  </si>
  <si>
    <t>c8ede82b-d546-4559-b5ed-c85ccd765160</t>
  </si>
  <si>
    <t>A.14/5_38.4</t>
  </si>
  <si>
    <t>14aadb13-c9f8-44eb-8884-ae9604041927</t>
  </si>
  <si>
    <t>53e4f0ad-37bd-4430-bee3-20fe7f0bb998</t>
  </si>
  <si>
    <t>A.14/5_43.2</t>
  </si>
  <si>
    <t>1d0d0ef3-5abf-4def-8eb7-084954941d08</t>
  </si>
  <si>
    <t>7f5f0073-c2c5-4eac-94db-d218e6af2f3e</t>
  </si>
  <si>
    <t>A.14/5_57.6</t>
  </si>
  <si>
    <t>5644f705-17bf-4e35-8a57-71ef816a424a</t>
  </si>
  <si>
    <t>e727e078-d377-4f96-9da9-360964b4fb01</t>
  </si>
  <si>
    <t>A.14/5_NAV</t>
  </si>
  <si>
    <t>58921f02-4c88-4ee3-a81b-264570bd26a5</t>
  </si>
  <si>
    <t>6853e570-579f-4574-ac5f-b2f9a0c3295e</t>
  </si>
  <si>
    <t>A.14/6_4.8</t>
  </si>
  <si>
    <t>f1db93a5-b3db-4f35-b347-5ef7b7125806</t>
  </si>
  <si>
    <t>539c777e-5c17-436a-93d5-0c3f880d4cc9</t>
  </si>
  <si>
    <t>A.14/6_9.6</t>
  </si>
  <si>
    <t>f12c4f3d-7b90-4675-a298-4b2bdac51997</t>
  </si>
  <si>
    <t>948e290a-659d-4c95-b5e7-3c1778a4a4fe</t>
  </si>
  <si>
    <t>A.14/6_14.4</t>
  </si>
  <si>
    <t>03dc5ffa-6e03-4a95-b807-d4ebc42a752e</t>
  </si>
  <si>
    <t>0113aa01-2098-4222-9232-0ac353e829fb</t>
  </si>
  <si>
    <t>A.14/6_NAV</t>
  </si>
  <si>
    <t>cecb40dd-baf3-4af6-b205-ac4c1b251677</t>
  </si>
  <si>
    <t>37ff08a0-f339-4b2c-b223-aaded8e9fc26</t>
  </si>
  <si>
    <t>A.14/7_NAV</t>
  </si>
  <si>
    <t>f9304512-e0c1-45d3-b3fe-f1518ce84409</t>
  </si>
  <si>
    <t>f041f009-e598-4bdf-8411-d754a2663be9</t>
  </si>
  <si>
    <t>A.14/7_notreq.</t>
  </si>
  <si>
    <t>eee9b941-83d8-4a62-9197-555bb272e1f2</t>
  </si>
  <si>
    <t>26461b69-c75e-44c8-aef7-e44b541366b1</t>
  </si>
  <si>
    <t>A.14/7_upto1</t>
  </si>
  <si>
    <t>894d78c6-85e9-442b-8a5c-c9591b413cae</t>
  </si>
  <si>
    <t>a0a2f5af-d320-481b-93d8-27e07e0469d0</t>
  </si>
  <si>
    <t>A.14/7_upto2</t>
  </si>
  <si>
    <t>139a863c-a737-4489-97b2-67e69629a251</t>
  </si>
  <si>
    <t>3e56b3d7-88ed-49e3-a28a-2d1bcb1fa729</t>
  </si>
  <si>
    <t>A.14/7_upto3</t>
  </si>
  <si>
    <t>d180dfb3-2c24-45d2-9a03-43302198c091</t>
  </si>
  <si>
    <t>4b594b20-9d26-4405-b79b-cf0f0208ce8c</t>
  </si>
  <si>
    <t>A.14/7_upto4</t>
  </si>
  <si>
    <t>66f04925-08f2-4df1-94f4-6caa2251abf3</t>
  </si>
  <si>
    <t>7ab52534-3bde-4f8a-94ea-7d3688199739</t>
  </si>
  <si>
    <t>A.14/8_1</t>
  </si>
  <si>
    <t>479d5d5a-e5b9-4fda-80ed-b73c1256c48a</t>
  </si>
  <si>
    <t>af34420b-f1a5-4ef0-b292-82c2c81ac7c7</t>
  </si>
  <si>
    <t>A.14/8_2</t>
  </si>
  <si>
    <t>543dfc63-2674-4cb8-b056-5d84d5505bc4</t>
  </si>
  <si>
    <t>08e01f33-bf89-41c2-b08d-195793b8af5e</t>
  </si>
  <si>
    <t>A.14/8_3</t>
  </si>
  <si>
    <t>163f32cd-61bd-48f7-af32-ec401d6f2493</t>
  </si>
  <si>
    <t>9de1bcc5-8196-4036-afdd-5b1611415fab</t>
  </si>
  <si>
    <t>A.14/8_4</t>
  </si>
  <si>
    <t>4377b85a-f06d-4475-9cc3-93effc40bd43</t>
  </si>
  <si>
    <t>9ef2e96e-a010-40c4-93ef-b304e9aaaa8c</t>
  </si>
  <si>
    <t>A.14/8_NAV</t>
  </si>
  <si>
    <t>a17074af-e6be-451d-ab8c-e17a17260a51</t>
  </si>
  <si>
    <t>319b711e-13b9-4ad8-8c56-aa1b26fc9784</t>
  </si>
  <si>
    <t>Bearer Service 61, Alternate Speech/Data, "Speech"</t>
  </si>
  <si>
    <t>A.15/1_dualFR</t>
  </si>
  <si>
    <t>1bc4e6dc-a0d6-493b-86b4-5d856bd5d1b0</t>
  </si>
  <si>
    <t>abffbde2-b38a-499f-9585-02457f87d544</t>
  </si>
  <si>
    <t>A.15/1_dualHR</t>
  </si>
  <si>
    <t>f641a7fa-a57e-456c-acb4-9e41ec11399b</t>
  </si>
  <si>
    <t>431c8836-273f-4507-aa7f-344c7b0bc949</t>
  </si>
  <si>
    <t>A.15/1_FR</t>
  </si>
  <si>
    <t>5266428d-0b24-4203-a392-d415645af78f</t>
  </si>
  <si>
    <t>7277803b-f9d1-4060-81fe-430c94618bfa</t>
  </si>
  <si>
    <t>Bearer Service 61, Alternate Speech/Data, 3.1kHz, Async</t>
  </si>
  <si>
    <t>A.16/1_bothNT</t>
  </si>
  <si>
    <t>542030c6-5751-4f0c-9ee5-fbc93a148771</t>
  </si>
  <si>
    <t>d1043134-8795-41d4-9584-0824656751c3</t>
  </si>
  <si>
    <t>A.16/1_bothT</t>
  </si>
  <si>
    <t>1f341cf8-9518-493e-9645-e48b216dd8a2</t>
  </si>
  <si>
    <t>a620e13a-c0f0-40fc-9a1e-457c14e5d027</t>
  </si>
  <si>
    <t>A.16/1_NT</t>
  </si>
  <si>
    <t>0a03a55c-b2be-4620-befb-978a08b299dd</t>
  </si>
  <si>
    <t>844c03c4-5b02-4aef-a86e-2a112f8c047e</t>
  </si>
  <si>
    <t>A.16/1_T</t>
  </si>
  <si>
    <t>353383a8-efd9-4a79-af61-df6766c9f317</t>
  </si>
  <si>
    <t>ce4cb0ee-353b-4523-8e2c-dd0bed3838b5</t>
  </si>
  <si>
    <t>A.16/2_COPnoFlCt</t>
  </si>
  <si>
    <t>35a41215-108c-4d40-9f83-336d7ff17e12</t>
  </si>
  <si>
    <t>42de567f-405d-4742-9c6b-7c60378af893</t>
  </si>
  <si>
    <t>A.16/2_ISO6429</t>
  </si>
  <si>
    <t>506c6213-43b1-4eba-ba77-9bb9e12d2e49</t>
  </si>
  <si>
    <t>1ab26c47-4cad-4cf9-87bc-a519512a357e</t>
  </si>
  <si>
    <t>A.16/2_NAV</t>
  </si>
  <si>
    <t>fe1428f0-07d5-4bc1-b61d-bb7f5f94cc5a</t>
  </si>
  <si>
    <t>d88ad5dd-2aa2-4215-a00d-b906bb538f21</t>
  </si>
  <si>
    <t>A.16/3_7bits</t>
  </si>
  <si>
    <t>e2a62319-75f4-471e-a0c5-7a32fd60218a</t>
  </si>
  <si>
    <t>0193f2e1-428a-4d21-b354-b8e10f7a0037</t>
  </si>
  <si>
    <t>A.16/3_8bits</t>
  </si>
  <si>
    <t>db29353d-4e5b-40c9-9be4-1036e9dc3a6b</t>
  </si>
  <si>
    <t>b22d438e-5fb4-447c-855a-2498dfcd9d3b</t>
  </si>
  <si>
    <t>A.16/4_0</t>
  </si>
  <si>
    <t>0a9477c6-100d-4a59-b114-69fbda7a01f6</t>
  </si>
  <si>
    <t>2c2cdebd-1847-4e64-821a-6634412642b1</t>
  </si>
  <si>
    <t>A.16/4_1</t>
  </si>
  <si>
    <t>c09b27bd-4be7-4e7e-8c4e-0e9874b88a10</t>
  </si>
  <si>
    <t>4c4aa098-ec1f-4ce9-9c7d-f2a70c05eec3</t>
  </si>
  <si>
    <t>A.16/4_even</t>
  </si>
  <si>
    <t>74d1a952-34da-488b-82a9-fadf3195b018</t>
  </si>
  <si>
    <t>8f291b80-9c94-43bf-bf47-55883729c7da</t>
  </si>
  <si>
    <t>A.16/4_none</t>
  </si>
  <si>
    <t>de471a5f-39c4-4b1a-9d94-39c09a59adab</t>
  </si>
  <si>
    <t>532f1a64-9145-4176-bce9-f8e5df3c7928</t>
  </si>
  <si>
    <t>A.16/4_odd</t>
  </si>
  <si>
    <t>fed30410-ba55-40da-8a88-f5d67929a55b</t>
  </si>
  <si>
    <t>a8293905-d641-4c72-91f2-9a126f311dfd</t>
  </si>
  <si>
    <t>A.16/5_1bit</t>
  </si>
  <si>
    <t>9a07200d-507d-4110-87d9-d59d0fb3d890</t>
  </si>
  <si>
    <t>1ffbb115-22c2-4b4a-8ad9-3345b2a64fec</t>
  </si>
  <si>
    <t>A.16/5_2bits</t>
  </si>
  <si>
    <t>5325a4d2-fc3f-43e8-9336-049a6528c96f</t>
  </si>
  <si>
    <t>8ae5a9dc-018a-4ff8-af09-85fe8b640f90</t>
  </si>
  <si>
    <t>A.16/6_dualFR</t>
  </si>
  <si>
    <t>7a245488-6e39-4ada-a982-a751570d819f</t>
  </si>
  <si>
    <t>dfd693f6-f3d9-44fb-b930-3b6f777d38c7</t>
  </si>
  <si>
    <t>A.16/6_dualHR</t>
  </si>
  <si>
    <t>49e971ea-b988-409d-8cf7-06dc6e35d3b2</t>
  </si>
  <si>
    <t>ba798d60-3e9f-4354-9a82-43e266341719</t>
  </si>
  <si>
    <t>A.16/6_FR</t>
  </si>
  <si>
    <t>93a9f1d4-9a7f-4b7c-b957-cda4809edb2d</t>
  </si>
  <si>
    <t>b35ae2ea-8b6a-496a-8fcb-4ce88dd71e19</t>
  </si>
  <si>
    <t>A.16/7_8kbps</t>
  </si>
  <si>
    <t>98291493-c48f-40bc-b9ca-433fcc4c12bc</t>
  </si>
  <si>
    <t>5bb36332-9b07-493c-a293-15d507759e43</t>
  </si>
  <si>
    <t>A.16/7_16kbps</t>
  </si>
  <si>
    <t>97aa722e-bdd0-46fa-aa35-e8905b7b93bb</t>
  </si>
  <si>
    <t>e3a72823-4934-4e4c-80ba-323d49faa650</t>
  </si>
  <si>
    <t>A.16/8_0.3</t>
  </si>
  <si>
    <t>f9956e72-6458-4e6b-8e3a-d7e53328a200</t>
  </si>
  <si>
    <t>0a83847d-ca73-458d-b1c3-23dca4f3d540</t>
  </si>
  <si>
    <t>A.16/8_1.2</t>
  </si>
  <si>
    <t>519d8376-01ec-4902-984b-06757a26c78c</t>
  </si>
  <si>
    <t>b9dff32f-e9b3-467d-9586-08410be59d40</t>
  </si>
  <si>
    <t>A.16/8_1.2/0.075</t>
  </si>
  <si>
    <t>1690cb71-f25f-44e5-92ce-05eb8b12c97b</t>
  </si>
  <si>
    <t>5d2b4d93-854c-4061-84ee-d078426f0e13</t>
  </si>
  <si>
    <t>A.16/8_2.4</t>
  </si>
  <si>
    <t>3fd520c9-f2d0-4ccf-9097-5dc0d217a79c</t>
  </si>
  <si>
    <t>8aef68c0-f15f-4f1b-b052-3de4f5405ef4</t>
  </si>
  <si>
    <t>A.16/8_4.8</t>
  </si>
  <si>
    <t>cabc077e-1be5-4b08-9311-44c06b296c32</t>
  </si>
  <si>
    <t>301c6ddd-8618-4792-a1fb-de09e53f07df</t>
  </si>
  <si>
    <t>A.16/8_9.6</t>
  </si>
  <si>
    <t>6d4108c8-4037-4c8a-bfd8-bd8b568490ea</t>
  </si>
  <si>
    <t>3ece5876-8589-46bc-bf0a-9e0fc8853b32</t>
  </si>
  <si>
    <t>A.16/9_auto1</t>
  </si>
  <si>
    <t>394bd44e-7a87-4b4c-96e4-541f1ff968ad</t>
  </si>
  <si>
    <t>77b8a635-11b7-43a2-b246-df2efa9fa36c</t>
  </si>
  <si>
    <t>A.16/9_V.21</t>
  </si>
  <si>
    <t>e308281a-9669-48d6-b3dc-9bc8f7bcd3f8</t>
  </si>
  <si>
    <t>559443c3-a69c-42f0-afe7-0d173a2c8881</t>
  </si>
  <si>
    <t>A.16/9_V.22</t>
  </si>
  <si>
    <t>dfa701b8-0ddd-4efd-9010-8aeb507ffba2</t>
  </si>
  <si>
    <t>a9d99885-2eb9-4342-8273-521086d5549e</t>
  </si>
  <si>
    <t>A.16/9_V.22bis</t>
  </si>
  <si>
    <t>3200fec5-4636-4e8c-89a8-d6d0b91dbb2b</t>
  </si>
  <si>
    <t>ad0c0767-f662-4a4c-841f-6bb2c3f2ef06</t>
  </si>
  <si>
    <t>A.16/9_V.23</t>
  </si>
  <si>
    <t>dfb9a422-e211-4d87-b6ff-f69212fd4f50</t>
  </si>
  <si>
    <t>f225dd5b-4d35-4dea-a5cb-2281e9510897</t>
  </si>
  <si>
    <t>A.16/9_V.26ter</t>
  </si>
  <si>
    <t>f2f11ca1-525e-4eb9-abfd-cc5ab6d18ef9</t>
  </si>
  <si>
    <t>c2d4f39e-75e1-4120-b467-1f31fc765f2f</t>
  </si>
  <si>
    <t>A.16/9_V.32</t>
  </si>
  <si>
    <t>7428c9d9-2ba8-48d2-ad79-f3cd17079b23</t>
  </si>
  <si>
    <t>199a08e5-f847-4664-91c8-44dca977a873</t>
  </si>
  <si>
    <t>all allowed combinations according to GSM 07.01 B.1.6.2.1 (3GPP TS 27.001) implemented (if not, provide detailed description).</t>
  </si>
  <si>
    <t>2820c745-8cf7-46be-9edb-e5a9ec967242</t>
  </si>
  <si>
    <t>4a3c9107-8163-4d19-98d1-c2cf1c7fa06e</t>
  </si>
  <si>
    <t>Bearer Service 61, Alternate Speech/Data, 3.1kHz, Sync</t>
  </si>
  <si>
    <t>A.17/1_dualFR</t>
  </si>
  <si>
    <t>3f4d70e0-5888-423b-aa6d-e98310bfb284</t>
  </si>
  <si>
    <t>7116afbb-241d-40fc-b53e-2a61599ae615</t>
  </si>
  <si>
    <t>A.17/1_dualHR</t>
  </si>
  <si>
    <t>00bd1058-555d-4c7b-a8e3-0dd51ade7c68</t>
  </si>
  <si>
    <t>feacf4bd-7bd3-416e-920e-196dcd6a70e4</t>
  </si>
  <si>
    <t>A.17/1_FR</t>
  </si>
  <si>
    <t>6c9c085d-6f9f-4b75-a957-e2206c9a7f4a</t>
  </si>
  <si>
    <t>7fdc51ae-7593-4940-9b45-130a446964f6</t>
  </si>
  <si>
    <t>A.17/2_8kbps</t>
  </si>
  <si>
    <t>00246cc3-eb0d-47a5-8123-03a598f39491</t>
  </si>
  <si>
    <t>9c366f76-aab7-48a7-bb1b-acba426081e6</t>
  </si>
  <si>
    <t>A.17/2_16kbps</t>
  </si>
  <si>
    <t>d29010a9-a3c3-4039-b5a8-0fc28f878a9e</t>
  </si>
  <si>
    <t>e926b1c7-ebbf-4bee-bf84-95f7560787cf</t>
  </si>
  <si>
    <t>A.17/3_1.2</t>
  </si>
  <si>
    <t>1c4c1460-4545-4310-a319-bdddce0fdcbc</t>
  </si>
  <si>
    <t>38433010-ff37-430c-b719-8b0541a41161</t>
  </si>
  <si>
    <t>A.17/3_2.4</t>
  </si>
  <si>
    <t>1d214686-4017-499f-a4ef-96671e70c4f4</t>
  </si>
  <si>
    <t>a3bf52c3-459a-4b77-8e3d-896fb773c7f6</t>
  </si>
  <si>
    <t>A.17/3_4.8</t>
  </si>
  <si>
    <t>8c82ee30-b8c8-4932-a243-901630a69ab7</t>
  </si>
  <si>
    <t>7ce6a6cc-9b1e-423c-9456-2d8c8fbfbcdd</t>
  </si>
  <si>
    <t>A.17/3_9.6</t>
  </si>
  <si>
    <t>e52dc62f-56c3-435b-acef-0fe81d8ecefc</t>
  </si>
  <si>
    <t>d1cd5d34-b19c-4933-9986-44281e51203a</t>
  </si>
  <si>
    <t>A.17/4_V.22</t>
  </si>
  <si>
    <t>e1feafca-1ee4-4679-a7bc-b8353483a668</t>
  </si>
  <si>
    <t>da223d0f-f04a-4bfc-8ada-b13e73740ebb</t>
  </si>
  <si>
    <t>A.17/4_V.22bis</t>
  </si>
  <si>
    <t>d96f3352-178b-4ebd-9a7b-53bb915b685c</t>
  </si>
  <si>
    <t>0dfac33f-d611-4b0d-bdf2-3d2cddb90161</t>
  </si>
  <si>
    <t>A.17/4_V.26ter</t>
  </si>
  <si>
    <t>c3a8aa53-7a60-4a33-ab69-d3b9301d440b</t>
  </si>
  <si>
    <t>c49117fb-42ab-486e-87a3-189909faa3be</t>
  </si>
  <si>
    <t>A.17/4_V.32</t>
  </si>
  <si>
    <t>4e4e8675-d6b7-4dc6-a72e-d7cf4a5b1b0b</t>
  </si>
  <si>
    <t>4edf7803-b730-4af2-b0f3-45e531f1bab9</t>
  </si>
  <si>
    <t>A.17/5</t>
  </si>
  <si>
    <t>all allowed combinations according to GSM 07.01 B.1.6.2.2 (3GPP TS 27.001) implemented (if not, provide detailed description).</t>
  </si>
  <si>
    <t>7f1f411e-021b-4fda-a461-bc40cbdcbe6b</t>
  </si>
  <si>
    <t>03e9153f-5bde-430a-8086-e85817f10ca4</t>
  </si>
  <si>
    <t>Bearer Service 81, Speech followed by Data, "Speech"</t>
  </si>
  <si>
    <t>A.18/1_dualFR</t>
  </si>
  <si>
    <t>82516f87-cce5-4b7b-a058-83fbe7fc5750</t>
  </si>
  <si>
    <t>3fffa2a2-295e-4ce4-9447-2a901d5985df</t>
  </si>
  <si>
    <t>A.18/1_dualHR</t>
  </si>
  <si>
    <t>72f803a4-7042-46cc-99cf-2b2ab0711e41</t>
  </si>
  <si>
    <t>1b27f3e7-a845-4ae9-abd9-36c6596dff82</t>
  </si>
  <si>
    <t>A.18/1_FR</t>
  </si>
  <si>
    <t>ecbd7dd5-082b-4133-ba91-d045b0c71f16</t>
  </si>
  <si>
    <t>b506496b-329f-4490-961d-2ea9d7c4bd4a</t>
  </si>
  <si>
    <t>Bearer Service 81, Speech followed by Data, 3.1kHz, Async</t>
  </si>
  <si>
    <t>A.19/1_bothNT</t>
  </si>
  <si>
    <t>d86d39ac-c0b9-45e6-8e0e-ea53d4cdf05a</t>
  </si>
  <si>
    <t>556c8785-1248-4e3b-aaca-13dc959a5827</t>
  </si>
  <si>
    <t>A.19/1_bothT</t>
  </si>
  <si>
    <t>25bbb689-8a5e-4e30-91be-9f053ea88d06</t>
  </si>
  <si>
    <t>d53f9873-a197-4c02-911f-582e11d84bee</t>
  </si>
  <si>
    <t>A.19/1_NT</t>
  </si>
  <si>
    <t>ec65f7f4-b23b-4d15-a22a-993a2875e53c</t>
  </si>
  <si>
    <t>6e21b090-d03c-46ab-8edb-b5ce0f6f479b</t>
  </si>
  <si>
    <t>A.19/1_T</t>
  </si>
  <si>
    <t>ca4ac9c0-48c0-43ca-803e-0f68442adc0e</t>
  </si>
  <si>
    <t>1790ea3f-9508-4587-b558-ddcc248a3d2c</t>
  </si>
  <si>
    <t>A.19/2_COPnoFlCt</t>
  </si>
  <si>
    <t>a8d31773-d7e9-43bb-bb57-ed6bbf110042</t>
  </si>
  <si>
    <t>17e07a7f-dcc4-4b04-b81e-8f45a7727f7f</t>
  </si>
  <si>
    <t>A.19/2_ISO6429</t>
  </si>
  <si>
    <t>b0fbec69-8c21-4a44-82be-ceeec5651a97</t>
  </si>
  <si>
    <t>30e974cb-2c0d-43cf-925c-7947bd523cd7</t>
  </si>
  <si>
    <t>A.19/2_NAV</t>
  </si>
  <si>
    <t>1065faea-6e45-4c07-8f7a-2280aedbe9b2</t>
  </si>
  <si>
    <t>31f34aa3-831b-43da-b6dd-916017252d47</t>
  </si>
  <si>
    <t>A.19/3_7bits</t>
  </si>
  <si>
    <t>21224380-630d-4024-8021-2f074c4427d2</t>
  </si>
  <si>
    <t>62036aa9-e96d-4f9c-bd7e-a76d97e19c72</t>
  </si>
  <si>
    <t>A.19/3_8bits</t>
  </si>
  <si>
    <t>84795341-2e06-4f31-8eaa-fdd2cd7e8dcc</t>
  </si>
  <si>
    <t>f8a7aa34-1425-445a-b649-70b7916c6b2d</t>
  </si>
  <si>
    <t>A.19/4_0</t>
  </si>
  <si>
    <t>29f94a0d-3547-4b50-9d36-06a9ef69e96c</t>
  </si>
  <si>
    <t>b7ba80df-6abc-4b29-8c47-fdeccdf4eec4</t>
  </si>
  <si>
    <t>A.19/4_1</t>
  </si>
  <si>
    <t>e31f406c-c5ab-4564-95c0-a403f5ff269a</t>
  </si>
  <si>
    <t>4c4f7b60-42f0-42b3-867e-663ac0e9d2b4</t>
  </si>
  <si>
    <t>A.19/4_even</t>
  </si>
  <si>
    <t>9e1cf4c0-0a53-4f03-be8e-a3a8f32ef501</t>
  </si>
  <si>
    <t>d6cd7484-1345-456b-9ec7-1919c2405646</t>
  </si>
  <si>
    <t>A.19/4_none</t>
  </si>
  <si>
    <t>bbee87cd-a42d-489f-bf00-0db48772e8fe</t>
  </si>
  <si>
    <t>aa65c868-7dcc-4aaf-b868-7cae4fa15b85</t>
  </si>
  <si>
    <t>A.19/4_odd</t>
  </si>
  <si>
    <t>f3f19d27-6b17-4f39-9282-a6fb9302775d</t>
  </si>
  <si>
    <t>6ee36ead-09bc-48de-8b33-da0a5bedecb9</t>
  </si>
  <si>
    <t>A.19/5_1bit</t>
  </si>
  <si>
    <t>958cf234-84aa-466e-8b65-ede478f5a5d7</t>
  </si>
  <si>
    <t>e2f09d72-adc7-4a5f-809c-05ee135286b8</t>
  </si>
  <si>
    <t>A.19/5_2bits</t>
  </si>
  <si>
    <t>ec1940b7-d354-4d7b-8a01-e2f0a4c6b197</t>
  </si>
  <si>
    <t>5bbbae97-7785-43c9-8e85-a3d395e86bcd</t>
  </si>
  <si>
    <t>A.19/6_dualFR</t>
  </si>
  <si>
    <t>f9e54e6b-aaae-43c0-8747-bdd0ebb78363</t>
  </si>
  <si>
    <t>eed4f5cd-27a7-4733-857f-415f693e9d25</t>
  </si>
  <si>
    <t>A.19/6_dualHR</t>
  </si>
  <si>
    <t>32b3534e-0e8c-4436-ae54-c53c644cc9af</t>
  </si>
  <si>
    <t>ffa988a5-d0ac-48fe-a427-1109cb6109a1</t>
  </si>
  <si>
    <t>A.19/6_FR</t>
  </si>
  <si>
    <t>3367ff51-ef12-4d6f-940c-6c9edbcf8e38</t>
  </si>
  <si>
    <t>e4ade146-801c-4982-b1bb-86ea42e0926f</t>
  </si>
  <si>
    <t>A.19/7_8kbps</t>
  </si>
  <si>
    <t>17b3522f-d676-4cd7-80ea-6d38bd78b0d4</t>
  </si>
  <si>
    <t>020640c8-2404-4310-95aa-6ba348008a33</t>
  </si>
  <si>
    <t>A.19/7_16kbps</t>
  </si>
  <si>
    <t>49efed5e-7a3a-475e-9df3-5908f05d73ff</t>
  </si>
  <si>
    <t>ba9093f5-049b-4439-a26f-f167c6981014</t>
  </si>
  <si>
    <t>A.19/8_0.3</t>
  </si>
  <si>
    <t>f3805c7a-321d-4eb3-8be7-450d942df515</t>
  </si>
  <si>
    <t>efdbadfe-ddfc-42ed-a5dc-1be1f2860773</t>
  </si>
  <si>
    <t>A.19/8_1.2</t>
  </si>
  <si>
    <t>98a60979-ba81-40c3-b080-8ba0e5592308</t>
  </si>
  <si>
    <t>f1290814-53c4-4ebf-8b34-6b1017ec8075</t>
  </si>
  <si>
    <t>A.19/8_1.2/0.075</t>
  </si>
  <si>
    <t>d0f78b6a-72a2-440f-a6f4-330c3901b200</t>
  </si>
  <si>
    <t>849aed49-8829-4c58-9cc8-ead145d36ac0</t>
  </si>
  <si>
    <t>A.19/8_2.4</t>
  </si>
  <si>
    <t>e6871cd8-7dd2-44b3-8a4c-73ebe577a78a</t>
  </si>
  <si>
    <t>ad259fe6-69ef-417a-bae5-66fd3731d654</t>
  </si>
  <si>
    <t>A.19/8_4.8</t>
  </si>
  <si>
    <t>ffb5f285-3dd3-4d77-8536-59d8b798f6cc</t>
  </si>
  <si>
    <t>6f432c8a-389e-47e0-b308-6167c0f23548</t>
  </si>
  <si>
    <t>A.19/8_9.6</t>
  </si>
  <si>
    <t>a3f1c71e-3dfd-423d-931c-1262fe775f60</t>
  </si>
  <si>
    <t>ce48beaa-333d-49f9-8cd3-101df51efc37</t>
  </si>
  <si>
    <t>A.19/9_auto1</t>
  </si>
  <si>
    <t>fb4cbe6f-a66b-4087-aee3-bd52631e1d9a</t>
  </si>
  <si>
    <t>19045abb-d337-4519-a90c-2341caab0c84</t>
  </si>
  <si>
    <t>A.19/9_V.21</t>
  </si>
  <si>
    <t>75335594-5d76-4551-914f-165a56246549</t>
  </si>
  <si>
    <t>786a826e-a1a1-413a-88c6-e5972d9686be</t>
  </si>
  <si>
    <t>A.19/9_V.22</t>
  </si>
  <si>
    <t>f2df69fc-7dc5-4769-a215-7f482b4e87a3</t>
  </si>
  <si>
    <t>bba04be2-cb7c-4672-a18f-6bd5fca63ffc</t>
  </si>
  <si>
    <t>A.19/9_V.22bis</t>
  </si>
  <si>
    <t>594c06c3-6a27-4e46-993f-256bf2420bc1</t>
  </si>
  <si>
    <t>9af57043-7f5a-4abd-b6cd-ef970baad5cd</t>
  </si>
  <si>
    <t>A.19/9_V.23</t>
  </si>
  <si>
    <t>912fab7a-63ef-4b5a-ad2c-889c470c7b75</t>
  </si>
  <si>
    <t>cd7bfdf8-6769-4c89-9f84-3348614d4ec3</t>
  </si>
  <si>
    <t>A.19/9_V.26ter</t>
  </si>
  <si>
    <t>1d887380-8c3d-4fa7-9043-eade88b790bc</t>
  </si>
  <si>
    <t>951dc8df-08d6-441b-abff-883af14b4b58</t>
  </si>
  <si>
    <t>A.19/9_V.32</t>
  </si>
  <si>
    <t>8292c4ef-3efc-4fa5-92b7-76c557b719ec</t>
  </si>
  <si>
    <t>309bd290-47fc-4aa6-8c7b-9e4d268a9b81</t>
  </si>
  <si>
    <t>A.19/10</t>
  </si>
  <si>
    <t>all allowed combinations according to GSM 07.01 B.1.7.2.1 (3GPP TS 27.001) implemented (if not, provide detailed description).</t>
  </si>
  <si>
    <t>d32a5e71-942d-47f0-9a84-ecd211945160</t>
  </si>
  <si>
    <t>be46d835-653b-47b9-bd5e-2dab8136704d</t>
  </si>
  <si>
    <t>Bearer Service 81, Speech followed by Data, 3.1kHz, Sync</t>
  </si>
  <si>
    <t>A.20/1_dualFR</t>
  </si>
  <si>
    <t>9209cf70-8d65-49bf-b1cf-82e9e11769df</t>
  </si>
  <si>
    <t>e1ae9bd0-2409-4adb-984d-a38fad8719d8</t>
  </si>
  <si>
    <t>A.20/1_dualHR</t>
  </si>
  <si>
    <t>dbaedf5e-64bd-4758-a713-0560177ef379</t>
  </si>
  <si>
    <t>399805a9-f1fa-4632-b535-39afacc91e08</t>
  </si>
  <si>
    <t>A.20/1_FR</t>
  </si>
  <si>
    <t>5c15ad00-39a4-4993-8c70-0e88adeaba88</t>
  </si>
  <si>
    <t>0dd3b8d1-2f12-47e3-907f-21dac0f0b9f1</t>
  </si>
  <si>
    <t>A.20/2_8kbps</t>
  </si>
  <si>
    <t>872c6163-8678-42ba-876f-3666d88f3254</t>
  </si>
  <si>
    <t>c9c6ada2-f77c-4d62-a188-2f978c29a6ef</t>
  </si>
  <si>
    <t>A.20/2_16kbps</t>
  </si>
  <si>
    <t>3c9d9f30-67f1-4bb5-b6bd-3b8b3f03ab06</t>
  </si>
  <si>
    <t>20d1b992-b983-48ae-9c49-0654924d0e44</t>
  </si>
  <si>
    <t>A.20/3_1.2</t>
  </si>
  <si>
    <t>838a3d5a-25d6-482f-bdbf-1a21c087c281</t>
  </si>
  <si>
    <t>8c74c0fb-f037-40fa-adbd-8201ea725835</t>
  </si>
  <si>
    <t>A.20/3_2.4</t>
  </si>
  <si>
    <t>d9df82bb-b770-4566-b646-9fd98c0c58bc</t>
  </si>
  <si>
    <t>a1b50bfb-6bf7-4367-841d-7f6cf576678f</t>
  </si>
  <si>
    <t>A.20/3_4.8</t>
  </si>
  <si>
    <t>db16f5a4-a916-4dd1-9717-69c2a4cd573b</t>
  </si>
  <si>
    <t>f0b99a45-6c72-41aa-b50a-15b1d624f922</t>
  </si>
  <si>
    <t>A.20/3_9.6</t>
  </si>
  <si>
    <t>3accf9b8-02e1-4e4a-afcc-5671a90e88b4</t>
  </si>
  <si>
    <t>ab51bb40-cd25-4400-a029-ed7701073c9c</t>
  </si>
  <si>
    <t>A.20/4_V.22</t>
  </si>
  <si>
    <t>83b3a34e-4fb5-4ad9-a235-2337e4531332</t>
  </si>
  <si>
    <t>eff0fdef-18a4-45a5-8424-47bbc8b50381</t>
  </si>
  <si>
    <t>A.20/4_V.22bis</t>
  </si>
  <si>
    <t>fd1a312a-9a1c-471e-918f-957793e4da96</t>
  </si>
  <si>
    <t>be8d85a0-39c3-4e20-925f-650be8c5648f</t>
  </si>
  <si>
    <t>A.20/4_V.26ter</t>
  </si>
  <si>
    <t>4b6ac90c-196b-4b30-9420-86756785c52f</t>
  </si>
  <si>
    <t>b82a1fed-6717-4231-9929-0643638df711</t>
  </si>
  <si>
    <t>A.20/4_V.32</t>
  </si>
  <si>
    <t>4400445e-e692-4e6d-9170-a4d7d283c513</t>
  </si>
  <si>
    <t>f86a6ff2-160d-4ed0-8370-8590a0380c36</t>
  </si>
  <si>
    <t>all allowed combinations according to GSM 07.01 B.1.7.2.2 (3GPP TS 27.001) implemented (if not, provide detailed description).</t>
  </si>
  <si>
    <t>e0b07cc7-4077-4019-b016-c28ac196975b</t>
  </si>
  <si>
    <t>df978029-6687-4b9f-8c94-fa42d46ef471</t>
  </si>
  <si>
    <t>Teleservice 11..12, Speech</t>
  </si>
  <si>
    <t>A.21/1_dualFR</t>
  </si>
  <si>
    <t>TS1x_Speech_RCR_dualFR</t>
  </si>
  <si>
    <t>34033d60-5a1b-44e3-87e6-f66e71b47ca9</t>
  </si>
  <si>
    <t>d5664190-ac88-4c73-bc6d-1395adf48950</t>
  </si>
  <si>
    <t>A.21/1_dualHR</t>
  </si>
  <si>
    <t>TS1x_Speech_RCR_dualHR</t>
  </si>
  <si>
    <t>125e663f-6128-45a1-a920-b728d7d91228</t>
  </si>
  <si>
    <t>cab63008-3f80-4d1d-8115-cbb4f46be0cf</t>
  </si>
  <si>
    <t>A.21/1_FR</t>
  </si>
  <si>
    <t>TS1x_Speech_RCR_FR</t>
  </si>
  <si>
    <t>604d0870-aaaf-4341-bd16-132990d2325b</t>
  </si>
  <si>
    <t>53a7bca0-e93c-4df8-87d8-5599483f85df</t>
  </si>
  <si>
    <t>Alternate Speech and Facsimile group 3, Speech</t>
  </si>
  <si>
    <t>A.22/1_dualFR</t>
  </si>
  <si>
    <t>TS61_Speech_RCR_dualFR</t>
  </si>
  <si>
    <t>5c0599ab-fa3f-4820-ab79-569748908d5d</t>
  </si>
  <si>
    <t>b58f9638-ed4d-4ac6-b516-1826e4a62b11</t>
  </si>
  <si>
    <t>A.22/1_dualHR</t>
  </si>
  <si>
    <t>TS61_Speech_RCR_dualHR</t>
  </si>
  <si>
    <t>b3844e5a-70b9-4cdd-88da-e15bf09b9fd3</t>
  </si>
  <si>
    <t>83751608-9802-4bf6-80a5-63e115af56e9</t>
  </si>
  <si>
    <t>A.22/1_FR</t>
  </si>
  <si>
    <t>TS61_Speech_RCR_lFR</t>
  </si>
  <si>
    <t>79406895-8edc-4919-9f66-eba0c3e02ccb</t>
  </si>
  <si>
    <t>eafbd6ed-68f7-4af9-9a00-8da32d0682cb</t>
  </si>
  <si>
    <t>Alternate Speech and Facsimile group 3, Facsimile group 3</t>
  </si>
  <si>
    <t>A.23/1_bothNT</t>
  </si>
  <si>
    <t>TS61_G3FAX_CE_bothNT</t>
  </si>
  <si>
    <t>6f5a9d8a-d722-44b4-81cb-1f0c679802c4</t>
  </si>
  <si>
    <t>876cd9df-beb3-4b9b-aaa4-986639318b6a</t>
  </si>
  <si>
    <t>A.23/1_bothT</t>
  </si>
  <si>
    <t>TS61_G3FAX_CE_bothT</t>
  </si>
  <si>
    <t>666ba04b-db69-403c-b648-6a121a7612e0</t>
  </si>
  <si>
    <t>033da20d-e681-4bdc-a198-5d3bd8a19c7c</t>
  </si>
  <si>
    <t>A.23/1_NT</t>
  </si>
  <si>
    <t>TS61_G3FAX_CE_NT</t>
  </si>
  <si>
    <t>64aa16b7-ad38-46d7-9e15-0955a5f5cb4b</t>
  </si>
  <si>
    <t>dee0d1cc-ce7a-4038-83a8-8c909b9dbbce</t>
  </si>
  <si>
    <t>A.23/1_T</t>
  </si>
  <si>
    <t>TS61_G3FAX_CE_T</t>
  </si>
  <si>
    <t>92d8e65e-0a0d-4841-8bcf-0d47dd2305a5</t>
  </si>
  <si>
    <t>a3aff83e-c16a-4056-ab33-67dd880fdf78</t>
  </si>
  <si>
    <t>A.23/2_NAV</t>
  </si>
  <si>
    <t>TS61_G3FAX_UIL2P_NAV</t>
  </si>
  <si>
    <t>7f29502e-a1df-4a59-a001-eafb6394248f</t>
  </si>
  <si>
    <t>12818ec2-101b-49f1-89a0-70b9a1257491</t>
  </si>
  <si>
    <t>A.23/2_X.25</t>
  </si>
  <si>
    <t>TS61_G3FAX_UIL2P_X25</t>
  </si>
  <si>
    <t>f57091f6-e691-405b-8b17-718825dda5b5</t>
  </si>
  <si>
    <t>1a707b63-bdba-415e-a630-39b1c40ce58f</t>
  </si>
  <si>
    <t>A.23/3_8kbps</t>
  </si>
  <si>
    <t>TS61_G3FAX_IR_8kbps</t>
  </si>
  <si>
    <t>9686d141-1434-4348-b45c-11d07109d429</t>
  </si>
  <si>
    <t>93e39c31-ef9e-4959-9e33-228c350e3c7b</t>
  </si>
  <si>
    <t>A.23/3_16kbps</t>
  </si>
  <si>
    <t>TS61_G3FAX_IR_16kbps</t>
  </si>
  <si>
    <t>2a7b5dbc-7e50-4288-af26-50372d587443</t>
  </si>
  <si>
    <t>6273d7ea-8848-4e97-a6b0-07397c4eb0e5</t>
  </si>
  <si>
    <t>A.23/4_2.4</t>
  </si>
  <si>
    <t>TS61_G3FAX_UR_2_4</t>
  </si>
  <si>
    <t>15712230-4a8c-43ac-9b8c-ee3e37433dd0</t>
  </si>
  <si>
    <t>84bb07b6-9bdd-4419-8159-12f2aee7a41a</t>
  </si>
  <si>
    <t>A.23/4_4.8</t>
  </si>
  <si>
    <t>TS61_G3FAX_UR_4_8</t>
  </si>
  <si>
    <t>e18d0dcc-9fbd-45e9-a4f8-9185ce8f26eb</t>
  </si>
  <si>
    <t>e5f33d8d-0e8f-4da0-b2b0-cc79200d82ba</t>
  </si>
  <si>
    <t>A.23/4_9.6</t>
  </si>
  <si>
    <t>TS61_G3FAX_UR_9_6</t>
  </si>
  <si>
    <t>9420a0da-eb54-492e-96f9-a87ff129ee90</t>
  </si>
  <si>
    <t>da608793-a37e-4e2a-a97a-1b611f327e57</t>
  </si>
  <si>
    <t>all allowed combinations according to GSM 07.01 B.1.10.2 (3GPP TS 27.001) implemented (if not, provide detailed description).</t>
  </si>
  <si>
    <t>TS61_G3FAX_AllComb</t>
  </si>
  <si>
    <t>7abe6592-7a15-4486-acda-d73806d253d0</t>
  </si>
  <si>
    <t>500e4f56-7186-4ed6-8c4e-4ef38fb633e5</t>
  </si>
  <si>
    <t>Teleservice 62, Automatic G3 fax</t>
  </si>
  <si>
    <t>A.24/1_bothNT</t>
  </si>
  <si>
    <t>Serv_TS62_CE_bothNT</t>
  </si>
  <si>
    <t>d00d363d-85fa-4769-a9a8-08d8cb38ee3d</t>
  </si>
  <si>
    <t>083ba491-5a05-4311-8bb1-530d4dfdf55e</t>
  </si>
  <si>
    <t>A.24/1_bothT</t>
  </si>
  <si>
    <t>Serv_TS62_CE_bothT</t>
  </si>
  <si>
    <t>1c45ed5d-58fd-47b7-9754-070b147fdf4d</t>
  </si>
  <si>
    <t>adad2f33-91af-42b3-8484-c94846a9409b</t>
  </si>
  <si>
    <t>A.24/1_NT</t>
  </si>
  <si>
    <t>Serv_TS62_CE_NT</t>
  </si>
  <si>
    <t>0f6e2fc0-ad12-464f-9da4-5c92b51a3fb7</t>
  </si>
  <si>
    <t>d50eff5f-20f8-4b16-aad6-9298915ad876</t>
  </si>
  <si>
    <t>A.24/1_T</t>
  </si>
  <si>
    <t>Serv_TS62_CE_T</t>
  </si>
  <si>
    <t>67abccb7-4bc0-47d1-9f18-e442187db668</t>
  </si>
  <si>
    <t>2738679e-9971-4672-a983-0f9b20d6c6f4</t>
  </si>
  <si>
    <t>A.24/2_NAV</t>
  </si>
  <si>
    <t>Serv_TS62_UIL2P_NAV</t>
  </si>
  <si>
    <t>ff8260d9-603c-4d1e-9a7b-5e49f2a2f4dd</t>
  </si>
  <si>
    <t>28eaabd7-963c-4fd4-a02d-452a714d4469</t>
  </si>
  <si>
    <t>A.24/2_X.25</t>
  </si>
  <si>
    <t>Serv_TS62_UIL2P_X_25</t>
  </si>
  <si>
    <t>ffc23047-eadd-4b87-bdca-1453be73cab8</t>
  </si>
  <si>
    <t>870e6d0b-d4a4-4bd7-8960-9acaa454b4c6</t>
  </si>
  <si>
    <t>A.24/3_8kbps</t>
  </si>
  <si>
    <t>Serv_TS62_IR_8kbps</t>
  </si>
  <si>
    <t>798cb78b-dc2a-44ad-94a7-b7dee007f48c</t>
  </si>
  <si>
    <t>38d2101e-b2ea-46ce-a0e6-6d331f423cfb</t>
  </si>
  <si>
    <t>A.24/3_16kbps</t>
  </si>
  <si>
    <t>Serv_TS62_IR_16kbps</t>
  </si>
  <si>
    <t>6ccde5fa-9b0f-4553-8da6-7a09c0803e43</t>
  </si>
  <si>
    <t>075d1b9d-aed8-4363-bc0b-4dd147a7c580</t>
  </si>
  <si>
    <t>A.24/4_2.4</t>
  </si>
  <si>
    <t>Serv_TS62_UR_2_4</t>
  </si>
  <si>
    <t>462f2885-0b83-4007-835d-4f681b389ff9</t>
  </si>
  <si>
    <t>a2aac594-718e-4932-8290-c5f0441b8a52</t>
  </si>
  <si>
    <t>A.24/4_4.8</t>
  </si>
  <si>
    <t>Serv_TS62_UR_4_8</t>
  </si>
  <si>
    <t>ad4cafbf-4866-4b85-83e2-c2b19cfed350</t>
  </si>
  <si>
    <t>c65546be-ef9f-4ee0-9780-50b698dc94e2</t>
  </si>
  <si>
    <t>A.24/4_9.6</t>
  </si>
  <si>
    <t>Serv_TS62_UR_9_6</t>
  </si>
  <si>
    <t>4ee58af1-3566-4988-a4f1-4e4238662025</t>
  </si>
  <si>
    <t>4a7cdc0e-30e8-42b9-9f3a-4cc12a925e2e</t>
  </si>
  <si>
    <t>all allowed combinations according to GSM 07.01 B.1.11 (3GPP TS 27.001) implemented (if not, provide detailed description).</t>
  </si>
  <si>
    <t>Serv_TS62_AllComb</t>
  </si>
  <si>
    <t>ab93322e-182f-467e-9fb4-5074b54829ab</t>
  </si>
  <si>
    <t>0d14bdde-ad97-4b59-9e92-3b7892769543</t>
  </si>
  <si>
    <t>Table A.25</t>
  </si>
  <si>
    <t>Additional Info</t>
  </si>
  <si>
    <t>A.25/1</t>
  </si>
  <si>
    <t>at least one half rate service.</t>
  </si>
  <si>
    <t>TSPC_AddInfo_HalfRate</t>
  </si>
  <si>
    <t>59879ce8-c0fc-4408-a109-ebb501bb271f</t>
  </si>
  <si>
    <t>4a126e55-997b-42c2-a6ac-5a919f3992ce</t>
  </si>
  <si>
    <t>A.25/2</t>
  </si>
  <si>
    <t>Speech supported for Full rate version 1 (GSM FR)</t>
  </si>
  <si>
    <t>TSPC_AddInfo_Full_rate_version_1</t>
  </si>
  <si>
    <t>d42661f3-5e74-4cc9-a76d-55c9f85d7e85</t>
  </si>
  <si>
    <t>aa53612a-b996-431f-8253-f261c5580842</t>
  </si>
  <si>
    <t>A.25/3</t>
  </si>
  <si>
    <t>Speech supported for Half rate version 1 (GSM HR)</t>
  </si>
  <si>
    <t>TSPC_AddInfo_Half_rate_version_1</t>
  </si>
  <si>
    <t>88b8e823-16e5-4ca9-814c-6146e7649499</t>
  </si>
  <si>
    <t>0ccef4fe-a736-447c-8860-cf8b1d57bb4d</t>
  </si>
  <si>
    <t>A.25/4</t>
  </si>
  <si>
    <t>at least one data service.</t>
  </si>
  <si>
    <t>TSPC_AddInfo_DataSvc</t>
  </si>
  <si>
    <t>9908fa2c-a840-4ef5-9d37-7e9f55283f02</t>
  </si>
  <si>
    <t>c2dcbe40-3edb-47b7-957c-a67fbbada5a6</t>
  </si>
  <si>
    <t>A.25/5</t>
  </si>
  <si>
    <t>at least one full rate data service.</t>
  </si>
  <si>
    <t>TSPC_AddInfo_FullRateData</t>
  </si>
  <si>
    <t>94ab9680-6b82-4708-8f32-9c49c3998304</t>
  </si>
  <si>
    <t>eccf12d9-bae8-47c0-9227-30c8c6362bc4</t>
  </si>
  <si>
    <t>A.25/6</t>
  </si>
  <si>
    <t>at least one half rate data service.</t>
  </si>
  <si>
    <t>TSPC_AddInfo_HalfRateData</t>
  </si>
  <si>
    <t>60623181-d8e3-42b2-9436-113b3cfd9635</t>
  </si>
  <si>
    <t>61c1f952-ffb9-4481-be2d-573e1b641fa3</t>
  </si>
  <si>
    <t>A.25/7</t>
  </si>
  <si>
    <t>at least one non transparent data service.</t>
  </si>
  <si>
    <t>TSPC_AddInfo_NonTransData</t>
  </si>
  <si>
    <t>d145d10b-cb10-424b-b7f8-953b2ecbcd00</t>
  </si>
  <si>
    <t>32e88a66-f856-4192-a7b2-dc2030192e60</t>
  </si>
  <si>
    <t>A.25/8</t>
  </si>
  <si>
    <t>at least one transparent data service.</t>
  </si>
  <si>
    <t>TSPC_AddInfo_TransData</t>
  </si>
  <si>
    <t>9a699a50-7692-407d-ab16-5fd39f306272</t>
  </si>
  <si>
    <t>8deef1b3-c8ca-4459-9657-d4b447693977</t>
  </si>
  <si>
    <t>A.25/9</t>
  </si>
  <si>
    <t>only transparent data service</t>
  </si>
  <si>
    <t>TSPC_AddInfo_TranspDataOnly</t>
  </si>
  <si>
    <t>97811f82-e58f-45ea-81e5-6aa042ed3a73</t>
  </si>
  <si>
    <t>2e9b3d3b-1968-4ee9-a274-b61e388eb501</t>
  </si>
  <si>
    <t>A.25/10</t>
  </si>
  <si>
    <t>at least one asynchronous data service.</t>
  </si>
  <si>
    <t>TSPC_AddInfo_AsyncData</t>
  </si>
  <si>
    <t>313a0ca1-86e0-4b81-9dbb-947ab50f3d43</t>
  </si>
  <si>
    <t>d43614ee-174e-4bf5-af44-c5d20429166f</t>
  </si>
  <si>
    <t>A.25/11</t>
  </si>
  <si>
    <t>at least one asynchronous non transparent data service.</t>
  </si>
  <si>
    <t>TSPC_AddInfo_AsyncNonTransData</t>
  </si>
  <si>
    <t>32bb5480-b83f-48ca-9907-7ebfbe6360c0</t>
  </si>
  <si>
    <t>0e071393-5815-44c3-827c-5c466a6cee2f</t>
  </si>
  <si>
    <t>A.25/12</t>
  </si>
  <si>
    <t>2.4 k full rate data mode.</t>
  </si>
  <si>
    <t>TSPC_AddInfo_24DataF</t>
  </si>
  <si>
    <t>0bc23dc9-c470-44c2-83e7-08cdda2d0de8</t>
  </si>
  <si>
    <t>bed2939d-c9c7-4569-8c0a-c1bf6c7c1a9f</t>
  </si>
  <si>
    <t>A.25/13</t>
  </si>
  <si>
    <t>2.4 k half rate data mode.</t>
  </si>
  <si>
    <t>TSPC_AddInfo_24DataH</t>
  </si>
  <si>
    <t>02fde6c2-c6a6-412b-8801-f9a4e5a2b22b</t>
  </si>
  <si>
    <t>47bc84c6-4879-488e-a876-a3e031454bfb</t>
  </si>
  <si>
    <t>A.25/14</t>
  </si>
  <si>
    <t>4.8 k full rate data mode.</t>
  </si>
  <si>
    <t>TSPC_AddInfo_48DataF</t>
  </si>
  <si>
    <t>5f18b0a5-3780-4a8b-af61-2e6e645f2bd4</t>
  </si>
  <si>
    <t>9bd59776-d48e-4ff0-b6d1-fbd8a37a49c9</t>
  </si>
  <si>
    <t>A.25/15</t>
  </si>
  <si>
    <t>4.8 k half rate data mode.</t>
  </si>
  <si>
    <t>TSPC_AddInfo_48DataH</t>
  </si>
  <si>
    <t>6f08bafe-02e0-4589-8c59-21c2fc9aa773</t>
  </si>
  <si>
    <t>47313bb9-83c3-48fa-ac9a-9cfd6e967679</t>
  </si>
  <si>
    <t>A.25/16</t>
  </si>
  <si>
    <t>9.6 k full rate data mode.</t>
  </si>
  <si>
    <t>TSPC_AddInfo_96Data</t>
  </si>
  <si>
    <t>0ae82b44-0cf3-4f6c-8dbf-d82bd4d752cb</t>
  </si>
  <si>
    <t>a1456975-b8ed-4034-bbf1-fa5f2e80fbc8</t>
  </si>
  <si>
    <t>A.25/17</t>
  </si>
  <si>
    <t>non transparent service with full rate channel at a user rate of 4.8 kbit/s.</t>
  </si>
  <si>
    <t>TSPC_AddInfo_fullRate48</t>
  </si>
  <si>
    <t>472d2094-4b1b-44dd-be51-2396522d5686</t>
  </si>
  <si>
    <t>8d0549b1-c5a3-4f2b-8528-e1c8a3ef02b8</t>
  </si>
  <si>
    <t>A.25/18</t>
  </si>
  <si>
    <t>at least one bearer capability.</t>
  </si>
  <si>
    <t>TSPC_AddInfo_BC</t>
  </si>
  <si>
    <t>83c47a79-a813-4601-bd8d-1c46216eeaf6</t>
  </si>
  <si>
    <t>8a8c2a81-ad8c-411d-9128-8a60ca041b0a</t>
  </si>
  <si>
    <t>A.25/19</t>
  </si>
  <si>
    <t>at least one MT circuit switched basic service.</t>
  </si>
  <si>
    <t>TSPC_AddInfo_MTsvc</t>
  </si>
  <si>
    <t>3671a6d4-3fe6-4140-9c55-9ca932f916f1</t>
  </si>
  <si>
    <t>70b2cbc9-6a5b-408e-9d58-18bda3e2e0bb</t>
  </si>
  <si>
    <t>A.25/20</t>
  </si>
  <si>
    <t>at least one MO circuit switched basic service.</t>
  </si>
  <si>
    <t>TSPC_AddInfo_MOsvc</t>
  </si>
  <si>
    <t>3be50dc6-15d9-4aef-9353-7d228deba928</t>
  </si>
  <si>
    <t>6afb47b6-b41f-4751-9732-f29da58c083a</t>
  </si>
  <si>
    <t>A.25/21</t>
  </si>
  <si>
    <t>only SDCCH.</t>
  </si>
  <si>
    <t>TSPC_AddInfo_SDCCHOnly</t>
  </si>
  <si>
    <t>1d9e1f5d-7257-4f0e-962d-6f1da9552a80</t>
  </si>
  <si>
    <t>27b1116a-32aa-4037-beaa-c347543bbaa3</t>
  </si>
  <si>
    <t>A.25/22</t>
  </si>
  <si>
    <t>at least one service on traffic channel supported</t>
  </si>
  <si>
    <t>TSPC_AddInfo_SvcOnTCH</t>
  </si>
  <si>
    <t>43567089-6571-4791-8238-7aaea68d9992</t>
  </si>
  <si>
    <t>1e156107-ae5a-4f0b-8a1f-db633a39121d</t>
  </si>
  <si>
    <t>A.25/23</t>
  </si>
  <si>
    <t>dual rate radio channel types (no relation to supported speech codecs)</t>
  </si>
  <si>
    <t>TSPC_AddInfo_DualRate</t>
  </si>
  <si>
    <t>c99c9f57-45bd-4427-8145-b6f7c3ad875e</t>
  </si>
  <si>
    <t>04ff85f3-083e-4037-9130-ae3dcfd29736</t>
  </si>
  <si>
    <t>A.25/24</t>
  </si>
  <si>
    <t>only full rate radio channel type (no relation to supported speech codecs)</t>
  </si>
  <si>
    <t>TSPC_AddInfo_FullRateOnly</t>
  </si>
  <si>
    <t>d959ebd0-d2c9-4d1b-ba19-7c77f6187fc5</t>
  </si>
  <si>
    <t>7915ba2e-8e29-4b47-8274-bd7e9de51a79</t>
  </si>
  <si>
    <t>A.25/25</t>
  </si>
  <si>
    <t>at least one teleservice.</t>
  </si>
  <si>
    <t>TSPC_AddInfo_TeleSvc</t>
  </si>
  <si>
    <t>82d5caa3-4663-4b43-9d45-63108276c5d1</t>
  </si>
  <si>
    <t>9a1464f6-43b0-4e41-ab46-45efc7b9f315</t>
  </si>
  <si>
    <t>A.25/26</t>
  </si>
  <si>
    <t>CC protocol for at least one BC.</t>
  </si>
  <si>
    <t>TSPC_AddInfo_CCprotocol_oneBC</t>
  </si>
  <si>
    <t>451a684d-c264-4362-bcc5-6ebdb6bc2a8a</t>
  </si>
  <si>
    <t>a92046c8-147c-4395-b6ce-ffa08f34f130</t>
  </si>
  <si>
    <t>A.25/27</t>
  </si>
  <si>
    <t>only circuit switched basic service supported by the mobile is emergency call.</t>
  </si>
  <si>
    <t>TSPC_AddInfo_EmgOnly</t>
  </si>
  <si>
    <t>08a418f9-25bd-4660-b2f0-0825ae97ee3a</t>
  </si>
  <si>
    <t>70bb26ab-21df-40d3-978f-92be0ff24dda</t>
  </si>
  <si>
    <t>A.25/28</t>
  </si>
  <si>
    <t>Fax Error Correction Mode.</t>
  </si>
  <si>
    <t>TSPC_AddInfo_FaxErrCorr</t>
  </si>
  <si>
    <t>8b74aac4-8b70-4af3-a962-de87f93c323a</t>
  </si>
  <si>
    <t>873ed213-e705-4bc8-ad1c-ac58493c9de5</t>
  </si>
  <si>
    <t>A.25/29</t>
  </si>
  <si>
    <t>at least one supplementary service.</t>
  </si>
  <si>
    <t>TSPC_AddInfo_SS</t>
  </si>
  <si>
    <t>9689462c-a666-47f2-b911-fb24e614277d</t>
  </si>
  <si>
    <t>ec04f764-baa6-40aa-97eb-1ae55c5ed53e</t>
  </si>
  <si>
    <t>A.25/30</t>
  </si>
  <si>
    <t>non call related supplementary service.</t>
  </si>
  <si>
    <t>TSPC_AddInfo_NonCallSS</t>
  </si>
  <si>
    <t>796cb9e3-90b4-42d4-806f-ada586df0382</t>
  </si>
  <si>
    <t>697fcb17-e089-4215-b157-6c58b5f3786c</t>
  </si>
  <si>
    <t>A.25/31</t>
  </si>
  <si>
    <t>at least one short message service.</t>
  </si>
  <si>
    <t>TSPC_AddInfo_SMS</t>
  </si>
  <si>
    <t>c4286499-9783-406a-810a-6a48642cf413</t>
  </si>
  <si>
    <t>d0876dce-bb7e-40cc-a691-448df40f8542</t>
  </si>
  <si>
    <t>A.25/32</t>
  </si>
  <si>
    <t>(SMS) reply procedure.</t>
  </si>
  <si>
    <t>TSPC_AddInfo_ReplyProc</t>
  </si>
  <si>
    <t>2ec45903-6c45-4956-a500-36438032e11b</t>
  </si>
  <si>
    <t>2bafbaa1-7009-4bb2-b7e8-f7769528bfee</t>
  </si>
  <si>
    <t>A.25/33</t>
  </si>
  <si>
    <t>replace SMS.</t>
  </si>
  <si>
    <t>TSPC_AddInfo_ReplaceSMS</t>
  </si>
  <si>
    <t>574b6e6a-575a-4561-98a7-5d94938c43b2</t>
  </si>
  <si>
    <t>e29c1d5a-36cc-4767-a063-f5dc87d98a60</t>
  </si>
  <si>
    <t>A.25/34</t>
  </si>
  <si>
    <t>display of received SMS.</t>
  </si>
  <si>
    <t>TSPC_AddInfo_DispRcvSMS</t>
  </si>
  <si>
    <t>decdd3da-871b-4914-93ed-d986bb64f7b8</t>
  </si>
  <si>
    <t>afa10849-2ec2-43c1-9a74-866ea09608cd</t>
  </si>
  <si>
    <t>A.25/35</t>
  </si>
  <si>
    <t>SMS status report capabilities.</t>
  </si>
  <si>
    <t>TSPC_AddInfo_SMSStatusRepCap</t>
  </si>
  <si>
    <t>1fd7efc8-923c-44ef-a995-df1d08951d4a</t>
  </si>
  <si>
    <t>4f6fcbe1-126f-49dd-9095-2cff3b8a2fe3</t>
  </si>
  <si>
    <t>A.25/36</t>
  </si>
  <si>
    <t>Storing of short messages in the SIM.</t>
  </si>
  <si>
    <t>TSPC_AddInfo_StoreRcvSMSSIM</t>
  </si>
  <si>
    <t>578ce5b2-6c60-4035-950f-1db4b44f6486</t>
  </si>
  <si>
    <t>cd59d00b-cb9d-450f-af77-7c68d86a6759</t>
  </si>
  <si>
    <t>A.25/37</t>
  </si>
  <si>
    <t>Storing of short messages in the ME.</t>
  </si>
  <si>
    <t>TSPC_AddInfo_StoreRcvSMSME</t>
  </si>
  <si>
    <t>24f16862-9efd-449c-b77d-96606d7e0e06</t>
  </si>
  <si>
    <t>387387fb-684d-462f-b156-a03a36c18e12</t>
  </si>
  <si>
    <t>A.25/38</t>
  </si>
  <si>
    <t>detach on power down.</t>
  </si>
  <si>
    <t>TSPC_AddInfo_DetachOnPwrDn</t>
  </si>
  <si>
    <t>f59248be-d794-4785-9f78-a453c9fc97af</t>
  </si>
  <si>
    <t>bd42ca8a-0275-4cda-a940-00e13cd9767e</t>
  </si>
  <si>
    <t>A.25/39</t>
  </si>
  <si>
    <t>detach on SIM remove.</t>
  </si>
  <si>
    <t>TSPC_AddInfo_DetachOnSIMRmv</t>
  </si>
  <si>
    <t>ba282e2d-d8e7-40c3-a3d3-b5ad44af1126</t>
  </si>
  <si>
    <t>f8c50263-209a-4436-ac70-ba34cc292aa5</t>
  </si>
  <si>
    <t>A.25/40</t>
  </si>
  <si>
    <t>SIM removable without power down.</t>
  </si>
  <si>
    <t>TSPC_AddInfo_SIMRmv</t>
  </si>
  <si>
    <t>ce64f7ef-76a6-4c55-b559-204454d4012d</t>
  </si>
  <si>
    <t>a79687d0-2291-4e0f-9580-a3ba98e1b3ef</t>
  </si>
  <si>
    <t>A.25/41</t>
  </si>
  <si>
    <t>ID-1 SIM.</t>
  </si>
  <si>
    <t>TSPC_AddInfo_ID1</t>
  </si>
  <si>
    <t>7cd3702b-6563-41ff-94f6-59eb1ba9de40</t>
  </si>
  <si>
    <t>a0d6b3f3-85be-4bd7-822e-2307a1ceead0</t>
  </si>
  <si>
    <t>A.25/42</t>
  </si>
  <si>
    <t>Plug-In SIM.</t>
  </si>
  <si>
    <t>TSPC_AddInfo_PlugIn</t>
  </si>
  <si>
    <t>0c29d99d-33c2-4e55-93d6-bf28b4b8dfdd</t>
  </si>
  <si>
    <t>d5209a1a-cb18-4dd5-803a-c102767aea71</t>
  </si>
  <si>
    <t>A.25/43</t>
  </si>
  <si>
    <t>Disable PIN feature.</t>
  </si>
  <si>
    <t>TSPC_AddInfo_DisablePin</t>
  </si>
  <si>
    <t>8771dfd6-99c3-4bae-a842-4ad797c86d65</t>
  </si>
  <si>
    <t>921fa02f-1735-4fab-b4bd-30b0ef7eb5e6</t>
  </si>
  <si>
    <t>A.25/44</t>
  </si>
  <si>
    <t>PIN2 feature.</t>
  </si>
  <si>
    <t>TSPC_AddInfo_Pin2</t>
  </si>
  <si>
    <t>9d5f1485-b2e1-4f06-8d50-895f4c2ddb68</t>
  </si>
  <si>
    <t>2f0404d4-1b36-443b-9002-da4b5ef622d1</t>
  </si>
  <si>
    <t>A.25/45</t>
  </si>
  <si>
    <t>Feature requiring entry of PIN2.</t>
  </si>
  <si>
    <t>TSPC_AddInfo_Pin2Feature</t>
  </si>
  <si>
    <t>7cc4f96c-1c8e-4815-929e-c2cd34dfce33</t>
  </si>
  <si>
    <t>38eabf5b-3ec3-4909-8c66-46b0ccef9e5b</t>
  </si>
  <si>
    <t>A.25/46</t>
  </si>
  <si>
    <t>Chars 0-9, *, # supported</t>
  </si>
  <si>
    <t>TSPC_AddInfo_BasCharSet</t>
  </si>
  <si>
    <t>63e3cc03-9437-40d1-bbcc-dc95cfe02b48</t>
  </si>
  <si>
    <t>a8b4e918-3d1a-4429-bcba-d4de43993729</t>
  </si>
  <si>
    <t>A.25/47</t>
  </si>
  <si>
    <t>A, B, C, D chars. supported</t>
  </si>
  <si>
    <t>TSPC_AddInfo_AddCharSet</t>
  </si>
  <si>
    <t>c8b5bd95-25e6-44eb-a839-3c2e7c249c98</t>
  </si>
  <si>
    <t>9a236d52-8e61-4045-b36e-cc5281ef29e9</t>
  </si>
  <si>
    <t>A.25/48</t>
  </si>
  <si>
    <t>automatically enter automatic selection of PLMN mode.</t>
  </si>
  <si>
    <t>TSPC_AddInfo_AutoAutoMode</t>
  </si>
  <si>
    <t>b620e09e-097e-41b8-8cae-ea30624c89d0</t>
  </si>
  <si>
    <t>f227ed41-f09d-4dc1-9fc8-ac2754bf6b99</t>
  </si>
  <si>
    <t>A.25/49</t>
  </si>
  <si>
    <t>alerting indication to the user.</t>
  </si>
  <si>
    <t>TSPC_AddInfo_AlertInd</t>
  </si>
  <si>
    <t>4a63b382-b47f-4e1d-9abd-b07d09d2cead</t>
  </si>
  <si>
    <t>aaac78a7-443d-49ea-b2e5-b486409fa1de</t>
  </si>
  <si>
    <t>A.25/50</t>
  </si>
  <si>
    <t>Appl. Layer is always running.</t>
  </si>
  <si>
    <t>TSPC_AddInfo_ApplAlwaysRun</t>
  </si>
  <si>
    <t>27b6a99d-d2da-4e0d-8204-1e6b207c0b9f</t>
  </si>
  <si>
    <t>49503c34-a1af-48a6-960f-703af3b5bdbc</t>
  </si>
  <si>
    <t>A.25/51</t>
  </si>
  <si>
    <t>TSPC_AddInfo_ImmConn</t>
  </si>
  <si>
    <t>25ee0fa7-9c81-4044-bbd0-560fd6e5ab5e</t>
  </si>
  <si>
    <t>7bf3f77b-17a0-4fe9-baa2-0962c1db11ee</t>
  </si>
  <si>
    <t>A.25/52</t>
  </si>
  <si>
    <t>In-Call modification.</t>
  </si>
  <si>
    <t>TSPC_AddInfo_InCallMod</t>
  </si>
  <si>
    <t>66f39ed5-c9ad-4775-a896-bc46b9dad932</t>
  </si>
  <si>
    <t>669579b5-fb03-4454-a631-ea7a0fe668fc</t>
  </si>
  <si>
    <t>A.25/53</t>
  </si>
  <si>
    <t>follow-on request procedure.</t>
  </si>
  <si>
    <t>TSPC_AddInfo_followOnReq</t>
  </si>
  <si>
    <t>0da90e84-59ea-4675-85ee-bb5b5464749f</t>
  </si>
  <si>
    <t>19862876-7e3d-4a5e-a129-956d0b93e644</t>
  </si>
  <si>
    <t>A.25/54</t>
  </si>
  <si>
    <t>refusal of call.</t>
  </si>
  <si>
    <t>TSPC_AddInfo_RefusalCall</t>
  </si>
  <si>
    <t>b9064212-ee69-4c28-9150-e642729b7bec</t>
  </si>
  <si>
    <t>a3ef65cb-cf28-483e-b264-b1e8348685c0</t>
  </si>
  <si>
    <t>A.25/55</t>
  </si>
  <si>
    <t>RF amplification.</t>
  </si>
  <si>
    <t>TSPC_AddInfo_RFAmp</t>
  </si>
  <si>
    <t>2e2a2c09-8c5d-43dc-a3f3-b4b6cb7b99d2</t>
  </si>
  <si>
    <t>a943d33c-f9dc-4352-aae2-ae6b778f6580</t>
  </si>
  <si>
    <t>A.25/56</t>
  </si>
  <si>
    <t>Number of B-party number for autocalling is greater than the number of entries in the blacklist.</t>
  </si>
  <si>
    <t>TSPC_AddInfo_AutocallBnoGreaterM</t>
  </si>
  <si>
    <t>f0f0672f-f2bf-4d3e-9897-70e5a1614efa</t>
  </si>
  <si>
    <t>1296c367-3d08-459e-9fcb-db4bac0545e4</t>
  </si>
  <si>
    <t>A.25/57</t>
  </si>
  <si>
    <t>Handset MS supporting speech.</t>
  </si>
  <si>
    <t>TSPC_AddInfo_SpeechHandset</t>
  </si>
  <si>
    <t>c711d1a5-e4d7-42dc-85cd-6d3960e8e43c</t>
  </si>
  <si>
    <t>c1f64934-840c-4888-9d0b-0668a1697824</t>
  </si>
  <si>
    <t>A.25/58</t>
  </si>
  <si>
    <t>MT2 Configuration.</t>
  </si>
  <si>
    <t>TSPC_AddInfo_MT2</t>
  </si>
  <si>
    <t>e37a74d7-666e-4643-800a-7fe889e7f988</t>
  </si>
  <si>
    <t>0d8f9b18-2680-43d2-81f5-a5eaec1803be</t>
  </si>
  <si>
    <t>A.25/59</t>
  </si>
  <si>
    <t>MT2 Configuration or any other possibility to send data over Um interface.</t>
  </si>
  <si>
    <t>TSPC_AddInfo_MT2orOther</t>
  </si>
  <si>
    <t>ed87a557-ca69-4e7c-b12d-0fc901424379</t>
  </si>
  <si>
    <t>cd648ab3-bbcd-42b5-8b87-97bed00f63d9</t>
  </si>
  <si>
    <t>A.25/60</t>
  </si>
  <si>
    <t>Permanent Antenna Connector.</t>
  </si>
  <si>
    <t>TSPC_AddInfo_PermAntenna</t>
  </si>
  <si>
    <t>234a22c6-1efb-429e-8ef6-c1bfd9f36bff</t>
  </si>
  <si>
    <t>20ca83a6-63c9-4b4f-ae5e-6f86f8bf14a0</t>
  </si>
  <si>
    <t>A.25/61</t>
  </si>
  <si>
    <t>Pseudo-synchronized handover supported.</t>
  </si>
  <si>
    <t>TSPC_AddInfo_PseudoSynch</t>
  </si>
  <si>
    <t>29672755-fea9-4235-8403-c7ff1eef9e63</t>
  </si>
  <si>
    <t>e6bae570-0f4b-4f5f-9f36-d60e29564cd4</t>
  </si>
  <si>
    <t>A.25/62</t>
  </si>
  <si>
    <t>5V only SIM/ME interface.</t>
  </si>
  <si>
    <t>TSPC_AddInfo_5V</t>
  </si>
  <si>
    <t>de15e3f6-068d-46c1-8ef1-09bcdb7735e3</t>
  </si>
  <si>
    <t>5ea1e836-2219-49d2-9263-82367d9c13c4</t>
  </si>
  <si>
    <t>A.25/63</t>
  </si>
  <si>
    <t>3V only SIM/ME interface.</t>
  </si>
  <si>
    <t>TSPC_AddInfo_3V</t>
  </si>
  <si>
    <t>b281c5c8-a3db-41a2-ac35-9c5802cfb0a6</t>
  </si>
  <si>
    <t>286ff078-3f47-4fb8-a1eb-eb2b958e0c61</t>
  </si>
  <si>
    <t>A.25/64</t>
  </si>
  <si>
    <t>3V/5V SIM/ME interface.</t>
  </si>
  <si>
    <t>TSPC_AddInfo_3V5V</t>
  </si>
  <si>
    <t>8bad29ab-95ca-44da-869d-92906eac37ee</t>
  </si>
  <si>
    <t>e781fac0-3d61-49c3-83b9-81547df175e3</t>
  </si>
  <si>
    <t>A.25/65</t>
  </si>
  <si>
    <t>Speech supported for Full rate version 2 (GSM EFR)</t>
  </si>
  <si>
    <t>TSPC_AddInfo_Full_rate_version_2</t>
  </si>
  <si>
    <t>39213e9d-ae63-436c-9ca9-12273f843043</t>
  </si>
  <si>
    <t>ad4fa60c-b6dc-44d5-90a6-2ce4caaab033</t>
  </si>
  <si>
    <t>A.25/66a</t>
  </si>
  <si>
    <t>RLP supports non default parameters</t>
  </si>
  <si>
    <t>TSPC_AddInfo_NonDefaultRlpParam</t>
  </si>
  <si>
    <t>7274fde3-7279-4966-9563-ccaabeb3bf33</t>
  </si>
  <si>
    <t>41f98a64-a499-4c14-bdd7-9d2f484d9436</t>
  </si>
  <si>
    <t>A.25/66b</t>
  </si>
  <si>
    <t>Support of listening to voice broadcast calls (VBS listening)</t>
  </si>
  <si>
    <t>TSPC_AddInfo_VBS_Listening</t>
  </si>
  <si>
    <t>2ffb70f6-83e2-47aa-8c2f-1a8201dcdbe3</t>
  </si>
  <si>
    <t>d4d0e93c-e3ee-448f-9a3d-2c7e0cbb2d1f</t>
  </si>
  <si>
    <t>A.25/67</t>
  </si>
  <si>
    <t>Support of originating voice broadcast call (VBS originating)</t>
  </si>
  <si>
    <t>TSPC_AddInfo_VBS_Originating</t>
  </si>
  <si>
    <t>d8aacf71-1aae-497e-abc7-f4469020bb79</t>
  </si>
  <si>
    <t>6791d455-3aef-431f-8c1a-463793d33750</t>
  </si>
  <si>
    <t>A.25/68</t>
  </si>
  <si>
    <t>Support of listening to voice group calls (VGCS listening)</t>
  </si>
  <si>
    <t>TSPC_AddInfo_VGCS_Listening</t>
  </si>
  <si>
    <t>58998631-1c59-416d-9f7e-49aa4b63f368</t>
  </si>
  <si>
    <t>c200d603-68d8-47e0-91de-4a18f48a7437</t>
  </si>
  <si>
    <t>A.25/69</t>
  </si>
  <si>
    <t>Support of talking in voice group calls (VGCS talking)</t>
  </si>
  <si>
    <t>TSPC_AddInfo_VGCS_Talking</t>
  </si>
  <si>
    <t>14126b01-ecae-43b5-90d0-a1fa6075f635</t>
  </si>
  <si>
    <t>10fa0183-887f-439a-ae2f-536f5aa0c85e</t>
  </si>
  <si>
    <t>A.25/70</t>
  </si>
  <si>
    <t>Support of originating voice group call (VGCS originating)</t>
  </si>
  <si>
    <t>TSPC_AddInfo_VGCS_Originating</t>
  </si>
  <si>
    <t>a582a114-c0a0-4c7f-9640-a8ce7a3c44a4</t>
  </si>
  <si>
    <t>32f3bfb6-62a6-4e7c-a5d3-040c60a573ed</t>
  </si>
  <si>
    <t>A.25/71</t>
  </si>
  <si>
    <t>Support reduced NCH monitoring</t>
  </si>
  <si>
    <t>TSPC_AddInfo_NCH_ReducedMonitor</t>
  </si>
  <si>
    <t>f6a2c3b5-cd10-4929-be58-e75babaa3ba8</t>
  </si>
  <si>
    <t>e4a4ab6f-c5dd-4e31-9968-b008ab5ab734</t>
  </si>
  <si>
    <t>A.25/72</t>
  </si>
  <si>
    <t>14.4 k data mode</t>
  </si>
  <si>
    <t>TSPC_AddInfo_144Data</t>
  </si>
  <si>
    <t>9cb60087-c128-4a6a-b79d-e33a1b05a39c</t>
  </si>
  <si>
    <t>079b33f2-7501-4414-ba3e-424afbdaf4ec</t>
  </si>
  <si>
    <t>A.25/73</t>
  </si>
  <si>
    <t>Implementation of cause number 27 of busy autocalling in category 2</t>
  </si>
  <si>
    <t>TSPC_AddInfo_Impl_CNr27_Cat2</t>
  </si>
  <si>
    <t>a8291492-a1d7-45d5-a576-80a3d4ce4d0e</t>
  </si>
  <si>
    <t>203dd4c2-e821-4eca-ace2-5b03c5c91ad8</t>
  </si>
  <si>
    <t>A.25/74</t>
  </si>
  <si>
    <t>Implementation of cause number 27 of busy autocalling in category 3</t>
  </si>
  <si>
    <t>TSPC_AddInfo_Impl_CNr27_Cat3</t>
  </si>
  <si>
    <t>be1b6f43-36fb-4eb7-8b79-aecefdcf80de</t>
  </si>
  <si>
    <t>8dac7884-fe03-43c4-80f5-87d41531970c</t>
  </si>
  <si>
    <t>A.25/75</t>
  </si>
  <si>
    <t>43e1cb80-b500-44e0-9a0f-0a5fd577e89f</t>
  </si>
  <si>
    <t>bdbfc7bb-eb75-4d9c-991d-70ae5e5b67c8</t>
  </si>
  <si>
    <t>A.25/76</t>
  </si>
  <si>
    <t>Artificial ear type 1</t>
  </si>
  <si>
    <t>TSPC_AddInfo_Ear_type1</t>
  </si>
  <si>
    <t>468bea48-f44a-4e92-9b1a-271234247a06</t>
  </si>
  <si>
    <t>bd99baa6-11d4-4022-91d8-1b58b85b2c58</t>
  </si>
  <si>
    <t>A.25/77</t>
  </si>
  <si>
    <t>Artificial ear type 3.2, Low leak option</t>
  </si>
  <si>
    <t>9819b59f-7a15-4c19-ac43-0ce0eb9171d0</t>
  </si>
  <si>
    <t>834eb5ea-4e69-4cbd-97d4-6cfcadd1689a</t>
  </si>
  <si>
    <t>A.25/78</t>
  </si>
  <si>
    <t>Artificial ear type 3.4</t>
  </si>
  <si>
    <t>df0fdd21-521f-4550-b1cf-d251432bf06a</t>
  </si>
  <si>
    <t>93ddd677-ae6e-4cea-9780-baed288cb23a</t>
  </si>
  <si>
    <t>A.25/79</t>
  </si>
  <si>
    <t>Speech supported for Full rate version 3 (FR AMR)</t>
  </si>
  <si>
    <t>TSPC_AddInfo_Full_rate_version_3</t>
  </si>
  <si>
    <t>754d5fbe-97f1-4716-9b21-34c2438f5d3c</t>
  </si>
  <si>
    <t>6348cd6d-8cb7-45c6-bfd2-e80e00fc2cfd</t>
  </si>
  <si>
    <t>A.25/80</t>
  </si>
  <si>
    <t>NCH monitoring in group receive mode</t>
  </si>
  <si>
    <t>TSPC_AddInfo_NCH_Monit_Rev</t>
  </si>
  <si>
    <t>9e3be310-e4d8-4da4-87ef-bd86ccd8f65d</t>
  </si>
  <si>
    <t>da9bc801-4bba-49c4-855b-7f1157e25f61</t>
  </si>
  <si>
    <t>A.25/81</t>
  </si>
  <si>
    <t>NCH monitoring in group transmit mode</t>
  </si>
  <si>
    <t>TSPC_AddInfo_NCH_Monit_Tra</t>
  </si>
  <si>
    <t>c7b33bab-cd47-4225-9d01-a4747b29a9a2</t>
  </si>
  <si>
    <t>36204989-5c88-4599-bc41-de1b694e99ee</t>
  </si>
  <si>
    <t>A.25/82</t>
  </si>
  <si>
    <t>NCH monitoring in dedicated mode</t>
  </si>
  <si>
    <t>TSPC_AddInfo_NCH_Monit_Ded</t>
  </si>
  <si>
    <t>79e4355d-1b90-4dee-a450-fb4c5f82d1c3</t>
  </si>
  <si>
    <t>2b9ca3f1-cbf1-4842-9b22-a52b4f2fffa6</t>
  </si>
  <si>
    <t>A.25/83</t>
  </si>
  <si>
    <t>Support of one PDP context activation</t>
  </si>
  <si>
    <t>TSPC_AddInfo_1PDP_CA</t>
  </si>
  <si>
    <t>124afdab-b71b-4d2b-9be9-a6565260d5d2</t>
  </si>
  <si>
    <t>6d13fb74-6872-4c9d-8c05-93a694a15869</t>
  </si>
  <si>
    <t>A.25/84</t>
  </si>
  <si>
    <t>Support of more than one PDP context activation</t>
  </si>
  <si>
    <t>TSPC_AddInfo_mor1PDP_CA</t>
  </si>
  <si>
    <t>6cb13732-1c5b-485e-ad73-78af087d8d8d</t>
  </si>
  <si>
    <t>e06c307b-8295-47a2-8cab-391479f62eb9</t>
  </si>
  <si>
    <t>A.25/85</t>
  </si>
  <si>
    <t>Support of more than one PDP context activation simultaneously on the same SAPI</t>
  </si>
  <si>
    <t>TSPC_AddInfo_mor1PDP_CA_SAPI</t>
  </si>
  <si>
    <t>8ac6c44f-1702-4135-888c-14c85c4cecfb</t>
  </si>
  <si>
    <t>97a06ea5-2d10-4b84-8c73-89171ed7fa87</t>
  </si>
  <si>
    <t>A.25/86</t>
  </si>
  <si>
    <t>Support of GPRS data compression</t>
  </si>
  <si>
    <t>TSPC_AddInfo_GPRS_Data_Compr</t>
  </si>
  <si>
    <t>29e6a84c-abad-431d-bf38-495c5e731409</t>
  </si>
  <si>
    <t>de2b7491-e757-494f-8f56-fa02f3e1163f</t>
  </si>
  <si>
    <t>A.25/87</t>
  </si>
  <si>
    <t>Support of GPRS header compression</t>
  </si>
  <si>
    <t>TSPC_AddInfo_GPRS_Header_Compr</t>
  </si>
  <si>
    <t>463b285d-91c1-4d28-8cba-e92757e5519e</t>
  </si>
  <si>
    <t>4c981c4f-5517-4afa-8f78-cc7c13f38c8d</t>
  </si>
  <si>
    <t>A.25/88</t>
  </si>
  <si>
    <t>Support of Network requested PDP context activation</t>
  </si>
  <si>
    <t>TSPC_AddInfo_N_req_PDP_CA</t>
  </si>
  <si>
    <t>bfb43506-c343-475e-bf4c-e64b39b1b05b</t>
  </si>
  <si>
    <t>3ceacf6a-ff53-4e64-8d34-7166260fa4f6</t>
  </si>
  <si>
    <t>A.25/89</t>
  </si>
  <si>
    <t>Support for user settings of minimum QoS</t>
  </si>
  <si>
    <t>TSPC_AddInfo_min_QoS</t>
  </si>
  <si>
    <t>67b84309-ec2e-4d87-937a-4e890368371c</t>
  </si>
  <si>
    <t>413a74ad-587e-4868-94d9-8f89242c8c5a</t>
  </si>
  <si>
    <t>A.25/90</t>
  </si>
  <si>
    <t>Automatic GPRS attach procedure at switch-on/power-on</t>
  </si>
  <si>
    <t>TSPC_AddInfo_on_auto_GPRS_AP</t>
  </si>
  <si>
    <t>b7d9e227-c430-4815-8329-f55f26cd4b7d</t>
  </si>
  <si>
    <t>22be096c-08e6-46f0-8705-6f8091104499</t>
  </si>
  <si>
    <t>A.25/91</t>
  </si>
  <si>
    <t>MMI controlled attach/detach procedures for non-GPRS services</t>
  </si>
  <si>
    <t>TSPC_AddInfo_MMI_contr_A_DProc_Non_GPRS</t>
  </si>
  <si>
    <t>ac68a7e1-6996-4b3e-8780-c4f76a9990fa</t>
  </si>
  <si>
    <t>1ee94aea-93e2-419f-a06f-ae68d713d692</t>
  </si>
  <si>
    <t>A.25/92</t>
  </si>
  <si>
    <t>Automatic attach procedure when MS identity cannot derived by the network</t>
  </si>
  <si>
    <t>TSPC_AddInfo_auto_AP_no_MS_ID</t>
  </si>
  <si>
    <t>0a262f1f-efb7-4811-9f6a-dbf3275ba374</t>
  </si>
  <si>
    <t>0982fe08-8e15-4941-9a16-99ea4a87f8bf</t>
  </si>
  <si>
    <t>A.25/93</t>
  </si>
  <si>
    <t>Automatic MM IMSI attach procedure at switch-on / power-on</t>
  </si>
  <si>
    <t>TSPC_AddInfo_auto_MM_IMSI_AP_on_off</t>
  </si>
  <si>
    <t>8484c599-6955-4e9d-8e10-ada62be89a65</t>
  </si>
  <si>
    <t>c9c1cc9c-0f41-4348-b8ed-acb3098af8d1</t>
  </si>
  <si>
    <t>A.25/94</t>
  </si>
  <si>
    <t>Support of SIM Application Toolkit</t>
  </si>
  <si>
    <t>TSPC_AddInfo_SIM_Appl_Toolkit</t>
  </si>
  <si>
    <t>127c9c86-a347-4bbe-aefc-258945cb6349</t>
  </si>
  <si>
    <t>fa56e2ce-5f99-4850-a392-1f85f9040517</t>
  </si>
  <si>
    <t>A.25/95</t>
  </si>
  <si>
    <t>1,8V only SIM/ME interface.</t>
  </si>
  <si>
    <t>TSPC_AddInfo_1_8V</t>
  </si>
  <si>
    <t>7dfaac08-27b3-4656-a916-54fdcee2d7b0</t>
  </si>
  <si>
    <t>cf58bd7f-7f4c-4c8a-9769-74d3c801c32e</t>
  </si>
  <si>
    <t>A.25/96</t>
  </si>
  <si>
    <t>1,8V/3V SIM/ME interface.</t>
  </si>
  <si>
    <t>TSPC_AddInfo_1_8V3V</t>
  </si>
  <si>
    <t>06b4d157-fd54-4763-a42d-a409ff03b9db</t>
  </si>
  <si>
    <t>4a637181-5bf2-46ec-97ab-844219207ace</t>
  </si>
  <si>
    <t>A.25/97</t>
  </si>
  <si>
    <t>Multiple SM MO/PP on same RR link</t>
  </si>
  <si>
    <t>TSPC_AddInfo_MultSMsameRR</t>
  </si>
  <si>
    <t>58ff78ce-a8ca-4176-8d3c-3316362a5c49</t>
  </si>
  <si>
    <t>89c25f37-c7d1-4cc8-89e4-4afd42130697</t>
  </si>
  <si>
    <t>A.25/98</t>
  </si>
  <si>
    <t>Support of stored list cell selection</t>
  </si>
  <si>
    <t>TSPC_AddInfo_StoredListCellSel</t>
  </si>
  <si>
    <t>afe14230-3652-4b49-af51-1019f0cc9f56</t>
  </si>
  <si>
    <t>d640f61d-7080-438d-a230-1140c5de0302</t>
  </si>
  <si>
    <t>A.25/99</t>
  </si>
  <si>
    <t>at least one service not support immediate connection</t>
  </si>
  <si>
    <t>TSPC_AddInfo_NoimmConn</t>
  </si>
  <si>
    <t>6b508282-ec22-42d1-82c9-0210893cc841</t>
  </si>
  <si>
    <t>3d42d02e-1fca-40d1-908c-9d8edb58c853</t>
  </si>
  <si>
    <t>A.25/100</t>
  </si>
  <si>
    <t>adc3d08f-b9f1-4f17-b66b-5f3617575811</t>
  </si>
  <si>
    <t>27a24ed9-3d87-438a-8ba1-89e17dd555fc</t>
  </si>
  <si>
    <t>A.25/101</t>
  </si>
  <si>
    <t>717e09f4-41a5-47d5-9dde-1630332c3f48</t>
  </si>
  <si>
    <t>022117ee-11d4-40c2-b688-d7c8ae113e46</t>
  </si>
  <si>
    <t>A.25/102</t>
  </si>
  <si>
    <t>EFR_EmgCallSetup message contains the bearer capability</t>
  </si>
  <si>
    <t>TSPC_AddInfo_EFR_EmgCallBcap</t>
  </si>
  <si>
    <t>8c17d347-0a6b-402c-be9c-3bb80319a9e1</t>
  </si>
  <si>
    <t>59b37786-1871-4e93-80d5-371d3c7b904e</t>
  </si>
  <si>
    <t>A.25/103</t>
  </si>
  <si>
    <t>Support of MonitorPCH_GroupTransmitMode</t>
  </si>
  <si>
    <t>TSPC_AddInfo_MonitorPCH_GroupTransmitMode</t>
  </si>
  <si>
    <t>c1f4dd84-e64c-409f-9155-e441a0b5e56b</t>
  </si>
  <si>
    <t>041bc73b-43f9-499d-8960-83332ea9ce08</t>
  </si>
  <si>
    <t>A.25/104</t>
  </si>
  <si>
    <t>Integral_Antenna</t>
  </si>
  <si>
    <t>TSPC_AddInfo_IntegrAntenna</t>
  </si>
  <si>
    <t>d9a98711-0642-4e76-99ee-c408e8e299b8</t>
  </si>
  <si>
    <t>c15250e0-0693-4a65-a3ec-cfe54b78f0e6</t>
  </si>
  <si>
    <t>A.25/105</t>
  </si>
  <si>
    <t>User requested combined GPRS and non-GPRS detached without powering off</t>
  </si>
  <si>
    <t>TSPC_AddInfo_Comb_DP_no_pwr_off</t>
  </si>
  <si>
    <t>ca0730e1-3ddc-4e1f-9cc9-51efd4656255</t>
  </si>
  <si>
    <t>67c23a19-16e9-44c0-9b8e-3991038bd60e</t>
  </si>
  <si>
    <t>A.25/106</t>
  </si>
  <si>
    <t>User requested non-GPRS detached</t>
  </si>
  <si>
    <t>TSPC_AddInfo_Usr_non_GPRS_DP</t>
  </si>
  <si>
    <t>ac0b0441-f33d-4543-95e3-d04a3fc35701</t>
  </si>
  <si>
    <t>a4c4bbf6-3c13-438d-a448-7b4e5d6b1ad7</t>
  </si>
  <si>
    <t>A.25/107</t>
  </si>
  <si>
    <t>Artificial ear type 3.2, High leak option</t>
  </si>
  <si>
    <t>TSPC_AddInfo_Ear_type32_HL</t>
  </si>
  <si>
    <t>38e5cf9b-0947-49b4-98d1-229e640e0581</t>
  </si>
  <si>
    <t>caf650b4-5904-419b-a3ce-4014950f5036</t>
  </si>
  <si>
    <t>A.25/108</t>
  </si>
  <si>
    <t>Artificial ear type 3.3</t>
  </si>
  <si>
    <t>01d77865-a95f-4dc2-b14f-3b6cf8ccc4ba</t>
  </si>
  <si>
    <t>49fca0c3-ef03-485d-b6cf-1feb8162f720</t>
  </si>
  <si>
    <t>A.25/109</t>
  </si>
  <si>
    <t>Support of storing more than 1000 SMSs</t>
  </si>
  <si>
    <t>TSPC_AddInfo_Large_SMS_Storage</t>
  </si>
  <si>
    <t>4104cbc7-8cfa-4f11-9165-fa7634800a6e</t>
  </si>
  <si>
    <t>8f15fc7d-5665-4749-a115-4ba9bde2917b</t>
  </si>
  <si>
    <t>A.25/110</t>
  </si>
  <si>
    <t>Cell Reselection after T3184 Expiry</t>
  </si>
  <si>
    <t>TSPC_Cell_Resel</t>
  </si>
  <si>
    <t>a8bb56a5-3229-4e07-b4aa-5a55a8b64744</t>
  </si>
  <si>
    <t>2545b439-840b-43d8-a7e9-f4b57e4ca138</t>
  </si>
  <si>
    <t>A.25/111</t>
  </si>
  <si>
    <t>GPRS attach attempted automatically due to outstanding request</t>
  </si>
  <si>
    <t>TSPC_AddInfo_GPRS_Attach_Attempt_Outstanding</t>
  </si>
  <si>
    <t>782e2218-3f89-4381-b5b2-57f078234315</t>
  </si>
  <si>
    <t>a91bf1c5-9df4-478b-8028-e83b729c603c</t>
  </si>
  <si>
    <t>A.25/112</t>
  </si>
  <si>
    <t>Speech supported for Half rate version 3 (HR AMR)</t>
  </si>
  <si>
    <t>TSPC_AddInfo_Half_rate_version_3</t>
  </si>
  <si>
    <t>dc8dbc06-9243-4070-8dab-20c1a5a76215</t>
  </si>
  <si>
    <t>104f0a87-1959-48e8-bd0d-a9e1782dca77</t>
  </si>
  <si>
    <t>A.25/113</t>
  </si>
  <si>
    <t>AMR Loop Back Modes</t>
  </si>
  <si>
    <t>TSPC_AMR_LoopBack</t>
  </si>
  <si>
    <t>09185663-b001-4547-b5b1-aa2b640f3f94</t>
  </si>
  <si>
    <t>01a09eb7-30ab-45b8-bd44-6063ac275fc3</t>
  </si>
  <si>
    <t>A.25/114</t>
  </si>
  <si>
    <t>TTY services</t>
  </si>
  <si>
    <t>TSPC_AddInfo_TTY</t>
  </si>
  <si>
    <t>68659e97-b4af-4a56-a309-f9c7222a7730</t>
  </si>
  <si>
    <t>974b59ee-13c6-4b09-9bd2-175d28efe807</t>
  </si>
  <si>
    <t>A.25/115</t>
  </si>
  <si>
    <t>Support of Secondary PDP Context Activation</t>
  </si>
  <si>
    <t>TSPC_SEC_PDP_CONTEXT</t>
  </si>
  <si>
    <t>c708746b-1702-4d41-bfce-e0a227167bc2</t>
  </si>
  <si>
    <t>510ad4b7-170b-4d58-b9f8-1656331b8be4</t>
  </si>
  <si>
    <t>A.25/116</t>
  </si>
  <si>
    <t>Support of MO SMS Concatenation</t>
  </si>
  <si>
    <t>TSPC_SMS_MO_CONCATENATION</t>
  </si>
  <si>
    <t>06e4551c-2355-436a-9b00-053e7a47d1c9</t>
  </si>
  <si>
    <t>9a374091-74af-4663-ac0e-d7fb06ec3a11</t>
  </si>
  <si>
    <t>A.25/117</t>
  </si>
  <si>
    <t>Support of MT SMS Concatenation</t>
  </si>
  <si>
    <t>TSPC_SMS_MT_CONCATENATION</t>
  </si>
  <si>
    <t>d448b329-f9b8-4076-888c-0032277dfd03</t>
  </si>
  <si>
    <t>32deae6c-a6d1-405f-af54-275641b55c30</t>
  </si>
  <si>
    <t>A.25/118</t>
  </si>
  <si>
    <t>NITZ Supported</t>
  </si>
  <si>
    <t>TSPC_NITZ</t>
  </si>
  <si>
    <t>99cc42c5-5407-4634-9765-9b59a4da0fbd</t>
  </si>
  <si>
    <t>1185b35d-ce52-40a0-ad56-e9758ff21d9e</t>
  </si>
  <si>
    <t>A.25/119</t>
  </si>
  <si>
    <t>Use of NITZ DST (Daylight Saving Time)</t>
  </si>
  <si>
    <t>TSPC_NITZ_DST</t>
  </si>
  <si>
    <t>4af06688-64b9-4047-8cd6-f20251f9ec5d</t>
  </si>
  <si>
    <t>ee1477ae-92a5-4de8-8903-8a6e6de36908</t>
  </si>
  <si>
    <t>A.25/120</t>
  </si>
  <si>
    <t>5d2fdece-772f-442d-bf57-7f54927a3869</t>
  </si>
  <si>
    <t>1e2a70ae-a11f-4de5-9281-b8247e71539f</t>
  </si>
  <si>
    <t>A.25/121</t>
  </si>
  <si>
    <t>Re-attach automatically when the network commands a detach with no cause value</t>
  </si>
  <si>
    <t>TSPC_AddInfo_GPRS_Attach_on_NW_Detach_NoCause</t>
  </si>
  <si>
    <t>b8ef08f4-539e-452b-bf72-379b66068128</t>
  </si>
  <si>
    <t>42ba12a0-1a20-4c80-8079-ecb9b523ba66</t>
  </si>
  <si>
    <t>A.25/122</t>
  </si>
  <si>
    <t>Support of GPRS header compression algoritm type RFC 1144</t>
  </si>
  <si>
    <t>TSPC_AddInfo_GPRS_Header_Compr_Type_RFC1144</t>
  </si>
  <si>
    <t>1ca8b26b-76c8-4f8b-86b6-c4b7c693c7fb</t>
  </si>
  <si>
    <t>6a4b996b-a22a-45a9-802e-11b95c9bc1c0</t>
  </si>
  <si>
    <t>A.25/123</t>
  </si>
  <si>
    <t>Support of GPRS header compression algoritm type RFC 2507</t>
  </si>
  <si>
    <t>TSPC_AddInfo_GPRS_Header_Compr_Type_RFC2507</t>
  </si>
  <si>
    <t>968736d6-16a4-4d46-a662-907ef2e838f8</t>
  </si>
  <si>
    <t>d5c492c7-7241-44bf-9679-0e36b41eb034</t>
  </si>
  <si>
    <t>A.25/124</t>
  </si>
  <si>
    <t>Support of ROHC algoritm type RFC 3241</t>
  </si>
  <si>
    <t>TSPC_AddInfo_ROHC_Type_RFC3241</t>
  </si>
  <si>
    <t>40b4e149-fbc7-4780-873e-6fb481e10d6a</t>
  </si>
  <si>
    <t>c9c3d1f4-f0f5-466e-9df9-648e88a80bd9</t>
  </si>
  <si>
    <t>A.25/125</t>
  </si>
  <si>
    <t>Support of ROHC algoritm type RFC 3242</t>
  </si>
  <si>
    <t>TSPC_AddInfo_ROHC_Type_RFC3242</t>
  </si>
  <si>
    <t>0be0ad9e-2132-45c1-9e17-ddab47f061d5</t>
  </si>
  <si>
    <t>1e0e19e6-c28a-4d7c-9eeb-62edb8c4f592</t>
  </si>
  <si>
    <t>A.25/126</t>
  </si>
  <si>
    <t>Support of ROHC algorithm type RFC 3408</t>
  </si>
  <si>
    <t>TSPC_AddInfo_ROHC_Type_RFC3408</t>
  </si>
  <si>
    <t>c3f6b010-d0aa-40e3-a011-8dbde9425f9d</t>
  </si>
  <si>
    <t>51ff29bf-6aab-48bb-8b7b-58ebf6b38f0f</t>
  </si>
  <si>
    <t>A.25/127</t>
  </si>
  <si>
    <t>Support of ROHC algorithm type RFC 3095</t>
  </si>
  <si>
    <t>TSPC_AddInfo_ROHC_Type_RFC3095</t>
  </si>
  <si>
    <t>2da299d2-734f-4d14-82d8-a251f86c8fbd</t>
  </si>
  <si>
    <t>5ab61cc5-8cf5-4628-8a99-f6b78cf79a32</t>
  </si>
  <si>
    <t>A.25/128</t>
  </si>
  <si>
    <t>The way to trigger transferring of new user data in a different PDP context while an uplink transfer is in progress</t>
  </si>
  <si>
    <t>TSPC_AddInfo_NewULDataInNewPDP_while_ULTransferInOldPDP</t>
  </si>
  <si>
    <t>cbf339ee-d9ba-442c-8ea8-9eb0c76d6fd8</t>
  </si>
  <si>
    <t>44c23f8b-5130-4f55-bbf0-fc7a56954911</t>
  </si>
  <si>
    <t>A.25/129</t>
  </si>
  <si>
    <t>Support of DARP phase 1</t>
  </si>
  <si>
    <t>TSPC_DARP_Phase1</t>
  </si>
  <si>
    <t>e9cf0b9e-828a-40ee-959c-cbb9564a9077</t>
  </si>
  <si>
    <t>7b62fc6b-00f2-4a92-9fd4-5398b4ec6a24</t>
  </si>
  <si>
    <t>A.25/130</t>
  </si>
  <si>
    <t>Support of Card Application</t>
  </si>
  <si>
    <t>TSPC_Card_Appl</t>
  </si>
  <si>
    <t>954cf726-dd69-4f85-a222-9d975ce82456</t>
  </si>
  <si>
    <t>38c262e4-c5cd-4b8c-aea7-e8d6e4abe662</t>
  </si>
  <si>
    <t>A.25/131</t>
  </si>
  <si>
    <t>Support of GSM speech half rate version 6 (O-TCH/AHS)</t>
  </si>
  <si>
    <t>TSPC_O-TCH_AHS</t>
  </si>
  <si>
    <t>2f8de298-0222-4952-94fa-a2daa3a26e58</t>
  </si>
  <si>
    <t>648f69f3-8e30-47a2-8c2c-6d32f30c34e0</t>
  </si>
  <si>
    <t>A.25/132</t>
  </si>
  <si>
    <t>MS with improved receiver performance</t>
  </si>
  <si>
    <t>TSPC_Improv_RX_perform</t>
  </si>
  <si>
    <t>4c86534f-1fd6-4cb3-98d0-ec9cc5abb504</t>
  </si>
  <si>
    <t>91fca776-247b-4aed-b310-e5b1c1297690</t>
  </si>
  <si>
    <t>A.25/133</t>
  </si>
  <si>
    <t>Support of GSM speech full rate version 4 (O-TCH/WFS)</t>
  </si>
  <si>
    <t>TSPC_O-TCH_WFS</t>
  </si>
  <si>
    <t>bbcab286-a439-4a8d-b173-6cbd2b46ee5e</t>
  </si>
  <si>
    <t>7ee3bfb7-8cd8-4f11-b57f-2a98ec7eaa83</t>
  </si>
  <si>
    <t>A.25/134</t>
  </si>
  <si>
    <t>Verification for correct repetition of new password</t>
  </si>
  <si>
    <t>TSPC_Verification_correct_new_password</t>
  </si>
  <si>
    <t>c7c89ed9-8f74-4484-ab28-e6a69a1653f0</t>
  </si>
  <si>
    <t>01a00dd4-3ddc-48c8-a890-193e930aad67</t>
  </si>
  <si>
    <t>A.25/135</t>
  </si>
  <si>
    <t>MS using reduced interslot dynamic range in multislot configurations</t>
  </si>
  <si>
    <t>TSPC_AddInfo_Red_IntSlotRange_Mult_Conf</t>
  </si>
  <si>
    <t>6521e899-0923-4fbb-b7b9-4c4ed84116f3</t>
  </si>
  <si>
    <t>613d5f8a-d6c0-4e2e-8585-c83a0bd10514</t>
  </si>
  <si>
    <t>A.25/136</t>
  </si>
  <si>
    <t>Support of GSM speech Half rate version 4 (O-TCH/WHS)</t>
  </si>
  <si>
    <t>TSPC_O-TCH_WHS</t>
  </si>
  <si>
    <t>b79ea792-cfce-4a6f-a518-d67253cf56c1</t>
  </si>
  <si>
    <t>e2494d8c-ac9d-446b-b2fb-9fcaba30fa49</t>
  </si>
  <si>
    <t>A.25/137</t>
  </si>
  <si>
    <t>Support of GSM Speech Full Rate version 5 (TCH/WFS)</t>
  </si>
  <si>
    <t>TSPC_TCH_WFS</t>
  </si>
  <si>
    <t>632b2974-ec98-480a-9452-9ca335f2c307</t>
  </si>
  <si>
    <t>866f1827-ac93-4f91-8437-50db86fbc2f2</t>
  </si>
  <si>
    <t>A.25/138</t>
  </si>
  <si>
    <t xml:space="preserve">Support  of overwriting the existing Class 2 SMS</t>
  </si>
  <si>
    <t>TSPC_AddInfo_OverwriteRcvClass2SMSSIM</t>
  </si>
  <si>
    <t>b18ea88e-0966-42b2-8ce9-dea584050d2f</t>
  </si>
  <si>
    <t>c54abe97-e7a7-4453-ade8-9173b28ea982</t>
  </si>
  <si>
    <t>A.25/139</t>
  </si>
  <si>
    <t>Support of Repeated SACCH</t>
  </si>
  <si>
    <t>TSPC_Repeated_SACCH</t>
  </si>
  <si>
    <t>6e488af5-483f-4ea9-ae57-1ce43ff9d6ac</t>
  </si>
  <si>
    <t>56a16252-0460-48f7-b4df-7ff844e539a8</t>
  </si>
  <si>
    <t>A.25/140</t>
  </si>
  <si>
    <t>Support for a method for resetting stored A-GPS assistance data</t>
  </si>
  <si>
    <t>TSPC_A-GPS_Data_Reset</t>
  </si>
  <si>
    <t>815f89fb-4b7e-4de3-bd12-69d083274b98</t>
  </si>
  <si>
    <t>47803df5-2c88-4813-91ff-4b1991936d7a</t>
  </si>
  <si>
    <t>A.25/141</t>
  </si>
  <si>
    <t>Support of DARP phase 2</t>
  </si>
  <si>
    <t>TSPC_DARP_Phase2</t>
  </si>
  <si>
    <t>4aa6b64f-67f1-49dd-b48c-dddf6ef816a8</t>
  </si>
  <si>
    <t>56881074-3ffe-4b03-9a23-064d8581c50b</t>
  </si>
  <si>
    <t>A.25/142</t>
  </si>
  <si>
    <t>Support of Rel-4 acoustic implementation</t>
  </si>
  <si>
    <t>TSPC_AddInfo_Rel4_Acoustic</t>
  </si>
  <si>
    <t>5b1c9074-f19e-43a1-abf8-856d5f990613</t>
  </si>
  <si>
    <t>e91b3d63-137c-4212-9771-b573c3d10a51</t>
  </si>
  <si>
    <t>A.25/143</t>
  </si>
  <si>
    <t>MS with no components having RF performance sensitive to vibration condition during testing</t>
  </si>
  <si>
    <t>TSPC_No_Vibration_Sensitive_Components</t>
  </si>
  <si>
    <t>e088be93-ac8f-4657-b86d-6e3ec28ea9b8</t>
  </si>
  <si>
    <t>ffecf08e-0973-41dd-abc9-cf514ee354d8</t>
  </si>
  <si>
    <t>A.25/144</t>
  </si>
  <si>
    <t>Use of NITZ Full Name</t>
  </si>
  <si>
    <t>TSPC_NITZ_Full_Name</t>
  </si>
  <si>
    <t>91167380-f1b5-4d3e-8858-ceeebf7c20b5</t>
  </si>
  <si>
    <t>9f348420-31b7-4b48-b77d-799d57b9ebd8</t>
  </si>
  <si>
    <t>A.25/145</t>
  </si>
  <si>
    <t>Use of NITZ Short Name</t>
  </si>
  <si>
    <t>TSPC_NITZ_Short_Name</t>
  </si>
  <si>
    <t>099bc7d3-d173-4678-9d67-fbafbe7f5e2b</t>
  </si>
  <si>
    <t>93cb7272-b613-4137-aa18-16840f62774a</t>
  </si>
  <si>
    <t>A.25/146</t>
  </si>
  <si>
    <t>Use of NITZ Universal Time</t>
  </si>
  <si>
    <t>TSPC_NITZ_Universal_Time</t>
  </si>
  <si>
    <t>43cce793-b2cb-4c1f-829c-919d8bc49de5</t>
  </si>
  <si>
    <t>2d524b8b-fdc9-4075-b80a-2d17f1ceccba</t>
  </si>
  <si>
    <t>A.25/147</t>
  </si>
  <si>
    <t>Use of NITZ Local Time Zone</t>
  </si>
  <si>
    <t>TSPC_NITZ_Time_Zone</t>
  </si>
  <si>
    <t>a2f132cb-85b6-4703-bfe4-d162026e1975</t>
  </si>
  <si>
    <t>4023f961-6800-4b55-ac6a-3a09ac27d80e</t>
  </si>
  <si>
    <t>A.25/148</t>
  </si>
  <si>
    <t>MS using a temporary antenna connector</t>
  </si>
  <si>
    <t>TSPC_AddInfo_TempAntenna</t>
  </si>
  <si>
    <t>b09ac43b-e8ea-4a32-ad76-49329ef6fc46</t>
  </si>
  <si>
    <t>88d77267-036f-4cbe-acd2-223b734ef044</t>
  </si>
  <si>
    <t>A.25/149</t>
  </si>
  <si>
    <t>Support of Repeated FACCH</t>
  </si>
  <si>
    <t>TSPC_Repeated_FACCH</t>
  </si>
  <si>
    <t>f44aa993-574e-4d1d-8698-927a48d5b4b9</t>
  </si>
  <si>
    <t>2557a63c-5c51-4e4f-9f1b-7b6e08f7ef9a</t>
  </si>
  <si>
    <t>A.25/150</t>
  </si>
  <si>
    <t>Support of HATS</t>
  </si>
  <si>
    <t>TSPC_AddInfo_HATS</t>
  </si>
  <si>
    <t>3f975227-2eee-4338-aad0-74a742442fb0</t>
  </si>
  <si>
    <t>f638049d-bb94-4569-8328-7dc1506e0a09</t>
  </si>
  <si>
    <t>A.25/151</t>
  </si>
  <si>
    <t>Controlled Early Classmark Sending</t>
  </si>
  <si>
    <t>TSPC_Controlled_Early_Classmark_Sending</t>
  </si>
  <si>
    <t>c0a88f72-29e1-4f6a-bf30-f9730b7a3ef9</t>
  </si>
  <si>
    <t>a4fd3105-19cd-4803-b436-fb744e33819b</t>
  </si>
  <si>
    <t>A.25/152</t>
  </si>
  <si>
    <t>SS Screening Indicator</t>
  </si>
  <si>
    <t>TSPC_SS_Screening_Indictator_in_CM2</t>
  </si>
  <si>
    <t>ba80f94f-38af-47dd-8573-ab7758c998ec</t>
  </si>
  <si>
    <t>cd28e16e-4375-4f80-918f-05f9eae08ea8</t>
  </si>
  <si>
    <t>A.25/153</t>
  </si>
  <si>
    <t>VBS notification reception</t>
  </si>
  <si>
    <t>TSPC_VBS_Notification_Reception</t>
  </si>
  <si>
    <t>ead2cde4-7ef0-422b-be26-5ccb460ebdc4</t>
  </si>
  <si>
    <t>66f9f75b-ce95-43e2-ad28-c94667f2a42e</t>
  </si>
  <si>
    <t>A.25/154</t>
  </si>
  <si>
    <t>VGCS notification reception</t>
  </si>
  <si>
    <t>TSPC_VCGS_Notification_Reception</t>
  </si>
  <si>
    <t>ac1a612e-11e8-46ba-8d9a-5be9e50c558c</t>
  </si>
  <si>
    <t>19ebe1fb-21b5-49e3-81eb-6f2fd4718031</t>
  </si>
  <si>
    <t>A.25/155</t>
  </si>
  <si>
    <t>Classmark 3 options available</t>
  </si>
  <si>
    <t>TSPC_ClassMK3_Options_Available</t>
  </si>
  <si>
    <t>ddbf005b-321c-4414-ac39-7539416526c0</t>
  </si>
  <si>
    <t>1b2b7482-5386-4411-918f-1ba604492737</t>
  </si>
  <si>
    <t>A.25/156</t>
  </si>
  <si>
    <t>LCS VA Capability</t>
  </si>
  <si>
    <t>TSPC_Location_Request_via_CS_Domain</t>
  </si>
  <si>
    <t>a4817417-0052-4b35-ad88-294dfb2d9bfa</t>
  </si>
  <si>
    <t>5a1f44b9-ee6f-4dcf-89e3-9a5c0e244951</t>
  </si>
  <si>
    <t>A.25/157</t>
  </si>
  <si>
    <t>UCS2 treatment</t>
  </si>
  <si>
    <t>TSPC_UCS2_treatment</t>
  </si>
  <si>
    <t>91087e80-36a8-4c7a-9504-5ecc38e6c713</t>
  </si>
  <si>
    <t>d72f6eae-13e6-43bf-a2d3-d29ccab996d7</t>
  </si>
  <si>
    <t>A.25/158</t>
  </si>
  <si>
    <t>CM Service Prompt</t>
  </si>
  <si>
    <t>TSPC_CM_Service_Prompt</t>
  </si>
  <si>
    <t>3ef1cc6b-7b47-4516-b0e7-d1cc855191fd</t>
  </si>
  <si>
    <t>9f9af68c-f0c8-43ca-862c-6b38626d71d6</t>
  </si>
  <si>
    <t>A.25/159</t>
  </si>
  <si>
    <t>Extended Measurement Capability</t>
  </si>
  <si>
    <t>TSPC_Extended_Measurement_Capability</t>
  </si>
  <si>
    <t>7e516e39-9a57-4dc0-9c07-2d54bccc5b63</t>
  </si>
  <si>
    <t>89889574-3952-41f3-b555-0f27bd5cbfba</t>
  </si>
  <si>
    <t>A.25/160</t>
  </si>
  <si>
    <t>SMS_VALUE (Switch-Measure-Switch)</t>
  </si>
  <si>
    <t>TSPC_SMS_VALUE_SMS</t>
  </si>
  <si>
    <t>3d9f4258-ba96-4460-a89e-7657d53b0b75</t>
  </si>
  <si>
    <t>48fa7e45-cfca-48c2-9c02-617ba5cc8fcd</t>
  </si>
  <si>
    <t>A.25/161</t>
  </si>
  <si>
    <t>SMS_VALUE (Switch-Measure)</t>
  </si>
  <si>
    <t>TSPC_SMS_VALUE_SM</t>
  </si>
  <si>
    <t>4b19d667-b58c-4ba5-ac6f-8f2b63933d3d</t>
  </si>
  <si>
    <t>9b2a9f05-3720-4b1c-a4a1-1bfbefee438f</t>
  </si>
  <si>
    <t>A.25/162</t>
  </si>
  <si>
    <t>Priority Based Cell Reselection</t>
  </si>
  <si>
    <t>TSPC_Priority_Based_Cell_Reselection</t>
  </si>
  <si>
    <t>2bb29722-7c62-4966-912f-225b4e5aa856</t>
  </si>
  <si>
    <t>baa21654-1cf6-4acc-98d0-78b01d785c63</t>
  </si>
  <si>
    <t>A.25/163</t>
  </si>
  <si>
    <t>Offset required</t>
  </si>
  <si>
    <t>TSPC_Offset_Required</t>
  </si>
  <si>
    <t>89c3a8be-5738-4c79-af13-93194e4666da</t>
  </si>
  <si>
    <t>4c775bcb-a303-4474-953b-0a04ac4377d3</t>
  </si>
  <si>
    <t>A.25/164</t>
  </si>
  <si>
    <t>E-UTRA Measurement and Reporting support</t>
  </si>
  <si>
    <t>TSPC_E-UTRA_Measurement_Reporting</t>
  </si>
  <si>
    <t>b337c9f4-cd31-4d27-a2bb-10944705ef9f</t>
  </si>
  <si>
    <t>13aab24a-d591-4482-9941-fe881e2932f9</t>
  </si>
  <si>
    <t>A.25/165</t>
  </si>
  <si>
    <t>Support of public basic MMI strings to change/unblock PIN</t>
  </si>
  <si>
    <t>TSPC_PIN_MMI_Strings</t>
  </si>
  <si>
    <t>b09c6d25-c0fa-4823-9559-96d0ac5e6a1f</t>
  </si>
  <si>
    <t>3282be56-1963-4773-8485-f3442c2602e9</t>
  </si>
  <si>
    <t>A.25/166</t>
  </si>
  <si>
    <t>UMTS AKA capable</t>
  </si>
  <si>
    <t>TSPC_UMTS_AKA</t>
  </si>
  <si>
    <t>a3d1a5cd-4d62-47d1-896d-02f97447d1e5</t>
  </si>
  <si>
    <t>aebe6697-e344-49ed-8a46-a4a92e4c1e98</t>
  </si>
  <si>
    <t>A.25/167</t>
  </si>
  <si>
    <t>Support for a method for resetting stored A-GNSS assistance data</t>
  </si>
  <si>
    <t>TSPC_A-GNSS_Data_Reset</t>
  </si>
  <si>
    <t>9a587602-5814-4302-8a56-881398aba5f2</t>
  </si>
  <si>
    <t>05a7780a-18a4-4fb5-b07a-a6d236d910ff</t>
  </si>
  <si>
    <t>A.25/168</t>
  </si>
  <si>
    <t>L2 fill bits randomisation in uplink</t>
  </si>
  <si>
    <t>TSPC_UL_L2_Fill_Bits_Randomisation</t>
  </si>
  <si>
    <t>cfcc380a-1ab7-460e-9436-9ed1f94011fc</t>
  </si>
  <si>
    <t>7fc2c0c7-b305-4b2d-84eb-d87a2ff7a2f2</t>
  </si>
  <si>
    <t>A.25/169</t>
  </si>
  <si>
    <t>Support of test execution with No SIM</t>
  </si>
  <si>
    <t>TSPC_No_SIM_Test_Execution</t>
  </si>
  <si>
    <t>f197176e-00e2-4b8e-bc20-aa87b192977a</t>
  </si>
  <si>
    <t>cbf3898b-d82f-4ad2-8516-9114030c5d77</t>
  </si>
  <si>
    <t>Table A.25.1</t>
  </si>
  <si>
    <t>Additional Information (requiring values)</t>
  </si>
  <si>
    <t>A.25.1/1_PIXIT</t>
  </si>
  <si>
    <t>AMR C/I normalization factor (AFS GSM 900) (units: dB)</t>
  </si>
  <si>
    <t>7285a784-1e4d-4265-8423-c3ecd3608f11</t>
  </si>
  <si>
    <t>55ca3fe9-79ab-478e-8f7e-b1aa0114367b</t>
  </si>
  <si>
    <t>A.25.1/2_PIXIT</t>
  </si>
  <si>
    <t>Loop C delay Full rate (round trip delay, in number of TDMA frames)</t>
  </si>
  <si>
    <t>7d2ea9f8-3d62-4427-8581-4a2f2010d33a</t>
  </si>
  <si>
    <t>ad4f712c-2452-4bd2-8c2f-61700d3d4591</t>
  </si>
  <si>
    <t>A.25.1/3_PIXIT</t>
  </si>
  <si>
    <t>AMR C/I normalization factors (AFS, Improved RX performance, GSM 900) (units: dB)</t>
  </si>
  <si>
    <t>349355fe-13c4-413b-a5e0-f41d34778ad5</t>
  </si>
  <si>
    <t>007f8bea-c92f-4883-af46-215f10fb9e78</t>
  </si>
  <si>
    <t>A.25.1/4_PIXIT</t>
  </si>
  <si>
    <t>AMR C/I normalization factors (AHS, Improved RX performance, GSM 900) (units: dB)</t>
  </si>
  <si>
    <t>c742f67d-d0c1-4569-88fa-91207be7cb52</t>
  </si>
  <si>
    <t>3adec828-c191-48ca-993b-0c978c67baa0</t>
  </si>
  <si>
    <t>A.25.1/5_PIXIT</t>
  </si>
  <si>
    <t>O-TCH/F C/I normalisation factor (GSM 900) (units: dB)</t>
  </si>
  <si>
    <t>152d6672-4e9f-4566-8ea6-ccabf646e840</t>
  </si>
  <si>
    <t>d48539c8-d93f-44cf-8d68-357fc51b3379</t>
  </si>
  <si>
    <t>A.25.1/6_PIXIT</t>
  </si>
  <si>
    <t>Loop C delay Half rate (round trip delay, in number of TDMA frames)</t>
  </si>
  <si>
    <t>bc902b75-e4d5-4a95-a08e-7043815ff87b</t>
  </si>
  <si>
    <t>78f7cf52-15cb-4100-a389-7c97e900204e</t>
  </si>
  <si>
    <t>A.25.1/7_PIXIT</t>
  </si>
  <si>
    <t xml:space="preserve">Averaging time Tav
This time is the time between the first and the last measurement sample taken on one carrier during one averaging period when measurering received signal strength</t>
  </si>
  <si>
    <t>e26d72fc-6cb4-4361-92ff-983ada1c3e4b</t>
  </si>
  <si>
    <t>bb0545cb-c8de-424a-b2f4-2231293a3582</t>
  </si>
  <si>
    <t>A.25.1/8_PIXIT</t>
  </si>
  <si>
    <t>TCH/WFS C/I normalisation factor (GSM 900) (units: dB)</t>
  </si>
  <si>
    <t>6bd4dc06-08cd-436a-80c9-0861deda1706</t>
  </si>
  <si>
    <t>e7cd736e-ae2a-482b-a955-7bba20a9b40c</t>
  </si>
  <si>
    <t>A.25.1/9_PIXIT</t>
  </si>
  <si>
    <t>TCH/WFS C/I normalization factors (TCH/WFS, Improved RX performance, GSM900) (units: dB)</t>
  </si>
  <si>
    <t>116d6dce-b4a7-44ef-9253-4e7585d2d512</t>
  </si>
  <si>
    <t>ee808dfd-7f91-46d1-9e3e-b10691063346</t>
  </si>
  <si>
    <t>A.25.1/10_PIXIT</t>
  </si>
  <si>
    <t>MS LCS Notification timeout timer (units: seconds)</t>
  </si>
  <si>
    <t>cd3d5849-2911-4e9f-b041-af99be5f11f3</t>
  </si>
  <si>
    <t>610d928c-da85-4a83-a226-98a10acf7fc3</t>
  </si>
  <si>
    <t>A.25.1/11_PIXIT</t>
  </si>
  <si>
    <t>AMR C/I normalization factor (AFS GSM 850) (units: dB)</t>
  </si>
  <si>
    <t>4840caf8-75e0-4900-aa05-e119392ca928</t>
  </si>
  <si>
    <t>a6849259-bb17-4436-b4f9-6fe14ff858a2</t>
  </si>
  <si>
    <t>A.25.1/12_PIXIT</t>
  </si>
  <si>
    <t>AMR C/I normalization factor (AFS GSM 700) (units: dB)</t>
  </si>
  <si>
    <t>9a356bc7-814a-4598-9bba-7848bf53f291</t>
  </si>
  <si>
    <t>22106b26-43f8-4bab-8b83-6f981814a86e</t>
  </si>
  <si>
    <t>A.25.1/13_PIXIT</t>
  </si>
  <si>
    <t>AMR C/I normalization factor (AFS GSM 450) (units: dB)</t>
  </si>
  <si>
    <t>9c900eb2-20ef-485d-967a-1908d935b2f6</t>
  </si>
  <si>
    <t>1da19488-afcf-4cb4-a94c-a76a7cfbbbd2</t>
  </si>
  <si>
    <t>A.25.1/14_PIXIT</t>
  </si>
  <si>
    <t>AMR C/I normalization factor (AFS DCS 1800) (units: dB)</t>
  </si>
  <si>
    <t>70ff63c6-6525-42c3-9e34-69f8e7b8e9e1</t>
  </si>
  <si>
    <t>947588d2-9824-4c17-a386-dc60578ca220</t>
  </si>
  <si>
    <t>A.25.1/15_PIXIT</t>
  </si>
  <si>
    <t>AMR C/I normalization factor (AFS PCS 1900) (units: dB)</t>
  </si>
  <si>
    <t>139b5e44-c4e2-41e1-a097-3efad824d00c</t>
  </si>
  <si>
    <t>cce6ee97-fcb3-4d3d-bc99-3503768f98f6</t>
  </si>
  <si>
    <t>A.25.1/16_PIXIT</t>
  </si>
  <si>
    <t>AMR C/I normalization factor (AHS GSM 900) (units: dB)</t>
  </si>
  <si>
    <t>4bcd8a11-7043-444b-a02d-a8e90baad7e5</t>
  </si>
  <si>
    <t>c498bebd-ab8f-493d-9986-5b0b7acf0ad0</t>
  </si>
  <si>
    <t>A.25.1/17_PIXIT</t>
  </si>
  <si>
    <t>AMR C/I normalization factor (AHS GSM 850) (units: dB)</t>
  </si>
  <si>
    <t>25192ee1-4f3e-4b20-9071-c4c523e93e05</t>
  </si>
  <si>
    <t>8cb717f6-c96f-45af-ac02-716790c08194</t>
  </si>
  <si>
    <t>A.25.1/18_PIXIT</t>
  </si>
  <si>
    <t>AMR C/I normalization factor (AHS GSM 700) (units: dB)</t>
  </si>
  <si>
    <t>2f116442-7653-42f4-80d1-a4e8c58c1627</t>
  </si>
  <si>
    <t>a4cbf61e-5768-4273-8160-a16f9951f124</t>
  </si>
  <si>
    <t>A.25.1/19_PIXIT</t>
  </si>
  <si>
    <t>AMR C/I normalization factor (AHS GSM 450) (units: dB)</t>
  </si>
  <si>
    <t>8ea1ba4e-405b-42a4-b418-e23c23bbdea5</t>
  </si>
  <si>
    <t>2cc6e6f6-aca4-4bb0-9a1e-1f24b0a7a4d4</t>
  </si>
  <si>
    <t>A.25.1/20_PIXIT</t>
  </si>
  <si>
    <t>AMR C/I normalization factor (AHS DCS 1800) (units: dB)</t>
  </si>
  <si>
    <t>32ea5f97-9225-4204-b0c8-588b9c83b4a1</t>
  </si>
  <si>
    <t>3cd94535-2288-44b0-91e4-fb1d77270c5d</t>
  </si>
  <si>
    <t>A.25.1/21_PIXIT</t>
  </si>
  <si>
    <t>AMR C/I normalization factor (AHS PCS 1900) (units: dB)</t>
  </si>
  <si>
    <t>b4fed45b-e16b-4430-85db-0cbc11cf2541</t>
  </si>
  <si>
    <t>2bb3755c-69ff-4f80-8aa7-9ffbc3ab2562</t>
  </si>
  <si>
    <t>A.25.1/22_PIXIT</t>
  </si>
  <si>
    <t>AMR C/I normalization factors (AFS, Improved RX performance, GSM 850) (units: dB)</t>
  </si>
  <si>
    <t>43a14685-6a0d-4351-beb1-0f6fff4de303</t>
  </si>
  <si>
    <t>29d0d398-c82a-4203-abf6-01f5c5d0824b</t>
  </si>
  <si>
    <t>A.25.1/23_PIXIT</t>
  </si>
  <si>
    <t>AMR C/I normalization factors (AFS, Improved RX performance, GSM 700) (units: dB)</t>
  </si>
  <si>
    <t>de312a0e-b619-43d1-9a34-59a0f196d881</t>
  </si>
  <si>
    <t>4ee18d3b-6b55-4eee-9fba-634e33b659ab</t>
  </si>
  <si>
    <t>A.25.1/24_PIXIT</t>
  </si>
  <si>
    <t>AMR C/I normalization factors (AFS, Improved RX performance, GSM 450) (units: dB)</t>
  </si>
  <si>
    <t>1391b45d-81bf-4da9-8939-88293c374089</t>
  </si>
  <si>
    <t>aecbc771-a210-4f13-8df3-aed2ce3c1505</t>
  </si>
  <si>
    <t>A.25.1/25_PIXIT</t>
  </si>
  <si>
    <t>AMR C/I normalization factors (AFS, Improved RX performance, DCS 1800) (units: dB)</t>
  </si>
  <si>
    <t>6f4654c2-6263-46d3-b34f-0f0efb059c87</t>
  </si>
  <si>
    <t>6a9ab5fe-fbdb-4dee-97e2-739776d4ab9e</t>
  </si>
  <si>
    <t>A.25.1/26_PIXIT</t>
  </si>
  <si>
    <t>AMR C/I normalization factors (AFS, Improved RX performance, PCS 1900) (units: dB)</t>
  </si>
  <si>
    <t>e4363668-e58e-4173-aba5-f800d1e3d009</t>
  </si>
  <si>
    <t>1e2a95a2-e94a-4445-bb4a-0c8a20e627c3</t>
  </si>
  <si>
    <t>A.25.1/27_PIXIT</t>
  </si>
  <si>
    <t>AMR C/I normalization factors (AHS, Improved RX performance, GSM 850) (units: dB)</t>
  </si>
  <si>
    <t>e19a04a3-5e27-4c88-8b45-e0c4fbec2ff3</t>
  </si>
  <si>
    <t>83150475-ac6f-45bd-bbea-bcc49b7c2626</t>
  </si>
  <si>
    <t>A.25.1/28_PIXIT</t>
  </si>
  <si>
    <t>AMR C/I normalization factors (AHS, Improved RX performance, GSM 700) (units: dB)</t>
  </si>
  <si>
    <t>8a313015-190e-43ab-a390-2a34705eddef</t>
  </si>
  <si>
    <t>e59fa684-8f65-4541-9256-fd6a61bb061e</t>
  </si>
  <si>
    <t>A.25.1/29_PIXIT</t>
  </si>
  <si>
    <t>AMR C/I normalization factors (AHS, Improved RX performance, GSM 450) (units: dB)</t>
  </si>
  <si>
    <t>8d7c945a-181f-4308-927e-1f78b26f1f94</t>
  </si>
  <si>
    <t>8f0df9f6-3e35-48a7-8a00-24e198cd3a44</t>
  </si>
  <si>
    <t>A.25.1/30_PIXIT</t>
  </si>
  <si>
    <t>AMR C/I normalization factors (AHS, Improved RX performance, DCS 1800) (units: dB)</t>
  </si>
  <si>
    <t>af3ba1d4-71b8-4f09-9908-0a9c0482256a</t>
  </si>
  <si>
    <t>51a1e9f1-4ae7-4ca8-9457-b85339da8d91</t>
  </si>
  <si>
    <t>A.25.1/31_PIXIT</t>
  </si>
  <si>
    <t>AMR C/I normalization factors (AHS, Improved RX performance, PCS 1900) (units: dB)</t>
  </si>
  <si>
    <t>b05added-37cc-40b5-be5a-ff11dc392049</t>
  </si>
  <si>
    <t>892952bf-45a6-479c-a8ba-0f7151690bda</t>
  </si>
  <si>
    <t>A.25.1/32_PIXIT</t>
  </si>
  <si>
    <t>O-TCH/F C/I normalisation factor (GSM 850) (units: dB)</t>
  </si>
  <si>
    <t>6fd12a8d-4031-4e69-9a63-a2bcc821e345</t>
  </si>
  <si>
    <t>9a801f80-344d-4cfc-9e0e-6d065eb29ee8</t>
  </si>
  <si>
    <t>A.25.1/33_PIXIT</t>
  </si>
  <si>
    <t>O-TCH/F C/I normalisation factor (GSM 700) (units: dB)</t>
  </si>
  <si>
    <t>744e9eb8-88aa-47b0-9e6a-8b53332a047d</t>
  </si>
  <si>
    <t>9fefd827-10a4-4570-ba49-4d6c103bdc31</t>
  </si>
  <si>
    <t>A.25.1/34_PIXIT</t>
  </si>
  <si>
    <t>O-TCH/F C/I normalisation factor (GSM 450) (units: dB)</t>
  </si>
  <si>
    <t>0ceb17d6-404a-4b21-bc3b-3d32193e8c63</t>
  </si>
  <si>
    <t>18c59d0b-09e2-4cd2-9252-1140cdf408c5</t>
  </si>
  <si>
    <t>A.25.1/35_PIXIT</t>
  </si>
  <si>
    <t>O-TCH/F C/I normalisation factor (DCS 1800) (units: dB)</t>
  </si>
  <si>
    <t>5bd48bb0-5bee-48f7-845c-da29a02e2c8b</t>
  </si>
  <si>
    <t>53795786-b1d8-4a29-8937-0990c161b12d</t>
  </si>
  <si>
    <t>A.25.1/36_PIXIT</t>
  </si>
  <si>
    <t>O-TCH/F C/I normalisation factor (PCS 1900) (units: dB)</t>
  </si>
  <si>
    <t>e21e9985-7c16-4cb5-9c51-4bc9fa5b8f46</t>
  </si>
  <si>
    <t>84db5fa6-b0f9-49ee-9201-025bcea1eb78</t>
  </si>
  <si>
    <t>A.25.1/37_PIXIT</t>
  </si>
  <si>
    <t>TCH/WFS C/I normalisation factor (GSM 850) (units: dB)</t>
  </si>
  <si>
    <t>ae5cddb8-08cf-4a64-beab-b022280ca5bf</t>
  </si>
  <si>
    <t>d4d5b388-ce83-4bd0-adb6-38469717837b</t>
  </si>
  <si>
    <t>A.25.1/38_PIXIT</t>
  </si>
  <si>
    <t>TCH/WFS C/I normalisation factor (GSM 700) (units: dB)</t>
  </si>
  <si>
    <t>aa43ec36-3054-4047-a6d7-6ed1ebcfd7b7</t>
  </si>
  <si>
    <t>425c5fc4-a1bb-4430-a0e0-79a5bd7d9e6b</t>
  </si>
  <si>
    <t>A.25.1/39_PIXIT</t>
  </si>
  <si>
    <t>TCH/WFS C/I normalisation factor (GSM 450) (units: dB)</t>
  </si>
  <si>
    <t>98df0faf-921f-43f6-b041-a04b1fe16fad</t>
  </si>
  <si>
    <t>6680a912-feb5-40ef-9faa-f30cc5dc1033</t>
  </si>
  <si>
    <t>A.25.1/40_PIXIT</t>
  </si>
  <si>
    <t>TCH/WFS C/I normalisation factor (DCS 1800) (units: dB)</t>
  </si>
  <si>
    <t>40f78478-b3b5-4e69-ac25-5ecb07952e8f</t>
  </si>
  <si>
    <t>3625edf6-137f-4bb4-9452-e5db01ca6f2a</t>
  </si>
  <si>
    <t>A.25.1/41_PIXIT</t>
  </si>
  <si>
    <t>TCH/WFS C/I normalisation factor (PCS 1900) (units: dB)</t>
  </si>
  <si>
    <t>82fb66d7-1bb4-4f76-949c-8e77af8d5c41</t>
  </si>
  <si>
    <t>e880bfc0-9bcc-475c-aa88-f05671fc83d1</t>
  </si>
  <si>
    <t>A.25.1/42_PIXIT</t>
  </si>
  <si>
    <t>TCH/WFS C/I normalization factors (TCH/WFS, Improved RX performance, GSM850) (units: dB)</t>
  </si>
  <si>
    <t>aa338385-36e4-4960-8fdb-60e956c212bd</t>
  </si>
  <si>
    <t>d610ca78-690b-4db8-8b7c-07eed29dcd8b</t>
  </si>
  <si>
    <t>A.25.1/43_PIXIT</t>
  </si>
  <si>
    <t>TCH/WFS C/I normalization factors (TCH/WFS, Improved RX performance, GSM700) (units: dB)</t>
  </si>
  <si>
    <t>14da21a0-1a1e-4c8f-bbc7-4d620796ee24</t>
  </si>
  <si>
    <t>37a5738e-ea8b-4b35-81f0-fcdee54587fd</t>
  </si>
  <si>
    <t>A.25.1/44_PIXIT</t>
  </si>
  <si>
    <t>TCH/WFS C/I normalization factors (TCH/WFS, Improved RX performance, GSM450) (units: dB)</t>
  </si>
  <si>
    <t>54be68bf-8430-4c38-ab6f-5b43ade8cadf</t>
  </si>
  <si>
    <t>de212b82-46e1-4b9d-9ca2-ddbfcf6bb7f4</t>
  </si>
  <si>
    <t>A.25.1/45_PIXIT</t>
  </si>
  <si>
    <t>TCH/WFS C/I normalization factors (TCH/WFS, Improved RX performance, DCS1800) (units: dB)</t>
  </si>
  <si>
    <t>9fa5fad9-1a9d-4b26-a09c-f56575ec14c0</t>
  </si>
  <si>
    <t>2662c339-04c2-46e6-9627-ef294862de1e</t>
  </si>
  <si>
    <t>A.25.1/46_PIXIT</t>
  </si>
  <si>
    <t>TCH/WFS C/I normalization factors (TCH/WFS, Improved RX performance, PCS1900) (units: dB)</t>
  </si>
  <si>
    <t>019b4ced-5bd3-4a9b-9ec9-7441413e890b</t>
  </si>
  <si>
    <t>713521a0-e432-4cc5-9140-6d872e2d111c</t>
  </si>
  <si>
    <t>Table A.27</t>
  </si>
  <si>
    <t>A.27/1</t>
  </si>
  <si>
    <t>see 51.010-2; UL/DL: 12.2 kbps</t>
  </si>
  <si>
    <t>TSPC_Conversational_12_2_CSRAB_3_4_SRAB</t>
  </si>
  <si>
    <t>9c9998ea-8412-450f-b2a4-154b08f28b3a</t>
  </si>
  <si>
    <t>a672a6ea-36ee-4ee4-839e-342492cf9e4a</t>
  </si>
  <si>
    <t>A.27/2</t>
  </si>
  <si>
    <t>see 51.010-2, UL/DL: 14.4 kbps</t>
  </si>
  <si>
    <t>TSPC_Streaming_1_4_4_CSRAB_3_4_SRAB</t>
  </si>
  <si>
    <t>8d66f635-6d98-4051-bd43-032a2635bcb6</t>
  </si>
  <si>
    <t>79413b5f-4f5d-4dcf-974d-1986b073c23e</t>
  </si>
  <si>
    <t>A.27/3</t>
  </si>
  <si>
    <t>see 51.010-2; UL/DL: 28.8 kbps</t>
  </si>
  <si>
    <t>TSPC_Streaming_2_8_8_CSRAB_3_4_SRAB</t>
  </si>
  <si>
    <t>ff675517-0a71-4710-bc11-5b8d658e3fa2</t>
  </si>
  <si>
    <t>effdbe32-3b79-43a9-97c1-8bce6a49d470</t>
  </si>
  <si>
    <t>A.27/4</t>
  </si>
  <si>
    <t>see 51.010-2; UL/DL: 57.6 kbps</t>
  </si>
  <si>
    <t>TSPC_Streaming_5_7_6_CSRAB_3_4_SRAB</t>
  </si>
  <si>
    <t>a62333c4-49a8-4141-9cd9-d2f52afe8b85</t>
  </si>
  <si>
    <t>7d992d7a-51d2-4de1-b8f6-f902c281bad2</t>
  </si>
  <si>
    <t>2dbbb466-6220-49ed-8aaf-5d73226354c4</t>
  </si>
  <si>
    <t>1af26f60-3823-444c-9554-82883e448ce3</t>
  </si>
  <si>
    <t>8092a07c-3b51-4f92-a64e-1c3be45ac54b</t>
  </si>
  <si>
    <t>9e57d7b4-bb52-48e8-95ab-55f563888710</t>
  </si>
  <si>
    <t>c89c6db3-2a8d-4883-8006-5a629a2caf90</t>
  </si>
  <si>
    <t>e9711cfe-8cdf-4f81-b53c-e648f7df83f9</t>
  </si>
  <si>
    <t>e8e121e5-8a39-4c81-9c14-59db4924f6d9</t>
  </si>
  <si>
    <t>d2d46312-188b-4ffd-94f7-d9898f003019</t>
  </si>
  <si>
    <t>e3e090fb-e107-4590-b8c0-d561bdf816f9</t>
  </si>
  <si>
    <t>dc2f2380-48ff-4ae2-ac9b-a31383afd06e</t>
  </si>
  <si>
    <t>65dd162b-826e-4561-bafd-a821aaec0120</t>
  </si>
  <si>
    <t>5a53e797-610a-4bf3-b1c2-edcc1fa5098c</t>
  </si>
  <si>
    <t>ebe4c08d-cb1c-4c35-81f4-bd947efdda12</t>
  </si>
  <si>
    <t>4ec2fd40-7ee2-4ac0-9fcd-9cf38f9911a3</t>
  </si>
  <si>
    <t>5f035ffe-6487-4824-9722-73ed879f65a1</t>
  </si>
  <si>
    <t>34db7208-5387-46ef-9e39-fcfbd5e1ef83</t>
  </si>
  <si>
    <t>2e2726ce-16c3-489a-9c0d-e3e8bdbf62c2</t>
  </si>
  <si>
    <t>92fcbe4f-1b2f-444f-8176-e7a85ed3e479</t>
  </si>
  <si>
    <t>9b166fd3-888e-4347-b0d5-f66712c5e0d1</t>
  </si>
  <si>
    <t>2b8c04fb-d36e-463d-a647-f78b29a01ca9</t>
  </si>
  <si>
    <t>5ba9b537-ae33-4ba9-ab01-7cf519af46fa</t>
  </si>
  <si>
    <t>7a36f5b7-9c35-4730-bbb5-23177e9dc065</t>
  </si>
  <si>
    <t>3210e036-6a42-4171-acf2-a065b8ebacb7</t>
  </si>
  <si>
    <t>5c96deb9-1919-4165-92e2-480c235390b4</t>
  </si>
  <si>
    <t>c251a851-0875-4894-ba85-864614fa2637</t>
  </si>
  <si>
    <t>3d9f14f6-6fe4-42ee-84e7-07a3ab54a73a</t>
  </si>
  <si>
    <t>04c539dc-6216-4f59-a108-20743d7ce18f</t>
  </si>
  <si>
    <t>2e589824-669e-4b31-a21f-f2ec25178d77</t>
  </si>
  <si>
    <t>427053e9-bf1f-4482-b1a7-93968342144f</t>
  </si>
  <si>
    <t>9a224098-77ad-434a-b0e2-ed9e35ac6ba7</t>
  </si>
  <si>
    <t>0e159628-035d-44e0-bebc-1ab3ecb42cb0</t>
  </si>
  <si>
    <t>4806bf7c-be7f-4d74-b9eb-b5b5ddc4f981</t>
  </si>
  <si>
    <t>4e2dce51-184f-4f35-b970-5e87f6100be8</t>
  </si>
  <si>
    <t>3788925d-77f7-4c60-b8a4-0182c351a65f</t>
  </si>
  <si>
    <t>84d5dcef-9e34-4848-871a-40a5436165de</t>
  </si>
  <si>
    <t>61b3612c-6cbc-4d45-8733-c9ad8e568ea8</t>
  </si>
  <si>
    <t>e8ef56f6-b89b-4acf-b270-3150c91cece9</t>
  </si>
  <si>
    <t>f5756b3c-1b8a-4a29-9079-8ae9843b7942</t>
  </si>
  <si>
    <t>bda8f206-627a-4e8f-8e85-4dc8be527cd7</t>
  </si>
  <si>
    <t>3de5fda0-18c0-4efb-b703-ce6d5618ff73</t>
  </si>
  <si>
    <t>a8bbd7a4-cdd5-493a-ba19-0a2791a493ab</t>
  </si>
  <si>
    <t>462c4c1b-f68d-4d17-b123-e8b802e2071e</t>
  </si>
  <si>
    <t>b80935a9-42d7-4053-bc29-5e2961952f63</t>
  </si>
  <si>
    <t>d7151e0b-6204-47db-98c7-fd107daed76f</t>
  </si>
  <si>
    <t>Mobile supporting Fixed Dialling Numbers</t>
  </si>
  <si>
    <t>91454190-de82-47ec-8e3b-b0318c6564c3</t>
  </si>
  <si>
    <t>5f57b058-38b6-4ce4-b8e9-d837fa86c208</t>
  </si>
  <si>
    <t>138e6516-18b1-4ef3-a57a-a24c9b44fcfe</t>
  </si>
  <si>
    <t>fc2306ac-a834-4b95-bfd7-b84a544fd6d2</t>
  </si>
  <si>
    <t>0d692337-6e15-4129-817e-fda91c799e78</t>
  </si>
  <si>
    <t>ccdbe259-a466-4ea1-afe2-5b440e4cab70</t>
  </si>
  <si>
    <t>O_UCS2_Cyrillicc</t>
  </si>
  <si>
    <t>03d6aade-5399-44cb-86a9-14ef9c1096a3</t>
  </si>
  <si>
    <t>df89fd55-5e82-4644-bb70-6d4966ab3e0c</t>
  </si>
  <si>
    <t>Mobile supporting "9EXX" response code for SIM data download error</t>
  </si>
  <si>
    <t>O_9EXX</t>
  </si>
  <si>
    <t>056b895e-b351-484a-8b97-dbe218dab5bc</t>
  </si>
  <si>
    <t>25a7cb8a-c048-4372-b0b8-070d7f70341d</t>
  </si>
  <si>
    <t>Mobile supporting Envelope Call Control always sent to the SIM during automatic redial mode</t>
  </si>
  <si>
    <t>O_CC_Auto_Redial</t>
  </si>
  <si>
    <t>1b8cb397-41d3-4ffd-900c-4777f5859240</t>
  </si>
  <si>
    <t>a36f9cab-e8fe-40cc-bf7a-11d1373ed9c9</t>
  </si>
  <si>
    <t>Mobile supporting 2nd alpha identifier in SET UP CALL</t>
  </si>
  <si>
    <t>O_SetUp_Call_Sec_Alpha_Id</t>
  </si>
  <si>
    <t>6c363090-55f0-4db0-92e6-a8f0b6942246</t>
  </si>
  <si>
    <t>84eabcb1-3c01-4b57-99d1-31ffdc3a66ff</t>
  </si>
  <si>
    <t>ffbbcbdc-4ec9-4ba4-88fc-c9a3240d3a18</t>
  </si>
  <si>
    <t>ceb39a1f-213e-4171-8713-c9c4c71afe7c</t>
  </si>
  <si>
    <t>81578af8-3e07-4c70-b04c-a90027c473f7</t>
  </si>
  <si>
    <t>af19ee07-d14d-4ac2-99dd-e5915b9dcd71</t>
  </si>
  <si>
    <t>Terminal supports Dual Transfer Mode (allowing GPRS connection and call at the same time)</t>
  </si>
  <si>
    <t>O_DTM</t>
  </si>
  <si>
    <t>9fc5676f-2c28-4c42-92c9-4d9a11cead45</t>
  </si>
  <si>
    <t>4f6dc865-ec58-4d37-8ed2-da6af696f40a</t>
  </si>
  <si>
    <t>de6fae19-2222-40d2-83fe-489f27a20f71</t>
  </si>
  <si>
    <t>3d3e0cdd-0342-4e0f-b199-a60d04caac08</t>
  </si>
  <si>
    <t>c85071b3-d03c-4faa-8380-cd1ef7ea387a</t>
  </si>
  <si>
    <t>6e40bd6d-d0ee-4461-90b2-08d028b1bd1b</t>
  </si>
  <si>
    <t>Terminal supports SAT and USAT</t>
  </si>
  <si>
    <t>O_SAT_USAT</t>
  </si>
  <si>
    <t>b4a315ed-97a0-4011-974d-d048eb324705</t>
  </si>
  <si>
    <t>a3de4684-fe00-4e5a-b7a0-ea9e42b21790</t>
  </si>
  <si>
    <t>5406106e-8936-47d4-9d86-9439c7729bc0</t>
  </si>
  <si>
    <t>1f8eec41-1ed3-46eb-9ea0-e78bbc20bf39</t>
  </si>
  <si>
    <t>484f08d4-1cd1-4a5c-bc40-a03fb2b258fe</t>
  </si>
  <si>
    <t>910f1f61-fa1e-4002-b49b-f4f521c4c589</t>
  </si>
  <si>
    <t>05f48737-72b6-4108-9f7e-26fddcb61bd2</t>
  </si>
  <si>
    <t>e2a99aee-79e6-4050-a3ac-2233f27059e4</t>
  </si>
  <si>
    <t>b72650ec-31b2-4442-a0f4-1c5de2082d74</t>
  </si>
  <si>
    <t>e29d3e7a-c23d-428c-a26b-ea673e531b78</t>
  </si>
  <si>
    <t>f11a7664-193f-4cd0-8d9b-aad87bccfef9</t>
  </si>
  <si>
    <t>69cef4a9-2e2d-4446-8a70-54300941c744</t>
  </si>
  <si>
    <t>354d3ec0-b457-4305-ab95-b7d21a0e0661</t>
  </si>
  <si>
    <t>a0d26aa9-c788-4bdf-9d3b-16f47a2db0c5</t>
  </si>
  <si>
    <t>fc18bd98-75c9-4c47-9abb-8e0574d7d389</t>
  </si>
  <si>
    <t>0030e5de-2886-4688-a8f1-d8fbc20be5ff</t>
  </si>
  <si>
    <t>O_ Serv_SS_CFU</t>
  </si>
  <si>
    <t>e7d3bdbf-05f4-478b-94df-c9b7afd425c9</t>
  </si>
  <si>
    <t>acd5d7c0-1ee5-4caa-9b0b-e68a660a0415</t>
  </si>
  <si>
    <t>c588d5a0-58e3-424f-acf9-71e9e0163a30</t>
  </si>
  <si>
    <t>93c8f920-ec25-4d78-9d52-1ccd91730a49</t>
  </si>
  <si>
    <t>64a96746-1dd7-4fb3-bcae-3b4a272f9272</t>
  </si>
  <si>
    <t>5f225cfe-ca08-4826-bb40-c9e61aeb44c5</t>
  </si>
  <si>
    <t>9e383a12-5423-4476-8683-6fcd6dfaa8e3</t>
  </si>
  <si>
    <t>ec9e7a2f-953a-4572-bdb8-052467ded1b9</t>
  </si>
  <si>
    <t xml:space="preserve">Terminal supports  audio alerting</t>
  </si>
  <si>
    <t>5f3a8c7e-db8d-4700-8315-b4e8c4a83491</t>
  </si>
  <si>
    <t>527c05aa-3cfe-47e2-93a5-81d938147f80</t>
  </si>
  <si>
    <t xml:space="preserve">Terminal supports  speech call</t>
  </si>
  <si>
    <t>da015093-0bb1-49a3-a184-aa09b3dd2e26</t>
  </si>
  <si>
    <t>e9fc6e86-5142-415b-857f-0da43e5f04ae</t>
  </si>
  <si>
    <t xml:space="preserve">Terminal supports  multiple languages</t>
  </si>
  <si>
    <t>8e701f78-d96e-4e11-8f67-3196de4f783e</t>
  </si>
  <si>
    <t>113ebbfe-de33-42d4-a742-bc92db496038</t>
  </si>
  <si>
    <t>O_Icon Rec1_Disp_Text</t>
  </si>
  <si>
    <t>3cb0e504-b60b-4364-97b4-c27dc3f07890</t>
  </si>
  <si>
    <t>80d27a78-f2a7-4b0a-8caf-bb2d7f7e3455</t>
  </si>
  <si>
    <t>O_Icon Rec2_Disp_Text</t>
  </si>
  <si>
    <t>d827c1b0-9362-43ff-a22b-16b81ed66b3c</t>
  </si>
  <si>
    <t>a4dd9128-97c9-4abd-9108-2bec80ebb975</t>
  </si>
  <si>
    <t>O_Icon Rec5_Disp_Text</t>
  </si>
  <si>
    <t>de719a15-9cf0-46f9-82b4-6bd2913689fc</t>
  </si>
  <si>
    <t>fe6b5af7-0d1c-4dfe-887b-5adeea20e4c3</t>
  </si>
  <si>
    <t>O_Icon Rec1_Get_Inkey</t>
  </si>
  <si>
    <t>92bd38a5-6af7-4db7-84db-07640a0654de</t>
  </si>
  <si>
    <t>0d818d54-d4d0-4fc5-8872-569c0b96c131</t>
  </si>
  <si>
    <t>O_Icon Rec2_Get_Inkey</t>
  </si>
  <si>
    <t>1b3a8429-b709-448b-8c62-86b7cceb7303</t>
  </si>
  <si>
    <t>03a0dc2f-3ff7-4a8f-a85d-2ffa2c4371b0</t>
  </si>
  <si>
    <t>O_Icon Rec5_Get_Inkey</t>
  </si>
  <si>
    <t>0081aee6-e324-42aa-a1f8-2c7d1db4d99d</t>
  </si>
  <si>
    <t>000eb441-242e-4b9f-8e65-389043546715</t>
  </si>
  <si>
    <t>O_Icon Rec1_Get_Input</t>
  </si>
  <si>
    <t>8ec35d20-4a68-4efa-89ff-8b64e73613a8</t>
  </si>
  <si>
    <t>197f2fba-5212-4250-9864-50d56db863a3</t>
  </si>
  <si>
    <t>O_Icon Rec2_Get_Input</t>
  </si>
  <si>
    <t>98cfce2f-81b0-43ca-ad54-6eeeb9bfcccd</t>
  </si>
  <si>
    <t>2490f86a-06e2-4c30-9255-7242070ef5d0</t>
  </si>
  <si>
    <t>O_Icon Rec5_Get_Input</t>
  </si>
  <si>
    <t>b4b3f9ed-c8ce-4984-88ba-2dc697178ef6</t>
  </si>
  <si>
    <t>5b3d7d62-cdb3-4a74-bc86-9a174d4da91f</t>
  </si>
  <si>
    <t>O_Icon Rec1_Play_Tone</t>
  </si>
  <si>
    <t>74f0ed12-0bf1-49f2-b3d2-ade5910155ba</t>
  </si>
  <si>
    <t>650f073a-94e9-46d7-a056-a454a9af6153</t>
  </si>
  <si>
    <t>O_Icon Rec2_Play_Tone</t>
  </si>
  <si>
    <t>9e780705-3895-46eb-9dae-9e980ac6a6d1</t>
  </si>
  <si>
    <t>33f0699c-5cbc-4a69-9ff6-e850289a36b0</t>
  </si>
  <si>
    <t>O_Icon Rec5_Play_Tone</t>
  </si>
  <si>
    <t>30213476-c375-405d-81fa-e8ee64c0c122</t>
  </si>
  <si>
    <t>311be79b-78ae-4aaa-8616-27600d0397b2</t>
  </si>
  <si>
    <t>O_Icon_ Rec1_Set_Up_Menu</t>
  </si>
  <si>
    <t>4812209c-936c-4135-b6ec-161c99917669</t>
  </si>
  <si>
    <t>2d67b3de-028b-4c68-bef1-e1c35a20fbce</t>
  </si>
  <si>
    <t>O_Icon_ Rec2_Set_Up_Menu</t>
  </si>
  <si>
    <t>be0fbb44-213a-4efe-b246-89b5e3525138</t>
  </si>
  <si>
    <t>abaeebb2-31f7-4daf-a17f-5eadbdf57ff8</t>
  </si>
  <si>
    <t>O_Icon_ Rec5_Set_Up_Menu</t>
  </si>
  <si>
    <t>94478c63-22be-4031-97f5-8e73cc9ba5d5</t>
  </si>
  <si>
    <t>5efc64d5-5544-40ba-a7e0-61cf6c4d4fde</t>
  </si>
  <si>
    <t>O_Icon_ Rec1_Select_Item</t>
  </si>
  <si>
    <t>5274fb63-579c-4597-a5d0-a6ca074fee19</t>
  </si>
  <si>
    <t>809b86ed-d086-4893-bdcb-2ff3a5dbaa11</t>
  </si>
  <si>
    <t>O_Icon_ Rec2_Select_Item</t>
  </si>
  <si>
    <t>f49ec72d-3d0c-4d7c-84ac-d670bda33ef7</t>
  </si>
  <si>
    <t>db43017e-12fc-434d-9c0a-008e31c07b04</t>
  </si>
  <si>
    <t>O_Icon_ Rec5_Select_Item</t>
  </si>
  <si>
    <t>254a9316-c7c3-4260-9747-8f443becf29a</t>
  </si>
  <si>
    <t>c484c39a-02aa-413f-a378-6f495e3c9541</t>
  </si>
  <si>
    <t>O_Icon_ Rec1_Send_SM</t>
  </si>
  <si>
    <t>d6a29512-b308-4380-9628-b1aaebe63e50</t>
  </si>
  <si>
    <t>f18821fa-0d9a-4d7c-9c81-1735e979cdbf</t>
  </si>
  <si>
    <t>O_Icon_ Rec2_Send_SM</t>
  </si>
  <si>
    <t>5dc9646b-2623-4870-ab9b-64a1fcd9dd3d</t>
  </si>
  <si>
    <t>b5a8d63f-219f-4fe0-8d16-87f509dcb23f</t>
  </si>
  <si>
    <t>O_Icon_ Rec5_Send_SM</t>
  </si>
  <si>
    <t>d5326a86-f950-400b-9aa5-e4c607d69d1f</t>
  </si>
  <si>
    <t>a3f03f67-741c-487b-a91d-5229486a3167</t>
  </si>
  <si>
    <t>O_Icon_ Rec1_Send_SS</t>
  </si>
  <si>
    <t>c0a252d5-f658-470b-a261-27e6d0f651fb</t>
  </si>
  <si>
    <t>01e1fe12-23ec-40a5-ba40-88f08d61c15b</t>
  </si>
  <si>
    <t>O_Icon_ Rec2_Send_SS</t>
  </si>
  <si>
    <t>1daf0075-eac4-4c73-b488-ecb34f68d1a7</t>
  </si>
  <si>
    <t>d958a67b-6c5a-4c78-bb2f-4814a4111977</t>
  </si>
  <si>
    <t>O_Icon_ Rec5_Send_SS</t>
  </si>
  <si>
    <t>b58bf7a8-4181-4a91-83ad-a5349df46191</t>
  </si>
  <si>
    <t>e815a15b-81fc-42f8-983c-d7c67e96417b</t>
  </si>
  <si>
    <t>O_Icon_ Rec1_Send_USSD</t>
  </si>
  <si>
    <t>afc8f1ab-163b-465d-9f4b-eefc036d9124</t>
  </si>
  <si>
    <t>0a3013c1-a0ba-4334-80ea-6d2ce44ee454</t>
  </si>
  <si>
    <t>O_Icon_ Rec2_Send_USSD</t>
  </si>
  <si>
    <t>395f6b65-74c1-44c2-b2f8-fb710f6124ce</t>
  </si>
  <si>
    <t>74ebab3a-8211-4a96-9bda-b41cbf935a4d</t>
  </si>
  <si>
    <t>O_Icon_ Rec5_Send_USSD</t>
  </si>
  <si>
    <t>236efefc-5cdc-47cd-8919-47781ec6caaf</t>
  </si>
  <si>
    <t>a84bdcd6-85c1-488e-84f0-556f84decc41</t>
  </si>
  <si>
    <t>O_Icon_ Rec1_Set_Up_Call</t>
  </si>
  <si>
    <t>6a67ccf4-7a8a-4125-92ff-5a72d1772090</t>
  </si>
  <si>
    <t>3e2a7d4f-3bce-4ef9-923a-e5ff0d51ed84</t>
  </si>
  <si>
    <t>O_Icon_ Rec2_Set_Up_Call</t>
  </si>
  <si>
    <t>42f2c045-a6b7-49a8-8e2f-ee8a26bd77c5</t>
  </si>
  <si>
    <t>565bfbec-ba44-40e2-9b60-f10f73c22410</t>
  </si>
  <si>
    <t>O_Icon_ Rec5_Set_Up_Call</t>
  </si>
  <si>
    <t>d8d6c23b-5832-4a42-8668-9b9e31b092be</t>
  </si>
  <si>
    <t>fb721d8b-ac98-443d-a514-321ce85769fa</t>
  </si>
  <si>
    <t>O_Icon_ Rec1_Set_Up_Idle_Mode_Text</t>
  </si>
  <si>
    <t>5961ae74-33a7-4cbe-b642-a85868fe74c6</t>
  </si>
  <si>
    <t>5a755b5d-9404-48f8-96fa-5a4098f6ccce</t>
  </si>
  <si>
    <t>O_Icon_ Rec2_Set_Up_Idle_Mode_Text</t>
  </si>
  <si>
    <t>b0409b89-d96c-4801-9317-696bd2f97de3</t>
  </si>
  <si>
    <t>3c2ab9a8-2378-4b38-85b7-95c4349d1e78</t>
  </si>
  <si>
    <t>O_Icon_ Rec5_Set_Up_Idle_Mode_Text</t>
  </si>
  <si>
    <t>758ed81d-1daf-436a-a7eb-174ba6d150fa</t>
  </si>
  <si>
    <t>cf4f8bf1-6a20-40d0-8153-3f1487512375</t>
  </si>
  <si>
    <t>Terminal displays icons as defined in record 1 of EF(IMG) for Run AT Command command</t>
  </si>
  <si>
    <t>O_Icon_ Rec1_Run_AT_Cmd</t>
  </si>
  <si>
    <t>704d54ea-9746-4579-b3c3-6f51d9704790</t>
  </si>
  <si>
    <t>833528c0-05d5-478a-ab9f-1ff0182708f6</t>
  </si>
  <si>
    <t>Terminal displays icons as defined in record 2 of EF(IMG) for Run AT Command command</t>
  </si>
  <si>
    <t>O_Icon_ Rec2_Run_AT_Cmd</t>
  </si>
  <si>
    <t>18cc9b8e-32af-4b6f-8451-f00645998a2f</t>
  </si>
  <si>
    <t>5963cd1c-f617-478c-ac9e-ab32664af9e5</t>
  </si>
  <si>
    <t>Terminal displays icons as defined in record 5 of EF(IMG) for Run AT Command command</t>
  </si>
  <si>
    <t>O_Icon_ Rec5_Run_AT_Cmd</t>
  </si>
  <si>
    <t>e9a4ff19-e862-4fd7-a84c-b8e93d184aae</t>
  </si>
  <si>
    <t>2facba4e-1a4a-4b7a-90b0-4139301ba5db</t>
  </si>
  <si>
    <t>O_Icon_ Rec1_Send_DTMF</t>
  </si>
  <si>
    <t>f53ba9e7-9459-4cd9-9b29-333f3e80ae24</t>
  </si>
  <si>
    <t>1521850f-c030-453f-bf76-58aa49392446</t>
  </si>
  <si>
    <t>O_Icon_ Rec2_Send_DTMF</t>
  </si>
  <si>
    <t>cba5cd60-4d03-4e8d-8298-45ef2269f4e7</t>
  </si>
  <si>
    <t>de2cb398-6d87-432f-bfbb-e4d69d2e739b</t>
  </si>
  <si>
    <t>O_Icon_ Rec5_Send_DTMF</t>
  </si>
  <si>
    <t>caec22a4-72e6-4abe-8be1-23362e2bd3ac</t>
  </si>
  <si>
    <t>bd9bf38d-1f3c-4ea1-bd45-956e3a7c99d1</t>
  </si>
  <si>
    <t>O_Icon_ Rec1_Launch_Browser</t>
  </si>
  <si>
    <t>90860af8-8270-4fb9-9d80-3e4654c3dacb</t>
  </si>
  <si>
    <t>0af75ff9-407d-4d14-a2fc-8e6360f509d9</t>
  </si>
  <si>
    <t>O_Icon_ Rec2_Launch_Browser</t>
  </si>
  <si>
    <t>bae6c8e3-f99f-44c1-a28a-eef334236fa1</t>
  </si>
  <si>
    <t>c6174132-9cc4-4818-a3c1-dbf1e2fab052</t>
  </si>
  <si>
    <t>O_Icon_ Rec5_Launch_Browser</t>
  </si>
  <si>
    <t>6b300caa-9414-4613-a3b1-448e885cef53</t>
  </si>
  <si>
    <t>e23da4cc-0bbd-4cd6-8ef5-aaf209119766</t>
  </si>
  <si>
    <t>e3cd98b7-0d58-456f-8cfe-8a229bc3c0a0</t>
  </si>
  <si>
    <t>b749ddfd-cd26-4d29-b998-feee44cc8900</t>
  </si>
  <si>
    <t>d9192157-0d90-4e37-a6c4-641af483df7f</t>
  </si>
  <si>
    <t>a84d01d0-0f13-4fd9-8bb5-55dc698b6d0e</t>
  </si>
  <si>
    <t>Terminal operating in GSM GPRS class C mode</t>
  </si>
  <si>
    <t>O_CLASS_C_OPMODE</t>
  </si>
  <si>
    <t>4a5f6b33-7796-4ec9-94d8-067cbda4715d</t>
  </si>
  <si>
    <t>bd2976ae-64fb-44b7-90c8-a20a4d4e5042</t>
  </si>
  <si>
    <t>804d58f8-3613-4c8f-939d-70b876f1bc51</t>
  </si>
  <si>
    <t>dba634a3-3b06-4a3b-95d2-40a73bd4ebe1</t>
  </si>
  <si>
    <t>O_Rej_Launch_Browser_with_DefURL</t>
  </si>
  <si>
    <t>bdc3f209-3198-464a-b80b-13688dd60607</t>
  </si>
  <si>
    <t>63cc62bd-4d82-4145-9101-0b13d773ef8b</t>
  </si>
  <si>
    <t>210cbd59-c92a-4139-ba7c-edf9f129c8aa</t>
  </si>
  <si>
    <t>9fd6e8af-54e5-41db-8d46-5a1dba584d1b</t>
  </si>
  <si>
    <t>1c8a7f06-b14c-43da-8c91-460ba8b4d723</t>
  </si>
  <si>
    <t>df7ef4e0-da53-48b1-8959-5303956c5ff9</t>
  </si>
  <si>
    <t>da0aba3b-70ca-462b-ac06-0f41a805c728</t>
  </si>
  <si>
    <t>c782f5c1-2814-4c55-9745-ea53014e4cca</t>
  </si>
  <si>
    <t>49448519-58a0-4455-a3a8-44ee104d9d81</t>
  </si>
  <si>
    <t>56ae27bf-eb4e-47b1-9ea6-c2cd9a44bcba</t>
  </si>
  <si>
    <t>Table 1.5-1</t>
  </si>
  <si>
    <t>Band Class List</t>
  </si>
  <si>
    <t>1.5-1/1</t>
  </si>
  <si>
    <t>C00</t>
  </si>
  <si>
    <t>BAND_CLASS_0</t>
  </si>
  <si>
    <t>e1e038aa-7b73-465c-9b7d-5578592c4367</t>
  </si>
  <si>
    <t>c35f9f06-6476-43cd-a0fa-ccab0fc56cf5</t>
  </si>
  <si>
    <t>1.5-1/2</t>
  </si>
  <si>
    <t>C01</t>
  </si>
  <si>
    <t>BAND_CLASS_1</t>
  </si>
  <si>
    <t>35ea17bd-e00b-49c8-a3f1-5d1bbd38fcb0</t>
  </si>
  <si>
    <t>cf82312a-7b8d-450c-96cc-27b926f887f9</t>
  </si>
  <si>
    <t>1.5-1/3</t>
  </si>
  <si>
    <t>C02</t>
  </si>
  <si>
    <t>BAND_CLASS_2</t>
  </si>
  <si>
    <t>312d12c0-e066-4fc1-8944-7fd3a09017c1</t>
  </si>
  <si>
    <t>d6641bf6-84cc-4152-a8e2-3717389a5752</t>
  </si>
  <si>
    <t>1.5-1/4</t>
  </si>
  <si>
    <t>C03</t>
  </si>
  <si>
    <t>BAND_CLASS_3</t>
  </si>
  <si>
    <t>e9a8e31e-7ecc-42b9-a8e9-a7cea728d856</t>
  </si>
  <si>
    <t>8b854c85-251e-4e29-86a5-827bb7ccb3b2</t>
  </si>
  <si>
    <t>1.5-1/5</t>
  </si>
  <si>
    <t>C04</t>
  </si>
  <si>
    <t>BAND_CLASS_4</t>
  </si>
  <si>
    <t>5cdb2548-9eab-4191-b696-ea35be24bea8</t>
  </si>
  <si>
    <t>f274a7eb-28dc-4877-a4a1-bc2bee486b48</t>
  </si>
  <si>
    <t>1.5-1/6</t>
  </si>
  <si>
    <t>C05</t>
  </si>
  <si>
    <t>BAND_CLASS_5</t>
  </si>
  <si>
    <t>bdc7e0ac-f335-4dc6-a9c7-b98bb56cc324</t>
  </si>
  <si>
    <t>7216e70a-8536-4149-94f6-d7d6fd330627</t>
  </si>
  <si>
    <t>1.5-1/7</t>
  </si>
  <si>
    <t>C06</t>
  </si>
  <si>
    <t>BAND_CLASS_6</t>
  </si>
  <si>
    <t>3808f886-1a66-4dc4-b1c5-20a88ba83bcb</t>
  </si>
  <si>
    <t>9d782b7d-d520-49b5-a8f5-8064272a1530</t>
  </si>
  <si>
    <t>1.5-1/8</t>
  </si>
  <si>
    <t>C07</t>
  </si>
  <si>
    <t>BAND_CLASS_7</t>
  </si>
  <si>
    <t>2ae979dc-e08d-4e98-8373-765bbcfdd244</t>
  </si>
  <si>
    <t>00b89b06-fe08-4e36-adb4-b6c0559ab795</t>
  </si>
  <si>
    <t>1.5-1/9</t>
  </si>
  <si>
    <t>C08</t>
  </si>
  <si>
    <t>BAND_CLASS_8</t>
  </si>
  <si>
    <t>27c71975-9f2e-4396-9ef3-1f866f4efb43</t>
  </si>
  <si>
    <t>6ebdb319-a287-42b8-ba5f-ab8743a2dd99</t>
  </si>
  <si>
    <t>1.5-1/10</t>
  </si>
  <si>
    <t>C09</t>
  </si>
  <si>
    <t>BAND_CLASS_9</t>
  </si>
  <si>
    <t>0f437dcb-1c52-434b-864d-2f7c6dc219e6</t>
  </si>
  <si>
    <t>57a3f14a-a061-47c6-bf74-d2f456aaa63a</t>
  </si>
  <si>
    <t>1.5-1/11</t>
  </si>
  <si>
    <t>C10</t>
  </si>
  <si>
    <t>BAND_CLASS_10</t>
  </si>
  <si>
    <t>3e33e328-b6fd-44e6-bf07-4a20d7495a19</t>
  </si>
  <si>
    <t>04b04de2-8100-448d-94b2-b995e915bdc8</t>
  </si>
  <si>
    <t>1.5-1/12</t>
  </si>
  <si>
    <t>C11</t>
  </si>
  <si>
    <t>BAND_CLASS_11</t>
  </si>
  <si>
    <t>01e1f53e-6119-4549-b6ef-51a3b92c54ec</t>
  </si>
  <si>
    <t>6748f873-3eba-481f-9ce2-d8791a99ff09</t>
  </si>
  <si>
    <t>1.5-1/13</t>
  </si>
  <si>
    <t>C12</t>
  </si>
  <si>
    <t>BAND_CLASS_12</t>
  </si>
  <si>
    <t>722611fb-04fa-445c-947e-69ec898048f7</t>
  </si>
  <si>
    <t>af6cef40-f3d3-42ee-a094-b001a47000a7</t>
  </si>
  <si>
    <t>1.5-1/14</t>
  </si>
  <si>
    <t>C13</t>
  </si>
  <si>
    <t>BAND_CLASS_13</t>
  </si>
  <si>
    <t>094b76a4-4fdb-4d43-b79a-a102f16c55af</t>
  </si>
  <si>
    <t>b1b585ad-77af-4eb4-a5d7-66685fa0a0d9</t>
  </si>
  <si>
    <t>1.5-1/15</t>
  </si>
  <si>
    <t>C14</t>
  </si>
  <si>
    <t>BAND_CLASS_14</t>
  </si>
  <si>
    <t>156c7a3e-df37-4ec8-8c7b-601945e01686</t>
  </si>
  <si>
    <t>64a21da9-59c3-4df5-881d-07c60fd283fc</t>
  </si>
  <si>
    <t>1.5-1/16</t>
  </si>
  <si>
    <t>C15</t>
  </si>
  <si>
    <t>BAND_CLASS_15</t>
  </si>
  <si>
    <t>6215c9e5-e46e-477a-b665-b6197fea7ead</t>
  </si>
  <si>
    <t>1980f62c-af06-4078-822f-7717f39ccca0</t>
  </si>
  <si>
    <t>1.5-1/17</t>
  </si>
  <si>
    <t>C16</t>
  </si>
  <si>
    <t>BAND_CLASS_16</t>
  </si>
  <si>
    <t>1c37cec0-cf98-4d19-977a-e7ea3fc3ff47</t>
  </si>
  <si>
    <t>4eed4cc0-e226-4733-9311-15d104c74972</t>
  </si>
  <si>
    <t>1.5-1/18</t>
  </si>
  <si>
    <t>C17</t>
  </si>
  <si>
    <t>BAND_CLASS_17</t>
  </si>
  <si>
    <t>91f8f79f-31d4-4204-8321-90d1b2e861db</t>
  </si>
  <si>
    <t>92d54dbc-1eb3-4dea-8146-545b43fa7155</t>
  </si>
  <si>
    <t>1.5-1/19</t>
  </si>
  <si>
    <t>C18</t>
  </si>
  <si>
    <t>BAND_CLASS_18</t>
  </si>
  <si>
    <t>b68f4abb-85a3-43d6-ac16-59d04478ade5</t>
  </si>
  <si>
    <t>697ff4e3-05ca-4262-9c5b-ce26429e9f49</t>
  </si>
  <si>
    <t>1.5-1/20</t>
  </si>
  <si>
    <t>C19</t>
  </si>
  <si>
    <t>BAND_CLASS_19</t>
  </si>
  <si>
    <t>ab05d277-175d-495d-bcf3-0c87c0465ac4</t>
  </si>
  <si>
    <t>0ce59850-97f6-45a2-9bd0-a99da4a274c2</t>
  </si>
  <si>
    <t>1.5-1/21</t>
  </si>
  <si>
    <t>C20</t>
  </si>
  <si>
    <t>BAND_CLASS_20</t>
  </si>
  <si>
    <t>db0f6415-2fea-4f66-9846-818232d155b8</t>
  </si>
  <si>
    <t>407aec6f-6fd2-4133-8235-c2b573eef0e9</t>
  </si>
  <si>
    <t>1.5-1/22</t>
  </si>
  <si>
    <t>C21</t>
  </si>
  <si>
    <t>BAND_CLASS_21</t>
  </si>
  <si>
    <t>87770f68-29f9-47ed-8f3e-226df05e2408</t>
  </si>
  <si>
    <t>1900d714-e584-4020-981b-731a6459ff55</t>
  </si>
  <si>
    <t>1.5-1/23</t>
  </si>
  <si>
    <t>C31</t>
  </si>
  <si>
    <t>BAND_CLASS_31</t>
  </si>
  <si>
    <t>8422ac4e-e98d-499c-9c38-2ea79d81a309</t>
  </si>
  <si>
    <t>b696917c-8dd2-40db-aa6a-4ac911468db5</t>
  </si>
  <si>
    <t>505ac534-6d56-471d-bf4c-3747c75cc3a3</t>
  </si>
  <si>
    <t>d2f884f5-b508-460a-b91b-e85dcd5df91f</t>
  </si>
  <si>
    <t>f7011fe3-9580-450c-b54d-fce35497826c</t>
  </si>
  <si>
    <t>2527f1b4-2bdf-42ae-b5b3-52bf81395b69</t>
  </si>
  <si>
    <t>Class A</t>
  </si>
  <si>
    <t>O_CLASS_A</t>
  </si>
  <si>
    <t>951f0dbd-105a-47ae-9222-307ab0915194</t>
  </si>
  <si>
    <t>245d014f-ae49-4c56-9b55-d672628c2eae</t>
  </si>
  <si>
    <t>Class B</t>
  </si>
  <si>
    <t>O_CLASS_B</t>
  </si>
  <si>
    <t>f8dd051b-e1b2-4a52-97e9-829284a6ec6d</t>
  </si>
  <si>
    <t>ef82b22d-730f-4566-91ad-b1d8e7588e74</t>
  </si>
  <si>
    <t>Class C</t>
  </si>
  <si>
    <t>O_CLASS_C</t>
  </si>
  <si>
    <t>374d9cdb-53a5-454e-90cf-7c3bf1d1c136</t>
  </si>
  <si>
    <t>3b2dd7a6-f2c5-4e69-90d1-dda0390d58d1</t>
  </si>
  <si>
    <t>Compliant to ETSI TS 121 111 [3]</t>
  </si>
  <si>
    <t>O_COMP_121_111</t>
  </si>
  <si>
    <t>73c2c4bf-4132-4e4f-9f19-bfe777fe6f9b</t>
  </si>
  <si>
    <t>9f8bb165-fe77-47cd-98a0-359dc472db77</t>
  </si>
  <si>
    <t>Low impedance buffer</t>
  </si>
  <si>
    <t>O_LIB</t>
  </si>
  <si>
    <t>8752791e-749b-48d1-a809-bf539cf76ad4</t>
  </si>
  <si>
    <t>6154e5d3-4117-4954-8e09-80d9c29ac33a</t>
  </si>
  <si>
    <t>SWP interface</t>
  </si>
  <si>
    <t>O_SWP</t>
  </si>
  <si>
    <t>c6184ab5-a6a2-4b39-a767-1a079cb5f913</t>
  </si>
  <si>
    <t>b2168eed-d0b4-4acb-abc8-1e6b3d2f07ff</t>
  </si>
  <si>
    <t>Support of SUSPEND UICC</t>
  </si>
  <si>
    <t>O_SUSPEND_UICC</t>
  </si>
  <si>
    <t>0df013c4-abe1-4c61-8cd0-1c87d69d9af0</t>
  </si>
  <si>
    <t>c9964729-71b3-4eab-9864-5f6993ec253f</t>
  </si>
  <si>
    <t>O_NO_TYPE_NK</t>
  </si>
  <si>
    <t>140ebc3e-80ee-4233-abc0-0f04153fb6f1</t>
  </si>
  <si>
    <t>31d34273-dbd6-4c96-b11a-b4d2e0e052c1</t>
  </si>
  <si>
    <t>Terminal supports T=1 NAD selection</t>
  </si>
  <si>
    <t>O_LSI_T1_NAD</t>
  </si>
  <si>
    <t>7a7f1b73-a0e6-4a01-bf8d-511d08d2d322</t>
  </si>
  <si>
    <t>27e744a0-a89d-4620-9a7d-8602d01631f4</t>
  </si>
  <si>
    <t>Terminal supports LSIs</t>
  </si>
  <si>
    <t>O_LSI</t>
  </si>
  <si>
    <t>0ba12133-69ae-4e0d-8862-85972f8f3a8c</t>
  </si>
  <si>
    <t>7e829e1c-5d3a-4e28-b2dd-dfc661f45044</t>
  </si>
  <si>
    <t>LSI configuration is pre-agreed</t>
  </si>
  <si>
    <t>O_LSI_CONFIG_PRE_AGREED</t>
  </si>
  <si>
    <t>9f889682-5a18-4a12-ab80-24eb08c11864</t>
  </si>
  <si>
    <t>d5f53d52-bafa-4405-8573-205084fb56de</t>
  </si>
  <si>
    <t>2807aa2b-81d1-4be1-95a7-86847079452f</t>
  </si>
  <si>
    <t>120d696e-62a0-4681-8237-594e089b8e03</t>
  </si>
  <si>
    <t>e2059d01-a1ae-4c2d-9a60-5b589a8caedf</t>
  </si>
  <si>
    <t>382be022-f246-465f-9715-c4b3822afab5</t>
  </si>
  <si>
    <t>616341b1-ce85-486d-a5ed-ea7e22ebf0cf</t>
  </si>
  <si>
    <t>15e9d0d9-3d6e-4c91-90e2-8a44e835b963</t>
  </si>
  <si>
    <t>4520acac-0e76-4947-b15c-4c17b867faa2</t>
  </si>
  <si>
    <t>47887989-ed9b-4b5a-ad6e-44d252402694</t>
  </si>
  <si>
    <t>2b02fc86-1118-41fd-bcd7-627e4be8eeee</t>
  </si>
  <si>
    <t>b1f32973-1ad2-43a4-a1c8-91cc0658d7e5</t>
  </si>
  <si>
    <t>7a806311-307a-4f5b-8288-3d4ff6cabf8c</t>
  </si>
  <si>
    <t>7043b70e-820a-4dfe-83c0-3a474f62db21</t>
  </si>
  <si>
    <t>86ae56e8-ff7d-4d39-8f43-560fcf47875c</t>
  </si>
  <si>
    <t>b6833a43-04a8-46d0-ad58-47d450e97148</t>
  </si>
  <si>
    <t>9a8f7636-de38-40df-a1ee-6a7b75ffa826</t>
  </si>
  <si>
    <t>3ef186bf-0b77-440e-9a7d-dfbb55b7fd82</t>
  </si>
  <si>
    <t>ada217a7-5af7-43ee-973d-911e4be9f413</t>
  </si>
  <si>
    <t>5b1caa38-50e7-402f-878b-beb3e780c199</t>
  </si>
  <si>
    <t>56dcde61-3272-46c6-9bab-7fb043c6a41b</t>
  </si>
  <si>
    <t>bb5063c9-86de-4205-8f2a-055581dc984b</t>
  </si>
  <si>
    <t>67c7064c-993e-4229-8003-df69950fe857</t>
  </si>
  <si>
    <t>a8eb3244-9fbe-43ba-be9b-f00257ceb379</t>
  </si>
  <si>
    <t>278dc310-3b96-48cc-8c8e-01d70da976b2</t>
  </si>
  <si>
    <t>d24720ec-51e3-4dde-952b-34895b6e4dbc</t>
  </si>
  <si>
    <t>ba8e3bec-b3bb-484a-ad71-3836346b2785</t>
  </si>
  <si>
    <t>12d98c9f-d8ca-4c09-a4ae-720d532fb153</t>
  </si>
  <si>
    <t>298dd985-9f6f-4fd7-9729-d7885a6c1127</t>
  </si>
  <si>
    <t>47426981-6d66-4f5d-8ce0-d0cfc37c6262</t>
  </si>
  <si>
    <t>56ad5fcd-683f-45d5-97f8-fceb65095d15</t>
  </si>
  <si>
    <t>f02a6185-a98f-465e-89e1-3d0fa6990a8e</t>
  </si>
  <si>
    <t>Terminal supporting GPRS</t>
  </si>
  <si>
    <t>f048165a-fd02-44a6-a877-0bb532324643</t>
  </si>
  <si>
    <t>c2d84042-d8fb-4b9f-bd9d-5180cb472cd9</t>
  </si>
  <si>
    <t>Terminal supporting UDP</t>
  </si>
  <si>
    <t>5153e958-c663-417a-82ff-7d672d83b43d</t>
  </si>
  <si>
    <t>73bb38cd-8095-4f03-b0b3-ac4516980c79</t>
  </si>
  <si>
    <t>Terminal supporting TCP</t>
  </si>
  <si>
    <t>4a646a54-62d7-4869-9810-05169b3bbc0b</t>
  </si>
  <si>
    <t>c0ab7051-7ed5-457d-9658-6a2d912eb37a</t>
  </si>
  <si>
    <t>4d2b2c0e-660e-48f9-9460-305329afd4db</t>
  </si>
  <si>
    <t>d36203d6-fba5-4749-8c84-d64861bc9a96</t>
  </si>
  <si>
    <t>Terminal decision to respond with "No response from user" in finite time</t>
  </si>
  <si>
    <t>4236efc9-ced8-4268-b386-ce39768b2737</t>
  </si>
  <si>
    <t>3c55b301-d6f9-47d9-9a80-6f12c8de1b1e</t>
  </si>
  <si>
    <t>1d740b0d-807d-4111-b1d2-3434f38553f8</t>
  </si>
  <si>
    <t>3ff00170-0e30-49e0-8fce-8af075528523</t>
  </si>
  <si>
    <t xml:space="preserve">Terminal supporting Called Party
Subaddress</t>
  </si>
  <si>
    <t>2e83cee9-1406-4610-895e-6586d2eca6f9</t>
  </si>
  <si>
    <t>91fa19a3-a57e-42b3-9064-8711342a0f50</t>
  </si>
  <si>
    <t>a5c6538c-a236-408b-9b5a-063e6aa6a19e</t>
  </si>
  <si>
    <t>af9d9d22-1e71-4d94-9af0-d7d603f1ffa4</t>
  </si>
  <si>
    <t>341b395b-07fc-4387-a1a5-c278b47fdb2e</t>
  </si>
  <si>
    <t>a966a86c-263e-4488-a69d-d40ae39998b3</t>
  </si>
  <si>
    <t>21ee182a-b7e5-427e-aa3a-794b3e618c77</t>
  </si>
  <si>
    <t>5cc2b718-1fcb-4a22-8534-76907c80be17</t>
  </si>
  <si>
    <t>a55961a5-95e7-4de4-ba4d-f6e2e538b546</t>
  </si>
  <si>
    <t>22daf295-9ad7-4834-90e8-184da8bd9583</t>
  </si>
  <si>
    <t>0f203e54-1cc7-4e28-b9f0-84688bb67740</t>
  </si>
  <si>
    <t>1913e772-5f84-4f90-bec5-2053376675cd</t>
  </si>
  <si>
    <t>e4ae1390-2131-4981-a244-287fa23065b3</t>
  </si>
  <si>
    <t>fd65e241-08e0-42b4-9788-78b6cabcbc47</t>
  </si>
  <si>
    <t>fc0c3d70-fefc-49c3-b081-f8e37cdd891b</t>
  </si>
  <si>
    <t>4a9e49f5-59bd-46fa-a5a1-edc715cb813f</t>
  </si>
  <si>
    <t>fd0eb016-d064-47c0-b27c-131127eea0d3</t>
  </si>
  <si>
    <t>c50dfa35-2ae7-4f86-af07-7605ea61d737</t>
  </si>
  <si>
    <t>11fbbebe-89f9-4d67-80f9-68aa802c80be</t>
  </si>
  <si>
    <t>044bfa74-df66-48da-ab12-c30f9c601ea0</t>
  </si>
  <si>
    <t>194f4a37-f817-4e89-901d-f541a2940524</t>
  </si>
  <si>
    <t>33f7bb2e-34b5-4670-9707-53a6bcc6c1cb</t>
  </si>
  <si>
    <t>efa1a430-9b63-456a-bcc8-d22068ebaaca</t>
  </si>
  <si>
    <t>5a30a73f-772a-4589-8113-fe04740ead29</t>
  </si>
  <si>
    <t>60ba1a45-cc01-424e-a7b1-9d39d2c2d745</t>
  </si>
  <si>
    <t>e6a84702-3d1d-445f-b8ad-0258225be6b9</t>
  </si>
  <si>
    <t>9ad63b5d-9dd8-4869-89ec-444db99b053f</t>
  </si>
  <si>
    <t>d626f9d4-8134-400f-97e3-4810137f539f</t>
  </si>
  <si>
    <t>Class H: Multimedia Call support</t>
  </si>
  <si>
    <t>da38c2cd-e898-40b5-b2b2-8bccf1ef5507</t>
  </si>
  <si>
    <t>e8791bf6-828d-4ee9-9990-4ab233f6ad95</t>
  </si>
  <si>
    <t>7e0acb10-2899-444c-a5c7-daee0a895846</t>
  </si>
  <si>
    <t>854ea0ae-cfa0-4592-9e2a-6bbeb1e50afa</t>
  </si>
  <si>
    <t>Class J: Multimedia Support</t>
  </si>
  <si>
    <t>cde353d7-d240-4f6c-90a8-1c3e4bff2ba0</t>
  </si>
  <si>
    <t>1de21553-a53a-4a1c-8b6e-fdb87301b5e8</t>
  </si>
  <si>
    <t>cc3f3c56-a7d4-42c1-b477-80c42a6fc934</t>
  </si>
  <si>
    <t>d839a285-9e65-4bbc-af9c-d37f043763e9</t>
  </si>
  <si>
    <t>4eabea71-951b-4639-a72f-8df23349414c</t>
  </si>
  <si>
    <t>fbaee984-6fa9-4612-9ddb-57419e95dfe9</t>
  </si>
  <si>
    <t>34b53ca2-80cf-4a28-868c-2d46daa44261</t>
  </si>
  <si>
    <t>1af03a7d-d6da-4570-84ac-a6dd70ef691b</t>
  </si>
  <si>
    <t>023f5c5e-34c2-4f94-9bb9-a3e7daabc6b7</t>
  </si>
  <si>
    <t>fb3d0383-1cff-45d6-8c68-4e334fba8ad2</t>
  </si>
  <si>
    <t>6ae5a5bb-fbdc-4605-87b7-5b1e77efd1e6</t>
  </si>
  <si>
    <t>b8301ec8-767a-40d7-b2d6-5164688ce6e6</t>
  </si>
  <si>
    <t>41a2d3d9-d1c7-43f3-a86b-d32e5519e22f</t>
  </si>
  <si>
    <t>ad6b0754-cb46-4989-aa5b-24bc63e7813a</t>
  </si>
  <si>
    <t>708593f3-0383-4a05-a86a-6fc82aec7300</t>
  </si>
  <si>
    <t>ab712ca8-a40e-4152-9a29-16106a9a7d29</t>
  </si>
  <si>
    <t>d8963d44-5099-4919-8801-ef1b4fa647bc</t>
  </si>
  <si>
    <t>5a36f77a-a369-4282-8b5a-2f547cdfe818</t>
  </si>
  <si>
    <t>3e9bd6a7-df10-4a9e-b650-0db1f2259b4d</t>
  </si>
  <si>
    <t>330b3a97-d69d-4345-a6f2-7bb27613e8ca</t>
  </si>
  <si>
    <t>859f8aa7-8951-4cbb-85da-ab0b83b6822e</t>
  </si>
  <si>
    <t>17e7ceec-8a04-4edd-a71b-3bb2520ad9b8</t>
  </si>
  <si>
    <t>3fdc092f-34fb-45c8-9e3b-44f7b764ec96</t>
  </si>
  <si>
    <t>d9011640-486a-488c-ab5e-fc5b3e9742f1</t>
  </si>
  <si>
    <t>2d1a9771-9d2e-4a8a-aaa3-c7e889bf989e</t>
  </si>
  <si>
    <t>67aa4839-9570-4f6f-9da5-1e95dd6244f6</t>
  </si>
  <si>
    <t>73f3f31b-9058-41ca-b6b2-c5ef2933a1c1</t>
  </si>
  <si>
    <t>b876c45e-f5c1-4c2a-8285-ea05b6944bfb</t>
  </si>
  <si>
    <t>f4c42ed7-213e-4918-b8cb-9844d0e70a47</t>
  </si>
  <si>
    <t>7e14799e-9a57-4635-a766-b4af18eaa7bd</t>
  </si>
  <si>
    <t>7933d50e-4461-4a81-93ff-c12a8769fd2a</t>
  </si>
  <si>
    <t>476510e6-47ab-4a43-a8f9-70a7ef1a1cab</t>
  </si>
  <si>
    <t>2bb5ea5d-b4f4-4760-8054-dbe0721a1d1d</t>
  </si>
  <si>
    <t>48265023-4a36-4bfd-99ef-211c49c33801</t>
  </si>
  <si>
    <t>35234ca1-dd93-4521-b274-ae9d08e06e9c</t>
  </si>
  <si>
    <t>0a369cac-ef18-4188-ab91-baf94628d4ff</t>
  </si>
  <si>
    <t>d7c27e1b-217d-4f65-8d0c-fd4e3a171080</t>
  </si>
  <si>
    <t>e518e974-0682-4732-9cf4-e6ecf593e019</t>
  </si>
  <si>
    <t>Terminal supporting "+CGMI" in combination with Run AT Command</t>
  </si>
  <si>
    <t>aea1bbb7-0076-486d-a622-f4d3255e786d</t>
  </si>
  <si>
    <t>6723e33b-89a3-48b1-8192-764b53a4af98</t>
  </si>
  <si>
    <t>08ccae06-07c7-45bb-99cd-41bf9ed5abf3</t>
  </si>
  <si>
    <t>319d9071-f83e-44c3-a8d7-aadbb576a989</t>
  </si>
  <si>
    <t>a2562a3e-e0e3-4b91-9729-7787820538a1</t>
  </si>
  <si>
    <t>0cbc534e-6e07-4e00-9e46-08779a8ac5ae</t>
  </si>
  <si>
    <t>Preferred buffer size supported by the terminal for Open Channel command is greater than 0 byte and less than 65 535 bytes</t>
  </si>
  <si>
    <t>2a42282d-4673-4a9f-894b-d0ebdfb5cfad</t>
  </si>
  <si>
    <t>8b9febb6-8596-40a3-b010-7b7f1a21a641</t>
  </si>
  <si>
    <t>019f6db8-267e-4c3d-aa5b-ec922b10e8d8</t>
  </si>
  <si>
    <t>86dda159-e3d2-48dc-87ad-6357c39f89c1</t>
  </si>
  <si>
    <t>580e0172-1831-4f97-b4ba-54893d0b897d</t>
  </si>
  <si>
    <t>45f37a31-e217-47c3-be8e-dfb3b0165f18</t>
  </si>
  <si>
    <t>Class K: Terminal Applications</t>
  </si>
  <si>
    <t>2975e55e-1bbf-47db-a961-28a91f8f2d5a</t>
  </si>
  <si>
    <t>33e7d9c4-23b1-47c2-a87c-84f8dea160ee</t>
  </si>
  <si>
    <t>Class L: Proactive command: ACTIVATE</t>
  </si>
  <si>
    <t>O_Activate</t>
  </si>
  <si>
    <t>5d4afede-d9b2-4f49-b415-27993006bc19</t>
  </si>
  <si>
    <t>c9741fde-3d08-4531-a0f7-972cb646e96e</t>
  </si>
  <si>
    <t>Class M: Event download: HCI connectivity event</t>
  </si>
  <si>
    <t>O_HCI_Connectivity_Event</t>
  </si>
  <si>
    <t>aa83e341-94a5-426e-8392-68303e2ae8f8</t>
  </si>
  <si>
    <t>a995139b-a35f-4f70-bb7f-d25e9bfc4855</t>
  </si>
  <si>
    <t>Class O: Broadcast Network Information</t>
  </si>
  <si>
    <t>O_Broadcast_Network</t>
  </si>
  <si>
    <t>3aa1c986-87a7-49ba-bcb5-9f44f4b99562</t>
  </si>
  <si>
    <t>5be2b741-1f62-48c6-9d84-f7eac5f1c6f0</t>
  </si>
  <si>
    <t>O_ No_Type_ND</t>
  </si>
  <si>
    <t>9e4be0bf-619c-4b8a-bc86-a60974abbb43</t>
  </si>
  <si>
    <t>9897e42c-9cfb-4873-9b65-e9b0c25fcd9f</t>
  </si>
  <si>
    <t>7b886b73-9dbe-4cb0-a0ff-183d8e8e275f</t>
  </si>
  <si>
    <t>1ee25e13-90e1-4974-8b5b-babe241690d5</t>
  </si>
  <si>
    <t>bd3eb388-b253-4813-9e3a-be5f4f456c8d</t>
  </si>
  <si>
    <t>82f2954c-ea4e-452b-9e13-a24f23311b49</t>
  </si>
  <si>
    <t>841a2100-e8a9-4b38-832b-7505dabda4ac</t>
  </si>
  <si>
    <t>570b607b-2fda-4e5b-ae1a-7f6a65a46c14</t>
  </si>
  <si>
    <t>fa6fad3f-ea12-4d75-a110-58fb5b2f5d11</t>
  </si>
  <si>
    <t>bcefe0d3-3430-43b3-a1f0-a35f5910cb19</t>
  </si>
  <si>
    <t>Class R: Contactless State Change / Request</t>
  </si>
  <si>
    <t>O_CL_State_CR</t>
  </si>
  <si>
    <t>5f6a518f-884c-41ea-90b0-83eb0d2c79ce</t>
  </si>
  <si>
    <t>84d89d41-799a-4864-8d15-250755dee13c</t>
  </si>
  <si>
    <t>Confirmation parameters supported for OPEN CHANNEL - Terminal Server Mode</t>
  </si>
  <si>
    <t>O_Terminal_ServerMode_Confirm_Param</t>
  </si>
  <si>
    <t>78f61268-bb49-47e4-a04f-1acbd44ba377</t>
  </si>
  <si>
    <t>f755647a-770d-4fe2-99fb-37f318b26d28</t>
  </si>
  <si>
    <t>Direct communication channel supported for OPEN CHANNEL - Terminal Server Mode</t>
  </si>
  <si>
    <t>ff17f71d-a132-4c7f-b47c-8e674abe0bda</t>
  </si>
  <si>
    <t>704120f9-8361-4c1e-a2aa-7036fbd56505</t>
  </si>
  <si>
    <t>921e7b68-728c-4eac-ba51-6bc4b2e54ce7</t>
  </si>
  <si>
    <t>60fa854d-081c-4e90-a605-57489c0e3ec9</t>
  </si>
  <si>
    <t>Table 4.1 a)</t>
  </si>
  <si>
    <t>4.1/1</t>
  </si>
  <si>
    <t>58b8d831-9dde-477b-a3dd-7f547abf1b08</t>
  </si>
  <si>
    <t>aa33af31-f747-4b88-8ca3-d7e4e2fa380e</t>
  </si>
  <si>
    <t>4.1/2</t>
  </si>
  <si>
    <t>Class C full power mode</t>
  </si>
  <si>
    <t>O_CLASS_C_FULL</t>
  </si>
  <si>
    <t>adbf4da4-384d-4873-9b48-4e71c262e134</t>
  </si>
  <si>
    <t>911fcadc-3e24-4f8c-91f9-aee0769e82c1</t>
  </si>
  <si>
    <t>4.1/3</t>
  </si>
  <si>
    <t>Class C low power mode</t>
  </si>
  <si>
    <t>O_CLASS_C_LOW</t>
  </si>
  <si>
    <t>278c6dff-a421-4de7-a542-bcd006c760ca</t>
  </si>
  <si>
    <t>27dd4046-1441-499e-b1d5-584c017430fa</t>
  </si>
  <si>
    <t>4.1/4</t>
  </si>
  <si>
    <t>Extended bit durations</t>
  </si>
  <si>
    <t>O_EXTENDED_T</t>
  </si>
  <si>
    <t>f6c56ced-0b14-4bbf-99d8-638ccc0401a8</t>
  </si>
  <si>
    <t>776a1b92-2375-4c00-9be5-7882a1f497eb</t>
  </si>
  <si>
    <t>4.1/5</t>
  </si>
  <si>
    <t>SREJ supported</t>
  </si>
  <si>
    <t>O_SREJ</t>
  </si>
  <si>
    <t>2aabc181-3c51-4f7d-8366-4966464b244f</t>
  </si>
  <si>
    <t>58d857ad-0202-4bba-a4f1-c87e24b99e61</t>
  </si>
  <si>
    <t>4.1/6</t>
  </si>
  <si>
    <t>Terminal supports DEACTIVATED followed by subsequent SWP interface activation in full power mode</t>
  </si>
  <si>
    <t>O_DEAC_SUBACT_FULL</t>
  </si>
  <si>
    <t>01981d40-ebe2-4594-8b21-285a86c8ceb7</t>
  </si>
  <si>
    <t>fab441fa-9dd5-459d-bfb8-29def8652833</t>
  </si>
  <si>
    <t>4.1/7</t>
  </si>
  <si>
    <t>Window size of 3</t>
  </si>
  <si>
    <t>O_WS_3</t>
  </si>
  <si>
    <t>4344c1a8-5009-4330-9dd8-4de79f447cce</t>
  </si>
  <si>
    <t>746758a8-7a50-4b09-90b4-0e3edbb3b50c</t>
  </si>
  <si>
    <t>4.1/8</t>
  </si>
  <si>
    <t>Window size of 4 (see note 1)</t>
  </si>
  <si>
    <t>O_WS_4</t>
  </si>
  <si>
    <t>f1d37ae6-2df5-4043-aaa8-55e5bbd4aa91</t>
  </si>
  <si>
    <t>9713cbb2-ffef-4ca8-a3a9-3c6e32ed75fc</t>
  </si>
  <si>
    <t>4.1/9</t>
  </si>
  <si>
    <t>HCI as per ETSI TS 102 622 [4]</t>
  </si>
  <si>
    <t>O_102_622</t>
  </si>
  <si>
    <t>0a246dd2-b7bf-4a19-8c91-9d607ed004d3</t>
  </si>
  <si>
    <t>74f26312-f525-4832-bd45-31b8b9dde8cc</t>
  </si>
  <si>
    <t>4.1/10</t>
  </si>
  <si>
    <t>71923fbe-e10b-413f-bdb7-4862126dca6a</t>
  </si>
  <si>
    <t>f520d177-3283-4bea-b2ef-123baefe3eb6</t>
  </si>
  <si>
    <t>4.1/11</t>
  </si>
  <si>
    <t>CLT, ISO/IEC 18092 [8]</t>
  </si>
  <si>
    <t>O_CLT_F</t>
  </si>
  <si>
    <t>2172b5f2-dffe-4dab-9cad-cc3042033e3c</t>
  </si>
  <si>
    <t>b0366e2b-3f1d-43e4-8bd8-f3c115a951cd</t>
  </si>
  <si>
    <t>4.1/12</t>
  </si>
  <si>
    <t>78ca9ea8-5652-4cde-9b78-8b3e208145f8</t>
  </si>
  <si>
    <t>c12cd2ad-f1bd-4931-adc9-dd4d89ac6564</t>
  </si>
  <si>
    <t>4.1/13</t>
  </si>
  <si>
    <t>72cca4c7-30b6-465a-acc7-6b68b9c51d33</t>
  </si>
  <si>
    <t>e92481d8-af8e-41b1-ab04-0d2e59470338</t>
  </si>
  <si>
    <t>4.1/14</t>
  </si>
  <si>
    <t>23be72c3-be12-416f-b1d2-df96884f5fb3</t>
  </si>
  <si>
    <t>4c5ccf9a-6a1f-4f60-a643-4d71ac5acdbc</t>
  </si>
  <si>
    <t>4.1/15</t>
  </si>
  <si>
    <t>737b1e9d-fe1f-48a4-971c-70e331661379</t>
  </si>
  <si>
    <t>c24145d5-afa1-4c05-b6bf-3cfadb73d499</t>
  </si>
  <si>
    <t>4.1/16</t>
  </si>
  <si>
    <t>Terminal can be switched from full power mode directly to low power mode without disconnecting the antenna or removing the power supply.</t>
  </si>
  <si>
    <t>O_FULL_TO_LOW</t>
  </si>
  <si>
    <t>0b2b0bac-1c51-4978-9236-0a519dd5e5a5</t>
  </si>
  <si>
    <t>d2600710-bac7-44f9-95d8-2a0ba7b2bc16</t>
  </si>
  <si>
    <t>4.1/17</t>
  </si>
  <si>
    <t>Terminal can be switched from low power mode with the power supply connected directly to full power mode without disconnecting the antenna.</t>
  </si>
  <si>
    <t>O_LOW_TO_FULL</t>
  </si>
  <si>
    <t>2ed79d6f-1dcf-4c06-9cfe-0f6b7d0f0c13</t>
  </si>
  <si>
    <t>15ed5754-fc0b-4c3f-a11b-2e0285f87c42</t>
  </si>
  <si>
    <t>4.1/18</t>
  </si>
  <si>
    <t>Card Emulation, ISO/IEC 14443-4 [6] type A</t>
  </si>
  <si>
    <t>O_CE_A</t>
  </si>
  <si>
    <t>efece38f-4b62-4e77-b2ea-da1f28f3fa17</t>
  </si>
  <si>
    <t>01b5ace1-6639-4d80-a218-d5699f9dae35</t>
  </si>
  <si>
    <t>4.1/19</t>
  </si>
  <si>
    <t>Card Emulation, ISO/IEC 14443-4 [6] type B</t>
  </si>
  <si>
    <t>O_CE_B</t>
  </si>
  <si>
    <t>d7f32acf-7d57-4bc8-94cb-191686254922</t>
  </si>
  <si>
    <t>f1094a0e-f7c1-4883-b82c-c11683fe9efc</t>
  </si>
  <si>
    <t>4.1/20</t>
  </si>
  <si>
    <t>Terminal streams I-frames - i.e. sends I frames without waiting for the acknowledge of previously sent I-frames</t>
  </si>
  <si>
    <t>B_STREAM_IFRAMES</t>
  </si>
  <si>
    <t>6f0af6ae-b4c3-451b-9e60-e801c550d94c</t>
  </si>
  <si>
    <t>4b1ee6d8-3648-4968-a948-8bccbf42aff2</t>
  </si>
  <si>
    <t>4.1/21</t>
  </si>
  <si>
    <t>Terminal supports CLT, ISO/IEC 14443-3 [5] Type A independently of whether the UICC indicates support of extended bit durations (see note 2)</t>
  </si>
  <si>
    <t>O_CLT_A_FULL</t>
  </si>
  <si>
    <t>8a491cbd-da80-4e68-a265-02ff33bfb9f4</t>
  </si>
  <si>
    <t>8f690081-73a1-47b6-88f3-42e1ab2606ef</t>
  </si>
  <si>
    <t>4.1/22</t>
  </si>
  <si>
    <t>Terminal supports CLT, ISO/IEC 14443-3 [5] Type A only when the UICC indicates support of extended bit durations down to 0,590 µs (see note 2)</t>
  </si>
  <si>
    <t>O_CLT_A_EXTENDED_ONLY</t>
  </si>
  <si>
    <t>eb80486c-c5b4-4380-b9b5-34365aeb3ae1</t>
  </si>
  <si>
    <t>7893c924-15a3-4df1-9ce3-db05363dd59f</t>
  </si>
  <si>
    <t>4.1/23</t>
  </si>
  <si>
    <t>Terminal keeps SWP in SUSPENDED state</t>
  </si>
  <si>
    <t>O_TERMINAL_KEEPS_SWP_SUSPENDED</t>
  </si>
  <si>
    <t>9e4c5ea6-55de-4513-8155-bf5c3427b593</t>
  </si>
  <si>
    <t>10bc99c8-6ba0-41ff-9715-48b1ef044e4c</t>
  </si>
  <si>
    <t>4.1/24</t>
  </si>
  <si>
    <t>Class C full power mode when device is switched off</t>
  </si>
  <si>
    <t>O_CLASS_C_FULL_DUT_OFF</t>
  </si>
  <si>
    <t>f4152af8-fdb1-48a9-9efa-46d3ebb6415a</t>
  </si>
  <si>
    <t>cf65bba0-698d-4b7a-a744-d7bfaf36c6bf</t>
  </si>
  <si>
    <t>4.3/1</t>
  </si>
  <si>
    <t>Frame size used by the CLF in Card Emulation for technology A (FSC parameter defined in ISO/IEC 14443-4 [6])</t>
  </si>
  <si>
    <t>V_FRAME_SIZE_CEA</t>
  </si>
  <si>
    <t>465a7028-e7cc-47a1-9587-2ea4c0dc0fcf</t>
  </si>
  <si>
    <t>4df32210-d555-4e37-98b1-94ffb3883aa4</t>
  </si>
  <si>
    <t>4.3/2</t>
  </si>
  <si>
    <t>Frame size used by the CLF in Card Emulation for technology B (Max_Frame_Size in Protocol Info, as defined in ISO/IEC 14443-3 [5])</t>
  </si>
  <si>
    <t>V_FRAME_SIZE_CEB</t>
  </si>
  <si>
    <t>2a1688d0-d063-4b6a-a64e-c72c9088dc05</t>
  </si>
  <si>
    <t>430aef08-5c5b-44a2-a94b-9cd53c7ceac4</t>
  </si>
  <si>
    <t>SWP Release</t>
  </si>
  <si>
    <t>SWP Rel-7</t>
  </si>
  <si>
    <t>153a1f87-111b-4b81-8c14-fdc035867fb4</t>
  </si>
  <si>
    <t>aa766982-333e-4e8c-99d6-e300aa13ad43</t>
  </si>
  <si>
    <t>SWP Rel-8</t>
  </si>
  <si>
    <t>35c5f12e-757c-4fc3-a8f7-f12ba55e3e7b</t>
  </si>
  <si>
    <t>14e53d6e-753f-4b89-a579-186ee454420f</t>
  </si>
  <si>
    <t>SWP Rel-9</t>
  </si>
  <si>
    <t>22bb3c06-baa0-4c89-a11d-1963ca4621c1</t>
  </si>
  <si>
    <t>eb9b332a-e06f-4de3-af46-b0ecc7a3af01</t>
  </si>
  <si>
    <t>SWP Rel-10</t>
  </si>
  <si>
    <t>753354b4-f1fc-4101-9f9e-7d848fd0883d</t>
  </si>
  <si>
    <t>effc4d99-5be4-4f04-8c9f-3ea4ea18d606</t>
  </si>
  <si>
    <t>SWP Rel-11</t>
  </si>
  <si>
    <t>c438e9b5-f891-418a-87e6-a807734cc07d</t>
  </si>
  <si>
    <t>55b6ab4d-400f-4d56-8886-56d088b42a12</t>
  </si>
  <si>
    <t>SWP Rel-12</t>
  </si>
  <si>
    <t>27d8c811-e03a-4ecb-af58-889c4913706e</t>
  </si>
  <si>
    <t>0ec82709-6888-4d71-a76c-de674e013244</t>
  </si>
  <si>
    <t>SWP Rel-13</t>
  </si>
  <si>
    <t>34bd1cf2-b459-4133-9e38-548a9d7b47af</t>
  </si>
  <si>
    <t>1822d180-77b3-43f9-9db5-81907495121a</t>
  </si>
  <si>
    <t>SWP Rel-14</t>
  </si>
  <si>
    <t>0a5fc721-fe5f-436b-aa58-9cc3ed6b9c03</t>
  </si>
  <si>
    <t>24e9dd0a-3012-4142-bc2b-09ab82451a88</t>
  </si>
  <si>
    <t>SWP Rel-15</t>
  </si>
  <si>
    <t>71bd73f0-a7ed-4949-b7b9-3ec6e3388b2c</t>
  </si>
  <si>
    <t>d3e9bc83-56f8-43eb-9368-365a58db570d</t>
  </si>
  <si>
    <t>Table 4.1</t>
  </si>
  <si>
    <t>Data link layer specified in TS ETSI 102 613 [2] is used</t>
  </si>
  <si>
    <t>O_102_613</t>
  </si>
  <si>
    <t>c9013496-8665-4389-a8f6-7686f9ef5c2d</t>
  </si>
  <si>
    <t>3981ef7c-a33e-46ce-ae72-3e4e8a6f301e</t>
  </si>
  <si>
    <t>Card RF gate for technology A is supported</t>
  </si>
  <si>
    <t>O_CE_TypeA</t>
  </si>
  <si>
    <t>32d6c033-d354-4114-89e3-490bcaa6d90a</t>
  </si>
  <si>
    <t>2d050b78-4963-47d4-8836-512a8a990031</t>
  </si>
  <si>
    <t>Card RF gate for technology B is supported</t>
  </si>
  <si>
    <t>O_CE_TypeB</t>
  </si>
  <si>
    <t>2b983fad-01c4-42c9-ac61-3cb1fc758e24</t>
  </si>
  <si>
    <t>60b27d7a-6cae-4c53-a5bc-f3d3542b5daa</t>
  </si>
  <si>
    <t>Reader RF gate for technology A is supported</t>
  </si>
  <si>
    <t>O_Reader_TypeA</t>
  </si>
  <si>
    <t>4984334b-eade-450b-b41b-108b619b5f29</t>
  </si>
  <si>
    <t>0f2c61b6-fe66-44aa-b6d3-e603214d4892</t>
  </si>
  <si>
    <t>Reader RF gate for technology B is supported</t>
  </si>
  <si>
    <t>O_Reader_TypeB</t>
  </si>
  <si>
    <t>32348f88-3f34-42db-8988-1f6266bf97d1</t>
  </si>
  <si>
    <t>463518bc-6f7c-483d-9b8f-906c99e600fd</t>
  </si>
  <si>
    <t>Card RF gate for technology F is supported</t>
  </si>
  <si>
    <t>O_CE_TypeF</t>
  </si>
  <si>
    <t>9d9b1472-a5d8-40da-8687-b1116032ec31</t>
  </si>
  <si>
    <t>dbeb111b-4297-4aeb-b01e-1008b17d71be</t>
  </si>
  <si>
    <t>Low power mode is supported</t>
  </si>
  <si>
    <t>O_Low_Power_Mode</t>
  </si>
  <si>
    <t>486d11f0-359b-48c5-a4a8-64c97c489920</t>
  </si>
  <si>
    <t>37ced25b-26c6-4d47-b016-4df759e80050</t>
  </si>
  <si>
    <t>0a20b78d-60bc-47fc-963e-67d1f1728dbe</t>
  </si>
  <si>
    <t>4ff31561-c158-4e30-b363-df9b8ae0811f</t>
  </si>
  <si>
    <t>Connectivity gate is supported in the terminal host</t>
  </si>
  <si>
    <t>O_Conn</t>
  </si>
  <si>
    <t>d78c9e08-09bc-45c7-82db-0d0f65aa6a52</t>
  </si>
  <si>
    <t>91dfa6e5-7fe0-4b2e-b085-0e4a2b6176fb</t>
  </si>
  <si>
    <t>In addition to the UICC, at least a further host which can be connected/disconnected from the HCI network is supported.</t>
  </si>
  <si>
    <t>O_Connectable_HOST</t>
  </si>
  <si>
    <t>194c551d-58e0-4767-aae9-2a2e71fea393</t>
  </si>
  <si>
    <t>60f55ce6-8a87-4e7c-8b35-4aae28484677</t>
  </si>
  <si>
    <t>Terminal supports CLT, ISO/IEC 14443-3 [6] Type A independently of whether the UICC indicates support of extended bit durations</t>
  </si>
  <si>
    <t>1beaf78c-57b6-41c7-9fed-a0d9054413df</t>
  </si>
  <si>
    <t>dfb36c93-effc-49a4-b9db-1336a3a21f88</t>
  </si>
  <si>
    <t>Terminal supports CLT, ISO/IEC 14443-3 [6] Type A only when the UICC indicates support of extended bit durations down to 0,590 µs</t>
  </si>
  <si>
    <t>2b823464-db85-4fd5-adde-192a23574b93</t>
  </si>
  <si>
    <t>aa412186-b727-448a-96b8-f240ff11506d</t>
  </si>
  <si>
    <t>Table 4.3</t>
  </si>
  <si>
    <t>Default configuration</t>
  </si>
  <si>
    <t>96add31f-d276-4c2c-b9b0-c51255f622b6</t>
  </si>
  <si>
    <t>5ced2db7-782e-4ec0-bcf6-a1817def564f</t>
  </si>
  <si>
    <t>c924f845-86c3-45f5-855a-620fa8dffb6d</t>
  </si>
  <si>
    <t>66688638-6cd3-44ee-9b47-b498acd9dbf1</t>
  </si>
  <si>
    <t>4.3/3</t>
  </si>
  <si>
    <t>82c68d0c-c881-4d4e-b7bf-5e78f86897a4</t>
  </si>
  <si>
    <t>d06a094f-a93e-4196-9b6e-0e3577ac2a17</t>
  </si>
  <si>
    <t>4.3/4</t>
  </si>
  <si>
    <t>4d76fdfc-fab5-49ab-8a5f-faa51e303f40</t>
  </si>
  <si>
    <t>876c4a09-4a15-411c-aa2e-8236c69778cf</t>
  </si>
  <si>
    <t>4.3/5</t>
  </si>
  <si>
    <t>462be021-cd4e-4219-8213-42a859eabe12</t>
  </si>
  <si>
    <t>aa1b441a-3810-41bb-9d24-4efa7397d1c6</t>
  </si>
  <si>
    <t>4.3/6</t>
  </si>
  <si>
    <t>Value of GATES_LIST.</t>
  </si>
  <si>
    <t>V_GATES_LIST</t>
  </si>
  <si>
    <t>bb272400-964c-4c2f-a5db-87325da7b3c3</t>
  </si>
  <si>
    <t>59d14026-61bc-441f-b0bf-1a094a050c03</t>
  </si>
  <si>
    <t>4.3/7</t>
  </si>
  <si>
    <t>Value of MAX_PIPE.</t>
  </si>
  <si>
    <t>V_ MAX_PIPE</t>
  </si>
  <si>
    <t>b3637181-86d6-4b98-ac0b-a26cbec5708b</t>
  </si>
  <si>
    <t>7c80fa4e-6013-44c1-85d3-bf139d3641f9</t>
  </si>
  <si>
    <t>4.3/8</t>
  </si>
  <si>
    <t>Value of HOST_LIST.</t>
  </si>
  <si>
    <t>V_ HOST_LIST</t>
  </si>
  <si>
    <t>0140d671-4052-42cc-966c-cf1d24e6b45e</t>
  </si>
  <si>
    <t>667d05bf-90e1-41df-abfe-b6ebc39b989f</t>
  </si>
  <si>
    <t>4.3/9</t>
  </si>
  <si>
    <t>Maximum data rate supported in Card Emulation for technology A</t>
  </si>
  <si>
    <t>V_DRATE_MAX_CEA</t>
  </si>
  <si>
    <t>cc8a40f8-c5c4-49d6-b726-8b7a51c1666b</t>
  </si>
  <si>
    <t>b9f2487d-248f-4e21-a426-25bd7e71bc46</t>
  </si>
  <si>
    <t>4.3/10</t>
  </si>
  <si>
    <t>Maximum data rate supported in Card Emulation for technology B</t>
  </si>
  <si>
    <t>V_DRATE_MAX_CEB</t>
  </si>
  <si>
    <t>d7efa444-7a2f-4fe9-b668-51d747369ad1</t>
  </si>
  <si>
    <t>defdb0fa-a909-4890-801a-6701a242255a</t>
  </si>
  <si>
    <t>HCI Release</t>
  </si>
  <si>
    <t>HCI Rel-7</t>
  </si>
  <si>
    <t>780fff87-1822-4f08-bcfb-d146ab2a2c5a</t>
  </si>
  <si>
    <t>3aea8b38-3f36-48ad-8971-2cd9a4f23b6b</t>
  </si>
  <si>
    <t>HCI Rel-8</t>
  </si>
  <si>
    <t>7f86110c-c7d6-45c4-9a71-37c83925a540</t>
  </si>
  <si>
    <t>5ceb7ee9-1dad-40ed-b6d9-abdd1a6bfe83</t>
  </si>
  <si>
    <t>HCI Rel-9</t>
  </si>
  <si>
    <t>4ffcda80-7736-4e30-b32a-78413aabb6c1</t>
  </si>
  <si>
    <t>1bd830ff-a475-4507-bfe7-f0d5def72506</t>
  </si>
  <si>
    <t>HCI Rel-10</t>
  </si>
  <si>
    <t>c963f65e-940e-47bf-af66-1bbfc50296a4</t>
  </si>
  <si>
    <t>b7068f88-3c34-453a-9e03-df5e461c1c7b</t>
  </si>
  <si>
    <t>HCI Rel-11</t>
  </si>
  <si>
    <t>f2aa3aad-f1f2-471d-912d-12b7aa9e9be9</t>
  </si>
  <si>
    <t>3ea4f3cd-aebf-440b-a7f4-c99f0e3f5d08</t>
  </si>
  <si>
    <t>HCI Rel-12</t>
  </si>
  <si>
    <t>d7fcd389-3efe-40b2-bf94-96ede05100ae</t>
  </si>
  <si>
    <t>1522dd83-f89f-45fb-bdf8-98d5e6641139</t>
  </si>
  <si>
    <t>HCI Rel-13</t>
  </si>
  <si>
    <t>2a096cef-a918-47dc-a4c6-5e0c858dc3a7</t>
  </si>
  <si>
    <t>8c6ec470-c0bf-4e81-8548-c5c092f1f7ff</t>
  </si>
  <si>
    <t>Additional Information</t>
  </si>
  <si>
    <t>GSMA TS.26 NFC Handset Requirements V14.0</t>
  </si>
  <si>
    <t>c9651d60-22cd-4ef0-add1-6cfaaf9d1dd8</t>
  </si>
  <si>
    <t>cc0a586c-8262-414d-a103-9d7a02a022a5</t>
  </si>
  <si>
    <t>GSMA TS.26 NFC Handset Requirements V15.0</t>
  </si>
  <si>
    <t>9fce8dff-42ec-4072-9423-515723a529ba</t>
  </si>
  <si>
    <t>238eafb0-711b-4b28-83ac-ba7139f5dd9a</t>
  </si>
  <si>
    <t>Table 2.4</t>
  </si>
  <si>
    <t>Optional Features</t>
  </si>
  <si>
    <t>O_SCWS</t>
  </si>
  <si>
    <t>VOID</t>
  </si>
  <si>
    <t>dc7d2dd4-89c6-493b-9025-23f86aabe647</t>
  </si>
  <si>
    <t>334bccca-eaf0-48ad-95ee-214d14aaee20</t>
  </si>
  <si>
    <t>O_LTE/IMS</t>
  </si>
  <si>
    <t>Support of LTE/IMS</t>
  </si>
  <si>
    <t>63a525bf-04b7-4756-a1c9-a6dae0bf08c5</t>
  </si>
  <si>
    <t>d20ec1cb-34da-4106-98a8-d362c059eb53</t>
  </si>
  <si>
    <t>O_LTE/2G-3G</t>
  </si>
  <si>
    <t>Support of LTE with fallback to 2G/3G</t>
  </si>
  <si>
    <t>72752598-a0f7-43a2-8030-a4814d4226e0</t>
  </si>
  <si>
    <t>eab6c518-64a7-425e-920e-435f4ba1784e</t>
  </si>
  <si>
    <t>O_TAG_DISTANCE_2CM</t>
  </si>
  <si>
    <t>Support of read/write NFC Tag at distance &gt; 1,0cm and ≤ 2,0cm</t>
  </si>
  <si>
    <t>3be46e83-8b00-4c3d-a9d5-91e3acfb9ff8</t>
  </si>
  <si>
    <t>32431cff-6961-495a-baca-7a4158f67b75</t>
  </si>
  <si>
    <t>O_TAG_DISTANCE_3CM</t>
  </si>
  <si>
    <t>Support of read/write NFC Tag at distance &gt; 2,0cm and ≤ 3,0cm</t>
  </si>
  <si>
    <t>3f4df495-3581-4be4-8cc9-03b71c64df03</t>
  </si>
  <si>
    <t>69615823-61ca-4938-9588-893626d1a9e4</t>
  </si>
  <si>
    <t>O_TAG_DISTANCE_4CM</t>
  </si>
  <si>
    <t>Support of read/write NFC Tag at distance &gt; 3,0cm and ≤ 4,0cm</t>
  </si>
  <si>
    <t>ffd9b46e-f509-41cf-bd3d-7934c27f7152</t>
  </si>
  <si>
    <t>af2f364d-240b-46e3-8ead-1fa0bf0eb70b</t>
  </si>
  <si>
    <t>O_BAT_LOW</t>
  </si>
  <si>
    <t>c33997d0-112d-4be0-8090-35bbd74ba943</t>
  </si>
  <si>
    <t>f1fa0da1-af98-4483-8c5d-3e23b16bc225</t>
  </si>
  <si>
    <t>O_BAT_OFF</t>
  </si>
  <si>
    <t>2bb6ce6c-b4f3-4fee-a4f2-c59544e58e10</t>
  </si>
  <si>
    <t>ca383ad9-a563-488e-9bf1-fb2ee20e8be1</t>
  </si>
  <si>
    <t>O_MUL_SE</t>
  </si>
  <si>
    <t>3f0bbe53-5602-47bd-b3cf-4a4a7f78ad41</t>
  </si>
  <si>
    <t>55a68e0c-557d-41d4-9658-de5b2bf95020</t>
  </si>
  <si>
    <t>O_MULTI_APN</t>
  </si>
  <si>
    <t>Support of Multiple APN</t>
  </si>
  <si>
    <t>e387c0a8-73ee-4ab2-a3d7-74e811fc561d</t>
  </si>
  <si>
    <t>6b624ae1-78e9-4529-b705-93099c64b2d6</t>
  </si>
  <si>
    <t>747ddd1c-d8a4-4243-84be-e993d7e26b3d</t>
  </si>
  <si>
    <t>b806c23f-9d25-453a-87c2-57d05472ff53</t>
  </si>
  <si>
    <t>O_MULTI_CEE_ON</t>
  </si>
  <si>
    <t>Support of Multiple Active CEEs model in Battery Operational Mode</t>
  </si>
  <si>
    <t>97e96e81-7611-420c-8e0a-af3ed15bdf51</t>
  </si>
  <si>
    <t>3080cde6-bedc-46a3-8aec-d1bfd5d6f48f</t>
  </si>
  <si>
    <t>O_Single_Active_CEE</t>
  </si>
  <si>
    <t>0421ab4f-d0be-4ca6-bf6d-a3cb4e268a3a</t>
  </si>
  <si>
    <t>e9fbd70d-6d4e-4438-8c43-6b8d30903b20</t>
  </si>
  <si>
    <t>O_DEFAULT_ROUTE_SELECTION_BY_USER_MENU</t>
  </si>
  <si>
    <t>14cd6c8b-c9d0-4ac3-bd19-1f8e2c2c394d</t>
  </si>
  <si>
    <t>7ab90d4b-5346-433f-8024-8fa744b5081d</t>
  </si>
  <si>
    <t>O_NFC _PERSISTENCE</t>
  </si>
  <si>
    <t>The NFC status is persistent across DUT power off and power on</t>
  </si>
  <si>
    <t>d45f985c-1b20-4e33-b15a-ddad1c0a0ea8</t>
  </si>
  <si>
    <t>26d253f5-458c-42a1-a62f-cbcab571fce0</t>
  </si>
  <si>
    <t>O_API_SWITCH_CEE</t>
  </si>
  <si>
    <t>a292cc9f-2866-469e-bc09-be661cf981ef</t>
  </si>
  <si>
    <t>4066fcb7-0f2b-4bd3-97fe-186e4bb19ef5</t>
  </si>
  <si>
    <t>O_CARD_EM_FELICA_UICC</t>
  </si>
  <si>
    <t>84380eee-ba20-40a0-a4bc-d60346abc348</t>
  </si>
  <si>
    <t>786ef5b4-7a0f-4933-93bd-cee03432652f</t>
  </si>
  <si>
    <t>O_MIFARE_CLASSIC_RW</t>
  </si>
  <si>
    <t>d16f2c91-3271-4a8f-b6c3-ec0aa82a9539</t>
  </si>
  <si>
    <t>94dd0bea-b951-48dc-ac5f-0fc4a3f36dfa</t>
  </si>
  <si>
    <t>O_MIFARE_DESFIRE_RW</t>
  </si>
  <si>
    <t>f801cf35-e611-49d8-8bf0-7105d021cfb6</t>
  </si>
  <si>
    <t>6533a40c-6ddb-4145-b8f2-705864be7507</t>
  </si>
  <si>
    <t>Terminal supports Short Message Service (SMS) MT over CS (see note 8 and 10)</t>
  </si>
  <si>
    <t>2028f806-693a-478c-9ebe-06fac2d0b830</t>
  </si>
  <si>
    <t>e525f9dc-4d88-413d-86b3-48f682375c64</t>
  </si>
  <si>
    <t>Terminal supports Short Message Service (SMS) MO over CS (see note 9 and 10)</t>
  </si>
  <si>
    <t>1dbec891-f725-4286-82d0-694bb40b3e9a</t>
  </si>
  <si>
    <t>895a3a62-2af6-409b-b009-f2331da7fe3a</t>
  </si>
  <si>
    <t>Terminal supports Short Message Service (SMS) MT over PS (see note 8 and 10)</t>
  </si>
  <si>
    <t>6571ec59-3403-4212-932a-e220ef405bbb</t>
  </si>
  <si>
    <t>11cf852e-a265-466e-b80a-de6410c40cb0</t>
  </si>
  <si>
    <t>Terminal supports Short Message Service (SMS) MO over PS (see note 9 and 10)</t>
  </si>
  <si>
    <t>2ec31a28-6339-4cc8-aa3f-aac3c1904c77</t>
  </si>
  <si>
    <t>66789a29-f8de-445b-9090-2e60add5beef</t>
  </si>
  <si>
    <t>a89f3425-01b3-46b3-939c-f8fe34bb1b47</t>
  </si>
  <si>
    <t>eea36b8d-3245-447f-b5de-a15c9a726e9f</t>
  </si>
  <si>
    <t>O_NFC_FORUM_ANALOG_TESTS</t>
  </si>
  <si>
    <t>9e986877-3a85-42f2-848d-69af352cce6b</t>
  </si>
  <si>
    <t>0afe67c8-616a-47d4-b305-c57a67443206</t>
  </si>
  <si>
    <t>O_REQ_143</t>
  </si>
  <si>
    <t>bde779b8-faa6-4bd2-9fef-c1ca05f4197a</t>
  </si>
  <si>
    <t>ff1b0d18-997c-405a-9072-a902d6a4f0bf</t>
  </si>
  <si>
    <t>O_BEFORE_ANDROID_MARSHMALLOW</t>
  </si>
  <si>
    <t>87389c97-c338-45ab-93ed-71ddb9d8948a</t>
  </si>
  <si>
    <t>b5e3d63b-56f0-4a7d-b196-ea1f4ab074ef</t>
  </si>
  <si>
    <t>O_ANDROID_API_V8_OR_LATER</t>
  </si>
  <si>
    <t>2643cf0c-9820-4c7b-8829-4258289e247b</t>
  </si>
  <si>
    <t>e3b0c3bd-42ea-401d-9172-4584ad5765d9</t>
  </si>
  <si>
    <t>O_TS26_VERSION_9</t>
  </si>
  <si>
    <t>030cd46d-4878-467c-a4ff-7358b36b1d1a</t>
  </si>
  <si>
    <t>26f34b69-4610-4074-bcf2-85529c7014ea</t>
  </si>
  <si>
    <t>O_TS26_VERSION_10</t>
  </si>
  <si>
    <t>0d7f3a13-c4a7-4d3f-99ec-6d0edd11acb8</t>
  </si>
  <si>
    <t>d8e89f8c-cf1a-4cd7-b6aa-90eac302f3cc</t>
  </si>
  <si>
    <t>O_BEFORE_ANDROID_NOUGAT</t>
  </si>
  <si>
    <t>7b896cab-16f7-40ad-ad74-d398c16cb615</t>
  </si>
  <si>
    <t>418c4f2f-a9dc-4668-a7be-9552c93ffe8c</t>
  </si>
  <si>
    <t>O_GSMA_API</t>
  </si>
  <si>
    <t>46719eeb-d9d3-4367-86a1-017396fe56da</t>
  </si>
  <si>
    <t>66e8dc29-ab92-4f4a-9f89-bc10a2df7006</t>
  </si>
  <si>
    <t>O_eSE</t>
  </si>
  <si>
    <t>DUT contains eSE (see note 16)</t>
  </si>
  <si>
    <t>c6ae64b5-5625-4fc5-bd13-3842d7fc186d</t>
  </si>
  <si>
    <t>faa7e578-7e1f-49ca-b165-4c51dfd179b4</t>
  </si>
  <si>
    <t>O_BEFORE_ANDROID_P</t>
  </si>
  <si>
    <t>c1c78cb8-ee25-4bf1-8be5-68a8c9ec0cbb</t>
  </si>
  <si>
    <t>ebd9c879-53bd-47b6-982d-02b3cce2099b</t>
  </si>
  <si>
    <t>O_REQ_167.1</t>
  </si>
  <si>
    <t>Support of REQ_167.1</t>
  </si>
  <si>
    <t>e60c4439-baad-42c7-9cef-1e8c21b91278</t>
  </si>
  <si>
    <t>7f934919-233c-4b44-87c9-b57e4a001dd7</t>
  </si>
  <si>
    <t>O_FROM_ANDROID_10</t>
  </si>
  <si>
    <t>DUT implements Android versions from 10 (10 is included)</t>
  </si>
  <si>
    <t>b446d69d-39e0-40d5-b457-d0d2f582d5c0</t>
  </si>
  <si>
    <t>3152107a-9071-4f45-a1a1-34b285635f20</t>
  </si>
  <si>
    <t>O_TS26_VERSION_5</t>
  </si>
  <si>
    <t>2340012c-a564-4255-9d24-604accb24bcb</t>
  </si>
  <si>
    <t>e4c7a549-58d3-4250-b9bf-b7c852ad19a0</t>
  </si>
  <si>
    <t>O_TS26_VERSION_6</t>
  </si>
  <si>
    <t>8cbedddf-d681-4d9d-8d3c-2c3e2ce12855</t>
  </si>
  <si>
    <t>24487b89-a8f2-4c84-825e-d824dd8c5f44</t>
  </si>
  <si>
    <t>O_TS26_VERSION_7</t>
  </si>
  <si>
    <t>817b4189-225f-48da-89d4-45f93c877a7d</t>
  </si>
  <si>
    <t>7359080b-f323-485f-853b-d79e389e1c6c</t>
  </si>
  <si>
    <t>O_TS26_VERSION_8</t>
  </si>
  <si>
    <t>919b62b8-790a-4f63-84c0-242361c4cb96</t>
  </si>
  <si>
    <t>439fe499-c0ac-4f24-8a8f-e425d5d366c1</t>
  </si>
  <si>
    <t>O_TS26_VERSION_11</t>
  </si>
  <si>
    <t>4b38a02f-d9e9-44d1-b4dc-67839841a6d1</t>
  </si>
  <si>
    <t>49b49ce5-c629-4228-9b1d-c203eaa6c0f9</t>
  </si>
  <si>
    <t>O_TS26_VERSION_12</t>
  </si>
  <si>
    <t>1363d610-45ab-441b-8525-cfb0acf58994</t>
  </si>
  <si>
    <t>086e0823-faad-4d96-bfb8-e5fc47413d65</t>
  </si>
  <si>
    <t>O_TS26_VERSION_13</t>
  </si>
  <si>
    <t>276da4a2-bf75-40d5-828f-570bc77cf5fc</t>
  </si>
  <si>
    <t>987ce076-c4a0-4d1e-98e7-61cd8830f04e</t>
  </si>
  <si>
    <t>O_TS26_VERSION_14</t>
  </si>
  <si>
    <t>9e6aca43-1825-4e05-8a01-627e048c573b</t>
  </si>
  <si>
    <t>4d53712b-9f50-451f-8e3a-1d4ea7b20cf7</t>
  </si>
  <si>
    <t>SGP.22 - GSMA RSP Technical Specification V2.2</t>
  </si>
  <si>
    <t>6e2a0365-1dc6-4871-89b1-3a2a48374378</t>
  </si>
  <si>
    <t>38094c24-b182-4825-a036-9ef2775f65a2</t>
  </si>
  <si>
    <t>SGP.22 - GSMA RSP Technical Specification V2.2.1</t>
  </si>
  <si>
    <t>03b03c36-6001-45b7-a677-16c530dc840f</t>
  </si>
  <si>
    <t>6540d6b3-e8db-4d54-be8d-650a97ff2e5e</t>
  </si>
  <si>
    <t>SGP.22 - GSMA RSP Technical Specification V2.2.2</t>
  </si>
  <si>
    <t>259b886a-81ec-4ecd-84f7-eb19840973e0</t>
  </si>
  <si>
    <t>10d19821-96b6-489e-9d34-e8669cd0970a</t>
  </si>
  <si>
    <t>SGP.22 - GSMA RSP Technical Specification V2.3</t>
  </si>
  <si>
    <t>772caaba-8eec-4893-9a1f-b7c5f8386d5a</t>
  </si>
  <si>
    <t>261cd440-fc6d-4c75-b552-8a9a968b8065</t>
  </si>
  <si>
    <t>SGP.22 - GSMA RSP Technical Specification V2.4</t>
  </si>
  <si>
    <t>beb7bf92-46b6-4298-aa77-25d10d1a5a41</t>
  </si>
  <si>
    <t>7dc29132-6999-4ac9-80dc-3d9d97de0a75</t>
  </si>
  <si>
    <t>SGP.22 - GSMA RSP Technical Specification V2.5</t>
  </si>
  <si>
    <t>80a8dcd2-2966-4e97-9630-dd7b61d4fb16</t>
  </si>
  <si>
    <t>a926b5ac-456a-4f1e-aa81-b29a2b4f9086</t>
  </si>
  <si>
    <t>Device Options</t>
  </si>
  <si>
    <t>Table 4: Options</t>
  </si>
  <si>
    <t>O_D_LPAD</t>
  </si>
  <si>
    <t>The Device supports LPAd</t>
  </si>
  <si>
    <t>9c6ff639-97e3-448a-a69f-bedd6ad1c981</t>
  </si>
  <si>
    <t>900bb6e9-d2d1-4b75-8e97-7b53f4beab49</t>
  </si>
  <si>
    <t>O_D_GSM_GERAN</t>
  </si>
  <si>
    <t>The Device supports GSM/GERAN</t>
  </si>
  <si>
    <t>d70c54a8-892f-496d-b5c1-5820ecdfec0b</t>
  </si>
  <si>
    <t>8ca5e4e9-84aa-4d1c-bba6-160237594334</t>
  </si>
  <si>
    <t>O_D_UMTS_UTRAN</t>
  </si>
  <si>
    <t>The Device supports UMTS/UTRAN</t>
  </si>
  <si>
    <t>80f06040-ada6-400e-84e4-cb354f2f0b37</t>
  </si>
  <si>
    <t>0b2b9072-79c3-43a6-909b-e56fb17958c1</t>
  </si>
  <si>
    <t>O_D_CDMA2000_1X</t>
  </si>
  <si>
    <t>The Device supports cdma2000 1X</t>
  </si>
  <si>
    <t>2508dfaf-e907-4853-abfe-be382b476971</t>
  </si>
  <si>
    <t>ee61998e-8da4-4019-882a-e08083dfaab8</t>
  </si>
  <si>
    <t>O_D_CDMA2000_HRPD</t>
  </si>
  <si>
    <t>The Device supports cdma2000 HRPD</t>
  </si>
  <si>
    <t>6c67478f-944d-4c52-a9d4-f65df905d4e7</t>
  </si>
  <si>
    <t>6ba11a6d-d8ed-4537-9bce-1e8a3490a13c</t>
  </si>
  <si>
    <t>O_D_CDMA2000_EHRPD</t>
  </si>
  <si>
    <t>The Device supports cdma2000 eHRPD</t>
  </si>
  <si>
    <t>3f8ecfb0-00ea-4436-80ee-e847f3806a39</t>
  </si>
  <si>
    <t>7ea51b60-8477-4e7b-9a12-7de6390046f7</t>
  </si>
  <si>
    <t>O_D_LTE</t>
  </si>
  <si>
    <t>The Device supports LTE/E-UTRAN</t>
  </si>
  <si>
    <t>23f0acde-b3d1-4d9a-92e2-5b32c9a11c53</t>
  </si>
  <si>
    <t>e797e3d2-51d3-4fd7-b93c-7f2b316574b2</t>
  </si>
  <si>
    <t>O_D_NFC_TS26</t>
  </si>
  <si>
    <t>The Device supports NFC as defined in TS26</t>
  </si>
  <si>
    <t>a61a42be-e949-456b-8c72-c14e089ca10e</t>
  </si>
  <si>
    <t>d5d572e0-f003-4066-a334-55d169e2e8f8</t>
  </si>
  <si>
    <t>O_D_CRL</t>
  </si>
  <si>
    <t>The Device supports eUICC CRL</t>
  </si>
  <si>
    <t>bfbbafe9-95a2-4cec-a8cd-e5d622fc5711</t>
  </si>
  <si>
    <t>4038d0f7-7333-4a0f-9190-7e8b7ebf904e</t>
  </si>
  <si>
    <t>O_D_ENPROF</t>
  </si>
  <si>
    <t>Initiation of the Enable Profile procedure is allowed on a Profile that is enabled already</t>
  </si>
  <si>
    <t>d5222da1-f2b3-4b14-9168-0ab7932e100f</t>
  </si>
  <si>
    <t>79aaef04-8a64-4c5b-92b1-5edf10056607</t>
  </si>
  <si>
    <t>O_D_ENPREVPPR1</t>
  </si>
  <si>
    <t>Initiation of the Enable Profile procedure is allowed even if the currently enabled Profile has PPR1</t>
  </si>
  <si>
    <t>5a67d41f-af86-4f98-b10e-ab3c0a448c7f</t>
  </si>
  <si>
    <t>d3a0d620-280b-4892-8e58-ca657af19162</t>
  </si>
  <si>
    <t>O_D_ONLY_CELLULAR_CONNECTIVITY</t>
  </si>
  <si>
    <t>Device supports only cellular connectivity</t>
  </si>
  <si>
    <t>8127fc27-aa0f-4b8e-9a22-de194590d9f7</t>
  </si>
  <si>
    <t>364b0645-a73f-48e2-8561-b75efa86588e</t>
  </si>
  <si>
    <t>O_D_PIN</t>
  </si>
  <si>
    <t>Device offers a user interface to enter a PIN for user authentication</t>
  </si>
  <si>
    <t>0d9d51f4-77b6-434f-b886-399565154fdc</t>
  </si>
  <si>
    <t>c78c5e3a-8ab5-4aae-b406-dceb70f127ac</t>
  </si>
  <si>
    <t>O_D_DISDELPPR1</t>
  </si>
  <si>
    <t>Device allows the End User to initiate the disabling or deletion of an enabled Profile with ppr1</t>
  </si>
  <si>
    <t>fdbf46c5-db02-4195-9d4d-a9c8af10288a</t>
  </si>
  <si>
    <t>cd1cd0fe-3563-4ffc-9c21-67e9dd264ad5</t>
  </si>
  <si>
    <t>O_D_DELPPR2</t>
  </si>
  <si>
    <t>Device allows the End User to initiate the deletion of a Profile with ppr2</t>
  </si>
  <si>
    <t>2c7d939a-40cb-45de-9f8c-9a56b607c9a5</t>
  </si>
  <si>
    <t>58650b94-5679-4fcf-a6be-c283dbebcd21</t>
  </si>
  <si>
    <t>O_D_DISPROF</t>
  </si>
  <si>
    <t>Initiation of the Disable Profile procedure is allowed on a Profile that is disabled already</t>
  </si>
  <si>
    <t>86bf965d-97b8-4b83-9c13-b31b62af004a</t>
  </si>
  <si>
    <t>d7ecdd7c-0c91-43b6-bd71-2c52df2c3063</t>
  </si>
  <si>
    <t>O_D_DISPPR1</t>
  </si>
  <si>
    <t>Initiation of Disable Profile procedure is allowed even if the currently enabled Profile has PPR1</t>
  </si>
  <si>
    <t>abb15f5f-424b-4d4a-a3a8-06e6060f81e7</t>
  </si>
  <si>
    <t>501030fa-8708-467a-89b3-ee7208c0b39c</t>
  </si>
  <si>
    <t>O_D_CC_RETRY</t>
  </si>
  <si>
    <t>Device retries after unsuccessful CC entry attempt</t>
  </si>
  <si>
    <t>7a15986a-4e3f-4231-8311-65536be55fc7</t>
  </si>
  <si>
    <t>d182ea10-a04b-4424-a738-f04a3e23fca9</t>
  </si>
  <si>
    <t>O_D_EU_POSTPONED</t>
  </si>
  <si>
    <t>The Device provides the LUI functionality to postpone Profile Download</t>
  </si>
  <si>
    <t>945c2549-e243-44c9-8687-469ffb4a9c97</t>
  </si>
  <si>
    <t>a327fb81-a35e-4eb8-8026-e00ae2fdbec9</t>
  </si>
  <si>
    <t>O_D_POW_ON_PROF_DISCOVERY</t>
  </si>
  <si>
    <t>Device supports Power-on Profile discovery</t>
  </si>
  <si>
    <t>4e81e931-4890-4a80-a11b-7b2ca118e386</t>
  </si>
  <si>
    <t>2a175350-1d1f-435c-9b9b-c3ea6f76296f</t>
  </si>
  <si>
    <t>O_D_EU_REJECT</t>
  </si>
  <si>
    <t>The Device provides the LUI functionality to reject Profile Download</t>
  </si>
  <si>
    <t>7a855c89-5630-41c0-bcd3-8a9019a828dd</t>
  </si>
  <si>
    <t>a0c5f955-7542-4da1-bf58-979974a0b070</t>
  </si>
  <si>
    <t>O_D_NICKNAME</t>
  </si>
  <si>
    <t>The Device supports Set/Edit Nickname procedure as defined in SGP.22 [2] section 3.2.6 and displaying the profile's Nickname</t>
  </si>
  <si>
    <t>43d67cf3-fbb6-486c-89f9-bcf9faeb9808</t>
  </si>
  <si>
    <t>6839269c-f9b6-4943-bda0-69165ff7b25c</t>
  </si>
  <si>
    <t>O_D_TLS_FULL_VERIFICATION</t>
  </si>
  <si>
    <t>#N/A</t>
  </si>
  <si>
    <t>841f8b80-7201-4b81-b273-d52a7f9829c0</t>
  </si>
  <si>
    <t>924bf3c9-96a1-419b-a6cc-10e13181736c</t>
  </si>
  <si>
    <t>O_D_ADD_ENABLE_COMBINED</t>
  </si>
  <si>
    <t>The Device supports Add Profile and Enable Profile in one combined operation (See NOTE 3)</t>
  </si>
  <si>
    <t>37063b6a-f3e4-4b7d-b20e-213153ff6bd6</t>
  </si>
  <si>
    <t>923d323f-919c-40a5-8bdf-c56d07a8003c</t>
  </si>
  <si>
    <t>O_D_ADD_ENABLE_SEPARATED</t>
  </si>
  <si>
    <t>The Device supports Add Profile and Enable Profile as separated operations (See NOTE 3)</t>
  </si>
  <si>
    <t>d655fc91-59f5-4f4c-b545-b74167afabce</t>
  </si>
  <si>
    <t>c75925ed-0d7c-423d-a1eb-7576765315df</t>
  </si>
  <si>
    <t>O_D_ADDPREPPR1</t>
  </si>
  <si>
    <t>Initiation of Add Profile procedure is allowed even if the currently enabled Profile has PPR1</t>
  </si>
  <si>
    <t>a81af60e-f43f-4ffd-843a-ad39eb03475c</t>
  </si>
  <si>
    <t>8f8c8c97-eb1a-4448-88f4-2c96ced0d013</t>
  </si>
  <si>
    <t>O_D_DEFAULT_DP_ADDRESS</t>
  </si>
  <si>
    <t>The Device supports Set/Edit Default SM-DP+ Address procedure as defined in SGP.22 [2] section 3.3.4</t>
  </si>
  <si>
    <t>578bd2e8-ab46-4e7d-9b35-8c2b003ce5f5</t>
  </si>
  <si>
    <t>0162cd4c-2e66-423b-bbe5-038983ab9804</t>
  </si>
  <si>
    <t>O_D_REMOVABLE_DOWNLOAD_PPR</t>
  </si>
  <si>
    <t>The Device supports a removable eUICC and downloading a profile containing PPRs to the removable eUICC.</t>
  </si>
  <si>
    <t>8a86cf72-5d6d-4441-88b2-4dec0a749b26</t>
  </si>
  <si>
    <t>aa0a5944-9fa5-4e8d-b55d-be54d5600ffb</t>
  </si>
  <si>
    <t>O_D_EMB_ALLOWS_PPR1_EUC_REQ</t>
  </si>
  <si>
    <t>The Device supports a non-removable eUICC and eUICC RAT configurations in which PPR1 is allowed and End User Consent is required.</t>
  </si>
  <si>
    <t>5b0838ba-8b64-40b1-ab21-93052ca486a8</t>
  </si>
  <si>
    <t>59c2b359-9f76-477d-b628-184c3e9ba6e8</t>
  </si>
  <si>
    <t>O_D_EMB_ALLOWS_PPR1_EUC_NOT_REQ</t>
  </si>
  <si>
    <t>The Device supports a non-removable eUICC and eUICC RAT configurations in which PPR1 is allowed and End User Consent is NOT required.</t>
  </si>
  <si>
    <t>bcc39b52-9b7f-49ac-a808-db361a16a6e2</t>
  </si>
  <si>
    <t>aae6e580-2235-4217-a3f2-4626564ae432</t>
  </si>
  <si>
    <t>O_D_EMB_ALLOWS_PPR2_EUC_REQ</t>
  </si>
  <si>
    <t>The Device supports a non-removable eUICC and eUICC RAT configurations in which PPR2 is allowed and End User Consent is required.</t>
  </si>
  <si>
    <t>11c07c5a-0454-4b7b-9401-3dbf0aa8179d</t>
  </si>
  <si>
    <t>09e49e64-fe6c-4741-bf96-2f935e1773a8</t>
  </si>
  <si>
    <t>O_D_EMB_ALLOWS_PPR2_EUC_NOT_REQ</t>
  </si>
  <si>
    <t>The Device supports a non-removable eUICC and eUICC RAT configurations in which PPR2 is allowed and End User Consent is NOT required.</t>
  </si>
  <si>
    <t>d0c5858e-3aac-410e-a2a2-2028845683c5</t>
  </si>
  <si>
    <t>b087e9d9-7c5b-4e8b-99f0-b33e9417a449</t>
  </si>
  <si>
    <t>O_D_SMDS</t>
  </si>
  <si>
    <t>The Device supports SM-DS</t>
  </si>
  <si>
    <t>8a440457-a34f-4282-8451-6843d2554e78</t>
  </si>
  <si>
    <t>dc2f0e0f-3838-4d08-96cd-5b67f54a603d</t>
  </si>
  <si>
    <t>O_D_DISABLE_SEPARATED</t>
  </si>
  <si>
    <t>The Device supports Disable Profile as separated operation, without automatically deleting it.</t>
  </si>
  <si>
    <t>2e3f5791-2ebc-4216-9fd5-faa5a9878afb</t>
  </si>
  <si>
    <t>1aae8d8c-2c2f-4dba-99b7-873a71143a4b</t>
  </si>
  <si>
    <t>O_D_DEFAULT_DP</t>
  </si>
  <si>
    <t>The Device supports Profile download using Default SM-DP+</t>
  </si>
  <si>
    <t>b53d2af3-4387-4f63-b924-54b327fbe9b5</t>
  </si>
  <si>
    <t>6191b884-23ff-4357-9bf8-9639736f0c95</t>
  </si>
  <si>
    <t>eUICC Options</t>
  </si>
  <si>
    <t>O_E_NIST</t>
  </si>
  <si>
    <t>The eUICC supports NIST P-256 [11] for signing and for verification</t>
  </si>
  <si>
    <t>ade327e0-1c73-42e6-ba42-52eb86016291</t>
  </si>
  <si>
    <t>2aa3d72b-a38b-43f7-a419-877872463421</t>
  </si>
  <si>
    <t>O_E_BRP</t>
  </si>
  <si>
    <t>The eUICC supports brainpoolP256r1 [8] for signing and for verification</t>
  </si>
  <si>
    <t>0c48187a-2025-4584-8d37-8baaab6c48ae</t>
  </si>
  <si>
    <t>626c9ff0-bbac-4eca-85f0-594610140f50</t>
  </si>
  <si>
    <t>O_E_FRP</t>
  </si>
  <si>
    <t>The eUICC supports FRP256V1 [9] for signing and for verification</t>
  </si>
  <si>
    <t>bf7c157e-90a0-47c3-a021-deae7e06fd5e</t>
  </si>
  <si>
    <t>b8181bfd-7a3a-4a3a-9697-3344c52c3d0a</t>
  </si>
  <si>
    <t>O_E_TEST_PROF</t>
  </si>
  <si>
    <t>The eUICC supports Test Profiles</t>
  </si>
  <si>
    <t>e096a354-b33b-416c-9ca4-6dd22d6accf0</t>
  </si>
  <si>
    <t>98983fd3-2cf5-4d88-a58d-9f01b4c3a72a</t>
  </si>
  <si>
    <t>O_E_CRL</t>
  </si>
  <si>
    <t>The eUICC supports CRL</t>
  </si>
  <si>
    <t>d551ebde-3c24-4313-8474-58327e804904</t>
  </si>
  <si>
    <t>aef9889b-ff89-48ab-b963-f49f39d03f06</t>
  </si>
  <si>
    <t>O_E_LPAe</t>
  </si>
  <si>
    <t>The eUICC supports the LPAe</t>
  </si>
  <si>
    <t>704040d2-2786-48a8-a5ab-ea38835e8160</t>
  </si>
  <si>
    <t>940de0a2-10c0-4d1d-94ed-0c701a374d82</t>
  </si>
  <si>
    <t>O_E_REUSE_OTPK</t>
  </si>
  <si>
    <t>The eUICC stores the otPK.eUICC.ECKA / otSK.eUICC.ECKA from previous unsuccessful download attempt for future retry</t>
  </si>
  <si>
    <t>cf1bf5d6-0f97-4c01-b155-11d72df1a5a1</t>
  </si>
  <si>
    <t>42e028e9-41e9-4e1d-b88c-d8b5b1f7438f</t>
  </si>
  <si>
    <t>O_E_2_PIR</t>
  </si>
  <si>
    <t>The eUICC can hold two PIR</t>
  </si>
  <si>
    <t>e8eb50f1-64a3-4d2c-86ca-a790c817a1cd</t>
  </si>
  <si>
    <t>e0176123-f0f0-4aa9-a117-b71efbcce77f</t>
  </si>
  <si>
    <t>O_E_CATBUSY_EN_DIS_REFRESH</t>
  </si>
  <si>
    <t>The eUICC terminates EnableProfile and DisableProfile with error "catBusy" when a proactive session is ongoing and the refresh Flag is set.</t>
  </si>
  <si>
    <t>c5c77abe-2c84-4385-b6d0-9c95738f2e90</t>
  </si>
  <si>
    <t>295e5372-4201-4cb3-bda0-537aba419bc4</t>
  </si>
  <si>
    <t>O_E_CATBUSY_EN_DIS_NOREFRESH</t>
  </si>
  <si>
    <t>The eUICC terminates EnableProfile and DisableProfile with error "catBusy" when a proactive session is ongoing and the refresh Flag is not set.</t>
  </si>
  <si>
    <t>de2b38f2-fb78-4c11-b572-6bc2fd889d58</t>
  </si>
  <si>
    <t>962b22ea-b7b8-42c1-a935-b590fef6e3b4</t>
  </si>
  <si>
    <t>O_E_CATBUSY_MR</t>
  </si>
  <si>
    <t>The eUICC terminates eUICCMemoryReset with error "catBusy" when a proactive session is ongoing</t>
  </si>
  <si>
    <t>4d800482-996c-4dd5-976b-ef1da4b39731</t>
  </si>
  <si>
    <t>d3a91866-6fb9-49a0-b9cb-12eff8855519</t>
  </si>
  <si>
    <t>O_E_INTEGRATED</t>
  </si>
  <si>
    <t>The eUICC is based on an integrated TRE</t>
  </si>
  <si>
    <t>e8030276-a2cc-4924-aed8-e10877a79c24</t>
  </si>
  <si>
    <t>6dbf2ae2-e46a-439b-b29b-e1301f1ff944</t>
  </si>
  <si>
    <t>O_E_SERVICES_SPECIFIC_DATA</t>
  </si>
  <si>
    <t>The eUICC supports Service Specific Data in Profile Metadata</t>
  </si>
  <si>
    <t>68069618-b5e8-4d59-be11-36ec566decc5</t>
  </si>
  <si>
    <t>f6319de0-c654-49ef-8ed3-f790b567e2f7</t>
  </si>
  <si>
    <t>SM-DP+ Options</t>
  </si>
  <si>
    <t>O_P_REUSE_OTPK</t>
  </si>
  <si>
    <t>SM-DP+ reuses ot PK.eUICC.ECKA from previous unsuccessful download attempt</t>
  </si>
  <si>
    <t>c18cffd8-0104-4664-b938-dec031143b75</t>
  </si>
  <si>
    <t>7c1043a3-ae33-4338-848f-9896dc10841a</t>
  </si>
  <si>
    <t>O_P_SESSION_KEYS</t>
  </si>
  <si>
    <t>SM-DP+ supports usage of session keys (S-ENC, S-MAC) for profile protection</t>
  </si>
  <si>
    <t>080435bf-5f4c-4569-a0b5-f4f7886acccb</t>
  </si>
  <si>
    <t>0d384609-2969-4d8b-a1e0-5744ddcb30ca</t>
  </si>
  <si>
    <t>O_P_ES2+_RETRY</t>
  </si>
  <si>
    <t>SM-DP+ accepts receiving two identical function call successively via ES2+</t>
  </si>
  <si>
    <t>697bcfd1-36d2-4217-a6fa-8d9f95ae6c97</t>
  </si>
  <si>
    <t>f907a922-cb98-4e0c-b838-b66eb4884b69</t>
  </si>
  <si>
    <t>O_P_TLS_BRP</t>
  </si>
  <si>
    <t>SM-DP+ supports brainpoolP256r1 for TLS handshake</t>
  </si>
  <si>
    <t>0fe85c92-b782-4067-a7d5-8167b2bea06b</t>
  </si>
  <si>
    <t>078a57d4-1c1f-4b4a-850d-a4408a476942</t>
  </si>
  <si>
    <t>SM-DS Options</t>
  </si>
  <si>
    <t>O_S_ALT</t>
  </si>
  <si>
    <t>SM-DS is an Alternative SM-DS.</t>
  </si>
  <si>
    <t>08656582-27e0-4a0d-ad9c-852d0bce7303</t>
  </si>
  <si>
    <t>f85d37c7-a853-4276-9409-b485cc42c3be</t>
  </si>
  <si>
    <t>O_S_TLS_BRP</t>
  </si>
  <si>
    <t>SM-DS supports brainpoolP256r1 for TLS handshake</t>
  </si>
  <si>
    <t>7bfecf94-5234-420c-83ff-2843af6bcb85</t>
  </si>
  <si>
    <t>caf07704-6f6f-428b-8738-ce176f0db1b8</t>
  </si>
  <si>
    <t>LPPe</t>
  </si>
  <si>
    <t>ics_Agnss</t>
  </si>
  <si>
    <t>AGNSS supported in LPPe</t>
  </si>
  <si>
    <t>f63f1176-6823-40a7-91b7-89df8bbbb155</t>
  </si>
  <si>
    <t>044e78bb-898d-417c-837d-6a5de429c146</t>
  </si>
  <si>
    <t>ics_Otdoa</t>
  </si>
  <si>
    <t>OTDOA supported in LPPe</t>
  </si>
  <si>
    <t>45b05794-08d8-4ee7-9340-de8db8f6eb3a</t>
  </si>
  <si>
    <t>25f84965-f832-4345-a715-194fe1d54cc6</t>
  </si>
  <si>
    <t>ics_Eotd</t>
  </si>
  <si>
    <t>EOTD supported in LPPe</t>
  </si>
  <si>
    <t>20bd0e26-293b-45e9-a5a0-68e5756205cc</t>
  </si>
  <si>
    <t>039fc245-3220-4f8f-a91c-88240eaadf79</t>
  </si>
  <si>
    <t>ics_Otdoa_Utra</t>
  </si>
  <si>
    <t>OTDOA UTRA supported in LPPe</t>
  </si>
  <si>
    <t>b581d2d1-c065-4a0f-9244-c22c9116adfe</t>
  </si>
  <si>
    <t>ffe236b2-c7cf-4449-8f8a-133f18d9c8aa</t>
  </si>
  <si>
    <t>ics_Ecid_Lte</t>
  </si>
  <si>
    <t>ECID LTE supported in LPPe</t>
  </si>
  <si>
    <t>2c532e86-17bb-4172-88aa-3ac0fd084e8d</t>
  </si>
  <si>
    <t>aef8c231-af90-4dec-8749-f4ddbc21e5e8</t>
  </si>
  <si>
    <t>ics_Ecid_Gsm</t>
  </si>
  <si>
    <t>ECID GSM supported in LPPe</t>
  </si>
  <si>
    <t>427c7286-8ba1-4737-8f45-ba28ed6538d0</t>
  </si>
  <si>
    <t>52425849-0017-4d53-98de-2aee9087d297</t>
  </si>
  <si>
    <t>ics_Ecid_Utra</t>
  </si>
  <si>
    <t>ECID UTRA supported in LPPe</t>
  </si>
  <si>
    <t>5f61df12-0808-4eee-a76b-0c75961dd85b</t>
  </si>
  <si>
    <t>391075ad-bfd4-40fc-a1fe-bc905072a032</t>
  </si>
  <si>
    <t>ics_Wlan_Ap</t>
  </si>
  <si>
    <t>WLAN AP supported in LPPe</t>
  </si>
  <si>
    <t>750c83fe-7cb8-42e5-91b2-7fe5fa1975c6</t>
  </si>
  <si>
    <t>b27f7505-0eb0-4d28-b64d-fc28c50c6c65</t>
  </si>
  <si>
    <t>ics_Ecid_Wimax</t>
  </si>
  <si>
    <t>ECID WIMAX supported in LPPe</t>
  </si>
  <si>
    <t>6215abba-38b8-4593-9fe1-2b32a91f2755</t>
  </si>
  <si>
    <t>4997246e-785a-41f4-b9ab-f1e8dd69b9aa</t>
  </si>
  <si>
    <t>ics_Sensor</t>
  </si>
  <si>
    <t>Sensor supported in LPPe</t>
  </si>
  <si>
    <t>fbe259cf-2751-43f6-9f28-dda286ed885c</t>
  </si>
  <si>
    <t>0d7c480c-7533-4376-8cf1-49534c10c1d2</t>
  </si>
  <si>
    <t>ics_Srn_Bluetooth</t>
  </si>
  <si>
    <t>SRN Technology: Bluetooth supported in LPPe</t>
  </si>
  <si>
    <t>11c634b9-f9a9-48cf-b0ad-d2b8c113174a</t>
  </si>
  <si>
    <t>8d31dbb5-5ede-4318-bb65-feccae4b08b1</t>
  </si>
  <si>
    <t>ics_Srn_Bluetooth_Low_Energy</t>
  </si>
  <si>
    <t>SRN Technology: Bluetooth Low Energy supported in LPPe</t>
  </si>
  <si>
    <t>57d5bffb-381e-4a9c-8681-982c5bbf0bbe</t>
  </si>
  <si>
    <t>1235cedb-5d04-43cc-95a6-7597d20aa109</t>
  </si>
  <si>
    <t>ics_Srn_Near_Field_Communications</t>
  </si>
  <si>
    <t>SRN Technology: Near Field Communications supported in LPPe</t>
  </si>
  <si>
    <t>264027f1-8644-44a8-85e7-dbaf2d7a0b36</t>
  </si>
  <si>
    <t>6565e76f-8138-41c0-99d2-f851a9e39d48</t>
  </si>
  <si>
    <t>ics_Srn_Oma_Mobile_Codes</t>
  </si>
  <si>
    <t>SRN Technology: OMA Mobile Codes supported in LPPe</t>
  </si>
  <si>
    <t>5fe490c9-f52e-42ea-9d5b-44f8370fa645</t>
  </si>
  <si>
    <t>97ab4d3d-5cd4-4fa3-9c1c-23fb83425f6f</t>
  </si>
  <si>
    <t>ics_Srn_Other</t>
  </si>
  <si>
    <t>SRN Technology: Other supported in LPPe</t>
  </si>
  <si>
    <t>8edb7ee6-4adb-4f82-ae68-2c4bc41b38f7</t>
  </si>
  <si>
    <t>09e5ccea-03a3-4fed-8df8-ff7900305119</t>
  </si>
  <si>
    <t>SUPL</t>
  </si>
  <si>
    <t>Secure User Plane for Location</t>
  </si>
  <si>
    <t>ics_NetworkInitiated</t>
  </si>
  <si>
    <t>Any Network Initiated call flow supported</t>
  </si>
  <si>
    <t>684b12a3-2517-4eb0-a8de-c2d98b371895</t>
  </si>
  <si>
    <t>afe195ec-d208-4928-a9a5-34ef5727998e</t>
  </si>
  <si>
    <t>ics_SETInitiated</t>
  </si>
  <si>
    <t>Any SET Initiated call flow supported</t>
  </si>
  <si>
    <t>258730b5-38a2-4dbe-a2ed-0264e1188eb6</t>
  </si>
  <si>
    <t>9bce7fab-d620-43d2-a858-6fb62a4b8ec1</t>
  </si>
  <si>
    <t>ics_SLP_SessionID _Ipv4</t>
  </si>
  <si>
    <t>IPV4 in SLP session ID supported</t>
  </si>
  <si>
    <t>c10a13ed-0e9d-4145-b2f0-770d01d5763f</t>
  </si>
  <si>
    <t>a4a7d65c-800d-45e5-8077-0dc47cfd6561</t>
  </si>
  <si>
    <t>ics_SLP_SessionID _Ipv6</t>
  </si>
  <si>
    <t>IPV6 in SLP session ID supported</t>
  </si>
  <si>
    <t>d59e5b96-7089-4fee-8277-b72dfc4e4e1c</t>
  </si>
  <si>
    <t>16f14edf-0341-4931-9377-a210ed263ff6</t>
  </si>
  <si>
    <t>ics_SLP_SessionID _FQDN</t>
  </si>
  <si>
    <t>FQDN in SLP session ID supported</t>
  </si>
  <si>
    <t>ec488395-caea-404e-9a60-19414b53ef33</t>
  </si>
  <si>
    <t>8fbf8b8b-f30c-4d07-9f50-2208655b3b34</t>
  </si>
  <si>
    <t>ics_charEncoding_UCS2</t>
  </si>
  <si>
    <t>UCS2 character encoding supported</t>
  </si>
  <si>
    <t>f9a5e1c5-8fac-485e-b988-eaa2d977bb39</t>
  </si>
  <si>
    <t>eec27eac-cb00-4a5e-b672-a5c430b52104</t>
  </si>
  <si>
    <t>ics_charEncoding_UTF8</t>
  </si>
  <si>
    <t>UTF8 character encoding supported</t>
  </si>
  <si>
    <t>2d795ea4-37b0-4d26-8187-2f1db766a364</t>
  </si>
  <si>
    <t>c1e618d5-95e2-42df-a1d9-97e1748e391e</t>
  </si>
  <si>
    <t>ics_charEncoding_GSM</t>
  </si>
  <si>
    <t>GSM character encoding supported</t>
  </si>
  <si>
    <t>62e6d9ea-bcac-4c27-9c2c-98e551744ee2</t>
  </si>
  <si>
    <t>bb81bb48-6c2f-46fa-a64e-76408e682170</t>
  </si>
  <si>
    <t>ics_AGPSSETassisted_SET_initiated</t>
  </si>
  <si>
    <t>AGPS SET assisted in SET initiated call flows supported</t>
  </si>
  <si>
    <t>17dc2bde-8c42-4333-9c78-129a4d89158b</t>
  </si>
  <si>
    <t>5b9c8d2a-5fff-4c8e-a38d-442c782c7139</t>
  </si>
  <si>
    <t>ics_AGPSSETassisted_Network_initiated</t>
  </si>
  <si>
    <t>AGPS SET assisted in Network initiated call flows supported</t>
  </si>
  <si>
    <t>d8874f65-53c0-4a2a-8fbd-45cc22ed5bff</t>
  </si>
  <si>
    <t>a61f16d3-5e64-46c9-820e-e198fe230022</t>
  </si>
  <si>
    <t>ics_AGPSSETbased_SET_initiated</t>
  </si>
  <si>
    <t>AGPS SET based in SET initiated call flows supported</t>
  </si>
  <si>
    <t>862ee0a7-ba2e-4ea3-b577-8187a67cc95c</t>
  </si>
  <si>
    <t>4601ae03-f896-497c-91e7-ee4604cec856</t>
  </si>
  <si>
    <t>ics_AGPSSETbased_Network_initiated</t>
  </si>
  <si>
    <t>AGPS SET based in Network initiated call flows supported</t>
  </si>
  <si>
    <t>d1814269-e4c8-4c09-ad12-439cd657ce7c</t>
  </si>
  <si>
    <t>a04fcbaa-ca69-41c5-9810-ebf696e3cab8</t>
  </si>
  <si>
    <t>ics_autonomousGPS_SET_initiated</t>
  </si>
  <si>
    <t>Autonomous GPS in SET initiated call flows supported</t>
  </si>
  <si>
    <t>d8af0dfb-98ed-41d3-af40-d1d917eda9a3</t>
  </si>
  <si>
    <t>303de12a-9352-4b62-a841-209a74f23f5e</t>
  </si>
  <si>
    <t>ics_autonomousGPS_Network_initiated</t>
  </si>
  <si>
    <t>Autonomous GPS in Network initiated call flows supported</t>
  </si>
  <si>
    <t>1502707d-eda6-4454-ba89-563955b5f6cd</t>
  </si>
  <si>
    <t>5ba0ae17-ba40-4981-bb52-6abaaa2a552e</t>
  </si>
  <si>
    <t>ics_aFLT</t>
  </si>
  <si>
    <t>AFLT supported</t>
  </si>
  <si>
    <t>dc5b2247-ec97-4fbf-b4ab-70559672397c</t>
  </si>
  <si>
    <t>bdfdc66e-d947-4d7f-a14d-11e553576f9c</t>
  </si>
  <si>
    <t>ics_eOTD</t>
  </si>
  <si>
    <t>EOTD supported</t>
  </si>
  <si>
    <t>f66540f5-8b75-414e-8004-f0ce060319c2</t>
  </si>
  <si>
    <t>c1a4f1da-6d0c-4989-b5d4-d07b30f9deee</t>
  </si>
  <si>
    <t>ics_oTDOA</t>
  </si>
  <si>
    <t>OTDOA supported</t>
  </si>
  <si>
    <t>941dc11f-1006-4499-9fd8-6806f0851cba</t>
  </si>
  <si>
    <t>7072faae-f5d3-483e-a256-5f906805d2dd</t>
  </si>
  <si>
    <t>ics_notification</t>
  </si>
  <si>
    <t>Notification supported</t>
  </si>
  <si>
    <t>ee8f303a-d74f-4688-9125-cf81451660e4</t>
  </si>
  <si>
    <t>f49dc9c8-d50d-412f-a4f8-6ed68041e82a</t>
  </si>
  <si>
    <t>ics_qoP_in_SUPL_INIT</t>
  </si>
  <si>
    <t>QoP in SUPL INIT supported</t>
  </si>
  <si>
    <t>92ace7e7-9f2b-45fd-82cf-12e22d186de2</t>
  </si>
  <si>
    <t>88d0c9a3-65a9-42d3-b48d-1ce411539c35</t>
  </si>
  <si>
    <t>ics_qoP_in_SUPL_START</t>
  </si>
  <si>
    <t>QoP in SUPL START supported</t>
  </si>
  <si>
    <t>a270af32-0d4c-466c-94e3-d57aeba54533</t>
  </si>
  <si>
    <t>32620a12-e43d-48dd-b4fd-38afc52bb1d0</t>
  </si>
  <si>
    <t>ics_3GPP</t>
  </si>
  <si>
    <t>SET supports 3GPP standards</t>
  </si>
  <si>
    <t>316117e5-2b68-48ba-a343-0f110ca0455a</t>
  </si>
  <si>
    <t>ee5674d5-7f74-4202-b496-a37016212600</t>
  </si>
  <si>
    <t>ics_3GPP2</t>
  </si>
  <si>
    <t>SET supports 3GPP2 standards</t>
  </si>
  <si>
    <t>03d749a5-34a8-4bf6-956f-18985d9c3d3c</t>
  </si>
  <si>
    <t>d31c3964-5b7f-49a6-b61e-18b53a39c828</t>
  </si>
  <si>
    <t>ics_PSK_TLS</t>
  </si>
  <si>
    <t>PSK-TLS supported</t>
  </si>
  <si>
    <t>e7926410-30ef-42e5-80ad-8636a2d159f1</t>
  </si>
  <si>
    <t>80d006ae-580f-4e0d-98c6-c3004d4115f2</t>
  </si>
  <si>
    <t>ics_MT_SMS</t>
  </si>
  <si>
    <t>MT SMS for delivery of SUPL INIT supported</t>
  </si>
  <si>
    <t>a1147fb2-ead2-4757-a29c-2a42105439fa</t>
  </si>
  <si>
    <t>49987f4e-f2a9-43ea-967e-cab2c3035f19</t>
  </si>
  <si>
    <t>ics_WapPush</t>
  </si>
  <si>
    <t>WAP Push for delivery of SUPL INIT supported</t>
  </si>
  <si>
    <t>0ea29f90-edfe-4176-9fee-51651ea79665</t>
  </si>
  <si>
    <t>daefb037-51e3-493b-a47a-5f60b0a4c9fc</t>
  </si>
  <si>
    <t>ics_HSLP_stored_in_UICC</t>
  </si>
  <si>
    <t>H-SLP address stored in the UICC supported</t>
  </si>
  <si>
    <t>746e8581-56a6-4077-b7b9-9244d454a71a</t>
  </si>
  <si>
    <t>65c0d1e4-04af-41bd-8844-d8b804f824f3</t>
  </si>
  <si>
    <t>ics_HSLP_stored_in_SET</t>
  </si>
  <si>
    <t>H-SLP address stored in the SET supported</t>
  </si>
  <si>
    <t>7e905292-f784-4134-bd27-37bf1543d78e</t>
  </si>
  <si>
    <t>fd117ece-540a-41d9-aa0e-8d4d26533e33</t>
  </si>
  <si>
    <t>ics_optional_cipher_suite</t>
  </si>
  <si>
    <t>Optional cipher suite supported</t>
  </si>
  <si>
    <t>c8597b2e-9431-4a41-a101-a577678034dd</t>
  </si>
  <si>
    <t>eb3b31cb-5773-40b8-9c03-57af8082a48c</t>
  </si>
  <si>
    <t>ics_reception_velocity</t>
  </si>
  <si>
    <t>Reception of Velocity supported</t>
  </si>
  <si>
    <t>99d5ba62-5839-4660-8c5f-16257a944d04</t>
  </si>
  <si>
    <t>e2b9bd75-7047-4a32-bedc-095401e123e0</t>
  </si>
  <si>
    <t>ics_altitude</t>
  </si>
  <si>
    <t>Altitude (3D positioning) supported</t>
  </si>
  <si>
    <t>f6793592-53d3-4fcc-b5eb-e4519e914d0b</t>
  </si>
  <si>
    <t>cb868d2a-1ca4-41e8-8e80-8628882c71ed</t>
  </si>
  <si>
    <t>ics_proxy</t>
  </si>
  <si>
    <t>Proxy mode supported</t>
  </si>
  <si>
    <t>396784f3-026f-40d4-a26f-72e658697080</t>
  </si>
  <si>
    <t>e121bcdc-66f4-4b2d-91a9-20f4e6649b2d</t>
  </si>
  <si>
    <t>ics_non_proxy</t>
  </si>
  <si>
    <t>Non-Proxy mode supported</t>
  </si>
  <si>
    <t>c1002a02-d0f1-4a3f-9c11-b08b5f907614</t>
  </si>
  <si>
    <t>4a6a3b5d-50dc-47cf-a8f0-bc6bbc689953</t>
  </si>
  <si>
    <t>ics_eCID_Network_initiated</t>
  </si>
  <si>
    <t>ECID in Network initiated call flows supported</t>
  </si>
  <si>
    <t>ed09dc6b-1110-464b-8034-d2ef9f150b1d</t>
  </si>
  <si>
    <t>d2042425-378c-472c-b49c-0cb5ab0ba082</t>
  </si>
  <si>
    <t>ULP-A-C-001</t>
  </si>
  <si>
    <t>SET supporting GSM/WCDMA mode PSK-TLS authentication</t>
  </si>
  <si>
    <t>1f63b408-90b3-4e3d-a726-c20ebd8515a4</t>
  </si>
  <si>
    <t>2cea20f0-3575-4516-93d2-4468dfe96cc4</t>
  </si>
  <si>
    <t>ULP-A-C-002</t>
  </si>
  <si>
    <t>SET supporting GSM/WCDMA mode alternative authentication</t>
  </si>
  <si>
    <t>2d6ea2c2-d1a9-4a7d-ae60-0d7741fb3bcb</t>
  </si>
  <si>
    <t>6be8d92b-72db-4cff-b659-6c30c7ddd60d</t>
  </si>
  <si>
    <t>ULP-A-C-003</t>
  </si>
  <si>
    <t>SET supporting CDMA mode</t>
  </si>
  <si>
    <t>f7d8fff3-a27f-4d7b-b673-f473f9ec258c</t>
  </si>
  <si>
    <t>41ad01e5-1476-4be9-8867-0bfbdb579fd5</t>
  </si>
  <si>
    <t>ULP-A-C-004</t>
  </si>
  <si>
    <t>Security function for GSM/WCDMA, PSKTLS authentication</t>
  </si>
  <si>
    <t>e92cdc9d-45f0-4f0a-8e6f-82f256192212</t>
  </si>
  <si>
    <t>d6240615-8b71-45c5-9ba1-a1a1065d1518</t>
  </si>
  <si>
    <t>ULP-A-C-005</t>
  </si>
  <si>
    <t>Security function for GSM/WCDMA, alternative authentication model</t>
  </si>
  <si>
    <t>c7851df1-2e81-422f-94b5-9ee6032a5276</t>
  </si>
  <si>
    <t>a4670dbc-9b92-48ff-af20-ea4d7dae06ee</t>
  </si>
  <si>
    <t>ULP-A-C-006</t>
  </si>
  <si>
    <t xml:space="preserve">Security function for
CDMA</t>
  </si>
  <si>
    <t>bf8db459-6f5e-404f-9dac-dfadb7521c91</t>
  </si>
  <si>
    <t>77d463cd-3c8f-4d13-9bda-f3f289a151bd</t>
  </si>
  <si>
    <t>ULP-A-C-007</t>
  </si>
  <si>
    <t>Support of network initiated procedures in Proxy mode</t>
  </si>
  <si>
    <t>97dcd51d-269f-4138-97c9-34446487c317</t>
  </si>
  <si>
    <t>91886162-d168-46d9-9bdd-42983959203a</t>
  </si>
  <si>
    <t>ULP-A-C-008</t>
  </si>
  <si>
    <t>Support of network initiated procedures in Non-Proxy mode</t>
  </si>
  <si>
    <t>feadeff2-e57c-47bd-b725-e9f6135db597</t>
  </si>
  <si>
    <t>49f5c04c-42f5-40f9-b39f-fa112104d28e</t>
  </si>
  <si>
    <t>ULP-A-C-009</t>
  </si>
  <si>
    <t>Support of SET initiated procedures in Proxy mode</t>
  </si>
  <si>
    <t>74d684be-b689-46a5-95f2-d75874470db2</t>
  </si>
  <si>
    <t>07285038-c7d7-4e9a-b63b-b0f3910fce16</t>
  </si>
  <si>
    <t>ULP-A-C-010</t>
  </si>
  <si>
    <t>Support of SET initiated procedures in Non- Proxy mode</t>
  </si>
  <si>
    <t>7bcb7e37-0a56-4a28-b710-93fd25de3d27</t>
  </si>
  <si>
    <t>01e16f34-47f4-438c-8ee6-7a6fb9fdc2b9</t>
  </si>
  <si>
    <t>ULP-A-C-011</t>
  </si>
  <si>
    <t>Support of Cell ID positioning method</t>
  </si>
  <si>
    <t>3791e1b6-4982-4805-9fe6-f50214d46340</t>
  </si>
  <si>
    <t>b015918c-8ba2-48e7-88f3-2438bbb2eb3f</t>
  </si>
  <si>
    <t>ULP-A-C-012</t>
  </si>
  <si>
    <t>Support of SET-assisted A-GPS positioning method</t>
  </si>
  <si>
    <t>84887214-cd0a-4cab-8cf9-c6c6568ff12f</t>
  </si>
  <si>
    <t>87565c1a-057e-4edf-9de0-1bf59e8aad40</t>
  </si>
  <si>
    <t>ULP-A-C-013</t>
  </si>
  <si>
    <t>Support of SET-Based A-GPS positioning method</t>
  </si>
  <si>
    <t>a43b7db6-9e2a-4d4c-8d67-cd506a6c1171</t>
  </si>
  <si>
    <t>b0e75a7a-e9ba-48d2-98ec-f73482b9c8a6</t>
  </si>
  <si>
    <t>ULP-A-C-014</t>
  </si>
  <si>
    <t>Support of Autonomous GPS positioning method</t>
  </si>
  <si>
    <t>22d1606c-7bf6-461c-aabc-135f825f7ebe</t>
  </si>
  <si>
    <t>f143a0f6-147e-44f8-b481-908e33a10842</t>
  </si>
  <si>
    <t>ULP-A-C-015</t>
  </si>
  <si>
    <t>Support of AFLT positioning method</t>
  </si>
  <si>
    <t>ae5a8657-6c46-4775-89b5-6e8ce0f31a80</t>
  </si>
  <si>
    <t>012e85da-8250-4b4b-84f3-26ebc89aaf4d</t>
  </si>
  <si>
    <t>ULP-A-C-016</t>
  </si>
  <si>
    <t>Support of Enhanced Cell ID positioning method</t>
  </si>
  <si>
    <t>ebf7e81e-8d15-4395-942f-05aab6e963b5</t>
  </si>
  <si>
    <t>cd91a9b0-0eec-49bd-bd09-d464f8807898</t>
  </si>
  <si>
    <t>ULP-A-C-017</t>
  </si>
  <si>
    <t>Support of E-OTD positioning method</t>
  </si>
  <si>
    <t>812b5550-e2b1-4901-bdcc-5521eb94d688</t>
  </si>
  <si>
    <t>ae5c630c-8a1e-4aa1-9848-4fbc72d3c4ba</t>
  </si>
  <si>
    <t>ULP-A-C-018</t>
  </si>
  <si>
    <t>Support of OTDOA positioning method</t>
  </si>
  <si>
    <t>ab65fcf7-aac1-47af-a224-50ff20274af5</t>
  </si>
  <si>
    <t>b146ce0d-ff76-4074-bd2d-8dc9c814ccc9</t>
  </si>
  <si>
    <t>ULP-A-C-019</t>
  </si>
  <si>
    <t>Support of RRLP positioning protocol</t>
  </si>
  <si>
    <t>9ae48a58-5612-47cc-83aa-c0774f630b93</t>
  </si>
  <si>
    <t>3fe6a1e4-c4e3-4482-8451-645b56c76474</t>
  </si>
  <si>
    <t>ULP-A-C-020</t>
  </si>
  <si>
    <t>Support of RRC positioning protocol</t>
  </si>
  <si>
    <t>08ad5c34-1dd3-4a92-beec-6ec1c1e1d973</t>
  </si>
  <si>
    <t>f7c0ae48-bd47-46aa-b309-df8aecdc6280</t>
  </si>
  <si>
    <t>ULP-A-C-021</t>
  </si>
  <si>
    <t>Support of TIA-801 positioning protocol</t>
  </si>
  <si>
    <t>ae336358-5fc2-4185-8a05-0aa199c2886d</t>
  </si>
  <si>
    <t>e67ad033-9c2c-4f28-a158-3aaa06ffb19f</t>
  </si>
  <si>
    <t>ULP-A-S-001</t>
  </si>
  <si>
    <t>Home SLP supporting GSM/WCDMA mode PSK-TLS authentication</t>
  </si>
  <si>
    <t>7013b4fa-a70f-4f5e-b718-3ab4e7f13e1b</t>
  </si>
  <si>
    <t>7bf63ea2-f26b-449e-91d7-78e699e350a1</t>
  </si>
  <si>
    <t>ULP-A-S-002</t>
  </si>
  <si>
    <t>Home SLP supporting GSM/WCDMA mode alternative authentication</t>
  </si>
  <si>
    <t>f8f49062-6f0a-4ab6-8a8d-4165a0301f19</t>
  </si>
  <si>
    <t>dc9c8b2a-4163-4422-bd57-6fc1c5edf74a</t>
  </si>
  <si>
    <t>ULP-A-S-003</t>
  </si>
  <si>
    <t>Home SLP supporting CDMA mode</t>
  </si>
  <si>
    <t>c6f4b580-362f-480e-adfd-4ca08971faf8</t>
  </si>
  <si>
    <t>70df7e85-42d0-497c-827d-0a2b34359d98</t>
  </si>
  <si>
    <t>ULP-A-S-004</t>
  </si>
  <si>
    <t>ba946c79-ed1e-468f-afdc-ba04f2900366</t>
  </si>
  <si>
    <t>af8b5bac-6641-4bef-bbd2-c1a97c434ccd</t>
  </si>
  <si>
    <t>ULP-A-S-005</t>
  </si>
  <si>
    <t>d7c1fa5a-97db-4657-9b24-36d85fb11a8f</t>
  </si>
  <si>
    <t>d68e3e82-ddfd-44e6-a2f3-026b47379c53</t>
  </si>
  <si>
    <t>ULP-A-S-006</t>
  </si>
  <si>
    <t>Security function for CDMA</t>
  </si>
  <si>
    <t>377d7579-de9e-4959-94ad-dc1af7e4e718</t>
  </si>
  <si>
    <t>12118675-50f0-4dcf-8a44-4f539af65e0c</t>
  </si>
  <si>
    <t>ULP-A-S-007</t>
  </si>
  <si>
    <t>5592523d-ff6b-4ef5-9c8b-e5a683e813a0</t>
  </si>
  <si>
    <t>84ba3d5f-b27c-4592-b6a2-3c696661ff0c</t>
  </si>
  <si>
    <t>ULP-A-S-008</t>
  </si>
  <si>
    <t>9d577480-371d-495b-b677-c9c532344d96</t>
  </si>
  <si>
    <t>e65a92f0-2f88-4c50-8a48-e5657cb0b7ad</t>
  </si>
  <si>
    <t>ULP-A-S-009</t>
  </si>
  <si>
    <t>c6453b17-ffba-4c32-ab20-837af0845257</t>
  </si>
  <si>
    <t>ee024893-8ed1-4fbb-9a45-fe3609bca40c</t>
  </si>
  <si>
    <t>ULP-A-S-010</t>
  </si>
  <si>
    <t>Support of SET initiated procedures in Non-Proxy mode</t>
  </si>
  <si>
    <t>9a3c6957-280b-4b1b-8aa8-f11fde7ac49f</t>
  </si>
  <si>
    <t>d2b56d72-32af-43c0-8818-524349cc0f55</t>
  </si>
  <si>
    <t>ULP-A-S-011</t>
  </si>
  <si>
    <t>f812e9ac-31b6-4c3a-beaf-68023a18d6a4</t>
  </si>
  <si>
    <t>34d5a0d3-8876-4a72-b8df-d50e4b67dbd4</t>
  </si>
  <si>
    <t>ULP-A-S-012</t>
  </si>
  <si>
    <t>1c4765ac-058c-4c87-b876-e6067aaee479</t>
  </si>
  <si>
    <t>f89201a3-addc-44a6-a633-95d07152a6e2</t>
  </si>
  <si>
    <t>ULP-A-S-013</t>
  </si>
  <si>
    <t>5edef50c-d519-4bd4-bb78-bb5b8456429d</t>
  </si>
  <si>
    <t>ed406966-28fe-4503-b757-b36b47a0ea18</t>
  </si>
  <si>
    <t>ULP-A-S-014</t>
  </si>
  <si>
    <t>d42554b7-b453-4bb5-978d-e6b018aa45df</t>
  </si>
  <si>
    <t>9be2c2e4-13b1-478d-bd14-c651d57bf7ce</t>
  </si>
  <si>
    <t>ULP-A-S-015</t>
  </si>
  <si>
    <t>f68031ee-117f-401f-8445-b5c1e239036d</t>
  </si>
  <si>
    <t>38c5cfcb-d156-40fb-8c4e-79a87192e2c4</t>
  </si>
  <si>
    <t>ULP-A-S-016</t>
  </si>
  <si>
    <t>6130da33-af4f-4cb3-8661-31b36c971cc4</t>
  </si>
  <si>
    <t>99835981-572f-414b-a574-b98216ea4de2</t>
  </si>
  <si>
    <t>ULP-A-S-017</t>
  </si>
  <si>
    <t>ed897614-7569-4390-a0dc-d419d490bd6b</t>
  </si>
  <si>
    <t>75b2845b-e441-49ba-80bf-7cda97b5fc48</t>
  </si>
  <si>
    <t>ULP-A-S-018</t>
  </si>
  <si>
    <t>17430470-e8b3-4794-ab90-064154229c45</t>
  </si>
  <si>
    <t>116a6ff7-8e7b-4a0a-8442-250319434dd3</t>
  </si>
  <si>
    <t>ULP-A-S-019</t>
  </si>
  <si>
    <t>728c6a4b-2449-45ea-a4bc-97b3d01a79f9</t>
  </si>
  <si>
    <t>383dbc62-540a-4051-81bf-ac5f93d5bc90</t>
  </si>
  <si>
    <t>ULP-A-S-020</t>
  </si>
  <si>
    <t>48f6e176-b1db-4bdd-a162-628ee15dab4f</t>
  </si>
  <si>
    <t>52c2c4c6-1737-45fd-a3cf-8e1bf19d3158</t>
  </si>
  <si>
    <t>ULP-A-S-021</t>
  </si>
  <si>
    <t>7653dbfe-076c-4730-8b1b-85c05cdf6772</t>
  </si>
  <si>
    <t>15d29527-1c12-4c0d-8c17-f64c0fe9e35f</t>
  </si>
  <si>
    <t>ULP-B-C-001</t>
  </si>
  <si>
    <t>ULP encoding</t>
  </si>
  <si>
    <t>55b2c580-f271-4617-9479-9a2eaca058e5</t>
  </si>
  <si>
    <t>83a790a4-813c-4148-b9c8-ffc085d059ce</t>
  </si>
  <si>
    <t>ULP-B-C-002</t>
  </si>
  <si>
    <t>ULP transport</t>
  </si>
  <si>
    <t>24a32575-d8c7-4e37-a989-6df3828c775f</t>
  </si>
  <si>
    <t>d3cf8a92-eef7-40fe-99d3-045d17383f33</t>
  </si>
  <si>
    <t>ULP-B-C-003</t>
  </si>
  <si>
    <t>Support of TCP/IP port number</t>
  </si>
  <si>
    <t>694ea3ba-1f1e-4473-814b-c95fff8288c5</t>
  </si>
  <si>
    <t>66475b30-efce-4d92-87a0-f233607ba0a6</t>
  </si>
  <si>
    <t>ULP-B-C-004</t>
  </si>
  <si>
    <t>Support of WAP Push</t>
  </si>
  <si>
    <t>9ef495c3-2686-45e3-a0a8-647b56a95143</t>
  </si>
  <si>
    <t>2d4d2374-7e29-4827-b06e-593242eacb2e</t>
  </si>
  <si>
    <t>ULP-B-C-005</t>
  </si>
  <si>
    <t>Support of MT SMS</t>
  </si>
  <si>
    <t>32f7d7d4-e1ff-4d22-b43c-c3c251f1ab71</t>
  </si>
  <si>
    <t>5b8f53e6-0dd8-4904-8a5a-f3e5918f795d</t>
  </si>
  <si>
    <t>ULP-B-S-001</t>
  </si>
  <si>
    <t>Support in Visited SLP for roaming with calculation in Home-SLP, Proxy mode</t>
  </si>
  <si>
    <t>503a7533-78d4-4be5-9092-4aac1b6ce3ab</t>
  </si>
  <si>
    <t>0aa8b0c0-bc47-4ce3-827e-8c256f89f25b</t>
  </si>
  <si>
    <t>ULP-B-S-002</t>
  </si>
  <si>
    <t>Support in Visited SLP for roaming with calculation in Home-SLP, non-Proxy mode</t>
  </si>
  <si>
    <t>b2c8d2b6-3276-41f5-979d-3272a4dc93f5</t>
  </si>
  <si>
    <t>f8386f78-d73e-499c-8be6-cd9627873d83</t>
  </si>
  <si>
    <t>ULP-B-S-003</t>
  </si>
  <si>
    <t>Support in Visited SLP for roaming with calculation in Visited- SLP, Proxy mode</t>
  </si>
  <si>
    <t>a9f2b257-f91d-4c3f-8857-c3174a60db41</t>
  </si>
  <si>
    <t>64346967-90d3-4fc0-ac7c-1bcc031d0c86</t>
  </si>
  <si>
    <t>ULP-B-S-004</t>
  </si>
  <si>
    <t>Support in Visited SLP for roaming with calculation in Visited-SLP, Non-Proxy mode</t>
  </si>
  <si>
    <t>6d08d51d-7ff0-4c32-8e23-106ee1d34a05</t>
  </si>
  <si>
    <t>2aded6f8-37d2-4689-8573-130c71fbf271</t>
  </si>
  <si>
    <t>ULP-B-S-005</t>
  </si>
  <si>
    <t>df07ff7e-9098-4298-90cb-54e7cc0649e8</t>
  </si>
  <si>
    <t>7cbf8f33-66f6-48c9-b65f-b0d72938418f</t>
  </si>
  <si>
    <t>ULP-C-C-001</t>
  </si>
  <si>
    <t>Support of SUPL INIT</t>
  </si>
  <si>
    <t>2d980fb6-3b3b-407e-8c74-d6851c9e3c69</t>
  </si>
  <si>
    <t>949d40a1-656d-4983-ae0b-69096c037dc5</t>
  </si>
  <si>
    <t>ULP-C-C-002</t>
  </si>
  <si>
    <t>Support of SUPL START</t>
  </si>
  <si>
    <t>be9813d1-babe-45ea-97a7-bbf84790831f</t>
  </si>
  <si>
    <t>d8bb0c03-3370-4981-b307-e9992e04298d</t>
  </si>
  <si>
    <t>ULP-C-C-003</t>
  </si>
  <si>
    <t>Support of SUPL RESPONSE</t>
  </si>
  <si>
    <t>ab8c2489-d432-4c38-92f5-2d5c7e700ebe</t>
  </si>
  <si>
    <t>4d4aa9f9-7029-427d-9698-e0a139c4a88e</t>
  </si>
  <si>
    <t>ULP-C-C-004</t>
  </si>
  <si>
    <t>Support of SUPL POS INIT</t>
  </si>
  <si>
    <t>a46ef5b3-8faa-4929-8441-ba10ced2af9b</t>
  </si>
  <si>
    <t>9fa30677-4fc5-4da3-9f2a-fa7ae8778ef2</t>
  </si>
  <si>
    <t>ULP-C-C-005</t>
  </si>
  <si>
    <t>Support of SUPL POS</t>
  </si>
  <si>
    <t>e08188ae-be05-4423-a4d7-ba66b02ef6a0</t>
  </si>
  <si>
    <t>bab477ea-1633-4e88-8327-0930736d5bb9</t>
  </si>
  <si>
    <t>ULP-C-C-006</t>
  </si>
  <si>
    <t>Support of SUPL END</t>
  </si>
  <si>
    <t>2a5604ad-9ddb-4b6f-a16f-e52b0a33b107</t>
  </si>
  <si>
    <t>50e479cd-dd56-4ef0-9395-6b7dfa7f8fac</t>
  </si>
  <si>
    <t>ULP-C-C-007</t>
  </si>
  <si>
    <t>Support of SUPL AUTH REQ</t>
  </si>
  <si>
    <t>ce250741-b26f-46c9-9144-6ffe47173a6d</t>
  </si>
  <si>
    <t>95aa343e-91ad-4dea-ad38-43ad9c0ec63c</t>
  </si>
  <si>
    <t>ULP-C-C-008</t>
  </si>
  <si>
    <t>Support of SUPL AUTH RESP</t>
  </si>
  <si>
    <t>b2908ce2-72fe-486f-8a4d-342e2af491ff</t>
  </si>
  <si>
    <t>b1aa4539-43ad-4d95-aa03-99ab6969132c</t>
  </si>
  <si>
    <t>ULP-C-S-001</t>
  </si>
  <si>
    <t>Support in Home SLP for roaming with calculation in Home-SLP, Proxy mode</t>
  </si>
  <si>
    <t>d632a51b-4953-4631-89ef-df4c56388309</t>
  </si>
  <si>
    <t>71ff4d4b-ad49-4781-9e23-0965a49a01c1</t>
  </si>
  <si>
    <t>ULP-C-S-002</t>
  </si>
  <si>
    <t>Support in Home SLP for roaming with calculation in Home-SLP, Non-Proxy mode</t>
  </si>
  <si>
    <t>e6cf937d-05d0-4a59-98bb-d9ece34e545e</t>
  </si>
  <si>
    <t>05e151c8-6d23-4116-b69b-fdef2a7a4132</t>
  </si>
  <si>
    <t>ULP-C-S-003</t>
  </si>
  <si>
    <t>Support in Home SLP for roaming with calculation in Visited-SLP, Proxy mode</t>
  </si>
  <si>
    <t>0565f533-73e0-476b-a144-733cd3efc7a2</t>
  </si>
  <si>
    <t>8481a3f3-9c14-432e-91a4-62c33ff9551e</t>
  </si>
  <si>
    <t>ULP-C-S-004</t>
  </si>
  <si>
    <t>Support in Home SLP for roaming with calculation in Visited-SLP, Non-Proxy mode</t>
  </si>
  <si>
    <t>87dbf77b-7fe6-4086-962f-40d0a53956d3</t>
  </si>
  <si>
    <t>8bbe0bd1-2ef9-4677-9d61-3d7b62b22d6b</t>
  </si>
  <si>
    <t>ULP-C-S-005</t>
  </si>
  <si>
    <t>9c3cda2f-9788-4dc8-8c1c-eb2003c63b5f</t>
  </si>
  <si>
    <t>22c38600-1acf-427d-964f-b854dc773ecd</t>
  </si>
  <si>
    <t>ULP-D-C-001</t>
  </si>
  <si>
    <t>Support of qoP in SUPL INIT</t>
  </si>
  <si>
    <t>cb58d6f5-db44-4a3a-ac85-61d10104972e</t>
  </si>
  <si>
    <t>3ccefe91-f705-4c1c-b517-e85dfb6432b5</t>
  </si>
  <si>
    <t>ULP-D-C-002</t>
  </si>
  <si>
    <t>Support of qoP in SUPL START</t>
  </si>
  <si>
    <t>f2b08526-a2d0-4ca8-a9c6-696908807920</t>
  </si>
  <si>
    <t>c6dcb279-8eb9-47bb-b3f2-64cb48a69858</t>
  </si>
  <si>
    <t>ULP-D-C-003</t>
  </si>
  <si>
    <t>Support of position in SUPL POS INIT</t>
  </si>
  <si>
    <t>277fe388-12aa-4f12-9dab-54f935cff24a</t>
  </si>
  <si>
    <t>acaaac09-6ae0-41dd-b39b-80d881b3ca8b</t>
  </si>
  <si>
    <t>ULP-D-C-004</t>
  </si>
  <si>
    <t>Support of requestedAssistData in SUPL POS INIT</t>
  </si>
  <si>
    <t>c00e56de-98ac-4730-a647-e8861189ed34</t>
  </si>
  <si>
    <t>bd4aaae5-8d5c-4e09-8420-62199a27e699</t>
  </si>
  <si>
    <t>ULP-D-C-005</t>
  </si>
  <si>
    <t>Support of reception of velocity</t>
  </si>
  <si>
    <t>2c6595a1-fb61-4509-a4d3-323d250abb34</t>
  </si>
  <si>
    <t>1c83e32a-6961-43c8-952f-7d20d5c1641e</t>
  </si>
  <si>
    <t>ULP-D-C-006</t>
  </si>
  <si>
    <t>Support of sending of velocity</t>
  </si>
  <si>
    <t>8d123a9d-de81-4d63-9416-11bf2147c668</t>
  </si>
  <si>
    <t>59ce7eb5-73f4-41be-a29d-2c478773868c</t>
  </si>
  <si>
    <t>ULP-D-C-007</t>
  </si>
  <si>
    <t>Support of notification in SUPL INIT</t>
  </si>
  <si>
    <t>62e5df55-59a5-4e40-bf75-a5a0c2efb8ee</t>
  </si>
  <si>
    <t>47f2e710-9cdb-4611-b3c4-de19cbfd3194</t>
  </si>
  <si>
    <t>ULP-D-S-001</t>
  </si>
  <si>
    <t>b8fff1d4-2517-4ff8-99df-a75d126709c8</t>
  </si>
  <si>
    <t>1b3e3d60-d852-42e7-ab4a-e2d927e25ce3</t>
  </si>
  <si>
    <t>ULP-D-S-002</t>
  </si>
  <si>
    <t>4baebbad-cca3-4f52-ad5c-972250ccb256</t>
  </si>
  <si>
    <t>2777ae72-2881-44b1-bd1a-348cbedd0866</t>
  </si>
  <si>
    <t>ULP-D-S-003</t>
  </si>
  <si>
    <t xml:space="preserve">Support of TCP/IP port
number</t>
  </si>
  <si>
    <t>1f3d8bb4-0b7a-452a-ba83-b397fe625e93</t>
  </si>
  <si>
    <t>428176e4-7566-4262-bd54-01be603713c3</t>
  </si>
  <si>
    <t>ULP-D-S-004</t>
  </si>
  <si>
    <t>38b1fbcc-01bc-494c-92a2-81e2a6d91b98</t>
  </si>
  <si>
    <t>f519d4a1-8608-4a5c-a4b7-dbf534a434f1</t>
  </si>
  <si>
    <t>ULP-D-S-005</t>
  </si>
  <si>
    <t>3a3d0360-94bf-418a-a6a3-15956545ee84</t>
  </si>
  <si>
    <t>070703ad-91f4-4a46-a219-255aa3a2ca48</t>
  </si>
  <si>
    <t>ULP-E-S-001</t>
  </si>
  <si>
    <t>f2a9f79a-c41a-495f-b8f3-3b394e974bfb</t>
  </si>
  <si>
    <t>df2d3919-8e25-46d0-8f07-2a185ab9f633</t>
  </si>
  <si>
    <t>ULP-E-S-002</t>
  </si>
  <si>
    <t>236bc7b4-0ccf-4bdd-a729-4222e130b199</t>
  </si>
  <si>
    <t>c21a6286-2f11-4afe-a795-a7942a92e256</t>
  </si>
  <si>
    <t>ULP-E-S-003</t>
  </si>
  <si>
    <t>7fd5bba5-557a-435a-b321-5ca37a2474ed</t>
  </si>
  <si>
    <t>f8bfe5b3-956a-466c-9fb6-437c416c8989</t>
  </si>
  <si>
    <t>ULP-E-S-004</t>
  </si>
  <si>
    <t>ba773fcc-72b4-4556-af80-08f58de7457f</t>
  </si>
  <si>
    <t>8f319f1d-af2e-4524-bc7e-7a51f8716d9a</t>
  </si>
  <si>
    <t>ULP-E-S-005</t>
  </si>
  <si>
    <t>74fe0a91-76a8-4535-b5d4-0b326d01187d</t>
  </si>
  <si>
    <t>abfc4943-d36e-4df1-87c2-2122609402ab</t>
  </si>
  <si>
    <t>ULP-E-S-006</t>
  </si>
  <si>
    <t>f15ff955-2b76-4a2a-99c0-b0ab6d83945f</t>
  </si>
  <si>
    <t>fe146e46-2fef-45d6-8078-21c28ba88780</t>
  </si>
  <si>
    <t>ULP-E-S-007</t>
  </si>
  <si>
    <t>e83f7481-3312-4fb4-820b-52454170691a</t>
  </si>
  <si>
    <t>0444e849-9836-4f98-a09d-955490ce9a77</t>
  </si>
  <si>
    <t>ULP-E-S-008</t>
  </si>
  <si>
    <t>c5d1f851-77fd-42f8-86eb-a66e566f6ed4</t>
  </si>
  <si>
    <t>d91c4429-8746-414d-9d90-f6f0bbab359e</t>
  </si>
  <si>
    <t>ULP-F-S-001</t>
  </si>
  <si>
    <t>a5c6057f-32d9-4afc-bb5c-9b38320c690a</t>
  </si>
  <si>
    <t>4b3d4626-b58e-45af-aa72-ca712027d515</t>
  </si>
  <si>
    <t>ULP-F-S-002</t>
  </si>
  <si>
    <t>4095704a-903b-40ec-ab45-e0e6ded8568a</t>
  </si>
  <si>
    <t>814e1ed5-079a-4649-bb8c-31917ef34863</t>
  </si>
  <si>
    <t>ULP-F-S-003</t>
  </si>
  <si>
    <t>0fbfa84c-db06-4e53-8805-78ff08c2074f</t>
  </si>
  <si>
    <t>bdfe41d7-8bce-4c91-8c4d-a69a3437ac31</t>
  </si>
  <si>
    <t>ULP-F-S-004</t>
  </si>
  <si>
    <t>888cdae9-d73f-4e04-a4f3-85d9cbd5e847</t>
  </si>
  <si>
    <t>8d95e4be-b081-485d-ae14-7945948b489a</t>
  </si>
  <si>
    <t>ULP-F-S-005</t>
  </si>
  <si>
    <t>d8be0a71-d0ff-4c6d-acda-4a649dd29a34</t>
  </si>
  <si>
    <t>ef8f83bc-0f0c-4c44-ac7c-dc690afc9ea3</t>
  </si>
  <si>
    <t>ULP-F-S-006</t>
  </si>
  <si>
    <t>8f4afc7a-ff78-424e-b9ca-b5cecec6f060</t>
  </si>
  <si>
    <t>66cdac68-dbb0-413d-bb61-93d851e79cf7</t>
  </si>
  <si>
    <t>ULP-F-S-007</t>
  </si>
  <si>
    <t>34c5399f-dc68-4bff-a6a5-af991e4f94dc</t>
  </si>
  <si>
    <t>bb5a7a02-387b-4d0a-9da1-f6012cfdc098</t>
  </si>
  <si>
    <t>SUPL2</t>
  </si>
  <si>
    <t>SUPL-V2</t>
  </si>
  <si>
    <t>mandatory for OMA-ETS-SUPL-V2_0 test cases</t>
  </si>
  <si>
    <t>mandatory</t>
  </si>
  <si>
    <t>99811937-fe53-4ec8-8b05-10a9ccc8b048</t>
  </si>
  <si>
    <t>bdebbb84-b22b-4a15-a7e6-6540c3b0abb3</t>
  </si>
  <si>
    <t>3b3da3b8-4cb9-4afc-a205-14ecb7fe8940</t>
  </si>
  <si>
    <t>7a19c98f-96c0-4906-acac-e9daee0b04b1</t>
  </si>
  <si>
    <t>9bff1d5a-3bf1-4129-8e97-ac674cc957f2</t>
  </si>
  <si>
    <t>82688a99-1224-4baf-9abd-d4c4dc886162</t>
  </si>
  <si>
    <t>PSK-TLS with GBA supported</t>
  </si>
  <si>
    <t>2f9a3ffd-184e-4569-9d47-3a7fd2256b5e</t>
  </si>
  <si>
    <t>92bb4c12-760f-4215-8ae7-0703ce834c9e</t>
  </si>
  <si>
    <t>MT SMS supported</t>
  </si>
  <si>
    <t>8b56d6d8-2334-4eb0-9ae6-acc6d4e47b63</t>
  </si>
  <si>
    <t>34b3b993-946d-402c-8ea5-6b411fed9599</t>
  </si>
  <si>
    <t>ics_SIP_Push</t>
  </si>
  <si>
    <t>SIP Push supported</t>
  </si>
  <si>
    <t>1d88aaae-a13b-4b35-b1a4-da73744ae55f</t>
  </si>
  <si>
    <t>a6b016cd-d254-40d2-ac58-43cd2dc11bdd</t>
  </si>
  <si>
    <t>ics_UDP</t>
  </si>
  <si>
    <t>UDP supported</t>
  </si>
  <si>
    <t>316bb83f-40f4-452c-b0db-725b145cf9fe</t>
  </si>
  <si>
    <t>9592ea44-3e99-4258-b070-03a4a55a0a78</t>
  </si>
  <si>
    <t>H-SLP address stored in UICC</t>
  </si>
  <si>
    <t>33e99ac3-f679-45a7-9d5d-9fc86dc467e7</t>
  </si>
  <si>
    <t>ce91b3ef-866f-4c66-8ea6-735276f427d0</t>
  </si>
  <si>
    <t>H-SLP address stored in SET</t>
  </si>
  <si>
    <t>ba5af37f-3b3f-4bd3-b0a5-3ea72477964f</t>
  </si>
  <si>
    <t>384cdf16-37f8-42f0-a1af-c5e8a7778833</t>
  </si>
  <si>
    <t>ics_TLS_add_cipher</t>
  </si>
  <si>
    <t>TLS additional cipher suite supported</t>
  </si>
  <si>
    <t>9cd682fa-0936-43b1-9787-bdd08fcbd583</t>
  </si>
  <si>
    <t>6d40ae23-2c72-4aaf-bf6e-0e154de25a83</t>
  </si>
  <si>
    <t>ics_PSKTLS_add_cipher</t>
  </si>
  <si>
    <t>PSK-TLS additional cipher suite supported</t>
  </si>
  <si>
    <t>174a533e-a6af-4a89-a744-c3e4cabfed5d</t>
  </si>
  <si>
    <t>4fafc710-a01c-451d-8a4e-cd6d546395a3</t>
  </si>
  <si>
    <t>ics_support_SUPLV1.0</t>
  </si>
  <si>
    <t>SUPL V1.0 supported</t>
  </si>
  <si>
    <t>b23abdfc-ba22-4c33-96e6-95fcb9b9f908</t>
  </si>
  <si>
    <t>16829c7b-5e4f-4d42-8a73-68185abbc719</t>
  </si>
  <si>
    <t>ics_SETassisted_AreaEvent</t>
  </si>
  <si>
    <t>SET assisted positioning for Area Event supported</t>
  </si>
  <si>
    <t>4e743f74-cff9-423f-8a4d-50a228bc5898</t>
  </si>
  <si>
    <t>b8043ee7-050f-4ff2-bdb2-96e7c64ffc2f</t>
  </si>
  <si>
    <t>ics_SETbased_AreaEvent</t>
  </si>
  <si>
    <t>SET based positioning for Area Event supported</t>
  </si>
  <si>
    <t>243ed7c3-5b43-409f-8b86-6508021e2903</t>
  </si>
  <si>
    <t>c59fb78c-0697-4b98-868d-745e1525954a</t>
  </si>
  <si>
    <t>ics_transfer_thirdParty</t>
  </si>
  <si>
    <t>Transfer Location to Third Party supported</t>
  </si>
  <si>
    <t>f2e5a8fc-cc9c-43d4-9676-3817d699eca5</t>
  </si>
  <si>
    <t>32432be4-023e-4d82-9a6e-ef5b6691e6e0</t>
  </si>
  <si>
    <t>ics_notification_currentLocation</t>
  </si>
  <si>
    <t>Notification based on current location supported</t>
  </si>
  <si>
    <t>eff332c8-920e-4e05-85c8-1aad3caec80d</t>
  </si>
  <si>
    <t>99d49399-d546-4ea6-91fc-1e7350df4234</t>
  </si>
  <si>
    <t>ics_real_time</t>
  </si>
  <si>
    <t>Real time reporting supported</t>
  </si>
  <si>
    <t>a6315457-10c1-41c8-86ac-ba8e9e86838f</t>
  </si>
  <si>
    <t>6b2e54c4-932d-41c4-84ad-cf138ae30246</t>
  </si>
  <si>
    <t>ics_quasi_real_time</t>
  </si>
  <si>
    <t>Quasi real time reporting supported</t>
  </si>
  <si>
    <t>9e3e9e8f-205b-4b16-a389-dbe8dfb67bf9</t>
  </si>
  <si>
    <t>d453ac78-8c31-4587-ad74-03fb5a784c92</t>
  </si>
  <si>
    <t>ics_batch</t>
  </si>
  <si>
    <t>Batch reporting supported</t>
  </si>
  <si>
    <t>1652fc0b-7337-4d82-a148-64f02abbac5c</t>
  </si>
  <si>
    <t>02f976ec-8f38-40c7-8999-3b0e01abe999</t>
  </si>
  <si>
    <t>ics_periodic_Network_initiated</t>
  </si>
  <si>
    <t>Periodic trigger in Network initiated call flows supported</t>
  </si>
  <si>
    <t>93862185-b902-4cbb-99ec-356e16f6d010</t>
  </si>
  <si>
    <t>3019d567-4241-436f-a377-76149a049be7</t>
  </si>
  <si>
    <t>ics_periodic_SET_initiated</t>
  </si>
  <si>
    <t>Periodic trigger in SET initiated call flows Supported</t>
  </si>
  <si>
    <t>c405f314-3bc0-4b35-8030-10fbdbe96f97</t>
  </si>
  <si>
    <t>4f339564-0d14-4661-93f3-09a962fe84e2</t>
  </si>
  <si>
    <t>ics_SETbased_in_quasi_real_time</t>
  </si>
  <si>
    <t>SET based positioning in quasi real time reporting supported</t>
  </si>
  <si>
    <t>dc9eaa8c-a98a-42b3-80e6-80f9ede370d0</t>
  </si>
  <si>
    <t>5d0a184e-26d8-4628-9540-14125aa11c71</t>
  </si>
  <si>
    <t>A-GPS-only SET assisted mode in Network initiated call flows supported</t>
  </si>
  <si>
    <t>7688f727-896b-4441-bffd-2923b2397a7c</t>
  </si>
  <si>
    <t>e599f913-ff3c-4613-9da0-207727cc3559</t>
  </si>
  <si>
    <t>A-GPS-only SET assisted mode in SET initiated call flows supported</t>
  </si>
  <si>
    <t>e5da2d32-4665-4927-a8df-b0151e4e55d1</t>
  </si>
  <si>
    <t>ae270fba-b71f-440f-986e-0bc273a20350</t>
  </si>
  <si>
    <t>A-GPS-only SET based mode in Network initiated call flows supported</t>
  </si>
  <si>
    <t>648bc563-54c2-42ee-8034-cf49bea159ae</t>
  </si>
  <si>
    <t>f1dbd46f-353e-4b28-a026-e16f06abaa51</t>
  </si>
  <si>
    <t>A-GPS-only SET based mode in SET initiated call flows supported</t>
  </si>
  <si>
    <t>d55b0aaa-0993-4431-b3d6-d392b0052621</t>
  </si>
  <si>
    <t>0f2cd8c7-de95-4f6f-b610-52643c09790c</t>
  </si>
  <si>
    <t>Autonomous GPS-only mode in Network initiated call flows supported</t>
  </si>
  <si>
    <t>1a7062ec-c511-4e45-b125-0bbac20168f7</t>
  </si>
  <si>
    <t>9d3f22a3-c6c8-4f7e-94ec-d397ecc3b662</t>
  </si>
  <si>
    <t>Autonomous GPS-only mode in SET initiated call</t>
  </si>
  <si>
    <t>5789d113-4b6a-495c-a1b5-00d66f31a5ee</t>
  </si>
  <si>
    <t>a707fd51-ec44-4db7-99f0-91c0e6b63f4a</t>
  </si>
  <si>
    <t>ics_IWLAN_Network_initiated</t>
  </si>
  <si>
    <t>I-WLAN Network initiated call flows supported</t>
  </si>
  <si>
    <t>e164c160-2138-4af2-b42d-f6c1b576902b</t>
  </si>
  <si>
    <t>f0cf21e3-b260-44a8-82db-075beb1b627e</t>
  </si>
  <si>
    <t>ics_IWLAN_SET_initiated</t>
  </si>
  <si>
    <t>I-WLAN SET initiated call flows supported</t>
  </si>
  <si>
    <t>da124c51-90c3-4b11-b05e-06db52e42227</t>
  </si>
  <si>
    <t>be335976-0f32-4304-b38f-318da27ec3a3</t>
  </si>
  <si>
    <t>ics_AGANSSSETassisted_Galileo_Network_initiated</t>
  </si>
  <si>
    <t>A-Galileo-only SET assisted mode in Network initiated call flows supported</t>
  </si>
  <si>
    <t>1f7aef4f-f005-40be-a829-6ae4fe1d050c</t>
  </si>
  <si>
    <t>0760740d-0ef6-4623-bc2b-af3ad3dbd5df</t>
  </si>
  <si>
    <t>ics_AGANSSSETassisted_Galileo_SET_initiated</t>
  </si>
  <si>
    <t>A-Galileo-only SET assisted mode in SET initiated call flows supported</t>
  </si>
  <si>
    <t>81a39d41-068a-418d-9ca3-287bbadd3713</t>
  </si>
  <si>
    <t>3c237525-e130-4dd5-8e5e-218e048cbbb1</t>
  </si>
  <si>
    <t>ics_AGANSSSETassisted_GLONASS_Network_initiated</t>
  </si>
  <si>
    <t>A-GLONASS-only SET assisted mode in Network initiated call flows supported</t>
  </si>
  <si>
    <t>ac5bb188-18dc-4a66-98db-bfc6838df951</t>
  </si>
  <si>
    <t>93feda75-0b1b-4fc2-876f-9d2d504e7d66</t>
  </si>
  <si>
    <t>ics_AGANSSSETassisted_GLONASS_SET_initiated</t>
  </si>
  <si>
    <t>A-GLONASS-only SET assisted mode in SET initiated call flows supported</t>
  </si>
  <si>
    <t>8ba5c681-b79f-4237-b7aa-ebedf53b8bda</t>
  </si>
  <si>
    <t>06cbd74b-3dd7-4111-ac19-d394fb3d1dff</t>
  </si>
  <si>
    <t>ics_AGANSSSETassisted_BDS_Network_initiated</t>
  </si>
  <si>
    <t>A-Beidou-only SET assisted mode in Network initiated call flows supported</t>
  </si>
  <si>
    <t>61bd0949-3a17-484c-8397-f890c9b811eb</t>
  </si>
  <si>
    <t>daee2d38-ac71-4487-b5a6-0bb47e8ee159</t>
  </si>
  <si>
    <t>ics_AGANSSSETassisted_BDS_SET_initiated</t>
  </si>
  <si>
    <t>A-Beidou-only SET assisted mode in SET initiated call flows supported</t>
  </si>
  <si>
    <t>d0f853b7-0169-4f62-8154-7984cce30a98</t>
  </si>
  <si>
    <t>890f4f46-c133-4a48-8629-349c69f03f82</t>
  </si>
  <si>
    <t>ics_AGANSSSETbased_Galileo_Network_initiated</t>
  </si>
  <si>
    <t>A-Galileo-only SET based mode in Network initiated call flows supported</t>
  </si>
  <si>
    <t>05320be9-48f5-4fda-8b67-8a8cf948feaa</t>
  </si>
  <si>
    <t>8bce11d1-bf2d-41a9-a940-d7615b2c03f8</t>
  </si>
  <si>
    <t>ics_AGANSSSETbased_Galileo_SET_initiated</t>
  </si>
  <si>
    <t>A-Galileo-only SET based mode in SET initiated call flows supported</t>
  </si>
  <si>
    <t>16df39c1-aa9e-494b-ad7b-865616b1083f</t>
  </si>
  <si>
    <t>f4dbaf9e-30ee-4014-bba6-10a37a7cc34c</t>
  </si>
  <si>
    <t>ics_AGANSSSETbased_GLONASS_Network_initiated</t>
  </si>
  <si>
    <t>A-GLONASS-only SET based mode in Network initiated call flows supported</t>
  </si>
  <si>
    <t>a69422aa-220b-488c-a8d6-11312c9ae825</t>
  </si>
  <si>
    <t>98de3750-9fda-410a-a352-57ee7cc935b1</t>
  </si>
  <si>
    <t>ics_AGANSSSETbased_GLONASS_SET_initiated</t>
  </si>
  <si>
    <t>A-GLONASS-only SET based mode in SET initiated call flows supported</t>
  </si>
  <si>
    <t>84a5c4cf-807c-4a14-9e92-d777cc1807bc</t>
  </si>
  <si>
    <t>f78a262a-85aa-4a3f-8fad-458ea7910d3d</t>
  </si>
  <si>
    <t>ics_AGANSSSETbased_BDS_Network_initiated</t>
  </si>
  <si>
    <t>A-Beidou-only SET based mode in Network initiated call flows supported</t>
  </si>
  <si>
    <t>135bdc01-f18e-4c4b-a072-f69ab493cf57</t>
  </si>
  <si>
    <t>020e3d0a-e4e5-4f64-bd6e-a5e98e352a4e</t>
  </si>
  <si>
    <t>ics_AGANSSSETbased_BDS_SET_initiated</t>
  </si>
  <si>
    <t>A-Beidou-only SET based mode in SET initiated call flows supported</t>
  </si>
  <si>
    <t>d03914b3-3ff7-427e-a4e5-0d014ab9461c</t>
  </si>
  <si>
    <t>a1c11f90-2612-454a-9489-6f500b55957f</t>
  </si>
  <si>
    <t>ics_autonomousGANSS_Network_initiated</t>
  </si>
  <si>
    <t>Autonomous GANSS-only mode in Network initiated call flows supported</t>
  </si>
  <si>
    <t>332fc0db-00db-4f9c-9b9a-d6c095c8dfc8</t>
  </si>
  <si>
    <t>7711db4e-b503-49e1-bae6-257ea71a54ca</t>
  </si>
  <si>
    <t>ics_autonomousGANSS_SET_initiated</t>
  </si>
  <si>
    <t>Autonomous GANSS-only mode in SET initiated call flows supported</t>
  </si>
  <si>
    <t>95df8d48-5cde-4d79-82f3-f7b5a7710e24</t>
  </si>
  <si>
    <t>950f1784-7796-40ca-bc63-fc0cd5828727</t>
  </si>
  <si>
    <t>ics_hy_AGPS_GLONASS_SETassisted_Network_initiated</t>
  </si>
  <si>
    <t>Hybrid A-GPS/A- GLONASS SET assisted mode in Network initiated call flows supported</t>
  </si>
  <si>
    <t>b289328c-a7ec-49d6-a4b9-f439784525bf</t>
  </si>
  <si>
    <t>04c92df7-66f0-4e90-a4d4-52995efe6f11</t>
  </si>
  <si>
    <t>ics_hy_AGPS_GLONASS_SETassisted_SET_initiated</t>
  </si>
  <si>
    <t>Hybrid A-GPS/A- GLONASS SET assisted mode in SET initiated call flows supported</t>
  </si>
  <si>
    <t>ede15141-260e-4286-bd42-0b714eb19b86</t>
  </si>
  <si>
    <t>638976c8-f0cb-4c0a-bc71-28a8efb6456c</t>
  </si>
  <si>
    <t>ics_hy_AGPS_GLONASS_SETbased_Network_initiated</t>
  </si>
  <si>
    <t>Hybrid A-GPS/A- GLONASS SET based mode in Network initiated call flows supported</t>
  </si>
  <si>
    <t>f3b9e432-9bca-4365-a2cd-2e51a719dc4d</t>
  </si>
  <si>
    <t>02b06b5a-153e-416d-afe8-0eecfef22580</t>
  </si>
  <si>
    <t>ics_hy_AGPS_GLONASS_SETbased_SET_initiated</t>
  </si>
  <si>
    <t>Hybrid A-GPS/A- GLONASS SET based mode in SET initiated call flows supported</t>
  </si>
  <si>
    <t>feb14788-3c12-41b1-a486-a7a469297884</t>
  </si>
  <si>
    <t>823d7a91-769d-445e-8cf9-ef1adfc4a2ad</t>
  </si>
  <si>
    <t>ics_hy_AGPS_BDS_SETassisted_Network_initiated</t>
  </si>
  <si>
    <t>Hybrid A-GPS/A- Beidou SET assisted mode in Network initiated call flows supported</t>
  </si>
  <si>
    <t>a446672a-3f96-4dd6-bce8-75ac1b1a48e6</t>
  </si>
  <si>
    <t>ef08c5a8-0aa6-46bf-a6c7-8b9e69a4bfec</t>
  </si>
  <si>
    <t>ics_hy_AGPS_BDS_SETassisted_SET_initiated</t>
  </si>
  <si>
    <t>Hybrid A-GPS/A- Beidou SET assisted mode in SET initiated call flows supported</t>
  </si>
  <si>
    <t>8d9b1838-2919-4b30-9da2-c75c6345a6ed</t>
  </si>
  <si>
    <t>3e04e5a3-23be-4620-b98d-4f5bc05b8f57</t>
  </si>
  <si>
    <t>ics_hy_AGPS_BDS_SETbased_Network_initiated</t>
  </si>
  <si>
    <t>Hybrid A-GPS/A- Beidou SET based mode in Network initiated call flows supported</t>
  </si>
  <si>
    <t>88867768-4a8d-42e7-b9e6-bd424e31c984</t>
  </si>
  <si>
    <t>1c32b7d3-3e73-4ea3-b7ae-89cbb5af0c5e</t>
  </si>
  <si>
    <t>ics_hy_AGPS_BDS_SETbased_SET_initiated</t>
  </si>
  <si>
    <t>Hybrid A-GPS/A- Beidou SET based mode in SET initiated call flows supported</t>
  </si>
  <si>
    <t>73bd81c8-5a91-4c02-a601-e32ef79520fc</t>
  </si>
  <si>
    <t>3c9f438e-974b-4cc2-845f-27b8e00fb3dc</t>
  </si>
  <si>
    <t>ics_hy_AGPS_Galileo_SETassisted_Network_initiated</t>
  </si>
  <si>
    <t>Hybrid A-GPS/A-Galileo SET assisted mode in Network initiated call flows supported</t>
  </si>
  <si>
    <t>c3371991-9587-4dee-adb7-2235f5d02b82</t>
  </si>
  <si>
    <t>13324250-63da-45ed-a01e-40a0d84230d9</t>
  </si>
  <si>
    <t>ics_hy_AGPS_Galileo_SETassisted_SET_initiated</t>
  </si>
  <si>
    <t>Hybrid A-GPS/A-Galileo SET assisted mode in SET initiated call flows supported</t>
  </si>
  <si>
    <t>c4ac6b8d-4e5f-4425-bb5c-96579b1e7290</t>
  </si>
  <si>
    <t>46cdcf6a-18c3-43a7-be69-5dd67109d0e7</t>
  </si>
  <si>
    <t>ics_hy_AGPS_Galileo_SETbased_Network_initiated</t>
  </si>
  <si>
    <t>Hybrid A-GPS/A-Galileo SET based mode in Network initiated call flows supported</t>
  </si>
  <si>
    <t>85718d2e-6db8-4d2a-ab93-58e368b6096e</t>
  </si>
  <si>
    <t>318b4208-dd42-4d92-99a9-321dd543f82e</t>
  </si>
  <si>
    <t>ics_hy_AGPS_Galileo_SETbased_SET_initiated</t>
  </si>
  <si>
    <t>Hybrid A-GPS/A-Galileo SET based mode in SET initiated call flows supported</t>
  </si>
  <si>
    <t>0f8e4ceb-5c17-4005-bfa2-5734e1ddf5b5</t>
  </si>
  <si>
    <t>1eaa7a1a-2b8a-4a94-91a0-bcbb39f2c0c1</t>
  </si>
  <si>
    <t>ics_hy_AGPS_GLONASS_BDS_SETassisted_Network_initiated</t>
  </si>
  <si>
    <t>Hybrid A-GPS/A-GLONASS /A-Beidou SET assisted mode in Network initiated call flows supported</t>
  </si>
  <si>
    <t>f0dfb041-6a8f-4ec0-a8e3-e2bdac3c5ccf</t>
  </si>
  <si>
    <t>357b75eb-cf3f-44de-8ed8-dd2f44600982</t>
  </si>
  <si>
    <t>ics_hy_AGPS_GLONASS_BDS_SETassisted_SET_initiated</t>
  </si>
  <si>
    <t>Hybrid A-GPS/A-GLONASS /A-Beidou SET assisted mode in SET initiated call flows supported</t>
  </si>
  <si>
    <t>5a60c04c-9a08-495b-9f6c-c8d2e3bf2d9e</t>
  </si>
  <si>
    <t>46c7d510-e402-44bd-8e9f-2dbf4aee5223</t>
  </si>
  <si>
    <t>ics_hy_AGPS_GLONASS_BDS_SETbased_Network_initiated</t>
  </si>
  <si>
    <t>Hybrid A-GPS/A-GLONASS /A-Beidou SET based mode in Network initiated call flows supported</t>
  </si>
  <si>
    <t>349b5338-c1db-489c-b2c0-b7533f1fbe28</t>
  </si>
  <si>
    <t>80b82d54-6b86-41ee-9b61-3beb987437cf</t>
  </si>
  <si>
    <t>ics_hy_AGPS_GLONASS_BDS_SETbased_SET_initiated</t>
  </si>
  <si>
    <t>Hybrid A-GPS/A-GLONASS /A-Beidou SET based mode in SET initiated call flows supported</t>
  </si>
  <si>
    <t>56e85b64-a431-41dc-937a-0cdadbfc4911</t>
  </si>
  <si>
    <t>b0567323-6cd1-4af1-94f3-aba4ac69ba39</t>
  </si>
  <si>
    <t>ics_AGNSSSETassisted_preferred</t>
  </si>
  <si>
    <t>SET declares A-GNSS SET-assisted preferred in Pref Method in SUPL START</t>
  </si>
  <si>
    <t>f4c84342-4eb3-46c9-9374-c7c6db403115</t>
  </si>
  <si>
    <t>5a54041e-13d3-4c0e-94a2-0e9a1f9d1251</t>
  </si>
  <si>
    <t>ics_AGNSSSETbased_preferred</t>
  </si>
  <si>
    <t>SET declares A-GNSS SET-based preferred in Pref Method in SUPL START</t>
  </si>
  <si>
    <t>9f30ca01-0875-46d6-9e38-d39e252412f3</t>
  </si>
  <si>
    <t>cd7b9ad9-75ac-42ef-9065-6dbfa04ca92c</t>
  </si>
  <si>
    <t>ics_OTDOA_Network_initiated</t>
  </si>
  <si>
    <t>OTDOA mode in Network initiated call flows Supported</t>
  </si>
  <si>
    <t>cb67d45a-ca2f-4367-9ecc-bcae1c2d7446</t>
  </si>
  <si>
    <t>9f62995e-2c9e-42f1-9c93-ea21c3432abc</t>
  </si>
  <si>
    <t>ics_OTDOA_SET_initiated</t>
  </si>
  <si>
    <t>OTDOA mode in SET initiated call flows Supported</t>
  </si>
  <si>
    <t>4ae49830-4a8b-4724-8669-630c54fd50b9</t>
  </si>
  <si>
    <t>e325da83-fe02-4012-b62d-e72d0fe06534</t>
  </si>
  <si>
    <t>Ics_MBS_Network_initiated</t>
  </si>
  <si>
    <t>MBS mode in Network initiated call flows supported</t>
  </si>
  <si>
    <t>ae09596f-93bc-4e74-b126-166cf89ed577</t>
  </si>
  <si>
    <t>60bad10e-b42d-4ff7-ad0f-05b7a16a7dc9</t>
  </si>
  <si>
    <t>Ics_MBS_SET_initiated</t>
  </si>
  <si>
    <t>MBS mode in SET initiated call flows supported</t>
  </si>
  <si>
    <t>1dea6851-8457-43ef-b677-5c985643f14c</t>
  </si>
  <si>
    <t>11ce7b5a-5dfa-464a-9d26-f3dbfa2d5779</t>
  </si>
  <si>
    <t>ics_event_Network_initiated</t>
  </si>
  <si>
    <t>Area Event Triggered Service in Network initiated call flows supported</t>
  </si>
  <si>
    <t>c62ea11f-9cae-4e34-856e-57c41eba72f6</t>
  </si>
  <si>
    <t>2f8c630f-c5fa-401c-ad71-b8439a1c3336</t>
  </si>
  <si>
    <t>ics_event_SET_initiated</t>
  </si>
  <si>
    <t>Area Event Triggered Service in SET initiated call flows supported</t>
  </si>
  <si>
    <t>594965c1-b620-42c6-97d3-4f702bff04d0</t>
  </si>
  <si>
    <t>800fe994-0892-4583-b8f9-d1b309d6718a</t>
  </si>
  <si>
    <t>ics_GeoTargetArea</t>
  </si>
  <si>
    <t>Geographic Target Area supported</t>
  </si>
  <si>
    <t>0996a2ae-b33c-4c70-aabd-f7f3601aa1b2</t>
  </si>
  <si>
    <t>cba56ae2-3095-4b5f-ba66-3af7165dc039</t>
  </si>
  <si>
    <t>ics_AreaId</t>
  </si>
  <si>
    <t>Area Id supported</t>
  </si>
  <si>
    <t>2673fc03-790e-4f54-85a9-a4d780d89a45</t>
  </si>
  <si>
    <t>f9bed229-22a1-47fe-b574-580a539970a8</t>
  </si>
  <si>
    <t>ics_ecid_triggered_session</t>
  </si>
  <si>
    <t>Enhanced Cell ID (ECID) mode in a Triggered Location Session supported</t>
  </si>
  <si>
    <t>c4fc5188-88e1-4ddd-ab64-7d8b1218da99</t>
  </si>
  <si>
    <t>10ab7e4c-c338-49df-8527-8d04e1e68116</t>
  </si>
  <si>
    <t>ics_silr_another_SET</t>
  </si>
  <si>
    <t>SET Initiated Location Request of another SET supported</t>
  </si>
  <si>
    <t>08aa1403-0490-4648-8c9e-377596378640</t>
  </si>
  <si>
    <t>2a6d4d7b-6d48-467b-915a-95a79b0017f2</t>
  </si>
  <si>
    <t>ics_historic_reporting</t>
  </si>
  <si>
    <t>Retrieval of historical positions and/or enhanced cell/sector measurements supported</t>
  </si>
  <si>
    <t>15628e56-c0a7-4079-8b10-032f27f07684</t>
  </si>
  <si>
    <t>fa740839-e68e-48cd-9ea8-ad52a36f3733</t>
  </si>
  <si>
    <t>ics_stop_triggered_session</t>
  </si>
  <si>
    <t>Ability to stop Triggered Location Session supported</t>
  </si>
  <si>
    <t>778c0c3e-515b-4f62-9c9a-2284b9d6bff4</t>
  </si>
  <si>
    <t>e160c0c1-f5b2-4176-b9e6-ce960e0bde6b</t>
  </si>
  <si>
    <t>ics_SET_releases_sc_after_SUPL_REPORT</t>
  </si>
  <si>
    <t>The SET releases the secure IP session after receiving SUPL REPORT</t>
  </si>
  <si>
    <t>d709568a-2792-4858-94bc-dd383e1768fc</t>
  </si>
  <si>
    <t>e4fb179c-0fbc-4190-9682-ed664a25447c</t>
  </si>
  <si>
    <t>ics_session_info_query</t>
  </si>
  <si>
    <t>Session Info Query procedure supported</t>
  </si>
  <si>
    <t>56b7f344-0611-48df-a2d6-0ae68a1fe8fc</t>
  </si>
  <si>
    <t>3cda7887-3568-4f80-9184-fff0066d400e</t>
  </si>
  <si>
    <t>ics_ecidlpp_Network_initiated</t>
  </si>
  <si>
    <t>Enhanced Cell ID mode using LPP in Network initiated call flows supported</t>
  </si>
  <si>
    <t>d1ddc3a9-7029-4927-9323-a8b52fed6036</t>
  </si>
  <si>
    <t>cb11331f-a51d-467f-867c-3c90c44cdb12</t>
  </si>
  <si>
    <t>ics_ecidlpp_SET_initiated</t>
  </si>
  <si>
    <t>Enhanced Cell ID mode using LPP in SET initiated call flows supported</t>
  </si>
  <si>
    <t>d419fe96-5939-43fb-a9a2-fc25d825acec</t>
  </si>
  <si>
    <t>7edec342-9e4e-40fe-8851-cb620eaab370</t>
  </si>
  <si>
    <t>ics_support_GSM_WCDMA</t>
  </si>
  <si>
    <t>GSM and/or WCDMA supported as bearer</t>
  </si>
  <si>
    <t>054d8bd0-e90e-4d2b-8405-273290a1efa8</t>
  </si>
  <si>
    <t>99ddb3f4-ad05-45be-a63a-9e21a4142cdd</t>
  </si>
  <si>
    <t>ics_SUPL_POS_in_SUPL_POS_INIT</t>
  </si>
  <si>
    <t>SET sends the first SUPL POS element within the SUPL POS INIT message</t>
  </si>
  <si>
    <t>5c6c5e0c-5567-405e-9e69-85f4f535d979</t>
  </si>
  <si>
    <t>c72d2276-3cf1-4496-bfa5-c8bc593829de</t>
  </si>
  <si>
    <t>ics_Module_noInterface_Loc_Attempt_noAutoAccept</t>
  </si>
  <si>
    <t>The SET is a module with no display or other suitable user interface for interacting with a Location attempt prompt, and module does not auto-accept a Location attempt prompt</t>
  </si>
  <si>
    <t>66f03e0b-45d9-4255-a210-0cdf4c292992</t>
  </si>
  <si>
    <t>0ec50234-a98d-48cf-bae8-6f346ad7ba98</t>
  </si>
  <si>
    <t>ics_Module_noInterface_Loc_Attempt_AutoAccept</t>
  </si>
  <si>
    <t>The SET is a module with no display or other suitable user interface for interacting with a Location attempt prompt, but module does auto-accept a Location attempt prompt</t>
  </si>
  <si>
    <t>e31e7159-9c92-4cb5-8d95-0b7133ed7836</t>
  </si>
  <si>
    <t>6c5a0e41-c9a2-438f-9ee2-23053330c122</t>
  </si>
  <si>
    <t>ics_Module_noInterface_RidCn</t>
  </si>
  <si>
    <t>The SET is a module with no display or other suitable user interface that supports Requestor ID and Client Name</t>
  </si>
  <si>
    <t>8d90e08f-777e-4ac6-b411-7b30cdb11729</t>
  </si>
  <si>
    <t>69e3c9bd-7e50-4e9a-80f6-02386e59a48e</t>
  </si>
  <si>
    <t>Enhanced Cell ID mode in Network initiated call flows supported</t>
  </si>
  <si>
    <t>2a59fc59-616c-4f11-86d0-3eb45c3fe46c</t>
  </si>
  <si>
    <t>0c8c2cc7-6f91-4835-8e0a-16ba827d0e9d</t>
  </si>
  <si>
    <t>ixit_SUPLV2.X</t>
  </si>
  <si>
    <t>ixit_SUPLV2.X &gt; 0</t>
  </si>
  <si>
    <t>13cae4e2-9977-4e7e-a871-bfca79755d8b</t>
  </si>
  <si>
    <t>d7bdb899-41b9-4fa3-82aa-4a76f2b2fc44</t>
  </si>
</sst>
</file>

<file path=xl/styles.xml><?xml version="1.0" encoding="utf-8"?>
<styleSheet xmlns="http://schemas.openxmlformats.org/spreadsheetml/2006/main">
  <numFmts count="2">
    <numFmt numFmtId="164" formatCode="[$-409]yyyy/mm/dd\ h:mm:ss\ AM/PM;@"/>
    <numFmt numFmtId="165" formatCode=";;;"/>
  </numFmts>
  <fonts count="13">
    <font>
      <sz val="11"/>
      <name val="Calibri"/>
    </font>
    <font>
      <sz val="11"/>
      <color theme="1"/>
      <name val="Calibri"/>
      <family val="2"/>
      <scheme val="minor"/>
    </font>
    <font>
      <b/>
      <sz val="20"/>
      <color theme="0"/>
      <name val="Verdana"/>
      <family val="2"/>
    </font>
    <font>
      <sz val="14"/>
      <name val="Calibri"/>
      <family val="2"/>
      <scheme val="minor"/>
    </font>
    <font>
      <sz val="10"/>
      <name val="Verdana"/>
      <family val="2"/>
    </font>
    <font>
      <b/>
      <sz val="10"/>
      <color theme="1"/>
      <name val="Verdana"/>
      <family val="2"/>
    </font>
    <font>
      <b/>
      <sz val="10"/>
      <name val="Verdana"/>
      <family val="2"/>
    </font>
    <font>
      <b/>
      <sz val="11"/>
      <name val="Calibri"/>
    </font>
    <font>
      <sz val="10"/>
      <color theme="1"/>
      <name val="Verdana"/>
      <family val="2"/>
    </font>
    <font>
      <sz val="8"/>
      <color theme="1"/>
      <name val="Verdana"/>
      <family val="2"/>
    </font>
    <font>
      <sz val="11"/>
      <color theme="1"/>
      <name val="Verdana"/>
      <family val="2"/>
    </font>
    <font>
      <sz val="20"/>
      <color theme="0"/>
      <name val="Verdana"/>
      <family val="2"/>
    </font>
    <font>
      <sz val="12"/>
      <color theme="1"/>
      <name val="Verdana"/>
      <family val="2"/>
    </font>
  </fonts>
  <fills count="10">
    <fill>
      <patternFill patternType="none"/>
    </fill>
    <fill>
      <patternFill patternType="gray125"/>
    </fill>
    <fill>
      <patternFill patternType="solid">
        <fgColor rgb="FF00B0F0"/>
        <bgColor indexed="64"/>
      </patternFill>
    </fill>
    <fill>
      <patternFill patternType="solid">
        <fgColor indexed="9"/>
        <bgColor indexed="64"/>
      </patternFill>
    </fill>
    <fill>
      <patternFill patternType="solid">
        <fgColor rgb="FFDADADA"/>
        <bgColor indexed="64"/>
      </patternFill>
    </fill>
    <fill>
      <patternFill patternType="solid">
        <fgColor rgb="FFBFBFBF" tint="0"/>
      </patternFill>
    </fill>
    <fill>
      <patternFill patternType="solid">
        <fgColor rgb="FFFFFF00" tint="0"/>
      </patternFill>
    </fill>
    <fill>
      <patternFill patternType="solid">
        <fgColor rgb="FFEBF1DE" tint="0"/>
      </patternFill>
    </fill>
    <fill>
      <patternFill patternType="solid">
        <fgColor rgb="FFEEEEEE"/>
        <bgColor theme="4"/>
      </patternFill>
    </fill>
    <fill>
      <patternFill patternType="solid">
        <fgColor rgb="FFFAEDB6" tint="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diagonal/>
    </border>
    <border>
      <left/>
      <right/>
      <top/>
      <bottom style="thin">
        <color theme="3" tint="0.39991454817346722"/>
      </bottom>
      <diagonal/>
    </border>
    <border>
      <left style="thin">
        <color theme="3" tint="0.39991454817346722"/>
      </left>
      <right style="thin">
        <color theme="3" tint="0.39991454817346722"/>
      </right>
      <top style="thin">
        <color theme="3" tint="0.39991454817346722"/>
      </top>
      <bottom/>
      <diagonal/>
    </border>
  </borders>
  <cellStyleXfs count="1">
    <xf numFmtId="0" fontId="0"/>
  </cellStyleXfs>
  <cellXfs count="51">
    <xf numFmtId="0" applyNumberFormat="1" fontId="0" applyFont="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horizontal="left" wrapText="1"/>
    </xf>
    <xf numFmtId="0" applyNumberFormat="1" fontId="1" applyFont="1" fillId="0" applyFill="1" borderId="0" applyBorder="1" xfId="0" applyProtection="1" applyAlignment="1">
      <alignment horizontal="center"/>
    </xf>
    <xf numFmtId="0" applyNumberFormat="1" fontId="2" applyFont="1" fillId="2" applyFill="1" borderId="0" applyBorder="1" xfId="0" applyProtection="1" applyAlignment="1">
      <alignment horizontal="center" vertical="center"/>
    </xf>
    <xf numFmtId="0" applyNumberFormat="1" fontId="3" applyFont="1" fillId="0" applyFill="1" borderId="0" applyBorder="1" xfId="0" applyProtection="1" applyAlignment="1">
      <alignment horizontal="center" vertical="center" wrapText="1"/>
    </xf>
    <xf numFmtId="0" applyNumberFormat="1" fontId="4" applyFont="1" fillId="3" applyFill="1" borderId="0" applyBorder="1" xfId="0" applyProtection="1" applyAlignment="1">
      <alignment horizontal="left" vertical="center" wrapText="1"/>
    </xf>
    <xf numFmtId="0" applyNumberFormat="1" fontId="5" applyFont="1" fillId="4" applyFill="1" borderId="1" applyBorder="1" xfId="0" applyProtection="1" applyAlignment="1">
      <alignment horizontal="center" vertical="center"/>
    </xf>
    <xf numFmtId="0" applyNumberFormat="1" fontId="5" applyFont="1" fillId="4" applyFill="1" borderId="2" applyBorder="1" xfId="0" applyProtection="1" applyAlignment="1">
      <alignment horizontal="center" vertical="center" wrapText="1"/>
    </xf>
    <xf numFmtId="0" applyNumberFormat="1" fontId="5" applyFont="1" fillId="4" applyFill="1" borderId="3" applyBorder="1" xfId="0" applyProtection="1" applyAlignment="1">
      <alignment horizontal="center" vertical="center" wrapText="1"/>
    </xf>
    <xf numFmtId="0" applyNumberFormat="1" fontId="6" applyFont="1" fillId="4" applyFill="1" borderId="1" applyBorder="1" xfId="0" applyProtection="1" applyAlignment="1">
      <alignment horizontal="left" vertical="center" wrapText="1"/>
    </xf>
    <xf numFmtId="0" applyNumberFormat="1" fontId="4" applyFont="1" fillId="0" applyFill="1" borderId="0" applyBorder="1" xfId="0" applyProtection="1" applyAlignment="1">
      <alignment horizontal="left" vertical="center"/>
    </xf>
    <xf numFmtId="0" applyNumberFormat="1" fontId="4" applyFont="1" fillId="0" applyFill="1" borderId="0" applyBorder="1" xfId="0" applyProtection="1" applyAlignment="1">
      <alignment horizontal="left" vertical="center" wrapText="1"/>
    </xf>
    <xf numFmtId="164" applyNumberFormat="1" fontId="4" applyFont="1" fillId="0" applyFill="1" borderId="0" applyBorder="1" xfId="0" applyProtection="1" applyAlignment="1">
      <alignment horizontal="left" vertical="center"/>
    </xf>
    <xf numFmtId="0" applyNumberFormat="1" fontId="7" applyFont="1" borderId="4" applyBorder="1" xfId="0" applyProtection="1"/>
    <xf numFmtId="0" applyNumberFormat="1" fontId="0" applyFont="1" borderId="4" applyBorder="1" xfId="0" applyProtection="1"/>
    <xf numFmtId="0" applyNumberFormat="1" fontId="7" applyFont="1" fillId="5" applyFill="1" borderId="4" applyBorder="1" xfId="0" applyProtection="1" applyAlignment="1">
      <alignment horizontal="center" vertical="center"/>
    </xf>
    <xf numFmtId="0" applyNumberFormat="1" fontId="0" applyFont="1" borderId="4" applyBorder="1" xfId="0" applyProtection="1" applyAlignment="1">
      <alignment horizontal="center" vertical="center"/>
    </xf>
    <xf numFmtId="0" applyNumberFormat="1" fontId="0" applyFont="1" fillId="6" applyFill="1" borderId="4" applyBorder="1" xfId="0" applyAlignment="1">
      <alignment horizontal="center" vertical="center"/>
      <protection locked="0"/>
    </xf>
    <xf numFmtId="165" applyNumberFormat="1" fontId="0" applyFont="1" xfId="0" applyProtection="1">
      <protection hidden="1"/>
    </xf>
    <xf numFmtId="0" applyNumberFormat="1" fontId="1" applyFont="1" fillId="7" applyFill="1" borderId="4" applyBorder="1" xfId="0" applyProtection="1"/>
    <xf numFmtId="0" applyNumberFormat="1" fontId="1" applyFont="1" fillId="0" applyFill="1" borderId="4" applyBorder="1" xfId="0" applyProtection="1" applyAlignment="1">
      <alignment horizontal="center"/>
    </xf>
    <xf numFmtId="0" applyNumberFormat="1" fontId="1" applyFont="1" fillId="0" applyFill="1" borderId="4" applyBorder="1" xfId="0" applyProtection="1"/>
    <xf numFmtId="0" applyNumberFormat="1" fontId="8" applyFont="1" fillId="0" applyFill="1" borderId="0" applyBorder="1" xfId="0" applyProtection="1">
      <alignment wrapText="1"/>
    </xf>
    <xf numFmtId="0" applyNumberFormat="1" fontId="9" applyFont="1" fillId="0" applyFill="1" borderId="0" applyBorder="1" xfId="0" applyProtection="1">
      <alignment wrapText="1"/>
    </xf>
    <xf numFmtId="0" applyNumberFormat="1" fontId="9" applyFont="1" fillId="0" applyFill="1" borderId="0" applyBorder="1" xfId="0" applyProtection="1" applyAlignment="1">
      <alignment horizontal="left" wrapText="1"/>
    </xf>
    <xf numFmtId="0" applyNumberFormat="1" fontId="9" applyFont="1" fillId="0" applyFill="1" borderId="0" applyBorder="1" xfId="0" applyProtection="1" applyAlignment="1">
      <alignment horizontal="center" vertical="center" wrapText="1"/>
    </xf>
    <xf numFmtId="0" applyNumberFormat="1" fontId="10" applyFont="1" fillId="0" applyFill="1" borderId="0" applyBorder="1" xfId="0" applyProtection="1">
      <alignment wrapText="1"/>
    </xf>
    <xf numFmtId="0" applyNumberFormat="1" fontId="8" applyFont="1" fillId="0" applyFill="1" borderId="5" applyBorder="1" xfId="0" applyProtection="1" applyAlignment="1">
      <alignment vertical="center" wrapText="1"/>
    </xf>
    <xf numFmtId="0" applyNumberFormat="1" fontId="1" applyFont="1" fillId="0" applyFill="1" borderId="5" applyBorder="1" xfId="0" applyProtection="1" applyAlignment="1">
      <alignment vertical="center" wrapText="1"/>
    </xf>
    <xf numFmtId="0" applyNumberFormat="1" fontId="11" applyFont="1" fillId="2" applyFill="1" borderId="5" applyBorder="1" xfId="0" applyProtection="1" applyAlignment="1">
      <alignment horizontal="left" vertical="center" wrapText="1"/>
    </xf>
    <xf numFmtId="0" applyNumberFormat="1" fontId="11" applyFont="1" fillId="2" applyFill="1" borderId="5" applyBorder="1" xfId="0" applyAlignment="1">
      <alignment horizontal="left" vertical="center" wrapText="1"/>
      <protection locked="0"/>
    </xf>
    <xf numFmtId="0" applyNumberFormat="1" fontId="1" applyFont="1" fillId="0" applyFill="1" borderId="5" applyBorder="1" xfId="0" applyProtection="1">
      <alignment wrapText="1"/>
    </xf>
    <xf numFmtId="0" applyNumberFormat="1" fontId="12" applyFont="1" fillId="0" applyFill="1" borderId="0" applyBorder="1" xfId="0" applyProtection="1">
      <alignment wrapText="1"/>
    </xf>
    <xf numFmtId="0" applyNumberFormat="1" fontId="6" applyFont="1" fillId="8" applyFill="1" borderId="6" applyBorder="1" xfId="0" applyProtection="1" applyAlignment="1">
      <alignment horizontal="center" vertical="center" wrapText="1"/>
    </xf>
    <xf numFmtId="1" applyNumberFormat="1" fontId="6" applyFont="1" fillId="8" applyFill="1" borderId="6" applyBorder="1" xfId="0" applyProtection="1" applyAlignment="1">
      <alignment horizontal="center" vertical="center" wrapText="1"/>
    </xf>
    <xf numFmtId="0" applyNumberFormat="1" fontId="8" applyFont="1" fillId="0" applyFill="1" borderId="0" applyBorder="1" xfId="0" applyProtection="1"/>
    <xf numFmtId="0" applyNumberFormat="1" fontId="9" applyFont="1" fillId="0" applyFill="1" borderId="0" applyBorder="1" xfId="0" applyAlignment="1">
      <alignment horizontal="center" wrapText="1"/>
      <protection locked="0"/>
    </xf>
    <xf numFmtId="1" applyNumberFormat="1" fontId="6" applyFont="1" fillId="8" applyFill="1" borderId="6" applyBorder="1" xfId="0" applyAlignment="1">
      <alignment horizontal="center" vertical="center" wrapText="1"/>
      <protection locked="0"/>
    </xf>
    <xf numFmtId="0" applyNumberFormat="1" fontId="9" applyFont="1" fillId="0" applyFill="1" borderId="0" applyBorder="1" xfId="0">
      <alignment wrapText="1"/>
      <protection locked="0"/>
    </xf>
    <xf numFmtId="0" applyNumberFormat="1" fontId="1" applyFont="1" fillId="0" applyFill="1" borderId="5" applyBorder="1" xfId="0">
      <alignment wrapText="1"/>
      <protection locked="0"/>
    </xf>
    <xf numFmtId="0" applyNumberFormat="1" fontId="10" applyFont="1" fillId="0" applyFill="1" borderId="0" applyBorder="1" xfId="0" applyProtection="1">
      <alignment wrapText="1"/>
      <protection hidden="1"/>
    </xf>
    <xf numFmtId="0" applyNumberFormat="1" fontId="8" applyFont="1" fillId="0" applyFill="1" borderId="0" applyBorder="1" xfId="0" applyProtection="1" applyAlignment="1">
      <alignment horizontal="center" vertical="center" wrapText="1"/>
      <protection hidden="1"/>
    </xf>
    <xf numFmtId="0" applyNumberFormat="1" fontId="1" applyFont="1" fillId="0" applyFill="1" borderId="0" applyBorder="1" xfId="0" applyProtection="1">
      <protection hidden="1"/>
    </xf>
    <xf numFmtId="0" applyNumberFormat="1" fontId="5" applyFont="1" fillId="7" applyFill="1" borderId="4" applyBorder="1" xfId="0" applyProtection="1" applyAlignment="1">
      <alignment vertical="center" wrapText="1"/>
    </xf>
    <xf numFmtId="0" applyNumberFormat="1" fontId="8" applyFont="1" fillId="7" applyFill="1" borderId="4" applyBorder="1" xfId="0" applyProtection="1" applyAlignment="1">
      <alignment vertical="center" wrapText="1"/>
    </xf>
    <xf numFmtId="0" applyNumberFormat="1" fontId="8" applyFont="1" fillId="0" applyFill="1" borderId="4" applyBorder="1" xfId="0" applyProtection="1" applyAlignment="1">
      <alignment horizontal="left" vertical="center" wrapText="1"/>
    </xf>
    <xf numFmtId="0" applyNumberFormat="1" fontId="8" applyFont="1" fillId="9" applyFill="1" borderId="4" applyBorder="1" xfId="0" applyAlignment="1">
      <alignment horizontal="center" vertical="center" wrapText="1"/>
      <protection locked="0"/>
    </xf>
    <xf numFmtId="0" applyNumberFormat="1" fontId="8" applyFont="1" fillId="0" applyFill="1" borderId="4" applyBorder="1" xfId="0" applyProtection="1" applyAlignment="1">
      <alignment horizontal="center" vertical="center" wrapText="1"/>
    </xf>
    <xf numFmtId="0" applyNumberFormat="1" fontId="8" applyFont="1" fillId="9" applyFill="1" borderId="4" applyBorder="1" xfId="0" applyAlignment="1">
      <alignment horizontal="left" vertical="center" wrapText="1"/>
      <protection locked="0"/>
    </xf>
    <xf numFmtId="0" applyNumberFormat="1" fontId="8" applyFont="1" fillId="0" applyFill="1" borderId="4" applyBorder="1" xfId="0" applyProtection="1">
      <protection hidden="1"/>
    </xf>
  </cellXfs>
  <cellStyles count="1">
    <cellStyle name="Normal" xfId="0" builtinId="0"/>
  </cellStyles>
  <dxfs count="2">
    <d:dxf xmlns:d="http://schemas.openxmlformats.org/spreadsheetml/2006/main">
      <fill>
        <patternFill>
          <bgColor rgb="ff008000"/>
        </patternFill>
      </fill>
    </d:dxf>
    <d:dxf xmlns:d="http://schemas.openxmlformats.org/spreadsheetml/2006/main">
      <fill>
        <patternFill>
          <bgColor rgb="ffff0000"/>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_rels/drawing2.xml.rels><?xml version="1.0" encoding="UTF-8" standalone="yes"?><Relationships xmlns="http://schemas.openxmlformats.org/package/2006/relationships"><Relationship Id="rId1" Type="http://schemas.openxmlformats.org/officeDocument/2006/relationships/image" Target="../media/image1.jpeg"/></Relationships>
</file>

<file path=xl/drawings/_rels/drawing5.xml.rels><?xml version="1.0" encoding="UTF-8" standalone="yes"?><Relationships xmlns="http://schemas.openxmlformats.org/package/2006/relationships"><Relationship Id="rId1" Type="http://schemas.openxmlformats.org/officeDocument/2006/relationships/image" Target="../media/image1.jpeg"/></Relationships>
</file>

<file path=xl/drawings/_rels/drawing6.xml.rels><?xml version="1.0" encoding="UTF-8" standalone="yes"?><Relationships xmlns="http://schemas.openxmlformats.org/package/2006/relationships"><Relationship Id="rId1" Type="http://schemas.openxmlformats.org/officeDocument/2006/relationships/image" Target="../media/image1.jpeg"/></Relationships>
</file>

<file path=xl/drawings/_rels/drawing7.xml.rels><?xml version="1.0" encoding="UTF-8" standalone="yes"?><Relationships xmlns="http://schemas.openxmlformats.org/package/2006/relationships"><Relationship Id="rId1" Type="http://schemas.openxmlformats.org/officeDocument/2006/relationships/image" Target="../media/image1.jpeg"/></Relationships>
</file>

<file path=xl/drawings/_rels/drawing8.xml.rels><?xml version="1.0" encoding="UTF-8" standalone="yes"?><Relationships xmlns="http://schemas.openxmlformats.org/package/2006/relationships"><Relationship Id="rId1" Type="http://schemas.openxmlformats.org/officeDocument/2006/relationships/image" Target="../media/image1.jpeg"/></Relationships>
</file>

<file path=xl/drawings/_rels/drawing9.xml.rels><?xml version="1.0" encoding="UTF-8" standalone="yes"?><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5F38F9E5-0390-427B-B8DC-BA52F14287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F432"/>
  <sheetViews>
    <sheetView showGridLines="0" tabSelected="1" zoomScaleNormal="100" workbookViewId="0">
      <selection activeCell="A2" sqref="A2:D2"/>
    </sheetView>
  </sheetViews>
  <sheetFormatPr defaultRowHeight="15" x14ac:dyDescent="0.25"/>
  <cols>
    <col min="1" max="1" width="47.7109375" customWidth="1" style="1"/>
    <col min="2" max="2" width="26.7109375" customWidth="1" style="1"/>
    <col min="3" max="3" width="33.42578125" customWidth="1" style="2"/>
    <col min="4" max="4" width="48.7109375" customWidth="1" style="1"/>
    <col min="5" max="5" width="14.28515625" customWidth="1" style="3"/>
    <col min="6" max="6" width="14.42578125" customWidth="1" style="3"/>
    <col min="7" max="7" width="9.140625" customWidth="1" style="1"/>
    <col min="8" max="8" width="88" customWidth="1" style="1"/>
  </cols>
  <sheetData>
    <row r="1" ht="54" customHeight="1" s="1" customFormat="1">
      <c r="B1" s="4" t="s">
        <v>0</v>
      </c>
      <c r="C1" s="4"/>
      <c r="D1" s="4"/>
      <c r="E1" s="5"/>
      <c r="F1" s="5"/>
    </row>
    <row r="2" ht="111.75" customHeight="1" s="1" customFormat="1">
      <c r="A2" s="6" t="s">
        <v>1</v>
      </c>
      <c r="B2" s="6"/>
      <c r="C2" s="6"/>
      <c r="D2" s="6"/>
    </row>
    <row r="3" ht="24.75" customHeight="1" s="1" customFormat="1">
      <c r="A3" s="7" t="s">
        <v>2</v>
      </c>
      <c r="B3" s="7" t="s">
        <v>3</v>
      </c>
      <c r="C3" s="8" t="s">
        <v>4</v>
      </c>
      <c r="D3" s="9"/>
    </row>
    <row r="4" ht="15" customHeight="1" s="1" customFormat="1">
      <c r="A4" s="20" t="s">
        <v>5</v>
      </c>
      <c r="B4" s="21" t="s">
        <v>6</v>
      </c>
      <c r="C4" s="22"/>
      <c r="D4" s="22"/>
    </row>
    <row r="5" ht="15" customHeight="1" s="1" customFormat="1">
      <c r="A5" s="20" t="s">
        <v>7</v>
      </c>
      <c r="B5" s="21" t="s">
        <v>6</v>
      </c>
      <c r="C5" s="22"/>
      <c r="D5" s="22"/>
    </row>
    <row r="6" ht="15" customHeight="1" s="1" customFormat="1">
      <c r="A6" s="20" t="s">
        <v>8</v>
      </c>
      <c r="B6" s="21"/>
      <c r="C6" s="22"/>
      <c r="D6" s="22"/>
    </row>
    <row r="7" ht="15" customHeight="1" s="1" customFormat="1">
      <c r="A7" s="20" t="s">
        <v>9</v>
      </c>
      <c r="B7" s="21"/>
      <c r="C7" s="22"/>
      <c r="D7" s="22"/>
    </row>
    <row r="8" ht="15" customHeight="1" s="1" customFormat="1">
      <c r="A8" s="20" t="s">
        <v>10</v>
      </c>
      <c r="B8" s="21"/>
      <c r="C8" s="22"/>
      <c r="D8" s="22"/>
    </row>
    <row r="9" ht="15" customHeight="1" s="1" customFormat="1">
      <c r="A9" s="20" t="s">
        <v>11</v>
      </c>
      <c r="B9" s="21"/>
      <c r="C9" s="22"/>
      <c r="D9" s="22"/>
    </row>
    <row r="10" ht="15" customHeight="1" s="1" customFormat="1">
      <c r="A10" s="20" t="s">
        <v>12</v>
      </c>
      <c r="B10" s="21"/>
      <c r="C10" s="22"/>
      <c r="D10" s="22"/>
    </row>
    <row r="11" ht="15" customHeight="1" s="1" customFormat="1">
      <c r="A11" s="20" t="s">
        <v>13</v>
      </c>
      <c r="B11" s="21"/>
      <c r="C11" s="22"/>
      <c r="D11" s="22"/>
    </row>
    <row r="12" ht="15" customHeight="1" s="1" customFormat="1">
      <c r="A12" s="20" t="s">
        <v>14</v>
      </c>
      <c r="B12" s="21"/>
      <c r="C12" s="22"/>
      <c r="D12" s="22"/>
    </row>
    <row r="13" ht="15" customHeight="1" s="1" customFormat="1">
      <c r="A13" s="20" t="s">
        <v>15</v>
      </c>
      <c r="B13" s="21"/>
      <c r="C13" s="22"/>
      <c r="D13" s="22"/>
    </row>
    <row r="14" ht="15" customHeight="1" s="1" customFormat="1">
      <c r="A14" s="20" t="s">
        <v>16</v>
      </c>
      <c r="B14" s="21"/>
      <c r="C14" s="22"/>
      <c r="D14" s="22"/>
    </row>
    <row r="15" ht="15" customHeight="1" s="1" customFormat="1">
      <c r="A15" s="20" t="s">
        <v>17</v>
      </c>
      <c r="B15" s="21"/>
      <c r="C15" s="22"/>
      <c r="D15" s="22"/>
    </row>
    <row r="16" ht="15" customHeight="1" s="1" customFormat="1">
      <c r="A16" s="20" t="s">
        <v>18</v>
      </c>
      <c r="B16" s="21"/>
      <c r="C16" s="22"/>
      <c r="D16" s="22"/>
    </row>
    <row r="17" ht="15" customHeight="1" s="1" customFormat="1">
      <c r="A17" s="20" t="s">
        <v>19</v>
      </c>
      <c r="B17" s="21"/>
      <c r="C17" s="22"/>
      <c r="D17" s="22"/>
    </row>
    <row r="18" ht="15" customHeight="1" s="1" customFormat="1">
      <c r="A18" s="20" t="s">
        <v>20</v>
      </c>
      <c r="B18" s="21"/>
      <c r="C18" s="22"/>
      <c r="D18" s="22"/>
    </row>
    <row r="19" ht="15" customHeight="1" s="1" customFormat="1">
      <c r="A19" s="20" t="s">
        <v>21</v>
      </c>
      <c r="B19" s="21"/>
      <c r="C19" s="22"/>
      <c r="D19" s="22"/>
    </row>
    <row r="20" ht="15" customHeight="1" s="1" customFormat="1">
      <c r="A20" s="20" t="s">
        <v>22</v>
      </c>
      <c r="B20" s="21"/>
      <c r="C20" s="22"/>
      <c r="D20" s="22"/>
    </row>
    <row r="21" ht="15" customHeight="1" s="1" customFormat="1">
      <c r="A21" s="20" t="s">
        <v>23</v>
      </c>
      <c r="B21" s="21"/>
      <c r="C21" s="22"/>
      <c r="D21" s="22"/>
    </row>
    <row r="22" ht="15" customHeight="1" s="1" customFormat="1">
      <c r="A22" s="20" t="s">
        <v>24</v>
      </c>
      <c r="B22" s="21"/>
      <c r="C22" s="22"/>
      <c r="D22" s="22"/>
    </row>
    <row r="23" ht="15" customHeight="1" s="1" customFormat="1">
      <c r="A23" s="20" t="s">
        <v>25</v>
      </c>
      <c r="B23" s="21"/>
      <c r="C23" s="22"/>
      <c r="D23" s="22"/>
    </row>
    <row r="24" ht="15" customHeight="1" s="1" customFormat="1">
      <c r="A24" s="20" t="s">
        <v>26</v>
      </c>
      <c r="B24" s="21"/>
      <c r="C24" s="22"/>
      <c r="D24" s="22"/>
    </row>
    <row r="25" ht="15" customHeight="1" s="1" customFormat="1">
      <c r="A25" s="20" t="s">
        <v>27</v>
      </c>
      <c r="B25" s="21"/>
      <c r="C25" s="22"/>
      <c r="D25" s="22"/>
    </row>
    <row r="26" ht="15" customHeight="1" s="1" customFormat="1">
      <c r="A26" s="20" t="s">
        <v>28</v>
      </c>
      <c r="B26" s="21"/>
      <c r="C26" s="22"/>
      <c r="D26" s="22"/>
    </row>
    <row r="27" ht="15" customHeight="1" s="1" customFormat="1">
      <c r="A27" s="20" t="s">
        <v>29</v>
      </c>
      <c r="B27" s="21"/>
      <c r="C27" s="22"/>
      <c r="D27" s="22"/>
    </row>
    <row r="28" ht="15" customHeight="1" s="1" customFormat="1">
      <c r="A28" s="20" t="s">
        <v>30</v>
      </c>
      <c r="B28" s="21"/>
      <c r="C28" s="22"/>
      <c r="D28" s="22"/>
    </row>
    <row r="29" ht="15" customHeight="1" s="1" customFormat="1">
      <c r="A29" s="20" t="s">
        <v>31</v>
      </c>
      <c r="B29" s="21"/>
      <c r="C29" s="22"/>
      <c r="D29" s="22"/>
    </row>
    <row r="30" ht="15" customHeight="1" s="1" customFormat="1">
      <c r="A30" s="3"/>
      <c r="B30" s="3"/>
    </row>
    <row r="31" ht="15" customHeight="1" s="1" customFormat="1">
      <c r="A31" s="3"/>
      <c r="B31" s="3"/>
    </row>
    <row r="32" ht="15" customHeight="1" s="1" customFormat="1">
      <c r="A32" s="3"/>
      <c r="B32" s="3"/>
    </row>
    <row r="33" ht="15" customHeight="1" s="1" customFormat="1">
      <c r="A33" s="3"/>
      <c r="B33" s="3"/>
    </row>
    <row r="34" ht="15" customHeight="1" s="1" customFormat="1">
      <c r="A34" s="3"/>
      <c r="B34" s="3"/>
    </row>
    <row r="35" ht="15" customHeight="1" s="1" customFormat="1">
      <c r="A35" s="3"/>
      <c r="B35" s="3"/>
    </row>
    <row r="36" ht="15" customHeight="1" s="1" customFormat="1">
      <c r="A36" s="3"/>
      <c r="B36" s="3"/>
    </row>
    <row r="37" ht="15" customHeight="1" s="1" customFormat="1">
      <c r="A37" s="3"/>
      <c r="B37" s="3"/>
    </row>
    <row r="38" ht="15" customHeight="1" s="1" customFormat="1">
      <c r="A38" s="3"/>
      <c r="B38" s="3"/>
    </row>
    <row r="39" ht="15" customHeight="1" s="1" customFormat="1">
      <c r="A39" s="3"/>
      <c r="B39" s="3"/>
    </row>
    <row r="40" ht="15" customHeight="1" s="1" customFormat="1">
      <c r="A40" s="3"/>
      <c r="B40" s="3"/>
    </row>
    <row r="41" ht="15" customHeight="1" s="1" customFormat="1">
      <c r="A41" s="3"/>
      <c r="B41" s="3"/>
    </row>
    <row r="42" ht="15" customHeight="1" s="1" customFormat="1">
      <c r="A42" s="3"/>
      <c r="B42" s="3"/>
    </row>
    <row r="43" ht="15" customHeight="1" s="1" customFormat="1">
      <c r="A43" s="3"/>
      <c r="B43" s="3"/>
    </row>
    <row r="44" ht="15" customHeight="1" s="1" customFormat="1">
      <c r="A44" s="3"/>
      <c r="B44" s="3"/>
    </row>
    <row r="45" ht="15" customHeight="1" s="1" customFormat="1">
      <c r="A45" s="3"/>
      <c r="B45" s="3"/>
    </row>
    <row r="46" ht="15" customHeight="1" s="1" customFormat="1">
      <c r="A46" s="3"/>
      <c r="B46" s="3"/>
    </row>
    <row r="47" ht="15" customHeight="1" s="1" customFormat="1">
      <c r="A47" s="3"/>
      <c r="B47" s="3"/>
    </row>
    <row r="48" ht="15" customHeight="1" s="1" customFormat="1">
      <c r="A48" s="3"/>
      <c r="B48" s="3"/>
    </row>
    <row r="49" ht="15" customHeight="1" s="1" customFormat="1">
      <c r="A49" s="3"/>
      <c r="B49" s="3"/>
    </row>
    <row r="50" ht="15" customHeight="1" s="1" customFormat="1">
      <c r="A50" s="3"/>
      <c r="B50" s="3"/>
    </row>
    <row r="51" ht="15" customHeight="1" s="1" customFormat="1">
      <c r="A51" s="3"/>
      <c r="B51" s="3"/>
    </row>
    <row r="52" ht="15" customHeight="1" s="1" customFormat="1">
      <c r="A52" s="3"/>
      <c r="B52" s="3"/>
    </row>
    <row r="53" ht="15" customHeight="1" s="1" customFormat="1">
      <c r="A53" s="3"/>
      <c r="B53" s="3"/>
    </row>
    <row r="54" ht="15" customHeight="1" s="1" customFormat="1">
      <c r="A54" s="3"/>
      <c r="B54" s="3"/>
    </row>
    <row r="55" ht="15" customHeight="1" s="1" customFormat="1">
      <c r="A55" s="3"/>
      <c r="B55" s="3"/>
    </row>
    <row r="56" ht="15" customHeight="1" s="1" customFormat="1">
      <c r="A56" s="3"/>
      <c r="B56" s="3"/>
    </row>
    <row r="57" ht="15" customHeight="1" s="1" customFormat="1">
      <c r="A57" s="3"/>
      <c r="B57" s="3"/>
    </row>
    <row r="58" ht="15" customHeight="1" s="1" customFormat="1">
      <c r="A58" s="3"/>
      <c r="B58" s="3"/>
    </row>
    <row r="59" ht="15" customHeight="1" s="1" customFormat="1">
      <c r="A59" s="3"/>
      <c r="B59" s="3"/>
    </row>
    <row r="60" ht="15" customHeight="1" s="1" customFormat="1">
      <c r="A60" s="3"/>
      <c r="B60" s="3"/>
    </row>
    <row r="61" ht="15" customHeight="1" s="1" customFormat="1">
      <c r="A61" s="3"/>
      <c r="B61" s="3"/>
    </row>
    <row r="62" ht="15" customHeight="1" s="1" customFormat="1">
      <c r="A62" s="3"/>
      <c r="B62" s="3"/>
    </row>
    <row r="63" ht="15" customHeight="1" s="1" customFormat="1">
      <c r="A63" s="3"/>
      <c r="B63" s="3"/>
    </row>
    <row r="64" ht="15" customHeight="1" s="1" customFormat="1">
      <c r="A64" s="3"/>
      <c r="B64" s="3"/>
    </row>
    <row r="65" ht="15" customHeight="1" s="1" customFormat="1">
      <c r="A65" s="3"/>
      <c r="B65" s="3"/>
    </row>
    <row r="66" ht="15" customHeight="1" s="1" customFormat="1">
      <c r="A66" s="3"/>
      <c r="B66" s="3"/>
    </row>
    <row r="67" ht="15" customHeight="1" s="1" customFormat="1">
      <c r="A67" s="3"/>
      <c r="B67" s="3"/>
    </row>
    <row r="68" ht="15" customHeight="1" s="1" customFormat="1">
      <c r="A68" s="3"/>
      <c r="B68" s="3"/>
    </row>
    <row r="69" ht="15" customHeight="1" s="1" customFormat="1">
      <c r="A69" s="3"/>
      <c r="B69" s="3"/>
    </row>
    <row r="70" ht="15" customHeight="1" s="1" customFormat="1">
      <c r="A70" s="3"/>
      <c r="B70" s="3"/>
    </row>
    <row r="71" ht="15" customHeight="1" s="1" customFormat="1">
      <c r="A71" s="3"/>
      <c r="B71" s="3"/>
    </row>
    <row r="72" ht="15" customHeight="1" s="1" customFormat="1">
      <c r="A72" s="3"/>
      <c r="B72" s="3"/>
    </row>
    <row r="73" ht="15" customHeight="1" s="1" customFormat="1">
      <c r="A73" s="3"/>
      <c r="B73" s="3"/>
    </row>
    <row r="74" ht="15" customHeight="1" s="1" customFormat="1">
      <c r="A74" s="3"/>
      <c r="B74" s="3"/>
    </row>
    <row r="75" ht="15" customHeight="1" s="1" customFormat="1">
      <c r="A75" s="3"/>
      <c r="B75" s="3"/>
    </row>
    <row r="76" ht="15" customHeight="1" s="1" customFormat="1">
      <c r="A76" s="3"/>
      <c r="B76" s="3"/>
    </row>
    <row r="77" ht="15" customHeight="1" s="1" customFormat="1">
      <c r="A77" s="3"/>
      <c r="B77" s="3"/>
    </row>
    <row r="78" ht="15" customHeight="1" s="1" customFormat="1">
      <c r="A78" s="3"/>
      <c r="B78" s="3"/>
    </row>
    <row r="79" ht="15" customHeight="1" s="1" customFormat="1">
      <c r="A79" s="3"/>
      <c r="B79" s="3"/>
    </row>
    <row r="80" ht="15" customHeight="1" s="1" customFormat="1">
      <c r="A80" s="3"/>
      <c r="B80" s="3"/>
    </row>
    <row r="81" ht="15" customHeight="1" s="1" customFormat="1">
      <c r="A81" s="3"/>
      <c r="B81" s="3"/>
    </row>
    <row r="82" ht="15" customHeight="1" s="1" customFormat="1">
      <c r="A82" s="3"/>
      <c r="B82" s="3"/>
    </row>
    <row r="83" ht="15" customHeight="1" s="1" customFormat="1">
      <c r="A83" s="3"/>
      <c r="B83" s="3"/>
    </row>
    <row r="84" ht="15" customHeight="1" s="1" customFormat="1">
      <c r="A84" s="3"/>
      <c r="B84" s="3"/>
    </row>
    <row r="85" ht="15" customHeight="1" s="1" customFormat="1">
      <c r="A85" s="3"/>
      <c r="B85" s="3"/>
    </row>
    <row r="86" ht="15" customHeight="1" s="1" customFormat="1">
      <c r="A86" s="3"/>
      <c r="B86" s="3"/>
    </row>
    <row r="87" ht="15" customHeight="1" s="1" customFormat="1">
      <c r="A87" s="3"/>
      <c r="B87" s="3"/>
    </row>
    <row r="88" ht="15" customHeight="1" s="1" customFormat="1">
      <c r="A88" s="3"/>
      <c r="B88" s="3"/>
    </row>
    <row r="89" ht="15" customHeight="1" s="1" customFormat="1">
      <c r="A89" s="3"/>
      <c r="B89" s="3"/>
    </row>
    <row r="90" ht="15" customHeight="1" s="1" customFormat="1">
      <c r="A90" s="3"/>
      <c r="B90" s="3"/>
    </row>
    <row r="91" ht="15" customHeight="1" s="1" customFormat="1">
      <c r="A91" s="3"/>
      <c r="B91" s="3"/>
    </row>
    <row r="92" ht="15" customHeight="1" s="1" customFormat="1">
      <c r="A92" s="3"/>
      <c r="B92" s="3"/>
    </row>
    <row r="93" ht="15" customHeight="1" s="1" customFormat="1">
      <c r="A93" s="3"/>
      <c r="B93" s="3"/>
    </row>
    <row r="94" ht="15" customHeight="1" s="1" customFormat="1">
      <c r="A94" s="3"/>
      <c r="B94" s="3"/>
    </row>
    <row r="95" ht="15" customHeight="1" s="1" customFormat="1">
      <c r="A95" s="3"/>
      <c r="B95" s="3"/>
    </row>
    <row r="96" ht="15" customHeight="1" s="1" customFormat="1">
      <c r="A96" s="3"/>
      <c r="B96" s="3"/>
    </row>
    <row r="97" ht="15" customHeight="1" s="1" customFormat="1">
      <c r="A97" s="3"/>
      <c r="B97" s="3"/>
    </row>
    <row r="98" ht="15" customHeight="1" s="1" customFormat="1">
      <c r="A98" s="3"/>
      <c r="B98" s="3"/>
    </row>
    <row r="99" ht="15" customHeight="1" s="1" customFormat="1">
      <c r="A99" s="3"/>
      <c r="B99" s="3"/>
    </row>
    <row r="100" ht="15" customHeight="1" s="1" customFormat="1">
      <c r="A100" s="3"/>
      <c r="B100" s="3"/>
    </row>
    <row r="101" ht="15" customHeight="1" s="1" customFormat="1">
      <c r="A101" s="3"/>
      <c r="B101" s="3"/>
    </row>
    <row r="102" ht="15" customHeight="1" s="1" customFormat="1">
      <c r="A102" s="3"/>
      <c r="B102" s="3"/>
    </row>
    <row r="103" ht="15" customHeight="1" s="1" customFormat="1">
      <c r="A103" s="3"/>
      <c r="B103" s="3"/>
    </row>
    <row r="104" ht="15" customHeight="1" s="1" customFormat="1">
      <c r="A104" s="3"/>
      <c r="B104" s="3"/>
    </row>
    <row r="105" ht="15" customHeight="1" s="1" customFormat="1">
      <c r="A105" s="3"/>
      <c r="B105" s="3"/>
    </row>
    <row r="106" ht="15" customHeight="1" s="1" customFormat="1">
      <c r="A106" s="3"/>
      <c r="B106" s="3"/>
    </row>
    <row r="107" ht="15" customHeight="1" s="1" customFormat="1">
      <c r="A107" s="3"/>
      <c r="B107" s="3"/>
    </row>
    <row r="108" ht="15" customHeight="1" s="1" customFormat="1">
      <c r="A108" s="3"/>
      <c r="B108" s="3"/>
    </row>
    <row r="109" ht="15" customHeight="1" s="1" customFormat="1">
      <c r="A109" s="3"/>
      <c r="B109" s="3"/>
    </row>
    <row r="110" ht="15" customHeight="1" s="1" customFormat="1">
      <c r="A110" s="3"/>
      <c r="B110" s="3"/>
    </row>
    <row r="111" ht="15" customHeight="1" s="1" customFormat="1">
      <c r="A111" s="3"/>
      <c r="B111" s="3"/>
    </row>
    <row r="112" ht="15" customHeight="1" s="1" customFormat="1">
      <c r="A112" s="3"/>
      <c r="B112" s="3"/>
    </row>
    <row r="113" ht="15" customHeight="1" s="1" customFormat="1">
      <c r="A113" s="3"/>
      <c r="B113" s="3"/>
    </row>
    <row r="114" ht="15" customHeight="1" s="1" customFormat="1">
      <c r="A114" s="3"/>
      <c r="B114" s="3"/>
    </row>
    <row r="115" ht="15" customHeight="1" s="1" customFormat="1">
      <c r="A115" s="3"/>
      <c r="B115" s="3"/>
    </row>
    <row r="116" ht="15" customHeight="1" s="1" customFormat="1">
      <c r="A116" s="3"/>
      <c r="B116" s="3"/>
    </row>
    <row r="117" ht="15" customHeight="1" s="1" customFormat="1">
      <c r="A117" s="3"/>
      <c r="B117" s="3"/>
    </row>
    <row r="118" ht="15" customHeight="1" s="1" customFormat="1">
      <c r="A118" s="3"/>
      <c r="B118" s="3"/>
    </row>
    <row r="119" ht="15" customHeight="1" s="1" customFormat="1">
      <c r="A119" s="3"/>
      <c r="B119" s="3"/>
    </row>
    <row r="120" ht="15" customHeight="1" s="1" customFormat="1">
      <c r="A120" s="3"/>
      <c r="B120" s="3"/>
    </row>
    <row r="121" ht="15" customHeight="1" s="1" customFormat="1">
      <c r="A121" s="3"/>
      <c r="B121" s="3"/>
    </row>
    <row r="122" ht="15" customHeight="1" s="1" customFormat="1">
      <c r="A122" s="3"/>
      <c r="B122" s="3"/>
    </row>
    <row r="123" ht="15" customHeight="1" s="1" customFormat="1">
      <c r="A123" s="3"/>
      <c r="B123" s="3"/>
    </row>
    <row r="124" ht="15" customHeight="1" s="1" customFormat="1">
      <c r="A124" s="3"/>
      <c r="B124" s="3"/>
    </row>
    <row r="125" ht="15" customHeight="1" s="1" customFormat="1">
      <c r="A125" s="3"/>
      <c r="B125" s="3"/>
    </row>
    <row r="126" ht="15" customHeight="1" s="1" customFormat="1">
      <c r="A126" s="3"/>
      <c r="B126" s="3"/>
    </row>
    <row r="127" ht="15" customHeight="1" s="1" customFormat="1">
      <c r="A127" s="3"/>
      <c r="B127" s="3"/>
    </row>
    <row r="128" ht="15" customHeight="1" s="1" customFormat="1">
      <c r="A128" s="3"/>
      <c r="B128" s="3"/>
    </row>
    <row r="129" ht="15" customHeight="1" s="1" customFormat="1">
      <c r="A129" s="3"/>
      <c r="B129" s="3"/>
    </row>
    <row r="130" ht="15" customHeight="1" s="1" customFormat="1">
      <c r="A130" s="3"/>
      <c r="B130" s="3"/>
    </row>
    <row r="131" ht="15" customHeight="1" s="1" customFormat="1">
      <c r="A131" s="3"/>
      <c r="B131" s="3"/>
    </row>
    <row r="132" ht="15" customHeight="1" s="1" customFormat="1">
      <c r="A132" s="3"/>
      <c r="B132" s="3"/>
    </row>
    <row r="133" ht="15" customHeight="1" s="1" customFormat="1">
      <c r="A133" s="3"/>
      <c r="B133" s="3"/>
    </row>
    <row r="134" ht="15" customHeight="1" s="1" customFormat="1">
      <c r="A134" s="3"/>
      <c r="B134" s="3"/>
    </row>
    <row r="135" ht="15" customHeight="1" s="1" customFormat="1">
      <c r="A135" s="3"/>
      <c r="B135" s="3"/>
    </row>
    <row r="136" ht="15" customHeight="1" s="1" customFormat="1">
      <c r="A136" s="3"/>
      <c r="B136" s="3"/>
    </row>
    <row r="137" ht="15" customHeight="1" s="1" customFormat="1">
      <c r="A137" s="3"/>
      <c r="B137" s="3"/>
    </row>
    <row r="138" ht="15" customHeight="1" s="1" customFormat="1">
      <c r="A138" s="3"/>
      <c r="B138" s="3"/>
    </row>
    <row r="139" ht="15" customHeight="1" s="1" customFormat="1">
      <c r="A139" s="3"/>
      <c r="B139" s="3"/>
    </row>
    <row r="140" ht="15" customHeight="1" s="1" customFormat="1">
      <c r="A140" s="3"/>
      <c r="B140" s="3"/>
    </row>
    <row r="141" ht="15" customHeight="1" s="1" customFormat="1">
      <c r="A141" s="3"/>
      <c r="B141" s="3"/>
    </row>
    <row r="142" ht="15" customHeight="1" s="1" customFormat="1">
      <c r="A142" s="3"/>
      <c r="B142" s="3"/>
    </row>
    <row r="143" ht="15" customHeight="1" s="1" customFormat="1">
      <c r="A143" s="3"/>
      <c r="B143" s="3"/>
    </row>
    <row r="144" ht="15" customHeight="1" s="1" customFormat="1">
      <c r="A144" s="3"/>
      <c r="B144" s="3"/>
    </row>
    <row r="145" ht="15" customHeight="1" s="1" customFormat="1">
      <c r="A145" s="3"/>
      <c r="B145" s="3"/>
    </row>
    <row r="146" ht="15" customHeight="1" s="1" customFormat="1">
      <c r="A146" s="3"/>
      <c r="B146" s="3"/>
    </row>
    <row r="147" ht="15" customHeight="1" s="1" customFormat="1">
      <c r="A147" s="3"/>
      <c r="B147" s="3"/>
    </row>
    <row r="148" ht="15" customHeight="1" s="1" customFormat="1">
      <c r="A148" s="3"/>
      <c r="B148" s="3"/>
    </row>
    <row r="149" ht="15" customHeight="1" s="1" customFormat="1">
      <c r="A149" s="3"/>
      <c r="B149" s="3"/>
    </row>
    <row r="150" ht="15" customHeight="1" s="1" customFormat="1">
      <c r="A150" s="3"/>
      <c r="B150" s="3"/>
    </row>
    <row r="151" ht="15" customHeight="1" s="1" customFormat="1">
      <c r="A151" s="3"/>
      <c r="B151" s="3"/>
    </row>
    <row r="152" ht="15" customHeight="1" s="1" customFormat="1">
      <c r="A152" s="3"/>
      <c r="B152" s="3"/>
    </row>
    <row r="153" ht="15" customHeight="1" s="1" customFormat="1">
      <c r="A153" s="3"/>
      <c r="B153" s="3"/>
    </row>
    <row r="154" ht="15" customHeight="1" s="1" customFormat="1">
      <c r="A154" s="3"/>
      <c r="B154" s="3"/>
    </row>
    <row r="155" ht="15" customHeight="1" s="1" customFormat="1">
      <c r="A155" s="3"/>
      <c r="B155" s="3"/>
    </row>
    <row r="156" ht="15" customHeight="1" s="1" customFormat="1">
      <c r="A156" s="3"/>
      <c r="B156" s="3"/>
    </row>
    <row r="157" ht="15" customHeight="1" s="1" customFormat="1">
      <c r="A157" s="3"/>
      <c r="B157" s="3"/>
    </row>
    <row r="158" ht="15" customHeight="1" s="1" customFormat="1">
      <c r="A158" s="3"/>
      <c r="B158" s="3"/>
    </row>
    <row r="159" ht="15" customHeight="1" s="1" customFormat="1">
      <c r="A159" s="3"/>
      <c r="B159" s="3"/>
    </row>
    <row r="160" ht="15" customHeight="1" s="1" customFormat="1">
      <c r="A160" s="3"/>
      <c r="B160" s="3"/>
    </row>
    <row r="161" ht="15" customHeight="1" s="1" customFormat="1">
      <c r="A161" s="3"/>
      <c r="B161" s="3"/>
    </row>
    <row r="162" ht="15" customHeight="1" s="1" customFormat="1">
      <c r="A162" s="3"/>
      <c r="B162" s="3"/>
    </row>
    <row r="163" ht="15" customHeight="1" s="1" customFormat="1">
      <c r="A163" s="3"/>
      <c r="B163" s="3"/>
    </row>
    <row r="164" ht="15" customHeight="1" s="1" customFormat="1">
      <c r="A164" s="3"/>
      <c r="B164" s="3"/>
    </row>
    <row r="165" ht="15" customHeight="1" s="1" customFormat="1">
      <c r="A165" s="3"/>
      <c r="B165" s="3"/>
    </row>
    <row r="166" ht="15" customHeight="1" s="1" customFormat="1">
      <c r="A166" s="3"/>
      <c r="B166" s="3"/>
    </row>
    <row r="167" ht="15" customHeight="1" s="1" customFormat="1">
      <c r="A167" s="3"/>
      <c r="B167" s="3"/>
    </row>
    <row r="168" ht="15" customHeight="1" s="1" customFormat="1">
      <c r="A168" s="3"/>
      <c r="B168" s="3"/>
    </row>
    <row r="169" ht="15" customHeight="1" s="1" customFormat="1">
      <c r="A169" s="3"/>
      <c r="B169" s="3"/>
    </row>
    <row r="170" ht="15" customHeight="1" s="1" customFormat="1">
      <c r="A170" s="3"/>
      <c r="B170" s="3"/>
    </row>
    <row r="171" ht="15" customHeight="1" s="1" customFormat="1">
      <c r="A171" s="3"/>
      <c r="B171" s="3"/>
    </row>
    <row r="172" ht="15" customHeight="1" s="1" customFormat="1">
      <c r="A172" s="3"/>
      <c r="B172" s="3"/>
    </row>
    <row r="173" ht="15" customHeight="1" s="1" customFormat="1">
      <c r="A173" s="3"/>
      <c r="B173" s="3"/>
    </row>
    <row r="174" ht="15" customHeight="1" s="1" customFormat="1">
      <c r="A174" s="3"/>
      <c r="B174" s="3"/>
    </row>
    <row r="175" ht="15" customHeight="1" s="1" customFormat="1">
      <c r="A175" s="3"/>
      <c r="B175" s="3"/>
    </row>
    <row r="176" ht="15" customHeight="1" s="1" customFormat="1">
      <c r="A176" s="3"/>
      <c r="B176" s="3"/>
    </row>
    <row r="177" ht="15" customHeight="1" s="1" customFormat="1">
      <c r="A177" s="3"/>
      <c r="B177" s="3"/>
    </row>
    <row r="178" ht="15" customHeight="1" s="1" customFormat="1">
      <c r="A178" s="3"/>
      <c r="B178" s="3"/>
    </row>
    <row r="179" ht="15" customHeight="1" s="1" customFormat="1">
      <c r="A179" s="3"/>
      <c r="B179" s="3"/>
    </row>
    <row r="180" ht="15" customHeight="1" s="1" customFormat="1">
      <c r="A180" s="3"/>
      <c r="B180" s="3"/>
    </row>
    <row r="181" ht="15" customHeight="1" s="1" customFormat="1">
      <c r="A181" s="3"/>
      <c r="B181" s="3"/>
    </row>
    <row r="182" ht="15" customHeight="1" s="1" customFormat="1">
      <c r="A182" s="3"/>
      <c r="B182" s="3"/>
    </row>
    <row r="183" ht="15" customHeight="1" s="1" customFormat="1">
      <c r="A183" s="3"/>
      <c r="B183" s="3"/>
    </row>
    <row r="184" ht="15" customHeight="1" s="1" customFormat="1">
      <c r="A184" s="3"/>
      <c r="B184" s="3"/>
    </row>
    <row r="185" ht="15" customHeight="1" s="1" customFormat="1">
      <c r="A185" s="3"/>
      <c r="B185" s="3"/>
    </row>
    <row r="186" ht="15" customHeight="1" s="1" customFormat="1">
      <c r="A186" s="3"/>
      <c r="B186" s="3"/>
    </row>
    <row r="187" ht="15" customHeight="1" s="1" customFormat="1">
      <c r="A187" s="3"/>
      <c r="B187" s="3"/>
    </row>
    <row r="188" ht="15" customHeight="1" s="1" customFormat="1">
      <c r="A188" s="3"/>
      <c r="B188" s="3"/>
    </row>
    <row r="189" ht="15" customHeight="1" s="1" customFormat="1">
      <c r="A189" s="3"/>
      <c r="B189" s="3"/>
    </row>
    <row r="190" ht="15" customHeight="1" s="1" customFormat="1">
      <c r="A190" s="3"/>
      <c r="B190" s="3"/>
    </row>
    <row r="191" ht="15" customHeight="1" s="1" customFormat="1">
      <c r="A191" s="3"/>
      <c r="B191" s="3"/>
    </row>
    <row r="192" ht="15" customHeight="1" s="1" customFormat="1">
      <c r="A192" s="3"/>
      <c r="B192" s="3"/>
    </row>
    <row r="193" ht="15" customHeight="1" s="1" customFormat="1">
      <c r="A193" s="3"/>
      <c r="B193" s="3"/>
    </row>
    <row r="194" ht="15" customHeight="1" s="1" customFormat="1">
      <c r="A194" s="3"/>
      <c r="B194" s="3"/>
    </row>
    <row r="195" ht="15" customHeight="1" s="1" customFormat="1">
      <c r="A195" s="3"/>
      <c r="B195" s="3"/>
    </row>
    <row r="196" ht="15" customHeight="1" s="1" customFormat="1">
      <c r="A196" s="3"/>
      <c r="B196" s="3"/>
    </row>
    <row r="197" ht="15" customHeight="1" s="1" customFormat="1">
      <c r="A197" s="3"/>
      <c r="B197" s="3"/>
    </row>
    <row r="198" ht="15" customHeight="1" s="1" customFormat="1">
      <c r="A198" s="3"/>
      <c r="B198" s="3"/>
    </row>
    <row r="199" ht="15" customHeight="1" s="1" customFormat="1">
      <c r="A199" s="3"/>
      <c r="B199" s="3"/>
    </row>
    <row r="200" ht="15" customHeight="1" s="1" customFormat="1">
      <c r="A200" s="3"/>
      <c r="B200" s="3"/>
    </row>
    <row r="201" ht="15" customHeight="1" s="1" customFormat="1">
      <c r="A201" s="3"/>
      <c r="B201" s="3"/>
    </row>
    <row r="202" ht="15" customHeight="1" s="1" customFormat="1">
      <c r="A202" s="3"/>
      <c r="B202" s="3"/>
    </row>
    <row r="203" ht="15" customHeight="1" s="1" customFormat="1">
      <c r="A203" s="3"/>
      <c r="B203" s="3"/>
    </row>
    <row r="204" ht="15" customHeight="1" s="1" customFormat="1">
      <c r="A204" s="3"/>
      <c r="B204" s="3"/>
    </row>
    <row r="205" ht="15" customHeight="1" s="1" customFormat="1">
      <c r="A205" s="3"/>
      <c r="B205" s="3"/>
    </row>
    <row r="206" ht="15" customHeight="1" s="1" customFormat="1">
      <c r="A206" s="3"/>
      <c r="B206" s="3"/>
    </row>
    <row r="207" ht="15" customHeight="1" s="1" customFormat="1">
      <c r="A207" s="3"/>
      <c r="B207" s="3"/>
    </row>
    <row r="208" ht="15" customHeight="1" s="1" customFormat="1">
      <c r="A208" s="3"/>
      <c r="B208" s="3"/>
    </row>
    <row r="209" ht="15" customHeight="1" s="1" customFormat="1">
      <c r="A209" s="3"/>
      <c r="B209" s="3"/>
    </row>
    <row r="210" ht="15" customHeight="1" s="1" customFormat="1">
      <c r="A210" s="3"/>
      <c r="B210" s="3"/>
    </row>
    <row r="211" ht="15" customHeight="1" s="1" customFormat="1">
      <c r="A211" s="3"/>
      <c r="B211" s="3"/>
    </row>
    <row r="212" ht="15" customHeight="1" s="1" customFormat="1">
      <c r="A212" s="3"/>
      <c r="B212" s="3"/>
    </row>
    <row r="213" ht="15" customHeight="1" s="1" customFormat="1">
      <c r="A213" s="3"/>
      <c r="B213" s="3"/>
    </row>
    <row r="214" ht="15" customHeight="1" s="1" customFormat="1">
      <c r="A214" s="3"/>
      <c r="B214" s="3"/>
    </row>
    <row r="215" ht="15" customHeight="1" s="1" customFormat="1">
      <c r="A215" s="3"/>
      <c r="B215" s="3"/>
    </row>
    <row r="216" ht="15" customHeight="1" s="1" customFormat="1">
      <c r="A216" s="3"/>
      <c r="B216" s="3"/>
    </row>
    <row r="217" ht="15" customHeight="1" s="1" customFormat="1">
      <c r="A217" s="3"/>
      <c r="B217" s="3"/>
    </row>
    <row r="218" ht="15" customHeight="1" s="1" customFormat="1">
      <c r="A218" s="3"/>
      <c r="B218" s="3"/>
    </row>
    <row r="219" ht="15" customHeight="1" s="1" customFormat="1">
      <c r="A219" s="3"/>
      <c r="B219" s="3"/>
    </row>
    <row r="220" ht="15" customHeight="1" s="1" customFormat="1">
      <c r="A220" s="3"/>
      <c r="B220" s="3"/>
    </row>
    <row r="221" ht="15" customHeight="1" s="1" customFormat="1">
      <c r="A221" s="3"/>
      <c r="B221" s="3"/>
    </row>
    <row r="222" ht="15" customHeight="1" s="1" customFormat="1">
      <c r="A222" s="3"/>
      <c r="B222" s="3"/>
    </row>
    <row r="223" ht="15" customHeight="1" s="1" customFormat="1">
      <c r="A223" s="3"/>
      <c r="B223" s="3"/>
    </row>
    <row r="224" ht="15" customHeight="1" s="1" customFormat="1">
      <c r="A224" s="3"/>
      <c r="B224" s="3"/>
    </row>
    <row r="225" ht="15" customHeight="1" s="1" customFormat="1">
      <c r="A225" s="3"/>
      <c r="B225" s="3"/>
    </row>
    <row r="226" ht="15" customHeight="1" s="1" customFormat="1">
      <c r="A226" s="3"/>
      <c r="B226" s="3"/>
    </row>
    <row r="227" ht="15" customHeight="1" s="1" customFormat="1">
      <c r="A227" s="3"/>
      <c r="B227" s="3"/>
    </row>
    <row r="228" ht="15" customHeight="1" s="1" customFormat="1">
      <c r="A228" s="3"/>
      <c r="B228" s="3"/>
    </row>
    <row r="229" ht="15" customHeight="1" s="1" customFormat="1">
      <c r="A229" s="3"/>
      <c r="B229" s="3"/>
    </row>
    <row r="230" ht="15" customHeight="1" s="1" customFormat="1">
      <c r="A230" s="3"/>
      <c r="B230" s="3"/>
    </row>
    <row r="231" ht="15" customHeight="1" s="1" customFormat="1">
      <c r="A231" s="3"/>
      <c r="B231" s="3"/>
    </row>
    <row r="232" ht="15" customHeight="1" s="1" customFormat="1">
      <c r="A232" s="3"/>
      <c r="B232" s="3"/>
    </row>
    <row r="233" ht="15" customHeight="1" s="1" customFormat="1">
      <c r="A233" s="3"/>
      <c r="B233" s="3"/>
    </row>
    <row r="234" ht="15" customHeight="1" s="1" customFormat="1">
      <c r="A234" s="3"/>
      <c r="B234" s="3"/>
    </row>
    <row r="235" ht="15" customHeight="1" s="1" customFormat="1">
      <c r="A235" s="3"/>
      <c r="B235" s="3"/>
    </row>
    <row r="236" ht="15" customHeight="1" s="1" customFormat="1">
      <c r="A236" s="3"/>
      <c r="B236" s="3"/>
    </row>
    <row r="237" ht="15" customHeight="1" s="1" customFormat="1">
      <c r="A237" s="3"/>
      <c r="B237" s="3"/>
    </row>
    <row r="238" ht="15" customHeight="1" s="1" customFormat="1">
      <c r="A238" s="3"/>
      <c r="B238" s="3"/>
    </row>
    <row r="239" ht="15" customHeight="1" s="1" customFormat="1">
      <c r="A239" s="3"/>
      <c r="B239" s="3"/>
    </row>
    <row r="240" ht="15" customHeight="1" s="1" customFormat="1">
      <c r="A240" s="3"/>
      <c r="B240" s="3"/>
    </row>
    <row r="241" ht="15" customHeight="1" s="1" customFormat="1">
      <c r="A241" s="3"/>
      <c r="B241" s="3"/>
    </row>
    <row r="242" ht="15" customHeight="1" s="1" customFormat="1">
      <c r="A242" s="3"/>
      <c r="B242" s="3"/>
    </row>
    <row r="243" ht="15" customHeight="1" s="1" customFormat="1">
      <c r="A243" s="3"/>
      <c r="B243" s="3"/>
    </row>
    <row r="244" ht="15" customHeight="1" s="1" customFormat="1">
      <c r="A244" s="3"/>
      <c r="B244" s="3"/>
    </row>
    <row r="245" ht="15" customHeight="1" s="1" customFormat="1">
      <c r="A245" s="3"/>
      <c r="B245" s="3"/>
    </row>
    <row r="246" ht="15" customHeight="1" s="1" customFormat="1">
      <c r="A246" s="3"/>
      <c r="B246" s="3"/>
    </row>
    <row r="247" ht="15" customHeight="1" s="1" customFormat="1">
      <c r="A247" s="3"/>
      <c r="B247" s="3"/>
    </row>
    <row r="248" ht="15" customHeight="1" s="1" customFormat="1">
      <c r="A248" s="3"/>
      <c r="B248" s="3"/>
    </row>
    <row r="249" ht="15" customHeight="1" s="1" customFormat="1">
      <c r="A249" s="3"/>
      <c r="B249" s="3"/>
    </row>
    <row r="250" ht="15" customHeight="1" s="1" customFormat="1">
      <c r="A250" s="3"/>
      <c r="B250" s="3"/>
    </row>
    <row r="251" ht="15" customHeight="1" s="1" customFormat="1">
      <c r="A251" s="3"/>
      <c r="B251" s="3"/>
    </row>
    <row r="252" ht="15" customHeight="1" s="1" customFormat="1">
      <c r="A252" s="3"/>
      <c r="B252" s="3"/>
    </row>
    <row r="253" ht="15" customHeight="1" s="1" customFormat="1">
      <c r="A253" s="3"/>
      <c r="B253" s="3"/>
    </row>
    <row r="254" ht="15" customHeight="1" s="1" customFormat="1">
      <c r="A254" s="3"/>
      <c r="B254" s="3"/>
    </row>
    <row r="255" ht="15" customHeight="1" s="1" customFormat="1">
      <c r="A255" s="3"/>
      <c r="B255" s="3"/>
    </row>
    <row r="256" ht="15" customHeight="1" s="1" customFormat="1">
      <c r="A256" s="3"/>
      <c r="B256" s="3"/>
    </row>
    <row r="257" ht="15" customHeight="1" s="1" customFormat="1">
      <c r="A257" s="3"/>
      <c r="B257" s="3"/>
    </row>
    <row r="258" ht="15" customHeight="1" s="1" customFormat="1">
      <c r="A258" s="3"/>
      <c r="B258" s="3"/>
    </row>
    <row r="259" ht="15" customHeight="1" s="1" customFormat="1">
      <c r="A259" s="3"/>
      <c r="B259" s="3"/>
    </row>
    <row r="260" ht="15" customHeight="1" s="1" customFormat="1">
      <c r="A260" s="3"/>
      <c r="B260" s="3"/>
    </row>
    <row r="261" ht="15" customHeight="1" s="1" customFormat="1">
      <c r="A261" s="3"/>
      <c r="B261" s="3"/>
    </row>
    <row r="262" ht="15" customHeight="1" s="1" customFormat="1">
      <c r="A262" s="3"/>
      <c r="B262" s="3"/>
    </row>
    <row r="263" ht="15" customHeight="1" s="1" customFormat="1">
      <c r="A263" s="3"/>
      <c r="B263" s="3"/>
    </row>
    <row r="264" ht="15" customHeight="1" s="1" customFormat="1">
      <c r="A264" s="3"/>
      <c r="B264" s="3"/>
    </row>
    <row r="265" ht="15" customHeight="1" s="1" customFormat="1">
      <c r="A265" s="3"/>
      <c r="B265" s="3"/>
    </row>
    <row r="266" ht="15" customHeight="1" s="1" customFormat="1">
      <c r="A266" s="3"/>
      <c r="B266" s="3"/>
    </row>
    <row r="267" ht="15" customHeight="1" s="1" customFormat="1">
      <c r="A267" s="3"/>
      <c r="B267" s="3"/>
    </row>
    <row r="268" ht="15" customHeight="1" s="1" customFormat="1">
      <c r="A268" s="3"/>
      <c r="B268" s="3"/>
    </row>
    <row r="269" ht="15" customHeight="1" s="1" customFormat="1">
      <c r="A269" s="3"/>
      <c r="B269" s="3"/>
    </row>
    <row r="270" ht="15" customHeight="1" s="1" customFormat="1">
      <c r="A270" s="3"/>
      <c r="B270" s="3"/>
    </row>
    <row r="271" ht="15" customHeight="1" s="1" customFormat="1">
      <c r="A271" s="3"/>
      <c r="B271" s="3"/>
    </row>
    <row r="272" ht="15" customHeight="1" s="1" customFormat="1">
      <c r="A272" s="3"/>
      <c r="B272" s="3"/>
    </row>
    <row r="273" ht="15" customHeight="1" s="1" customFormat="1">
      <c r="A273" s="3"/>
      <c r="B273" s="3"/>
    </row>
    <row r="274" ht="15" customHeight="1" s="1" customFormat="1">
      <c r="A274" s="3"/>
      <c r="B274" s="3"/>
    </row>
    <row r="275" ht="15" customHeight="1" s="1" customFormat="1">
      <c r="A275" s="3"/>
      <c r="B275" s="3"/>
    </row>
    <row r="276" ht="15" customHeight="1" s="1" customFormat="1">
      <c r="A276" s="3"/>
      <c r="B276" s="3"/>
    </row>
    <row r="277" ht="15" customHeight="1" s="1" customFormat="1">
      <c r="A277" s="3"/>
      <c r="B277" s="3"/>
    </row>
    <row r="278" ht="15" customHeight="1" s="1" customFormat="1">
      <c r="A278" s="3"/>
      <c r="B278" s="3"/>
    </row>
    <row r="279" ht="15" customHeight="1" s="1" customFormat="1">
      <c r="A279" s="3"/>
      <c r="B279" s="3"/>
    </row>
    <row r="280" ht="15" customHeight="1" s="1" customFormat="1">
      <c r="A280" s="3"/>
      <c r="B280" s="3"/>
    </row>
    <row r="281" ht="15" customHeight="1" s="1" customFormat="1">
      <c r="A281" s="3"/>
      <c r="B281" s="3"/>
    </row>
    <row r="282" ht="15" customHeight="1" s="1" customFormat="1">
      <c r="A282" s="3"/>
      <c r="B282" s="3"/>
    </row>
    <row r="283" ht="15" customHeight="1" s="1" customFormat="1">
      <c r="A283" s="3"/>
      <c r="B283" s="3"/>
    </row>
    <row r="284" ht="15" customHeight="1" s="1" customFormat="1">
      <c r="A284" s="3"/>
      <c r="B284" s="3"/>
    </row>
    <row r="285" ht="15" customHeight="1" s="1" customFormat="1">
      <c r="A285" s="3"/>
      <c r="B285" s="3"/>
    </row>
    <row r="286" ht="15" customHeight="1" s="1" customFormat="1">
      <c r="A286" s="3"/>
      <c r="B286" s="3"/>
    </row>
    <row r="287" ht="15" customHeight="1" s="1" customFormat="1">
      <c r="A287" s="3"/>
      <c r="B287" s="3"/>
    </row>
    <row r="288" ht="15" customHeight="1" s="1" customFormat="1">
      <c r="A288" s="3"/>
      <c r="B288" s="3"/>
    </row>
    <row r="289" ht="15" customHeight="1" s="1" customFormat="1">
      <c r="A289" s="3"/>
      <c r="B289" s="3"/>
    </row>
    <row r="290" ht="15" customHeight="1" s="1" customFormat="1">
      <c r="A290" s="3"/>
      <c r="B290" s="3"/>
    </row>
    <row r="291" ht="15" customHeight="1" s="1" customFormat="1">
      <c r="A291" s="3"/>
      <c r="B291" s="3"/>
    </row>
    <row r="292" ht="15" customHeight="1" s="1" customFormat="1">
      <c r="A292" s="3"/>
      <c r="B292" s="3"/>
    </row>
    <row r="293" ht="15" customHeight="1" s="1" customFormat="1">
      <c r="A293" s="3"/>
      <c r="B293" s="3"/>
    </row>
    <row r="294" ht="15" customHeight="1" s="1" customFormat="1">
      <c r="A294" s="3"/>
      <c r="B294" s="3"/>
    </row>
    <row r="295" ht="15" customHeight="1" s="1" customFormat="1">
      <c r="A295" s="3"/>
      <c r="B295" s="3"/>
    </row>
    <row r="296" ht="15" customHeight="1" s="1" customFormat="1">
      <c r="A296" s="3"/>
      <c r="B296" s="3"/>
    </row>
    <row r="297" ht="15" customHeight="1" s="1" customFormat="1">
      <c r="A297" s="3"/>
      <c r="B297" s="3"/>
    </row>
    <row r="298" ht="15" customHeight="1" s="1" customFormat="1">
      <c r="A298" s="3"/>
      <c r="B298" s="3"/>
    </row>
    <row r="299" ht="15" customHeight="1" s="1" customFormat="1">
      <c r="A299" s="3"/>
      <c r="B299" s="3"/>
    </row>
    <row r="300" ht="15" customHeight="1" s="1" customFormat="1">
      <c r="A300" s="3"/>
      <c r="B300" s="3"/>
    </row>
    <row r="301" ht="15" customHeight="1" s="1" customFormat="1">
      <c r="A301" s="3"/>
      <c r="B301" s="3"/>
    </row>
    <row r="302" ht="15" customHeight="1" s="1" customFormat="1">
      <c r="A302" s="3"/>
      <c r="B302" s="3"/>
    </row>
    <row r="303" ht="15" customHeight="1" s="1" customFormat="1">
      <c r="A303" s="3"/>
      <c r="B303" s="3"/>
    </row>
    <row r="304" ht="15" customHeight="1" s="1" customFormat="1">
      <c r="A304" s="3"/>
      <c r="B304" s="3"/>
    </row>
    <row r="305" ht="15" customHeight="1" s="1" customFormat="1">
      <c r="A305" s="3"/>
      <c r="B305" s="3"/>
    </row>
    <row r="306" ht="15" customHeight="1" s="1" customFormat="1">
      <c r="A306" s="3"/>
      <c r="B306" s="3"/>
    </row>
    <row r="307" ht="15" customHeight="1" s="1" customFormat="1">
      <c r="A307" s="3"/>
      <c r="B307" s="3"/>
    </row>
    <row r="308" ht="15" customHeight="1" s="1" customFormat="1">
      <c r="A308" s="3"/>
      <c r="B308" s="3"/>
    </row>
    <row r="309" ht="15" customHeight="1" s="1" customFormat="1">
      <c r="A309" s="3"/>
      <c r="B309" s="3"/>
    </row>
    <row r="310" ht="15" customHeight="1" s="1" customFormat="1">
      <c r="A310" s="3"/>
      <c r="B310" s="3"/>
    </row>
    <row r="311" ht="15" customHeight="1" s="1" customFormat="1">
      <c r="A311" s="3"/>
      <c r="B311" s="3"/>
    </row>
    <row r="312" ht="15" customHeight="1" s="1" customFormat="1">
      <c r="A312" s="3"/>
      <c r="B312" s="3"/>
    </row>
    <row r="313" ht="15" customHeight="1" s="1" customFormat="1">
      <c r="A313" s="3"/>
      <c r="B313" s="3"/>
    </row>
    <row r="314" ht="15" customHeight="1" s="1" customFormat="1">
      <c r="A314" s="3"/>
      <c r="B314" s="3"/>
    </row>
    <row r="315" ht="15" customHeight="1" s="1" customFormat="1">
      <c r="A315" s="3"/>
      <c r="B315" s="3"/>
    </row>
    <row r="316" ht="15" customHeight="1" s="1" customFormat="1">
      <c r="A316" s="3"/>
      <c r="B316" s="3"/>
    </row>
    <row r="317" ht="15" customHeight="1" s="1" customFormat="1">
      <c r="A317" s="3"/>
      <c r="B317" s="3"/>
    </row>
    <row r="318" ht="15" customHeight="1" s="1" customFormat="1">
      <c r="A318" s="3"/>
      <c r="B318" s="3"/>
    </row>
    <row r="319" ht="15" customHeight="1" s="1" customFormat="1">
      <c r="A319" s="3"/>
      <c r="B319" s="3"/>
    </row>
    <row r="320" ht="15" customHeight="1" s="1" customFormat="1">
      <c r="A320" s="3"/>
      <c r="B320" s="3"/>
    </row>
    <row r="321" ht="15" customHeight="1" s="1" customFormat="1">
      <c r="A321" s="3"/>
      <c r="B321" s="3"/>
    </row>
    <row r="322" ht="15" customHeight="1" s="1" customFormat="1">
      <c r="A322" s="3"/>
      <c r="B322" s="3"/>
    </row>
    <row r="323" ht="15" customHeight="1" s="1" customFormat="1">
      <c r="A323" s="3"/>
      <c r="B323" s="3"/>
    </row>
    <row r="324" ht="15" customHeight="1" s="1" customFormat="1">
      <c r="A324" s="3"/>
      <c r="B324" s="3"/>
    </row>
    <row r="325" ht="15" customHeight="1" s="1" customFormat="1">
      <c r="A325" s="3"/>
      <c r="B325" s="3"/>
    </row>
    <row r="326" ht="15" customHeight="1" s="1" customFormat="1">
      <c r="A326" s="3"/>
      <c r="B326" s="3"/>
    </row>
    <row r="327" ht="15" customHeight="1" s="1" customFormat="1">
      <c r="A327" s="3"/>
      <c r="B327" s="3"/>
    </row>
    <row r="328" ht="15" customHeight="1" s="1" customFormat="1">
      <c r="A328" s="3"/>
      <c r="B328" s="3"/>
    </row>
    <row r="329" ht="15" customHeight="1" s="1" customFormat="1">
      <c r="A329" s="3"/>
      <c r="B329" s="3"/>
    </row>
    <row r="330" ht="15" customHeight="1" s="1" customFormat="1">
      <c r="A330" s="3"/>
      <c r="B330" s="3"/>
    </row>
    <row r="331" ht="15" customHeight="1" s="1" customFormat="1">
      <c r="A331" s="3"/>
      <c r="B331" s="3"/>
    </row>
    <row r="332" ht="15" customHeight="1" s="1" customFormat="1">
      <c r="A332" s="3"/>
      <c r="B332" s="3"/>
    </row>
    <row r="333" ht="15" customHeight="1" s="1" customFormat="1">
      <c r="A333" s="3"/>
      <c r="B333" s="3"/>
    </row>
    <row r="334" ht="15" customHeight="1" s="1" customFormat="1">
      <c r="A334" s="3"/>
      <c r="B334" s="3"/>
    </row>
    <row r="335" ht="15" customHeight="1" s="1" customFormat="1">
      <c r="A335" s="3"/>
      <c r="B335" s="3"/>
    </row>
    <row r="336" ht="15" customHeight="1" s="1" customFormat="1">
      <c r="A336" s="3"/>
      <c r="B336" s="3"/>
    </row>
    <row r="337" ht="15" customHeight="1" s="1" customFormat="1">
      <c r="A337" s="3"/>
      <c r="B337" s="3"/>
    </row>
    <row r="338" ht="15" customHeight="1" s="1" customFormat="1">
      <c r="A338" s="3"/>
      <c r="B338" s="3"/>
    </row>
    <row r="339" ht="15" customHeight="1" s="1" customFormat="1">
      <c r="A339" s="3"/>
      <c r="B339" s="3"/>
    </row>
    <row r="340" ht="15" customHeight="1" s="1" customFormat="1">
      <c r="A340" s="3"/>
      <c r="B340" s="3"/>
    </row>
    <row r="341" ht="15" customHeight="1" s="1" customFormat="1">
      <c r="A341" s="3"/>
      <c r="B341" s="3"/>
    </row>
    <row r="342" ht="15" customHeight="1" s="1" customFormat="1">
      <c r="A342" s="3"/>
      <c r="B342" s="3"/>
    </row>
    <row r="343" ht="15" customHeight="1" s="1" customFormat="1">
      <c r="A343" s="3"/>
      <c r="B343" s="3"/>
    </row>
    <row r="344" ht="15" customHeight="1" s="1" customFormat="1">
      <c r="A344" s="3"/>
      <c r="B344" s="3"/>
    </row>
    <row r="345" ht="15" customHeight="1" s="1" customFormat="1">
      <c r="A345" s="3"/>
      <c r="B345" s="3"/>
    </row>
    <row r="346" ht="15" customHeight="1" s="1" customFormat="1">
      <c r="A346" s="3"/>
      <c r="B346" s="3"/>
    </row>
    <row r="347" ht="15" customHeight="1" s="1" customFormat="1">
      <c r="A347" s="3"/>
      <c r="B347" s="3"/>
    </row>
    <row r="348" ht="15" customHeight="1" s="1" customFormat="1">
      <c r="A348" s="3"/>
      <c r="B348" s="3"/>
    </row>
    <row r="349" ht="15" customHeight="1" s="1" customFormat="1">
      <c r="A349" s="3"/>
      <c r="B349" s="3"/>
    </row>
    <row r="350" ht="15" customHeight="1" s="1" customFormat="1">
      <c r="A350" s="3"/>
      <c r="B350" s="3"/>
    </row>
    <row r="351" ht="15" customHeight="1" s="1" customFormat="1">
      <c r="A351" s="3"/>
      <c r="B351" s="3"/>
    </row>
    <row r="352" ht="15" customHeight="1" s="1" customFormat="1">
      <c r="A352" s="3"/>
      <c r="B352" s="3"/>
    </row>
    <row r="353" ht="15" customHeight="1" s="1" customFormat="1">
      <c r="A353" s="3"/>
      <c r="B353" s="3"/>
    </row>
    <row r="354" ht="15" customHeight="1" s="1" customFormat="1">
      <c r="A354" s="3"/>
      <c r="B354" s="3"/>
    </row>
    <row r="355" ht="15" customHeight="1" s="1" customFormat="1">
      <c r="A355" s="3"/>
      <c r="B355" s="3"/>
    </row>
    <row r="356" ht="15" customHeight="1" s="1" customFormat="1">
      <c r="A356" s="3"/>
      <c r="B356" s="3"/>
    </row>
    <row r="357" ht="15" customHeight="1" s="1" customFormat="1">
      <c r="A357" s="3"/>
      <c r="B357" s="3"/>
    </row>
    <row r="358" ht="15" customHeight="1" s="1" customFormat="1">
      <c r="A358" s="3"/>
      <c r="B358" s="3"/>
    </row>
    <row r="359" ht="15" customHeight="1" s="1" customFormat="1">
      <c r="A359" s="3"/>
      <c r="B359" s="3"/>
    </row>
    <row r="360" ht="15" customHeight="1" s="1" customFormat="1">
      <c r="A360" s="3"/>
      <c r="B360" s="3"/>
    </row>
    <row r="361" ht="15" customHeight="1" s="1" customFormat="1">
      <c r="A361" s="3"/>
      <c r="B361" s="3"/>
    </row>
    <row r="362" ht="15" customHeight="1" s="1" customFormat="1">
      <c r="A362" s="3"/>
      <c r="B362" s="3"/>
    </row>
    <row r="363" ht="15" customHeight="1" s="1" customFormat="1">
      <c r="A363" s="3"/>
      <c r="B363" s="3"/>
    </row>
    <row r="364" ht="15" customHeight="1" s="1" customFormat="1">
      <c r="A364" s="3"/>
      <c r="B364" s="3"/>
    </row>
    <row r="365" ht="15" customHeight="1" s="1" customFormat="1">
      <c r="A365" s="3"/>
      <c r="B365" s="3"/>
    </row>
    <row r="366" ht="15" customHeight="1" s="1" customFormat="1">
      <c r="A366" s="3"/>
      <c r="B366" s="3"/>
    </row>
    <row r="367" ht="15" customHeight="1" s="1" customFormat="1">
      <c r="A367" s="3"/>
      <c r="B367" s="3"/>
    </row>
    <row r="368" ht="15" customHeight="1" s="1" customFormat="1">
      <c r="A368" s="3"/>
      <c r="B368" s="3"/>
    </row>
    <row r="369" ht="15" customHeight="1" s="1" customFormat="1">
      <c r="A369" s="3"/>
      <c r="B369" s="3"/>
    </row>
    <row r="370" ht="15" customHeight="1" s="1" customFormat="1">
      <c r="A370" s="3"/>
      <c r="B370" s="3"/>
    </row>
    <row r="371" ht="15" customHeight="1" s="1" customFormat="1">
      <c r="A371" s="3"/>
      <c r="B371" s="3"/>
    </row>
    <row r="372" ht="15" customHeight="1" s="1" customFormat="1">
      <c r="A372" s="3"/>
      <c r="B372" s="3"/>
    </row>
    <row r="373" ht="15" customHeight="1" s="1" customFormat="1">
      <c r="A373" s="3"/>
      <c r="B373" s="3"/>
    </row>
    <row r="374" ht="15" customHeight="1" s="1" customFormat="1">
      <c r="A374" s="3"/>
      <c r="B374" s="3"/>
    </row>
    <row r="375" ht="15" customHeight="1" s="1" customFormat="1">
      <c r="A375" s="3"/>
      <c r="B375" s="3"/>
    </row>
    <row r="376" ht="15" customHeight="1" s="1" customFormat="1">
      <c r="A376" s="3"/>
      <c r="B376" s="3"/>
    </row>
    <row r="377" ht="15" customHeight="1" s="1" customFormat="1">
      <c r="A377" s="3"/>
      <c r="B377" s="3"/>
    </row>
    <row r="378" ht="15" customHeight="1" s="1" customFormat="1">
      <c r="A378" s="3"/>
      <c r="B378" s="3"/>
    </row>
    <row r="379" ht="15" customHeight="1" s="1" customFormat="1">
      <c r="A379" s="3"/>
      <c r="B379" s="3"/>
    </row>
    <row r="380" ht="15" customHeight="1" s="1" customFormat="1">
      <c r="A380" s="3"/>
      <c r="B380" s="3"/>
    </row>
    <row r="381" ht="15" customHeight="1" s="1" customFormat="1">
      <c r="A381" s="3"/>
      <c r="B381" s="3"/>
    </row>
    <row r="382" ht="15" customHeight="1" s="1" customFormat="1">
      <c r="A382" s="3"/>
      <c r="B382" s="3"/>
    </row>
    <row r="383" ht="15" customHeight="1" s="1" customFormat="1">
      <c r="A383" s="3"/>
      <c r="B383" s="3"/>
    </row>
    <row r="384" ht="15" customHeight="1" s="1" customFormat="1">
      <c r="A384" s="3"/>
      <c r="B384" s="3"/>
    </row>
    <row r="385" ht="15" customHeight="1" s="1" customFormat="1">
      <c r="A385" s="3"/>
      <c r="B385" s="3"/>
    </row>
    <row r="386" ht="15" customHeight="1" s="1" customFormat="1">
      <c r="A386" s="3"/>
      <c r="B386" s="3"/>
    </row>
    <row r="387" ht="15" customHeight="1" s="1" customFormat="1">
      <c r="A387" s="3"/>
      <c r="B387" s="3"/>
    </row>
    <row r="388" ht="15" customHeight="1" s="1" customFormat="1">
      <c r="A388" s="3"/>
      <c r="B388" s="3"/>
    </row>
    <row r="389" ht="15" customHeight="1" s="1" customFormat="1">
      <c r="A389" s="3"/>
      <c r="B389" s="3"/>
    </row>
    <row r="390" ht="15" customHeight="1" s="1" customFormat="1">
      <c r="A390" s="3"/>
      <c r="B390" s="3"/>
    </row>
    <row r="391" ht="15" customHeight="1" s="1" customFormat="1">
      <c r="A391" s="3"/>
      <c r="B391" s="3"/>
    </row>
    <row r="392" ht="15" customHeight="1" s="1" customFormat="1">
      <c r="A392" s="3"/>
      <c r="B392" s="3"/>
    </row>
    <row r="393" ht="15" customHeight="1" s="1" customFormat="1">
      <c r="A393" s="3"/>
      <c r="B393" s="3"/>
    </row>
    <row r="394" ht="15" customHeight="1" s="1" customFormat="1">
      <c r="A394" s="3"/>
      <c r="B394" s="3"/>
    </row>
    <row r="395" ht="15" customHeight="1" s="1" customFormat="1">
      <c r="A395" s="3"/>
      <c r="B395" s="3"/>
    </row>
    <row r="396" ht="15" customHeight="1" s="1" customFormat="1">
      <c r="A396" s="3"/>
      <c r="B396" s="3"/>
    </row>
    <row r="397" ht="15" customHeight="1" s="1" customFormat="1">
      <c r="A397" s="3"/>
      <c r="B397" s="3"/>
    </row>
    <row r="398" ht="15" customHeight="1" s="1" customFormat="1">
      <c r="A398" s="3"/>
      <c r="B398" s="3"/>
    </row>
    <row r="399" ht="15" customHeight="1" s="1" customFormat="1">
      <c r="A399" s="3"/>
      <c r="B399" s="3"/>
    </row>
    <row r="400" ht="15" customHeight="1" s="1" customFormat="1">
      <c r="A400" s="3"/>
      <c r="B400" s="3"/>
    </row>
    <row r="401" ht="15" customHeight="1" s="1" customFormat="1">
      <c r="A401" s="3"/>
      <c r="B401" s="3"/>
    </row>
    <row r="402" ht="15" customHeight="1" s="1" customFormat="1">
      <c r="A402" s="3"/>
      <c r="B402" s="3"/>
    </row>
    <row r="403" ht="15" customHeight="1" s="1" customFormat="1">
      <c r="A403" s="3"/>
      <c r="B403" s="3"/>
    </row>
    <row r="404" ht="15" customHeight="1" s="1" customFormat="1">
      <c r="A404" s="3"/>
      <c r="B404" s="3"/>
    </row>
    <row r="405" ht="15" customHeight="1" s="1" customFormat="1">
      <c r="A405" s="3"/>
      <c r="B405" s="3"/>
    </row>
    <row r="406" ht="15" customHeight="1" s="1" customFormat="1">
      <c r="A406" s="3"/>
      <c r="B406" s="3"/>
    </row>
    <row r="407" ht="15" customHeight="1" s="1" customFormat="1">
      <c r="A407" s="3"/>
      <c r="B407" s="3"/>
    </row>
    <row r="408" ht="15" customHeight="1" s="1" customFormat="1">
      <c r="A408" s="3"/>
      <c r="B408" s="3"/>
    </row>
    <row r="409" ht="15" customHeight="1" s="1" customFormat="1">
      <c r="A409" s="3"/>
      <c r="B409" s="3"/>
    </row>
    <row r="410" ht="15" customHeight="1" s="1" customFormat="1">
      <c r="A410" s="3"/>
      <c r="B410" s="3"/>
    </row>
    <row r="411" ht="15" customHeight="1" s="1" customFormat="1">
      <c r="A411" s="3"/>
      <c r="B411" s="3"/>
    </row>
    <row r="412" ht="15" customHeight="1" s="1" customFormat="1">
      <c r="A412" s="3"/>
      <c r="B412" s="3"/>
    </row>
    <row r="413" ht="15" customHeight="1" s="1" customFormat="1">
      <c r="A413" s="3"/>
      <c r="B413" s="3"/>
    </row>
    <row r="414" ht="15" customHeight="1" s="1" customFormat="1">
      <c r="A414" s="3"/>
      <c r="B414" s="3"/>
    </row>
    <row r="415" ht="15" customHeight="1" s="1" customFormat="1">
      <c r="A415" s="3"/>
      <c r="B415" s="3"/>
    </row>
    <row r="416" ht="15" customHeight="1" s="1" customFormat="1">
      <c r="A416" s="3"/>
      <c r="B416" s="3"/>
    </row>
    <row r="417" ht="15" customHeight="1" s="1" customFormat="1">
      <c r="A417" s="3"/>
      <c r="B417" s="3"/>
    </row>
    <row r="418" ht="15" customHeight="1" s="1" customFormat="1">
      <c r="A418" s="3"/>
      <c r="B418" s="3"/>
    </row>
    <row r="419" ht="15" customHeight="1" s="1" customFormat="1">
      <c r="A419" s="3"/>
      <c r="B419" s="3"/>
    </row>
    <row r="420" ht="15" customHeight="1" s="1" customFormat="1">
      <c r="A420" s="3"/>
      <c r="B420" s="3"/>
    </row>
    <row r="421" ht="15" customHeight="1" s="1" customFormat="1">
      <c r="A421" s="3"/>
      <c r="B421" s="3"/>
    </row>
    <row r="422" ht="15" customHeight="1" s="1" customFormat="1">
      <c r="A422" s="3"/>
      <c r="B422" s="3"/>
    </row>
    <row r="423" ht="15" customHeight="1" s="1" customFormat="1">
      <c r="A423" s="3"/>
      <c r="B423" s="3"/>
    </row>
    <row r="424" ht="15" customHeight="1" s="1" customFormat="1">
      <c r="A424" s="3"/>
      <c r="B424" s="3"/>
    </row>
    <row r="425" ht="15" customHeight="1" s="1" customFormat="1">
      <c r="A425" s="3"/>
      <c r="B425" s="3"/>
    </row>
    <row r="426" ht="15" customHeight="1" s="1" customFormat="1">
      <c r="A426" s="3"/>
      <c r="B426" s="3"/>
    </row>
    <row r="427" ht="15" customHeight="1" s="1" customFormat="1">
      <c r="A427" s="3"/>
      <c r="B427" s="3"/>
    </row>
    <row r="428" ht="15" customHeight="1" s="1" customFormat="1">
      <c r="A428" s="3"/>
      <c r="B428" s="3"/>
    </row>
    <row r="429" ht="15" customHeight="1" s="1" customFormat="1">
      <c r="A429" s="3"/>
      <c r="B429" s="3"/>
    </row>
    <row r="430" ht="15" customHeight="1" s="1" customFormat="1">
      <c r="A430" s="3"/>
      <c r="B430" s="3"/>
    </row>
    <row r="431" ht="15" customHeight="1" s="1" customFormat="1">
      <c r="A431" s="3"/>
      <c r="B431" s="3"/>
    </row>
    <row r="432" ht="15" customHeight="1" s="1" customFormat="1">
      <c r="A432" s="3"/>
      <c r="B432" s="3"/>
    </row>
  </sheetData>
  <sheetProtection sheet="1" password="c28b" autoFilter="0" sort="0" formatColumns="0" formatRows="0" objects="1" scenarios="1"/>
  <mergeCells>
    <mergeCell ref="A2:D2"/>
    <mergeCell ref="C3:D3"/>
    <mergeCell ref="B1:D1"/>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s>
  <hyperlinks>
    <hyperlink ref="A4" location="'5G FR1 Supported CBW'!A1" display="5G FR1 Supported CBW"/>
    <hyperlink ref="A5" location="'5G FR2 Supported CBW'!A1" display="5G FR2 Supported CBW"/>
    <hyperlink ref="A6" location="'3GPP TR 37.901'!A1" display="3GPP TR 37.901"/>
    <hyperlink ref="A7" location="'3GPP TS 26.132'!A1" display="3GPP TS 26.132"/>
    <hyperlink ref="A8" location="'3GPP TS 31.121'!A1" display="3GPP TS 31.121"/>
    <hyperlink ref="A9" location="'3GPP TS 31.124'!A1" display="3GPP TS 31.124"/>
    <hyperlink ref="A10" location="'3GPP TS 34.121-2'!A1" display="3GPP TS 34.121-2"/>
    <hyperlink ref="A11" location="'3GPP TS 34.123-2'!A1" display="3GPP TS 34.123-2"/>
    <hyperlink ref="A12" location="'3GPP TS 34.229-2'!A1" display="3GPP TS 34.229-2"/>
    <hyperlink ref="A13" location="'3GPP TS 36.521-2'!A1" display="3GPP TS 36.521-2"/>
    <hyperlink ref="A14" location="'3GPP TS 36.523-2'!A1" display="3GPP TS 36.523-2"/>
    <hyperlink ref="A15" location="'3GPP TS 36.579-4'!A1" display="3GPP TS 36.579-4"/>
    <hyperlink ref="A16" location="'3GPP TS 37.571-3'!A1" display="3GPP TS 37.571-3"/>
    <hyperlink ref="A17" location="'3GPP TS 38.508-2'!A1" display="3GPP TS 38.508-2"/>
    <hyperlink ref="A18" location="'3GPP TS 51.010-2'!A1" display="3GPP TS 51.010-2"/>
    <hyperlink ref="A19" location="'3GPP TS 51.010-4'!A1" display="3GPP TS 51.010-4"/>
    <hyperlink ref="A20" location="'3GPP2 C.S0057-E'!A1" display="3GPP2 C.S0057-E"/>
    <hyperlink ref="A21" location="'ETSI TS 102 230-1'!A1" display="ETSI TS 102 230-1"/>
    <hyperlink ref="A22" location="'ETSI TS 102 384'!A1" display="ETSI TS 102 384"/>
    <hyperlink ref="A23" location="'ETSI TS 102 694-1'!A1" display="ETSI TS 102 694-1"/>
    <hyperlink ref="A24" location="'ETSI TS 102 695-1'!A1" display="ETSI TS 102 695-1"/>
    <hyperlink ref="A25" location="'GSMA PRD TS.27'!A1" display="GSMA PRD TS.27"/>
    <hyperlink ref="A26" location="'GSMA SGP.23'!A1" display="GSMA SGP.23"/>
    <hyperlink ref="A27" location="'OMA-ETS-LPPe-V1_0-20170829-C~01'!A1" display="OMA-ETS-LPPe-V1_0-20170829-C"/>
    <hyperlink ref="A28" location="'OMA-ETS-SUPL-V1_0'!A1" display="OMA-ETS-SUPL-V1_0"/>
    <hyperlink ref="A29" location="'OMA-ETS-SUPL-V2_0'!A1" display="OMA-ETS-SUPL-V2_0"/>
  </hyperlinks>
  <pageMargins left="0.38" right="0.17" top="0.48" bottom="0.74803149606299213" header="0.24" footer="0.31496062992125984"/>
  <pageSetup orientation="landscape"/>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FF02-D474-48CF-A0F4-B23F4D8B7294}">
  <sheetPr>
    <tabColor rgb="FF00B0F0"/>
  </sheetPr>
  <dimension ref="A1:F6"/>
  <sheetViews>
    <sheetView zoomScaleNormal="100" workbookViewId="0">
      <selection activeCell="C31" sqref="C31"/>
    </sheetView>
  </sheetViews>
  <sheetFormatPr defaultRowHeight="15" x14ac:dyDescent="0.25"/>
  <cols>
    <col min="1" max="1" width="47.7109375" customWidth="1" style="1"/>
    <col min="2" max="2" width="26.7109375" customWidth="1" style="1"/>
    <col min="3" max="3" width="33.42578125" customWidth="1" style="1"/>
    <col min="4" max="4" width="48.7109375" customWidth="1" style="1"/>
  </cols>
  <sheetData>
    <row r="1" ht="54" customHeight="1" s="1" customFormat="1">
      <c r="B1" s="4" t="s">
        <v>32</v>
      </c>
      <c r="C1" s="4"/>
      <c r="D1" s="4"/>
      <c r="E1" s="5"/>
      <c r="F1" s="5"/>
    </row>
    <row r="3" ht="15" customHeight="1" s="1" customFormat="1">
      <c r="A3" s="10" t="s">
        <v>33</v>
      </c>
      <c r="B3" s="11" t="s">
        <v>34</v>
      </c>
      <c r="C3" s="12"/>
      <c r="D3" s="12"/>
    </row>
    <row r="4" ht="15" customHeight="1" s="1" customFormat="1">
      <c r="A4" s="10" t="s">
        <v>35</v>
      </c>
      <c r="B4" s="11" t="s">
        <v>36</v>
      </c>
      <c r="C4" s="12"/>
      <c r="D4" s="12"/>
    </row>
    <row r="5" ht="15" customHeight="1" s="1" customFormat="1">
      <c r="A5" s="10" t="s">
        <v>37</v>
      </c>
      <c r="B5" s="11" t="s">
        <v>38</v>
      </c>
      <c r="C5" s="12"/>
      <c r="D5" s="12"/>
    </row>
    <row r="6" ht="15" customHeight="1" s="1" customFormat="1">
      <c r="A6" s="10" t="s">
        <v>39</v>
      </c>
      <c r="B6" s="13">
        <v>45920.7908194792</v>
      </c>
      <c r="C6" s="12"/>
      <c r="D6" s="12"/>
    </row>
  </sheetData>
  <sheetProtection sheet="1" password="c28b" autoFilter="0" sort="0" formatColumns="0" formatRows="0" objects="1" scenarios="1"/>
  <mergeCells>
    <mergeCell ref="B1:D1"/>
  </mergeCells>
  <pageMargins left="0.7" right="0.7" top="0.75" bottom="0.75" header="0.3" footer="0.3"/>
  <headerFooter/>
  <drawing r:id="rId1"/>
</worksheet>
</file>

<file path=xl/worksheets/sheet3.xml><?xml version="1.0" encoding="utf-8"?>
<worksheet xmlns:r="http://schemas.openxmlformats.org/officeDocument/2006/relationships" xmlns="http://schemas.openxmlformats.org/spreadsheetml/2006/main">
  <dimension ref="A1:AH143"/>
  <sheetViews>
    <sheetView workbookViewId="0"/>
  </sheetViews>
  <sheetFormatPr defaultRowHeight="15"/>
  <cols>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0" customWidth="1"/>
  </cols>
  <sheetData>
    <row r="1">
      <c r="A1" s="14" t="s">
        <v>40</v>
      </c>
      <c r="B1" s="15"/>
      <c r="C1" s="15"/>
      <c r="D1" s="15"/>
      <c r="E1" s="15"/>
      <c r="F1" s="15"/>
      <c r="G1" s="15"/>
      <c r="H1" s="15"/>
      <c r="I1" s="15"/>
      <c r="J1" s="15"/>
      <c r="K1" s="15"/>
      <c r="L1" s="15"/>
      <c r="M1" s="15"/>
      <c r="N1" s="15"/>
      <c r="O1" s="15"/>
      <c r="P1" s="15"/>
      <c r="Q1" s="15"/>
      <c r="R1" s="15"/>
    </row>
    <row r="2">
      <c r="A2" s="16" t="s">
        <v>41</v>
      </c>
      <c r="B2" s="16" t="s">
        <v>42</v>
      </c>
      <c r="C2" s="16" t="s">
        <v>43</v>
      </c>
      <c r="D2" s="16"/>
      <c r="E2" s="16"/>
      <c r="F2" s="16"/>
      <c r="G2" s="16"/>
      <c r="H2" s="16"/>
      <c r="I2" s="16"/>
      <c r="J2" s="16"/>
      <c r="K2" s="16"/>
      <c r="L2" s="16"/>
      <c r="M2" s="16"/>
      <c r="N2" s="16"/>
      <c r="O2" s="16"/>
      <c r="P2" s="16"/>
      <c r="Q2" s="16"/>
      <c r="R2" s="16"/>
    </row>
    <row r="3">
      <c r="A3" s="16"/>
      <c r="B3" s="16" t="s">
        <v>44</v>
      </c>
      <c r="C3" s="16" t="s">
        <v>45</v>
      </c>
      <c r="D3" s="16" t="s">
        <v>46</v>
      </c>
      <c r="E3" s="16" t="s">
        <v>47</v>
      </c>
      <c r="F3" s="16" t="s">
        <v>48</v>
      </c>
      <c r="G3" s="16" t="s">
        <v>49</v>
      </c>
      <c r="H3" s="16" t="s">
        <v>50</v>
      </c>
      <c r="I3" s="16" t="s">
        <v>51</v>
      </c>
      <c r="J3" s="16" t="s">
        <v>52</v>
      </c>
      <c r="K3" s="16" t="s">
        <v>53</v>
      </c>
      <c r="L3" s="16" t="s">
        <v>54</v>
      </c>
      <c r="M3" s="16" t="s">
        <v>55</v>
      </c>
      <c r="N3" s="16" t="s">
        <v>56</v>
      </c>
      <c r="O3" s="16" t="s">
        <v>57</v>
      </c>
      <c r="P3" s="16" t="s">
        <v>58</v>
      </c>
      <c r="Q3" s="16" t="s">
        <v>59</v>
      </c>
      <c r="R3" s="16" t="s">
        <v>60</v>
      </c>
    </row>
    <row r="4">
      <c r="A4" s="16" t="s">
        <v>61</v>
      </c>
      <c r="B4" s="16" t="s">
        <v>48</v>
      </c>
      <c r="C4" s="17" t="s">
        <v>62</v>
      </c>
      <c r="D4" s="18" t="s">
        <v>63</v>
      </c>
      <c r="E4" s="18" t="s">
        <v>63</v>
      </c>
      <c r="F4" s="18" t="s">
        <v>63</v>
      </c>
      <c r="G4" s="18" t="s">
        <v>63</v>
      </c>
      <c r="H4" s="18" t="s">
        <v>63</v>
      </c>
      <c r="I4" s="18" t="s">
        <v>63</v>
      </c>
      <c r="J4" s="17" t="s">
        <v>62</v>
      </c>
      <c r="K4" s="18" t="s">
        <v>63</v>
      </c>
      <c r="L4" s="18" t="s">
        <v>64</v>
      </c>
      <c r="M4" s="18" t="s">
        <v>64</v>
      </c>
      <c r="N4" s="17" t="s">
        <v>62</v>
      </c>
      <c r="O4" s="17" t="s">
        <v>62</v>
      </c>
      <c r="P4" s="17" t="s">
        <v>62</v>
      </c>
      <c r="Q4" s="17" t="s">
        <v>62</v>
      </c>
      <c r="R4" s="17" t="s">
        <v>62</v>
      </c>
      <c r="T4" s="19" t="s">
        <v>65</v>
      </c>
      <c r="U4" s="19" t="s">
        <v>66</v>
      </c>
      <c r="V4" s="19" t="s">
        <v>67</v>
      </c>
      <c r="W4" s="19" t="s">
        <v>68</v>
      </c>
      <c r="X4" s="19" t="s">
        <v>69</v>
      </c>
      <c r="Y4" s="19" t="s">
        <v>70</v>
      </c>
      <c r="AA4" s="19" t="s">
        <v>71</v>
      </c>
      <c r="AB4" s="19" t="s">
        <v>72</v>
      </c>
      <c r="AC4" s="19" t="s">
        <v>73</v>
      </c>
    </row>
    <row r="5">
      <c r="A5" s="16"/>
      <c r="B5" s="16" t="s">
        <v>51</v>
      </c>
      <c r="C5" s="17" t="s">
        <v>62</v>
      </c>
      <c r="D5" s="17" t="s">
        <v>62</v>
      </c>
      <c r="E5" s="18" t="s">
        <v>64</v>
      </c>
      <c r="F5" s="18" t="s">
        <v>64</v>
      </c>
      <c r="G5" s="18" t="s">
        <v>64</v>
      </c>
      <c r="H5" s="18" t="s">
        <v>64</v>
      </c>
      <c r="I5" s="18" t="s">
        <v>64</v>
      </c>
      <c r="J5" s="17" t="s">
        <v>62</v>
      </c>
      <c r="K5" s="18" t="s">
        <v>64</v>
      </c>
      <c r="L5" s="18" t="s">
        <v>64</v>
      </c>
      <c r="M5" s="18" t="s">
        <v>64</v>
      </c>
      <c r="N5" s="17" t="s">
        <v>62</v>
      </c>
      <c r="O5" s="17" t="s">
        <v>62</v>
      </c>
      <c r="P5" s="17" t="s">
        <v>62</v>
      </c>
      <c r="Q5" s="17" t="s">
        <v>62</v>
      </c>
      <c r="R5" s="17" t="s">
        <v>62</v>
      </c>
      <c r="U5" s="19" t="s">
        <v>74</v>
      </c>
      <c r="V5" s="19" t="s">
        <v>75</v>
      </c>
      <c r="W5" s="19" t="s">
        <v>76</v>
      </c>
      <c r="X5" s="19" t="s">
        <v>77</v>
      </c>
      <c r="Y5" s="19" t="s">
        <v>78</v>
      </c>
      <c r="AA5" s="19" t="s">
        <v>79</v>
      </c>
      <c r="AB5" s="19" t="s">
        <v>80</v>
      </c>
      <c r="AC5" s="19" t="s">
        <v>81</v>
      </c>
    </row>
    <row r="6">
      <c r="A6" s="16"/>
      <c r="B6" s="16" t="s">
        <v>56</v>
      </c>
      <c r="C6" s="17" t="s">
        <v>62</v>
      </c>
      <c r="D6" s="17" t="s">
        <v>62</v>
      </c>
      <c r="E6" s="18" t="s">
        <v>64</v>
      </c>
      <c r="F6" s="18" t="s">
        <v>64</v>
      </c>
      <c r="G6" s="18" t="s">
        <v>64</v>
      </c>
      <c r="H6" s="18" t="s">
        <v>64</v>
      </c>
      <c r="I6" s="18" t="s">
        <v>64</v>
      </c>
      <c r="J6" s="17" t="s">
        <v>62</v>
      </c>
      <c r="K6" s="18" t="s">
        <v>64</v>
      </c>
      <c r="L6" s="18" t="s">
        <v>64</v>
      </c>
      <c r="M6" s="18" t="s">
        <v>64</v>
      </c>
      <c r="N6" s="17" t="s">
        <v>62</v>
      </c>
      <c r="O6" s="17" t="s">
        <v>62</v>
      </c>
      <c r="P6" s="17" t="s">
        <v>62</v>
      </c>
      <c r="Q6" s="17" t="s">
        <v>62</v>
      </c>
      <c r="R6" s="17" t="s">
        <v>62</v>
      </c>
      <c r="U6" s="19" t="s">
        <v>82</v>
      </c>
      <c r="V6" s="19" t="s">
        <v>83</v>
      </c>
      <c r="W6" s="19" t="s">
        <v>84</v>
      </c>
      <c r="X6" s="19" t="s">
        <v>85</v>
      </c>
      <c r="Y6" s="19" t="s">
        <v>86</v>
      </c>
      <c r="AA6" s="19" t="s">
        <v>87</v>
      </c>
      <c r="AB6" s="19" t="s">
        <v>88</v>
      </c>
      <c r="AC6" s="19" t="s">
        <v>89</v>
      </c>
    </row>
    <row r="7">
      <c r="A7" s="16" t="s">
        <v>90</v>
      </c>
      <c r="B7" s="16" t="s">
        <v>48</v>
      </c>
      <c r="C7" s="17" t="s">
        <v>62</v>
      </c>
      <c r="D7" s="18" t="s">
        <v>64</v>
      </c>
      <c r="E7" s="18" t="s">
        <v>64</v>
      </c>
      <c r="F7" s="18" t="s">
        <v>64</v>
      </c>
      <c r="G7" s="18" t="s">
        <v>64</v>
      </c>
      <c r="H7" s="18" t="s">
        <v>64</v>
      </c>
      <c r="I7" s="18" t="s">
        <v>64</v>
      </c>
      <c r="J7" s="17" t="s">
        <v>62</v>
      </c>
      <c r="K7" s="18" t="s">
        <v>64</v>
      </c>
      <c r="L7" s="17" t="s">
        <v>62</v>
      </c>
      <c r="M7" s="17" t="s">
        <v>62</v>
      </c>
      <c r="N7" s="17" t="s">
        <v>62</v>
      </c>
      <c r="O7" s="17" t="s">
        <v>62</v>
      </c>
      <c r="P7" s="17" t="s">
        <v>62</v>
      </c>
      <c r="Q7" s="17" t="s">
        <v>62</v>
      </c>
      <c r="R7" s="17" t="s">
        <v>62</v>
      </c>
      <c r="T7" s="19" t="s">
        <v>91</v>
      </c>
      <c r="U7" s="19" t="s">
        <v>92</v>
      </c>
      <c r="V7" s="19" t="s">
        <v>93</v>
      </c>
      <c r="W7" s="19" t="s">
        <v>94</v>
      </c>
      <c r="X7" s="19" t="s">
        <v>95</v>
      </c>
      <c r="Y7" s="19" t="s">
        <v>96</v>
      </c>
      <c r="AA7" s="19" t="s">
        <v>97</v>
      </c>
    </row>
    <row r="8">
      <c r="A8" s="16"/>
      <c r="B8" s="16" t="s">
        <v>51</v>
      </c>
      <c r="C8" s="17" t="s">
        <v>62</v>
      </c>
      <c r="D8" s="17" t="s">
        <v>62</v>
      </c>
      <c r="E8" s="18" t="s">
        <v>64</v>
      </c>
      <c r="F8" s="18" t="s">
        <v>64</v>
      </c>
      <c r="G8" s="18" t="s">
        <v>64</v>
      </c>
      <c r="H8" s="18" t="s">
        <v>64</v>
      </c>
      <c r="I8" s="18" t="s">
        <v>64</v>
      </c>
      <c r="J8" s="17" t="s">
        <v>62</v>
      </c>
      <c r="K8" s="18" t="s">
        <v>64</v>
      </c>
      <c r="L8" s="17" t="s">
        <v>62</v>
      </c>
      <c r="M8" s="17" t="s">
        <v>62</v>
      </c>
      <c r="N8" s="17" t="s">
        <v>62</v>
      </c>
      <c r="O8" s="17" t="s">
        <v>62</v>
      </c>
      <c r="P8" s="17" t="s">
        <v>62</v>
      </c>
      <c r="Q8" s="17" t="s">
        <v>62</v>
      </c>
      <c r="R8" s="17" t="s">
        <v>62</v>
      </c>
      <c r="U8" s="19" t="s">
        <v>98</v>
      </c>
      <c r="V8" s="19" t="s">
        <v>99</v>
      </c>
      <c r="W8" s="19" t="s">
        <v>100</v>
      </c>
      <c r="X8" s="19" t="s">
        <v>101</v>
      </c>
      <c r="Y8" s="19" t="s">
        <v>102</v>
      </c>
      <c r="AA8" s="19" t="s">
        <v>103</v>
      </c>
    </row>
    <row r="9">
      <c r="A9" s="16"/>
      <c r="B9" s="16" t="s">
        <v>56</v>
      </c>
      <c r="C9" s="17" t="s">
        <v>62</v>
      </c>
      <c r="D9" s="17" t="s">
        <v>62</v>
      </c>
      <c r="E9" s="18" t="s">
        <v>64</v>
      </c>
      <c r="F9" s="18" t="s">
        <v>64</v>
      </c>
      <c r="G9" s="18" t="s">
        <v>64</v>
      </c>
      <c r="H9" s="18" t="s">
        <v>64</v>
      </c>
      <c r="I9" s="18" t="s">
        <v>64</v>
      </c>
      <c r="J9" s="17" t="s">
        <v>62</v>
      </c>
      <c r="K9" s="18" t="s">
        <v>64</v>
      </c>
      <c r="L9" s="17" t="s">
        <v>62</v>
      </c>
      <c r="M9" s="17" t="s">
        <v>62</v>
      </c>
      <c r="N9" s="17" t="s">
        <v>62</v>
      </c>
      <c r="O9" s="17" t="s">
        <v>62</v>
      </c>
      <c r="P9" s="17" t="s">
        <v>62</v>
      </c>
      <c r="Q9" s="17" t="s">
        <v>62</v>
      </c>
      <c r="R9" s="17" t="s">
        <v>62</v>
      </c>
      <c r="U9" s="19" t="s">
        <v>104</v>
      </c>
      <c r="V9" s="19" t="s">
        <v>105</v>
      </c>
      <c r="W9" s="19" t="s">
        <v>106</v>
      </c>
      <c r="X9" s="19" t="s">
        <v>107</v>
      </c>
      <c r="Y9" s="19" t="s">
        <v>108</v>
      </c>
      <c r="AA9" s="19" t="s">
        <v>109</v>
      </c>
    </row>
    <row r="10">
      <c r="A10" s="16" t="s">
        <v>110</v>
      </c>
      <c r="B10" s="16" t="s">
        <v>48</v>
      </c>
      <c r="C10" s="17" t="s">
        <v>62</v>
      </c>
      <c r="D10" s="18" t="s">
        <v>63</v>
      </c>
      <c r="E10" s="18" t="s">
        <v>63</v>
      </c>
      <c r="F10" s="18" t="s">
        <v>63</v>
      </c>
      <c r="G10" s="18" t="s">
        <v>63</v>
      </c>
      <c r="H10" s="18" t="s">
        <v>63</v>
      </c>
      <c r="I10" s="18" t="s">
        <v>63</v>
      </c>
      <c r="J10" s="18" t="s">
        <v>64</v>
      </c>
      <c r="K10" s="18" t="s">
        <v>63</v>
      </c>
      <c r="L10" s="18" t="s">
        <v>64</v>
      </c>
      <c r="M10" s="18" t="s">
        <v>64</v>
      </c>
      <c r="N10" s="17" t="s">
        <v>62</v>
      </c>
      <c r="O10" s="17" t="s">
        <v>62</v>
      </c>
      <c r="P10" s="17" t="s">
        <v>62</v>
      </c>
      <c r="Q10" s="17" t="s">
        <v>62</v>
      </c>
      <c r="R10" s="17" t="s">
        <v>62</v>
      </c>
      <c r="T10" s="19" t="s">
        <v>111</v>
      </c>
      <c r="U10" s="19" t="s">
        <v>112</v>
      </c>
      <c r="V10" s="19" t="s">
        <v>113</v>
      </c>
      <c r="W10" s="19" t="s">
        <v>114</v>
      </c>
      <c r="X10" s="19" t="s">
        <v>115</v>
      </c>
      <c r="Y10" s="19" t="s">
        <v>116</v>
      </c>
      <c r="Z10" s="19" t="s">
        <v>117</v>
      </c>
      <c r="AA10" s="19" t="s">
        <v>118</v>
      </c>
      <c r="AB10" s="19" t="s">
        <v>119</v>
      </c>
      <c r="AC10" s="19" t="s">
        <v>120</v>
      </c>
    </row>
    <row r="11">
      <c r="A11" s="16"/>
      <c r="B11" s="16" t="s">
        <v>51</v>
      </c>
      <c r="C11" s="17" t="s">
        <v>62</v>
      </c>
      <c r="D11" s="17" t="s">
        <v>62</v>
      </c>
      <c r="E11" s="18" t="s">
        <v>64</v>
      </c>
      <c r="F11" s="18" t="s">
        <v>64</v>
      </c>
      <c r="G11" s="18" t="s">
        <v>64</v>
      </c>
      <c r="H11" s="18" t="s">
        <v>64</v>
      </c>
      <c r="I11" s="18" t="s">
        <v>64</v>
      </c>
      <c r="J11" s="18" t="s">
        <v>64</v>
      </c>
      <c r="K11" s="18" t="s">
        <v>64</v>
      </c>
      <c r="L11" s="18" t="s">
        <v>64</v>
      </c>
      <c r="M11" s="18" t="s">
        <v>64</v>
      </c>
      <c r="N11" s="17" t="s">
        <v>62</v>
      </c>
      <c r="O11" s="17" t="s">
        <v>62</v>
      </c>
      <c r="P11" s="17" t="s">
        <v>62</v>
      </c>
      <c r="Q11" s="17" t="s">
        <v>62</v>
      </c>
      <c r="R11" s="17" t="s">
        <v>62</v>
      </c>
      <c r="U11" s="19" t="s">
        <v>121</v>
      </c>
      <c r="V11" s="19" t="s">
        <v>122</v>
      </c>
      <c r="W11" s="19" t="s">
        <v>123</v>
      </c>
      <c r="X11" s="19" t="s">
        <v>124</v>
      </c>
      <c r="Y11" s="19" t="s">
        <v>125</v>
      </c>
      <c r="Z11" s="19" t="s">
        <v>126</v>
      </c>
      <c r="AA11" s="19" t="s">
        <v>127</v>
      </c>
      <c r="AB11" s="19" t="s">
        <v>128</v>
      </c>
      <c r="AC11" s="19" t="s">
        <v>129</v>
      </c>
    </row>
    <row r="12">
      <c r="A12" s="16"/>
      <c r="B12" s="16" t="s">
        <v>56</v>
      </c>
      <c r="C12" s="17" t="s">
        <v>62</v>
      </c>
      <c r="D12" s="17" t="s">
        <v>62</v>
      </c>
      <c r="E12" s="18" t="s">
        <v>64</v>
      </c>
      <c r="F12" s="18" t="s">
        <v>64</v>
      </c>
      <c r="G12" s="18" t="s">
        <v>64</v>
      </c>
      <c r="H12" s="18" t="s">
        <v>64</v>
      </c>
      <c r="I12" s="18" t="s">
        <v>64</v>
      </c>
      <c r="J12" s="18" t="s">
        <v>64</v>
      </c>
      <c r="K12" s="18" t="s">
        <v>64</v>
      </c>
      <c r="L12" s="18" t="s">
        <v>64</v>
      </c>
      <c r="M12" s="18" t="s">
        <v>64</v>
      </c>
      <c r="N12" s="17" t="s">
        <v>62</v>
      </c>
      <c r="O12" s="17" t="s">
        <v>62</v>
      </c>
      <c r="P12" s="17" t="s">
        <v>62</v>
      </c>
      <c r="Q12" s="17" t="s">
        <v>62</v>
      </c>
      <c r="R12" s="17" t="s">
        <v>62</v>
      </c>
      <c r="U12" s="19" t="s">
        <v>130</v>
      </c>
      <c r="V12" s="19" t="s">
        <v>131</v>
      </c>
      <c r="W12" s="19" t="s">
        <v>132</v>
      </c>
      <c r="X12" s="19" t="s">
        <v>133</v>
      </c>
      <c r="Y12" s="19" t="s">
        <v>134</v>
      </c>
      <c r="Z12" s="19" t="s">
        <v>135</v>
      </c>
      <c r="AA12" s="19" t="s">
        <v>136</v>
      </c>
      <c r="AB12" s="19" t="s">
        <v>137</v>
      </c>
      <c r="AC12" s="19" t="s">
        <v>138</v>
      </c>
    </row>
    <row r="13">
      <c r="A13" s="16" t="s">
        <v>139</v>
      </c>
      <c r="B13" s="16" t="s">
        <v>48</v>
      </c>
      <c r="C13" s="17" t="s">
        <v>62</v>
      </c>
      <c r="D13" s="18" t="s">
        <v>63</v>
      </c>
      <c r="E13" s="18" t="s">
        <v>63</v>
      </c>
      <c r="F13" s="18" t="s">
        <v>63</v>
      </c>
      <c r="G13" s="18" t="s">
        <v>63</v>
      </c>
      <c r="H13" s="18" t="s">
        <v>64</v>
      </c>
      <c r="I13" s="17" t="s">
        <v>62</v>
      </c>
      <c r="J13" s="17" t="s">
        <v>62</v>
      </c>
      <c r="K13" s="17" t="s">
        <v>62</v>
      </c>
      <c r="L13" s="17" t="s">
        <v>62</v>
      </c>
      <c r="M13" s="17" t="s">
        <v>62</v>
      </c>
      <c r="N13" s="17" t="s">
        <v>62</v>
      </c>
      <c r="O13" s="17" t="s">
        <v>62</v>
      </c>
      <c r="P13" s="17" t="s">
        <v>62</v>
      </c>
      <c r="Q13" s="17" t="s">
        <v>62</v>
      </c>
      <c r="R13" s="17" t="s">
        <v>62</v>
      </c>
      <c r="T13" s="19" t="s">
        <v>140</v>
      </c>
      <c r="U13" s="19" t="s">
        <v>141</v>
      </c>
      <c r="V13" s="19" t="s">
        <v>142</v>
      </c>
      <c r="W13" s="19" t="s">
        <v>143</v>
      </c>
      <c r="X13" s="19" t="s">
        <v>144</v>
      </c>
    </row>
    <row r="14">
      <c r="A14" s="16"/>
      <c r="B14" s="16" t="s">
        <v>51</v>
      </c>
      <c r="C14" s="17" t="s">
        <v>62</v>
      </c>
      <c r="D14" s="17" t="s">
        <v>62</v>
      </c>
      <c r="E14" s="18" t="s">
        <v>64</v>
      </c>
      <c r="F14" s="18" t="s">
        <v>64</v>
      </c>
      <c r="G14" s="18" t="s">
        <v>64</v>
      </c>
      <c r="H14" s="18" t="s">
        <v>64</v>
      </c>
      <c r="I14" s="17" t="s">
        <v>62</v>
      </c>
      <c r="J14" s="17" t="s">
        <v>62</v>
      </c>
      <c r="K14" s="17" t="s">
        <v>62</v>
      </c>
      <c r="L14" s="17" t="s">
        <v>62</v>
      </c>
      <c r="M14" s="17" t="s">
        <v>62</v>
      </c>
      <c r="N14" s="17" t="s">
        <v>62</v>
      </c>
      <c r="O14" s="17" t="s">
        <v>62</v>
      </c>
      <c r="P14" s="17" t="s">
        <v>62</v>
      </c>
      <c r="Q14" s="17" t="s">
        <v>62</v>
      </c>
      <c r="R14" s="17" t="s">
        <v>62</v>
      </c>
      <c r="U14" s="19" t="s">
        <v>145</v>
      </c>
      <c r="V14" s="19" t="s">
        <v>146</v>
      </c>
      <c r="W14" s="19" t="s">
        <v>147</v>
      </c>
      <c r="X14" s="19" t="s">
        <v>148</v>
      </c>
    </row>
    <row r="15">
      <c r="A15" s="16" t="s">
        <v>149</v>
      </c>
      <c r="B15" s="16" t="s">
        <v>48</v>
      </c>
      <c r="C15" s="17" t="s">
        <v>62</v>
      </c>
      <c r="D15" s="18" t="s">
        <v>63</v>
      </c>
      <c r="E15" s="18" t="s">
        <v>63</v>
      </c>
      <c r="F15" s="18" t="s">
        <v>63</v>
      </c>
      <c r="G15" s="18" t="s">
        <v>63</v>
      </c>
      <c r="H15" s="18" t="s">
        <v>63</v>
      </c>
      <c r="I15" s="18" t="s">
        <v>63</v>
      </c>
      <c r="J15" s="17" t="s">
        <v>62</v>
      </c>
      <c r="K15" s="18" t="s">
        <v>63</v>
      </c>
      <c r="L15" s="17" t="s">
        <v>62</v>
      </c>
      <c r="M15" s="18" t="s">
        <v>64</v>
      </c>
      <c r="N15" s="17" t="s">
        <v>62</v>
      </c>
      <c r="O15" s="17" t="s">
        <v>62</v>
      </c>
      <c r="P15" s="17" t="s">
        <v>62</v>
      </c>
      <c r="Q15" s="17" t="s">
        <v>62</v>
      </c>
      <c r="R15" s="17" t="s">
        <v>62</v>
      </c>
      <c r="T15" s="19" t="s">
        <v>150</v>
      </c>
      <c r="U15" s="19" t="s">
        <v>151</v>
      </c>
      <c r="V15" s="19" t="s">
        <v>152</v>
      </c>
      <c r="W15" s="19" t="s">
        <v>153</v>
      </c>
      <c r="X15" s="19" t="s">
        <v>154</v>
      </c>
      <c r="Y15" s="19" t="s">
        <v>155</v>
      </c>
      <c r="AA15" s="19" t="s">
        <v>156</v>
      </c>
      <c r="AC15" s="19" t="s">
        <v>157</v>
      </c>
    </row>
    <row r="16">
      <c r="A16" s="16"/>
      <c r="B16" s="16" t="s">
        <v>51</v>
      </c>
      <c r="C16" s="17" t="s">
        <v>62</v>
      </c>
      <c r="D16" s="17" t="s">
        <v>62</v>
      </c>
      <c r="E16" s="18" t="s">
        <v>64</v>
      </c>
      <c r="F16" s="18" t="s">
        <v>64</v>
      </c>
      <c r="G16" s="18" t="s">
        <v>64</v>
      </c>
      <c r="H16" s="18" t="s">
        <v>64</v>
      </c>
      <c r="I16" s="18" t="s">
        <v>64</v>
      </c>
      <c r="J16" s="17" t="s">
        <v>62</v>
      </c>
      <c r="K16" s="18" t="s">
        <v>64</v>
      </c>
      <c r="L16" s="17" t="s">
        <v>62</v>
      </c>
      <c r="M16" s="18" t="s">
        <v>64</v>
      </c>
      <c r="N16" s="17" t="s">
        <v>62</v>
      </c>
      <c r="O16" s="17" t="s">
        <v>62</v>
      </c>
      <c r="P16" s="17" t="s">
        <v>62</v>
      </c>
      <c r="Q16" s="17" t="s">
        <v>62</v>
      </c>
      <c r="R16" s="17" t="s">
        <v>62</v>
      </c>
      <c r="U16" s="19" t="s">
        <v>158</v>
      </c>
      <c r="V16" s="19" t="s">
        <v>159</v>
      </c>
      <c r="W16" s="19" t="s">
        <v>160</v>
      </c>
      <c r="X16" s="19" t="s">
        <v>161</v>
      </c>
      <c r="Y16" s="19" t="s">
        <v>162</v>
      </c>
      <c r="AA16" s="19" t="s">
        <v>163</v>
      </c>
      <c r="AC16" s="19" t="s">
        <v>164</v>
      </c>
    </row>
    <row r="17">
      <c r="A17" s="16"/>
      <c r="B17" s="16" t="s">
        <v>56</v>
      </c>
      <c r="C17" s="17" t="s">
        <v>62</v>
      </c>
      <c r="D17" s="17" t="s">
        <v>62</v>
      </c>
      <c r="E17" s="18" t="s">
        <v>64</v>
      </c>
      <c r="F17" s="18" t="s">
        <v>64</v>
      </c>
      <c r="G17" s="18" t="s">
        <v>64</v>
      </c>
      <c r="H17" s="18" t="s">
        <v>64</v>
      </c>
      <c r="I17" s="18" t="s">
        <v>64</v>
      </c>
      <c r="J17" s="17" t="s">
        <v>62</v>
      </c>
      <c r="K17" s="18" t="s">
        <v>64</v>
      </c>
      <c r="L17" s="17" t="s">
        <v>62</v>
      </c>
      <c r="M17" s="18" t="s">
        <v>64</v>
      </c>
      <c r="N17" s="17" t="s">
        <v>62</v>
      </c>
      <c r="O17" s="17" t="s">
        <v>62</v>
      </c>
      <c r="P17" s="17" t="s">
        <v>62</v>
      </c>
      <c r="Q17" s="17" t="s">
        <v>62</v>
      </c>
      <c r="R17" s="17" t="s">
        <v>62</v>
      </c>
      <c r="U17" s="19" t="s">
        <v>165</v>
      </c>
      <c r="V17" s="19" t="s">
        <v>166</v>
      </c>
      <c r="W17" s="19" t="s">
        <v>167</v>
      </c>
      <c r="X17" s="19" t="s">
        <v>168</v>
      </c>
      <c r="Y17" s="19" t="s">
        <v>169</v>
      </c>
      <c r="AA17" s="19" t="s">
        <v>170</v>
      </c>
      <c r="AC17" s="19" t="s">
        <v>171</v>
      </c>
    </row>
    <row r="18">
      <c r="A18" s="16" t="s">
        <v>172</v>
      </c>
      <c r="B18" s="16" t="s">
        <v>48</v>
      </c>
      <c r="C18" s="17" t="s">
        <v>62</v>
      </c>
      <c r="D18" s="18" t="s">
        <v>63</v>
      </c>
      <c r="E18" s="18" t="s">
        <v>63</v>
      </c>
      <c r="F18" s="18" t="s">
        <v>63</v>
      </c>
      <c r="G18" s="18" t="s">
        <v>63</v>
      </c>
      <c r="H18" s="17" t="s">
        <v>62</v>
      </c>
      <c r="I18" s="17" t="s">
        <v>62</v>
      </c>
      <c r="J18" s="18" t="s">
        <v>64</v>
      </c>
      <c r="K18" s="17" t="s">
        <v>62</v>
      </c>
      <c r="L18" s="17" t="s">
        <v>62</v>
      </c>
      <c r="M18" s="17" t="s">
        <v>62</v>
      </c>
      <c r="N18" s="17" t="s">
        <v>62</v>
      </c>
      <c r="O18" s="17" t="s">
        <v>62</v>
      </c>
      <c r="P18" s="17" t="s">
        <v>62</v>
      </c>
      <c r="Q18" s="17" t="s">
        <v>62</v>
      </c>
      <c r="R18" s="17" t="s">
        <v>62</v>
      </c>
      <c r="T18" s="19" t="s">
        <v>173</v>
      </c>
      <c r="U18" s="19" t="s">
        <v>174</v>
      </c>
      <c r="V18" s="19" t="s">
        <v>175</v>
      </c>
      <c r="W18" s="19" t="s">
        <v>176</v>
      </c>
      <c r="Z18" s="19" t="s">
        <v>177</v>
      </c>
    </row>
    <row r="19">
      <c r="A19" s="16"/>
      <c r="B19" s="16" t="s">
        <v>51</v>
      </c>
      <c r="C19" s="17" t="s">
        <v>62</v>
      </c>
      <c r="D19" s="17" t="s">
        <v>62</v>
      </c>
      <c r="E19" s="18" t="s">
        <v>64</v>
      </c>
      <c r="F19" s="18" t="s">
        <v>64</v>
      </c>
      <c r="G19" s="18" t="s">
        <v>64</v>
      </c>
      <c r="H19" s="17" t="s">
        <v>62</v>
      </c>
      <c r="I19" s="17" t="s">
        <v>62</v>
      </c>
      <c r="J19" s="18" t="s">
        <v>64</v>
      </c>
      <c r="K19" s="17" t="s">
        <v>62</v>
      </c>
      <c r="L19" s="17" t="s">
        <v>62</v>
      </c>
      <c r="M19" s="17" t="s">
        <v>62</v>
      </c>
      <c r="N19" s="17" t="s">
        <v>62</v>
      </c>
      <c r="O19" s="17" t="s">
        <v>62</v>
      </c>
      <c r="P19" s="17" t="s">
        <v>62</v>
      </c>
      <c r="Q19" s="17" t="s">
        <v>62</v>
      </c>
      <c r="R19" s="17" t="s">
        <v>62</v>
      </c>
      <c r="U19" s="19" t="s">
        <v>178</v>
      </c>
      <c r="V19" s="19" t="s">
        <v>179</v>
      </c>
      <c r="W19" s="19" t="s">
        <v>180</v>
      </c>
      <c r="Z19" s="19" t="s">
        <v>181</v>
      </c>
    </row>
    <row r="20">
      <c r="A20" s="16" t="s">
        <v>182</v>
      </c>
      <c r="B20" s="16" t="s">
        <v>48</v>
      </c>
      <c r="C20" s="17" t="s">
        <v>62</v>
      </c>
      <c r="D20" s="18" t="s">
        <v>64</v>
      </c>
      <c r="E20" s="18" t="s">
        <v>64</v>
      </c>
      <c r="F20" s="18" t="s">
        <v>64</v>
      </c>
      <c r="G20" s="17" t="s">
        <v>62</v>
      </c>
      <c r="H20" s="17" t="s">
        <v>62</v>
      </c>
      <c r="I20" s="17" t="s">
        <v>62</v>
      </c>
      <c r="J20" s="17" t="s">
        <v>62</v>
      </c>
      <c r="K20" s="17" t="s">
        <v>62</v>
      </c>
      <c r="L20" s="17" t="s">
        <v>62</v>
      </c>
      <c r="M20" s="17" t="s">
        <v>62</v>
      </c>
      <c r="N20" s="17" t="s">
        <v>62</v>
      </c>
      <c r="O20" s="17" t="s">
        <v>62</v>
      </c>
      <c r="P20" s="17" t="s">
        <v>62</v>
      </c>
      <c r="Q20" s="17" t="s">
        <v>62</v>
      </c>
      <c r="R20" s="17" t="s">
        <v>62</v>
      </c>
      <c r="T20" s="19" t="s">
        <v>183</v>
      </c>
      <c r="U20" s="19" t="s">
        <v>184</v>
      </c>
      <c r="V20" s="19" t="s">
        <v>185</v>
      </c>
    </row>
    <row r="21">
      <c r="A21" s="16"/>
      <c r="B21" s="16" t="s">
        <v>51</v>
      </c>
      <c r="C21" s="17" t="s">
        <v>62</v>
      </c>
      <c r="D21" s="17" t="s">
        <v>62</v>
      </c>
      <c r="E21" s="18" t="s">
        <v>64</v>
      </c>
      <c r="F21" s="18" t="s">
        <v>64</v>
      </c>
      <c r="G21" s="17" t="s">
        <v>62</v>
      </c>
      <c r="H21" s="17" t="s">
        <v>62</v>
      </c>
      <c r="I21" s="17" t="s">
        <v>62</v>
      </c>
      <c r="J21" s="17" t="s">
        <v>62</v>
      </c>
      <c r="K21" s="17" t="s">
        <v>62</v>
      </c>
      <c r="L21" s="17" t="s">
        <v>62</v>
      </c>
      <c r="M21" s="17" t="s">
        <v>62</v>
      </c>
      <c r="N21" s="17" t="s">
        <v>62</v>
      </c>
      <c r="O21" s="17" t="s">
        <v>62</v>
      </c>
      <c r="P21" s="17" t="s">
        <v>62</v>
      </c>
      <c r="Q21" s="17" t="s">
        <v>62</v>
      </c>
      <c r="R21" s="17" t="s">
        <v>62</v>
      </c>
      <c r="U21" s="19" t="s">
        <v>186</v>
      </c>
      <c r="V21" s="19" t="s">
        <v>187</v>
      </c>
    </row>
    <row r="22">
      <c r="A22" s="16" t="s">
        <v>188</v>
      </c>
      <c r="B22" s="16" t="s">
        <v>48</v>
      </c>
      <c r="C22" s="17" t="s">
        <v>62</v>
      </c>
      <c r="D22" s="18" t="s">
        <v>64</v>
      </c>
      <c r="E22" s="18" t="s">
        <v>64</v>
      </c>
      <c r="F22" s="17" t="s">
        <v>62</v>
      </c>
      <c r="G22" s="17" t="s">
        <v>62</v>
      </c>
      <c r="H22" s="17" t="s">
        <v>62</v>
      </c>
      <c r="I22" s="17" t="s">
        <v>62</v>
      </c>
      <c r="J22" s="17" t="s">
        <v>62</v>
      </c>
      <c r="K22" s="17" t="s">
        <v>62</v>
      </c>
      <c r="L22" s="17" t="s">
        <v>62</v>
      </c>
      <c r="M22" s="17" t="s">
        <v>62</v>
      </c>
      <c r="N22" s="17" t="s">
        <v>62</v>
      </c>
      <c r="O22" s="17" t="s">
        <v>62</v>
      </c>
      <c r="P22" s="17" t="s">
        <v>62</v>
      </c>
      <c r="Q22" s="17" t="s">
        <v>62</v>
      </c>
      <c r="R22" s="17" t="s">
        <v>62</v>
      </c>
      <c r="T22" s="19" t="s">
        <v>189</v>
      </c>
      <c r="U22" s="19" t="s">
        <v>190</v>
      </c>
    </row>
    <row r="23">
      <c r="A23" s="16"/>
      <c r="B23" s="16" t="s">
        <v>51</v>
      </c>
      <c r="C23" s="17" t="s">
        <v>62</v>
      </c>
      <c r="D23" s="17" t="s">
        <v>62</v>
      </c>
      <c r="E23" s="18" t="s">
        <v>64</v>
      </c>
      <c r="F23" s="17" t="s">
        <v>62</v>
      </c>
      <c r="G23" s="17" t="s">
        <v>62</v>
      </c>
      <c r="H23" s="17" t="s">
        <v>62</v>
      </c>
      <c r="I23" s="17" t="s">
        <v>62</v>
      </c>
      <c r="J23" s="17" t="s">
        <v>62</v>
      </c>
      <c r="K23" s="17" t="s">
        <v>62</v>
      </c>
      <c r="L23" s="17" t="s">
        <v>62</v>
      </c>
      <c r="M23" s="17" t="s">
        <v>62</v>
      </c>
      <c r="N23" s="17" t="s">
        <v>62</v>
      </c>
      <c r="O23" s="17" t="s">
        <v>62</v>
      </c>
      <c r="P23" s="17" t="s">
        <v>62</v>
      </c>
      <c r="Q23" s="17" t="s">
        <v>62</v>
      </c>
      <c r="R23" s="17" t="s">
        <v>62</v>
      </c>
      <c r="U23" s="19" t="s">
        <v>191</v>
      </c>
    </row>
    <row r="24">
      <c r="A24" s="16" t="s">
        <v>192</v>
      </c>
      <c r="B24" s="16" t="s">
        <v>48</v>
      </c>
      <c r="C24" s="17" t="s">
        <v>62</v>
      </c>
      <c r="D24" s="18" t="s">
        <v>64</v>
      </c>
      <c r="E24" s="18" t="s">
        <v>64</v>
      </c>
      <c r="F24" s="17" t="s">
        <v>62</v>
      </c>
      <c r="G24" s="17" t="s">
        <v>62</v>
      </c>
      <c r="H24" s="17" t="s">
        <v>62</v>
      </c>
      <c r="I24" s="17" t="s">
        <v>62</v>
      </c>
      <c r="J24" s="17" t="s">
        <v>62</v>
      </c>
      <c r="K24" s="17" t="s">
        <v>62</v>
      </c>
      <c r="L24" s="17" t="s">
        <v>62</v>
      </c>
      <c r="M24" s="17" t="s">
        <v>62</v>
      </c>
      <c r="N24" s="17" t="s">
        <v>62</v>
      </c>
      <c r="O24" s="17" t="s">
        <v>62</v>
      </c>
      <c r="P24" s="17" t="s">
        <v>62</v>
      </c>
      <c r="Q24" s="17" t="s">
        <v>62</v>
      </c>
      <c r="R24" s="17" t="s">
        <v>62</v>
      </c>
      <c r="T24" s="19" t="s">
        <v>193</v>
      </c>
      <c r="U24" s="19" t="s">
        <v>194</v>
      </c>
    </row>
    <row r="25">
      <c r="A25" s="16"/>
      <c r="B25" s="16" t="s">
        <v>51</v>
      </c>
      <c r="C25" s="17" t="s">
        <v>62</v>
      </c>
      <c r="D25" s="17" t="s">
        <v>62</v>
      </c>
      <c r="E25" s="18" t="s">
        <v>64</v>
      </c>
      <c r="F25" s="17" t="s">
        <v>62</v>
      </c>
      <c r="G25" s="17" t="s">
        <v>62</v>
      </c>
      <c r="H25" s="17" t="s">
        <v>62</v>
      </c>
      <c r="I25" s="17" t="s">
        <v>62</v>
      </c>
      <c r="J25" s="17" t="s">
        <v>62</v>
      </c>
      <c r="K25" s="17" t="s">
        <v>62</v>
      </c>
      <c r="L25" s="17" t="s">
        <v>62</v>
      </c>
      <c r="M25" s="17" t="s">
        <v>62</v>
      </c>
      <c r="N25" s="17" t="s">
        <v>62</v>
      </c>
      <c r="O25" s="17" t="s">
        <v>62</v>
      </c>
      <c r="P25" s="17" t="s">
        <v>62</v>
      </c>
      <c r="Q25" s="17" t="s">
        <v>62</v>
      </c>
      <c r="R25" s="17" t="s">
        <v>62</v>
      </c>
      <c r="U25" s="19" t="s">
        <v>195</v>
      </c>
    </row>
    <row r="26">
      <c r="A26" s="16" t="s">
        <v>196</v>
      </c>
      <c r="B26" s="16" t="s">
        <v>48</v>
      </c>
      <c r="C26" s="17" t="s">
        <v>62</v>
      </c>
      <c r="D26" s="18" t="s">
        <v>64</v>
      </c>
      <c r="E26" s="18" t="s">
        <v>64</v>
      </c>
      <c r="F26" s="18" t="s">
        <v>64</v>
      </c>
      <c r="G26" s="17" t="s">
        <v>62</v>
      </c>
      <c r="H26" s="17" t="s">
        <v>62</v>
      </c>
      <c r="I26" s="17" t="s">
        <v>62</v>
      </c>
      <c r="J26" s="17" t="s">
        <v>62</v>
      </c>
      <c r="K26" s="17" t="s">
        <v>62</v>
      </c>
      <c r="L26" s="17" t="s">
        <v>62</v>
      </c>
      <c r="M26" s="17" t="s">
        <v>62</v>
      </c>
      <c r="N26" s="17" t="s">
        <v>62</v>
      </c>
      <c r="O26" s="17" t="s">
        <v>62</v>
      </c>
      <c r="P26" s="17" t="s">
        <v>62</v>
      </c>
      <c r="Q26" s="17" t="s">
        <v>62</v>
      </c>
      <c r="R26" s="17" t="s">
        <v>62</v>
      </c>
      <c r="T26" s="19" t="s">
        <v>197</v>
      </c>
      <c r="U26" s="19" t="s">
        <v>198</v>
      </c>
      <c r="V26" s="19" t="s">
        <v>199</v>
      </c>
    </row>
    <row r="27">
      <c r="A27" s="16"/>
      <c r="B27" s="16" t="s">
        <v>51</v>
      </c>
      <c r="C27" s="17" t="s">
        <v>62</v>
      </c>
      <c r="D27" s="17" t="s">
        <v>62</v>
      </c>
      <c r="E27" s="18" t="s">
        <v>64</v>
      </c>
      <c r="F27" s="18" t="s">
        <v>64</v>
      </c>
      <c r="G27" s="17" t="s">
        <v>62</v>
      </c>
      <c r="H27" s="17" t="s">
        <v>62</v>
      </c>
      <c r="I27" s="17" t="s">
        <v>62</v>
      </c>
      <c r="J27" s="17" t="s">
        <v>62</v>
      </c>
      <c r="K27" s="17" t="s">
        <v>62</v>
      </c>
      <c r="L27" s="17" t="s">
        <v>62</v>
      </c>
      <c r="M27" s="17" t="s">
        <v>62</v>
      </c>
      <c r="N27" s="17" t="s">
        <v>62</v>
      </c>
      <c r="O27" s="17" t="s">
        <v>62</v>
      </c>
      <c r="P27" s="17" t="s">
        <v>62</v>
      </c>
      <c r="Q27" s="17" t="s">
        <v>62</v>
      </c>
      <c r="R27" s="17" t="s">
        <v>62</v>
      </c>
      <c r="U27" s="19" t="s">
        <v>200</v>
      </c>
      <c r="V27" s="19" t="s">
        <v>201</v>
      </c>
    </row>
    <row r="28">
      <c r="A28" s="16" t="s">
        <v>202</v>
      </c>
      <c r="B28" s="16" t="s">
        <v>48</v>
      </c>
      <c r="C28" s="17" t="s">
        <v>62</v>
      </c>
      <c r="D28" s="18" t="s">
        <v>63</v>
      </c>
      <c r="E28" s="18" t="s">
        <v>63</v>
      </c>
      <c r="F28" s="18" t="s">
        <v>63</v>
      </c>
      <c r="G28" s="18" t="s">
        <v>63</v>
      </c>
      <c r="H28" s="17" t="s">
        <v>62</v>
      </c>
      <c r="I28" s="17" t="s">
        <v>62</v>
      </c>
      <c r="J28" s="17" t="s">
        <v>62</v>
      </c>
      <c r="K28" s="17" t="s">
        <v>62</v>
      </c>
      <c r="L28" s="17" t="s">
        <v>62</v>
      </c>
      <c r="M28" s="17" t="s">
        <v>62</v>
      </c>
      <c r="N28" s="17" t="s">
        <v>62</v>
      </c>
      <c r="O28" s="17" t="s">
        <v>62</v>
      </c>
      <c r="P28" s="17" t="s">
        <v>62</v>
      </c>
      <c r="Q28" s="17" t="s">
        <v>62</v>
      </c>
      <c r="R28" s="17" t="s">
        <v>62</v>
      </c>
      <c r="T28" s="19" t="s">
        <v>203</v>
      </c>
      <c r="U28" s="19" t="s">
        <v>204</v>
      </c>
      <c r="V28" s="19" t="s">
        <v>205</v>
      </c>
      <c r="W28" s="19" t="s">
        <v>206</v>
      </c>
    </row>
    <row r="29">
      <c r="A29" s="16"/>
      <c r="B29" s="16" t="s">
        <v>51</v>
      </c>
      <c r="C29" s="17" t="s">
        <v>62</v>
      </c>
      <c r="D29" s="17" t="s">
        <v>62</v>
      </c>
      <c r="E29" s="18" t="s">
        <v>64</v>
      </c>
      <c r="F29" s="18" t="s">
        <v>64</v>
      </c>
      <c r="G29" s="18" t="s">
        <v>64</v>
      </c>
      <c r="H29" s="17" t="s">
        <v>62</v>
      </c>
      <c r="I29" s="17" t="s">
        <v>62</v>
      </c>
      <c r="J29" s="17" t="s">
        <v>62</v>
      </c>
      <c r="K29" s="17" t="s">
        <v>62</v>
      </c>
      <c r="L29" s="17" t="s">
        <v>62</v>
      </c>
      <c r="M29" s="17" t="s">
        <v>62</v>
      </c>
      <c r="N29" s="17" t="s">
        <v>62</v>
      </c>
      <c r="O29" s="17" t="s">
        <v>62</v>
      </c>
      <c r="P29" s="17" t="s">
        <v>62</v>
      </c>
      <c r="Q29" s="17" t="s">
        <v>62</v>
      </c>
      <c r="R29" s="17" t="s">
        <v>62</v>
      </c>
      <c r="U29" s="19" t="s">
        <v>207</v>
      </c>
      <c r="V29" s="19" t="s">
        <v>208</v>
      </c>
      <c r="W29" s="19" t="s">
        <v>209</v>
      </c>
    </row>
    <row r="30">
      <c r="A30" s="16" t="s">
        <v>210</v>
      </c>
      <c r="B30" s="16" t="s">
        <v>48</v>
      </c>
      <c r="C30" s="17" t="s">
        <v>62</v>
      </c>
      <c r="D30" s="18" t="s">
        <v>64</v>
      </c>
      <c r="E30" s="18" t="s">
        <v>64</v>
      </c>
      <c r="F30" s="17" t="s">
        <v>62</v>
      </c>
      <c r="G30" s="17" t="s">
        <v>62</v>
      </c>
      <c r="H30" s="17" t="s">
        <v>62</v>
      </c>
      <c r="I30" s="17" t="s">
        <v>62</v>
      </c>
      <c r="J30" s="17" t="s">
        <v>62</v>
      </c>
      <c r="K30" s="17" t="s">
        <v>62</v>
      </c>
      <c r="L30" s="17" t="s">
        <v>62</v>
      </c>
      <c r="M30" s="17" t="s">
        <v>62</v>
      </c>
      <c r="N30" s="17" t="s">
        <v>62</v>
      </c>
      <c r="O30" s="17" t="s">
        <v>62</v>
      </c>
      <c r="P30" s="17" t="s">
        <v>62</v>
      </c>
      <c r="Q30" s="17" t="s">
        <v>62</v>
      </c>
      <c r="R30" s="17" t="s">
        <v>62</v>
      </c>
      <c r="T30" s="19" t="s">
        <v>211</v>
      </c>
      <c r="U30" s="19" t="s">
        <v>212</v>
      </c>
    </row>
    <row r="31">
      <c r="A31" s="16"/>
      <c r="B31" s="16" t="s">
        <v>51</v>
      </c>
      <c r="C31" s="17" t="s">
        <v>62</v>
      </c>
      <c r="D31" s="17" t="s">
        <v>62</v>
      </c>
      <c r="E31" s="18" t="s">
        <v>64</v>
      </c>
      <c r="F31" s="17" t="s">
        <v>62</v>
      </c>
      <c r="G31" s="17" t="s">
        <v>62</v>
      </c>
      <c r="H31" s="17" t="s">
        <v>62</v>
      </c>
      <c r="I31" s="17" t="s">
        <v>62</v>
      </c>
      <c r="J31" s="17" t="s">
        <v>62</v>
      </c>
      <c r="K31" s="17" t="s">
        <v>62</v>
      </c>
      <c r="L31" s="17" t="s">
        <v>62</v>
      </c>
      <c r="M31" s="17" t="s">
        <v>62</v>
      </c>
      <c r="N31" s="17" t="s">
        <v>62</v>
      </c>
      <c r="O31" s="17" t="s">
        <v>62</v>
      </c>
      <c r="P31" s="17" t="s">
        <v>62</v>
      </c>
      <c r="Q31" s="17" t="s">
        <v>62</v>
      </c>
      <c r="R31" s="17" t="s">
        <v>62</v>
      </c>
      <c r="U31" s="19" t="s">
        <v>213</v>
      </c>
    </row>
    <row r="32">
      <c r="A32" s="16"/>
      <c r="B32" s="16" t="s">
        <v>56</v>
      </c>
      <c r="C32" s="17" t="s">
        <v>62</v>
      </c>
      <c r="D32" s="17" t="s">
        <v>62</v>
      </c>
      <c r="E32" s="18" t="s">
        <v>64</v>
      </c>
      <c r="F32" s="17" t="s">
        <v>62</v>
      </c>
      <c r="G32" s="17" t="s">
        <v>62</v>
      </c>
      <c r="H32" s="17" t="s">
        <v>62</v>
      </c>
      <c r="I32" s="17" t="s">
        <v>62</v>
      </c>
      <c r="J32" s="17" t="s">
        <v>62</v>
      </c>
      <c r="K32" s="17" t="s">
        <v>62</v>
      </c>
      <c r="L32" s="17" t="s">
        <v>62</v>
      </c>
      <c r="M32" s="17" t="s">
        <v>62</v>
      </c>
      <c r="N32" s="17" t="s">
        <v>62</v>
      </c>
      <c r="O32" s="17" t="s">
        <v>62</v>
      </c>
      <c r="P32" s="17" t="s">
        <v>62</v>
      </c>
      <c r="Q32" s="17" t="s">
        <v>62</v>
      </c>
      <c r="R32" s="17" t="s">
        <v>62</v>
      </c>
      <c r="U32" s="19" t="s">
        <v>214</v>
      </c>
    </row>
    <row r="33">
      <c r="A33" s="16" t="s">
        <v>215</v>
      </c>
      <c r="B33" s="16" t="s">
        <v>48</v>
      </c>
      <c r="C33" s="17" t="s">
        <v>62</v>
      </c>
      <c r="D33" s="18" t="s">
        <v>64</v>
      </c>
      <c r="E33" s="18" t="s">
        <v>64</v>
      </c>
      <c r="F33" s="18" t="s">
        <v>64</v>
      </c>
      <c r="G33" s="18" t="s">
        <v>64</v>
      </c>
      <c r="H33" s="18" t="s">
        <v>64</v>
      </c>
      <c r="I33" s="18" t="s">
        <v>64</v>
      </c>
      <c r="J33" s="18" t="s">
        <v>64</v>
      </c>
      <c r="K33" s="18" t="s">
        <v>64</v>
      </c>
      <c r="L33" s="18" t="s">
        <v>64</v>
      </c>
      <c r="M33" s="17" t="s">
        <v>62</v>
      </c>
      <c r="N33" s="17" t="s">
        <v>62</v>
      </c>
      <c r="O33" s="17" t="s">
        <v>62</v>
      </c>
      <c r="P33" s="17" t="s">
        <v>62</v>
      </c>
      <c r="Q33" s="17" t="s">
        <v>62</v>
      </c>
      <c r="R33" s="17" t="s">
        <v>62</v>
      </c>
      <c r="T33" s="19" t="s">
        <v>216</v>
      </c>
      <c r="U33" s="19" t="s">
        <v>217</v>
      </c>
      <c r="V33" s="19" t="s">
        <v>218</v>
      </c>
      <c r="W33" s="19" t="s">
        <v>219</v>
      </c>
      <c r="X33" s="19" t="s">
        <v>220</v>
      </c>
      <c r="Y33" s="19" t="s">
        <v>221</v>
      </c>
      <c r="Z33" s="19" t="s">
        <v>222</v>
      </c>
      <c r="AA33" s="19" t="s">
        <v>223</v>
      </c>
      <c r="AB33" s="19" t="s">
        <v>224</v>
      </c>
    </row>
    <row r="34">
      <c r="A34" s="16"/>
      <c r="B34" s="16" t="s">
        <v>51</v>
      </c>
      <c r="C34" s="17" t="s">
        <v>62</v>
      </c>
      <c r="D34" s="17" t="s">
        <v>62</v>
      </c>
      <c r="E34" s="18" t="s">
        <v>64</v>
      </c>
      <c r="F34" s="18" t="s">
        <v>64</v>
      </c>
      <c r="G34" s="18" t="s">
        <v>64</v>
      </c>
      <c r="H34" s="18" t="s">
        <v>64</v>
      </c>
      <c r="I34" s="18" t="s">
        <v>64</v>
      </c>
      <c r="J34" s="18" t="s">
        <v>64</v>
      </c>
      <c r="K34" s="18" t="s">
        <v>64</v>
      </c>
      <c r="L34" s="18" t="s">
        <v>64</v>
      </c>
      <c r="M34" s="17" t="s">
        <v>62</v>
      </c>
      <c r="N34" s="17" t="s">
        <v>62</v>
      </c>
      <c r="O34" s="17" t="s">
        <v>62</v>
      </c>
      <c r="P34" s="17" t="s">
        <v>62</v>
      </c>
      <c r="Q34" s="17" t="s">
        <v>62</v>
      </c>
      <c r="R34" s="17" t="s">
        <v>62</v>
      </c>
      <c r="U34" s="19" t="s">
        <v>225</v>
      </c>
      <c r="V34" s="19" t="s">
        <v>226</v>
      </c>
      <c r="W34" s="19" t="s">
        <v>227</v>
      </c>
      <c r="X34" s="19" t="s">
        <v>228</v>
      </c>
      <c r="Y34" s="19" t="s">
        <v>229</v>
      </c>
      <c r="Z34" s="19" t="s">
        <v>230</v>
      </c>
      <c r="AA34" s="19" t="s">
        <v>231</v>
      </c>
      <c r="AB34" s="19" t="s">
        <v>232</v>
      </c>
    </row>
    <row r="35">
      <c r="A35" s="16"/>
      <c r="B35" s="16" t="s">
        <v>56</v>
      </c>
      <c r="C35" s="17" t="s">
        <v>62</v>
      </c>
      <c r="D35" s="17" t="s">
        <v>62</v>
      </c>
      <c r="E35" s="18" t="s">
        <v>64</v>
      </c>
      <c r="F35" s="18" t="s">
        <v>64</v>
      </c>
      <c r="G35" s="18" t="s">
        <v>64</v>
      </c>
      <c r="H35" s="18" t="s">
        <v>64</v>
      </c>
      <c r="I35" s="18" t="s">
        <v>64</v>
      </c>
      <c r="J35" s="18" t="s">
        <v>64</v>
      </c>
      <c r="K35" s="18" t="s">
        <v>64</v>
      </c>
      <c r="L35" s="18" t="s">
        <v>64</v>
      </c>
      <c r="M35" s="17" t="s">
        <v>62</v>
      </c>
      <c r="N35" s="17" t="s">
        <v>62</v>
      </c>
      <c r="O35" s="17" t="s">
        <v>62</v>
      </c>
      <c r="P35" s="17" t="s">
        <v>62</v>
      </c>
      <c r="Q35" s="17" t="s">
        <v>62</v>
      </c>
      <c r="R35" s="17" t="s">
        <v>62</v>
      </c>
      <c r="U35" s="19" t="s">
        <v>233</v>
      </c>
      <c r="V35" s="19" t="s">
        <v>234</v>
      </c>
      <c r="W35" s="19" t="s">
        <v>235</v>
      </c>
      <c r="X35" s="19" t="s">
        <v>236</v>
      </c>
      <c r="Y35" s="19" t="s">
        <v>237</v>
      </c>
      <c r="Z35" s="19" t="s">
        <v>238</v>
      </c>
      <c r="AA35" s="19" t="s">
        <v>239</v>
      </c>
      <c r="AB35" s="19" t="s">
        <v>240</v>
      </c>
    </row>
    <row r="36">
      <c r="A36" s="16" t="s">
        <v>241</v>
      </c>
      <c r="B36" s="16" t="s">
        <v>48</v>
      </c>
      <c r="C36" s="18" t="s">
        <v>64</v>
      </c>
      <c r="D36" s="18" t="s">
        <v>64</v>
      </c>
      <c r="E36" s="18" t="s">
        <v>64</v>
      </c>
      <c r="F36" s="18" t="s">
        <v>64</v>
      </c>
      <c r="G36" s="18" t="s">
        <v>64</v>
      </c>
      <c r="H36" s="17" t="s">
        <v>62</v>
      </c>
      <c r="I36" s="17" t="s">
        <v>62</v>
      </c>
      <c r="J36" s="17" t="s">
        <v>62</v>
      </c>
      <c r="K36" s="17" t="s">
        <v>62</v>
      </c>
      <c r="L36" s="17" t="s">
        <v>62</v>
      </c>
      <c r="M36" s="17" t="s">
        <v>62</v>
      </c>
      <c r="N36" s="17" t="s">
        <v>62</v>
      </c>
      <c r="O36" s="17" t="s">
        <v>62</v>
      </c>
      <c r="P36" s="17" t="s">
        <v>62</v>
      </c>
      <c r="Q36" s="17" t="s">
        <v>62</v>
      </c>
      <c r="R36" s="17" t="s">
        <v>62</v>
      </c>
      <c r="S36" s="19" t="s">
        <v>242</v>
      </c>
      <c r="T36" s="19" t="s">
        <v>243</v>
      </c>
      <c r="U36" s="19" t="s">
        <v>244</v>
      </c>
      <c r="V36" s="19" t="s">
        <v>245</v>
      </c>
      <c r="W36" s="19" t="s">
        <v>246</v>
      </c>
    </row>
    <row r="37">
      <c r="A37" s="16"/>
      <c r="B37" s="16" t="s">
        <v>51</v>
      </c>
      <c r="C37" s="17" t="s">
        <v>62</v>
      </c>
      <c r="D37" s="17" t="s">
        <v>62</v>
      </c>
      <c r="E37" s="18" t="s">
        <v>64</v>
      </c>
      <c r="F37" s="18" t="s">
        <v>64</v>
      </c>
      <c r="G37" s="18" t="s">
        <v>64</v>
      </c>
      <c r="H37" s="17" t="s">
        <v>62</v>
      </c>
      <c r="I37" s="17" t="s">
        <v>62</v>
      </c>
      <c r="J37" s="17" t="s">
        <v>62</v>
      </c>
      <c r="K37" s="17" t="s">
        <v>62</v>
      </c>
      <c r="L37" s="17" t="s">
        <v>62</v>
      </c>
      <c r="M37" s="17" t="s">
        <v>62</v>
      </c>
      <c r="N37" s="17" t="s">
        <v>62</v>
      </c>
      <c r="O37" s="17" t="s">
        <v>62</v>
      </c>
      <c r="P37" s="17" t="s">
        <v>62</v>
      </c>
      <c r="Q37" s="17" t="s">
        <v>62</v>
      </c>
      <c r="R37" s="17" t="s">
        <v>62</v>
      </c>
      <c r="U37" s="19" t="s">
        <v>247</v>
      </c>
      <c r="V37" s="19" t="s">
        <v>248</v>
      </c>
      <c r="W37" s="19" t="s">
        <v>249</v>
      </c>
    </row>
    <row r="38">
      <c r="A38" s="16" t="s">
        <v>250</v>
      </c>
      <c r="B38" s="16" t="s">
        <v>48</v>
      </c>
      <c r="C38" s="18" t="s">
        <v>64</v>
      </c>
      <c r="D38" s="18" t="s">
        <v>63</v>
      </c>
      <c r="E38" s="18" t="s">
        <v>63</v>
      </c>
      <c r="F38" s="18" t="s">
        <v>63</v>
      </c>
      <c r="G38" s="18" t="s">
        <v>63</v>
      </c>
      <c r="H38" s="17" t="s">
        <v>62</v>
      </c>
      <c r="I38" s="18" t="s">
        <v>63</v>
      </c>
      <c r="J38" s="17" t="s">
        <v>62</v>
      </c>
      <c r="K38" s="17" t="s">
        <v>62</v>
      </c>
      <c r="L38" s="17" t="s">
        <v>62</v>
      </c>
      <c r="M38" s="17" t="s">
        <v>62</v>
      </c>
      <c r="N38" s="17" t="s">
        <v>62</v>
      </c>
      <c r="O38" s="17" t="s">
        <v>62</v>
      </c>
      <c r="P38" s="17" t="s">
        <v>62</v>
      </c>
      <c r="Q38" s="17" t="s">
        <v>62</v>
      </c>
      <c r="R38" s="17" t="s">
        <v>62</v>
      </c>
      <c r="S38" s="19" t="s">
        <v>251</v>
      </c>
      <c r="T38" s="19" t="s">
        <v>252</v>
      </c>
      <c r="U38" s="19" t="s">
        <v>253</v>
      </c>
      <c r="V38" s="19" t="s">
        <v>254</v>
      </c>
      <c r="W38" s="19" t="s">
        <v>255</v>
      </c>
      <c r="Y38" s="19" t="s">
        <v>256</v>
      </c>
    </row>
    <row r="39">
      <c r="A39" s="16"/>
      <c r="B39" s="16" t="s">
        <v>51</v>
      </c>
      <c r="C39" s="17" t="s">
        <v>62</v>
      </c>
      <c r="D39" s="17" t="s">
        <v>62</v>
      </c>
      <c r="E39" s="18" t="s">
        <v>64</v>
      </c>
      <c r="F39" s="18" t="s">
        <v>64</v>
      </c>
      <c r="G39" s="18" t="s">
        <v>64</v>
      </c>
      <c r="H39" s="17" t="s">
        <v>62</v>
      </c>
      <c r="I39" s="18" t="s">
        <v>64</v>
      </c>
      <c r="J39" s="17" t="s">
        <v>62</v>
      </c>
      <c r="K39" s="17" t="s">
        <v>62</v>
      </c>
      <c r="L39" s="17" t="s">
        <v>62</v>
      </c>
      <c r="M39" s="17" t="s">
        <v>62</v>
      </c>
      <c r="N39" s="17" t="s">
        <v>62</v>
      </c>
      <c r="O39" s="17" t="s">
        <v>62</v>
      </c>
      <c r="P39" s="17" t="s">
        <v>62</v>
      </c>
      <c r="Q39" s="17" t="s">
        <v>62</v>
      </c>
      <c r="R39" s="17" t="s">
        <v>62</v>
      </c>
      <c r="U39" s="19" t="s">
        <v>257</v>
      </c>
      <c r="V39" s="19" t="s">
        <v>258</v>
      </c>
      <c r="W39" s="19" t="s">
        <v>259</v>
      </c>
      <c r="Y39" s="19" t="s">
        <v>260</v>
      </c>
    </row>
    <row r="40">
      <c r="A40" s="16" t="s">
        <v>261</v>
      </c>
      <c r="B40" s="16" t="s">
        <v>48</v>
      </c>
      <c r="C40" s="17" t="s">
        <v>62</v>
      </c>
      <c r="D40" s="18" t="s">
        <v>64</v>
      </c>
      <c r="E40" s="18" t="s">
        <v>64</v>
      </c>
      <c r="F40" s="17" t="s">
        <v>62</v>
      </c>
      <c r="G40" s="17" t="s">
        <v>62</v>
      </c>
      <c r="H40" s="17" t="s">
        <v>62</v>
      </c>
      <c r="I40" s="17" t="s">
        <v>62</v>
      </c>
      <c r="J40" s="17" t="s">
        <v>62</v>
      </c>
      <c r="K40" s="17" t="s">
        <v>62</v>
      </c>
      <c r="L40" s="17" t="s">
        <v>62</v>
      </c>
      <c r="M40" s="17" t="s">
        <v>62</v>
      </c>
      <c r="N40" s="17" t="s">
        <v>62</v>
      </c>
      <c r="O40" s="17" t="s">
        <v>62</v>
      </c>
      <c r="P40" s="17" t="s">
        <v>62</v>
      </c>
      <c r="Q40" s="17" t="s">
        <v>62</v>
      </c>
      <c r="R40" s="17" t="s">
        <v>62</v>
      </c>
      <c r="T40" s="19" t="s">
        <v>262</v>
      </c>
      <c r="U40" s="19" t="s">
        <v>263</v>
      </c>
    </row>
    <row r="41">
      <c r="A41" s="16"/>
      <c r="B41" s="16" t="s">
        <v>51</v>
      </c>
      <c r="C41" s="17" t="s">
        <v>62</v>
      </c>
      <c r="D41" s="17" t="s">
        <v>62</v>
      </c>
      <c r="E41" s="18" t="s">
        <v>64</v>
      </c>
      <c r="F41" s="17" t="s">
        <v>62</v>
      </c>
      <c r="G41" s="17" t="s">
        <v>62</v>
      </c>
      <c r="H41" s="17" t="s">
        <v>62</v>
      </c>
      <c r="I41" s="17" t="s">
        <v>62</v>
      </c>
      <c r="J41" s="17" t="s">
        <v>62</v>
      </c>
      <c r="K41" s="17" t="s">
        <v>62</v>
      </c>
      <c r="L41" s="17" t="s">
        <v>62</v>
      </c>
      <c r="M41" s="17" t="s">
        <v>62</v>
      </c>
      <c r="N41" s="17" t="s">
        <v>62</v>
      </c>
      <c r="O41" s="17" t="s">
        <v>62</v>
      </c>
      <c r="P41" s="17" t="s">
        <v>62</v>
      </c>
      <c r="Q41" s="17" t="s">
        <v>62</v>
      </c>
      <c r="R41" s="17" t="s">
        <v>62</v>
      </c>
      <c r="U41" s="19" t="s">
        <v>264</v>
      </c>
    </row>
    <row r="42">
      <c r="A42" s="16" t="s">
        <v>265</v>
      </c>
      <c r="B42" s="16" t="s">
        <v>48</v>
      </c>
      <c r="C42" s="17" t="s">
        <v>62</v>
      </c>
      <c r="D42" s="18" t="s">
        <v>64</v>
      </c>
      <c r="E42" s="18" t="s">
        <v>64</v>
      </c>
      <c r="F42" s="17" t="s">
        <v>62</v>
      </c>
      <c r="G42" s="17" t="s">
        <v>62</v>
      </c>
      <c r="H42" s="17" t="s">
        <v>62</v>
      </c>
      <c r="I42" s="17" t="s">
        <v>62</v>
      </c>
      <c r="J42" s="17" t="s">
        <v>62</v>
      </c>
      <c r="K42" s="17" t="s">
        <v>62</v>
      </c>
      <c r="L42" s="17" t="s">
        <v>62</v>
      </c>
      <c r="M42" s="17" t="s">
        <v>62</v>
      </c>
      <c r="N42" s="17" t="s">
        <v>62</v>
      </c>
      <c r="O42" s="17" t="s">
        <v>62</v>
      </c>
      <c r="P42" s="17" t="s">
        <v>62</v>
      </c>
      <c r="Q42" s="17" t="s">
        <v>62</v>
      </c>
      <c r="R42" s="17" t="s">
        <v>62</v>
      </c>
      <c r="T42" s="19" t="s">
        <v>266</v>
      </c>
      <c r="U42" s="19" t="s">
        <v>267</v>
      </c>
    </row>
    <row r="43">
      <c r="A43" s="16"/>
      <c r="B43" s="16" t="s">
        <v>51</v>
      </c>
      <c r="C43" s="17" t="s">
        <v>62</v>
      </c>
      <c r="D43" s="17" t="s">
        <v>62</v>
      </c>
      <c r="E43" s="18" t="s">
        <v>64</v>
      </c>
      <c r="F43" s="17" t="s">
        <v>62</v>
      </c>
      <c r="G43" s="17" t="s">
        <v>62</v>
      </c>
      <c r="H43" s="17" t="s">
        <v>62</v>
      </c>
      <c r="I43" s="17" t="s">
        <v>62</v>
      </c>
      <c r="J43" s="17" t="s">
        <v>62</v>
      </c>
      <c r="K43" s="17" t="s">
        <v>62</v>
      </c>
      <c r="L43" s="17" t="s">
        <v>62</v>
      </c>
      <c r="M43" s="17" t="s">
        <v>62</v>
      </c>
      <c r="N43" s="17" t="s">
        <v>62</v>
      </c>
      <c r="O43" s="17" t="s">
        <v>62</v>
      </c>
      <c r="P43" s="17" t="s">
        <v>62</v>
      </c>
      <c r="Q43" s="17" t="s">
        <v>62</v>
      </c>
      <c r="R43" s="17" t="s">
        <v>62</v>
      </c>
      <c r="U43" s="19" t="s">
        <v>268</v>
      </c>
    </row>
    <row r="44">
      <c r="A44" s="16" t="s">
        <v>269</v>
      </c>
      <c r="B44" s="16" t="s">
        <v>48</v>
      </c>
      <c r="C44" s="18" t="s">
        <v>64</v>
      </c>
      <c r="D44" s="18" t="s">
        <v>64</v>
      </c>
      <c r="E44" s="17" t="s">
        <v>62</v>
      </c>
      <c r="F44" s="17" t="s">
        <v>62</v>
      </c>
      <c r="G44" s="17" t="s">
        <v>62</v>
      </c>
      <c r="H44" s="17" t="s">
        <v>62</v>
      </c>
      <c r="I44" s="17" t="s">
        <v>62</v>
      </c>
      <c r="J44" s="17" t="s">
        <v>62</v>
      </c>
      <c r="K44" s="17" t="s">
        <v>62</v>
      </c>
      <c r="L44" s="17" t="s">
        <v>62</v>
      </c>
      <c r="M44" s="17" t="s">
        <v>62</v>
      </c>
      <c r="N44" s="17" t="s">
        <v>62</v>
      </c>
      <c r="O44" s="17" t="s">
        <v>62</v>
      </c>
      <c r="P44" s="17" t="s">
        <v>62</v>
      </c>
      <c r="Q44" s="17" t="s">
        <v>62</v>
      </c>
      <c r="R44" s="17" t="s">
        <v>62</v>
      </c>
      <c r="S44" s="19" t="s">
        <v>270</v>
      </c>
      <c r="T44" s="19" t="s">
        <v>271</v>
      </c>
    </row>
    <row r="45">
      <c r="A45" s="16" t="s">
        <v>272</v>
      </c>
      <c r="B45" s="16" t="s">
        <v>48</v>
      </c>
      <c r="C45" s="17" t="s">
        <v>62</v>
      </c>
      <c r="D45" s="18" t="s">
        <v>64</v>
      </c>
      <c r="E45" s="18" t="s">
        <v>64</v>
      </c>
      <c r="F45" s="18" t="s">
        <v>64</v>
      </c>
      <c r="G45" s="17" t="s">
        <v>62</v>
      </c>
      <c r="H45" s="17" t="s">
        <v>62</v>
      </c>
      <c r="I45" s="17" t="s">
        <v>62</v>
      </c>
      <c r="J45" s="17" t="s">
        <v>62</v>
      </c>
      <c r="K45" s="17" t="s">
        <v>62</v>
      </c>
      <c r="L45" s="17" t="s">
        <v>62</v>
      </c>
      <c r="M45" s="17" t="s">
        <v>62</v>
      </c>
      <c r="N45" s="17" t="s">
        <v>62</v>
      </c>
      <c r="O45" s="17" t="s">
        <v>62</v>
      </c>
      <c r="P45" s="17" t="s">
        <v>62</v>
      </c>
      <c r="Q45" s="17" t="s">
        <v>62</v>
      </c>
      <c r="R45" s="17" t="s">
        <v>62</v>
      </c>
      <c r="T45" s="19" t="s">
        <v>273</v>
      </c>
      <c r="U45" s="19" t="s">
        <v>274</v>
      </c>
      <c r="V45" s="19" t="s">
        <v>275</v>
      </c>
    </row>
    <row r="46">
      <c r="A46" s="16"/>
      <c r="B46" s="16" t="s">
        <v>51</v>
      </c>
      <c r="C46" s="17" t="s">
        <v>62</v>
      </c>
      <c r="D46" s="17" t="s">
        <v>62</v>
      </c>
      <c r="E46" s="18" t="s">
        <v>64</v>
      </c>
      <c r="F46" s="18" t="s">
        <v>64</v>
      </c>
      <c r="G46" s="17" t="s">
        <v>62</v>
      </c>
      <c r="H46" s="17" t="s">
        <v>62</v>
      </c>
      <c r="I46" s="17" t="s">
        <v>62</v>
      </c>
      <c r="J46" s="17" t="s">
        <v>62</v>
      </c>
      <c r="K46" s="17" t="s">
        <v>62</v>
      </c>
      <c r="L46" s="17" t="s">
        <v>62</v>
      </c>
      <c r="M46" s="17" t="s">
        <v>62</v>
      </c>
      <c r="N46" s="17" t="s">
        <v>62</v>
      </c>
      <c r="O46" s="17" t="s">
        <v>62</v>
      </c>
      <c r="P46" s="17" t="s">
        <v>62</v>
      </c>
      <c r="Q46" s="17" t="s">
        <v>62</v>
      </c>
      <c r="R46" s="17" t="s">
        <v>62</v>
      </c>
      <c r="U46" s="19" t="s">
        <v>276</v>
      </c>
      <c r="V46" s="19" t="s">
        <v>277</v>
      </c>
    </row>
    <row r="47">
      <c r="A47" s="16"/>
      <c r="B47" s="16" t="s">
        <v>56</v>
      </c>
      <c r="C47" s="17" t="s">
        <v>62</v>
      </c>
      <c r="D47" s="17" t="s">
        <v>62</v>
      </c>
      <c r="E47" s="18" t="s">
        <v>64</v>
      </c>
      <c r="F47" s="18" t="s">
        <v>64</v>
      </c>
      <c r="G47" s="17" t="s">
        <v>62</v>
      </c>
      <c r="H47" s="17" t="s">
        <v>62</v>
      </c>
      <c r="I47" s="17" t="s">
        <v>62</v>
      </c>
      <c r="J47" s="17" t="s">
        <v>62</v>
      </c>
      <c r="K47" s="17" t="s">
        <v>62</v>
      </c>
      <c r="L47" s="17" t="s">
        <v>62</v>
      </c>
      <c r="M47" s="17" t="s">
        <v>62</v>
      </c>
      <c r="N47" s="17" t="s">
        <v>62</v>
      </c>
      <c r="O47" s="17" t="s">
        <v>62</v>
      </c>
      <c r="P47" s="17" t="s">
        <v>62</v>
      </c>
      <c r="Q47" s="17" t="s">
        <v>62</v>
      </c>
      <c r="R47" s="17" t="s">
        <v>62</v>
      </c>
      <c r="U47" s="19" t="s">
        <v>278</v>
      </c>
      <c r="V47" s="19" t="s">
        <v>279</v>
      </c>
    </row>
    <row r="48">
      <c r="A48" s="16" t="s">
        <v>280</v>
      </c>
      <c r="B48" s="16" t="s">
        <v>48</v>
      </c>
      <c r="C48" s="17" t="s">
        <v>62</v>
      </c>
      <c r="D48" s="18" t="s">
        <v>64</v>
      </c>
      <c r="E48" s="18" t="s">
        <v>64</v>
      </c>
      <c r="F48" s="18" t="s">
        <v>64</v>
      </c>
      <c r="G48" s="18" t="s">
        <v>64</v>
      </c>
      <c r="H48" s="18" t="s">
        <v>64</v>
      </c>
      <c r="I48" s="18" t="s">
        <v>64</v>
      </c>
      <c r="J48" s="17" t="s">
        <v>62</v>
      </c>
      <c r="K48" s="18" t="s">
        <v>64</v>
      </c>
      <c r="L48" s="17" t="s">
        <v>62</v>
      </c>
      <c r="M48" s="17" t="s">
        <v>62</v>
      </c>
      <c r="N48" s="17" t="s">
        <v>62</v>
      </c>
      <c r="O48" s="17" t="s">
        <v>62</v>
      </c>
      <c r="P48" s="17" t="s">
        <v>62</v>
      </c>
      <c r="Q48" s="17" t="s">
        <v>62</v>
      </c>
      <c r="R48" s="17" t="s">
        <v>62</v>
      </c>
      <c r="T48" s="19" t="s">
        <v>281</v>
      </c>
      <c r="U48" s="19" t="s">
        <v>282</v>
      </c>
      <c r="V48" s="19" t="s">
        <v>283</v>
      </c>
      <c r="W48" s="19" t="s">
        <v>284</v>
      </c>
      <c r="X48" s="19" t="s">
        <v>285</v>
      </c>
      <c r="Y48" s="19" t="s">
        <v>286</v>
      </c>
      <c r="AA48" s="19" t="s">
        <v>287</v>
      </c>
    </row>
    <row r="49">
      <c r="A49" s="16"/>
      <c r="B49" s="16" t="s">
        <v>51</v>
      </c>
      <c r="C49" s="17" t="s">
        <v>62</v>
      </c>
      <c r="D49" s="17" t="s">
        <v>62</v>
      </c>
      <c r="E49" s="18" t="s">
        <v>63</v>
      </c>
      <c r="F49" s="18" t="s">
        <v>64</v>
      </c>
      <c r="G49" s="18" t="s">
        <v>63</v>
      </c>
      <c r="H49" s="18" t="s">
        <v>64</v>
      </c>
      <c r="I49" s="18" t="s">
        <v>63</v>
      </c>
      <c r="J49" s="17" t="s">
        <v>62</v>
      </c>
      <c r="K49" s="18" t="s">
        <v>63</v>
      </c>
      <c r="L49" s="17" t="s">
        <v>62</v>
      </c>
      <c r="M49" s="17" t="s">
        <v>62</v>
      </c>
      <c r="N49" s="17" t="s">
        <v>62</v>
      </c>
      <c r="O49" s="17" t="s">
        <v>62</v>
      </c>
      <c r="P49" s="17" t="s">
        <v>62</v>
      </c>
      <c r="Q49" s="17" t="s">
        <v>62</v>
      </c>
      <c r="R49" s="17" t="s">
        <v>62</v>
      </c>
      <c r="U49" s="19" t="s">
        <v>288</v>
      </c>
      <c r="V49" s="19" t="s">
        <v>289</v>
      </c>
      <c r="W49" s="19" t="s">
        <v>290</v>
      </c>
      <c r="X49" s="19" t="s">
        <v>291</v>
      </c>
      <c r="Y49" s="19" t="s">
        <v>292</v>
      </c>
      <c r="AA49" s="19" t="s">
        <v>293</v>
      </c>
    </row>
    <row r="50">
      <c r="A50" s="16"/>
      <c r="B50" s="16" t="s">
        <v>56</v>
      </c>
      <c r="C50" s="17" t="s">
        <v>62</v>
      </c>
      <c r="D50" s="17" t="s">
        <v>62</v>
      </c>
      <c r="E50" s="18" t="s">
        <v>64</v>
      </c>
      <c r="F50" s="18" t="s">
        <v>64</v>
      </c>
      <c r="G50" s="18" t="s">
        <v>64</v>
      </c>
      <c r="H50" s="18" t="s">
        <v>64</v>
      </c>
      <c r="I50" s="18" t="s">
        <v>64</v>
      </c>
      <c r="J50" s="17" t="s">
        <v>62</v>
      </c>
      <c r="K50" s="18" t="s">
        <v>64</v>
      </c>
      <c r="L50" s="17" t="s">
        <v>62</v>
      </c>
      <c r="M50" s="17" t="s">
        <v>62</v>
      </c>
      <c r="N50" s="17" t="s">
        <v>62</v>
      </c>
      <c r="O50" s="17" t="s">
        <v>62</v>
      </c>
      <c r="P50" s="17" t="s">
        <v>62</v>
      </c>
      <c r="Q50" s="17" t="s">
        <v>62</v>
      </c>
      <c r="R50" s="17" t="s">
        <v>62</v>
      </c>
      <c r="U50" s="19" t="s">
        <v>294</v>
      </c>
      <c r="V50" s="19" t="s">
        <v>295</v>
      </c>
      <c r="W50" s="19" t="s">
        <v>296</v>
      </c>
      <c r="X50" s="19" t="s">
        <v>297</v>
      </c>
      <c r="Y50" s="19" t="s">
        <v>298</v>
      </c>
      <c r="AA50" s="19" t="s">
        <v>299</v>
      </c>
    </row>
    <row r="51">
      <c r="A51" s="16" t="s">
        <v>300</v>
      </c>
      <c r="B51" s="16" t="s">
        <v>48</v>
      </c>
      <c r="C51" s="17" t="s">
        <v>62</v>
      </c>
      <c r="D51" s="18" t="s">
        <v>64</v>
      </c>
      <c r="E51" s="18" t="s">
        <v>64</v>
      </c>
      <c r="F51" s="18" t="s">
        <v>64</v>
      </c>
      <c r="G51" s="18" t="s">
        <v>64</v>
      </c>
      <c r="H51" s="18" t="s">
        <v>64</v>
      </c>
      <c r="I51" s="18" t="s">
        <v>64</v>
      </c>
      <c r="J51" s="17" t="s">
        <v>62</v>
      </c>
      <c r="K51" s="18" t="s">
        <v>64</v>
      </c>
      <c r="L51" s="17" t="s">
        <v>62</v>
      </c>
      <c r="M51" s="17" t="s">
        <v>62</v>
      </c>
      <c r="N51" s="17" t="s">
        <v>62</v>
      </c>
      <c r="O51" s="17" t="s">
        <v>62</v>
      </c>
      <c r="P51" s="17" t="s">
        <v>62</v>
      </c>
      <c r="Q51" s="17" t="s">
        <v>62</v>
      </c>
      <c r="R51" s="17" t="s">
        <v>62</v>
      </c>
      <c r="T51" s="19" t="s">
        <v>301</v>
      </c>
      <c r="U51" s="19" t="s">
        <v>302</v>
      </c>
      <c r="V51" s="19" t="s">
        <v>303</v>
      </c>
      <c r="W51" s="19" t="s">
        <v>304</v>
      </c>
      <c r="X51" s="19" t="s">
        <v>305</v>
      </c>
      <c r="Y51" s="19" t="s">
        <v>306</v>
      </c>
      <c r="AA51" s="19" t="s">
        <v>307</v>
      </c>
    </row>
    <row r="52">
      <c r="A52" s="16"/>
      <c r="B52" s="16" t="s">
        <v>51</v>
      </c>
      <c r="C52" s="17" t="s">
        <v>62</v>
      </c>
      <c r="D52" s="17" t="s">
        <v>62</v>
      </c>
      <c r="E52" s="18" t="s">
        <v>64</v>
      </c>
      <c r="F52" s="18" t="s">
        <v>64</v>
      </c>
      <c r="G52" s="18" t="s">
        <v>64</v>
      </c>
      <c r="H52" s="18" t="s">
        <v>64</v>
      </c>
      <c r="I52" s="18" t="s">
        <v>64</v>
      </c>
      <c r="J52" s="17" t="s">
        <v>62</v>
      </c>
      <c r="K52" s="18" t="s">
        <v>64</v>
      </c>
      <c r="L52" s="17" t="s">
        <v>62</v>
      </c>
      <c r="M52" s="17" t="s">
        <v>62</v>
      </c>
      <c r="N52" s="17" t="s">
        <v>62</v>
      </c>
      <c r="O52" s="17" t="s">
        <v>62</v>
      </c>
      <c r="P52" s="17" t="s">
        <v>62</v>
      </c>
      <c r="Q52" s="17" t="s">
        <v>62</v>
      </c>
      <c r="R52" s="17" t="s">
        <v>62</v>
      </c>
      <c r="U52" s="19" t="s">
        <v>308</v>
      </c>
      <c r="V52" s="19" t="s">
        <v>309</v>
      </c>
      <c r="W52" s="19" t="s">
        <v>310</v>
      </c>
      <c r="X52" s="19" t="s">
        <v>311</v>
      </c>
      <c r="Y52" s="19" t="s">
        <v>312</v>
      </c>
      <c r="AA52" s="19" t="s">
        <v>313</v>
      </c>
    </row>
    <row r="53">
      <c r="A53" s="16"/>
      <c r="B53" s="16" t="s">
        <v>56</v>
      </c>
      <c r="C53" s="17" t="s">
        <v>62</v>
      </c>
      <c r="D53" s="17" t="s">
        <v>62</v>
      </c>
      <c r="E53" s="18" t="s">
        <v>64</v>
      </c>
      <c r="F53" s="18" t="s">
        <v>64</v>
      </c>
      <c r="G53" s="18" t="s">
        <v>64</v>
      </c>
      <c r="H53" s="18" t="s">
        <v>64</v>
      </c>
      <c r="I53" s="18" t="s">
        <v>64</v>
      </c>
      <c r="J53" s="17" t="s">
        <v>62</v>
      </c>
      <c r="K53" s="18" t="s">
        <v>64</v>
      </c>
      <c r="L53" s="17" t="s">
        <v>62</v>
      </c>
      <c r="M53" s="17" t="s">
        <v>62</v>
      </c>
      <c r="N53" s="17" t="s">
        <v>62</v>
      </c>
      <c r="O53" s="17" t="s">
        <v>62</v>
      </c>
      <c r="P53" s="17" t="s">
        <v>62</v>
      </c>
      <c r="Q53" s="17" t="s">
        <v>62</v>
      </c>
      <c r="R53" s="17" t="s">
        <v>62</v>
      </c>
      <c r="U53" s="19" t="s">
        <v>314</v>
      </c>
      <c r="V53" s="19" t="s">
        <v>315</v>
      </c>
      <c r="W53" s="19" t="s">
        <v>316</v>
      </c>
      <c r="X53" s="19" t="s">
        <v>317</v>
      </c>
      <c r="Y53" s="19" t="s">
        <v>318</v>
      </c>
      <c r="AA53" s="19" t="s">
        <v>319</v>
      </c>
    </row>
    <row r="54">
      <c r="A54" s="16" t="s">
        <v>320</v>
      </c>
      <c r="B54" s="16" t="s">
        <v>48</v>
      </c>
      <c r="C54" s="17" t="s">
        <v>62</v>
      </c>
      <c r="D54" s="18" t="s">
        <v>64</v>
      </c>
      <c r="E54" s="18" t="s">
        <v>64</v>
      </c>
      <c r="F54" s="18" t="s">
        <v>64</v>
      </c>
      <c r="G54" s="18" t="s">
        <v>64</v>
      </c>
      <c r="H54" s="18" t="s">
        <v>64</v>
      </c>
      <c r="I54" s="18" t="s">
        <v>64</v>
      </c>
      <c r="J54" s="17" t="s">
        <v>62</v>
      </c>
      <c r="K54" s="18" t="s">
        <v>64</v>
      </c>
      <c r="L54" s="17" t="s">
        <v>62</v>
      </c>
      <c r="M54" s="18" t="s">
        <v>64</v>
      </c>
      <c r="N54" s="17" t="s">
        <v>62</v>
      </c>
      <c r="O54" s="17" t="s">
        <v>62</v>
      </c>
      <c r="P54" s="17" t="s">
        <v>62</v>
      </c>
      <c r="Q54" s="17" t="s">
        <v>62</v>
      </c>
      <c r="R54" s="17" t="s">
        <v>62</v>
      </c>
      <c r="T54" s="19" t="s">
        <v>321</v>
      </c>
      <c r="U54" s="19" t="s">
        <v>322</v>
      </c>
      <c r="V54" s="19" t="s">
        <v>323</v>
      </c>
      <c r="W54" s="19" t="s">
        <v>324</v>
      </c>
      <c r="X54" s="19" t="s">
        <v>325</v>
      </c>
      <c r="Y54" s="19" t="s">
        <v>326</v>
      </c>
      <c r="AA54" s="19" t="s">
        <v>327</v>
      </c>
      <c r="AC54" s="19" t="s">
        <v>328</v>
      </c>
    </row>
    <row r="55">
      <c r="A55" s="16"/>
      <c r="B55" s="16" t="s">
        <v>51</v>
      </c>
      <c r="C55" s="17" t="s">
        <v>62</v>
      </c>
      <c r="D55" s="17" t="s">
        <v>62</v>
      </c>
      <c r="E55" s="18" t="s">
        <v>63</v>
      </c>
      <c r="F55" s="18" t="s">
        <v>64</v>
      </c>
      <c r="G55" s="18" t="s">
        <v>63</v>
      </c>
      <c r="H55" s="18" t="s">
        <v>64</v>
      </c>
      <c r="I55" s="18" t="s">
        <v>63</v>
      </c>
      <c r="J55" s="17" t="s">
        <v>62</v>
      </c>
      <c r="K55" s="18" t="s">
        <v>63</v>
      </c>
      <c r="L55" s="17" t="s">
        <v>62</v>
      </c>
      <c r="M55" s="18" t="s">
        <v>63</v>
      </c>
      <c r="N55" s="18" t="s">
        <v>63</v>
      </c>
      <c r="O55" s="18" t="s">
        <v>63</v>
      </c>
      <c r="P55" s="18" t="s">
        <v>63</v>
      </c>
      <c r="Q55" s="18" t="s">
        <v>63</v>
      </c>
      <c r="R55" s="18" t="s">
        <v>63</v>
      </c>
      <c r="U55" s="19" t="s">
        <v>329</v>
      </c>
      <c r="V55" s="19" t="s">
        <v>330</v>
      </c>
      <c r="W55" s="19" t="s">
        <v>331</v>
      </c>
      <c r="X55" s="19" t="s">
        <v>332</v>
      </c>
      <c r="Y55" s="19" t="s">
        <v>333</v>
      </c>
      <c r="AA55" s="19" t="s">
        <v>334</v>
      </c>
      <c r="AC55" s="19" t="s">
        <v>335</v>
      </c>
      <c r="AD55" s="19" t="s">
        <v>336</v>
      </c>
      <c r="AE55" s="19" t="s">
        <v>337</v>
      </c>
      <c r="AF55" s="19" t="s">
        <v>338</v>
      </c>
      <c r="AG55" s="19" t="s">
        <v>339</v>
      </c>
      <c r="AH55" s="19" t="s">
        <v>340</v>
      </c>
    </row>
    <row r="56">
      <c r="A56" s="16"/>
      <c r="B56" s="16" t="s">
        <v>56</v>
      </c>
      <c r="C56" s="17" t="s">
        <v>62</v>
      </c>
      <c r="D56" s="17" t="s">
        <v>62</v>
      </c>
      <c r="E56" s="18" t="s">
        <v>64</v>
      </c>
      <c r="F56" s="18" t="s">
        <v>64</v>
      </c>
      <c r="G56" s="18" t="s">
        <v>64</v>
      </c>
      <c r="H56" s="18" t="s">
        <v>64</v>
      </c>
      <c r="I56" s="18" t="s">
        <v>64</v>
      </c>
      <c r="J56" s="17" t="s">
        <v>62</v>
      </c>
      <c r="K56" s="18" t="s">
        <v>64</v>
      </c>
      <c r="L56" s="17" t="s">
        <v>62</v>
      </c>
      <c r="M56" s="18" t="s">
        <v>64</v>
      </c>
      <c r="N56" s="18" t="s">
        <v>64</v>
      </c>
      <c r="O56" s="18" t="s">
        <v>64</v>
      </c>
      <c r="P56" s="18" t="s">
        <v>64</v>
      </c>
      <c r="Q56" s="18" t="s">
        <v>64</v>
      </c>
      <c r="R56" s="18" t="s">
        <v>64</v>
      </c>
      <c r="U56" s="19" t="s">
        <v>341</v>
      </c>
      <c r="V56" s="19" t="s">
        <v>342</v>
      </c>
      <c r="W56" s="19" t="s">
        <v>343</v>
      </c>
      <c r="X56" s="19" t="s">
        <v>344</v>
      </c>
      <c r="Y56" s="19" t="s">
        <v>345</v>
      </c>
      <c r="AA56" s="19" t="s">
        <v>346</v>
      </c>
      <c r="AC56" s="19" t="s">
        <v>347</v>
      </c>
      <c r="AD56" s="19" t="s">
        <v>348</v>
      </c>
      <c r="AE56" s="19" t="s">
        <v>349</v>
      </c>
      <c r="AF56" s="19" t="s">
        <v>350</v>
      </c>
      <c r="AG56" s="19" t="s">
        <v>351</v>
      </c>
      <c r="AH56" s="19" t="s">
        <v>352</v>
      </c>
    </row>
    <row r="57">
      <c r="A57" s="16" t="s">
        <v>353</v>
      </c>
      <c r="B57" s="16" t="s">
        <v>48</v>
      </c>
      <c r="C57" s="17" t="s">
        <v>62</v>
      </c>
      <c r="D57" s="17" t="s">
        <v>62</v>
      </c>
      <c r="E57" s="18" t="s">
        <v>64</v>
      </c>
      <c r="F57" s="18" t="s">
        <v>64</v>
      </c>
      <c r="G57" s="18" t="s">
        <v>64</v>
      </c>
      <c r="H57" s="17" t="s">
        <v>62</v>
      </c>
      <c r="I57" s="18" t="s">
        <v>64</v>
      </c>
      <c r="J57" s="17" t="s">
        <v>62</v>
      </c>
      <c r="K57" s="18" t="s">
        <v>64</v>
      </c>
      <c r="L57" s="17" t="s">
        <v>62</v>
      </c>
      <c r="M57" s="18" t="s">
        <v>64</v>
      </c>
      <c r="N57" s="17" t="s">
        <v>62</v>
      </c>
      <c r="O57" s="17" t="s">
        <v>62</v>
      </c>
      <c r="P57" s="17" t="s">
        <v>62</v>
      </c>
      <c r="Q57" s="17" t="s">
        <v>62</v>
      </c>
      <c r="R57" s="17" t="s">
        <v>62</v>
      </c>
      <c r="U57" s="19" t="s">
        <v>354</v>
      </c>
      <c r="V57" s="19" t="s">
        <v>355</v>
      </c>
      <c r="W57" s="19" t="s">
        <v>356</v>
      </c>
      <c r="Y57" s="19" t="s">
        <v>357</v>
      </c>
      <c r="AA57" s="19" t="s">
        <v>358</v>
      </c>
      <c r="AC57" s="19" t="s">
        <v>359</v>
      </c>
    </row>
    <row r="58">
      <c r="A58" s="16"/>
      <c r="B58" s="16" t="s">
        <v>51</v>
      </c>
      <c r="C58" s="17" t="s">
        <v>62</v>
      </c>
      <c r="D58" s="17" t="s">
        <v>62</v>
      </c>
      <c r="E58" s="18" t="s">
        <v>63</v>
      </c>
      <c r="F58" s="18" t="s">
        <v>64</v>
      </c>
      <c r="G58" s="18" t="s">
        <v>63</v>
      </c>
      <c r="H58" s="17" t="s">
        <v>62</v>
      </c>
      <c r="I58" s="18" t="s">
        <v>63</v>
      </c>
      <c r="J58" s="17" t="s">
        <v>62</v>
      </c>
      <c r="K58" s="18" t="s">
        <v>63</v>
      </c>
      <c r="L58" s="17" t="s">
        <v>62</v>
      </c>
      <c r="M58" s="18" t="s">
        <v>63</v>
      </c>
      <c r="N58" s="18" t="s">
        <v>63</v>
      </c>
      <c r="O58" s="18" t="s">
        <v>63</v>
      </c>
      <c r="P58" s="18" t="s">
        <v>63</v>
      </c>
      <c r="Q58" s="18" t="s">
        <v>63</v>
      </c>
      <c r="R58" s="18" t="s">
        <v>63</v>
      </c>
      <c r="U58" s="19" t="s">
        <v>360</v>
      </c>
      <c r="V58" s="19" t="s">
        <v>361</v>
      </c>
      <c r="W58" s="19" t="s">
        <v>362</v>
      </c>
      <c r="Y58" s="19" t="s">
        <v>363</v>
      </c>
      <c r="AA58" s="19" t="s">
        <v>364</v>
      </c>
      <c r="AC58" s="19" t="s">
        <v>365</v>
      </c>
      <c r="AD58" s="19" t="s">
        <v>366</v>
      </c>
      <c r="AE58" s="19" t="s">
        <v>367</v>
      </c>
      <c r="AF58" s="19" t="s">
        <v>368</v>
      </c>
      <c r="AG58" s="19" t="s">
        <v>369</v>
      </c>
      <c r="AH58" s="19" t="s">
        <v>370</v>
      </c>
    </row>
    <row r="59">
      <c r="A59" s="16"/>
      <c r="B59" s="16" t="s">
        <v>56</v>
      </c>
      <c r="C59" s="17" t="s">
        <v>62</v>
      </c>
      <c r="D59" s="17" t="s">
        <v>62</v>
      </c>
      <c r="E59" s="18" t="s">
        <v>64</v>
      </c>
      <c r="F59" s="18" t="s">
        <v>64</v>
      </c>
      <c r="G59" s="18" t="s">
        <v>64</v>
      </c>
      <c r="H59" s="17" t="s">
        <v>62</v>
      </c>
      <c r="I59" s="18" t="s">
        <v>64</v>
      </c>
      <c r="J59" s="17" t="s">
        <v>62</v>
      </c>
      <c r="K59" s="18" t="s">
        <v>64</v>
      </c>
      <c r="L59" s="17" t="s">
        <v>62</v>
      </c>
      <c r="M59" s="18" t="s">
        <v>64</v>
      </c>
      <c r="N59" s="18" t="s">
        <v>64</v>
      </c>
      <c r="O59" s="18" t="s">
        <v>64</v>
      </c>
      <c r="P59" s="18" t="s">
        <v>64</v>
      </c>
      <c r="Q59" s="18" t="s">
        <v>64</v>
      </c>
      <c r="R59" s="18" t="s">
        <v>64</v>
      </c>
      <c r="U59" s="19" t="s">
        <v>371</v>
      </c>
      <c r="V59" s="19" t="s">
        <v>372</v>
      </c>
      <c r="W59" s="19" t="s">
        <v>373</v>
      </c>
      <c r="Y59" s="19" t="s">
        <v>374</v>
      </c>
      <c r="AA59" s="19" t="s">
        <v>375</v>
      </c>
      <c r="AC59" s="19" t="s">
        <v>376</v>
      </c>
      <c r="AD59" s="19" t="s">
        <v>377</v>
      </c>
      <c r="AE59" s="19" t="s">
        <v>378</v>
      </c>
      <c r="AF59" s="19" t="s">
        <v>379</v>
      </c>
      <c r="AG59" s="19" t="s">
        <v>380</v>
      </c>
      <c r="AH59" s="19" t="s">
        <v>381</v>
      </c>
    </row>
    <row r="60">
      <c r="A60" s="16" t="s">
        <v>382</v>
      </c>
      <c r="B60" s="16" t="s">
        <v>48</v>
      </c>
      <c r="C60" s="17" t="s">
        <v>62</v>
      </c>
      <c r="D60" s="17" t="s">
        <v>62</v>
      </c>
      <c r="E60" s="18" t="s">
        <v>64</v>
      </c>
      <c r="F60" s="17" t="s">
        <v>62</v>
      </c>
      <c r="G60" s="18" t="s">
        <v>64</v>
      </c>
      <c r="H60" s="17" t="s">
        <v>62</v>
      </c>
      <c r="I60" s="17" t="s">
        <v>62</v>
      </c>
      <c r="J60" s="17" t="s">
        <v>62</v>
      </c>
      <c r="K60" s="18" t="s">
        <v>64</v>
      </c>
      <c r="L60" s="17" t="s">
        <v>62</v>
      </c>
      <c r="M60" s="17" t="s">
        <v>62</v>
      </c>
      <c r="N60" s="17" t="s">
        <v>62</v>
      </c>
      <c r="O60" s="17" t="s">
        <v>62</v>
      </c>
      <c r="P60" s="17" t="s">
        <v>62</v>
      </c>
      <c r="Q60" s="17" t="s">
        <v>62</v>
      </c>
      <c r="R60" s="17" t="s">
        <v>62</v>
      </c>
      <c r="U60" s="19" t="s">
        <v>383</v>
      </c>
      <c r="W60" s="19" t="s">
        <v>384</v>
      </c>
      <c r="AA60" s="19" t="s">
        <v>385</v>
      </c>
    </row>
    <row r="61">
      <c r="A61" s="16"/>
      <c r="B61" s="16" t="s">
        <v>51</v>
      </c>
      <c r="C61" s="17" t="s">
        <v>62</v>
      </c>
      <c r="D61" s="17" t="s">
        <v>62</v>
      </c>
      <c r="E61" s="18" t="s">
        <v>64</v>
      </c>
      <c r="F61" s="17" t="s">
        <v>62</v>
      </c>
      <c r="G61" s="18" t="s">
        <v>64</v>
      </c>
      <c r="H61" s="17" t="s">
        <v>62</v>
      </c>
      <c r="I61" s="17" t="s">
        <v>62</v>
      </c>
      <c r="J61" s="17" t="s">
        <v>62</v>
      </c>
      <c r="K61" s="18" t="s">
        <v>64</v>
      </c>
      <c r="L61" s="17" t="s">
        <v>62</v>
      </c>
      <c r="M61" s="17" t="s">
        <v>62</v>
      </c>
      <c r="N61" s="18" t="s">
        <v>64</v>
      </c>
      <c r="O61" s="17" t="s">
        <v>62</v>
      </c>
      <c r="P61" s="18" t="s">
        <v>64</v>
      </c>
      <c r="Q61" s="17" t="s">
        <v>62</v>
      </c>
      <c r="R61" s="17" t="s">
        <v>62</v>
      </c>
      <c r="U61" s="19" t="s">
        <v>386</v>
      </c>
      <c r="W61" s="19" t="s">
        <v>387</v>
      </c>
      <c r="AA61" s="19" t="s">
        <v>388</v>
      </c>
      <c r="AD61" s="19" t="s">
        <v>389</v>
      </c>
      <c r="AF61" s="19" t="s">
        <v>390</v>
      </c>
    </row>
    <row r="62">
      <c r="A62" s="16"/>
      <c r="B62" s="16" t="s">
        <v>56</v>
      </c>
      <c r="C62" s="17" t="s">
        <v>62</v>
      </c>
      <c r="D62" s="17" t="s">
        <v>62</v>
      </c>
      <c r="E62" s="18" t="s">
        <v>64</v>
      </c>
      <c r="F62" s="17" t="s">
        <v>62</v>
      </c>
      <c r="G62" s="18" t="s">
        <v>64</v>
      </c>
      <c r="H62" s="17" t="s">
        <v>62</v>
      </c>
      <c r="I62" s="17" t="s">
        <v>62</v>
      </c>
      <c r="J62" s="17" t="s">
        <v>62</v>
      </c>
      <c r="K62" s="18" t="s">
        <v>64</v>
      </c>
      <c r="L62" s="17" t="s">
        <v>62</v>
      </c>
      <c r="M62" s="17" t="s">
        <v>62</v>
      </c>
      <c r="N62" s="18" t="s">
        <v>64</v>
      </c>
      <c r="O62" s="17" t="s">
        <v>62</v>
      </c>
      <c r="P62" s="18" t="s">
        <v>64</v>
      </c>
      <c r="Q62" s="17" t="s">
        <v>62</v>
      </c>
      <c r="R62" s="17" t="s">
        <v>62</v>
      </c>
      <c r="U62" s="19" t="s">
        <v>391</v>
      </c>
      <c r="W62" s="19" t="s">
        <v>392</v>
      </c>
      <c r="AA62" s="19" t="s">
        <v>393</v>
      </c>
      <c r="AD62" s="19" t="s">
        <v>394</v>
      </c>
      <c r="AF62" s="19" t="s">
        <v>395</v>
      </c>
    </row>
    <row r="63">
      <c r="A63" s="16" t="s">
        <v>396</v>
      </c>
      <c r="B63" s="16" t="s">
        <v>48</v>
      </c>
      <c r="C63" s="17" t="s">
        <v>62</v>
      </c>
      <c r="D63" s="17" t="s">
        <v>62</v>
      </c>
      <c r="E63" s="18" t="s">
        <v>64</v>
      </c>
      <c r="F63" s="17" t="s">
        <v>62</v>
      </c>
      <c r="G63" s="18" t="s">
        <v>64</v>
      </c>
      <c r="H63" s="17" t="s">
        <v>62</v>
      </c>
      <c r="I63" s="18" t="s">
        <v>64</v>
      </c>
      <c r="J63" s="17" t="s">
        <v>62</v>
      </c>
      <c r="K63" s="18" t="s">
        <v>64</v>
      </c>
      <c r="L63" s="17" t="s">
        <v>62</v>
      </c>
      <c r="M63" s="17" t="s">
        <v>62</v>
      </c>
      <c r="N63" s="17" t="s">
        <v>62</v>
      </c>
      <c r="O63" s="17" t="s">
        <v>62</v>
      </c>
      <c r="P63" s="17" t="s">
        <v>62</v>
      </c>
      <c r="Q63" s="17" t="s">
        <v>62</v>
      </c>
      <c r="R63" s="17" t="s">
        <v>62</v>
      </c>
      <c r="U63" s="19" t="s">
        <v>397</v>
      </c>
      <c r="W63" s="19" t="s">
        <v>398</v>
      </c>
      <c r="Y63" s="19" t="s">
        <v>399</v>
      </c>
      <c r="AA63" s="19" t="s">
        <v>400</v>
      </c>
    </row>
    <row r="64">
      <c r="A64" s="16"/>
      <c r="B64" s="16" t="s">
        <v>51</v>
      </c>
      <c r="C64" s="17" t="s">
        <v>62</v>
      </c>
      <c r="D64" s="17" t="s">
        <v>62</v>
      </c>
      <c r="E64" s="18" t="s">
        <v>64</v>
      </c>
      <c r="F64" s="17" t="s">
        <v>62</v>
      </c>
      <c r="G64" s="18" t="s">
        <v>64</v>
      </c>
      <c r="H64" s="17" t="s">
        <v>62</v>
      </c>
      <c r="I64" s="18" t="s">
        <v>64</v>
      </c>
      <c r="J64" s="17" t="s">
        <v>62</v>
      </c>
      <c r="K64" s="18" t="s">
        <v>64</v>
      </c>
      <c r="L64" s="17" t="s">
        <v>62</v>
      </c>
      <c r="M64" s="17" t="s">
        <v>62</v>
      </c>
      <c r="N64" s="17" t="s">
        <v>62</v>
      </c>
      <c r="O64" s="17" t="s">
        <v>62</v>
      </c>
      <c r="P64" s="17" t="s">
        <v>62</v>
      </c>
      <c r="Q64" s="17" t="s">
        <v>62</v>
      </c>
      <c r="R64" s="17" t="s">
        <v>62</v>
      </c>
      <c r="U64" s="19" t="s">
        <v>401</v>
      </c>
      <c r="W64" s="19" t="s">
        <v>402</v>
      </c>
      <c r="Y64" s="19" t="s">
        <v>403</v>
      </c>
      <c r="AA64" s="19" t="s">
        <v>404</v>
      </c>
    </row>
    <row r="65">
      <c r="A65" s="16"/>
      <c r="B65" s="16" t="s">
        <v>56</v>
      </c>
      <c r="C65" s="17" t="s">
        <v>62</v>
      </c>
      <c r="D65" s="17" t="s">
        <v>62</v>
      </c>
      <c r="E65" s="18" t="s">
        <v>64</v>
      </c>
      <c r="F65" s="17" t="s">
        <v>62</v>
      </c>
      <c r="G65" s="18" t="s">
        <v>64</v>
      </c>
      <c r="H65" s="17" t="s">
        <v>62</v>
      </c>
      <c r="I65" s="18" t="s">
        <v>64</v>
      </c>
      <c r="J65" s="17" t="s">
        <v>62</v>
      </c>
      <c r="K65" s="18" t="s">
        <v>64</v>
      </c>
      <c r="L65" s="17" t="s">
        <v>62</v>
      </c>
      <c r="M65" s="17" t="s">
        <v>62</v>
      </c>
      <c r="N65" s="17" t="s">
        <v>62</v>
      </c>
      <c r="O65" s="17" t="s">
        <v>62</v>
      </c>
      <c r="P65" s="17" t="s">
        <v>62</v>
      </c>
      <c r="Q65" s="17" t="s">
        <v>62</v>
      </c>
      <c r="R65" s="17" t="s">
        <v>62</v>
      </c>
      <c r="U65" s="19" t="s">
        <v>405</v>
      </c>
      <c r="W65" s="19" t="s">
        <v>406</v>
      </c>
      <c r="Y65" s="19" t="s">
        <v>407</v>
      </c>
      <c r="AA65" s="19" t="s">
        <v>408</v>
      </c>
    </row>
    <row r="66">
      <c r="A66" s="16" t="s">
        <v>409</v>
      </c>
      <c r="B66" s="16" t="s">
        <v>48</v>
      </c>
      <c r="C66" s="17" t="s">
        <v>62</v>
      </c>
      <c r="D66" s="18" t="s">
        <v>64</v>
      </c>
      <c r="E66" s="18" t="s">
        <v>64</v>
      </c>
      <c r="F66" s="18" t="s">
        <v>64</v>
      </c>
      <c r="G66" s="18" t="s">
        <v>64</v>
      </c>
      <c r="H66" s="17" t="s">
        <v>62</v>
      </c>
      <c r="I66" s="18" t="s">
        <v>64</v>
      </c>
      <c r="J66" s="17" t="s">
        <v>62</v>
      </c>
      <c r="K66" s="18" t="s">
        <v>64</v>
      </c>
      <c r="L66" s="17" t="s">
        <v>62</v>
      </c>
      <c r="M66" s="18" t="s">
        <v>64</v>
      </c>
      <c r="N66" s="17" t="s">
        <v>62</v>
      </c>
      <c r="O66" s="17" t="s">
        <v>62</v>
      </c>
      <c r="P66" s="17" t="s">
        <v>62</v>
      </c>
      <c r="Q66" s="17" t="s">
        <v>62</v>
      </c>
      <c r="R66" s="17" t="s">
        <v>62</v>
      </c>
      <c r="T66" s="19" t="s">
        <v>410</v>
      </c>
      <c r="U66" s="19" t="s">
        <v>411</v>
      </c>
      <c r="V66" s="19" t="s">
        <v>412</v>
      </c>
      <c r="W66" s="19" t="s">
        <v>413</v>
      </c>
      <c r="Y66" s="19" t="s">
        <v>414</v>
      </c>
      <c r="AA66" s="19" t="s">
        <v>415</v>
      </c>
      <c r="AC66" s="19" t="s">
        <v>416</v>
      </c>
    </row>
    <row r="67">
      <c r="A67" s="16"/>
      <c r="B67" s="16" t="s">
        <v>51</v>
      </c>
      <c r="C67" s="17" t="s">
        <v>62</v>
      </c>
      <c r="D67" s="17" t="s">
        <v>62</v>
      </c>
      <c r="E67" s="18" t="s">
        <v>64</v>
      </c>
      <c r="F67" s="18" t="s">
        <v>64</v>
      </c>
      <c r="G67" s="18" t="s">
        <v>64</v>
      </c>
      <c r="H67" s="17" t="s">
        <v>62</v>
      </c>
      <c r="I67" s="18" t="s">
        <v>64</v>
      </c>
      <c r="J67" s="17" t="s">
        <v>62</v>
      </c>
      <c r="K67" s="18" t="s">
        <v>64</v>
      </c>
      <c r="L67" s="17" t="s">
        <v>62</v>
      </c>
      <c r="M67" s="18" t="s">
        <v>64</v>
      </c>
      <c r="N67" s="18" t="s">
        <v>64</v>
      </c>
      <c r="O67" s="18" t="s">
        <v>64</v>
      </c>
      <c r="P67" s="18" t="s">
        <v>64</v>
      </c>
      <c r="Q67" s="18" t="s">
        <v>64</v>
      </c>
      <c r="R67" s="18" t="s">
        <v>64</v>
      </c>
      <c r="U67" s="19" t="s">
        <v>417</v>
      </c>
      <c r="V67" s="19" t="s">
        <v>418</v>
      </c>
      <c r="W67" s="19" t="s">
        <v>419</v>
      </c>
      <c r="Y67" s="19" t="s">
        <v>420</v>
      </c>
      <c r="AA67" s="19" t="s">
        <v>421</v>
      </c>
      <c r="AC67" s="19" t="s">
        <v>422</v>
      </c>
      <c r="AD67" s="19" t="s">
        <v>423</v>
      </c>
      <c r="AE67" s="19" t="s">
        <v>424</v>
      </c>
      <c r="AF67" s="19" t="s">
        <v>425</v>
      </c>
      <c r="AG67" s="19" t="s">
        <v>426</v>
      </c>
      <c r="AH67" s="19" t="s">
        <v>427</v>
      </c>
    </row>
    <row r="68">
      <c r="A68" s="16"/>
      <c r="B68" s="16" t="s">
        <v>56</v>
      </c>
      <c r="C68" s="17" t="s">
        <v>62</v>
      </c>
      <c r="D68" s="17" t="s">
        <v>62</v>
      </c>
      <c r="E68" s="18" t="s">
        <v>64</v>
      </c>
      <c r="F68" s="18" t="s">
        <v>64</v>
      </c>
      <c r="G68" s="18" t="s">
        <v>64</v>
      </c>
      <c r="H68" s="17" t="s">
        <v>62</v>
      </c>
      <c r="I68" s="18" t="s">
        <v>64</v>
      </c>
      <c r="J68" s="17" t="s">
        <v>62</v>
      </c>
      <c r="K68" s="18" t="s">
        <v>64</v>
      </c>
      <c r="L68" s="17" t="s">
        <v>62</v>
      </c>
      <c r="M68" s="18" t="s">
        <v>64</v>
      </c>
      <c r="N68" s="18" t="s">
        <v>64</v>
      </c>
      <c r="O68" s="18" t="s">
        <v>64</v>
      </c>
      <c r="P68" s="18" t="s">
        <v>64</v>
      </c>
      <c r="Q68" s="18" t="s">
        <v>64</v>
      </c>
      <c r="R68" s="18" t="s">
        <v>64</v>
      </c>
      <c r="U68" s="19" t="s">
        <v>428</v>
      </c>
      <c r="V68" s="19" t="s">
        <v>429</v>
      </c>
      <c r="W68" s="19" t="s">
        <v>430</v>
      </c>
      <c r="Y68" s="19" t="s">
        <v>431</v>
      </c>
      <c r="AA68" s="19" t="s">
        <v>432</v>
      </c>
      <c r="AC68" s="19" t="s">
        <v>433</v>
      </c>
      <c r="AD68" s="19" t="s">
        <v>434</v>
      </c>
      <c r="AE68" s="19" t="s">
        <v>435</v>
      </c>
      <c r="AF68" s="19" t="s">
        <v>436</v>
      </c>
      <c r="AG68" s="19" t="s">
        <v>437</v>
      </c>
      <c r="AH68" s="19" t="s">
        <v>438</v>
      </c>
    </row>
    <row r="69">
      <c r="A69" s="16" t="s">
        <v>439</v>
      </c>
      <c r="B69" s="16" t="s">
        <v>48</v>
      </c>
      <c r="C69" s="17" t="s">
        <v>62</v>
      </c>
      <c r="D69" s="18" t="s">
        <v>64</v>
      </c>
      <c r="E69" s="18" t="s">
        <v>64</v>
      </c>
      <c r="F69" s="18" t="s">
        <v>64</v>
      </c>
      <c r="G69" s="18" t="s">
        <v>64</v>
      </c>
      <c r="H69" s="17" t="s">
        <v>62</v>
      </c>
      <c r="I69" s="17" t="s">
        <v>62</v>
      </c>
      <c r="J69" s="17" t="s">
        <v>62</v>
      </c>
      <c r="K69" s="18" t="s">
        <v>64</v>
      </c>
      <c r="L69" s="17" t="s">
        <v>62</v>
      </c>
      <c r="M69" s="18" t="s">
        <v>64</v>
      </c>
      <c r="N69" s="17" t="s">
        <v>62</v>
      </c>
      <c r="O69" s="17" t="s">
        <v>62</v>
      </c>
      <c r="P69" s="17" t="s">
        <v>62</v>
      </c>
      <c r="Q69" s="17" t="s">
        <v>62</v>
      </c>
      <c r="R69" s="17" t="s">
        <v>62</v>
      </c>
      <c r="T69" s="19" t="s">
        <v>440</v>
      </c>
      <c r="U69" s="19" t="s">
        <v>441</v>
      </c>
      <c r="V69" s="19" t="s">
        <v>442</v>
      </c>
      <c r="W69" s="19" t="s">
        <v>443</v>
      </c>
      <c r="AA69" s="19" t="s">
        <v>444</v>
      </c>
      <c r="AC69" s="19" t="s">
        <v>445</v>
      </c>
    </row>
    <row r="70">
      <c r="A70" s="16"/>
      <c r="B70" s="16" t="s">
        <v>51</v>
      </c>
      <c r="C70" s="17" t="s">
        <v>62</v>
      </c>
      <c r="D70" s="17" t="s">
        <v>62</v>
      </c>
      <c r="E70" s="18" t="s">
        <v>64</v>
      </c>
      <c r="F70" s="18" t="s">
        <v>64</v>
      </c>
      <c r="G70" s="18" t="s">
        <v>64</v>
      </c>
      <c r="H70" s="17" t="s">
        <v>62</v>
      </c>
      <c r="I70" s="17" t="s">
        <v>62</v>
      </c>
      <c r="J70" s="17" t="s">
        <v>62</v>
      </c>
      <c r="K70" s="18" t="s">
        <v>64</v>
      </c>
      <c r="L70" s="17" t="s">
        <v>62</v>
      </c>
      <c r="M70" s="18" t="s">
        <v>64</v>
      </c>
      <c r="N70" s="18" t="s">
        <v>64</v>
      </c>
      <c r="O70" s="17" t="s">
        <v>62</v>
      </c>
      <c r="P70" s="18" t="s">
        <v>64</v>
      </c>
      <c r="Q70" s="17" t="s">
        <v>62</v>
      </c>
      <c r="R70" s="17" t="s">
        <v>62</v>
      </c>
      <c r="U70" s="19" t="s">
        <v>446</v>
      </c>
      <c r="V70" s="19" t="s">
        <v>447</v>
      </c>
      <c r="W70" s="19" t="s">
        <v>448</v>
      </c>
      <c r="AA70" s="19" t="s">
        <v>449</v>
      </c>
      <c r="AC70" s="19" t="s">
        <v>450</v>
      </c>
      <c r="AD70" s="19" t="s">
        <v>451</v>
      </c>
      <c r="AF70" s="19" t="s">
        <v>452</v>
      </c>
    </row>
    <row r="71">
      <c r="A71" s="16"/>
      <c r="B71" s="16" t="s">
        <v>56</v>
      </c>
      <c r="C71" s="17" t="s">
        <v>62</v>
      </c>
      <c r="D71" s="17" t="s">
        <v>62</v>
      </c>
      <c r="E71" s="18" t="s">
        <v>64</v>
      </c>
      <c r="F71" s="18" t="s">
        <v>64</v>
      </c>
      <c r="G71" s="18" t="s">
        <v>64</v>
      </c>
      <c r="H71" s="17" t="s">
        <v>62</v>
      </c>
      <c r="I71" s="17" t="s">
        <v>62</v>
      </c>
      <c r="J71" s="17" t="s">
        <v>62</v>
      </c>
      <c r="K71" s="18" t="s">
        <v>64</v>
      </c>
      <c r="L71" s="17" t="s">
        <v>62</v>
      </c>
      <c r="M71" s="18" t="s">
        <v>64</v>
      </c>
      <c r="N71" s="18" t="s">
        <v>64</v>
      </c>
      <c r="O71" s="17" t="s">
        <v>62</v>
      </c>
      <c r="P71" s="18" t="s">
        <v>64</v>
      </c>
      <c r="Q71" s="17" t="s">
        <v>62</v>
      </c>
      <c r="R71" s="17" t="s">
        <v>62</v>
      </c>
      <c r="U71" s="19" t="s">
        <v>453</v>
      </c>
      <c r="V71" s="19" t="s">
        <v>454</v>
      </c>
      <c r="W71" s="19" t="s">
        <v>455</v>
      </c>
      <c r="AA71" s="19" t="s">
        <v>456</v>
      </c>
      <c r="AC71" s="19" t="s">
        <v>457</v>
      </c>
      <c r="AD71" s="19" t="s">
        <v>458</v>
      </c>
      <c r="AF71" s="19" t="s">
        <v>459</v>
      </c>
    </row>
    <row r="72">
      <c r="A72" s="16" t="s">
        <v>460</v>
      </c>
      <c r="B72" s="16" t="s">
        <v>48</v>
      </c>
      <c r="C72" s="17" t="s">
        <v>62</v>
      </c>
      <c r="D72" s="18" t="s">
        <v>64</v>
      </c>
      <c r="E72" s="17" t="s">
        <v>62</v>
      </c>
      <c r="F72" s="17" t="s">
        <v>62</v>
      </c>
      <c r="G72" s="17" t="s">
        <v>62</v>
      </c>
      <c r="H72" s="17" t="s">
        <v>62</v>
      </c>
      <c r="I72" s="17" t="s">
        <v>62</v>
      </c>
      <c r="J72" s="17" t="s">
        <v>62</v>
      </c>
      <c r="K72" s="17" t="s">
        <v>62</v>
      </c>
      <c r="L72" s="17" t="s">
        <v>62</v>
      </c>
      <c r="M72" s="17" t="s">
        <v>62</v>
      </c>
      <c r="N72" s="17" t="s">
        <v>62</v>
      </c>
      <c r="O72" s="17" t="s">
        <v>62</v>
      </c>
      <c r="P72" s="17" t="s">
        <v>62</v>
      </c>
      <c r="Q72" s="17" t="s">
        <v>62</v>
      </c>
      <c r="R72" s="17" t="s">
        <v>62</v>
      </c>
      <c r="T72" s="19" t="s">
        <v>461</v>
      </c>
    </row>
    <row r="73">
      <c r="A73" s="16" t="s">
        <v>462</v>
      </c>
      <c r="B73" s="16" t="s">
        <v>48</v>
      </c>
      <c r="C73" s="17" t="s">
        <v>62</v>
      </c>
      <c r="D73" s="18" t="s">
        <v>64</v>
      </c>
      <c r="E73" s="18" t="s">
        <v>64</v>
      </c>
      <c r="F73" s="17" t="s">
        <v>62</v>
      </c>
      <c r="G73" s="17" t="s">
        <v>62</v>
      </c>
      <c r="H73" s="17" t="s">
        <v>62</v>
      </c>
      <c r="I73" s="17" t="s">
        <v>62</v>
      </c>
      <c r="J73" s="17" t="s">
        <v>62</v>
      </c>
      <c r="K73" s="17" t="s">
        <v>62</v>
      </c>
      <c r="L73" s="17" t="s">
        <v>62</v>
      </c>
      <c r="M73" s="17" t="s">
        <v>62</v>
      </c>
      <c r="N73" s="17" t="s">
        <v>62</v>
      </c>
      <c r="O73" s="17" t="s">
        <v>62</v>
      </c>
      <c r="P73" s="17" t="s">
        <v>62</v>
      </c>
      <c r="Q73" s="17" t="s">
        <v>62</v>
      </c>
      <c r="R73" s="17" t="s">
        <v>62</v>
      </c>
      <c r="T73" s="19" t="s">
        <v>463</v>
      </c>
      <c r="U73" s="19" t="s">
        <v>464</v>
      </c>
    </row>
    <row r="74">
      <c r="A74" s="16"/>
      <c r="B74" s="16" t="s">
        <v>51</v>
      </c>
      <c r="C74" s="17" t="s">
        <v>62</v>
      </c>
      <c r="D74" s="17" t="s">
        <v>62</v>
      </c>
      <c r="E74" s="18" t="s">
        <v>64</v>
      </c>
      <c r="F74" s="17" t="s">
        <v>62</v>
      </c>
      <c r="G74" s="17" t="s">
        <v>62</v>
      </c>
      <c r="H74" s="17" t="s">
        <v>62</v>
      </c>
      <c r="I74" s="17" t="s">
        <v>62</v>
      </c>
      <c r="J74" s="17" t="s">
        <v>62</v>
      </c>
      <c r="K74" s="17" t="s">
        <v>62</v>
      </c>
      <c r="L74" s="17" t="s">
        <v>62</v>
      </c>
      <c r="M74" s="17" t="s">
        <v>62</v>
      </c>
      <c r="N74" s="17" t="s">
        <v>62</v>
      </c>
      <c r="O74" s="17" t="s">
        <v>62</v>
      </c>
      <c r="P74" s="17" t="s">
        <v>62</v>
      </c>
      <c r="Q74" s="17" t="s">
        <v>62</v>
      </c>
      <c r="R74" s="17" t="s">
        <v>62</v>
      </c>
      <c r="U74" s="19" t="s">
        <v>465</v>
      </c>
    </row>
    <row r="75">
      <c r="A75" s="16"/>
      <c r="B75" s="16" t="s">
        <v>56</v>
      </c>
      <c r="C75" s="17" t="s">
        <v>62</v>
      </c>
      <c r="D75" s="17" t="s">
        <v>62</v>
      </c>
      <c r="E75" s="18" t="s">
        <v>64</v>
      </c>
      <c r="F75" s="17" t="s">
        <v>62</v>
      </c>
      <c r="G75" s="17" t="s">
        <v>62</v>
      </c>
      <c r="H75" s="17" t="s">
        <v>62</v>
      </c>
      <c r="I75" s="17" t="s">
        <v>62</v>
      </c>
      <c r="J75" s="17" t="s">
        <v>62</v>
      </c>
      <c r="K75" s="17" t="s">
        <v>62</v>
      </c>
      <c r="L75" s="17" t="s">
        <v>62</v>
      </c>
      <c r="M75" s="17" t="s">
        <v>62</v>
      </c>
      <c r="N75" s="17" t="s">
        <v>62</v>
      </c>
      <c r="O75" s="17" t="s">
        <v>62</v>
      </c>
      <c r="P75" s="17" t="s">
        <v>62</v>
      </c>
      <c r="Q75" s="17" t="s">
        <v>62</v>
      </c>
      <c r="R75" s="17" t="s">
        <v>62</v>
      </c>
      <c r="U75" s="19" t="s">
        <v>466</v>
      </c>
    </row>
    <row r="76">
      <c r="A76" s="16" t="s">
        <v>467</v>
      </c>
      <c r="B76" s="16" t="s">
        <v>48</v>
      </c>
      <c r="C76" s="17" t="s">
        <v>62</v>
      </c>
      <c r="D76" s="18" t="s">
        <v>64</v>
      </c>
      <c r="E76" s="17" t="s">
        <v>62</v>
      </c>
      <c r="F76" s="17" t="s">
        <v>62</v>
      </c>
      <c r="G76" s="17" t="s">
        <v>62</v>
      </c>
      <c r="H76" s="17" t="s">
        <v>62</v>
      </c>
      <c r="I76" s="17" t="s">
        <v>62</v>
      </c>
      <c r="J76" s="17" t="s">
        <v>62</v>
      </c>
      <c r="K76" s="17" t="s">
        <v>62</v>
      </c>
      <c r="L76" s="17" t="s">
        <v>62</v>
      </c>
      <c r="M76" s="17" t="s">
        <v>62</v>
      </c>
      <c r="N76" s="17" t="s">
        <v>62</v>
      </c>
      <c r="O76" s="17" t="s">
        <v>62</v>
      </c>
      <c r="P76" s="17" t="s">
        <v>62</v>
      </c>
      <c r="Q76" s="17" t="s">
        <v>62</v>
      </c>
      <c r="R76" s="17" t="s">
        <v>62</v>
      </c>
      <c r="T76" s="19" t="s">
        <v>468</v>
      </c>
    </row>
    <row r="77">
      <c r="A77" s="16" t="s">
        <v>469</v>
      </c>
      <c r="B77" s="16" t="s">
        <v>48</v>
      </c>
      <c r="C77" s="17" t="s">
        <v>62</v>
      </c>
      <c r="D77" s="18" t="s">
        <v>64</v>
      </c>
      <c r="E77" s="18" t="s">
        <v>64</v>
      </c>
      <c r="F77" s="18" t="s">
        <v>64</v>
      </c>
      <c r="G77" s="18" t="s">
        <v>64</v>
      </c>
      <c r="H77" s="17" t="s">
        <v>62</v>
      </c>
      <c r="I77" s="17" t="s">
        <v>62</v>
      </c>
      <c r="J77" s="17" t="s">
        <v>62</v>
      </c>
      <c r="K77" s="17" t="s">
        <v>62</v>
      </c>
      <c r="L77" s="17" t="s">
        <v>62</v>
      </c>
      <c r="M77" s="17" t="s">
        <v>62</v>
      </c>
      <c r="N77" s="17" t="s">
        <v>62</v>
      </c>
      <c r="O77" s="17" t="s">
        <v>62</v>
      </c>
      <c r="P77" s="17" t="s">
        <v>62</v>
      </c>
      <c r="Q77" s="17" t="s">
        <v>62</v>
      </c>
      <c r="R77" s="17" t="s">
        <v>62</v>
      </c>
      <c r="T77" s="19" t="s">
        <v>470</v>
      </c>
      <c r="U77" s="19" t="s">
        <v>471</v>
      </c>
      <c r="V77" s="19" t="s">
        <v>472</v>
      </c>
      <c r="W77" s="19" t="s">
        <v>473</v>
      </c>
    </row>
    <row r="78">
      <c r="A78" s="16"/>
      <c r="B78" s="16" t="s">
        <v>51</v>
      </c>
      <c r="C78" s="17" t="s">
        <v>62</v>
      </c>
      <c r="D78" s="17" t="s">
        <v>62</v>
      </c>
      <c r="E78" s="18" t="s">
        <v>64</v>
      </c>
      <c r="F78" s="18" t="s">
        <v>64</v>
      </c>
      <c r="G78" s="18" t="s">
        <v>64</v>
      </c>
      <c r="H78" s="17" t="s">
        <v>62</v>
      </c>
      <c r="I78" s="17" t="s">
        <v>62</v>
      </c>
      <c r="J78" s="17" t="s">
        <v>62</v>
      </c>
      <c r="K78" s="17" t="s">
        <v>62</v>
      </c>
      <c r="L78" s="17" t="s">
        <v>62</v>
      </c>
      <c r="M78" s="17" t="s">
        <v>62</v>
      </c>
      <c r="N78" s="17" t="s">
        <v>62</v>
      </c>
      <c r="O78" s="17" t="s">
        <v>62</v>
      </c>
      <c r="P78" s="17" t="s">
        <v>62</v>
      </c>
      <c r="Q78" s="17" t="s">
        <v>62</v>
      </c>
      <c r="R78" s="17" t="s">
        <v>62</v>
      </c>
      <c r="U78" s="19" t="s">
        <v>474</v>
      </c>
      <c r="V78" s="19" t="s">
        <v>475</v>
      </c>
      <c r="W78" s="19" t="s">
        <v>476</v>
      </c>
    </row>
    <row r="79">
      <c r="A79" s="16"/>
      <c r="B79" s="16" t="s">
        <v>56</v>
      </c>
      <c r="C79" s="17" t="s">
        <v>62</v>
      </c>
      <c r="D79" s="17" t="s">
        <v>62</v>
      </c>
      <c r="E79" s="18" t="s">
        <v>64</v>
      </c>
      <c r="F79" s="18" t="s">
        <v>64</v>
      </c>
      <c r="G79" s="18" t="s">
        <v>64</v>
      </c>
      <c r="H79" s="17" t="s">
        <v>62</v>
      </c>
      <c r="I79" s="17" t="s">
        <v>62</v>
      </c>
      <c r="J79" s="17" t="s">
        <v>62</v>
      </c>
      <c r="K79" s="17" t="s">
        <v>62</v>
      </c>
      <c r="L79" s="17" t="s">
        <v>62</v>
      </c>
      <c r="M79" s="17" t="s">
        <v>62</v>
      </c>
      <c r="N79" s="17" t="s">
        <v>62</v>
      </c>
      <c r="O79" s="17" t="s">
        <v>62</v>
      </c>
      <c r="P79" s="17" t="s">
        <v>62</v>
      </c>
      <c r="Q79" s="17" t="s">
        <v>62</v>
      </c>
      <c r="R79" s="17" t="s">
        <v>62</v>
      </c>
      <c r="U79" s="19" t="s">
        <v>477</v>
      </c>
      <c r="V79" s="19" t="s">
        <v>478</v>
      </c>
      <c r="W79" s="19" t="s">
        <v>479</v>
      </c>
    </row>
    <row r="80">
      <c r="A80" s="16" t="s">
        <v>480</v>
      </c>
      <c r="B80" s="16" t="s">
        <v>48</v>
      </c>
      <c r="C80" s="17" t="s">
        <v>62</v>
      </c>
      <c r="D80" s="18" t="s">
        <v>64</v>
      </c>
      <c r="E80" s="18" t="s">
        <v>64</v>
      </c>
      <c r="F80" s="18" t="s">
        <v>64</v>
      </c>
      <c r="G80" s="18" t="s">
        <v>64</v>
      </c>
      <c r="H80" s="18" t="s">
        <v>64</v>
      </c>
      <c r="I80" s="18" t="s">
        <v>64</v>
      </c>
      <c r="J80" s="17" t="s">
        <v>62</v>
      </c>
      <c r="K80" s="18" t="s">
        <v>64</v>
      </c>
      <c r="L80" s="17" t="s">
        <v>62</v>
      </c>
      <c r="M80" s="17" t="s">
        <v>62</v>
      </c>
      <c r="N80" s="17" t="s">
        <v>62</v>
      </c>
      <c r="O80" s="17" t="s">
        <v>62</v>
      </c>
      <c r="P80" s="17" t="s">
        <v>62</v>
      </c>
      <c r="Q80" s="17" t="s">
        <v>62</v>
      </c>
      <c r="R80" s="17" t="s">
        <v>62</v>
      </c>
      <c r="T80" s="19" t="s">
        <v>481</v>
      </c>
      <c r="U80" s="19" t="s">
        <v>482</v>
      </c>
      <c r="V80" s="19" t="s">
        <v>483</v>
      </c>
      <c r="W80" s="19" t="s">
        <v>484</v>
      </c>
      <c r="X80" s="19" t="s">
        <v>485</v>
      </c>
      <c r="Y80" s="19" t="s">
        <v>486</v>
      </c>
      <c r="AA80" s="19" t="s">
        <v>487</v>
      </c>
    </row>
    <row r="81">
      <c r="A81" s="16"/>
      <c r="B81" s="16" t="s">
        <v>51</v>
      </c>
      <c r="C81" s="17" t="s">
        <v>62</v>
      </c>
      <c r="D81" s="17" t="s">
        <v>62</v>
      </c>
      <c r="E81" s="18" t="s">
        <v>64</v>
      </c>
      <c r="F81" s="18" t="s">
        <v>64</v>
      </c>
      <c r="G81" s="18" t="s">
        <v>64</v>
      </c>
      <c r="H81" s="18" t="s">
        <v>64</v>
      </c>
      <c r="I81" s="18" t="s">
        <v>64</v>
      </c>
      <c r="J81" s="17" t="s">
        <v>62</v>
      </c>
      <c r="K81" s="18" t="s">
        <v>64</v>
      </c>
      <c r="L81" s="17" t="s">
        <v>62</v>
      </c>
      <c r="M81" s="17" t="s">
        <v>62</v>
      </c>
      <c r="N81" s="17" t="s">
        <v>62</v>
      </c>
      <c r="O81" s="17" t="s">
        <v>62</v>
      </c>
      <c r="P81" s="17" t="s">
        <v>62</v>
      </c>
      <c r="Q81" s="17" t="s">
        <v>62</v>
      </c>
      <c r="R81" s="17" t="s">
        <v>62</v>
      </c>
      <c r="U81" s="19" t="s">
        <v>488</v>
      </c>
      <c r="V81" s="19" t="s">
        <v>489</v>
      </c>
      <c r="W81" s="19" t="s">
        <v>490</v>
      </c>
      <c r="X81" s="19" t="s">
        <v>491</v>
      </c>
      <c r="Y81" s="19" t="s">
        <v>492</v>
      </c>
      <c r="AA81" s="19" t="s">
        <v>493</v>
      </c>
    </row>
    <row r="82">
      <c r="A82" s="16"/>
      <c r="B82" s="16" t="s">
        <v>56</v>
      </c>
      <c r="C82" s="17" t="s">
        <v>62</v>
      </c>
      <c r="D82" s="17" t="s">
        <v>62</v>
      </c>
      <c r="E82" s="18" t="s">
        <v>64</v>
      </c>
      <c r="F82" s="18" t="s">
        <v>64</v>
      </c>
      <c r="G82" s="18" t="s">
        <v>64</v>
      </c>
      <c r="H82" s="18" t="s">
        <v>64</v>
      </c>
      <c r="I82" s="18" t="s">
        <v>64</v>
      </c>
      <c r="J82" s="17" t="s">
        <v>62</v>
      </c>
      <c r="K82" s="18" t="s">
        <v>64</v>
      </c>
      <c r="L82" s="17" t="s">
        <v>62</v>
      </c>
      <c r="M82" s="17" t="s">
        <v>62</v>
      </c>
      <c r="N82" s="17" t="s">
        <v>62</v>
      </c>
      <c r="O82" s="17" t="s">
        <v>62</v>
      </c>
      <c r="P82" s="17" t="s">
        <v>62</v>
      </c>
      <c r="Q82" s="17" t="s">
        <v>62</v>
      </c>
      <c r="R82" s="17" t="s">
        <v>62</v>
      </c>
      <c r="U82" s="19" t="s">
        <v>494</v>
      </c>
      <c r="V82" s="19" t="s">
        <v>495</v>
      </c>
      <c r="W82" s="19" t="s">
        <v>496</v>
      </c>
      <c r="X82" s="19" t="s">
        <v>497</v>
      </c>
      <c r="Y82" s="19" t="s">
        <v>498</v>
      </c>
      <c r="AA82" s="19" t="s">
        <v>499</v>
      </c>
    </row>
    <row r="83">
      <c r="A83" s="16" t="s">
        <v>500</v>
      </c>
      <c r="B83" s="16" t="s">
        <v>48</v>
      </c>
      <c r="C83" s="17" t="s">
        <v>62</v>
      </c>
      <c r="D83" s="18" t="s">
        <v>64</v>
      </c>
      <c r="E83" s="18" t="s">
        <v>64</v>
      </c>
      <c r="F83" s="18" t="s">
        <v>64</v>
      </c>
      <c r="G83" s="18" t="s">
        <v>64</v>
      </c>
      <c r="H83" s="18" t="s">
        <v>64</v>
      </c>
      <c r="I83" s="17" t="s">
        <v>62</v>
      </c>
      <c r="J83" s="17" t="s">
        <v>62</v>
      </c>
      <c r="K83" s="17" t="s">
        <v>62</v>
      </c>
      <c r="L83" s="17" t="s">
        <v>62</v>
      </c>
      <c r="M83" s="17" t="s">
        <v>62</v>
      </c>
      <c r="N83" s="17" t="s">
        <v>62</v>
      </c>
      <c r="O83" s="17" t="s">
        <v>62</v>
      </c>
      <c r="P83" s="17" t="s">
        <v>62</v>
      </c>
      <c r="Q83" s="17" t="s">
        <v>62</v>
      </c>
      <c r="R83" s="17" t="s">
        <v>62</v>
      </c>
      <c r="T83" s="19" t="s">
        <v>501</v>
      </c>
      <c r="U83" s="19" t="s">
        <v>502</v>
      </c>
      <c r="V83" s="19" t="s">
        <v>503</v>
      </c>
      <c r="W83" s="19" t="s">
        <v>504</v>
      </c>
      <c r="X83" s="19" t="s">
        <v>505</v>
      </c>
    </row>
    <row r="84">
      <c r="A84" s="16"/>
      <c r="B84" s="16" t="s">
        <v>51</v>
      </c>
      <c r="C84" s="17" t="s">
        <v>62</v>
      </c>
      <c r="D84" s="17" t="s">
        <v>62</v>
      </c>
      <c r="E84" s="18" t="s">
        <v>64</v>
      </c>
      <c r="F84" s="18" t="s">
        <v>64</v>
      </c>
      <c r="G84" s="18" t="s">
        <v>64</v>
      </c>
      <c r="H84" s="18" t="s">
        <v>64</v>
      </c>
      <c r="I84" s="17" t="s">
        <v>62</v>
      </c>
      <c r="J84" s="17" t="s">
        <v>62</v>
      </c>
      <c r="K84" s="17" t="s">
        <v>62</v>
      </c>
      <c r="L84" s="17" t="s">
        <v>62</v>
      </c>
      <c r="M84" s="17" t="s">
        <v>62</v>
      </c>
      <c r="N84" s="17" t="s">
        <v>62</v>
      </c>
      <c r="O84" s="17" t="s">
        <v>62</v>
      </c>
      <c r="P84" s="17" t="s">
        <v>62</v>
      </c>
      <c r="Q84" s="17" t="s">
        <v>62</v>
      </c>
      <c r="R84" s="17" t="s">
        <v>62</v>
      </c>
      <c r="U84" s="19" t="s">
        <v>506</v>
      </c>
      <c r="V84" s="19" t="s">
        <v>507</v>
      </c>
      <c r="W84" s="19" t="s">
        <v>508</v>
      </c>
      <c r="X84" s="19" t="s">
        <v>509</v>
      </c>
    </row>
    <row r="85">
      <c r="A85" s="16"/>
      <c r="B85" s="16" t="s">
        <v>56</v>
      </c>
      <c r="C85" s="17" t="s">
        <v>62</v>
      </c>
      <c r="D85" s="17" t="s">
        <v>62</v>
      </c>
      <c r="E85" s="18" t="s">
        <v>64</v>
      </c>
      <c r="F85" s="18" t="s">
        <v>64</v>
      </c>
      <c r="G85" s="18" t="s">
        <v>64</v>
      </c>
      <c r="H85" s="18" t="s">
        <v>64</v>
      </c>
      <c r="I85" s="17" t="s">
        <v>62</v>
      </c>
      <c r="J85" s="17" t="s">
        <v>62</v>
      </c>
      <c r="K85" s="17" t="s">
        <v>62</v>
      </c>
      <c r="L85" s="17" t="s">
        <v>62</v>
      </c>
      <c r="M85" s="17" t="s">
        <v>62</v>
      </c>
      <c r="N85" s="17" t="s">
        <v>62</v>
      </c>
      <c r="O85" s="17" t="s">
        <v>62</v>
      </c>
      <c r="P85" s="17" t="s">
        <v>62</v>
      </c>
      <c r="Q85" s="17" t="s">
        <v>62</v>
      </c>
      <c r="R85" s="17" t="s">
        <v>62</v>
      </c>
      <c r="U85" s="19" t="s">
        <v>510</v>
      </c>
      <c r="V85" s="19" t="s">
        <v>511</v>
      </c>
      <c r="W85" s="19" t="s">
        <v>512</v>
      </c>
      <c r="X85" s="19" t="s">
        <v>513</v>
      </c>
    </row>
    <row r="86">
      <c r="A86" s="16" t="s">
        <v>514</v>
      </c>
      <c r="B86" s="16" t="s">
        <v>48</v>
      </c>
      <c r="C86" s="17" t="s">
        <v>62</v>
      </c>
      <c r="D86" s="18" t="s">
        <v>64</v>
      </c>
      <c r="E86" s="18" t="s">
        <v>64</v>
      </c>
      <c r="F86" s="18" t="s">
        <v>64</v>
      </c>
      <c r="G86" s="18" t="s">
        <v>64</v>
      </c>
      <c r="H86" s="18" t="s">
        <v>64</v>
      </c>
      <c r="I86" s="18" t="s">
        <v>64</v>
      </c>
      <c r="J86" s="18" t="s">
        <v>64</v>
      </c>
      <c r="K86" s="17" t="s">
        <v>62</v>
      </c>
      <c r="L86" s="17" t="s">
        <v>62</v>
      </c>
      <c r="M86" s="17" t="s">
        <v>62</v>
      </c>
      <c r="N86" s="17" t="s">
        <v>62</v>
      </c>
      <c r="O86" s="17" t="s">
        <v>62</v>
      </c>
      <c r="P86" s="17" t="s">
        <v>62</v>
      </c>
      <c r="Q86" s="17" t="s">
        <v>62</v>
      </c>
      <c r="R86" s="17" t="s">
        <v>62</v>
      </c>
      <c r="T86" s="19" t="s">
        <v>515</v>
      </c>
      <c r="U86" s="19" t="s">
        <v>516</v>
      </c>
      <c r="V86" s="19" t="s">
        <v>517</v>
      </c>
      <c r="W86" s="19" t="s">
        <v>518</v>
      </c>
      <c r="X86" s="19" t="s">
        <v>519</v>
      </c>
      <c r="Y86" s="19" t="s">
        <v>520</v>
      </c>
      <c r="Z86" s="19" t="s">
        <v>521</v>
      </c>
    </row>
    <row r="87">
      <c r="A87" s="16"/>
      <c r="B87" s="16" t="s">
        <v>51</v>
      </c>
      <c r="C87" s="17" t="s">
        <v>62</v>
      </c>
      <c r="D87" s="17" t="s">
        <v>62</v>
      </c>
      <c r="E87" s="18" t="s">
        <v>64</v>
      </c>
      <c r="F87" s="18" t="s">
        <v>64</v>
      </c>
      <c r="G87" s="18" t="s">
        <v>64</v>
      </c>
      <c r="H87" s="18" t="s">
        <v>64</v>
      </c>
      <c r="I87" s="18" t="s">
        <v>64</v>
      </c>
      <c r="J87" s="18" t="s">
        <v>64</v>
      </c>
      <c r="K87" s="17" t="s">
        <v>62</v>
      </c>
      <c r="L87" s="17" t="s">
        <v>62</v>
      </c>
      <c r="M87" s="17" t="s">
        <v>62</v>
      </c>
      <c r="N87" s="17" t="s">
        <v>62</v>
      </c>
      <c r="O87" s="17" t="s">
        <v>62</v>
      </c>
      <c r="P87" s="17" t="s">
        <v>62</v>
      </c>
      <c r="Q87" s="17" t="s">
        <v>62</v>
      </c>
      <c r="R87" s="17" t="s">
        <v>62</v>
      </c>
      <c r="U87" s="19" t="s">
        <v>522</v>
      </c>
      <c r="V87" s="19" t="s">
        <v>523</v>
      </c>
      <c r="W87" s="19" t="s">
        <v>524</v>
      </c>
      <c r="X87" s="19" t="s">
        <v>525</v>
      </c>
      <c r="Y87" s="19" t="s">
        <v>526</v>
      </c>
      <c r="Z87" s="19" t="s">
        <v>527</v>
      </c>
    </row>
    <row r="88">
      <c r="A88" s="16" t="s">
        <v>528</v>
      </c>
      <c r="B88" s="16" t="s">
        <v>48</v>
      </c>
      <c r="C88" s="18" t="s">
        <v>64</v>
      </c>
      <c r="D88" s="18" t="s">
        <v>64</v>
      </c>
      <c r="E88" s="17" t="s">
        <v>62</v>
      </c>
      <c r="F88" s="17" t="s">
        <v>62</v>
      </c>
      <c r="G88" s="17" t="s">
        <v>62</v>
      </c>
      <c r="H88" s="17" t="s">
        <v>62</v>
      </c>
      <c r="I88" s="17" t="s">
        <v>62</v>
      </c>
      <c r="J88" s="17" t="s">
        <v>62</v>
      </c>
      <c r="K88" s="17" t="s">
        <v>62</v>
      </c>
      <c r="L88" s="17" t="s">
        <v>62</v>
      </c>
      <c r="M88" s="17" t="s">
        <v>62</v>
      </c>
      <c r="N88" s="17" t="s">
        <v>62</v>
      </c>
      <c r="O88" s="17" t="s">
        <v>62</v>
      </c>
      <c r="P88" s="17" t="s">
        <v>62</v>
      </c>
      <c r="Q88" s="17" t="s">
        <v>62</v>
      </c>
      <c r="R88" s="17" t="s">
        <v>62</v>
      </c>
      <c r="S88" s="19" t="s">
        <v>529</v>
      </c>
      <c r="T88" s="19" t="s">
        <v>530</v>
      </c>
    </row>
    <row r="89">
      <c r="A89" s="16" t="s">
        <v>531</v>
      </c>
      <c r="B89" s="16" t="s">
        <v>48</v>
      </c>
      <c r="C89" s="17" t="s">
        <v>62</v>
      </c>
      <c r="D89" s="18" t="s">
        <v>64</v>
      </c>
      <c r="E89" s="18" t="s">
        <v>64</v>
      </c>
      <c r="F89" s="18" t="s">
        <v>64</v>
      </c>
      <c r="G89" s="18" t="s">
        <v>64</v>
      </c>
      <c r="H89" s="17" t="s">
        <v>62</v>
      </c>
      <c r="I89" s="17" t="s">
        <v>62</v>
      </c>
      <c r="J89" s="17" t="s">
        <v>62</v>
      </c>
      <c r="K89" s="17" t="s">
        <v>62</v>
      </c>
      <c r="L89" s="17" t="s">
        <v>62</v>
      </c>
      <c r="M89" s="17" t="s">
        <v>62</v>
      </c>
      <c r="N89" s="17" t="s">
        <v>62</v>
      </c>
      <c r="O89" s="17" t="s">
        <v>62</v>
      </c>
      <c r="P89" s="17" t="s">
        <v>62</v>
      </c>
      <c r="Q89" s="17" t="s">
        <v>62</v>
      </c>
      <c r="R89" s="17" t="s">
        <v>62</v>
      </c>
      <c r="T89" s="19" t="s">
        <v>532</v>
      </c>
      <c r="U89" s="19" t="s">
        <v>533</v>
      </c>
      <c r="V89" s="19" t="s">
        <v>534</v>
      </c>
      <c r="W89" s="19" t="s">
        <v>535</v>
      </c>
    </row>
    <row r="90">
      <c r="A90" s="16"/>
      <c r="B90" s="16" t="s">
        <v>51</v>
      </c>
      <c r="C90" s="17" t="s">
        <v>62</v>
      </c>
      <c r="D90" s="17" t="s">
        <v>62</v>
      </c>
      <c r="E90" s="18" t="s">
        <v>64</v>
      </c>
      <c r="F90" s="18" t="s">
        <v>64</v>
      </c>
      <c r="G90" s="18" t="s">
        <v>64</v>
      </c>
      <c r="H90" s="17" t="s">
        <v>62</v>
      </c>
      <c r="I90" s="17" t="s">
        <v>62</v>
      </c>
      <c r="J90" s="17" t="s">
        <v>62</v>
      </c>
      <c r="K90" s="17" t="s">
        <v>62</v>
      </c>
      <c r="L90" s="17" t="s">
        <v>62</v>
      </c>
      <c r="M90" s="17" t="s">
        <v>62</v>
      </c>
      <c r="N90" s="17" t="s">
        <v>62</v>
      </c>
      <c r="O90" s="17" t="s">
        <v>62</v>
      </c>
      <c r="P90" s="17" t="s">
        <v>62</v>
      </c>
      <c r="Q90" s="17" t="s">
        <v>62</v>
      </c>
      <c r="R90" s="17" t="s">
        <v>62</v>
      </c>
      <c r="U90" s="19" t="s">
        <v>536</v>
      </c>
      <c r="V90" s="19" t="s">
        <v>537</v>
      </c>
      <c r="W90" s="19" t="s">
        <v>538</v>
      </c>
    </row>
    <row r="91">
      <c r="A91" s="16"/>
      <c r="B91" s="16" t="s">
        <v>56</v>
      </c>
      <c r="C91" s="17" t="s">
        <v>62</v>
      </c>
      <c r="D91" s="17" t="s">
        <v>62</v>
      </c>
      <c r="E91" s="18" t="s">
        <v>64</v>
      </c>
      <c r="F91" s="18" t="s">
        <v>64</v>
      </c>
      <c r="G91" s="18" t="s">
        <v>64</v>
      </c>
      <c r="H91" s="17" t="s">
        <v>62</v>
      </c>
      <c r="I91" s="17" t="s">
        <v>62</v>
      </c>
      <c r="J91" s="17" t="s">
        <v>62</v>
      </c>
      <c r="K91" s="17" t="s">
        <v>62</v>
      </c>
      <c r="L91" s="17" t="s">
        <v>62</v>
      </c>
      <c r="M91" s="17" t="s">
        <v>62</v>
      </c>
      <c r="N91" s="17" t="s">
        <v>62</v>
      </c>
      <c r="O91" s="17" t="s">
        <v>62</v>
      </c>
      <c r="P91" s="17" t="s">
        <v>62</v>
      </c>
      <c r="Q91" s="17" t="s">
        <v>62</v>
      </c>
      <c r="R91" s="17" t="s">
        <v>62</v>
      </c>
      <c r="U91" s="19" t="s">
        <v>539</v>
      </c>
      <c r="V91" s="19" t="s">
        <v>540</v>
      </c>
      <c r="W91" s="19" t="s">
        <v>541</v>
      </c>
    </row>
    <row r="92">
      <c r="A92" s="16" t="s">
        <v>542</v>
      </c>
      <c r="B92" s="16" t="s">
        <v>48</v>
      </c>
      <c r="C92" s="17" t="s">
        <v>62</v>
      </c>
      <c r="D92" s="18" t="s">
        <v>63</v>
      </c>
      <c r="E92" s="18" t="s">
        <v>63</v>
      </c>
      <c r="F92" s="18" t="s">
        <v>63</v>
      </c>
      <c r="G92" s="18" t="s">
        <v>63</v>
      </c>
      <c r="H92" s="17" t="s">
        <v>62</v>
      </c>
      <c r="I92" s="17" t="s">
        <v>62</v>
      </c>
      <c r="J92" s="17" t="s">
        <v>62</v>
      </c>
      <c r="K92" s="17" t="s">
        <v>62</v>
      </c>
      <c r="L92" s="17" t="s">
        <v>62</v>
      </c>
      <c r="M92" s="17" t="s">
        <v>62</v>
      </c>
      <c r="N92" s="17" t="s">
        <v>62</v>
      </c>
      <c r="O92" s="17" t="s">
        <v>62</v>
      </c>
      <c r="P92" s="17" t="s">
        <v>62</v>
      </c>
      <c r="Q92" s="17" t="s">
        <v>62</v>
      </c>
      <c r="R92" s="17" t="s">
        <v>62</v>
      </c>
      <c r="T92" s="19" t="s">
        <v>543</v>
      </c>
      <c r="U92" s="19" t="s">
        <v>544</v>
      </c>
      <c r="V92" s="19" t="s">
        <v>545</v>
      </c>
      <c r="W92" s="19" t="s">
        <v>546</v>
      </c>
    </row>
    <row r="93">
      <c r="A93" s="16"/>
      <c r="B93" s="16" t="s">
        <v>51</v>
      </c>
      <c r="C93" s="17" t="s">
        <v>62</v>
      </c>
      <c r="D93" s="17" t="s">
        <v>62</v>
      </c>
      <c r="E93" s="18" t="s">
        <v>64</v>
      </c>
      <c r="F93" s="18" t="s">
        <v>64</v>
      </c>
      <c r="G93" s="18" t="s">
        <v>64</v>
      </c>
      <c r="H93" s="17" t="s">
        <v>62</v>
      </c>
      <c r="I93" s="17" t="s">
        <v>62</v>
      </c>
      <c r="J93" s="17" t="s">
        <v>62</v>
      </c>
      <c r="K93" s="17" t="s">
        <v>62</v>
      </c>
      <c r="L93" s="17" t="s">
        <v>62</v>
      </c>
      <c r="M93" s="17" t="s">
        <v>62</v>
      </c>
      <c r="N93" s="17" t="s">
        <v>62</v>
      </c>
      <c r="O93" s="17" t="s">
        <v>62</v>
      </c>
      <c r="P93" s="17" t="s">
        <v>62</v>
      </c>
      <c r="Q93" s="17" t="s">
        <v>62</v>
      </c>
      <c r="R93" s="17" t="s">
        <v>62</v>
      </c>
      <c r="U93" s="19" t="s">
        <v>547</v>
      </c>
      <c r="V93" s="19" t="s">
        <v>548</v>
      </c>
      <c r="W93" s="19" t="s">
        <v>549</v>
      </c>
    </row>
    <row r="94">
      <c r="A94" s="16"/>
      <c r="B94" s="16" t="s">
        <v>56</v>
      </c>
      <c r="C94" s="17" t="s">
        <v>62</v>
      </c>
      <c r="D94" s="17" t="s">
        <v>62</v>
      </c>
      <c r="E94" s="18" t="s">
        <v>64</v>
      </c>
      <c r="F94" s="18" t="s">
        <v>64</v>
      </c>
      <c r="G94" s="18" t="s">
        <v>64</v>
      </c>
      <c r="H94" s="17" t="s">
        <v>62</v>
      </c>
      <c r="I94" s="17" t="s">
        <v>62</v>
      </c>
      <c r="J94" s="17" t="s">
        <v>62</v>
      </c>
      <c r="K94" s="17" t="s">
        <v>62</v>
      </c>
      <c r="L94" s="17" t="s">
        <v>62</v>
      </c>
      <c r="M94" s="17" t="s">
        <v>62</v>
      </c>
      <c r="N94" s="17" t="s">
        <v>62</v>
      </c>
      <c r="O94" s="17" t="s">
        <v>62</v>
      </c>
      <c r="P94" s="17" t="s">
        <v>62</v>
      </c>
      <c r="Q94" s="17" t="s">
        <v>62</v>
      </c>
      <c r="R94" s="17" t="s">
        <v>62</v>
      </c>
      <c r="U94" s="19" t="s">
        <v>550</v>
      </c>
      <c r="V94" s="19" t="s">
        <v>551</v>
      </c>
      <c r="W94" s="19" t="s">
        <v>552</v>
      </c>
    </row>
    <row r="95">
      <c r="A95" s="16" t="s">
        <v>553</v>
      </c>
      <c r="B95" s="16" t="s">
        <v>48</v>
      </c>
      <c r="C95" s="17" t="s">
        <v>62</v>
      </c>
      <c r="D95" s="18" t="s">
        <v>64</v>
      </c>
      <c r="E95" s="17" t="s">
        <v>62</v>
      </c>
      <c r="F95" s="17" t="s">
        <v>62</v>
      </c>
      <c r="G95" s="17" t="s">
        <v>62</v>
      </c>
      <c r="H95" s="17" t="s">
        <v>62</v>
      </c>
      <c r="I95" s="17" t="s">
        <v>62</v>
      </c>
      <c r="J95" s="17" t="s">
        <v>62</v>
      </c>
      <c r="K95" s="17" t="s">
        <v>62</v>
      </c>
      <c r="L95" s="17" t="s">
        <v>62</v>
      </c>
      <c r="M95" s="17" t="s">
        <v>62</v>
      </c>
      <c r="N95" s="17" t="s">
        <v>62</v>
      </c>
      <c r="O95" s="17" t="s">
        <v>62</v>
      </c>
      <c r="P95" s="17" t="s">
        <v>62</v>
      </c>
      <c r="Q95" s="17" t="s">
        <v>62</v>
      </c>
      <c r="R95" s="17" t="s">
        <v>62</v>
      </c>
      <c r="T95" s="19" t="s">
        <v>554</v>
      </c>
    </row>
    <row r="96">
      <c r="A96" s="16" t="s">
        <v>555</v>
      </c>
      <c r="B96" s="16" t="s">
        <v>48</v>
      </c>
      <c r="C96" s="17" t="s">
        <v>62</v>
      </c>
      <c r="D96" s="17" t="s">
        <v>62</v>
      </c>
      <c r="E96" s="18" t="s">
        <v>64</v>
      </c>
      <c r="F96" s="18" t="s">
        <v>64</v>
      </c>
      <c r="G96" s="18" t="s">
        <v>64</v>
      </c>
      <c r="H96" s="18" t="s">
        <v>64</v>
      </c>
      <c r="I96" s="18" t="s">
        <v>64</v>
      </c>
      <c r="J96" s="17" t="s">
        <v>62</v>
      </c>
      <c r="K96" s="18" t="s">
        <v>64</v>
      </c>
      <c r="L96" s="17" t="s">
        <v>62</v>
      </c>
      <c r="M96" s="18" t="s">
        <v>64</v>
      </c>
      <c r="N96" s="17" t="s">
        <v>62</v>
      </c>
      <c r="O96" s="17" t="s">
        <v>62</v>
      </c>
      <c r="P96" s="17" t="s">
        <v>62</v>
      </c>
      <c r="Q96" s="17" t="s">
        <v>62</v>
      </c>
      <c r="R96" s="17" t="s">
        <v>62</v>
      </c>
      <c r="U96" s="19" t="s">
        <v>556</v>
      </c>
      <c r="V96" s="19" t="s">
        <v>557</v>
      </c>
      <c r="W96" s="19" t="s">
        <v>558</v>
      </c>
      <c r="X96" s="19" t="s">
        <v>559</v>
      </c>
      <c r="Y96" s="19" t="s">
        <v>560</v>
      </c>
      <c r="AA96" s="19" t="s">
        <v>561</v>
      </c>
      <c r="AC96" s="19" t="s">
        <v>562</v>
      </c>
    </row>
    <row r="97">
      <c r="A97" s="16"/>
      <c r="B97" s="16" t="s">
        <v>51</v>
      </c>
      <c r="C97" s="17" t="s">
        <v>62</v>
      </c>
      <c r="D97" s="17" t="s">
        <v>62</v>
      </c>
      <c r="E97" s="18" t="s">
        <v>63</v>
      </c>
      <c r="F97" s="18" t="s">
        <v>64</v>
      </c>
      <c r="G97" s="18" t="s">
        <v>63</v>
      </c>
      <c r="H97" s="18" t="s">
        <v>64</v>
      </c>
      <c r="I97" s="18" t="s">
        <v>63</v>
      </c>
      <c r="J97" s="17" t="s">
        <v>62</v>
      </c>
      <c r="K97" s="18" t="s">
        <v>63</v>
      </c>
      <c r="L97" s="17" t="s">
        <v>62</v>
      </c>
      <c r="M97" s="18" t="s">
        <v>63</v>
      </c>
      <c r="N97" s="18" t="s">
        <v>63</v>
      </c>
      <c r="O97" s="18" t="s">
        <v>63</v>
      </c>
      <c r="P97" s="18" t="s">
        <v>63</v>
      </c>
      <c r="Q97" s="18" t="s">
        <v>63</v>
      </c>
      <c r="R97" s="18" t="s">
        <v>63</v>
      </c>
      <c r="U97" s="19" t="s">
        <v>563</v>
      </c>
      <c r="V97" s="19" t="s">
        <v>564</v>
      </c>
      <c r="W97" s="19" t="s">
        <v>565</v>
      </c>
      <c r="X97" s="19" t="s">
        <v>566</v>
      </c>
      <c r="Y97" s="19" t="s">
        <v>567</v>
      </c>
      <c r="AA97" s="19" t="s">
        <v>568</v>
      </c>
      <c r="AC97" s="19" t="s">
        <v>569</v>
      </c>
      <c r="AD97" s="19" t="s">
        <v>570</v>
      </c>
      <c r="AE97" s="19" t="s">
        <v>571</v>
      </c>
      <c r="AF97" s="19" t="s">
        <v>572</v>
      </c>
      <c r="AG97" s="19" t="s">
        <v>573</v>
      </c>
      <c r="AH97" s="19" t="s">
        <v>574</v>
      </c>
    </row>
    <row r="98">
      <c r="A98" s="16"/>
      <c r="B98" s="16" t="s">
        <v>56</v>
      </c>
      <c r="C98" s="17" t="s">
        <v>62</v>
      </c>
      <c r="D98" s="17" t="s">
        <v>62</v>
      </c>
      <c r="E98" s="18" t="s">
        <v>64</v>
      </c>
      <c r="F98" s="18" t="s">
        <v>64</v>
      </c>
      <c r="G98" s="18" t="s">
        <v>64</v>
      </c>
      <c r="H98" s="18" t="s">
        <v>64</v>
      </c>
      <c r="I98" s="18" t="s">
        <v>64</v>
      </c>
      <c r="J98" s="17" t="s">
        <v>62</v>
      </c>
      <c r="K98" s="18" t="s">
        <v>64</v>
      </c>
      <c r="L98" s="17" t="s">
        <v>62</v>
      </c>
      <c r="M98" s="18" t="s">
        <v>64</v>
      </c>
      <c r="N98" s="18" t="s">
        <v>64</v>
      </c>
      <c r="O98" s="18" t="s">
        <v>64</v>
      </c>
      <c r="P98" s="18" t="s">
        <v>64</v>
      </c>
      <c r="Q98" s="18" t="s">
        <v>64</v>
      </c>
      <c r="R98" s="18" t="s">
        <v>64</v>
      </c>
      <c r="U98" s="19" t="s">
        <v>575</v>
      </c>
      <c r="V98" s="19" t="s">
        <v>576</v>
      </c>
      <c r="W98" s="19" t="s">
        <v>577</v>
      </c>
      <c r="X98" s="19" t="s">
        <v>578</v>
      </c>
      <c r="Y98" s="19" t="s">
        <v>579</v>
      </c>
      <c r="AA98" s="19" t="s">
        <v>580</v>
      </c>
      <c r="AC98" s="19" t="s">
        <v>581</v>
      </c>
      <c r="AD98" s="19" t="s">
        <v>582</v>
      </c>
      <c r="AE98" s="19" t="s">
        <v>583</v>
      </c>
      <c r="AF98" s="19" t="s">
        <v>584</v>
      </c>
      <c r="AG98" s="19" t="s">
        <v>585</v>
      </c>
      <c r="AH98" s="19" t="s">
        <v>586</v>
      </c>
    </row>
    <row r="99">
      <c r="A99" s="16" t="s">
        <v>587</v>
      </c>
      <c r="B99" s="16" t="s">
        <v>48</v>
      </c>
      <c r="C99" s="17" t="s">
        <v>62</v>
      </c>
      <c r="D99" s="17" t="s">
        <v>62</v>
      </c>
      <c r="E99" s="18" t="s">
        <v>64</v>
      </c>
      <c r="F99" s="18" t="s">
        <v>64</v>
      </c>
      <c r="G99" s="18" t="s">
        <v>64</v>
      </c>
      <c r="H99" s="18" t="s">
        <v>64</v>
      </c>
      <c r="I99" s="18" t="s">
        <v>64</v>
      </c>
      <c r="J99" s="17" t="s">
        <v>62</v>
      </c>
      <c r="K99" s="18" t="s">
        <v>64</v>
      </c>
      <c r="L99" s="17" t="s">
        <v>62</v>
      </c>
      <c r="M99" s="18" t="s">
        <v>64</v>
      </c>
      <c r="N99" s="17" t="s">
        <v>62</v>
      </c>
      <c r="O99" s="17" t="s">
        <v>62</v>
      </c>
      <c r="P99" s="17" t="s">
        <v>62</v>
      </c>
      <c r="Q99" s="17" t="s">
        <v>62</v>
      </c>
      <c r="R99" s="17" t="s">
        <v>62</v>
      </c>
      <c r="U99" s="19" t="s">
        <v>588</v>
      </c>
      <c r="V99" s="19" t="s">
        <v>589</v>
      </c>
      <c r="W99" s="19" t="s">
        <v>590</v>
      </c>
      <c r="X99" s="19" t="s">
        <v>591</v>
      </c>
      <c r="Y99" s="19" t="s">
        <v>592</v>
      </c>
      <c r="AA99" s="19" t="s">
        <v>593</v>
      </c>
      <c r="AC99" s="19" t="s">
        <v>594</v>
      </c>
    </row>
    <row r="100">
      <c r="A100" s="16"/>
      <c r="B100" s="16" t="s">
        <v>51</v>
      </c>
      <c r="C100" s="17" t="s">
        <v>62</v>
      </c>
      <c r="D100" s="17" t="s">
        <v>62</v>
      </c>
      <c r="E100" s="18" t="s">
        <v>63</v>
      </c>
      <c r="F100" s="18" t="s">
        <v>64</v>
      </c>
      <c r="G100" s="18" t="s">
        <v>63</v>
      </c>
      <c r="H100" s="18" t="s">
        <v>64</v>
      </c>
      <c r="I100" s="18" t="s">
        <v>63</v>
      </c>
      <c r="J100" s="17" t="s">
        <v>62</v>
      </c>
      <c r="K100" s="18" t="s">
        <v>63</v>
      </c>
      <c r="L100" s="17" t="s">
        <v>62</v>
      </c>
      <c r="M100" s="18" t="s">
        <v>63</v>
      </c>
      <c r="N100" s="18" t="s">
        <v>63</v>
      </c>
      <c r="O100" s="18" t="s">
        <v>63</v>
      </c>
      <c r="P100" s="18" t="s">
        <v>63</v>
      </c>
      <c r="Q100" s="18" t="s">
        <v>63</v>
      </c>
      <c r="R100" s="18" t="s">
        <v>63</v>
      </c>
      <c r="U100" s="19" t="s">
        <v>595</v>
      </c>
      <c r="V100" s="19" t="s">
        <v>596</v>
      </c>
      <c r="W100" s="19" t="s">
        <v>597</v>
      </c>
      <c r="X100" s="19" t="s">
        <v>598</v>
      </c>
      <c r="Y100" s="19" t="s">
        <v>599</v>
      </c>
      <c r="AA100" s="19" t="s">
        <v>600</v>
      </c>
      <c r="AC100" s="19" t="s">
        <v>601</v>
      </c>
      <c r="AD100" s="19" t="s">
        <v>602</v>
      </c>
      <c r="AE100" s="19" t="s">
        <v>603</v>
      </c>
      <c r="AF100" s="19" t="s">
        <v>604</v>
      </c>
      <c r="AG100" s="19" t="s">
        <v>605</v>
      </c>
      <c r="AH100" s="19" t="s">
        <v>606</v>
      </c>
    </row>
    <row r="101">
      <c r="A101" s="16"/>
      <c r="B101" s="16" t="s">
        <v>56</v>
      </c>
      <c r="C101" s="17" t="s">
        <v>62</v>
      </c>
      <c r="D101" s="17" t="s">
        <v>62</v>
      </c>
      <c r="E101" s="18" t="s">
        <v>64</v>
      </c>
      <c r="F101" s="18" t="s">
        <v>64</v>
      </c>
      <c r="G101" s="18" t="s">
        <v>64</v>
      </c>
      <c r="H101" s="18" t="s">
        <v>64</v>
      </c>
      <c r="I101" s="18" t="s">
        <v>64</v>
      </c>
      <c r="J101" s="17" t="s">
        <v>62</v>
      </c>
      <c r="K101" s="18" t="s">
        <v>64</v>
      </c>
      <c r="L101" s="17" t="s">
        <v>62</v>
      </c>
      <c r="M101" s="18" t="s">
        <v>64</v>
      </c>
      <c r="N101" s="18" t="s">
        <v>64</v>
      </c>
      <c r="O101" s="18" t="s">
        <v>64</v>
      </c>
      <c r="P101" s="18" t="s">
        <v>64</v>
      </c>
      <c r="Q101" s="18" t="s">
        <v>64</v>
      </c>
      <c r="R101" s="18" t="s">
        <v>64</v>
      </c>
      <c r="U101" s="19" t="s">
        <v>607</v>
      </c>
      <c r="V101" s="19" t="s">
        <v>608</v>
      </c>
      <c r="W101" s="19" t="s">
        <v>609</v>
      </c>
      <c r="X101" s="19" t="s">
        <v>610</v>
      </c>
      <c r="Y101" s="19" t="s">
        <v>611</v>
      </c>
      <c r="AA101" s="19" t="s">
        <v>612</v>
      </c>
      <c r="AC101" s="19" t="s">
        <v>613</v>
      </c>
      <c r="AD101" s="19" t="s">
        <v>614</v>
      </c>
      <c r="AE101" s="19" t="s">
        <v>615</v>
      </c>
      <c r="AF101" s="19" t="s">
        <v>616</v>
      </c>
      <c r="AG101" s="19" t="s">
        <v>617</v>
      </c>
      <c r="AH101" s="19" t="s">
        <v>618</v>
      </c>
    </row>
    <row r="102">
      <c r="A102" s="16" t="s">
        <v>619</v>
      </c>
      <c r="B102" s="16" t="s">
        <v>48</v>
      </c>
      <c r="C102" s="17" t="s">
        <v>62</v>
      </c>
      <c r="D102" s="17" t="s">
        <v>62</v>
      </c>
      <c r="E102" s="18" t="s">
        <v>64</v>
      </c>
      <c r="F102" s="17" t="s">
        <v>62</v>
      </c>
      <c r="G102" s="18" t="s">
        <v>64</v>
      </c>
      <c r="H102" s="17" t="s">
        <v>62</v>
      </c>
      <c r="I102" s="17" t="s">
        <v>62</v>
      </c>
      <c r="J102" s="17" t="s">
        <v>62</v>
      </c>
      <c r="K102" s="18" t="s">
        <v>64</v>
      </c>
      <c r="L102" s="17" t="s">
        <v>62</v>
      </c>
      <c r="M102" s="18" t="s">
        <v>64</v>
      </c>
      <c r="N102" s="17" t="s">
        <v>62</v>
      </c>
      <c r="O102" s="17" t="s">
        <v>62</v>
      </c>
      <c r="P102" s="17" t="s">
        <v>62</v>
      </c>
      <c r="Q102" s="17" t="s">
        <v>62</v>
      </c>
      <c r="R102" s="17" t="s">
        <v>62</v>
      </c>
      <c r="U102" s="19" t="s">
        <v>620</v>
      </c>
      <c r="W102" s="19" t="s">
        <v>621</v>
      </c>
      <c r="AA102" s="19" t="s">
        <v>622</v>
      </c>
      <c r="AC102" s="19" t="s">
        <v>623</v>
      </c>
    </row>
    <row r="103">
      <c r="A103" s="16"/>
      <c r="B103" s="16" t="s">
        <v>51</v>
      </c>
      <c r="C103" s="17" t="s">
        <v>62</v>
      </c>
      <c r="D103" s="17" t="s">
        <v>62</v>
      </c>
      <c r="E103" s="18" t="s">
        <v>64</v>
      </c>
      <c r="F103" s="17" t="s">
        <v>62</v>
      </c>
      <c r="G103" s="18" t="s">
        <v>64</v>
      </c>
      <c r="H103" s="17" t="s">
        <v>62</v>
      </c>
      <c r="I103" s="17" t="s">
        <v>62</v>
      </c>
      <c r="J103" s="17" t="s">
        <v>62</v>
      </c>
      <c r="K103" s="18" t="s">
        <v>64</v>
      </c>
      <c r="L103" s="17" t="s">
        <v>62</v>
      </c>
      <c r="M103" s="18" t="s">
        <v>64</v>
      </c>
      <c r="N103" s="18" t="s">
        <v>64</v>
      </c>
      <c r="O103" s="17" t="s">
        <v>62</v>
      </c>
      <c r="P103" s="18" t="s">
        <v>64</v>
      </c>
      <c r="Q103" s="17" t="s">
        <v>62</v>
      </c>
      <c r="R103" s="18" t="s">
        <v>64</v>
      </c>
      <c r="U103" s="19" t="s">
        <v>624</v>
      </c>
      <c r="W103" s="19" t="s">
        <v>625</v>
      </c>
      <c r="AA103" s="19" t="s">
        <v>626</v>
      </c>
      <c r="AC103" s="19" t="s">
        <v>627</v>
      </c>
      <c r="AD103" s="19" t="s">
        <v>628</v>
      </c>
      <c r="AF103" s="19" t="s">
        <v>629</v>
      </c>
      <c r="AH103" s="19" t="s">
        <v>630</v>
      </c>
    </row>
    <row r="104">
      <c r="A104" s="16"/>
      <c r="B104" s="16" t="s">
        <v>56</v>
      </c>
      <c r="C104" s="17" t="s">
        <v>62</v>
      </c>
      <c r="D104" s="17" t="s">
        <v>62</v>
      </c>
      <c r="E104" s="18" t="s">
        <v>64</v>
      </c>
      <c r="F104" s="17" t="s">
        <v>62</v>
      </c>
      <c r="G104" s="18" t="s">
        <v>64</v>
      </c>
      <c r="H104" s="17" t="s">
        <v>62</v>
      </c>
      <c r="I104" s="17" t="s">
        <v>62</v>
      </c>
      <c r="J104" s="17" t="s">
        <v>62</v>
      </c>
      <c r="K104" s="18" t="s">
        <v>64</v>
      </c>
      <c r="L104" s="17" t="s">
        <v>62</v>
      </c>
      <c r="M104" s="18" t="s">
        <v>64</v>
      </c>
      <c r="N104" s="18" t="s">
        <v>64</v>
      </c>
      <c r="O104" s="17" t="s">
        <v>62</v>
      </c>
      <c r="P104" s="18" t="s">
        <v>64</v>
      </c>
      <c r="Q104" s="17" t="s">
        <v>62</v>
      </c>
      <c r="R104" s="18" t="s">
        <v>64</v>
      </c>
      <c r="U104" s="19" t="s">
        <v>631</v>
      </c>
      <c r="W104" s="19" t="s">
        <v>632</v>
      </c>
      <c r="AA104" s="19" t="s">
        <v>633</v>
      </c>
      <c r="AC104" s="19" t="s">
        <v>634</v>
      </c>
      <c r="AD104" s="19" t="s">
        <v>635</v>
      </c>
      <c r="AF104" s="19" t="s">
        <v>636</v>
      </c>
      <c r="AH104" s="19" t="s">
        <v>637</v>
      </c>
    </row>
    <row r="105">
      <c r="A105" s="16" t="s">
        <v>638</v>
      </c>
      <c r="B105" s="16" t="s">
        <v>48</v>
      </c>
      <c r="C105" s="17" t="s">
        <v>62</v>
      </c>
      <c r="D105" s="18" t="s">
        <v>64</v>
      </c>
      <c r="E105" s="18" t="s">
        <v>64</v>
      </c>
      <c r="F105" s="18" t="s">
        <v>64</v>
      </c>
      <c r="G105" s="18" t="s">
        <v>64</v>
      </c>
      <c r="H105" s="18" t="s">
        <v>64</v>
      </c>
      <c r="I105" s="18" t="s">
        <v>64</v>
      </c>
      <c r="J105" s="17" t="s">
        <v>62</v>
      </c>
      <c r="K105" s="17" t="s">
        <v>62</v>
      </c>
      <c r="L105" s="17" t="s">
        <v>62</v>
      </c>
      <c r="M105" s="17" t="s">
        <v>62</v>
      </c>
      <c r="N105" s="17" t="s">
        <v>62</v>
      </c>
      <c r="O105" s="17" t="s">
        <v>62</v>
      </c>
      <c r="P105" s="17" t="s">
        <v>62</v>
      </c>
      <c r="Q105" s="17" t="s">
        <v>62</v>
      </c>
      <c r="R105" s="17" t="s">
        <v>62</v>
      </c>
      <c r="T105" s="19" t="s">
        <v>639</v>
      </c>
      <c r="U105" s="19" t="s">
        <v>640</v>
      </c>
      <c r="V105" s="19" t="s">
        <v>641</v>
      </c>
      <c r="W105" s="19" t="s">
        <v>642</v>
      </c>
      <c r="X105" s="19" t="s">
        <v>643</v>
      </c>
      <c r="Y105" s="19" t="s">
        <v>644</v>
      </c>
    </row>
    <row r="106">
      <c r="A106" s="16"/>
      <c r="B106" s="16" t="s">
        <v>51</v>
      </c>
      <c r="C106" s="17" t="s">
        <v>62</v>
      </c>
      <c r="D106" s="17" t="s">
        <v>62</v>
      </c>
      <c r="E106" s="18" t="s">
        <v>64</v>
      </c>
      <c r="F106" s="18" t="s">
        <v>64</v>
      </c>
      <c r="G106" s="18" t="s">
        <v>64</v>
      </c>
      <c r="H106" s="18" t="s">
        <v>64</v>
      </c>
      <c r="I106" s="18" t="s">
        <v>64</v>
      </c>
      <c r="J106" s="17" t="s">
        <v>62</v>
      </c>
      <c r="K106" s="17" t="s">
        <v>62</v>
      </c>
      <c r="L106" s="17" t="s">
        <v>62</v>
      </c>
      <c r="M106" s="17" t="s">
        <v>62</v>
      </c>
      <c r="N106" s="17" t="s">
        <v>62</v>
      </c>
      <c r="O106" s="17" t="s">
        <v>62</v>
      </c>
      <c r="P106" s="17" t="s">
        <v>62</v>
      </c>
      <c r="Q106" s="17" t="s">
        <v>62</v>
      </c>
      <c r="R106" s="17" t="s">
        <v>62</v>
      </c>
      <c r="U106" s="19" t="s">
        <v>645</v>
      </c>
      <c r="V106" s="19" t="s">
        <v>646</v>
      </c>
      <c r="W106" s="19" t="s">
        <v>647</v>
      </c>
      <c r="X106" s="19" t="s">
        <v>648</v>
      </c>
      <c r="Y106" s="19" t="s">
        <v>649</v>
      </c>
    </row>
    <row r="107">
      <c r="A107" s="16"/>
      <c r="B107" s="16" t="s">
        <v>56</v>
      </c>
      <c r="C107" s="17" t="s">
        <v>62</v>
      </c>
      <c r="D107" s="17" t="s">
        <v>62</v>
      </c>
      <c r="E107" s="18" t="s">
        <v>64</v>
      </c>
      <c r="F107" s="18" t="s">
        <v>64</v>
      </c>
      <c r="G107" s="18" t="s">
        <v>64</v>
      </c>
      <c r="H107" s="18" t="s">
        <v>64</v>
      </c>
      <c r="I107" s="18" t="s">
        <v>64</v>
      </c>
      <c r="J107" s="17" t="s">
        <v>62</v>
      </c>
      <c r="K107" s="17" t="s">
        <v>62</v>
      </c>
      <c r="L107" s="17" t="s">
        <v>62</v>
      </c>
      <c r="M107" s="17" t="s">
        <v>62</v>
      </c>
      <c r="N107" s="17" t="s">
        <v>62</v>
      </c>
      <c r="O107" s="17" t="s">
        <v>62</v>
      </c>
      <c r="P107" s="17" t="s">
        <v>62</v>
      </c>
      <c r="Q107" s="17" t="s">
        <v>62</v>
      </c>
      <c r="R107" s="17" t="s">
        <v>62</v>
      </c>
      <c r="U107" s="19" t="s">
        <v>650</v>
      </c>
      <c r="V107" s="19" t="s">
        <v>651</v>
      </c>
      <c r="W107" s="19" t="s">
        <v>652</v>
      </c>
      <c r="X107" s="19" t="s">
        <v>653</v>
      </c>
      <c r="Y107" s="19" t="s">
        <v>654</v>
      </c>
    </row>
    <row r="108">
      <c r="A108" s="16" t="s">
        <v>655</v>
      </c>
      <c r="B108" s="16" t="s">
        <v>48</v>
      </c>
      <c r="C108" s="17" t="s">
        <v>62</v>
      </c>
      <c r="D108" s="18" t="s">
        <v>64</v>
      </c>
      <c r="E108" s="18" t="s">
        <v>64</v>
      </c>
      <c r="F108" s="18" t="s">
        <v>64</v>
      </c>
      <c r="G108" s="18" t="s">
        <v>64</v>
      </c>
      <c r="H108" s="17" t="s">
        <v>62</v>
      </c>
      <c r="I108" s="17" t="s">
        <v>62</v>
      </c>
      <c r="J108" s="17" t="s">
        <v>62</v>
      </c>
      <c r="K108" s="17" t="s">
        <v>62</v>
      </c>
      <c r="L108" s="17" t="s">
        <v>62</v>
      </c>
      <c r="M108" s="17" t="s">
        <v>62</v>
      </c>
      <c r="N108" s="17" t="s">
        <v>62</v>
      </c>
      <c r="O108" s="17" t="s">
        <v>62</v>
      </c>
      <c r="P108" s="17" t="s">
        <v>62</v>
      </c>
      <c r="Q108" s="17" t="s">
        <v>62</v>
      </c>
      <c r="R108" s="17" t="s">
        <v>62</v>
      </c>
      <c r="T108" s="19" t="s">
        <v>656</v>
      </c>
      <c r="U108" s="19" t="s">
        <v>657</v>
      </c>
      <c r="V108" s="19" t="s">
        <v>658</v>
      </c>
      <c r="W108" s="19" t="s">
        <v>659</v>
      </c>
    </row>
    <row r="109">
      <c r="A109" s="16"/>
      <c r="B109" s="16" t="s">
        <v>51</v>
      </c>
      <c r="C109" s="17" t="s">
        <v>62</v>
      </c>
      <c r="D109" s="17" t="s">
        <v>62</v>
      </c>
      <c r="E109" s="18" t="s">
        <v>64</v>
      </c>
      <c r="F109" s="18" t="s">
        <v>64</v>
      </c>
      <c r="G109" s="18" t="s">
        <v>64</v>
      </c>
      <c r="H109" s="17" t="s">
        <v>62</v>
      </c>
      <c r="I109" s="17" t="s">
        <v>62</v>
      </c>
      <c r="J109" s="17" t="s">
        <v>62</v>
      </c>
      <c r="K109" s="17" t="s">
        <v>62</v>
      </c>
      <c r="L109" s="17" t="s">
        <v>62</v>
      </c>
      <c r="M109" s="17" t="s">
        <v>62</v>
      </c>
      <c r="N109" s="17" t="s">
        <v>62</v>
      </c>
      <c r="O109" s="17" t="s">
        <v>62</v>
      </c>
      <c r="P109" s="17" t="s">
        <v>62</v>
      </c>
      <c r="Q109" s="17" t="s">
        <v>62</v>
      </c>
      <c r="R109" s="17" t="s">
        <v>62</v>
      </c>
      <c r="U109" s="19" t="s">
        <v>660</v>
      </c>
      <c r="V109" s="19" t="s">
        <v>661</v>
      </c>
      <c r="W109" s="19" t="s">
        <v>662</v>
      </c>
    </row>
    <row r="110">
      <c r="A110" s="16" t="s">
        <v>663</v>
      </c>
      <c r="B110" s="16" t="s">
        <v>48</v>
      </c>
      <c r="C110" s="17" t="s">
        <v>62</v>
      </c>
      <c r="D110" s="18" t="s">
        <v>64</v>
      </c>
      <c r="E110" s="18" t="s">
        <v>64</v>
      </c>
      <c r="F110" s="18" t="s">
        <v>64</v>
      </c>
      <c r="G110" s="18" t="s">
        <v>64</v>
      </c>
      <c r="H110" s="17" t="s">
        <v>62</v>
      </c>
      <c r="I110" s="17" t="s">
        <v>62</v>
      </c>
      <c r="J110" s="17" t="s">
        <v>62</v>
      </c>
      <c r="K110" s="17" t="s">
        <v>62</v>
      </c>
      <c r="L110" s="17" t="s">
        <v>62</v>
      </c>
      <c r="M110" s="17" t="s">
        <v>62</v>
      </c>
      <c r="N110" s="17" t="s">
        <v>62</v>
      </c>
      <c r="O110" s="17" t="s">
        <v>62</v>
      </c>
      <c r="P110" s="17" t="s">
        <v>62</v>
      </c>
      <c r="Q110" s="17" t="s">
        <v>62</v>
      </c>
      <c r="R110" s="17" t="s">
        <v>62</v>
      </c>
      <c r="T110" s="19" t="s">
        <v>664</v>
      </c>
      <c r="U110" s="19" t="s">
        <v>665</v>
      </c>
      <c r="V110" s="19" t="s">
        <v>666</v>
      </c>
      <c r="W110" s="19" t="s">
        <v>667</v>
      </c>
    </row>
    <row r="111">
      <c r="A111" s="16"/>
      <c r="B111" s="16" t="s">
        <v>51</v>
      </c>
      <c r="C111" s="17" t="s">
        <v>62</v>
      </c>
      <c r="D111" s="17" t="s">
        <v>62</v>
      </c>
      <c r="E111" s="18" t="s">
        <v>64</v>
      </c>
      <c r="F111" s="18" t="s">
        <v>64</v>
      </c>
      <c r="G111" s="18" t="s">
        <v>64</v>
      </c>
      <c r="H111" s="17" t="s">
        <v>62</v>
      </c>
      <c r="I111" s="17" t="s">
        <v>62</v>
      </c>
      <c r="J111" s="17" t="s">
        <v>62</v>
      </c>
      <c r="K111" s="17" t="s">
        <v>62</v>
      </c>
      <c r="L111" s="17" t="s">
        <v>62</v>
      </c>
      <c r="M111" s="17" t="s">
        <v>62</v>
      </c>
      <c r="N111" s="17" t="s">
        <v>62</v>
      </c>
      <c r="O111" s="17" t="s">
        <v>62</v>
      </c>
      <c r="P111" s="17" t="s">
        <v>62</v>
      </c>
      <c r="Q111" s="17" t="s">
        <v>62</v>
      </c>
      <c r="R111" s="17" t="s">
        <v>62</v>
      </c>
      <c r="U111" s="19" t="s">
        <v>668</v>
      </c>
      <c r="V111" s="19" t="s">
        <v>669</v>
      </c>
      <c r="W111" s="19" t="s">
        <v>670</v>
      </c>
    </row>
    <row r="112">
      <c r="A112" s="16" t="s">
        <v>671</v>
      </c>
      <c r="B112" s="16" t="s">
        <v>48</v>
      </c>
      <c r="C112" s="17" t="s">
        <v>62</v>
      </c>
      <c r="D112" s="18" t="s">
        <v>64</v>
      </c>
      <c r="E112" s="18" t="s">
        <v>64</v>
      </c>
      <c r="F112" s="18" t="s">
        <v>64</v>
      </c>
      <c r="G112" s="18" t="s">
        <v>64</v>
      </c>
      <c r="H112" s="17" t="s">
        <v>62</v>
      </c>
      <c r="I112" s="18" t="s">
        <v>64</v>
      </c>
      <c r="J112" s="17" t="s">
        <v>62</v>
      </c>
      <c r="K112" s="17" t="s">
        <v>62</v>
      </c>
      <c r="L112" s="17" t="s">
        <v>62</v>
      </c>
      <c r="M112" s="17" t="s">
        <v>62</v>
      </c>
      <c r="N112" s="17" t="s">
        <v>62</v>
      </c>
      <c r="O112" s="17" t="s">
        <v>62</v>
      </c>
      <c r="P112" s="17" t="s">
        <v>62</v>
      </c>
      <c r="Q112" s="17" t="s">
        <v>62</v>
      </c>
      <c r="R112" s="17" t="s">
        <v>62</v>
      </c>
      <c r="T112" s="19" t="s">
        <v>672</v>
      </c>
      <c r="U112" s="19" t="s">
        <v>673</v>
      </c>
      <c r="V112" s="19" t="s">
        <v>674</v>
      </c>
      <c r="W112" s="19" t="s">
        <v>675</v>
      </c>
      <c r="Y112" s="19" t="s">
        <v>676</v>
      </c>
    </row>
    <row r="113">
      <c r="A113" s="16"/>
      <c r="B113" s="16" t="s">
        <v>51</v>
      </c>
      <c r="C113" s="17" t="s">
        <v>62</v>
      </c>
      <c r="D113" s="17" t="s">
        <v>62</v>
      </c>
      <c r="E113" s="18" t="s">
        <v>64</v>
      </c>
      <c r="F113" s="18" t="s">
        <v>64</v>
      </c>
      <c r="G113" s="18" t="s">
        <v>64</v>
      </c>
      <c r="H113" s="17" t="s">
        <v>62</v>
      </c>
      <c r="I113" s="18" t="s">
        <v>64</v>
      </c>
      <c r="J113" s="17" t="s">
        <v>62</v>
      </c>
      <c r="K113" s="17" t="s">
        <v>62</v>
      </c>
      <c r="L113" s="17" t="s">
        <v>62</v>
      </c>
      <c r="M113" s="17" t="s">
        <v>62</v>
      </c>
      <c r="N113" s="17" t="s">
        <v>62</v>
      </c>
      <c r="O113" s="17" t="s">
        <v>62</v>
      </c>
      <c r="P113" s="17" t="s">
        <v>62</v>
      </c>
      <c r="Q113" s="17" t="s">
        <v>62</v>
      </c>
      <c r="R113" s="17" t="s">
        <v>62</v>
      </c>
      <c r="U113" s="19" t="s">
        <v>677</v>
      </c>
      <c r="V113" s="19" t="s">
        <v>678</v>
      </c>
      <c r="W113" s="19" t="s">
        <v>679</v>
      </c>
      <c r="Y113" s="19" t="s">
        <v>680</v>
      </c>
    </row>
    <row r="114">
      <c r="A114" s="16" t="s">
        <v>681</v>
      </c>
      <c r="B114" s="16" t="s">
        <v>48</v>
      </c>
      <c r="C114" s="17" t="s">
        <v>62</v>
      </c>
      <c r="D114" s="18" t="s">
        <v>64</v>
      </c>
      <c r="E114" s="18" t="s">
        <v>64</v>
      </c>
      <c r="F114" s="18" t="s">
        <v>64</v>
      </c>
      <c r="G114" s="18" t="s">
        <v>64</v>
      </c>
      <c r="H114" s="18" t="s">
        <v>64</v>
      </c>
      <c r="I114" s="18" t="s">
        <v>64</v>
      </c>
      <c r="J114" s="17" t="s">
        <v>62</v>
      </c>
      <c r="K114" s="18" t="s">
        <v>64</v>
      </c>
      <c r="L114" s="17" t="s">
        <v>62</v>
      </c>
      <c r="M114" s="18" t="s">
        <v>64</v>
      </c>
      <c r="N114" s="17" t="s">
        <v>62</v>
      </c>
      <c r="O114" s="17" t="s">
        <v>62</v>
      </c>
      <c r="P114" s="17" t="s">
        <v>62</v>
      </c>
      <c r="Q114" s="17" t="s">
        <v>62</v>
      </c>
      <c r="R114" s="17" t="s">
        <v>62</v>
      </c>
      <c r="T114" s="19" t="s">
        <v>682</v>
      </c>
      <c r="U114" s="19" t="s">
        <v>683</v>
      </c>
      <c r="V114" s="19" t="s">
        <v>684</v>
      </c>
      <c r="W114" s="19" t="s">
        <v>685</v>
      </c>
      <c r="X114" s="19" t="s">
        <v>686</v>
      </c>
      <c r="Y114" s="19" t="s">
        <v>687</v>
      </c>
      <c r="AA114" s="19" t="s">
        <v>688</v>
      </c>
      <c r="AC114" s="19" t="s">
        <v>689</v>
      </c>
    </row>
    <row r="115">
      <c r="A115" s="16"/>
      <c r="B115" s="16" t="s">
        <v>51</v>
      </c>
      <c r="C115" s="17" t="s">
        <v>62</v>
      </c>
      <c r="D115" s="17" t="s">
        <v>62</v>
      </c>
      <c r="E115" s="18" t="s">
        <v>64</v>
      </c>
      <c r="F115" s="18" t="s">
        <v>64</v>
      </c>
      <c r="G115" s="18" t="s">
        <v>64</v>
      </c>
      <c r="H115" s="18" t="s">
        <v>64</v>
      </c>
      <c r="I115" s="18" t="s">
        <v>64</v>
      </c>
      <c r="J115" s="17" t="s">
        <v>62</v>
      </c>
      <c r="K115" s="18" t="s">
        <v>64</v>
      </c>
      <c r="L115" s="17" t="s">
        <v>62</v>
      </c>
      <c r="M115" s="18" t="s">
        <v>64</v>
      </c>
      <c r="N115" s="17" t="s">
        <v>62</v>
      </c>
      <c r="O115" s="17" t="s">
        <v>62</v>
      </c>
      <c r="P115" s="17" t="s">
        <v>62</v>
      </c>
      <c r="Q115" s="17" t="s">
        <v>62</v>
      </c>
      <c r="R115" s="17" t="s">
        <v>62</v>
      </c>
      <c r="U115" s="19" t="s">
        <v>690</v>
      </c>
      <c r="V115" s="19" t="s">
        <v>691</v>
      </c>
      <c r="W115" s="19" t="s">
        <v>692</v>
      </c>
      <c r="X115" s="19" t="s">
        <v>693</v>
      </c>
      <c r="Y115" s="19" t="s">
        <v>694</v>
      </c>
      <c r="AA115" s="19" t="s">
        <v>695</v>
      </c>
      <c r="AC115" s="19" t="s">
        <v>696</v>
      </c>
    </row>
    <row r="116">
      <c r="A116" s="16"/>
      <c r="B116" s="16" t="s">
        <v>56</v>
      </c>
      <c r="C116" s="17" t="s">
        <v>62</v>
      </c>
      <c r="D116" s="17" t="s">
        <v>62</v>
      </c>
      <c r="E116" s="18" t="s">
        <v>64</v>
      </c>
      <c r="F116" s="18" t="s">
        <v>64</v>
      </c>
      <c r="G116" s="18" t="s">
        <v>64</v>
      </c>
      <c r="H116" s="18" t="s">
        <v>64</v>
      </c>
      <c r="I116" s="18" t="s">
        <v>64</v>
      </c>
      <c r="J116" s="17" t="s">
        <v>62</v>
      </c>
      <c r="K116" s="18" t="s">
        <v>64</v>
      </c>
      <c r="L116" s="17" t="s">
        <v>62</v>
      </c>
      <c r="M116" s="18" t="s">
        <v>64</v>
      </c>
      <c r="N116" s="17" t="s">
        <v>62</v>
      </c>
      <c r="O116" s="17" t="s">
        <v>62</v>
      </c>
      <c r="P116" s="17" t="s">
        <v>62</v>
      </c>
      <c r="Q116" s="17" t="s">
        <v>62</v>
      </c>
      <c r="R116" s="17" t="s">
        <v>62</v>
      </c>
      <c r="U116" s="19" t="s">
        <v>697</v>
      </c>
      <c r="V116" s="19" t="s">
        <v>698</v>
      </c>
      <c r="W116" s="19" t="s">
        <v>699</v>
      </c>
      <c r="X116" s="19" t="s">
        <v>700</v>
      </c>
      <c r="Y116" s="19" t="s">
        <v>701</v>
      </c>
      <c r="AA116" s="19" t="s">
        <v>702</v>
      </c>
      <c r="AC116" s="19" t="s">
        <v>703</v>
      </c>
    </row>
    <row r="117">
      <c r="A117" s="16" t="s">
        <v>704</v>
      </c>
      <c r="B117" s="16" t="s">
        <v>48</v>
      </c>
      <c r="C117" s="18" t="s">
        <v>64</v>
      </c>
      <c r="D117" s="18" t="s">
        <v>64</v>
      </c>
      <c r="E117" s="18" t="s">
        <v>64</v>
      </c>
      <c r="F117" s="18" t="s">
        <v>64</v>
      </c>
      <c r="G117" s="17" t="s">
        <v>62</v>
      </c>
      <c r="H117" s="17" t="s">
        <v>62</v>
      </c>
      <c r="I117" s="17" t="s">
        <v>62</v>
      </c>
      <c r="J117" s="17" t="s">
        <v>62</v>
      </c>
      <c r="K117" s="17" t="s">
        <v>62</v>
      </c>
      <c r="L117" s="17" t="s">
        <v>62</v>
      </c>
      <c r="M117" s="17" t="s">
        <v>62</v>
      </c>
      <c r="N117" s="17" t="s">
        <v>62</v>
      </c>
      <c r="O117" s="17" t="s">
        <v>62</v>
      </c>
      <c r="P117" s="17" t="s">
        <v>62</v>
      </c>
      <c r="Q117" s="17" t="s">
        <v>62</v>
      </c>
      <c r="R117" s="17" t="s">
        <v>62</v>
      </c>
      <c r="S117" s="19" t="s">
        <v>705</v>
      </c>
      <c r="T117" s="19" t="s">
        <v>706</v>
      </c>
      <c r="U117" s="19" t="s">
        <v>707</v>
      </c>
      <c r="V117" s="19" t="s">
        <v>708</v>
      </c>
    </row>
    <row r="118">
      <c r="A118" s="16"/>
      <c r="B118" s="16" t="s">
        <v>51</v>
      </c>
      <c r="C118" s="17" t="s">
        <v>62</v>
      </c>
      <c r="D118" s="17" t="s">
        <v>62</v>
      </c>
      <c r="E118" s="18" t="s">
        <v>64</v>
      </c>
      <c r="F118" s="18" t="s">
        <v>64</v>
      </c>
      <c r="G118" s="17" t="s">
        <v>62</v>
      </c>
      <c r="H118" s="17" t="s">
        <v>62</v>
      </c>
      <c r="I118" s="17" t="s">
        <v>62</v>
      </c>
      <c r="J118" s="17" t="s">
        <v>62</v>
      </c>
      <c r="K118" s="17" t="s">
        <v>62</v>
      </c>
      <c r="L118" s="17" t="s">
        <v>62</v>
      </c>
      <c r="M118" s="17" t="s">
        <v>62</v>
      </c>
      <c r="N118" s="17" t="s">
        <v>62</v>
      </c>
      <c r="O118" s="17" t="s">
        <v>62</v>
      </c>
      <c r="P118" s="17" t="s">
        <v>62</v>
      </c>
      <c r="Q118" s="17" t="s">
        <v>62</v>
      </c>
      <c r="R118" s="17" t="s">
        <v>62</v>
      </c>
      <c r="U118" s="19" t="s">
        <v>709</v>
      </c>
      <c r="V118" s="19" t="s">
        <v>710</v>
      </c>
    </row>
    <row r="119">
      <c r="A119" s="16" t="s">
        <v>711</v>
      </c>
      <c r="B119" s="16" t="s">
        <v>48</v>
      </c>
      <c r="C119" s="17" t="s">
        <v>62</v>
      </c>
      <c r="D119" s="18" t="s">
        <v>64</v>
      </c>
      <c r="E119" s="18" t="s">
        <v>64</v>
      </c>
      <c r="F119" s="18" t="s">
        <v>64</v>
      </c>
      <c r="G119" s="18" t="s">
        <v>64</v>
      </c>
      <c r="H119" s="17" t="s">
        <v>62</v>
      </c>
      <c r="I119" s="17" t="s">
        <v>62</v>
      </c>
      <c r="J119" s="17" t="s">
        <v>62</v>
      </c>
      <c r="K119" s="18" t="s">
        <v>64</v>
      </c>
      <c r="L119" s="17" t="s">
        <v>62</v>
      </c>
      <c r="M119" s="17" t="s">
        <v>62</v>
      </c>
      <c r="N119" s="17" t="s">
        <v>62</v>
      </c>
      <c r="O119" s="17" t="s">
        <v>62</v>
      </c>
      <c r="P119" s="17" t="s">
        <v>62</v>
      </c>
      <c r="Q119" s="17" t="s">
        <v>62</v>
      </c>
      <c r="R119" s="17" t="s">
        <v>62</v>
      </c>
      <c r="T119" s="19" t="s">
        <v>712</v>
      </c>
      <c r="U119" s="19" t="s">
        <v>713</v>
      </c>
      <c r="V119" s="19" t="s">
        <v>714</v>
      </c>
      <c r="W119" s="19" t="s">
        <v>715</v>
      </c>
      <c r="AA119" s="19" t="s">
        <v>716</v>
      </c>
    </row>
    <row r="120">
      <c r="A120" s="16"/>
      <c r="B120" s="16" t="s">
        <v>51</v>
      </c>
      <c r="C120" s="17" t="s">
        <v>62</v>
      </c>
      <c r="D120" s="17" t="s">
        <v>62</v>
      </c>
      <c r="E120" s="18" t="s">
        <v>64</v>
      </c>
      <c r="F120" s="18" t="s">
        <v>64</v>
      </c>
      <c r="G120" s="18" t="s">
        <v>64</v>
      </c>
      <c r="H120" s="17" t="s">
        <v>62</v>
      </c>
      <c r="I120" s="17" t="s">
        <v>62</v>
      </c>
      <c r="J120" s="17" t="s">
        <v>62</v>
      </c>
      <c r="K120" s="18" t="s">
        <v>64</v>
      </c>
      <c r="L120" s="17" t="s">
        <v>62</v>
      </c>
      <c r="M120" s="17" t="s">
        <v>62</v>
      </c>
      <c r="N120" s="17" t="s">
        <v>62</v>
      </c>
      <c r="O120" s="17" t="s">
        <v>62</v>
      </c>
      <c r="P120" s="17" t="s">
        <v>62</v>
      </c>
      <c r="Q120" s="17" t="s">
        <v>62</v>
      </c>
      <c r="R120" s="17" t="s">
        <v>62</v>
      </c>
      <c r="U120" s="19" t="s">
        <v>717</v>
      </c>
      <c r="V120" s="19" t="s">
        <v>718</v>
      </c>
      <c r="W120" s="19" t="s">
        <v>719</v>
      </c>
      <c r="AA120" s="19" t="s">
        <v>720</v>
      </c>
    </row>
    <row r="121">
      <c r="A121" s="16"/>
      <c r="B121" s="16" t="s">
        <v>56</v>
      </c>
      <c r="C121" s="17" t="s">
        <v>62</v>
      </c>
      <c r="D121" s="17" t="s">
        <v>62</v>
      </c>
      <c r="E121" s="18" t="s">
        <v>64</v>
      </c>
      <c r="F121" s="18" t="s">
        <v>64</v>
      </c>
      <c r="G121" s="18" t="s">
        <v>64</v>
      </c>
      <c r="H121" s="17" t="s">
        <v>62</v>
      </c>
      <c r="I121" s="17" t="s">
        <v>62</v>
      </c>
      <c r="J121" s="17" t="s">
        <v>62</v>
      </c>
      <c r="K121" s="18" t="s">
        <v>64</v>
      </c>
      <c r="L121" s="17" t="s">
        <v>62</v>
      </c>
      <c r="M121" s="17" t="s">
        <v>62</v>
      </c>
      <c r="N121" s="17" t="s">
        <v>62</v>
      </c>
      <c r="O121" s="17" t="s">
        <v>62</v>
      </c>
      <c r="P121" s="17" t="s">
        <v>62</v>
      </c>
      <c r="Q121" s="17" t="s">
        <v>62</v>
      </c>
      <c r="R121" s="17" t="s">
        <v>62</v>
      </c>
      <c r="U121" s="19" t="s">
        <v>721</v>
      </c>
      <c r="V121" s="19" t="s">
        <v>722</v>
      </c>
      <c r="W121" s="19" t="s">
        <v>723</v>
      </c>
      <c r="AA121" s="19" t="s">
        <v>724</v>
      </c>
    </row>
    <row r="122">
      <c r="A122" s="16" t="s">
        <v>725</v>
      </c>
      <c r="B122" s="16" t="s">
        <v>48</v>
      </c>
      <c r="C122" s="17" t="s">
        <v>62</v>
      </c>
      <c r="D122" s="18" t="s">
        <v>64</v>
      </c>
      <c r="E122" s="18" t="s">
        <v>64</v>
      </c>
      <c r="F122" s="17" t="s">
        <v>62</v>
      </c>
      <c r="G122" s="17" t="s">
        <v>62</v>
      </c>
      <c r="H122" s="17" t="s">
        <v>62</v>
      </c>
      <c r="I122" s="17" t="s">
        <v>62</v>
      </c>
      <c r="J122" s="17" t="s">
        <v>62</v>
      </c>
      <c r="K122" s="17" t="s">
        <v>62</v>
      </c>
      <c r="L122" s="17" t="s">
        <v>62</v>
      </c>
      <c r="M122" s="17" t="s">
        <v>62</v>
      </c>
      <c r="N122" s="17" t="s">
        <v>62</v>
      </c>
      <c r="O122" s="17" t="s">
        <v>62</v>
      </c>
      <c r="P122" s="17" t="s">
        <v>62</v>
      </c>
      <c r="Q122" s="17" t="s">
        <v>62</v>
      </c>
      <c r="R122" s="17" t="s">
        <v>62</v>
      </c>
      <c r="T122" s="19" t="s">
        <v>726</v>
      </c>
      <c r="U122" s="19" t="s">
        <v>727</v>
      </c>
    </row>
    <row r="123">
      <c r="A123" s="16" t="s">
        <v>728</v>
      </c>
      <c r="B123" s="16" t="s">
        <v>48</v>
      </c>
      <c r="C123" s="17" t="s">
        <v>62</v>
      </c>
      <c r="D123" s="18" t="s">
        <v>64</v>
      </c>
      <c r="E123" s="18" t="s">
        <v>64</v>
      </c>
      <c r="F123" s="18" t="s">
        <v>64</v>
      </c>
      <c r="G123" s="18" t="s">
        <v>64</v>
      </c>
      <c r="H123" s="17" t="s">
        <v>62</v>
      </c>
      <c r="I123" s="17" t="s">
        <v>62</v>
      </c>
      <c r="J123" s="17" t="s">
        <v>62</v>
      </c>
      <c r="K123" s="17" t="s">
        <v>62</v>
      </c>
      <c r="L123" s="17" t="s">
        <v>62</v>
      </c>
      <c r="M123" s="17" t="s">
        <v>62</v>
      </c>
      <c r="N123" s="17" t="s">
        <v>62</v>
      </c>
      <c r="O123" s="17" t="s">
        <v>62</v>
      </c>
      <c r="P123" s="17" t="s">
        <v>62</v>
      </c>
      <c r="Q123" s="17" t="s">
        <v>62</v>
      </c>
      <c r="R123" s="17" t="s">
        <v>62</v>
      </c>
      <c r="T123" s="19" t="s">
        <v>729</v>
      </c>
      <c r="U123" s="19" t="s">
        <v>730</v>
      </c>
      <c r="V123" s="19" t="s">
        <v>731</v>
      </c>
      <c r="W123" s="19" t="s">
        <v>732</v>
      </c>
    </row>
    <row r="124">
      <c r="A124" s="16"/>
      <c r="B124" s="16" t="s">
        <v>51</v>
      </c>
      <c r="C124" s="17" t="s">
        <v>62</v>
      </c>
      <c r="D124" s="17" t="s">
        <v>62</v>
      </c>
      <c r="E124" s="18" t="s">
        <v>64</v>
      </c>
      <c r="F124" s="18" t="s">
        <v>64</v>
      </c>
      <c r="G124" s="18" t="s">
        <v>64</v>
      </c>
      <c r="H124" s="17" t="s">
        <v>62</v>
      </c>
      <c r="I124" s="17" t="s">
        <v>62</v>
      </c>
      <c r="J124" s="17" t="s">
        <v>62</v>
      </c>
      <c r="K124" s="17" t="s">
        <v>62</v>
      </c>
      <c r="L124" s="17" t="s">
        <v>62</v>
      </c>
      <c r="M124" s="17" t="s">
        <v>62</v>
      </c>
      <c r="N124" s="17" t="s">
        <v>62</v>
      </c>
      <c r="O124" s="17" t="s">
        <v>62</v>
      </c>
      <c r="P124" s="17" t="s">
        <v>62</v>
      </c>
      <c r="Q124" s="17" t="s">
        <v>62</v>
      </c>
      <c r="R124" s="17" t="s">
        <v>62</v>
      </c>
      <c r="U124" s="19" t="s">
        <v>733</v>
      </c>
      <c r="V124" s="19" t="s">
        <v>734</v>
      </c>
      <c r="W124" s="19" t="s">
        <v>735</v>
      </c>
    </row>
    <row r="125">
      <c r="A125" s="16" t="s">
        <v>736</v>
      </c>
      <c r="B125" s="16" t="s">
        <v>48</v>
      </c>
      <c r="C125" s="17" t="s">
        <v>62</v>
      </c>
      <c r="D125" s="18" t="s">
        <v>64</v>
      </c>
      <c r="E125" s="18" t="s">
        <v>64</v>
      </c>
      <c r="F125" s="17" t="s">
        <v>62</v>
      </c>
      <c r="G125" s="17" t="s">
        <v>62</v>
      </c>
      <c r="H125" s="17" t="s">
        <v>62</v>
      </c>
      <c r="I125" s="17" t="s">
        <v>62</v>
      </c>
      <c r="J125" s="17" t="s">
        <v>62</v>
      </c>
      <c r="K125" s="17" t="s">
        <v>62</v>
      </c>
      <c r="L125" s="17" t="s">
        <v>62</v>
      </c>
      <c r="M125" s="17" t="s">
        <v>62</v>
      </c>
      <c r="N125" s="17" t="s">
        <v>62</v>
      </c>
      <c r="O125" s="17" t="s">
        <v>62</v>
      </c>
      <c r="P125" s="17" t="s">
        <v>62</v>
      </c>
      <c r="Q125" s="17" t="s">
        <v>62</v>
      </c>
      <c r="R125" s="17" t="s">
        <v>62</v>
      </c>
      <c r="T125" s="19" t="s">
        <v>737</v>
      </c>
      <c r="U125" s="19" t="s">
        <v>738</v>
      </c>
    </row>
    <row r="126">
      <c r="A126" s="16" t="s">
        <v>739</v>
      </c>
      <c r="B126" s="16" t="s">
        <v>48</v>
      </c>
      <c r="C126" s="17" t="s">
        <v>62</v>
      </c>
      <c r="D126" s="18" t="s">
        <v>64</v>
      </c>
      <c r="E126" s="18" t="s">
        <v>64</v>
      </c>
      <c r="F126" s="18" t="s">
        <v>64</v>
      </c>
      <c r="G126" s="18" t="s">
        <v>64</v>
      </c>
      <c r="H126" s="17" t="s">
        <v>62</v>
      </c>
      <c r="I126" s="17" t="s">
        <v>62</v>
      </c>
      <c r="J126" s="17" t="s">
        <v>62</v>
      </c>
      <c r="K126" s="17" t="s">
        <v>62</v>
      </c>
      <c r="L126" s="17" t="s">
        <v>62</v>
      </c>
      <c r="M126" s="17" t="s">
        <v>62</v>
      </c>
      <c r="N126" s="17" t="s">
        <v>62</v>
      </c>
      <c r="O126" s="17" t="s">
        <v>62</v>
      </c>
      <c r="P126" s="17" t="s">
        <v>62</v>
      </c>
      <c r="Q126" s="17" t="s">
        <v>62</v>
      </c>
      <c r="R126" s="17" t="s">
        <v>62</v>
      </c>
      <c r="T126" s="19" t="s">
        <v>740</v>
      </c>
      <c r="U126" s="19" t="s">
        <v>741</v>
      </c>
      <c r="V126" s="19" t="s">
        <v>742</v>
      </c>
      <c r="W126" s="19" t="s">
        <v>743</v>
      </c>
    </row>
    <row r="127">
      <c r="A127" s="16"/>
      <c r="B127" s="16" t="s">
        <v>51</v>
      </c>
      <c r="C127" s="17" t="s">
        <v>62</v>
      </c>
      <c r="D127" s="17" t="s">
        <v>62</v>
      </c>
      <c r="E127" s="18" t="s">
        <v>64</v>
      </c>
      <c r="F127" s="18" t="s">
        <v>64</v>
      </c>
      <c r="G127" s="18" t="s">
        <v>64</v>
      </c>
      <c r="H127" s="17" t="s">
        <v>62</v>
      </c>
      <c r="I127" s="17" t="s">
        <v>62</v>
      </c>
      <c r="J127" s="17" t="s">
        <v>62</v>
      </c>
      <c r="K127" s="17" t="s">
        <v>62</v>
      </c>
      <c r="L127" s="17" t="s">
        <v>62</v>
      </c>
      <c r="M127" s="17" t="s">
        <v>62</v>
      </c>
      <c r="N127" s="17" t="s">
        <v>62</v>
      </c>
      <c r="O127" s="17" t="s">
        <v>62</v>
      </c>
      <c r="P127" s="17" t="s">
        <v>62</v>
      </c>
      <c r="Q127" s="17" t="s">
        <v>62</v>
      </c>
      <c r="R127" s="17" t="s">
        <v>62</v>
      </c>
      <c r="U127" s="19" t="s">
        <v>744</v>
      </c>
      <c r="V127" s="19" t="s">
        <v>745</v>
      </c>
      <c r="W127" s="19" t="s">
        <v>746</v>
      </c>
    </row>
    <row r="128">
      <c r="A128" s="16" t="s">
        <v>747</v>
      </c>
      <c r="B128" s="16" t="s">
        <v>48</v>
      </c>
      <c r="C128" s="17" t="s">
        <v>62</v>
      </c>
      <c r="D128" s="18" t="s">
        <v>64</v>
      </c>
      <c r="E128" s="18" t="s">
        <v>64</v>
      </c>
      <c r="F128" s="18" t="s">
        <v>64</v>
      </c>
      <c r="G128" s="17" t="s">
        <v>62</v>
      </c>
      <c r="H128" s="17" t="s">
        <v>62</v>
      </c>
      <c r="I128" s="17" t="s">
        <v>62</v>
      </c>
      <c r="J128" s="17" t="s">
        <v>62</v>
      </c>
      <c r="K128" s="17" t="s">
        <v>62</v>
      </c>
      <c r="L128" s="17" t="s">
        <v>62</v>
      </c>
      <c r="M128" s="17" t="s">
        <v>62</v>
      </c>
      <c r="N128" s="17" t="s">
        <v>62</v>
      </c>
      <c r="O128" s="17" t="s">
        <v>62</v>
      </c>
      <c r="P128" s="17" t="s">
        <v>62</v>
      </c>
      <c r="Q128" s="17" t="s">
        <v>62</v>
      </c>
      <c r="R128" s="17" t="s">
        <v>62</v>
      </c>
      <c r="T128" s="19" t="s">
        <v>748</v>
      </c>
      <c r="U128" s="19" t="s">
        <v>749</v>
      </c>
      <c r="V128" s="19" t="s">
        <v>750</v>
      </c>
    </row>
    <row r="129">
      <c r="A129" s="16"/>
      <c r="B129" s="16" t="s">
        <v>51</v>
      </c>
      <c r="C129" s="17" t="s">
        <v>62</v>
      </c>
      <c r="D129" s="17" t="s">
        <v>62</v>
      </c>
      <c r="E129" s="18" t="s">
        <v>64</v>
      </c>
      <c r="F129" s="18" t="s">
        <v>64</v>
      </c>
      <c r="G129" s="17" t="s">
        <v>62</v>
      </c>
      <c r="H129" s="17" t="s">
        <v>62</v>
      </c>
      <c r="I129" s="17" t="s">
        <v>62</v>
      </c>
      <c r="J129" s="17" t="s">
        <v>62</v>
      </c>
      <c r="K129" s="17" t="s">
        <v>62</v>
      </c>
      <c r="L129" s="17" t="s">
        <v>62</v>
      </c>
      <c r="M129" s="17" t="s">
        <v>62</v>
      </c>
      <c r="N129" s="17" t="s">
        <v>62</v>
      </c>
      <c r="O129" s="17" t="s">
        <v>62</v>
      </c>
      <c r="P129" s="17" t="s">
        <v>62</v>
      </c>
      <c r="Q129" s="17" t="s">
        <v>62</v>
      </c>
      <c r="R129" s="17" t="s">
        <v>62</v>
      </c>
      <c r="U129" s="19" t="s">
        <v>751</v>
      </c>
      <c r="V129" s="19" t="s">
        <v>752</v>
      </c>
    </row>
    <row r="130">
      <c r="A130" s="16"/>
      <c r="B130" s="16" t="s">
        <v>56</v>
      </c>
      <c r="C130" s="17" t="s">
        <v>62</v>
      </c>
      <c r="D130" s="17" t="s">
        <v>62</v>
      </c>
      <c r="E130" s="18" t="s">
        <v>64</v>
      </c>
      <c r="F130" s="18" t="s">
        <v>64</v>
      </c>
      <c r="G130" s="17" t="s">
        <v>62</v>
      </c>
      <c r="H130" s="17" t="s">
        <v>62</v>
      </c>
      <c r="I130" s="17" t="s">
        <v>62</v>
      </c>
      <c r="J130" s="17" t="s">
        <v>62</v>
      </c>
      <c r="K130" s="17" t="s">
        <v>62</v>
      </c>
      <c r="L130" s="17" t="s">
        <v>62</v>
      </c>
      <c r="M130" s="17" t="s">
        <v>62</v>
      </c>
      <c r="N130" s="17" t="s">
        <v>62</v>
      </c>
      <c r="O130" s="17" t="s">
        <v>62</v>
      </c>
      <c r="P130" s="17" t="s">
        <v>62</v>
      </c>
      <c r="Q130" s="17" t="s">
        <v>62</v>
      </c>
      <c r="R130" s="17" t="s">
        <v>62</v>
      </c>
      <c r="U130" s="19" t="s">
        <v>753</v>
      </c>
      <c r="V130" s="19" t="s">
        <v>754</v>
      </c>
    </row>
    <row r="131">
      <c r="A131" s="16" t="s">
        <v>755</v>
      </c>
      <c r="B131" s="16" t="s">
        <v>48</v>
      </c>
      <c r="C131" s="17" t="s">
        <v>62</v>
      </c>
      <c r="D131" s="17" t="s">
        <v>62</v>
      </c>
      <c r="E131" s="17" t="s">
        <v>62</v>
      </c>
      <c r="F131" s="17" t="s">
        <v>62</v>
      </c>
      <c r="G131" s="18" t="s">
        <v>64</v>
      </c>
      <c r="H131" s="17" t="s">
        <v>62</v>
      </c>
      <c r="I131" s="17" t="s">
        <v>62</v>
      </c>
      <c r="J131" s="17" t="s">
        <v>62</v>
      </c>
      <c r="K131" s="18" t="s">
        <v>64</v>
      </c>
      <c r="L131" s="17" t="s">
        <v>62</v>
      </c>
      <c r="M131" s="17" t="s">
        <v>62</v>
      </c>
      <c r="N131" s="17" t="s">
        <v>62</v>
      </c>
      <c r="O131" s="17" t="s">
        <v>62</v>
      </c>
      <c r="P131" s="17" t="s">
        <v>62</v>
      </c>
      <c r="Q131" s="17" t="s">
        <v>62</v>
      </c>
      <c r="R131" s="17" t="s">
        <v>62</v>
      </c>
      <c r="W131" s="19" t="s">
        <v>756</v>
      </c>
      <c r="AA131" s="19" t="s">
        <v>757</v>
      </c>
    </row>
    <row r="132">
      <c r="A132" s="16"/>
      <c r="B132" s="16" t="s">
        <v>51</v>
      </c>
      <c r="C132" s="17" t="s">
        <v>62</v>
      </c>
      <c r="D132" s="17" t="s">
        <v>62</v>
      </c>
      <c r="E132" s="17" t="s">
        <v>62</v>
      </c>
      <c r="F132" s="17" t="s">
        <v>62</v>
      </c>
      <c r="G132" s="18" t="s">
        <v>64</v>
      </c>
      <c r="H132" s="17" t="s">
        <v>62</v>
      </c>
      <c r="I132" s="17" t="s">
        <v>62</v>
      </c>
      <c r="J132" s="17" t="s">
        <v>62</v>
      </c>
      <c r="K132" s="18" t="s">
        <v>64</v>
      </c>
      <c r="L132" s="17" t="s">
        <v>62</v>
      </c>
      <c r="M132" s="17" t="s">
        <v>62</v>
      </c>
      <c r="N132" s="18" t="s">
        <v>64</v>
      </c>
      <c r="O132" s="17" t="s">
        <v>62</v>
      </c>
      <c r="P132" s="18" t="s">
        <v>64</v>
      </c>
      <c r="Q132" s="17" t="s">
        <v>62</v>
      </c>
      <c r="R132" s="17" t="s">
        <v>62</v>
      </c>
      <c r="W132" s="19" t="s">
        <v>758</v>
      </c>
      <c r="AA132" s="19" t="s">
        <v>759</v>
      </c>
      <c r="AD132" s="19" t="s">
        <v>760</v>
      </c>
      <c r="AF132" s="19" t="s">
        <v>761</v>
      </c>
    </row>
    <row r="133">
      <c r="A133" s="16"/>
      <c r="B133" s="16" t="s">
        <v>56</v>
      </c>
      <c r="C133" s="17" t="s">
        <v>62</v>
      </c>
      <c r="D133" s="17" t="s">
        <v>62</v>
      </c>
      <c r="E133" s="17" t="s">
        <v>62</v>
      </c>
      <c r="F133" s="17" t="s">
        <v>62</v>
      </c>
      <c r="G133" s="18" t="s">
        <v>64</v>
      </c>
      <c r="H133" s="17" t="s">
        <v>62</v>
      </c>
      <c r="I133" s="17" t="s">
        <v>62</v>
      </c>
      <c r="J133" s="17" t="s">
        <v>62</v>
      </c>
      <c r="K133" s="18" t="s">
        <v>64</v>
      </c>
      <c r="L133" s="17" t="s">
        <v>62</v>
      </c>
      <c r="M133" s="17" t="s">
        <v>62</v>
      </c>
      <c r="N133" s="18" t="s">
        <v>64</v>
      </c>
      <c r="O133" s="17" t="s">
        <v>62</v>
      </c>
      <c r="P133" s="18" t="s">
        <v>64</v>
      </c>
      <c r="Q133" s="17" t="s">
        <v>62</v>
      </c>
      <c r="R133" s="17" t="s">
        <v>62</v>
      </c>
      <c r="W133" s="19" t="s">
        <v>762</v>
      </c>
      <c r="AA133" s="19" t="s">
        <v>763</v>
      </c>
      <c r="AD133" s="19" t="s">
        <v>764</v>
      </c>
      <c r="AF133" s="19" t="s">
        <v>765</v>
      </c>
    </row>
    <row r="134">
      <c r="A134" s="16" t="s">
        <v>766</v>
      </c>
      <c r="B134" s="16" t="s">
        <v>48</v>
      </c>
      <c r="C134" s="17" t="s">
        <v>62</v>
      </c>
      <c r="D134" s="18" t="s">
        <v>64</v>
      </c>
      <c r="E134" s="18" t="s">
        <v>64</v>
      </c>
      <c r="F134" s="18" t="s">
        <v>64</v>
      </c>
      <c r="G134" s="18" t="s">
        <v>64</v>
      </c>
      <c r="H134" s="18" t="s">
        <v>64</v>
      </c>
      <c r="I134" s="18" t="s">
        <v>64</v>
      </c>
      <c r="J134" s="17" t="s">
        <v>62</v>
      </c>
      <c r="K134" s="18" t="s">
        <v>64</v>
      </c>
      <c r="L134" s="17" t="s">
        <v>62</v>
      </c>
      <c r="M134" s="18" t="s">
        <v>64</v>
      </c>
      <c r="N134" s="17" t="s">
        <v>62</v>
      </c>
      <c r="O134" s="17" t="s">
        <v>62</v>
      </c>
      <c r="P134" s="17" t="s">
        <v>62</v>
      </c>
      <c r="Q134" s="17" t="s">
        <v>62</v>
      </c>
      <c r="R134" s="17" t="s">
        <v>62</v>
      </c>
      <c r="T134" s="19" t="s">
        <v>767</v>
      </c>
      <c r="U134" s="19" t="s">
        <v>768</v>
      </c>
      <c r="V134" s="19" t="s">
        <v>769</v>
      </c>
      <c r="W134" s="19" t="s">
        <v>770</v>
      </c>
      <c r="X134" s="19" t="s">
        <v>771</v>
      </c>
      <c r="Y134" s="19" t="s">
        <v>772</v>
      </c>
      <c r="AA134" s="19" t="s">
        <v>773</v>
      </c>
      <c r="AC134" s="19" t="s">
        <v>774</v>
      </c>
    </row>
    <row r="135">
      <c r="A135" s="16"/>
      <c r="B135" s="16" t="s">
        <v>51</v>
      </c>
      <c r="C135" s="17" t="s">
        <v>62</v>
      </c>
      <c r="D135" s="17" t="s">
        <v>62</v>
      </c>
      <c r="E135" s="18" t="s">
        <v>64</v>
      </c>
      <c r="F135" s="18" t="s">
        <v>64</v>
      </c>
      <c r="G135" s="18" t="s">
        <v>64</v>
      </c>
      <c r="H135" s="18" t="s">
        <v>64</v>
      </c>
      <c r="I135" s="18" t="s">
        <v>64</v>
      </c>
      <c r="J135" s="17" t="s">
        <v>62</v>
      </c>
      <c r="K135" s="18" t="s">
        <v>64</v>
      </c>
      <c r="L135" s="17" t="s">
        <v>62</v>
      </c>
      <c r="M135" s="18" t="s">
        <v>64</v>
      </c>
      <c r="N135" s="18" t="s">
        <v>64</v>
      </c>
      <c r="O135" s="18" t="s">
        <v>64</v>
      </c>
      <c r="P135" s="18" t="s">
        <v>64</v>
      </c>
      <c r="Q135" s="18" t="s">
        <v>64</v>
      </c>
      <c r="R135" s="18" t="s">
        <v>64</v>
      </c>
      <c r="U135" s="19" t="s">
        <v>775</v>
      </c>
      <c r="V135" s="19" t="s">
        <v>776</v>
      </c>
      <c r="W135" s="19" t="s">
        <v>777</v>
      </c>
      <c r="X135" s="19" t="s">
        <v>778</v>
      </c>
      <c r="Y135" s="19" t="s">
        <v>779</v>
      </c>
      <c r="AA135" s="19" t="s">
        <v>780</v>
      </c>
      <c r="AC135" s="19" t="s">
        <v>781</v>
      </c>
      <c r="AD135" s="19" t="s">
        <v>782</v>
      </c>
      <c r="AE135" s="19" t="s">
        <v>783</v>
      </c>
      <c r="AF135" s="19" t="s">
        <v>784</v>
      </c>
      <c r="AG135" s="19" t="s">
        <v>785</v>
      </c>
      <c r="AH135" s="19" t="s">
        <v>786</v>
      </c>
    </row>
    <row r="136">
      <c r="A136" s="16"/>
      <c r="B136" s="16" t="s">
        <v>56</v>
      </c>
      <c r="C136" s="17" t="s">
        <v>62</v>
      </c>
      <c r="D136" s="17" t="s">
        <v>62</v>
      </c>
      <c r="E136" s="18" t="s">
        <v>64</v>
      </c>
      <c r="F136" s="18" t="s">
        <v>64</v>
      </c>
      <c r="G136" s="18" t="s">
        <v>64</v>
      </c>
      <c r="H136" s="18" t="s">
        <v>64</v>
      </c>
      <c r="I136" s="18" t="s">
        <v>64</v>
      </c>
      <c r="J136" s="17" t="s">
        <v>62</v>
      </c>
      <c r="K136" s="18" t="s">
        <v>64</v>
      </c>
      <c r="L136" s="17" t="s">
        <v>62</v>
      </c>
      <c r="M136" s="18" t="s">
        <v>64</v>
      </c>
      <c r="N136" s="18" t="s">
        <v>64</v>
      </c>
      <c r="O136" s="18" t="s">
        <v>64</v>
      </c>
      <c r="P136" s="18" t="s">
        <v>64</v>
      </c>
      <c r="Q136" s="18" t="s">
        <v>64</v>
      </c>
      <c r="R136" s="18" t="s">
        <v>64</v>
      </c>
      <c r="U136" s="19" t="s">
        <v>787</v>
      </c>
      <c r="V136" s="19" t="s">
        <v>788</v>
      </c>
      <c r="W136" s="19" t="s">
        <v>789</v>
      </c>
      <c r="X136" s="19" t="s">
        <v>790</v>
      </c>
      <c r="Y136" s="19" t="s">
        <v>791</v>
      </c>
      <c r="AA136" s="19" t="s">
        <v>792</v>
      </c>
      <c r="AC136" s="19" t="s">
        <v>793</v>
      </c>
      <c r="AD136" s="19" t="s">
        <v>794</v>
      </c>
      <c r="AE136" s="19" t="s">
        <v>795</v>
      </c>
      <c r="AF136" s="19" t="s">
        <v>796</v>
      </c>
      <c r="AG136" s="19" t="s">
        <v>797</v>
      </c>
      <c r="AH136" s="19" t="s">
        <v>798</v>
      </c>
    </row>
    <row r="137">
      <c r="A137" s="16" t="s">
        <v>799</v>
      </c>
      <c r="B137" s="16" t="s">
        <v>48</v>
      </c>
      <c r="C137" s="17" t="s">
        <v>62</v>
      </c>
      <c r="D137" s="18" t="s">
        <v>64</v>
      </c>
      <c r="E137" s="18" t="s">
        <v>64</v>
      </c>
      <c r="F137" s="17" t="s">
        <v>62</v>
      </c>
      <c r="G137" s="17" t="s">
        <v>62</v>
      </c>
      <c r="H137" s="17" t="s">
        <v>62</v>
      </c>
      <c r="I137" s="17" t="s">
        <v>62</v>
      </c>
      <c r="J137" s="17" t="s">
        <v>62</v>
      </c>
      <c r="K137" s="17" t="s">
        <v>62</v>
      </c>
      <c r="L137" s="17" t="s">
        <v>62</v>
      </c>
      <c r="M137" s="17" t="s">
        <v>62</v>
      </c>
      <c r="N137" s="17" t="s">
        <v>62</v>
      </c>
      <c r="O137" s="17" t="s">
        <v>62</v>
      </c>
      <c r="P137" s="17" t="s">
        <v>62</v>
      </c>
      <c r="Q137" s="17" t="s">
        <v>62</v>
      </c>
      <c r="R137" s="17" t="s">
        <v>62</v>
      </c>
      <c r="T137" s="19" t="s">
        <v>800</v>
      </c>
      <c r="U137" s="19" t="s">
        <v>801</v>
      </c>
    </row>
    <row r="138">
      <c r="A138" s="16"/>
      <c r="B138" s="16" t="s">
        <v>51</v>
      </c>
      <c r="C138" s="17" t="s">
        <v>62</v>
      </c>
      <c r="D138" s="17" t="s">
        <v>62</v>
      </c>
      <c r="E138" s="18" t="s">
        <v>64</v>
      </c>
      <c r="F138" s="17" t="s">
        <v>62</v>
      </c>
      <c r="G138" s="17" t="s">
        <v>62</v>
      </c>
      <c r="H138" s="17" t="s">
        <v>62</v>
      </c>
      <c r="I138" s="17" t="s">
        <v>62</v>
      </c>
      <c r="J138" s="17" t="s">
        <v>62</v>
      </c>
      <c r="K138" s="17" t="s">
        <v>62</v>
      </c>
      <c r="L138" s="17" t="s">
        <v>62</v>
      </c>
      <c r="M138" s="17" t="s">
        <v>62</v>
      </c>
      <c r="N138" s="17" t="s">
        <v>62</v>
      </c>
      <c r="O138" s="17" t="s">
        <v>62</v>
      </c>
      <c r="P138" s="17" t="s">
        <v>62</v>
      </c>
      <c r="Q138" s="17" t="s">
        <v>62</v>
      </c>
      <c r="R138" s="17" t="s">
        <v>62</v>
      </c>
      <c r="U138" s="19" t="s">
        <v>802</v>
      </c>
    </row>
    <row r="139">
      <c r="A139" s="16"/>
      <c r="B139" s="16" t="s">
        <v>56</v>
      </c>
      <c r="C139" s="17" t="s">
        <v>62</v>
      </c>
      <c r="D139" s="17" t="s">
        <v>62</v>
      </c>
      <c r="E139" s="18" t="s">
        <v>64</v>
      </c>
      <c r="F139" s="17" t="s">
        <v>62</v>
      </c>
      <c r="G139" s="17" t="s">
        <v>62</v>
      </c>
      <c r="H139" s="17" t="s">
        <v>62</v>
      </c>
      <c r="I139" s="17" t="s">
        <v>62</v>
      </c>
      <c r="J139" s="17" t="s">
        <v>62</v>
      </c>
      <c r="K139" s="17" t="s">
        <v>62</v>
      </c>
      <c r="L139" s="17" t="s">
        <v>62</v>
      </c>
      <c r="M139" s="17" t="s">
        <v>62</v>
      </c>
      <c r="N139" s="17" t="s">
        <v>62</v>
      </c>
      <c r="O139" s="17" t="s">
        <v>62</v>
      </c>
      <c r="P139" s="17" t="s">
        <v>62</v>
      </c>
      <c r="Q139" s="17" t="s">
        <v>62</v>
      </c>
      <c r="R139" s="17" t="s">
        <v>62</v>
      </c>
      <c r="U139" s="19" t="s">
        <v>803</v>
      </c>
    </row>
    <row r="140">
      <c r="A140" s="16" t="s">
        <v>804</v>
      </c>
      <c r="B140" s="16" t="s">
        <v>48</v>
      </c>
      <c r="C140" s="18" t="s">
        <v>64</v>
      </c>
      <c r="D140" s="18" t="s">
        <v>64</v>
      </c>
      <c r="E140" s="17" t="s">
        <v>62</v>
      </c>
      <c r="F140" s="17" t="s">
        <v>62</v>
      </c>
      <c r="G140" s="17" t="s">
        <v>62</v>
      </c>
      <c r="H140" s="17" t="s">
        <v>62</v>
      </c>
      <c r="I140" s="17" t="s">
        <v>62</v>
      </c>
      <c r="J140" s="17" t="s">
        <v>62</v>
      </c>
      <c r="K140" s="17" t="s">
        <v>62</v>
      </c>
      <c r="L140" s="17" t="s">
        <v>62</v>
      </c>
      <c r="M140" s="17" t="s">
        <v>62</v>
      </c>
      <c r="N140" s="17" t="s">
        <v>62</v>
      </c>
      <c r="O140" s="17" t="s">
        <v>62</v>
      </c>
      <c r="P140" s="17" t="s">
        <v>62</v>
      </c>
      <c r="Q140" s="17" t="s">
        <v>62</v>
      </c>
      <c r="R140" s="17" t="s">
        <v>62</v>
      </c>
      <c r="S140" s="19" t="s">
        <v>805</v>
      </c>
      <c r="T140" s="19" t="s">
        <v>806</v>
      </c>
    </row>
    <row r="141">
      <c r="A141" s="16" t="s">
        <v>807</v>
      </c>
      <c r="B141" s="16" t="s">
        <v>48</v>
      </c>
      <c r="C141" s="17" t="s">
        <v>62</v>
      </c>
      <c r="D141" s="18" t="s">
        <v>64</v>
      </c>
      <c r="E141" s="18" t="s">
        <v>64</v>
      </c>
      <c r="F141" s="17" t="s">
        <v>62</v>
      </c>
      <c r="G141" s="17" t="s">
        <v>62</v>
      </c>
      <c r="H141" s="17" t="s">
        <v>62</v>
      </c>
      <c r="I141" s="17" t="s">
        <v>62</v>
      </c>
      <c r="J141" s="17" t="s">
        <v>62</v>
      </c>
      <c r="K141" s="17" t="s">
        <v>62</v>
      </c>
      <c r="L141" s="17" t="s">
        <v>62</v>
      </c>
      <c r="M141" s="17" t="s">
        <v>62</v>
      </c>
      <c r="N141" s="17" t="s">
        <v>62</v>
      </c>
      <c r="O141" s="17" t="s">
        <v>62</v>
      </c>
      <c r="P141" s="17" t="s">
        <v>62</v>
      </c>
      <c r="Q141" s="17" t="s">
        <v>62</v>
      </c>
      <c r="R141" s="17" t="s">
        <v>62</v>
      </c>
      <c r="T141" s="19" t="s">
        <v>808</v>
      </c>
      <c r="U141" s="19" t="s">
        <v>809</v>
      </c>
    </row>
    <row r="142">
      <c r="A142" s="16"/>
      <c r="B142" s="16" t="s">
        <v>51</v>
      </c>
      <c r="C142" s="17" t="s">
        <v>62</v>
      </c>
      <c r="D142" s="17" t="s">
        <v>62</v>
      </c>
      <c r="E142" s="18" t="s">
        <v>64</v>
      </c>
      <c r="F142" s="17" t="s">
        <v>62</v>
      </c>
      <c r="G142" s="17" t="s">
        <v>62</v>
      </c>
      <c r="H142" s="17" t="s">
        <v>62</v>
      </c>
      <c r="I142" s="17" t="s">
        <v>62</v>
      </c>
      <c r="J142" s="17" t="s">
        <v>62</v>
      </c>
      <c r="K142" s="17" t="s">
        <v>62</v>
      </c>
      <c r="L142" s="17" t="s">
        <v>62</v>
      </c>
      <c r="M142" s="17" t="s">
        <v>62</v>
      </c>
      <c r="N142" s="17" t="s">
        <v>62</v>
      </c>
      <c r="O142" s="17" t="s">
        <v>62</v>
      </c>
      <c r="P142" s="17" t="s">
        <v>62</v>
      </c>
      <c r="Q142" s="17" t="s">
        <v>62</v>
      </c>
      <c r="R142" s="17" t="s">
        <v>62</v>
      </c>
      <c r="U142" s="19" t="s">
        <v>810</v>
      </c>
    </row>
    <row r="143">
      <c r="A143" s="16" t="s">
        <v>811</v>
      </c>
      <c r="B143" s="16" t="s">
        <v>48</v>
      </c>
      <c r="C143" s="18" t="s">
        <v>64</v>
      </c>
      <c r="D143" s="17" t="s">
        <v>62</v>
      </c>
      <c r="E143" s="17" t="s">
        <v>62</v>
      </c>
      <c r="F143" s="17" t="s">
        <v>62</v>
      </c>
      <c r="G143" s="17" t="s">
        <v>62</v>
      </c>
      <c r="H143" s="17" t="s">
        <v>62</v>
      </c>
      <c r="I143" s="17" t="s">
        <v>62</v>
      </c>
      <c r="J143" s="17" t="s">
        <v>62</v>
      </c>
      <c r="K143" s="17" t="s">
        <v>62</v>
      </c>
      <c r="L143" s="17" t="s">
        <v>62</v>
      </c>
      <c r="M143" s="17" t="s">
        <v>62</v>
      </c>
      <c r="N143" s="17" t="s">
        <v>62</v>
      </c>
      <c r="O143" s="17" t="s">
        <v>62</v>
      </c>
      <c r="P143" s="17" t="s">
        <v>62</v>
      </c>
      <c r="Q143" s="17" t="s">
        <v>62</v>
      </c>
      <c r="R143" s="17" t="s">
        <v>62</v>
      </c>
      <c r="S143" s="19" t="s">
        <v>812</v>
      </c>
    </row>
  </sheetData>
  <sheetProtection sheet="1" password="c28b" autoFilter="0" sort="0" formatColumns="0" formatRows="0" objects="1" scenarios="1"/>
  <mergeCells>
    <mergeCell ref="A1:R1"/>
    <mergeCell ref="A2:A3"/>
    <mergeCell ref="C2:R2"/>
    <mergeCell ref="A4:A6"/>
    <mergeCell ref="A7:A9"/>
    <mergeCell ref="A10:A12"/>
    <mergeCell ref="A13:A14"/>
    <mergeCell ref="A15:A17"/>
    <mergeCell ref="A18:A19"/>
    <mergeCell ref="A20:A21"/>
    <mergeCell ref="A22:A23"/>
    <mergeCell ref="A24:A25"/>
    <mergeCell ref="A26:A27"/>
    <mergeCell ref="A28:A29"/>
    <mergeCell ref="A30:A32"/>
    <mergeCell ref="A33:A35"/>
    <mergeCell ref="A36:A37"/>
    <mergeCell ref="A38:A39"/>
    <mergeCell ref="A40:A41"/>
    <mergeCell ref="A42:A43"/>
    <mergeCell ref="A44"/>
    <mergeCell ref="A45:A47"/>
    <mergeCell ref="A48:A50"/>
    <mergeCell ref="A51:A53"/>
    <mergeCell ref="A54:A56"/>
    <mergeCell ref="A57:A59"/>
    <mergeCell ref="A60:A62"/>
    <mergeCell ref="A63:A65"/>
    <mergeCell ref="A66:A68"/>
    <mergeCell ref="A69:A71"/>
    <mergeCell ref="A72"/>
    <mergeCell ref="A73:A75"/>
    <mergeCell ref="A76"/>
    <mergeCell ref="A77:A79"/>
    <mergeCell ref="A80:A82"/>
    <mergeCell ref="A83:A85"/>
    <mergeCell ref="A86:A87"/>
    <mergeCell ref="A88"/>
    <mergeCell ref="A89:A91"/>
    <mergeCell ref="A92:A94"/>
    <mergeCell ref="A95"/>
    <mergeCell ref="A96:A98"/>
    <mergeCell ref="A99:A101"/>
    <mergeCell ref="A102:A104"/>
    <mergeCell ref="A105:A107"/>
    <mergeCell ref="A108:A109"/>
    <mergeCell ref="A110:A111"/>
    <mergeCell ref="A112:A113"/>
    <mergeCell ref="A114:A116"/>
    <mergeCell ref="A117:A118"/>
    <mergeCell ref="A119:A121"/>
    <mergeCell ref="A122"/>
    <mergeCell ref="A123:A124"/>
    <mergeCell ref="A125"/>
    <mergeCell ref="A126:A127"/>
    <mergeCell ref="A128:A130"/>
    <mergeCell ref="A131:A133"/>
    <mergeCell ref="A134:A136"/>
    <mergeCell ref="A137:A139"/>
    <mergeCell ref="A140"/>
    <mergeCell ref="A141:A142"/>
    <mergeCell ref="A143"/>
  </mergeCells>
  <conditionalFormatting sqref="C4:IV65535">
    <cfRule priority="1" type="beginsWith" operator="beginsWith" text="TRUE" dxfId="0">
      <formula>LEFT(C4,LEN("TRUE"))="TRUE"</formula>
    </cfRule>
    <cfRule priority="2" type="beginsWith" operator="beginsWith" text="FALSE" dxfId="1">
      <formula>LEFT(C4,LEN("FALSE"))="FALSE"</formula>
    </cfRule>
  </conditionalFormatting>
  <dataValidations count="690">
    <dataValidation type="list" sqref="D4" error="The following values are only allowed: TRUE, FALSE" errorTitle="Error" showErrorMessage="1" errorStyle="stop">
      <formula1>"TRUE,FALSE"</formula1>
    </dataValidation>
    <dataValidation type="list" sqref="E4" error="The following values are only allowed: TRUE, FALSE" errorTitle="Error" showErrorMessage="1" errorStyle="stop">
      <formula1>"TRUE,FALSE"</formula1>
    </dataValidation>
    <dataValidation type="list" sqref="F4" error="The following values are only allowed: TRUE, FALSE" errorTitle="Error" showErrorMessage="1" errorStyle="stop">
      <formula1>"TRUE,FALSE"</formula1>
    </dataValidation>
    <dataValidation type="list" sqref="G4" error="The following values are only allowed: TRUE, FALSE" errorTitle="Error" showErrorMessage="1" errorStyle="stop">
      <formula1>"TRUE,FALSE"</formula1>
    </dataValidation>
    <dataValidation type="list" sqref="H4" error="The following values are only allowed: TRUE, FALSE" errorTitle="Error" showErrorMessage="1" errorStyle="stop">
      <formula1>"TRUE,FALSE"</formula1>
    </dataValidation>
    <dataValidation type="list" sqref="I4" error="The following values are only allowed: TRUE, FALSE" errorTitle="Error" showErrorMessage="1" errorStyle="stop">
      <formula1>"TRUE,FALSE"</formula1>
    </dataValidation>
    <dataValidation type="list" sqref="K4" error="The following values are only allowed: TRUE, FALSE" errorTitle="Error" showErrorMessage="1" errorStyle="stop">
      <formula1>"TRUE,FALSE"</formula1>
    </dataValidation>
    <dataValidation type="list" sqref="L4" error="The following values are only allowed: TRUE, FALSE" errorTitle="Error" showErrorMessage="1" errorStyle="stop">
      <formula1>"TRUE,FALSE"</formula1>
    </dataValidation>
    <dataValidation type="list" sqref="M4" error="The following values are only allowed: TRUE, FALSE" errorTitle="Error" showErrorMessage="1" errorStyle="stop">
      <formula1>"TRUE,FALSE"</formula1>
    </dataValidation>
    <dataValidation type="list" sqref="E5" error="The following values are only allowed: TRUE, FALSE" errorTitle="Error" showErrorMessage="1" errorStyle="stop">
      <formula1>"TRUE,FALSE"</formula1>
    </dataValidation>
    <dataValidation type="list" sqref="F5" error="The following values are only allowed: TRUE, FALSE" errorTitle="Error" showErrorMessage="1" errorStyle="stop">
      <formula1>"TRUE,FALSE"</formula1>
    </dataValidation>
    <dataValidation type="list" sqref="G5" error="The following values are only allowed: TRUE, FALSE" errorTitle="Error" showErrorMessage="1" errorStyle="stop">
      <formula1>"TRUE,FALSE"</formula1>
    </dataValidation>
    <dataValidation type="list" sqref="H5" error="The following values are only allowed: TRUE, FALSE" errorTitle="Error" showErrorMessage="1" errorStyle="stop">
      <formula1>"TRUE,FALSE"</formula1>
    </dataValidation>
    <dataValidation type="list" sqref="I5" error="The following values are only allowed: TRUE, FALSE" errorTitle="Error" showErrorMessage="1" errorStyle="stop">
      <formula1>"TRUE,FALSE"</formula1>
    </dataValidation>
    <dataValidation type="list" sqref="K5" error="The following values are only allowed: TRUE, FALSE" errorTitle="Error" showErrorMessage="1" errorStyle="stop">
      <formula1>"TRUE,FALSE"</formula1>
    </dataValidation>
    <dataValidation type="list" sqref="L5" error="The following values are only allowed: TRUE, FALSE" errorTitle="Error" showErrorMessage="1" errorStyle="stop">
      <formula1>"TRUE,FALSE"</formula1>
    </dataValidation>
    <dataValidation type="list" sqref="M5" error="The following values are only allowed: TRUE, FALSE" errorTitle="Error" showErrorMessage="1" errorStyle="stop">
      <formula1>"TRUE,FALSE"</formula1>
    </dataValidation>
    <dataValidation type="list" sqref="E6" error="The following values are only allowed: TRUE, FALSE" errorTitle="Error" showErrorMessage="1" errorStyle="stop">
      <formula1>"TRUE,FALSE"</formula1>
    </dataValidation>
    <dataValidation type="list" sqref="F6" error="The following values are only allowed: TRUE, FALSE" errorTitle="Error" showErrorMessage="1" errorStyle="stop">
      <formula1>"TRUE,FALSE"</formula1>
    </dataValidation>
    <dataValidation type="list" sqref="G6" error="The following values are only allowed: TRUE, FALSE" errorTitle="Error" showErrorMessage="1" errorStyle="stop">
      <formula1>"TRUE,FALSE"</formula1>
    </dataValidation>
    <dataValidation type="list" sqref="H6" error="The following values are only allowed: TRUE, FALSE" errorTitle="Error" showErrorMessage="1" errorStyle="stop">
      <formula1>"TRUE,FALSE"</formula1>
    </dataValidation>
    <dataValidation type="list" sqref="I6" error="The following values are only allowed: TRUE, FALSE" errorTitle="Error" showErrorMessage="1" errorStyle="stop">
      <formula1>"TRUE,FALSE"</formula1>
    </dataValidation>
    <dataValidation type="list" sqref="K6" error="The following values are only allowed: TRUE, FALSE" errorTitle="Error" showErrorMessage="1" errorStyle="stop">
      <formula1>"TRUE,FALSE"</formula1>
    </dataValidation>
    <dataValidation type="list" sqref="L6" error="The following values are only allowed: TRUE, FALSE" errorTitle="Error" showErrorMessage="1" errorStyle="stop">
      <formula1>"TRUE,FALSE"</formula1>
    </dataValidation>
    <dataValidation type="list" sqref="M6" error="The following values are only allowed: TRUE, FALSE" errorTitle="Error" showErrorMessage="1" errorStyle="stop">
      <formula1>"TRUE,FALSE"</formula1>
    </dataValidation>
    <dataValidation type="list" sqref="D7" error="The following values are only allowed: TRUE, FALSE" errorTitle="Error" showErrorMessage="1" errorStyle="stop">
      <formula1>"TRUE,FALSE"</formula1>
    </dataValidation>
    <dataValidation type="list" sqref="E7" error="The following values are only allowed: TRUE, FALSE" errorTitle="Error" showErrorMessage="1" errorStyle="stop">
      <formula1>"TRUE,FALSE"</formula1>
    </dataValidation>
    <dataValidation type="list" sqref="F7" error="The following values are only allowed: TRUE, FALSE" errorTitle="Error" showErrorMessage="1" errorStyle="stop">
      <formula1>"TRUE,FALSE"</formula1>
    </dataValidation>
    <dataValidation type="list" sqref="G7" error="The following values are only allowed: TRUE, FALSE" errorTitle="Error" showErrorMessage="1" errorStyle="stop">
      <formula1>"TRUE,FALSE"</formula1>
    </dataValidation>
    <dataValidation type="list" sqref="H7" error="The following values are only allowed: TRUE, FALSE" errorTitle="Error" showErrorMessage="1" errorStyle="stop">
      <formula1>"TRUE,FALSE"</formula1>
    </dataValidation>
    <dataValidation type="list" sqref="I7" error="The following values are only allowed: TRUE, FALSE" errorTitle="Error" showErrorMessage="1" errorStyle="stop">
      <formula1>"TRUE,FALSE"</formula1>
    </dataValidation>
    <dataValidation type="list" sqref="K7" error="The following values are only allowed: TRUE, FALSE" errorTitle="Error" showErrorMessage="1" errorStyle="stop">
      <formula1>"TRUE,FALSE"</formula1>
    </dataValidation>
    <dataValidation type="list" sqref="E8" error="The following values are only allowed: TRUE, FALSE" errorTitle="Error" showErrorMessage="1" errorStyle="stop">
      <formula1>"TRUE,FALSE"</formula1>
    </dataValidation>
    <dataValidation type="list" sqref="F8" error="The following values are only allowed: TRUE, FALSE" errorTitle="Error" showErrorMessage="1" errorStyle="stop">
      <formula1>"TRUE,FALSE"</formula1>
    </dataValidation>
    <dataValidation type="list" sqref="G8" error="The following values are only allowed: TRUE, FALSE" errorTitle="Error" showErrorMessage="1" errorStyle="stop">
      <formula1>"TRUE,FALSE"</formula1>
    </dataValidation>
    <dataValidation type="list" sqref="H8" error="The following values are only allowed: TRUE, FALSE" errorTitle="Error" showErrorMessage="1" errorStyle="stop">
      <formula1>"TRUE,FALSE"</formula1>
    </dataValidation>
    <dataValidation type="list" sqref="I8" error="The following values are only allowed: TRUE, FALSE" errorTitle="Error" showErrorMessage="1" errorStyle="stop">
      <formula1>"TRUE,FALSE"</formula1>
    </dataValidation>
    <dataValidation type="list" sqref="K8" error="The following values are only allowed: TRUE, FALSE" errorTitle="Error" showErrorMessage="1" errorStyle="stop">
      <formula1>"TRUE,FALSE"</formula1>
    </dataValidation>
    <dataValidation type="list" sqref="E9" error="The following values are only allowed: TRUE, FALSE" errorTitle="Error" showErrorMessage="1" errorStyle="stop">
      <formula1>"TRUE,FALSE"</formula1>
    </dataValidation>
    <dataValidation type="list" sqref="F9" error="The following values are only allowed: TRUE, FALSE" errorTitle="Error" showErrorMessage="1" errorStyle="stop">
      <formula1>"TRUE,FALSE"</formula1>
    </dataValidation>
    <dataValidation type="list" sqref="G9" error="The following values are only allowed: TRUE, FALSE" errorTitle="Error" showErrorMessage="1" errorStyle="stop">
      <formula1>"TRUE,FALSE"</formula1>
    </dataValidation>
    <dataValidation type="list" sqref="H9" error="The following values are only allowed: TRUE, FALSE" errorTitle="Error" showErrorMessage="1" errorStyle="stop">
      <formula1>"TRUE,FALSE"</formula1>
    </dataValidation>
    <dataValidation type="list" sqref="I9" error="The following values are only allowed: TRUE, FALSE" errorTitle="Error" showErrorMessage="1" errorStyle="stop">
      <formula1>"TRUE,FALSE"</formula1>
    </dataValidation>
    <dataValidation type="list" sqref="K9" error="The following values are only allowed: TRUE, FALSE" errorTitle="Error" showErrorMessage="1" errorStyle="stop">
      <formula1>"TRUE,FALSE"</formula1>
    </dataValidation>
    <dataValidation type="list" sqref="D10" error="The following values are only allowed: TRUE, FALSE" errorTitle="Error" showErrorMessage="1" errorStyle="stop">
      <formula1>"TRUE,FALSE"</formula1>
    </dataValidation>
    <dataValidation type="list" sqref="E10" error="The following values are only allowed: TRUE, FALSE" errorTitle="Error" showErrorMessage="1" errorStyle="stop">
      <formula1>"TRUE,FALSE"</formula1>
    </dataValidation>
    <dataValidation type="list" sqref="F10" error="The following values are only allowed: TRUE, FALSE" errorTitle="Error" showErrorMessage="1" errorStyle="stop">
      <formula1>"TRUE,FALSE"</formula1>
    </dataValidation>
    <dataValidation type="list" sqref="G10" error="The following values are only allowed: TRUE, FALSE" errorTitle="Error" showErrorMessage="1" errorStyle="stop">
      <formula1>"TRUE,FALSE"</formula1>
    </dataValidation>
    <dataValidation type="list" sqref="H10" error="The following values are only allowed: TRUE, FALSE" errorTitle="Error" showErrorMessage="1" errorStyle="stop">
      <formula1>"TRUE,FALSE"</formula1>
    </dataValidation>
    <dataValidation type="list" sqref="I10" error="The following values are only allowed: TRUE, FALSE" errorTitle="Error" showErrorMessage="1" errorStyle="stop">
      <formula1>"TRUE,FALSE"</formula1>
    </dataValidation>
    <dataValidation type="list" sqref="J10" error="The following values are only allowed: TRUE, FALSE" errorTitle="Error" showErrorMessage="1" errorStyle="stop">
      <formula1>"TRUE,FALSE"</formula1>
    </dataValidation>
    <dataValidation type="list" sqref="K10" error="The following values are only allowed: TRUE, FALSE" errorTitle="Error" showErrorMessage="1" errorStyle="stop">
      <formula1>"TRUE,FALSE"</formula1>
    </dataValidation>
    <dataValidation type="list" sqref="L10" error="The following values are only allowed: TRUE, FALSE" errorTitle="Error" showErrorMessage="1" errorStyle="stop">
      <formula1>"TRUE,FALSE"</formula1>
    </dataValidation>
    <dataValidation type="list" sqref="M10" error="The following values are only allowed: TRUE, FALSE" errorTitle="Error" showErrorMessage="1" errorStyle="stop">
      <formula1>"TRUE,FALSE"</formula1>
    </dataValidation>
    <dataValidation type="list" sqref="E11" error="The following values are only allowed: TRUE, FALSE" errorTitle="Error" showErrorMessage="1" errorStyle="stop">
      <formula1>"TRUE,FALSE"</formula1>
    </dataValidation>
    <dataValidation type="list" sqref="F11" error="The following values are only allowed: TRUE, FALSE" errorTitle="Error" showErrorMessage="1" errorStyle="stop">
      <formula1>"TRUE,FALSE"</formula1>
    </dataValidation>
    <dataValidation type="list" sqref="G11" error="The following values are only allowed: TRUE, FALSE" errorTitle="Error" showErrorMessage="1" errorStyle="stop">
      <formula1>"TRUE,FALSE"</formula1>
    </dataValidation>
    <dataValidation type="list" sqref="H11" error="The following values are only allowed: TRUE, FALSE" errorTitle="Error" showErrorMessage="1" errorStyle="stop">
      <formula1>"TRUE,FALSE"</formula1>
    </dataValidation>
    <dataValidation type="list" sqref="I11" error="The following values are only allowed: TRUE, FALSE" errorTitle="Error" showErrorMessage="1" errorStyle="stop">
      <formula1>"TRUE,FALSE"</formula1>
    </dataValidation>
    <dataValidation type="list" sqref="J11" error="The following values are only allowed: TRUE, FALSE" errorTitle="Error" showErrorMessage="1" errorStyle="stop">
      <formula1>"TRUE,FALSE"</formula1>
    </dataValidation>
    <dataValidation type="list" sqref="K11" error="The following values are only allowed: TRUE, FALSE" errorTitle="Error" showErrorMessage="1" errorStyle="stop">
      <formula1>"TRUE,FALSE"</formula1>
    </dataValidation>
    <dataValidation type="list" sqref="L11" error="The following values are only allowed: TRUE, FALSE" errorTitle="Error" showErrorMessage="1" errorStyle="stop">
      <formula1>"TRUE,FALSE"</formula1>
    </dataValidation>
    <dataValidation type="list" sqref="M11" error="The following values are only allowed: TRUE, FALSE" errorTitle="Error" showErrorMessage="1" errorStyle="stop">
      <formula1>"TRUE,FALSE"</formula1>
    </dataValidation>
    <dataValidation type="list" sqref="E12" error="The following values are only allowed: TRUE, FALSE" errorTitle="Error" showErrorMessage="1" errorStyle="stop">
      <formula1>"TRUE,FALSE"</formula1>
    </dataValidation>
    <dataValidation type="list" sqref="F12" error="The following values are only allowed: TRUE, FALSE" errorTitle="Error" showErrorMessage="1" errorStyle="stop">
      <formula1>"TRUE,FALSE"</formula1>
    </dataValidation>
    <dataValidation type="list" sqref="G12" error="The following values are only allowed: TRUE, FALSE" errorTitle="Error" showErrorMessage="1" errorStyle="stop">
      <formula1>"TRUE,FALSE"</formula1>
    </dataValidation>
    <dataValidation type="list" sqref="H12" error="The following values are only allowed: TRUE, FALSE" errorTitle="Error" showErrorMessage="1" errorStyle="stop">
      <formula1>"TRUE,FALSE"</formula1>
    </dataValidation>
    <dataValidation type="list" sqref="I12" error="The following values are only allowed: TRUE, FALSE" errorTitle="Error" showErrorMessage="1" errorStyle="stop">
      <formula1>"TRUE,FALSE"</formula1>
    </dataValidation>
    <dataValidation type="list" sqref="J12" error="The following values are only allowed: TRUE, FALSE" errorTitle="Error" showErrorMessage="1" errorStyle="stop">
      <formula1>"TRUE,FALSE"</formula1>
    </dataValidation>
    <dataValidation type="list" sqref="K12" error="The following values are only allowed: TRUE, FALSE" errorTitle="Error" showErrorMessage="1" errorStyle="stop">
      <formula1>"TRUE,FALSE"</formula1>
    </dataValidation>
    <dataValidation type="list" sqref="L12" error="The following values are only allowed: TRUE, FALSE" errorTitle="Error" showErrorMessage="1" errorStyle="stop">
      <formula1>"TRUE,FALSE"</formula1>
    </dataValidation>
    <dataValidation type="list" sqref="M12" error="The following values are only allowed: TRUE, FALSE" errorTitle="Error" showErrorMessage="1" errorStyle="stop">
      <formula1>"TRUE,FALSE"</formula1>
    </dataValidation>
    <dataValidation type="list" sqref="D13" error="The following values are only allowed: TRUE, FALSE" errorTitle="Error" showErrorMessage="1" errorStyle="stop">
      <formula1>"TRUE,FALSE"</formula1>
    </dataValidation>
    <dataValidation type="list" sqref="E13" error="The following values are only allowed: TRUE, FALSE" errorTitle="Error" showErrorMessage="1" errorStyle="stop">
      <formula1>"TRUE,FALSE"</formula1>
    </dataValidation>
    <dataValidation type="list" sqref="F13" error="The following values are only allowed: TRUE, FALSE" errorTitle="Error" showErrorMessage="1" errorStyle="stop">
      <formula1>"TRUE,FALSE"</formula1>
    </dataValidation>
    <dataValidation type="list" sqref="G13" error="The following values are only allowed: TRUE, FALSE" errorTitle="Error" showErrorMessage="1" errorStyle="stop">
      <formula1>"TRUE,FALSE"</formula1>
    </dataValidation>
    <dataValidation type="list" sqref="H13" error="The following values are only allowed: TRUE, FALSE" errorTitle="Error" showErrorMessage="1" errorStyle="stop">
      <formula1>"TRUE,FALSE"</formula1>
    </dataValidation>
    <dataValidation type="list" sqref="E14" error="The following values are only allowed: TRUE, FALSE" errorTitle="Error" showErrorMessage="1" errorStyle="stop">
      <formula1>"TRUE,FALSE"</formula1>
    </dataValidation>
    <dataValidation type="list" sqref="F14" error="The following values are only allowed: TRUE, FALSE" errorTitle="Error" showErrorMessage="1" errorStyle="stop">
      <formula1>"TRUE,FALSE"</formula1>
    </dataValidation>
    <dataValidation type="list" sqref="G14" error="The following values are only allowed: TRUE, FALSE" errorTitle="Error" showErrorMessage="1" errorStyle="stop">
      <formula1>"TRUE,FALSE"</formula1>
    </dataValidation>
    <dataValidation type="list" sqref="H14" error="The following values are only allowed: TRUE, FALSE" errorTitle="Error" showErrorMessage="1" errorStyle="stop">
      <formula1>"TRUE,FALSE"</formula1>
    </dataValidation>
    <dataValidation type="list" sqref="D15" error="The following values are only allowed: TRUE, FALSE" errorTitle="Error" showErrorMessage="1" errorStyle="stop">
      <formula1>"TRUE,FALSE"</formula1>
    </dataValidation>
    <dataValidation type="list" sqref="E15" error="The following values are only allowed: TRUE, FALSE" errorTitle="Error" showErrorMessage="1" errorStyle="stop">
      <formula1>"TRUE,FALSE"</formula1>
    </dataValidation>
    <dataValidation type="list" sqref="F15" error="The following values are only allowed: TRUE, FALSE" errorTitle="Error" showErrorMessage="1" errorStyle="stop">
      <formula1>"TRUE,FALSE"</formula1>
    </dataValidation>
    <dataValidation type="list" sqref="G15" error="The following values are only allowed: TRUE, FALSE" errorTitle="Error" showErrorMessage="1" errorStyle="stop">
      <formula1>"TRUE,FALSE"</formula1>
    </dataValidation>
    <dataValidation type="list" sqref="H15" error="The following values are only allowed: TRUE, FALSE" errorTitle="Error" showErrorMessage="1" errorStyle="stop">
      <formula1>"TRUE,FALSE"</formula1>
    </dataValidation>
    <dataValidation type="list" sqref="I15" error="The following values are only allowed: TRUE, FALSE" errorTitle="Error" showErrorMessage="1" errorStyle="stop">
      <formula1>"TRUE,FALSE"</formula1>
    </dataValidation>
    <dataValidation type="list" sqref="K15" error="The following values are only allowed: TRUE, FALSE" errorTitle="Error" showErrorMessage="1" errorStyle="stop">
      <formula1>"TRUE,FALSE"</formula1>
    </dataValidation>
    <dataValidation type="list" sqref="M15" error="The following values are only allowed: TRUE, FALSE" errorTitle="Error" showErrorMessage="1" errorStyle="stop">
      <formula1>"TRUE,FALSE"</formula1>
    </dataValidation>
    <dataValidation type="list" sqref="E16" error="The following values are only allowed: TRUE, FALSE" errorTitle="Error" showErrorMessage="1" errorStyle="stop">
      <formula1>"TRUE,FALSE"</formula1>
    </dataValidation>
    <dataValidation type="list" sqref="F16" error="The following values are only allowed: TRUE, FALSE" errorTitle="Error" showErrorMessage="1" errorStyle="stop">
      <formula1>"TRUE,FALSE"</formula1>
    </dataValidation>
    <dataValidation type="list" sqref="G16" error="The following values are only allowed: TRUE, FALSE" errorTitle="Error" showErrorMessage="1" errorStyle="stop">
      <formula1>"TRUE,FALSE"</formula1>
    </dataValidation>
    <dataValidation type="list" sqref="H16" error="The following values are only allowed: TRUE, FALSE" errorTitle="Error" showErrorMessage="1" errorStyle="stop">
      <formula1>"TRUE,FALSE"</formula1>
    </dataValidation>
    <dataValidation type="list" sqref="I16" error="The following values are only allowed: TRUE, FALSE" errorTitle="Error" showErrorMessage="1" errorStyle="stop">
      <formula1>"TRUE,FALSE"</formula1>
    </dataValidation>
    <dataValidation type="list" sqref="K16" error="The following values are only allowed: TRUE, FALSE" errorTitle="Error" showErrorMessage="1" errorStyle="stop">
      <formula1>"TRUE,FALSE"</formula1>
    </dataValidation>
    <dataValidation type="list" sqref="M16" error="The following values are only allowed: TRUE, FALSE" errorTitle="Error" showErrorMessage="1" errorStyle="stop">
      <formula1>"TRUE,FALSE"</formula1>
    </dataValidation>
    <dataValidation type="list" sqref="E17" error="The following values are only allowed: TRUE, FALSE" errorTitle="Error" showErrorMessage="1" errorStyle="stop">
      <formula1>"TRUE,FALSE"</formula1>
    </dataValidation>
    <dataValidation type="list" sqref="F17" error="The following values are only allowed: TRUE, FALSE" errorTitle="Error" showErrorMessage="1" errorStyle="stop">
      <formula1>"TRUE,FALSE"</formula1>
    </dataValidation>
    <dataValidation type="list" sqref="G17" error="The following values are only allowed: TRUE, FALSE" errorTitle="Error" showErrorMessage="1" errorStyle="stop">
      <formula1>"TRUE,FALSE"</formula1>
    </dataValidation>
    <dataValidation type="list" sqref="H17" error="The following values are only allowed: TRUE, FALSE" errorTitle="Error" showErrorMessage="1" errorStyle="stop">
      <formula1>"TRUE,FALSE"</formula1>
    </dataValidation>
    <dataValidation type="list" sqref="I17" error="The following values are only allowed: TRUE, FALSE" errorTitle="Error" showErrorMessage="1" errorStyle="stop">
      <formula1>"TRUE,FALSE"</formula1>
    </dataValidation>
    <dataValidation type="list" sqref="K17" error="The following values are only allowed: TRUE, FALSE" errorTitle="Error" showErrorMessage="1" errorStyle="stop">
      <formula1>"TRUE,FALSE"</formula1>
    </dataValidation>
    <dataValidation type="list" sqref="M17" error="The following values are only allowed: TRUE, FALSE" errorTitle="Error" showErrorMessage="1" errorStyle="stop">
      <formula1>"TRUE,FALSE"</formula1>
    </dataValidation>
    <dataValidation type="list" sqref="D18" error="The following values are only allowed: TRUE, FALSE" errorTitle="Error" showErrorMessage="1" errorStyle="stop">
      <formula1>"TRUE,FALSE"</formula1>
    </dataValidation>
    <dataValidation type="list" sqref="E18" error="The following values are only allowed: TRUE, FALSE" errorTitle="Error" showErrorMessage="1" errorStyle="stop">
      <formula1>"TRUE,FALSE"</formula1>
    </dataValidation>
    <dataValidation type="list" sqref="F18" error="The following values are only allowed: TRUE, FALSE" errorTitle="Error" showErrorMessage="1" errorStyle="stop">
      <formula1>"TRUE,FALSE"</formula1>
    </dataValidation>
    <dataValidation type="list" sqref="G18" error="The following values are only allowed: TRUE, FALSE" errorTitle="Error" showErrorMessage="1" errorStyle="stop">
      <formula1>"TRUE,FALSE"</formula1>
    </dataValidation>
    <dataValidation type="list" sqref="J18" error="The following values are only allowed: TRUE, FALSE" errorTitle="Error" showErrorMessage="1" errorStyle="stop">
      <formula1>"TRUE,FALSE"</formula1>
    </dataValidation>
    <dataValidation type="list" sqref="E19" error="The following values are only allowed: TRUE, FALSE" errorTitle="Error" showErrorMessage="1" errorStyle="stop">
      <formula1>"TRUE,FALSE"</formula1>
    </dataValidation>
    <dataValidation type="list" sqref="F19" error="The following values are only allowed: TRUE, FALSE" errorTitle="Error" showErrorMessage="1" errorStyle="stop">
      <formula1>"TRUE,FALSE"</formula1>
    </dataValidation>
    <dataValidation type="list" sqref="G19" error="The following values are only allowed: TRUE, FALSE" errorTitle="Error" showErrorMessage="1" errorStyle="stop">
      <formula1>"TRUE,FALSE"</formula1>
    </dataValidation>
    <dataValidation type="list" sqref="J19" error="The following values are only allowed: TRUE, FALSE" errorTitle="Error" showErrorMessage="1" errorStyle="stop">
      <formula1>"TRUE,FALSE"</formula1>
    </dataValidation>
    <dataValidation type="list" sqref="D20" error="The following values are only allowed: TRUE, FALSE" errorTitle="Error" showErrorMessage="1" errorStyle="stop">
      <formula1>"TRUE,FALSE"</formula1>
    </dataValidation>
    <dataValidation type="list" sqref="E20" error="The following values are only allowed: TRUE, FALSE" errorTitle="Error" showErrorMessage="1" errorStyle="stop">
      <formula1>"TRUE,FALSE"</formula1>
    </dataValidation>
    <dataValidation type="list" sqref="F20" error="The following values are only allowed: TRUE, FALSE" errorTitle="Error" showErrorMessage="1" errorStyle="stop">
      <formula1>"TRUE,FALSE"</formula1>
    </dataValidation>
    <dataValidation type="list" sqref="E21" error="The following values are only allowed: TRUE, FALSE" errorTitle="Error" showErrorMessage="1" errorStyle="stop">
      <formula1>"TRUE,FALSE"</formula1>
    </dataValidation>
    <dataValidation type="list" sqref="F21" error="The following values are only allowed: TRUE, FALSE" errorTitle="Error" showErrorMessage="1" errorStyle="stop">
      <formula1>"TRUE,FALSE"</formula1>
    </dataValidation>
    <dataValidation type="list" sqref="D22" error="The following values are only allowed: TRUE, FALSE" errorTitle="Error" showErrorMessage="1" errorStyle="stop">
      <formula1>"TRUE,FALSE"</formula1>
    </dataValidation>
    <dataValidation type="list" sqref="E22" error="The following values are only allowed: TRUE, FALSE" errorTitle="Error" showErrorMessage="1" errorStyle="stop">
      <formula1>"TRUE,FALSE"</formula1>
    </dataValidation>
    <dataValidation type="list" sqref="E23" error="The following values are only allowed: TRUE, FALSE" errorTitle="Error" showErrorMessage="1" errorStyle="stop">
      <formula1>"TRUE,FALSE"</formula1>
    </dataValidation>
    <dataValidation type="list" sqref="D24" error="The following values are only allowed: TRUE, FALSE" errorTitle="Error" showErrorMessage="1" errorStyle="stop">
      <formula1>"TRUE,FALSE"</formula1>
    </dataValidation>
    <dataValidation type="list" sqref="E24" error="The following values are only allowed: TRUE, FALSE" errorTitle="Error" showErrorMessage="1" errorStyle="stop">
      <formula1>"TRUE,FALSE"</formula1>
    </dataValidation>
    <dataValidation type="list" sqref="E25" error="The following values are only allowed: TRUE, FALSE" errorTitle="Error" showErrorMessage="1" errorStyle="stop">
      <formula1>"TRUE,FALSE"</formula1>
    </dataValidation>
    <dataValidation type="list" sqref="D26" error="The following values are only allowed: TRUE, FALSE" errorTitle="Error" showErrorMessage="1" errorStyle="stop">
      <formula1>"TRUE,FALSE"</formula1>
    </dataValidation>
    <dataValidation type="list" sqref="E26" error="The following values are only allowed: TRUE, FALSE" errorTitle="Error" showErrorMessage="1" errorStyle="stop">
      <formula1>"TRUE,FALSE"</formula1>
    </dataValidation>
    <dataValidation type="list" sqref="F26" error="The following values are only allowed: TRUE, FALSE" errorTitle="Error" showErrorMessage="1" errorStyle="stop">
      <formula1>"TRUE,FALSE"</formula1>
    </dataValidation>
    <dataValidation type="list" sqref="E27" error="The following values are only allowed: TRUE, FALSE" errorTitle="Error" showErrorMessage="1" errorStyle="stop">
      <formula1>"TRUE,FALSE"</formula1>
    </dataValidation>
    <dataValidation type="list" sqref="F27" error="The following values are only allowed: TRUE, FALSE" errorTitle="Error" showErrorMessage="1" errorStyle="stop">
      <formula1>"TRUE,FALSE"</formula1>
    </dataValidation>
    <dataValidation type="list" sqref="D28" error="The following values are only allowed: TRUE, FALSE" errorTitle="Error" showErrorMessage="1" errorStyle="stop">
      <formula1>"TRUE,FALSE"</formula1>
    </dataValidation>
    <dataValidation type="list" sqref="E28" error="The following values are only allowed: TRUE, FALSE" errorTitle="Error" showErrorMessage="1" errorStyle="stop">
      <formula1>"TRUE,FALSE"</formula1>
    </dataValidation>
    <dataValidation type="list" sqref="F28" error="The following values are only allowed: TRUE, FALSE" errorTitle="Error" showErrorMessage="1" errorStyle="stop">
      <formula1>"TRUE,FALSE"</formula1>
    </dataValidation>
    <dataValidation type="list" sqref="G28" error="The following values are only allowed: TRUE, FALSE" errorTitle="Error" showErrorMessage="1" errorStyle="stop">
      <formula1>"TRUE,FALSE"</formula1>
    </dataValidation>
    <dataValidation type="list" sqref="E29" error="The following values are only allowed: TRUE, FALSE" errorTitle="Error" showErrorMessage="1" errorStyle="stop">
      <formula1>"TRUE,FALSE"</formula1>
    </dataValidation>
    <dataValidation type="list" sqref="F29" error="The following values are only allowed: TRUE, FALSE" errorTitle="Error" showErrorMessage="1" errorStyle="stop">
      <formula1>"TRUE,FALSE"</formula1>
    </dataValidation>
    <dataValidation type="list" sqref="G29" error="The following values are only allowed: TRUE, FALSE" errorTitle="Error" showErrorMessage="1" errorStyle="stop">
      <formula1>"TRUE,FALSE"</formula1>
    </dataValidation>
    <dataValidation type="list" sqref="D30" error="The following values are only allowed: TRUE, FALSE" errorTitle="Error" showErrorMessage="1" errorStyle="stop">
      <formula1>"TRUE,FALSE"</formula1>
    </dataValidation>
    <dataValidation type="list" sqref="E30" error="The following values are only allowed: TRUE, FALSE" errorTitle="Error" showErrorMessage="1" errorStyle="stop">
      <formula1>"TRUE,FALSE"</formula1>
    </dataValidation>
    <dataValidation type="list" sqref="E31" error="The following values are only allowed: TRUE, FALSE" errorTitle="Error" showErrorMessage="1" errorStyle="stop">
      <formula1>"TRUE,FALSE"</formula1>
    </dataValidation>
    <dataValidation type="list" sqref="E32" error="The following values are only allowed: TRUE, FALSE" errorTitle="Error" showErrorMessage="1" errorStyle="stop">
      <formula1>"TRUE,FALSE"</formula1>
    </dataValidation>
    <dataValidation type="list" sqref="D33" error="The following values are only allowed: TRUE, FALSE" errorTitle="Error" showErrorMessage="1" errorStyle="stop">
      <formula1>"TRUE,FALSE"</formula1>
    </dataValidation>
    <dataValidation type="list" sqref="E33" error="The following values are only allowed: TRUE, FALSE" errorTitle="Error" showErrorMessage="1" errorStyle="stop">
      <formula1>"TRUE,FALSE"</formula1>
    </dataValidation>
    <dataValidation type="list" sqref="F33" error="The following values are only allowed: TRUE, FALSE" errorTitle="Error" showErrorMessage="1" errorStyle="stop">
      <formula1>"TRUE,FALSE"</formula1>
    </dataValidation>
    <dataValidation type="list" sqref="G33" error="The following values are only allowed: TRUE, FALSE" errorTitle="Error" showErrorMessage="1" errorStyle="stop">
      <formula1>"TRUE,FALSE"</formula1>
    </dataValidation>
    <dataValidation type="list" sqref="H33" error="The following values are only allowed: TRUE, FALSE" errorTitle="Error" showErrorMessage="1" errorStyle="stop">
      <formula1>"TRUE,FALSE"</formula1>
    </dataValidation>
    <dataValidation type="list" sqref="I33" error="The following values are only allowed: TRUE, FALSE" errorTitle="Error" showErrorMessage="1" errorStyle="stop">
      <formula1>"TRUE,FALSE"</formula1>
    </dataValidation>
    <dataValidation type="list" sqref="J33" error="The following values are only allowed: TRUE, FALSE" errorTitle="Error" showErrorMessage="1" errorStyle="stop">
      <formula1>"TRUE,FALSE"</formula1>
    </dataValidation>
    <dataValidation type="list" sqref="K33" error="The following values are only allowed: TRUE, FALSE" errorTitle="Error" showErrorMessage="1" errorStyle="stop">
      <formula1>"TRUE,FALSE"</formula1>
    </dataValidation>
    <dataValidation type="list" sqref="L33" error="The following values are only allowed: TRUE, FALSE" errorTitle="Error" showErrorMessage="1" errorStyle="stop">
      <formula1>"TRUE,FALSE"</formula1>
    </dataValidation>
    <dataValidation type="list" sqref="E34" error="The following values are only allowed: TRUE, FALSE" errorTitle="Error" showErrorMessage="1" errorStyle="stop">
      <formula1>"TRUE,FALSE"</formula1>
    </dataValidation>
    <dataValidation type="list" sqref="F34" error="The following values are only allowed: TRUE, FALSE" errorTitle="Error" showErrorMessage="1" errorStyle="stop">
      <formula1>"TRUE,FALSE"</formula1>
    </dataValidation>
    <dataValidation type="list" sqref="G34" error="The following values are only allowed: TRUE, FALSE" errorTitle="Error" showErrorMessage="1" errorStyle="stop">
      <formula1>"TRUE,FALSE"</formula1>
    </dataValidation>
    <dataValidation type="list" sqref="H34" error="The following values are only allowed: TRUE, FALSE" errorTitle="Error" showErrorMessage="1" errorStyle="stop">
      <formula1>"TRUE,FALSE"</formula1>
    </dataValidation>
    <dataValidation type="list" sqref="I34" error="The following values are only allowed: TRUE, FALSE" errorTitle="Error" showErrorMessage="1" errorStyle="stop">
      <formula1>"TRUE,FALSE"</formula1>
    </dataValidation>
    <dataValidation type="list" sqref="J34" error="The following values are only allowed: TRUE, FALSE" errorTitle="Error" showErrorMessage="1" errorStyle="stop">
      <formula1>"TRUE,FALSE"</formula1>
    </dataValidation>
    <dataValidation type="list" sqref="K34" error="The following values are only allowed: TRUE, FALSE" errorTitle="Error" showErrorMessage="1" errorStyle="stop">
      <formula1>"TRUE,FALSE"</formula1>
    </dataValidation>
    <dataValidation type="list" sqref="L34" error="The following values are only allowed: TRUE, FALSE" errorTitle="Error" showErrorMessage="1" errorStyle="stop">
      <formula1>"TRUE,FALSE"</formula1>
    </dataValidation>
    <dataValidation type="list" sqref="E35" error="The following values are only allowed: TRUE, FALSE" errorTitle="Error" showErrorMessage="1" errorStyle="stop">
      <formula1>"TRUE,FALSE"</formula1>
    </dataValidation>
    <dataValidation type="list" sqref="F35" error="The following values are only allowed: TRUE, FALSE" errorTitle="Error" showErrorMessage="1" errorStyle="stop">
      <formula1>"TRUE,FALSE"</formula1>
    </dataValidation>
    <dataValidation type="list" sqref="G35" error="The following values are only allowed: TRUE, FALSE" errorTitle="Error" showErrorMessage="1" errorStyle="stop">
      <formula1>"TRUE,FALSE"</formula1>
    </dataValidation>
    <dataValidation type="list" sqref="H35" error="The following values are only allowed: TRUE, FALSE" errorTitle="Error" showErrorMessage="1" errorStyle="stop">
      <formula1>"TRUE,FALSE"</formula1>
    </dataValidation>
    <dataValidation type="list" sqref="I35" error="The following values are only allowed: TRUE, FALSE" errorTitle="Error" showErrorMessage="1" errorStyle="stop">
      <formula1>"TRUE,FALSE"</formula1>
    </dataValidation>
    <dataValidation type="list" sqref="J35" error="The following values are only allowed: TRUE, FALSE" errorTitle="Error" showErrorMessage="1" errorStyle="stop">
      <formula1>"TRUE,FALSE"</formula1>
    </dataValidation>
    <dataValidation type="list" sqref="K35" error="The following values are only allowed: TRUE, FALSE" errorTitle="Error" showErrorMessage="1" errorStyle="stop">
      <formula1>"TRUE,FALSE"</formula1>
    </dataValidation>
    <dataValidation type="list" sqref="L35" error="The following values are only allowed: TRUE, FALSE" errorTitle="Error" showErrorMessage="1" errorStyle="stop">
      <formula1>"TRUE,FALSE"</formula1>
    </dataValidation>
    <dataValidation type="list" sqref="C36" error="The following values are only allowed: TRUE, FALSE" errorTitle="Error" showErrorMessage="1" errorStyle="stop">
      <formula1>"TRUE,FALSE"</formula1>
    </dataValidation>
    <dataValidation type="list" sqref="D36" error="The following values are only allowed: TRUE, FALSE" errorTitle="Error" showErrorMessage="1" errorStyle="stop">
      <formula1>"TRUE,FALSE"</formula1>
    </dataValidation>
    <dataValidation type="list" sqref="E36" error="The following values are only allowed: TRUE, FALSE" errorTitle="Error" showErrorMessage="1" errorStyle="stop">
      <formula1>"TRUE,FALSE"</formula1>
    </dataValidation>
    <dataValidation type="list" sqref="F36" error="The following values are only allowed: TRUE, FALSE" errorTitle="Error" showErrorMessage="1" errorStyle="stop">
      <formula1>"TRUE,FALSE"</formula1>
    </dataValidation>
    <dataValidation type="list" sqref="G36" error="The following values are only allowed: TRUE, FALSE" errorTitle="Error" showErrorMessage="1" errorStyle="stop">
      <formula1>"TRUE,FALSE"</formula1>
    </dataValidation>
    <dataValidation type="list" sqref="E37" error="The following values are only allowed: TRUE, FALSE" errorTitle="Error" showErrorMessage="1" errorStyle="stop">
      <formula1>"TRUE,FALSE"</formula1>
    </dataValidation>
    <dataValidation type="list" sqref="F37" error="The following values are only allowed: TRUE, FALSE" errorTitle="Error" showErrorMessage="1" errorStyle="stop">
      <formula1>"TRUE,FALSE"</formula1>
    </dataValidation>
    <dataValidation type="list" sqref="G37" error="The following values are only allowed: TRUE, FALSE" errorTitle="Error" showErrorMessage="1" errorStyle="stop">
      <formula1>"TRUE,FALSE"</formula1>
    </dataValidation>
    <dataValidation type="list" sqref="C38" error="The following values are only allowed: TRUE, FALSE" errorTitle="Error" showErrorMessage="1" errorStyle="stop">
      <formula1>"TRUE,FALSE"</formula1>
    </dataValidation>
    <dataValidation type="list" sqref="D38" error="The following values are only allowed: TRUE, FALSE" errorTitle="Error" showErrorMessage="1" errorStyle="stop">
      <formula1>"TRUE,FALSE"</formula1>
    </dataValidation>
    <dataValidation type="list" sqref="E38" error="The following values are only allowed: TRUE, FALSE" errorTitle="Error" showErrorMessage="1" errorStyle="stop">
      <formula1>"TRUE,FALSE"</formula1>
    </dataValidation>
    <dataValidation type="list" sqref="F38" error="The following values are only allowed: TRUE, FALSE" errorTitle="Error" showErrorMessage="1" errorStyle="stop">
      <formula1>"TRUE,FALSE"</formula1>
    </dataValidation>
    <dataValidation type="list" sqref="G38" error="The following values are only allowed: TRUE, FALSE" errorTitle="Error" showErrorMessage="1" errorStyle="stop">
      <formula1>"TRUE,FALSE"</formula1>
    </dataValidation>
    <dataValidation type="list" sqref="I38" error="The following values are only allowed: TRUE, FALSE" errorTitle="Error" showErrorMessage="1" errorStyle="stop">
      <formula1>"TRUE,FALSE"</formula1>
    </dataValidation>
    <dataValidation type="list" sqref="E39" error="The following values are only allowed: TRUE, FALSE" errorTitle="Error" showErrorMessage="1" errorStyle="stop">
      <formula1>"TRUE,FALSE"</formula1>
    </dataValidation>
    <dataValidation type="list" sqref="F39" error="The following values are only allowed: TRUE, FALSE" errorTitle="Error" showErrorMessage="1" errorStyle="stop">
      <formula1>"TRUE,FALSE"</formula1>
    </dataValidation>
    <dataValidation type="list" sqref="G39" error="The following values are only allowed: TRUE, FALSE" errorTitle="Error" showErrorMessage="1" errorStyle="stop">
      <formula1>"TRUE,FALSE"</formula1>
    </dataValidation>
    <dataValidation type="list" sqref="I39" error="The following values are only allowed: TRUE, FALSE" errorTitle="Error" showErrorMessage="1" errorStyle="stop">
      <formula1>"TRUE,FALSE"</formula1>
    </dataValidation>
    <dataValidation type="list" sqref="D40" error="The following values are only allowed: TRUE, FALSE" errorTitle="Error" showErrorMessage="1" errorStyle="stop">
      <formula1>"TRUE,FALSE"</formula1>
    </dataValidation>
    <dataValidation type="list" sqref="E40" error="The following values are only allowed: TRUE, FALSE" errorTitle="Error" showErrorMessage="1" errorStyle="stop">
      <formula1>"TRUE,FALSE"</formula1>
    </dataValidation>
    <dataValidation type="list" sqref="E41" error="The following values are only allowed: TRUE, FALSE" errorTitle="Error" showErrorMessage="1" errorStyle="stop">
      <formula1>"TRUE,FALSE"</formula1>
    </dataValidation>
    <dataValidation type="list" sqref="D42" error="The following values are only allowed: TRUE, FALSE" errorTitle="Error" showErrorMessage="1" errorStyle="stop">
      <formula1>"TRUE,FALSE"</formula1>
    </dataValidation>
    <dataValidation type="list" sqref="E42" error="The following values are only allowed: TRUE, FALSE" errorTitle="Error" showErrorMessage="1" errorStyle="stop">
      <formula1>"TRUE,FALSE"</formula1>
    </dataValidation>
    <dataValidation type="list" sqref="E43" error="The following values are only allowed: TRUE, FALSE" errorTitle="Error" showErrorMessage="1" errorStyle="stop">
      <formula1>"TRUE,FALSE"</formula1>
    </dataValidation>
    <dataValidation type="list" sqref="C44" error="The following values are only allowed: TRUE, FALSE" errorTitle="Error" showErrorMessage="1" errorStyle="stop">
      <formula1>"TRUE,FALSE"</formula1>
    </dataValidation>
    <dataValidation type="list" sqref="D44" error="The following values are only allowed: TRUE, FALSE" errorTitle="Error" showErrorMessage="1" errorStyle="stop">
      <formula1>"TRUE,FALSE"</formula1>
    </dataValidation>
    <dataValidation type="list" sqref="D45" error="The following values are only allowed: TRUE, FALSE" errorTitle="Error" showErrorMessage="1" errorStyle="stop">
      <formula1>"TRUE,FALSE"</formula1>
    </dataValidation>
    <dataValidation type="list" sqref="E45" error="The following values are only allowed: TRUE, FALSE" errorTitle="Error" showErrorMessage="1" errorStyle="stop">
      <formula1>"TRUE,FALSE"</formula1>
    </dataValidation>
    <dataValidation type="list" sqref="F45" error="The following values are only allowed: TRUE, FALSE" errorTitle="Error" showErrorMessage="1" errorStyle="stop">
      <formula1>"TRUE,FALSE"</formula1>
    </dataValidation>
    <dataValidation type="list" sqref="E46" error="The following values are only allowed: TRUE, FALSE" errorTitle="Error" showErrorMessage="1" errorStyle="stop">
      <formula1>"TRUE,FALSE"</formula1>
    </dataValidation>
    <dataValidation type="list" sqref="F46" error="The following values are only allowed: TRUE, FALSE" errorTitle="Error" showErrorMessage="1" errorStyle="stop">
      <formula1>"TRUE,FALSE"</formula1>
    </dataValidation>
    <dataValidation type="list" sqref="E47" error="The following values are only allowed: TRUE, FALSE" errorTitle="Error" showErrorMessage="1" errorStyle="stop">
      <formula1>"TRUE,FALSE"</formula1>
    </dataValidation>
    <dataValidation type="list" sqref="F47" error="The following values are only allowed: TRUE, FALSE" errorTitle="Error" showErrorMessage="1" errorStyle="stop">
      <formula1>"TRUE,FALSE"</formula1>
    </dataValidation>
    <dataValidation type="list" sqref="D48" error="The following values are only allowed: TRUE, FALSE" errorTitle="Error" showErrorMessage="1" errorStyle="stop">
      <formula1>"TRUE,FALSE"</formula1>
    </dataValidation>
    <dataValidation type="list" sqref="E48" error="The following values are only allowed: TRUE, FALSE" errorTitle="Error" showErrorMessage="1" errorStyle="stop">
      <formula1>"TRUE,FALSE"</formula1>
    </dataValidation>
    <dataValidation type="list" sqref="F48" error="The following values are only allowed: TRUE, FALSE" errorTitle="Error" showErrorMessage="1" errorStyle="stop">
      <formula1>"TRUE,FALSE"</formula1>
    </dataValidation>
    <dataValidation type="list" sqref="G48" error="The following values are only allowed: TRUE, FALSE" errorTitle="Error" showErrorMessage="1" errorStyle="stop">
      <formula1>"TRUE,FALSE"</formula1>
    </dataValidation>
    <dataValidation type="list" sqref="H48" error="The following values are only allowed: TRUE, FALSE" errorTitle="Error" showErrorMessage="1" errorStyle="stop">
      <formula1>"TRUE,FALSE"</formula1>
    </dataValidation>
    <dataValidation type="list" sqref="I48" error="The following values are only allowed: TRUE, FALSE" errorTitle="Error" showErrorMessage="1" errorStyle="stop">
      <formula1>"TRUE,FALSE"</formula1>
    </dataValidation>
    <dataValidation type="list" sqref="K48" error="The following values are only allowed: TRUE, FALSE" errorTitle="Error" showErrorMessage="1" errorStyle="stop">
      <formula1>"TRUE,FALSE"</formula1>
    </dataValidation>
    <dataValidation type="list" sqref="E49" error="The following values are only allowed: TRUE, FALSE" errorTitle="Error" showErrorMessage="1" errorStyle="stop">
      <formula1>"TRUE,FALSE"</formula1>
    </dataValidation>
    <dataValidation type="list" sqref="F49" error="The following values are only allowed: TRUE, FALSE" errorTitle="Error" showErrorMessage="1" errorStyle="stop">
      <formula1>"TRUE,FALSE"</formula1>
    </dataValidation>
    <dataValidation type="list" sqref="G49" error="The following values are only allowed: TRUE, FALSE" errorTitle="Error" showErrorMessage="1" errorStyle="stop">
      <formula1>"TRUE,FALSE"</formula1>
    </dataValidation>
    <dataValidation type="list" sqref="H49" error="The following values are only allowed: TRUE, FALSE" errorTitle="Error" showErrorMessage="1" errorStyle="stop">
      <formula1>"TRUE,FALSE"</formula1>
    </dataValidation>
    <dataValidation type="list" sqref="I49" error="The following values are only allowed: TRUE, FALSE" errorTitle="Error" showErrorMessage="1" errorStyle="stop">
      <formula1>"TRUE,FALSE"</formula1>
    </dataValidation>
    <dataValidation type="list" sqref="K49" error="The following values are only allowed: TRUE, FALSE" errorTitle="Error" showErrorMessage="1" errorStyle="stop">
      <formula1>"TRUE,FALSE"</formula1>
    </dataValidation>
    <dataValidation type="list" sqref="E50" error="The following values are only allowed: TRUE, FALSE" errorTitle="Error" showErrorMessage="1" errorStyle="stop">
      <formula1>"TRUE,FALSE"</formula1>
    </dataValidation>
    <dataValidation type="list" sqref="F50" error="The following values are only allowed: TRUE, FALSE" errorTitle="Error" showErrorMessage="1" errorStyle="stop">
      <formula1>"TRUE,FALSE"</formula1>
    </dataValidation>
    <dataValidation type="list" sqref="G50" error="The following values are only allowed: TRUE, FALSE" errorTitle="Error" showErrorMessage="1" errorStyle="stop">
      <formula1>"TRUE,FALSE"</formula1>
    </dataValidation>
    <dataValidation type="list" sqref="H50" error="The following values are only allowed: TRUE, FALSE" errorTitle="Error" showErrorMessage="1" errorStyle="stop">
      <formula1>"TRUE,FALSE"</formula1>
    </dataValidation>
    <dataValidation type="list" sqref="I50" error="The following values are only allowed: TRUE, FALSE" errorTitle="Error" showErrorMessage="1" errorStyle="stop">
      <formula1>"TRUE,FALSE"</formula1>
    </dataValidation>
    <dataValidation type="list" sqref="K50" error="The following values are only allowed: TRUE, FALSE" errorTitle="Error" showErrorMessage="1" errorStyle="stop">
      <formula1>"TRUE,FALSE"</formula1>
    </dataValidation>
    <dataValidation type="list" sqref="D51" error="The following values are only allowed: TRUE, FALSE" errorTitle="Error" showErrorMessage="1" errorStyle="stop">
      <formula1>"TRUE,FALSE"</formula1>
    </dataValidation>
    <dataValidation type="list" sqref="E51" error="The following values are only allowed: TRUE, FALSE" errorTitle="Error" showErrorMessage="1" errorStyle="stop">
      <formula1>"TRUE,FALSE"</formula1>
    </dataValidation>
    <dataValidation type="list" sqref="F51" error="The following values are only allowed: TRUE, FALSE" errorTitle="Error" showErrorMessage="1" errorStyle="stop">
      <formula1>"TRUE,FALSE"</formula1>
    </dataValidation>
    <dataValidation type="list" sqref="G51" error="The following values are only allowed: TRUE, FALSE" errorTitle="Error" showErrorMessage="1" errorStyle="stop">
      <formula1>"TRUE,FALSE"</formula1>
    </dataValidation>
    <dataValidation type="list" sqref="H51" error="The following values are only allowed: TRUE, FALSE" errorTitle="Error" showErrorMessage="1" errorStyle="stop">
      <formula1>"TRUE,FALSE"</formula1>
    </dataValidation>
    <dataValidation type="list" sqref="I51" error="The following values are only allowed: TRUE, FALSE" errorTitle="Error" showErrorMessage="1" errorStyle="stop">
      <formula1>"TRUE,FALSE"</formula1>
    </dataValidation>
    <dataValidation type="list" sqref="K51" error="The following values are only allowed: TRUE, FALSE" errorTitle="Error" showErrorMessage="1" errorStyle="stop">
      <formula1>"TRUE,FALSE"</formula1>
    </dataValidation>
    <dataValidation type="list" sqref="E52" error="The following values are only allowed: TRUE, FALSE" errorTitle="Error" showErrorMessage="1" errorStyle="stop">
      <formula1>"TRUE,FALSE"</formula1>
    </dataValidation>
    <dataValidation type="list" sqref="F52" error="The following values are only allowed: TRUE, FALSE" errorTitle="Error" showErrorMessage="1" errorStyle="stop">
      <formula1>"TRUE,FALSE"</formula1>
    </dataValidation>
    <dataValidation type="list" sqref="G52" error="The following values are only allowed: TRUE, FALSE" errorTitle="Error" showErrorMessage="1" errorStyle="stop">
      <formula1>"TRUE,FALSE"</formula1>
    </dataValidation>
    <dataValidation type="list" sqref="H52" error="The following values are only allowed: TRUE, FALSE" errorTitle="Error" showErrorMessage="1" errorStyle="stop">
      <formula1>"TRUE,FALSE"</formula1>
    </dataValidation>
    <dataValidation type="list" sqref="I52" error="The following values are only allowed: TRUE, FALSE" errorTitle="Error" showErrorMessage="1" errorStyle="stop">
      <formula1>"TRUE,FALSE"</formula1>
    </dataValidation>
    <dataValidation type="list" sqref="K52" error="The following values are only allowed: TRUE, FALSE" errorTitle="Error" showErrorMessage="1" errorStyle="stop">
      <formula1>"TRUE,FALSE"</formula1>
    </dataValidation>
    <dataValidation type="list" sqref="E53" error="The following values are only allowed: TRUE, FALSE" errorTitle="Error" showErrorMessage="1" errorStyle="stop">
      <formula1>"TRUE,FALSE"</formula1>
    </dataValidation>
    <dataValidation type="list" sqref="F53" error="The following values are only allowed: TRUE, FALSE" errorTitle="Error" showErrorMessage="1" errorStyle="stop">
      <formula1>"TRUE,FALSE"</formula1>
    </dataValidation>
    <dataValidation type="list" sqref="G53" error="The following values are only allowed: TRUE, FALSE" errorTitle="Error" showErrorMessage="1" errorStyle="stop">
      <formula1>"TRUE,FALSE"</formula1>
    </dataValidation>
    <dataValidation type="list" sqref="H53" error="The following values are only allowed: TRUE, FALSE" errorTitle="Error" showErrorMessage="1" errorStyle="stop">
      <formula1>"TRUE,FALSE"</formula1>
    </dataValidation>
    <dataValidation type="list" sqref="I53" error="The following values are only allowed: TRUE, FALSE" errorTitle="Error" showErrorMessage="1" errorStyle="stop">
      <formula1>"TRUE,FALSE"</formula1>
    </dataValidation>
    <dataValidation type="list" sqref="K53" error="The following values are only allowed: TRUE, FALSE" errorTitle="Error" showErrorMessage="1" errorStyle="stop">
      <formula1>"TRUE,FALSE"</formula1>
    </dataValidation>
    <dataValidation type="list" sqref="D54" error="The following values are only allowed: TRUE, FALSE" errorTitle="Error" showErrorMessage="1" errorStyle="stop">
      <formula1>"TRUE,FALSE"</formula1>
    </dataValidation>
    <dataValidation type="list" sqref="E54" error="The following values are only allowed: TRUE, FALSE" errorTitle="Error" showErrorMessage="1" errorStyle="stop">
      <formula1>"TRUE,FALSE"</formula1>
    </dataValidation>
    <dataValidation type="list" sqref="F54" error="The following values are only allowed: TRUE, FALSE" errorTitle="Error" showErrorMessage="1" errorStyle="stop">
      <formula1>"TRUE,FALSE"</formula1>
    </dataValidation>
    <dataValidation type="list" sqref="G54" error="The following values are only allowed: TRUE, FALSE" errorTitle="Error" showErrorMessage="1" errorStyle="stop">
      <formula1>"TRUE,FALSE"</formula1>
    </dataValidation>
    <dataValidation type="list" sqref="H54" error="The following values are only allowed: TRUE, FALSE" errorTitle="Error" showErrorMessage="1" errorStyle="stop">
      <formula1>"TRUE,FALSE"</formula1>
    </dataValidation>
    <dataValidation type="list" sqref="I54" error="The following values are only allowed: TRUE, FALSE" errorTitle="Error" showErrorMessage="1" errorStyle="stop">
      <formula1>"TRUE,FALSE"</formula1>
    </dataValidation>
    <dataValidation type="list" sqref="K54" error="The following values are only allowed: TRUE, FALSE" errorTitle="Error" showErrorMessage="1" errorStyle="stop">
      <formula1>"TRUE,FALSE"</formula1>
    </dataValidation>
    <dataValidation type="list" sqref="M54" error="The following values are only allowed: TRUE, FALSE" errorTitle="Error" showErrorMessage="1" errorStyle="stop">
      <formula1>"TRUE,FALSE"</formula1>
    </dataValidation>
    <dataValidation type="list" sqref="E55" error="The following values are only allowed: TRUE, FALSE" errorTitle="Error" showErrorMessage="1" errorStyle="stop">
      <formula1>"TRUE,FALSE"</formula1>
    </dataValidation>
    <dataValidation type="list" sqref="F55" error="The following values are only allowed: TRUE, FALSE" errorTitle="Error" showErrorMessage="1" errorStyle="stop">
      <formula1>"TRUE,FALSE"</formula1>
    </dataValidation>
    <dataValidation type="list" sqref="G55" error="The following values are only allowed: TRUE, FALSE" errorTitle="Error" showErrorMessage="1" errorStyle="stop">
      <formula1>"TRUE,FALSE"</formula1>
    </dataValidation>
    <dataValidation type="list" sqref="H55" error="The following values are only allowed: TRUE, FALSE" errorTitle="Error" showErrorMessage="1" errorStyle="stop">
      <formula1>"TRUE,FALSE"</formula1>
    </dataValidation>
    <dataValidation type="list" sqref="I55" error="The following values are only allowed: TRUE, FALSE" errorTitle="Error" showErrorMessage="1" errorStyle="stop">
      <formula1>"TRUE,FALSE"</formula1>
    </dataValidation>
    <dataValidation type="list" sqref="K55" error="The following values are only allowed: TRUE, FALSE" errorTitle="Error" showErrorMessage="1" errorStyle="stop">
      <formula1>"TRUE,FALSE"</formula1>
    </dataValidation>
    <dataValidation type="list" sqref="M55" error="The following values are only allowed: TRUE, FALSE" errorTitle="Error" showErrorMessage="1" errorStyle="stop">
      <formula1>"TRUE,FALSE"</formula1>
    </dataValidation>
    <dataValidation type="list" sqref="N55" error="The following values are only allowed: TRUE, FALSE" errorTitle="Error" showErrorMessage="1" errorStyle="stop">
      <formula1>"TRUE,FALSE"</formula1>
    </dataValidation>
    <dataValidation type="list" sqref="O55" error="The following values are only allowed: TRUE, FALSE" errorTitle="Error" showErrorMessage="1" errorStyle="stop">
      <formula1>"TRUE,FALSE"</formula1>
    </dataValidation>
    <dataValidation type="list" sqref="P55" error="The following values are only allowed: TRUE, FALSE" errorTitle="Error" showErrorMessage="1" errorStyle="stop">
      <formula1>"TRUE,FALSE"</formula1>
    </dataValidation>
    <dataValidation type="list" sqref="Q55" error="The following values are only allowed: TRUE, FALSE" errorTitle="Error" showErrorMessage="1" errorStyle="stop">
      <formula1>"TRUE,FALSE"</formula1>
    </dataValidation>
    <dataValidation type="list" sqref="R55" error="The following values are only allowed: TRUE, FALSE" errorTitle="Error" showErrorMessage="1" errorStyle="stop">
      <formula1>"TRUE,FALSE"</formula1>
    </dataValidation>
    <dataValidation type="list" sqref="E56" error="The following values are only allowed: TRUE, FALSE" errorTitle="Error" showErrorMessage="1" errorStyle="stop">
      <formula1>"TRUE,FALSE"</formula1>
    </dataValidation>
    <dataValidation type="list" sqref="F56" error="The following values are only allowed: TRUE, FALSE" errorTitle="Error" showErrorMessage="1" errorStyle="stop">
      <formula1>"TRUE,FALSE"</formula1>
    </dataValidation>
    <dataValidation type="list" sqref="G56" error="The following values are only allowed: TRUE, FALSE" errorTitle="Error" showErrorMessage="1" errorStyle="stop">
      <formula1>"TRUE,FALSE"</formula1>
    </dataValidation>
    <dataValidation type="list" sqref="H56" error="The following values are only allowed: TRUE, FALSE" errorTitle="Error" showErrorMessage="1" errorStyle="stop">
      <formula1>"TRUE,FALSE"</formula1>
    </dataValidation>
    <dataValidation type="list" sqref="I56" error="The following values are only allowed: TRUE, FALSE" errorTitle="Error" showErrorMessage="1" errorStyle="stop">
      <formula1>"TRUE,FALSE"</formula1>
    </dataValidation>
    <dataValidation type="list" sqref="K56" error="The following values are only allowed: TRUE, FALSE" errorTitle="Error" showErrorMessage="1" errorStyle="stop">
      <formula1>"TRUE,FALSE"</formula1>
    </dataValidation>
    <dataValidation type="list" sqref="M56" error="The following values are only allowed: TRUE, FALSE" errorTitle="Error" showErrorMessage="1" errorStyle="stop">
      <formula1>"TRUE,FALSE"</formula1>
    </dataValidation>
    <dataValidation type="list" sqref="N56" error="The following values are only allowed: TRUE, FALSE" errorTitle="Error" showErrorMessage="1" errorStyle="stop">
      <formula1>"TRUE,FALSE"</formula1>
    </dataValidation>
    <dataValidation type="list" sqref="O56" error="The following values are only allowed: TRUE, FALSE" errorTitle="Error" showErrorMessage="1" errorStyle="stop">
      <formula1>"TRUE,FALSE"</formula1>
    </dataValidation>
    <dataValidation type="list" sqref="P56" error="The following values are only allowed: TRUE, FALSE" errorTitle="Error" showErrorMessage="1" errorStyle="stop">
      <formula1>"TRUE,FALSE"</formula1>
    </dataValidation>
    <dataValidation type="list" sqref="Q56" error="The following values are only allowed: TRUE, FALSE" errorTitle="Error" showErrorMessage="1" errorStyle="stop">
      <formula1>"TRUE,FALSE"</formula1>
    </dataValidation>
    <dataValidation type="list" sqref="R56" error="The following values are only allowed: TRUE, FALSE" errorTitle="Error" showErrorMessage="1" errorStyle="stop">
      <formula1>"TRUE,FALSE"</formula1>
    </dataValidation>
    <dataValidation type="list" sqref="E57" error="The following values are only allowed: TRUE, FALSE" errorTitle="Error" showErrorMessage="1" errorStyle="stop">
      <formula1>"TRUE,FALSE"</formula1>
    </dataValidation>
    <dataValidation type="list" sqref="F57" error="The following values are only allowed: TRUE, FALSE" errorTitle="Error" showErrorMessage="1" errorStyle="stop">
      <formula1>"TRUE,FALSE"</formula1>
    </dataValidation>
    <dataValidation type="list" sqref="G57" error="The following values are only allowed: TRUE, FALSE" errorTitle="Error" showErrorMessage="1" errorStyle="stop">
      <formula1>"TRUE,FALSE"</formula1>
    </dataValidation>
    <dataValidation type="list" sqref="I57" error="The following values are only allowed: TRUE, FALSE" errorTitle="Error" showErrorMessage="1" errorStyle="stop">
      <formula1>"TRUE,FALSE"</formula1>
    </dataValidation>
    <dataValidation type="list" sqref="K57" error="The following values are only allowed: TRUE, FALSE" errorTitle="Error" showErrorMessage="1" errorStyle="stop">
      <formula1>"TRUE,FALSE"</formula1>
    </dataValidation>
    <dataValidation type="list" sqref="M57" error="The following values are only allowed: TRUE, FALSE" errorTitle="Error" showErrorMessage="1" errorStyle="stop">
      <formula1>"TRUE,FALSE"</formula1>
    </dataValidation>
    <dataValidation type="list" sqref="E58" error="The following values are only allowed: TRUE, FALSE" errorTitle="Error" showErrorMessage="1" errorStyle="stop">
      <formula1>"TRUE,FALSE"</formula1>
    </dataValidation>
    <dataValidation type="list" sqref="F58" error="The following values are only allowed: TRUE, FALSE" errorTitle="Error" showErrorMessage="1" errorStyle="stop">
      <formula1>"TRUE,FALSE"</formula1>
    </dataValidation>
    <dataValidation type="list" sqref="G58" error="The following values are only allowed: TRUE, FALSE" errorTitle="Error" showErrorMessage="1" errorStyle="stop">
      <formula1>"TRUE,FALSE"</formula1>
    </dataValidation>
    <dataValidation type="list" sqref="I58" error="The following values are only allowed: TRUE, FALSE" errorTitle="Error" showErrorMessage="1" errorStyle="stop">
      <formula1>"TRUE,FALSE"</formula1>
    </dataValidation>
    <dataValidation type="list" sqref="K58" error="The following values are only allowed: TRUE, FALSE" errorTitle="Error" showErrorMessage="1" errorStyle="stop">
      <formula1>"TRUE,FALSE"</formula1>
    </dataValidation>
    <dataValidation type="list" sqref="M58" error="The following values are only allowed: TRUE, FALSE" errorTitle="Error" showErrorMessage="1" errorStyle="stop">
      <formula1>"TRUE,FALSE"</formula1>
    </dataValidation>
    <dataValidation type="list" sqref="N58" error="The following values are only allowed: TRUE, FALSE" errorTitle="Error" showErrorMessage="1" errorStyle="stop">
      <formula1>"TRUE,FALSE"</formula1>
    </dataValidation>
    <dataValidation type="list" sqref="O58" error="The following values are only allowed: TRUE, FALSE" errorTitle="Error" showErrorMessage="1" errorStyle="stop">
      <formula1>"TRUE,FALSE"</formula1>
    </dataValidation>
    <dataValidation type="list" sqref="P58" error="The following values are only allowed: TRUE, FALSE" errorTitle="Error" showErrorMessage="1" errorStyle="stop">
      <formula1>"TRUE,FALSE"</formula1>
    </dataValidation>
    <dataValidation type="list" sqref="Q58" error="The following values are only allowed: TRUE, FALSE" errorTitle="Error" showErrorMessage="1" errorStyle="stop">
      <formula1>"TRUE,FALSE"</formula1>
    </dataValidation>
    <dataValidation type="list" sqref="R58" error="The following values are only allowed: TRUE, FALSE" errorTitle="Error" showErrorMessage="1" errorStyle="stop">
      <formula1>"TRUE,FALSE"</formula1>
    </dataValidation>
    <dataValidation type="list" sqref="E59" error="The following values are only allowed: TRUE, FALSE" errorTitle="Error" showErrorMessage="1" errorStyle="stop">
      <formula1>"TRUE,FALSE"</formula1>
    </dataValidation>
    <dataValidation type="list" sqref="F59" error="The following values are only allowed: TRUE, FALSE" errorTitle="Error" showErrorMessage="1" errorStyle="stop">
      <formula1>"TRUE,FALSE"</formula1>
    </dataValidation>
    <dataValidation type="list" sqref="G59" error="The following values are only allowed: TRUE, FALSE" errorTitle="Error" showErrorMessage="1" errorStyle="stop">
      <formula1>"TRUE,FALSE"</formula1>
    </dataValidation>
    <dataValidation type="list" sqref="I59" error="The following values are only allowed: TRUE, FALSE" errorTitle="Error" showErrorMessage="1" errorStyle="stop">
      <formula1>"TRUE,FALSE"</formula1>
    </dataValidation>
    <dataValidation type="list" sqref="K59" error="The following values are only allowed: TRUE, FALSE" errorTitle="Error" showErrorMessage="1" errorStyle="stop">
      <formula1>"TRUE,FALSE"</formula1>
    </dataValidation>
    <dataValidation type="list" sqref="M59" error="The following values are only allowed: TRUE, FALSE" errorTitle="Error" showErrorMessage="1" errorStyle="stop">
      <formula1>"TRUE,FALSE"</formula1>
    </dataValidation>
    <dataValidation type="list" sqref="N59" error="The following values are only allowed: TRUE, FALSE" errorTitle="Error" showErrorMessage="1" errorStyle="stop">
      <formula1>"TRUE,FALSE"</formula1>
    </dataValidation>
    <dataValidation type="list" sqref="O59" error="The following values are only allowed: TRUE, FALSE" errorTitle="Error" showErrorMessage="1" errorStyle="stop">
      <formula1>"TRUE,FALSE"</formula1>
    </dataValidation>
    <dataValidation type="list" sqref="P59" error="The following values are only allowed: TRUE, FALSE" errorTitle="Error" showErrorMessage="1" errorStyle="stop">
      <formula1>"TRUE,FALSE"</formula1>
    </dataValidation>
    <dataValidation type="list" sqref="Q59" error="The following values are only allowed: TRUE, FALSE" errorTitle="Error" showErrorMessage="1" errorStyle="stop">
      <formula1>"TRUE,FALSE"</formula1>
    </dataValidation>
    <dataValidation type="list" sqref="R59" error="The following values are only allowed: TRUE, FALSE" errorTitle="Error" showErrorMessage="1" errorStyle="stop">
      <formula1>"TRUE,FALSE"</formula1>
    </dataValidation>
    <dataValidation type="list" sqref="E60" error="The following values are only allowed: TRUE, FALSE" errorTitle="Error" showErrorMessage="1" errorStyle="stop">
      <formula1>"TRUE,FALSE"</formula1>
    </dataValidation>
    <dataValidation type="list" sqref="G60" error="The following values are only allowed: TRUE, FALSE" errorTitle="Error" showErrorMessage="1" errorStyle="stop">
      <formula1>"TRUE,FALSE"</formula1>
    </dataValidation>
    <dataValidation type="list" sqref="K60" error="The following values are only allowed: TRUE, FALSE" errorTitle="Error" showErrorMessage="1" errorStyle="stop">
      <formula1>"TRUE,FALSE"</formula1>
    </dataValidation>
    <dataValidation type="list" sqref="E61" error="The following values are only allowed: TRUE, FALSE" errorTitle="Error" showErrorMessage="1" errorStyle="stop">
      <formula1>"TRUE,FALSE"</formula1>
    </dataValidation>
    <dataValidation type="list" sqref="G61" error="The following values are only allowed: TRUE, FALSE" errorTitle="Error" showErrorMessage="1" errorStyle="stop">
      <formula1>"TRUE,FALSE"</formula1>
    </dataValidation>
    <dataValidation type="list" sqref="K61" error="The following values are only allowed: TRUE, FALSE" errorTitle="Error" showErrorMessage="1" errorStyle="stop">
      <formula1>"TRUE,FALSE"</formula1>
    </dataValidation>
    <dataValidation type="list" sqref="N61" error="The following values are only allowed: TRUE, FALSE" errorTitle="Error" showErrorMessage="1" errorStyle="stop">
      <formula1>"TRUE,FALSE"</formula1>
    </dataValidation>
    <dataValidation type="list" sqref="P61" error="The following values are only allowed: TRUE, FALSE" errorTitle="Error" showErrorMessage="1" errorStyle="stop">
      <formula1>"TRUE,FALSE"</formula1>
    </dataValidation>
    <dataValidation type="list" sqref="E62" error="The following values are only allowed: TRUE, FALSE" errorTitle="Error" showErrorMessage="1" errorStyle="stop">
      <formula1>"TRUE,FALSE"</formula1>
    </dataValidation>
    <dataValidation type="list" sqref="G62" error="The following values are only allowed: TRUE, FALSE" errorTitle="Error" showErrorMessage="1" errorStyle="stop">
      <formula1>"TRUE,FALSE"</formula1>
    </dataValidation>
    <dataValidation type="list" sqref="K62" error="The following values are only allowed: TRUE, FALSE" errorTitle="Error" showErrorMessage="1" errorStyle="stop">
      <formula1>"TRUE,FALSE"</formula1>
    </dataValidation>
    <dataValidation type="list" sqref="N62" error="The following values are only allowed: TRUE, FALSE" errorTitle="Error" showErrorMessage="1" errorStyle="stop">
      <formula1>"TRUE,FALSE"</formula1>
    </dataValidation>
    <dataValidation type="list" sqref="P62" error="The following values are only allowed: TRUE, FALSE" errorTitle="Error" showErrorMessage="1" errorStyle="stop">
      <formula1>"TRUE,FALSE"</formula1>
    </dataValidation>
    <dataValidation type="list" sqref="E63" error="The following values are only allowed: TRUE, FALSE" errorTitle="Error" showErrorMessage="1" errorStyle="stop">
      <formula1>"TRUE,FALSE"</formula1>
    </dataValidation>
    <dataValidation type="list" sqref="G63" error="The following values are only allowed: TRUE, FALSE" errorTitle="Error" showErrorMessage="1" errorStyle="stop">
      <formula1>"TRUE,FALSE"</formula1>
    </dataValidation>
    <dataValidation type="list" sqref="I63" error="The following values are only allowed: TRUE, FALSE" errorTitle="Error" showErrorMessage="1" errorStyle="stop">
      <formula1>"TRUE,FALSE"</formula1>
    </dataValidation>
    <dataValidation type="list" sqref="K63" error="The following values are only allowed: TRUE, FALSE" errorTitle="Error" showErrorMessage="1" errorStyle="stop">
      <formula1>"TRUE,FALSE"</formula1>
    </dataValidation>
    <dataValidation type="list" sqref="E64" error="The following values are only allowed: TRUE, FALSE" errorTitle="Error" showErrorMessage="1" errorStyle="stop">
      <formula1>"TRUE,FALSE"</formula1>
    </dataValidation>
    <dataValidation type="list" sqref="G64" error="The following values are only allowed: TRUE, FALSE" errorTitle="Error" showErrorMessage="1" errorStyle="stop">
      <formula1>"TRUE,FALSE"</formula1>
    </dataValidation>
    <dataValidation type="list" sqref="I64" error="The following values are only allowed: TRUE, FALSE" errorTitle="Error" showErrorMessage="1" errorStyle="stop">
      <formula1>"TRUE,FALSE"</formula1>
    </dataValidation>
    <dataValidation type="list" sqref="K64" error="The following values are only allowed: TRUE, FALSE" errorTitle="Error" showErrorMessage="1" errorStyle="stop">
      <formula1>"TRUE,FALSE"</formula1>
    </dataValidation>
    <dataValidation type="list" sqref="E65" error="The following values are only allowed: TRUE, FALSE" errorTitle="Error" showErrorMessage="1" errorStyle="stop">
      <formula1>"TRUE,FALSE"</formula1>
    </dataValidation>
    <dataValidation type="list" sqref="G65" error="The following values are only allowed: TRUE, FALSE" errorTitle="Error" showErrorMessage="1" errorStyle="stop">
      <formula1>"TRUE,FALSE"</formula1>
    </dataValidation>
    <dataValidation type="list" sqref="I65" error="The following values are only allowed: TRUE, FALSE" errorTitle="Error" showErrorMessage="1" errorStyle="stop">
      <formula1>"TRUE,FALSE"</formula1>
    </dataValidation>
    <dataValidation type="list" sqref="K65" error="The following values are only allowed: TRUE, FALSE" errorTitle="Error" showErrorMessage="1" errorStyle="stop">
      <formula1>"TRUE,FALSE"</formula1>
    </dataValidation>
    <dataValidation type="list" sqref="D66" error="The following values are only allowed: TRUE, FALSE" errorTitle="Error" showErrorMessage="1" errorStyle="stop">
      <formula1>"TRUE,FALSE"</formula1>
    </dataValidation>
    <dataValidation type="list" sqref="E66" error="The following values are only allowed: TRUE, FALSE" errorTitle="Error" showErrorMessage="1" errorStyle="stop">
      <formula1>"TRUE,FALSE"</formula1>
    </dataValidation>
    <dataValidation type="list" sqref="F66" error="The following values are only allowed: TRUE, FALSE" errorTitle="Error" showErrorMessage="1" errorStyle="stop">
      <formula1>"TRUE,FALSE"</formula1>
    </dataValidation>
    <dataValidation type="list" sqref="G66" error="The following values are only allowed: TRUE, FALSE" errorTitle="Error" showErrorMessage="1" errorStyle="stop">
      <formula1>"TRUE,FALSE"</formula1>
    </dataValidation>
    <dataValidation type="list" sqref="I66" error="The following values are only allowed: TRUE, FALSE" errorTitle="Error" showErrorMessage="1" errorStyle="stop">
      <formula1>"TRUE,FALSE"</formula1>
    </dataValidation>
    <dataValidation type="list" sqref="K66" error="The following values are only allowed: TRUE, FALSE" errorTitle="Error" showErrorMessage="1" errorStyle="stop">
      <formula1>"TRUE,FALSE"</formula1>
    </dataValidation>
    <dataValidation type="list" sqref="M66" error="The following values are only allowed: TRUE, FALSE" errorTitle="Error" showErrorMessage="1" errorStyle="stop">
      <formula1>"TRUE,FALSE"</formula1>
    </dataValidation>
    <dataValidation type="list" sqref="E67" error="The following values are only allowed: TRUE, FALSE" errorTitle="Error" showErrorMessage="1" errorStyle="stop">
      <formula1>"TRUE,FALSE"</formula1>
    </dataValidation>
    <dataValidation type="list" sqref="F67" error="The following values are only allowed: TRUE, FALSE" errorTitle="Error" showErrorMessage="1" errorStyle="stop">
      <formula1>"TRUE,FALSE"</formula1>
    </dataValidation>
    <dataValidation type="list" sqref="G67" error="The following values are only allowed: TRUE, FALSE" errorTitle="Error" showErrorMessage="1" errorStyle="stop">
      <formula1>"TRUE,FALSE"</formula1>
    </dataValidation>
    <dataValidation type="list" sqref="I67" error="The following values are only allowed: TRUE, FALSE" errorTitle="Error" showErrorMessage="1" errorStyle="stop">
      <formula1>"TRUE,FALSE"</formula1>
    </dataValidation>
    <dataValidation type="list" sqref="K67" error="The following values are only allowed: TRUE, FALSE" errorTitle="Error" showErrorMessage="1" errorStyle="stop">
      <formula1>"TRUE,FALSE"</formula1>
    </dataValidation>
    <dataValidation type="list" sqref="M67" error="The following values are only allowed: TRUE, FALSE" errorTitle="Error" showErrorMessage="1" errorStyle="stop">
      <formula1>"TRUE,FALSE"</formula1>
    </dataValidation>
    <dataValidation type="list" sqref="N67" error="The following values are only allowed: TRUE, FALSE" errorTitle="Error" showErrorMessage="1" errorStyle="stop">
      <formula1>"TRUE,FALSE"</formula1>
    </dataValidation>
    <dataValidation type="list" sqref="O67" error="The following values are only allowed: TRUE, FALSE" errorTitle="Error" showErrorMessage="1" errorStyle="stop">
      <formula1>"TRUE,FALSE"</formula1>
    </dataValidation>
    <dataValidation type="list" sqref="P67" error="The following values are only allowed: TRUE, FALSE" errorTitle="Error" showErrorMessage="1" errorStyle="stop">
      <formula1>"TRUE,FALSE"</formula1>
    </dataValidation>
    <dataValidation type="list" sqref="Q67" error="The following values are only allowed: TRUE, FALSE" errorTitle="Error" showErrorMessage="1" errorStyle="stop">
      <formula1>"TRUE,FALSE"</formula1>
    </dataValidation>
    <dataValidation type="list" sqref="R67" error="The following values are only allowed: TRUE, FALSE" errorTitle="Error" showErrorMessage="1" errorStyle="stop">
      <formula1>"TRUE,FALSE"</formula1>
    </dataValidation>
    <dataValidation type="list" sqref="E68" error="The following values are only allowed: TRUE, FALSE" errorTitle="Error" showErrorMessage="1" errorStyle="stop">
      <formula1>"TRUE,FALSE"</formula1>
    </dataValidation>
    <dataValidation type="list" sqref="F68" error="The following values are only allowed: TRUE, FALSE" errorTitle="Error" showErrorMessage="1" errorStyle="stop">
      <formula1>"TRUE,FALSE"</formula1>
    </dataValidation>
    <dataValidation type="list" sqref="G68" error="The following values are only allowed: TRUE, FALSE" errorTitle="Error" showErrorMessage="1" errorStyle="stop">
      <formula1>"TRUE,FALSE"</formula1>
    </dataValidation>
    <dataValidation type="list" sqref="I68" error="The following values are only allowed: TRUE, FALSE" errorTitle="Error" showErrorMessage="1" errorStyle="stop">
      <formula1>"TRUE,FALSE"</formula1>
    </dataValidation>
    <dataValidation type="list" sqref="K68" error="The following values are only allowed: TRUE, FALSE" errorTitle="Error" showErrorMessage="1" errorStyle="stop">
      <formula1>"TRUE,FALSE"</formula1>
    </dataValidation>
    <dataValidation type="list" sqref="M68" error="The following values are only allowed: TRUE, FALSE" errorTitle="Error" showErrorMessage="1" errorStyle="stop">
      <formula1>"TRUE,FALSE"</formula1>
    </dataValidation>
    <dataValidation type="list" sqref="N68" error="The following values are only allowed: TRUE, FALSE" errorTitle="Error" showErrorMessage="1" errorStyle="stop">
      <formula1>"TRUE,FALSE"</formula1>
    </dataValidation>
    <dataValidation type="list" sqref="O68" error="The following values are only allowed: TRUE, FALSE" errorTitle="Error" showErrorMessage="1" errorStyle="stop">
      <formula1>"TRUE,FALSE"</formula1>
    </dataValidation>
    <dataValidation type="list" sqref="P68" error="The following values are only allowed: TRUE, FALSE" errorTitle="Error" showErrorMessage="1" errorStyle="stop">
      <formula1>"TRUE,FALSE"</formula1>
    </dataValidation>
    <dataValidation type="list" sqref="Q68" error="The following values are only allowed: TRUE, FALSE" errorTitle="Error" showErrorMessage="1" errorStyle="stop">
      <formula1>"TRUE,FALSE"</formula1>
    </dataValidation>
    <dataValidation type="list" sqref="R68" error="The following values are only allowed: TRUE, FALSE" errorTitle="Error" showErrorMessage="1" errorStyle="stop">
      <formula1>"TRUE,FALSE"</formula1>
    </dataValidation>
    <dataValidation type="list" sqref="D69" error="The following values are only allowed: TRUE, FALSE" errorTitle="Error" showErrorMessage="1" errorStyle="stop">
      <formula1>"TRUE,FALSE"</formula1>
    </dataValidation>
    <dataValidation type="list" sqref="E69" error="The following values are only allowed: TRUE, FALSE" errorTitle="Error" showErrorMessage="1" errorStyle="stop">
      <formula1>"TRUE,FALSE"</formula1>
    </dataValidation>
    <dataValidation type="list" sqref="F69" error="The following values are only allowed: TRUE, FALSE" errorTitle="Error" showErrorMessage="1" errorStyle="stop">
      <formula1>"TRUE,FALSE"</formula1>
    </dataValidation>
    <dataValidation type="list" sqref="G69" error="The following values are only allowed: TRUE, FALSE" errorTitle="Error" showErrorMessage="1" errorStyle="stop">
      <formula1>"TRUE,FALSE"</formula1>
    </dataValidation>
    <dataValidation type="list" sqref="K69" error="The following values are only allowed: TRUE, FALSE" errorTitle="Error" showErrorMessage="1" errorStyle="stop">
      <formula1>"TRUE,FALSE"</formula1>
    </dataValidation>
    <dataValidation type="list" sqref="M69" error="The following values are only allowed: TRUE, FALSE" errorTitle="Error" showErrorMessage="1" errorStyle="stop">
      <formula1>"TRUE,FALSE"</formula1>
    </dataValidation>
    <dataValidation type="list" sqref="E70" error="The following values are only allowed: TRUE, FALSE" errorTitle="Error" showErrorMessage="1" errorStyle="stop">
      <formula1>"TRUE,FALSE"</formula1>
    </dataValidation>
    <dataValidation type="list" sqref="F70" error="The following values are only allowed: TRUE, FALSE" errorTitle="Error" showErrorMessage="1" errorStyle="stop">
      <formula1>"TRUE,FALSE"</formula1>
    </dataValidation>
    <dataValidation type="list" sqref="G70" error="The following values are only allowed: TRUE, FALSE" errorTitle="Error" showErrorMessage="1" errorStyle="stop">
      <formula1>"TRUE,FALSE"</formula1>
    </dataValidation>
    <dataValidation type="list" sqref="K70" error="The following values are only allowed: TRUE, FALSE" errorTitle="Error" showErrorMessage="1" errorStyle="stop">
      <formula1>"TRUE,FALSE"</formula1>
    </dataValidation>
    <dataValidation type="list" sqref="M70" error="The following values are only allowed: TRUE, FALSE" errorTitle="Error" showErrorMessage="1" errorStyle="stop">
      <formula1>"TRUE,FALSE"</formula1>
    </dataValidation>
    <dataValidation type="list" sqref="N70" error="The following values are only allowed: TRUE, FALSE" errorTitle="Error" showErrorMessage="1" errorStyle="stop">
      <formula1>"TRUE,FALSE"</formula1>
    </dataValidation>
    <dataValidation type="list" sqref="P70" error="The following values are only allowed: TRUE, FALSE" errorTitle="Error" showErrorMessage="1" errorStyle="stop">
      <formula1>"TRUE,FALSE"</formula1>
    </dataValidation>
    <dataValidation type="list" sqref="E71" error="The following values are only allowed: TRUE, FALSE" errorTitle="Error" showErrorMessage="1" errorStyle="stop">
      <formula1>"TRUE,FALSE"</formula1>
    </dataValidation>
    <dataValidation type="list" sqref="F71" error="The following values are only allowed: TRUE, FALSE" errorTitle="Error" showErrorMessage="1" errorStyle="stop">
      <formula1>"TRUE,FALSE"</formula1>
    </dataValidation>
    <dataValidation type="list" sqref="G71" error="The following values are only allowed: TRUE, FALSE" errorTitle="Error" showErrorMessage="1" errorStyle="stop">
      <formula1>"TRUE,FALSE"</formula1>
    </dataValidation>
    <dataValidation type="list" sqref="K71" error="The following values are only allowed: TRUE, FALSE" errorTitle="Error" showErrorMessage="1" errorStyle="stop">
      <formula1>"TRUE,FALSE"</formula1>
    </dataValidation>
    <dataValidation type="list" sqref="M71" error="The following values are only allowed: TRUE, FALSE" errorTitle="Error" showErrorMessage="1" errorStyle="stop">
      <formula1>"TRUE,FALSE"</formula1>
    </dataValidation>
    <dataValidation type="list" sqref="N71" error="The following values are only allowed: TRUE, FALSE" errorTitle="Error" showErrorMessage="1" errorStyle="stop">
      <formula1>"TRUE,FALSE"</formula1>
    </dataValidation>
    <dataValidation type="list" sqref="P71" error="The following values are only allowed: TRUE, FALSE" errorTitle="Error" showErrorMessage="1" errorStyle="stop">
      <formula1>"TRUE,FALSE"</formula1>
    </dataValidation>
    <dataValidation type="list" sqref="D72" error="The following values are only allowed: TRUE, FALSE" errorTitle="Error" showErrorMessage="1" errorStyle="stop">
      <formula1>"TRUE,FALSE"</formula1>
    </dataValidation>
    <dataValidation type="list" sqref="D73" error="The following values are only allowed: TRUE, FALSE" errorTitle="Error" showErrorMessage="1" errorStyle="stop">
      <formula1>"TRUE,FALSE"</formula1>
    </dataValidation>
    <dataValidation type="list" sqref="E73" error="The following values are only allowed: TRUE, FALSE" errorTitle="Error" showErrorMessage="1" errorStyle="stop">
      <formula1>"TRUE,FALSE"</formula1>
    </dataValidation>
    <dataValidation type="list" sqref="E74" error="The following values are only allowed: TRUE, FALSE" errorTitle="Error" showErrorMessage="1" errorStyle="stop">
      <formula1>"TRUE,FALSE"</formula1>
    </dataValidation>
    <dataValidation type="list" sqref="E75" error="The following values are only allowed: TRUE, FALSE" errorTitle="Error" showErrorMessage="1" errorStyle="stop">
      <formula1>"TRUE,FALSE"</formula1>
    </dataValidation>
    <dataValidation type="list" sqref="D76" error="The following values are only allowed: TRUE, FALSE" errorTitle="Error" showErrorMessage="1" errorStyle="stop">
      <formula1>"TRUE,FALSE"</formula1>
    </dataValidation>
    <dataValidation type="list" sqref="D77" error="The following values are only allowed: TRUE, FALSE" errorTitle="Error" showErrorMessage="1" errorStyle="stop">
      <formula1>"TRUE,FALSE"</formula1>
    </dataValidation>
    <dataValidation type="list" sqref="E77" error="The following values are only allowed: TRUE, FALSE" errorTitle="Error" showErrorMessage="1" errorStyle="stop">
      <formula1>"TRUE,FALSE"</formula1>
    </dataValidation>
    <dataValidation type="list" sqref="F77" error="The following values are only allowed: TRUE, FALSE" errorTitle="Error" showErrorMessage="1" errorStyle="stop">
      <formula1>"TRUE,FALSE"</formula1>
    </dataValidation>
    <dataValidation type="list" sqref="G77" error="The following values are only allowed: TRUE, FALSE" errorTitle="Error" showErrorMessage="1" errorStyle="stop">
      <formula1>"TRUE,FALSE"</formula1>
    </dataValidation>
    <dataValidation type="list" sqref="E78" error="The following values are only allowed: TRUE, FALSE" errorTitle="Error" showErrorMessage="1" errorStyle="stop">
      <formula1>"TRUE,FALSE"</formula1>
    </dataValidation>
    <dataValidation type="list" sqref="F78" error="The following values are only allowed: TRUE, FALSE" errorTitle="Error" showErrorMessage="1" errorStyle="stop">
      <formula1>"TRUE,FALSE"</formula1>
    </dataValidation>
    <dataValidation type="list" sqref="G78" error="The following values are only allowed: TRUE, FALSE" errorTitle="Error" showErrorMessage="1" errorStyle="stop">
      <formula1>"TRUE,FALSE"</formula1>
    </dataValidation>
    <dataValidation type="list" sqref="E79" error="The following values are only allowed: TRUE, FALSE" errorTitle="Error" showErrorMessage="1" errorStyle="stop">
      <formula1>"TRUE,FALSE"</formula1>
    </dataValidation>
    <dataValidation type="list" sqref="F79" error="The following values are only allowed: TRUE, FALSE" errorTitle="Error" showErrorMessage="1" errorStyle="stop">
      <formula1>"TRUE,FALSE"</formula1>
    </dataValidation>
    <dataValidation type="list" sqref="G79" error="The following values are only allowed: TRUE, FALSE" errorTitle="Error" showErrorMessage="1" errorStyle="stop">
      <formula1>"TRUE,FALSE"</formula1>
    </dataValidation>
    <dataValidation type="list" sqref="D80" error="The following values are only allowed: TRUE, FALSE" errorTitle="Error" showErrorMessage="1" errorStyle="stop">
      <formula1>"TRUE,FALSE"</formula1>
    </dataValidation>
    <dataValidation type="list" sqref="E80" error="The following values are only allowed: TRUE, FALSE" errorTitle="Error" showErrorMessage="1" errorStyle="stop">
      <formula1>"TRUE,FALSE"</formula1>
    </dataValidation>
    <dataValidation type="list" sqref="F80" error="The following values are only allowed: TRUE, FALSE" errorTitle="Error" showErrorMessage="1" errorStyle="stop">
      <formula1>"TRUE,FALSE"</formula1>
    </dataValidation>
    <dataValidation type="list" sqref="G80" error="The following values are only allowed: TRUE, FALSE" errorTitle="Error" showErrorMessage="1" errorStyle="stop">
      <formula1>"TRUE,FALSE"</formula1>
    </dataValidation>
    <dataValidation type="list" sqref="H80" error="The following values are only allowed: TRUE, FALSE" errorTitle="Error" showErrorMessage="1" errorStyle="stop">
      <formula1>"TRUE,FALSE"</formula1>
    </dataValidation>
    <dataValidation type="list" sqref="I80" error="The following values are only allowed: TRUE, FALSE" errorTitle="Error" showErrorMessage="1" errorStyle="stop">
      <formula1>"TRUE,FALSE"</formula1>
    </dataValidation>
    <dataValidation type="list" sqref="K80" error="The following values are only allowed: TRUE, FALSE" errorTitle="Error" showErrorMessage="1" errorStyle="stop">
      <formula1>"TRUE,FALSE"</formula1>
    </dataValidation>
    <dataValidation type="list" sqref="E81" error="The following values are only allowed: TRUE, FALSE" errorTitle="Error" showErrorMessage="1" errorStyle="stop">
      <formula1>"TRUE,FALSE"</formula1>
    </dataValidation>
    <dataValidation type="list" sqref="F81" error="The following values are only allowed: TRUE, FALSE" errorTitle="Error" showErrorMessage="1" errorStyle="stop">
      <formula1>"TRUE,FALSE"</formula1>
    </dataValidation>
    <dataValidation type="list" sqref="G81" error="The following values are only allowed: TRUE, FALSE" errorTitle="Error" showErrorMessage="1" errorStyle="stop">
      <formula1>"TRUE,FALSE"</formula1>
    </dataValidation>
    <dataValidation type="list" sqref="H81" error="The following values are only allowed: TRUE, FALSE" errorTitle="Error" showErrorMessage="1" errorStyle="stop">
      <formula1>"TRUE,FALSE"</formula1>
    </dataValidation>
    <dataValidation type="list" sqref="I81" error="The following values are only allowed: TRUE, FALSE" errorTitle="Error" showErrorMessage="1" errorStyle="stop">
      <formula1>"TRUE,FALSE"</formula1>
    </dataValidation>
    <dataValidation type="list" sqref="K81" error="The following values are only allowed: TRUE, FALSE" errorTitle="Error" showErrorMessage="1" errorStyle="stop">
      <formula1>"TRUE,FALSE"</formula1>
    </dataValidation>
    <dataValidation type="list" sqref="E82" error="The following values are only allowed: TRUE, FALSE" errorTitle="Error" showErrorMessage="1" errorStyle="stop">
      <formula1>"TRUE,FALSE"</formula1>
    </dataValidation>
    <dataValidation type="list" sqref="F82" error="The following values are only allowed: TRUE, FALSE" errorTitle="Error" showErrorMessage="1" errorStyle="stop">
      <formula1>"TRUE,FALSE"</formula1>
    </dataValidation>
    <dataValidation type="list" sqref="G82" error="The following values are only allowed: TRUE, FALSE" errorTitle="Error" showErrorMessage="1" errorStyle="stop">
      <formula1>"TRUE,FALSE"</formula1>
    </dataValidation>
    <dataValidation type="list" sqref="H82" error="The following values are only allowed: TRUE, FALSE" errorTitle="Error" showErrorMessage="1" errorStyle="stop">
      <formula1>"TRUE,FALSE"</formula1>
    </dataValidation>
    <dataValidation type="list" sqref="I82" error="The following values are only allowed: TRUE, FALSE" errorTitle="Error" showErrorMessage="1" errorStyle="stop">
      <formula1>"TRUE,FALSE"</formula1>
    </dataValidation>
    <dataValidation type="list" sqref="K82" error="The following values are only allowed: TRUE, FALSE" errorTitle="Error" showErrorMessage="1" errorStyle="stop">
      <formula1>"TRUE,FALSE"</formula1>
    </dataValidation>
    <dataValidation type="list" sqref="D83" error="The following values are only allowed: TRUE, FALSE" errorTitle="Error" showErrorMessage="1" errorStyle="stop">
      <formula1>"TRUE,FALSE"</formula1>
    </dataValidation>
    <dataValidation type="list" sqref="E83" error="The following values are only allowed: TRUE, FALSE" errorTitle="Error" showErrorMessage="1" errorStyle="stop">
      <formula1>"TRUE,FALSE"</formula1>
    </dataValidation>
    <dataValidation type="list" sqref="F83" error="The following values are only allowed: TRUE, FALSE" errorTitle="Error" showErrorMessage="1" errorStyle="stop">
      <formula1>"TRUE,FALSE"</formula1>
    </dataValidation>
    <dataValidation type="list" sqref="G83" error="The following values are only allowed: TRUE, FALSE" errorTitle="Error" showErrorMessage="1" errorStyle="stop">
      <formula1>"TRUE,FALSE"</formula1>
    </dataValidation>
    <dataValidation type="list" sqref="H83" error="The following values are only allowed: TRUE, FALSE" errorTitle="Error" showErrorMessage="1" errorStyle="stop">
      <formula1>"TRUE,FALSE"</formula1>
    </dataValidation>
    <dataValidation type="list" sqref="E84" error="The following values are only allowed: TRUE, FALSE" errorTitle="Error" showErrorMessage="1" errorStyle="stop">
      <formula1>"TRUE,FALSE"</formula1>
    </dataValidation>
    <dataValidation type="list" sqref="F84" error="The following values are only allowed: TRUE, FALSE" errorTitle="Error" showErrorMessage="1" errorStyle="stop">
      <formula1>"TRUE,FALSE"</formula1>
    </dataValidation>
    <dataValidation type="list" sqref="G84" error="The following values are only allowed: TRUE, FALSE" errorTitle="Error" showErrorMessage="1" errorStyle="stop">
      <formula1>"TRUE,FALSE"</formula1>
    </dataValidation>
    <dataValidation type="list" sqref="H84" error="The following values are only allowed: TRUE, FALSE" errorTitle="Error" showErrorMessage="1" errorStyle="stop">
      <formula1>"TRUE,FALSE"</formula1>
    </dataValidation>
    <dataValidation type="list" sqref="E85" error="The following values are only allowed: TRUE, FALSE" errorTitle="Error" showErrorMessage="1" errorStyle="stop">
      <formula1>"TRUE,FALSE"</formula1>
    </dataValidation>
    <dataValidation type="list" sqref="F85" error="The following values are only allowed: TRUE, FALSE" errorTitle="Error" showErrorMessage="1" errorStyle="stop">
      <formula1>"TRUE,FALSE"</formula1>
    </dataValidation>
    <dataValidation type="list" sqref="G85" error="The following values are only allowed: TRUE, FALSE" errorTitle="Error" showErrorMessage="1" errorStyle="stop">
      <formula1>"TRUE,FALSE"</formula1>
    </dataValidation>
    <dataValidation type="list" sqref="H85" error="The following values are only allowed: TRUE, FALSE" errorTitle="Error" showErrorMessage="1" errorStyle="stop">
      <formula1>"TRUE,FALSE"</formula1>
    </dataValidation>
    <dataValidation type="list" sqref="D86" error="The following values are only allowed: TRUE, FALSE" errorTitle="Error" showErrorMessage="1" errorStyle="stop">
      <formula1>"TRUE,FALSE"</formula1>
    </dataValidation>
    <dataValidation type="list" sqref="E86" error="The following values are only allowed: TRUE, FALSE" errorTitle="Error" showErrorMessage="1" errorStyle="stop">
      <formula1>"TRUE,FALSE"</formula1>
    </dataValidation>
    <dataValidation type="list" sqref="F86" error="The following values are only allowed: TRUE, FALSE" errorTitle="Error" showErrorMessage="1" errorStyle="stop">
      <formula1>"TRUE,FALSE"</formula1>
    </dataValidation>
    <dataValidation type="list" sqref="G86" error="The following values are only allowed: TRUE, FALSE" errorTitle="Error" showErrorMessage="1" errorStyle="stop">
      <formula1>"TRUE,FALSE"</formula1>
    </dataValidation>
    <dataValidation type="list" sqref="H86" error="The following values are only allowed: TRUE, FALSE" errorTitle="Error" showErrorMessage="1" errorStyle="stop">
      <formula1>"TRUE,FALSE"</formula1>
    </dataValidation>
    <dataValidation type="list" sqref="I86" error="The following values are only allowed: TRUE, FALSE" errorTitle="Error" showErrorMessage="1" errorStyle="stop">
      <formula1>"TRUE,FALSE"</formula1>
    </dataValidation>
    <dataValidation type="list" sqref="J86" error="The following values are only allowed: TRUE, FALSE" errorTitle="Error" showErrorMessage="1" errorStyle="stop">
      <formula1>"TRUE,FALSE"</formula1>
    </dataValidation>
    <dataValidation type="list" sqref="E87" error="The following values are only allowed: TRUE, FALSE" errorTitle="Error" showErrorMessage="1" errorStyle="stop">
      <formula1>"TRUE,FALSE"</formula1>
    </dataValidation>
    <dataValidation type="list" sqref="F87" error="The following values are only allowed: TRUE, FALSE" errorTitle="Error" showErrorMessage="1" errorStyle="stop">
      <formula1>"TRUE,FALSE"</formula1>
    </dataValidation>
    <dataValidation type="list" sqref="G87" error="The following values are only allowed: TRUE, FALSE" errorTitle="Error" showErrorMessage="1" errorStyle="stop">
      <formula1>"TRUE,FALSE"</formula1>
    </dataValidation>
    <dataValidation type="list" sqref="H87" error="The following values are only allowed: TRUE, FALSE" errorTitle="Error" showErrorMessage="1" errorStyle="stop">
      <formula1>"TRUE,FALSE"</formula1>
    </dataValidation>
    <dataValidation type="list" sqref="I87" error="The following values are only allowed: TRUE, FALSE" errorTitle="Error" showErrorMessage="1" errorStyle="stop">
      <formula1>"TRUE,FALSE"</formula1>
    </dataValidation>
    <dataValidation type="list" sqref="J87" error="The following values are only allowed: TRUE, FALSE" errorTitle="Error" showErrorMessage="1" errorStyle="stop">
      <formula1>"TRUE,FALSE"</formula1>
    </dataValidation>
    <dataValidation type="list" sqref="C88" error="The following values are only allowed: TRUE, FALSE" errorTitle="Error" showErrorMessage="1" errorStyle="stop">
      <formula1>"TRUE,FALSE"</formula1>
    </dataValidation>
    <dataValidation type="list" sqref="D88" error="The following values are only allowed: TRUE, FALSE" errorTitle="Error" showErrorMessage="1" errorStyle="stop">
      <formula1>"TRUE,FALSE"</formula1>
    </dataValidation>
    <dataValidation type="list" sqref="D89" error="The following values are only allowed: TRUE, FALSE" errorTitle="Error" showErrorMessage="1" errorStyle="stop">
      <formula1>"TRUE,FALSE"</formula1>
    </dataValidation>
    <dataValidation type="list" sqref="E89" error="The following values are only allowed: TRUE, FALSE" errorTitle="Error" showErrorMessage="1" errorStyle="stop">
      <formula1>"TRUE,FALSE"</formula1>
    </dataValidation>
    <dataValidation type="list" sqref="F89" error="The following values are only allowed: TRUE, FALSE" errorTitle="Error" showErrorMessage="1" errorStyle="stop">
      <formula1>"TRUE,FALSE"</formula1>
    </dataValidation>
    <dataValidation type="list" sqref="G89" error="The following values are only allowed: TRUE, FALSE" errorTitle="Error" showErrorMessage="1" errorStyle="stop">
      <formula1>"TRUE,FALSE"</formula1>
    </dataValidation>
    <dataValidation type="list" sqref="E90" error="The following values are only allowed: TRUE, FALSE" errorTitle="Error" showErrorMessage="1" errorStyle="stop">
      <formula1>"TRUE,FALSE"</formula1>
    </dataValidation>
    <dataValidation type="list" sqref="F90" error="The following values are only allowed: TRUE, FALSE" errorTitle="Error" showErrorMessage="1" errorStyle="stop">
      <formula1>"TRUE,FALSE"</formula1>
    </dataValidation>
    <dataValidation type="list" sqref="G90" error="The following values are only allowed: TRUE, FALSE" errorTitle="Error" showErrorMessage="1" errorStyle="stop">
      <formula1>"TRUE,FALSE"</formula1>
    </dataValidation>
    <dataValidation type="list" sqref="E91" error="The following values are only allowed: TRUE, FALSE" errorTitle="Error" showErrorMessage="1" errorStyle="stop">
      <formula1>"TRUE,FALSE"</formula1>
    </dataValidation>
    <dataValidation type="list" sqref="F91" error="The following values are only allowed: TRUE, FALSE" errorTitle="Error" showErrorMessage="1" errorStyle="stop">
      <formula1>"TRUE,FALSE"</formula1>
    </dataValidation>
    <dataValidation type="list" sqref="G91" error="The following values are only allowed: TRUE, FALSE" errorTitle="Error" showErrorMessage="1" errorStyle="stop">
      <formula1>"TRUE,FALSE"</formula1>
    </dataValidation>
    <dataValidation type="list" sqref="D92" error="The following values are only allowed: TRUE, FALSE" errorTitle="Error" showErrorMessage="1" errorStyle="stop">
      <formula1>"TRUE,FALSE"</formula1>
    </dataValidation>
    <dataValidation type="list" sqref="E92" error="The following values are only allowed: TRUE, FALSE" errorTitle="Error" showErrorMessage="1" errorStyle="stop">
      <formula1>"TRUE,FALSE"</formula1>
    </dataValidation>
    <dataValidation type="list" sqref="F92" error="The following values are only allowed: TRUE, FALSE" errorTitle="Error" showErrorMessage="1" errorStyle="stop">
      <formula1>"TRUE,FALSE"</formula1>
    </dataValidation>
    <dataValidation type="list" sqref="G92" error="The following values are only allowed: TRUE, FALSE" errorTitle="Error" showErrorMessage="1" errorStyle="stop">
      <formula1>"TRUE,FALSE"</formula1>
    </dataValidation>
    <dataValidation type="list" sqref="E93" error="The following values are only allowed: TRUE, FALSE" errorTitle="Error" showErrorMessage="1" errorStyle="stop">
      <formula1>"TRUE,FALSE"</formula1>
    </dataValidation>
    <dataValidation type="list" sqref="F93" error="The following values are only allowed: TRUE, FALSE" errorTitle="Error" showErrorMessage="1" errorStyle="stop">
      <formula1>"TRUE,FALSE"</formula1>
    </dataValidation>
    <dataValidation type="list" sqref="G93" error="The following values are only allowed: TRUE, FALSE" errorTitle="Error" showErrorMessage="1" errorStyle="stop">
      <formula1>"TRUE,FALSE"</formula1>
    </dataValidation>
    <dataValidation type="list" sqref="E94" error="The following values are only allowed: TRUE, FALSE" errorTitle="Error" showErrorMessage="1" errorStyle="stop">
      <formula1>"TRUE,FALSE"</formula1>
    </dataValidation>
    <dataValidation type="list" sqref="F94" error="The following values are only allowed: TRUE, FALSE" errorTitle="Error" showErrorMessage="1" errorStyle="stop">
      <formula1>"TRUE,FALSE"</formula1>
    </dataValidation>
    <dataValidation type="list" sqref="G94" error="The following values are only allowed: TRUE, FALSE" errorTitle="Error" showErrorMessage="1" errorStyle="stop">
      <formula1>"TRUE,FALSE"</formula1>
    </dataValidation>
    <dataValidation type="list" sqref="D95" error="The following values are only allowed: TRUE, FALSE" errorTitle="Error" showErrorMessage="1" errorStyle="stop">
      <formula1>"TRUE,FALSE"</formula1>
    </dataValidation>
    <dataValidation type="list" sqref="E96" error="The following values are only allowed: TRUE, FALSE" errorTitle="Error" showErrorMessage="1" errorStyle="stop">
      <formula1>"TRUE,FALSE"</formula1>
    </dataValidation>
    <dataValidation type="list" sqref="F96" error="The following values are only allowed: TRUE, FALSE" errorTitle="Error" showErrorMessage="1" errorStyle="stop">
      <formula1>"TRUE,FALSE"</formula1>
    </dataValidation>
    <dataValidation type="list" sqref="G96" error="The following values are only allowed: TRUE, FALSE" errorTitle="Error" showErrorMessage="1" errorStyle="stop">
      <formula1>"TRUE,FALSE"</formula1>
    </dataValidation>
    <dataValidation type="list" sqref="H96" error="The following values are only allowed: TRUE, FALSE" errorTitle="Error" showErrorMessage="1" errorStyle="stop">
      <formula1>"TRUE,FALSE"</formula1>
    </dataValidation>
    <dataValidation type="list" sqref="I96" error="The following values are only allowed: TRUE, FALSE" errorTitle="Error" showErrorMessage="1" errorStyle="stop">
      <formula1>"TRUE,FALSE"</formula1>
    </dataValidation>
    <dataValidation type="list" sqref="K96" error="The following values are only allowed: TRUE, FALSE" errorTitle="Error" showErrorMessage="1" errorStyle="stop">
      <formula1>"TRUE,FALSE"</formula1>
    </dataValidation>
    <dataValidation type="list" sqref="M96" error="The following values are only allowed: TRUE, FALSE" errorTitle="Error" showErrorMessage="1" errorStyle="stop">
      <formula1>"TRUE,FALSE"</formula1>
    </dataValidation>
    <dataValidation type="list" sqref="E97" error="The following values are only allowed: TRUE, FALSE" errorTitle="Error" showErrorMessage="1" errorStyle="stop">
      <formula1>"TRUE,FALSE"</formula1>
    </dataValidation>
    <dataValidation type="list" sqref="F97" error="The following values are only allowed: TRUE, FALSE" errorTitle="Error" showErrorMessage="1" errorStyle="stop">
      <formula1>"TRUE,FALSE"</formula1>
    </dataValidation>
    <dataValidation type="list" sqref="G97" error="The following values are only allowed: TRUE, FALSE" errorTitle="Error" showErrorMessage="1" errorStyle="stop">
      <formula1>"TRUE,FALSE"</formula1>
    </dataValidation>
    <dataValidation type="list" sqref="H97" error="The following values are only allowed: TRUE, FALSE" errorTitle="Error" showErrorMessage="1" errorStyle="stop">
      <formula1>"TRUE,FALSE"</formula1>
    </dataValidation>
    <dataValidation type="list" sqref="I97" error="The following values are only allowed: TRUE, FALSE" errorTitle="Error" showErrorMessage="1" errorStyle="stop">
      <formula1>"TRUE,FALSE"</formula1>
    </dataValidation>
    <dataValidation type="list" sqref="K97" error="The following values are only allowed: TRUE, FALSE" errorTitle="Error" showErrorMessage="1" errorStyle="stop">
      <formula1>"TRUE,FALSE"</formula1>
    </dataValidation>
    <dataValidation type="list" sqref="M97" error="The following values are only allowed: TRUE, FALSE" errorTitle="Error" showErrorMessage="1" errorStyle="stop">
      <formula1>"TRUE,FALSE"</formula1>
    </dataValidation>
    <dataValidation type="list" sqref="N97" error="The following values are only allowed: TRUE, FALSE" errorTitle="Error" showErrorMessage="1" errorStyle="stop">
      <formula1>"TRUE,FALSE"</formula1>
    </dataValidation>
    <dataValidation type="list" sqref="O97" error="The following values are only allowed: TRUE, FALSE" errorTitle="Error" showErrorMessage="1" errorStyle="stop">
      <formula1>"TRUE,FALSE"</formula1>
    </dataValidation>
    <dataValidation type="list" sqref="P97" error="The following values are only allowed: TRUE, FALSE" errorTitle="Error" showErrorMessage="1" errorStyle="stop">
      <formula1>"TRUE,FALSE"</formula1>
    </dataValidation>
    <dataValidation type="list" sqref="Q97" error="The following values are only allowed: TRUE, FALSE" errorTitle="Error" showErrorMessage="1" errorStyle="stop">
      <formula1>"TRUE,FALSE"</formula1>
    </dataValidation>
    <dataValidation type="list" sqref="R97" error="The following values are only allowed: TRUE, FALSE" errorTitle="Error" showErrorMessage="1" errorStyle="stop">
      <formula1>"TRUE,FALSE"</formula1>
    </dataValidation>
    <dataValidation type="list" sqref="E98" error="The following values are only allowed: TRUE, FALSE" errorTitle="Error" showErrorMessage="1" errorStyle="stop">
      <formula1>"TRUE,FALSE"</formula1>
    </dataValidation>
    <dataValidation type="list" sqref="F98" error="The following values are only allowed: TRUE, FALSE" errorTitle="Error" showErrorMessage="1" errorStyle="stop">
      <formula1>"TRUE,FALSE"</formula1>
    </dataValidation>
    <dataValidation type="list" sqref="G98" error="The following values are only allowed: TRUE, FALSE" errorTitle="Error" showErrorMessage="1" errorStyle="stop">
      <formula1>"TRUE,FALSE"</formula1>
    </dataValidation>
    <dataValidation type="list" sqref="H98" error="The following values are only allowed: TRUE, FALSE" errorTitle="Error" showErrorMessage="1" errorStyle="stop">
      <formula1>"TRUE,FALSE"</formula1>
    </dataValidation>
    <dataValidation type="list" sqref="I98" error="The following values are only allowed: TRUE, FALSE" errorTitle="Error" showErrorMessage="1" errorStyle="stop">
      <formula1>"TRUE,FALSE"</formula1>
    </dataValidation>
    <dataValidation type="list" sqref="K98" error="The following values are only allowed: TRUE, FALSE" errorTitle="Error" showErrorMessage="1" errorStyle="stop">
      <formula1>"TRUE,FALSE"</formula1>
    </dataValidation>
    <dataValidation type="list" sqref="M98" error="The following values are only allowed: TRUE, FALSE" errorTitle="Error" showErrorMessage="1" errorStyle="stop">
      <formula1>"TRUE,FALSE"</formula1>
    </dataValidation>
    <dataValidation type="list" sqref="N98" error="The following values are only allowed: TRUE, FALSE" errorTitle="Error" showErrorMessage="1" errorStyle="stop">
      <formula1>"TRUE,FALSE"</formula1>
    </dataValidation>
    <dataValidation type="list" sqref="O98" error="The following values are only allowed: TRUE, FALSE" errorTitle="Error" showErrorMessage="1" errorStyle="stop">
      <formula1>"TRUE,FALSE"</formula1>
    </dataValidation>
    <dataValidation type="list" sqref="P98" error="The following values are only allowed: TRUE, FALSE" errorTitle="Error" showErrorMessage="1" errorStyle="stop">
      <formula1>"TRUE,FALSE"</formula1>
    </dataValidation>
    <dataValidation type="list" sqref="Q98" error="The following values are only allowed: TRUE, FALSE" errorTitle="Error" showErrorMessage="1" errorStyle="stop">
      <formula1>"TRUE,FALSE"</formula1>
    </dataValidation>
    <dataValidation type="list" sqref="R98" error="The following values are only allowed: TRUE, FALSE" errorTitle="Error" showErrorMessage="1" errorStyle="stop">
      <formula1>"TRUE,FALSE"</formula1>
    </dataValidation>
    <dataValidation type="list" sqref="E99" error="The following values are only allowed: TRUE, FALSE" errorTitle="Error" showErrorMessage="1" errorStyle="stop">
      <formula1>"TRUE,FALSE"</formula1>
    </dataValidation>
    <dataValidation type="list" sqref="F99" error="The following values are only allowed: TRUE, FALSE" errorTitle="Error" showErrorMessage="1" errorStyle="stop">
      <formula1>"TRUE,FALSE"</formula1>
    </dataValidation>
    <dataValidation type="list" sqref="G99" error="The following values are only allowed: TRUE, FALSE" errorTitle="Error" showErrorMessage="1" errorStyle="stop">
      <formula1>"TRUE,FALSE"</formula1>
    </dataValidation>
    <dataValidation type="list" sqref="H99" error="The following values are only allowed: TRUE, FALSE" errorTitle="Error" showErrorMessage="1" errorStyle="stop">
      <formula1>"TRUE,FALSE"</formula1>
    </dataValidation>
    <dataValidation type="list" sqref="I99" error="The following values are only allowed: TRUE, FALSE" errorTitle="Error" showErrorMessage="1" errorStyle="stop">
      <formula1>"TRUE,FALSE"</formula1>
    </dataValidation>
    <dataValidation type="list" sqref="K99" error="The following values are only allowed: TRUE, FALSE" errorTitle="Error" showErrorMessage="1" errorStyle="stop">
      <formula1>"TRUE,FALSE"</formula1>
    </dataValidation>
    <dataValidation type="list" sqref="M99" error="The following values are only allowed: TRUE, FALSE" errorTitle="Error" showErrorMessage="1" errorStyle="stop">
      <formula1>"TRUE,FALSE"</formula1>
    </dataValidation>
    <dataValidation type="list" sqref="E100" error="The following values are only allowed: TRUE, FALSE" errorTitle="Error" showErrorMessage="1" errorStyle="stop">
      <formula1>"TRUE,FALSE"</formula1>
    </dataValidation>
    <dataValidation type="list" sqref="F100" error="The following values are only allowed: TRUE, FALSE" errorTitle="Error" showErrorMessage="1" errorStyle="stop">
      <formula1>"TRUE,FALSE"</formula1>
    </dataValidation>
    <dataValidation type="list" sqref="G100" error="The following values are only allowed: TRUE, FALSE" errorTitle="Error" showErrorMessage="1" errorStyle="stop">
      <formula1>"TRUE,FALSE"</formula1>
    </dataValidation>
    <dataValidation type="list" sqref="H100" error="The following values are only allowed: TRUE, FALSE" errorTitle="Error" showErrorMessage="1" errorStyle="stop">
      <formula1>"TRUE,FALSE"</formula1>
    </dataValidation>
    <dataValidation type="list" sqref="I100" error="The following values are only allowed: TRUE, FALSE" errorTitle="Error" showErrorMessage="1" errorStyle="stop">
      <formula1>"TRUE,FALSE"</formula1>
    </dataValidation>
    <dataValidation type="list" sqref="K100" error="The following values are only allowed: TRUE, FALSE" errorTitle="Error" showErrorMessage="1" errorStyle="stop">
      <formula1>"TRUE,FALSE"</formula1>
    </dataValidation>
    <dataValidation type="list" sqref="M100" error="The following values are only allowed: TRUE, FALSE" errorTitle="Error" showErrorMessage="1" errorStyle="stop">
      <formula1>"TRUE,FALSE"</formula1>
    </dataValidation>
    <dataValidation type="list" sqref="N100" error="The following values are only allowed: TRUE, FALSE" errorTitle="Error" showErrorMessage="1" errorStyle="stop">
      <formula1>"TRUE,FALSE"</formula1>
    </dataValidation>
    <dataValidation type="list" sqref="O100" error="The following values are only allowed: TRUE, FALSE" errorTitle="Error" showErrorMessage="1" errorStyle="stop">
      <formula1>"TRUE,FALSE"</formula1>
    </dataValidation>
    <dataValidation type="list" sqref="P100" error="The following values are only allowed: TRUE, FALSE" errorTitle="Error" showErrorMessage="1" errorStyle="stop">
      <formula1>"TRUE,FALSE"</formula1>
    </dataValidation>
    <dataValidation type="list" sqref="Q100" error="The following values are only allowed: TRUE, FALSE" errorTitle="Error" showErrorMessage="1" errorStyle="stop">
      <formula1>"TRUE,FALSE"</formula1>
    </dataValidation>
    <dataValidation type="list" sqref="R100" error="The following values are only allowed: TRUE, FALSE" errorTitle="Error" showErrorMessage="1" errorStyle="stop">
      <formula1>"TRUE,FALSE"</formula1>
    </dataValidation>
    <dataValidation type="list" sqref="E101" error="The following values are only allowed: TRUE, FALSE" errorTitle="Error" showErrorMessage="1" errorStyle="stop">
      <formula1>"TRUE,FALSE"</formula1>
    </dataValidation>
    <dataValidation type="list" sqref="F101" error="The following values are only allowed: TRUE, FALSE" errorTitle="Error" showErrorMessage="1" errorStyle="stop">
      <formula1>"TRUE,FALSE"</formula1>
    </dataValidation>
    <dataValidation type="list" sqref="G101" error="The following values are only allowed: TRUE, FALSE" errorTitle="Error" showErrorMessage="1" errorStyle="stop">
      <formula1>"TRUE,FALSE"</formula1>
    </dataValidation>
    <dataValidation type="list" sqref="H101" error="The following values are only allowed: TRUE, FALSE" errorTitle="Error" showErrorMessage="1" errorStyle="stop">
      <formula1>"TRUE,FALSE"</formula1>
    </dataValidation>
    <dataValidation type="list" sqref="I101" error="The following values are only allowed: TRUE, FALSE" errorTitle="Error" showErrorMessage="1" errorStyle="stop">
      <formula1>"TRUE,FALSE"</formula1>
    </dataValidation>
    <dataValidation type="list" sqref="K101" error="The following values are only allowed: TRUE, FALSE" errorTitle="Error" showErrorMessage="1" errorStyle="stop">
      <formula1>"TRUE,FALSE"</formula1>
    </dataValidation>
    <dataValidation type="list" sqref="M101" error="The following values are only allowed: TRUE, FALSE" errorTitle="Error" showErrorMessage="1" errorStyle="stop">
      <formula1>"TRUE,FALSE"</formula1>
    </dataValidation>
    <dataValidation type="list" sqref="N101" error="The following values are only allowed: TRUE, FALSE" errorTitle="Error" showErrorMessage="1" errorStyle="stop">
      <formula1>"TRUE,FALSE"</formula1>
    </dataValidation>
    <dataValidation type="list" sqref="O101" error="The following values are only allowed: TRUE, FALSE" errorTitle="Error" showErrorMessage="1" errorStyle="stop">
      <formula1>"TRUE,FALSE"</formula1>
    </dataValidation>
    <dataValidation type="list" sqref="P101" error="The following values are only allowed: TRUE, FALSE" errorTitle="Error" showErrorMessage="1" errorStyle="stop">
      <formula1>"TRUE,FALSE"</formula1>
    </dataValidation>
    <dataValidation type="list" sqref="Q101" error="The following values are only allowed: TRUE, FALSE" errorTitle="Error" showErrorMessage="1" errorStyle="stop">
      <formula1>"TRUE,FALSE"</formula1>
    </dataValidation>
    <dataValidation type="list" sqref="R101" error="The following values are only allowed: TRUE, FALSE" errorTitle="Error" showErrorMessage="1" errorStyle="stop">
      <formula1>"TRUE,FALSE"</formula1>
    </dataValidation>
    <dataValidation type="list" sqref="E102" error="The following values are only allowed: TRUE, FALSE" errorTitle="Error" showErrorMessage="1" errorStyle="stop">
      <formula1>"TRUE,FALSE"</formula1>
    </dataValidation>
    <dataValidation type="list" sqref="G102" error="The following values are only allowed: TRUE, FALSE" errorTitle="Error" showErrorMessage="1" errorStyle="stop">
      <formula1>"TRUE,FALSE"</formula1>
    </dataValidation>
    <dataValidation type="list" sqref="K102" error="The following values are only allowed: TRUE, FALSE" errorTitle="Error" showErrorMessage="1" errorStyle="stop">
      <formula1>"TRUE,FALSE"</formula1>
    </dataValidation>
    <dataValidation type="list" sqref="M102" error="The following values are only allowed: TRUE, FALSE" errorTitle="Error" showErrorMessage="1" errorStyle="stop">
      <formula1>"TRUE,FALSE"</formula1>
    </dataValidation>
    <dataValidation type="list" sqref="E103" error="The following values are only allowed: TRUE, FALSE" errorTitle="Error" showErrorMessage="1" errorStyle="stop">
      <formula1>"TRUE,FALSE"</formula1>
    </dataValidation>
    <dataValidation type="list" sqref="G103" error="The following values are only allowed: TRUE, FALSE" errorTitle="Error" showErrorMessage="1" errorStyle="stop">
      <formula1>"TRUE,FALSE"</formula1>
    </dataValidation>
    <dataValidation type="list" sqref="K103" error="The following values are only allowed: TRUE, FALSE" errorTitle="Error" showErrorMessage="1" errorStyle="stop">
      <formula1>"TRUE,FALSE"</formula1>
    </dataValidation>
    <dataValidation type="list" sqref="M103" error="The following values are only allowed: TRUE, FALSE" errorTitle="Error" showErrorMessage="1" errorStyle="stop">
      <formula1>"TRUE,FALSE"</formula1>
    </dataValidation>
    <dataValidation type="list" sqref="N103" error="The following values are only allowed: TRUE, FALSE" errorTitle="Error" showErrorMessage="1" errorStyle="stop">
      <formula1>"TRUE,FALSE"</formula1>
    </dataValidation>
    <dataValidation type="list" sqref="P103" error="The following values are only allowed: TRUE, FALSE" errorTitle="Error" showErrorMessage="1" errorStyle="stop">
      <formula1>"TRUE,FALSE"</formula1>
    </dataValidation>
    <dataValidation type="list" sqref="R103" error="The following values are only allowed: TRUE, FALSE" errorTitle="Error" showErrorMessage="1" errorStyle="stop">
      <formula1>"TRUE,FALSE"</formula1>
    </dataValidation>
    <dataValidation type="list" sqref="E104" error="The following values are only allowed: TRUE, FALSE" errorTitle="Error" showErrorMessage="1" errorStyle="stop">
      <formula1>"TRUE,FALSE"</formula1>
    </dataValidation>
    <dataValidation type="list" sqref="G104" error="The following values are only allowed: TRUE, FALSE" errorTitle="Error" showErrorMessage="1" errorStyle="stop">
      <formula1>"TRUE,FALSE"</formula1>
    </dataValidation>
    <dataValidation type="list" sqref="K104" error="The following values are only allowed: TRUE, FALSE" errorTitle="Error" showErrorMessage="1" errorStyle="stop">
      <formula1>"TRUE,FALSE"</formula1>
    </dataValidation>
    <dataValidation type="list" sqref="M104" error="The following values are only allowed: TRUE, FALSE" errorTitle="Error" showErrorMessage="1" errorStyle="stop">
      <formula1>"TRUE,FALSE"</formula1>
    </dataValidation>
    <dataValidation type="list" sqref="N104" error="The following values are only allowed: TRUE, FALSE" errorTitle="Error" showErrorMessage="1" errorStyle="stop">
      <formula1>"TRUE,FALSE"</formula1>
    </dataValidation>
    <dataValidation type="list" sqref="P104" error="The following values are only allowed: TRUE, FALSE" errorTitle="Error" showErrorMessage="1" errorStyle="stop">
      <formula1>"TRUE,FALSE"</formula1>
    </dataValidation>
    <dataValidation type="list" sqref="R104" error="The following values are only allowed: TRUE, FALSE" errorTitle="Error" showErrorMessage="1" errorStyle="stop">
      <formula1>"TRUE,FALSE"</formula1>
    </dataValidation>
    <dataValidation type="list" sqref="D105" error="The following values are only allowed: TRUE, FALSE" errorTitle="Error" showErrorMessage="1" errorStyle="stop">
      <formula1>"TRUE,FALSE"</formula1>
    </dataValidation>
    <dataValidation type="list" sqref="E105" error="The following values are only allowed: TRUE, FALSE" errorTitle="Error" showErrorMessage="1" errorStyle="stop">
      <formula1>"TRUE,FALSE"</formula1>
    </dataValidation>
    <dataValidation type="list" sqref="F105" error="The following values are only allowed: TRUE, FALSE" errorTitle="Error" showErrorMessage="1" errorStyle="stop">
      <formula1>"TRUE,FALSE"</formula1>
    </dataValidation>
    <dataValidation type="list" sqref="G105" error="The following values are only allowed: TRUE, FALSE" errorTitle="Error" showErrorMessage="1" errorStyle="stop">
      <formula1>"TRUE,FALSE"</formula1>
    </dataValidation>
    <dataValidation type="list" sqref="H105" error="The following values are only allowed: TRUE, FALSE" errorTitle="Error" showErrorMessage="1" errorStyle="stop">
      <formula1>"TRUE,FALSE"</formula1>
    </dataValidation>
    <dataValidation type="list" sqref="I105" error="The following values are only allowed: TRUE, FALSE" errorTitle="Error" showErrorMessage="1" errorStyle="stop">
      <formula1>"TRUE,FALSE"</formula1>
    </dataValidation>
    <dataValidation type="list" sqref="E106" error="The following values are only allowed: TRUE, FALSE" errorTitle="Error" showErrorMessage="1" errorStyle="stop">
      <formula1>"TRUE,FALSE"</formula1>
    </dataValidation>
    <dataValidation type="list" sqref="F106" error="The following values are only allowed: TRUE, FALSE" errorTitle="Error" showErrorMessage="1" errorStyle="stop">
      <formula1>"TRUE,FALSE"</formula1>
    </dataValidation>
    <dataValidation type="list" sqref="G106" error="The following values are only allowed: TRUE, FALSE" errorTitle="Error" showErrorMessage="1" errorStyle="stop">
      <formula1>"TRUE,FALSE"</formula1>
    </dataValidation>
    <dataValidation type="list" sqref="H106" error="The following values are only allowed: TRUE, FALSE" errorTitle="Error" showErrorMessage="1" errorStyle="stop">
      <formula1>"TRUE,FALSE"</formula1>
    </dataValidation>
    <dataValidation type="list" sqref="I106" error="The following values are only allowed: TRUE, FALSE" errorTitle="Error" showErrorMessage="1" errorStyle="stop">
      <formula1>"TRUE,FALSE"</formula1>
    </dataValidation>
    <dataValidation type="list" sqref="E107" error="The following values are only allowed: TRUE, FALSE" errorTitle="Error" showErrorMessage="1" errorStyle="stop">
      <formula1>"TRUE,FALSE"</formula1>
    </dataValidation>
    <dataValidation type="list" sqref="F107" error="The following values are only allowed: TRUE, FALSE" errorTitle="Error" showErrorMessage="1" errorStyle="stop">
      <formula1>"TRUE,FALSE"</formula1>
    </dataValidation>
    <dataValidation type="list" sqref="G107" error="The following values are only allowed: TRUE, FALSE" errorTitle="Error" showErrorMessage="1" errorStyle="stop">
      <formula1>"TRUE,FALSE"</formula1>
    </dataValidation>
    <dataValidation type="list" sqref="H107" error="The following values are only allowed: TRUE, FALSE" errorTitle="Error" showErrorMessage="1" errorStyle="stop">
      <formula1>"TRUE,FALSE"</formula1>
    </dataValidation>
    <dataValidation type="list" sqref="I107" error="The following values are only allowed: TRUE, FALSE" errorTitle="Error" showErrorMessage="1" errorStyle="stop">
      <formula1>"TRUE,FALSE"</formula1>
    </dataValidation>
    <dataValidation type="list" sqref="D108" error="The following values are only allowed: TRUE, FALSE" errorTitle="Error" showErrorMessage="1" errorStyle="stop">
      <formula1>"TRUE,FALSE"</formula1>
    </dataValidation>
    <dataValidation type="list" sqref="E108" error="The following values are only allowed: TRUE, FALSE" errorTitle="Error" showErrorMessage="1" errorStyle="stop">
      <formula1>"TRUE,FALSE"</formula1>
    </dataValidation>
    <dataValidation type="list" sqref="F108" error="The following values are only allowed: TRUE, FALSE" errorTitle="Error" showErrorMessage="1" errorStyle="stop">
      <formula1>"TRUE,FALSE"</formula1>
    </dataValidation>
    <dataValidation type="list" sqref="G108" error="The following values are only allowed: TRUE, FALSE" errorTitle="Error" showErrorMessage="1" errorStyle="stop">
      <formula1>"TRUE,FALSE"</formula1>
    </dataValidation>
    <dataValidation type="list" sqref="E109" error="The following values are only allowed: TRUE, FALSE" errorTitle="Error" showErrorMessage="1" errorStyle="stop">
      <formula1>"TRUE,FALSE"</formula1>
    </dataValidation>
    <dataValidation type="list" sqref="F109" error="The following values are only allowed: TRUE, FALSE" errorTitle="Error" showErrorMessage="1" errorStyle="stop">
      <formula1>"TRUE,FALSE"</formula1>
    </dataValidation>
    <dataValidation type="list" sqref="G109" error="The following values are only allowed: TRUE, FALSE" errorTitle="Error" showErrorMessage="1" errorStyle="stop">
      <formula1>"TRUE,FALSE"</formula1>
    </dataValidation>
    <dataValidation type="list" sqref="D110" error="The following values are only allowed: TRUE, FALSE" errorTitle="Error" showErrorMessage="1" errorStyle="stop">
      <formula1>"TRUE,FALSE"</formula1>
    </dataValidation>
    <dataValidation type="list" sqref="E110" error="The following values are only allowed: TRUE, FALSE" errorTitle="Error" showErrorMessage="1" errorStyle="stop">
      <formula1>"TRUE,FALSE"</formula1>
    </dataValidation>
    <dataValidation type="list" sqref="F110" error="The following values are only allowed: TRUE, FALSE" errorTitle="Error" showErrorMessage="1" errorStyle="stop">
      <formula1>"TRUE,FALSE"</formula1>
    </dataValidation>
    <dataValidation type="list" sqref="G110" error="The following values are only allowed: TRUE, FALSE" errorTitle="Error" showErrorMessage="1" errorStyle="stop">
      <formula1>"TRUE,FALSE"</formula1>
    </dataValidation>
    <dataValidation type="list" sqref="E111" error="The following values are only allowed: TRUE, FALSE" errorTitle="Error" showErrorMessage="1" errorStyle="stop">
      <formula1>"TRUE,FALSE"</formula1>
    </dataValidation>
    <dataValidation type="list" sqref="F111" error="The following values are only allowed: TRUE, FALSE" errorTitle="Error" showErrorMessage="1" errorStyle="stop">
      <formula1>"TRUE,FALSE"</formula1>
    </dataValidation>
    <dataValidation type="list" sqref="G111" error="The following values are only allowed: TRUE, FALSE" errorTitle="Error" showErrorMessage="1" errorStyle="stop">
      <formula1>"TRUE,FALSE"</formula1>
    </dataValidation>
    <dataValidation type="list" sqref="D112" error="The following values are only allowed: TRUE, FALSE" errorTitle="Error" showErrorMessage="1" errorStyle="stop">
      <formula1>"TRUE,FALSE"</formula1>
    </dataValidation>
    <dataValidation type="list" sqref="E112" error="The following values are only allowed: TRUE, FALSE" errorTitle="Error" showErrorMessage="1" errorStyle="stop">
      <formula1>"TRUE,FALSE"</formula1>
    </dataValidation>
    <dataValidation type="list" sqref="F112" error="The following values are only allowed: TRUE, FALSE" errorTitle="Error" showErrorMessage="1" errorStyle="stop">
      <formula1>"TRUE,FALSE"</formula1>
    </dataValidation>
    <dataValidation type="list" sqref="G112" error="The following values are only allowed: TRUE, FALSE" errorTitle="Error" showErrorMessage="1" errorStyle="stop">
      <formula1>"TRUE,FALSE"</formula1>
    </dataValidation>
    <dataValidation type="list" sqref="I112" error="The following values are only allowed: TRUE, FALSE" errorTitle="Error" showErrorMessage="1" errorStyle="stop">
      <formula1>"TRUE,FALSE"</formula1>
    </dataValidation>
    <dataValidation type="list" sqref="E113" error="The following values are only allowed: TRUE, FALSE" errorTitle="Error" showErrorMessage="1" errorStyle="stop">
      <formula1>"TRUE,FALSE"</formula1>
    </dataValidation>
    <dataValidation type="list" sqref="F113" error="The following values are only allowed: TRUE, FALSE" errorTitle="Error" showErrorMessage="1" errorStyle="stop">
      <formula1>"TRUE,FALSE"</formula1>
    </dataValidation>
    <dataValidation type="list" sqref="G113" error="The following values are only allowed: TRUE, FALSE" errorTitle="Error" showErrorMessage="1" errorStyle="stop">
      <formula1>"TRUE,FALSE"</formula1>
    </dataValidation>
    <dataValidation type="list" sqref="I113" error="The following values are only allowed: TRUE, FALSE" errorTitle="Error" showErrorMessage="1" errorStyle="stop">
      <formula1>"TRUE,FALSE"</formula1>
    </dataValidation>
    <dataValidation type="list" sqref="D114" error="The following values are only allowed: TRUE, FALSE" errorTitle="Error" showErrorMessage="1" errorStyle="stop">
      <formula1>"TRUE,FALSE"</formula1>
    </dataValidation>
    <dataValidation type="list" sqref="E114" error="The following values are only allowed: TRUE, FALSE" errorTitle="Error" showErrorMessage="1" errorStyle="stop">
      <formula1>"TRUE,FALSE"</formula1>
    </dataValidation>
    <dataValidation type="list" sqref="F114" error="The following values are only allowed: TRUE, FALSE" errorTitle="Error" showErrorMessage="1" errorStyle="stop">
      <formula1>"TRUE,FALSE"</formula1>
    </dataValidation>
    <dataValidation type="list" sqref="G114" error="The following values are only allowed: TRUE, FALSE" errorTitle="Error" showErrorMessage="1" errorStyle="stop">
      <formula1>"TRUE,FALSE"</formula1>
    </dataValidation>
    <dataValidation type="list" sqref="H114" error="The following values are only allowed: TRUE, FALSE" errorTitle="Error" showErrorMessage="1" errorStyle="stop">
      <formula1>"TRUE,FALSE"</formula1>
    </dataValidation>
    <dataValidation type="list" sqref="I114" error="The following values are only allowed: TRUE, FALSE" errorTitle="Error" showErrorMessage="1" errorStyle="stop">
      <formula1>"TRUE,FALSE"</formula1>
    </dataValidation>
    <dataValidation type="list" sqref="K114" error="The following values are only allowed: TRUE, FALSE" errorTitle="Error" showErrorMessage="1" errorStyle="stop">
      <formula1>"TRUE,FALSE"</formula1>
    </dataValidation>
    <dataValidation type="list" sqref="M114" error="The following values are only allowed: TRUE, FALSE" errorTitle="Error" showErrorMessage="1" errorStyle="stop">
      <formula1>"TRUE,FALSE"</formula1>
    </dataValidation>
    <dataValidation type="list" sqref="E115" error="The following values are only allowed: TRUE, FALSE" errorTitle="Error" showErrorMessage="1" errorStyle="stop">
      <formula1>"TRUE,FALSE"</formula1>
    </dataValidation>
    <dataValidation type="list" sqref="F115" error="The following values are only allowed: TRUE, FALSE" errorTitle="Error" showErrorMessage="1" errorStyle="stop">
      <formula1>"TRUE,FALSE"</formula1>
    </dataValidation>
    <dataValidation type="list" sqref="G115" error="The following values are only allowed: TRUE, FALSE" errorTitle="Error" showErrorMessage="1" errorStyle="stop">
      <formula1>"TRUE,FALSE"</formula1>
    </dataValidation>
    <dataValidation type="list" sqref="H115" error="The following values are only allowed: TRUE, FALSE" errorTitle="Error" showErrorMessage="1" errorStyle="stop">
      <formula1>"TRUE,FALSE"</formula1>
    </dataValidation>
    <dataValidation type="list" sqref="I115" error="The following values are only allowed: TRUE, FALSE" errorTitle="Error" showErrorMessage="1" errorStyle="stop">
      <formula1>"TRUE,FALSE"</formula1>
    </dataValidation>
    <dataValidation type="list" sqref="K115" error="The following values are only allowed: TRUE, FALSE" errorTitle="Error" showErrorMessage="1" errorStyle="stop">
      <formula1>"TRUE,FALSE"</formula1>
    </dataValidation>
    <dataValidation type="list" sqref="M115" error="The following values are only allowed: TRUE, FALSE" errorTitle="Error" showErrorMessage="1" errorStyle="stop">
      <formula1>"TRUE,FALSE"</formula1>
    </dataValidation>
    <dataValidation type="list" sqref="E116" error="The following values are only allowed: TRUE, FALSE" errorTitle="Error" showErrorMessage="1" errorStyle="stop">
      <formula1>"TRUE,FALSE"</formula1>
    </dataValidation>
    <dataValidation type="list" sqref="F116" error="The following values are only allowed: TRUE, FALSE" errorTitle="Error" showErrorMessage="1" errorStyle="stop">
      <formula1>"TRUE,FALSE"</formula1>
    </dataValidation>
    <dataValidation type="list" sqref="G116" error="The following values are only allowed: TRUE, FALSE" errorTitle="Error" showErrorMessage="1" errorStyle="stop">
      <formula1>"TRUE,FALSE"</formula1>
    </dataValidation>
    <dataValidation type="list" sqref="H116" error="The following values are only allowed: TRUE, FALSE" errorTitle="Error" showErrorMessage="1" errorStyle="stop">
      <formula1>"TRUE,FALSE"</formula1>
    </dataValidation>
    <dataValidation type="list" sqref="I116" error="The following values are only allowed: TRUE, FALSE" errorTitle="Error" showErrorMessage="1" errorStyle="stop">
      <formula1>"TRUE,FALSE"</formula1>
    </dataValidation>
    <dataValidation type="list" sqref="K116" error="The following values are only allowed: TRUE, FALSE" errorTitle="Error" showErrorMessage="1" errorStyle="stop">
      <formula1>"TRUE,FALSE"</formula1>
    </dataValidation>
    <dataValidation type="list" sqref="M116" error="The following values are only allowed: TRUE, FALSE" errorTitle="Error" showErrorMessage="1" errorStyle="stop">
      <formula1>"TRUE,FALSE"</formula1>
    </dataValidation>
    <dataValidation type="list" sqref="C117" error="The following values are only allowed: TRUE, FALSE" errorTitle="Error" showErrorMessage="1" errorStyle="stop">
      <formula1>"TRUE,FALSE"</formula1>
    </dataValidation>
    <dataValidation type="list" sqref="D117" error="The following values are only allowed: TRUE, FALSE" errorTitle="Error" showErrorMessage="1" errorStyle="stop">
      <formula1>"TRUE,FALSE"</formula1>
    </dataValidation>
    <dataValidation type="list" sqref="E117" error="The following values are only allowed: TRUE, FALSE" errorTitle="Error" showErrorMessage="1" errorStyle="stop">
      <formula1>"TRUE,FALSE"</formula1>
    </dataValidation>
    <dataValidation type="list" sqref="F117" error="The following values are only allowed: TRUE, FALSE" errorTitle="Error" showErrorMessage="1" errorStyle="stop">
      <formula1>"TRUE,FALSE"</formula1>
    </dataValidation>
    <dataValidation type="list" sqref="E118" error="The following values are only allowed: TRUE, FALSE" errorTitle="Error" showErrorMessage="1" errorStyle="stop">
      <formula1>"TRUE,FALSE"</formula1>
    </dataValidation>
    <dataValidation type="list" sqref="F118" error="The following values are only allowed: TRUE, FALSE" errorTitle="Error" showErrorMessage="1" errorStyle="stop">
      <formula1>"TRUE,FALSE"</formula1>
    </dataValidation>
    <dataValidation type="list" sqref="D119" error="The following values are only allowed: TRUE, FALSE" errorTitle="Error" showErrorMessage="1" errorStyle="stop">
      <formula1>"TRUE,FALSE"</formula1>
    </dataValidation>
    <dataValidation type="list" sqref="E119" error="The following values are only allowed: TRUE, FALSE" errorTitle="Error" showErrorMessage="1" errorStyle="stop">
      <formula1>"TRUE,FALSE"</formula1>
    </dataValidation>
    <dataValidation type="list" sqref="F119" error="The following values are only allowed: TRUE, FALSE" errorTitle="Error" showErrorMessage="1" errorStyle="stop">
      <formula1>"TRUE,FALSE"</formula1>
    </dataValidation>
    <dataValidation type="list" sqref="G119" error="The following values are only allowed: TRUE, FALSE" errorTitle="Error" showErrorMessage="1" errorStyle="stop">
      <formula1>"TRUE,FALSE"</formula1>
    </dataValidation>
    <dataValidation type="list" sqref="K119" error="The following values are only allowed: TRUE, FALSE" errorTitle="Error" showErrorMessage="1" errorStyle="stop">
      <formula1>"TRUE,FALSE"</formula1>
    </dataValidation>
    <dataValidation type="list" sqref="E120" error="The following values are only allowed: TRUE, FALSE" errorTitle="Error" showErrorMessage="1" errorStyle="stop">
      <formula1>"TRUE,FALSE"</formula1>
    </dataValidation>
    <dataValidation type="list" sqref="F120" error="The following values are only allowed: TRUE, FALSE" errorTitle="Error" showErrorMessage="1" errorStyle="stop">
      <formula1>"TRUE,FALSE"</formula1>
    </dataValidation>
    <dataValidation type="list" sqref="G120" error="The following values are only allowed: TRUE, FALSE" errorTitle="Error" showErrorMessage="1" errorStyle="stop">
      <formula1>"TRUE,FALSE"</formula1>
    </dataValidation>
    <dataValidation type="list" sqref="K120" error="The following values are only allowed: TRUE, FALSE" errorTitle="Error" showErrorMessage="1" errorStyle="stop">
      <formula1>"TRUE,FALSE"</formula1>
    </dataValidation>
    <dataValidation type="list" sqref="E121" error="The following values are only allowed: TRUE, FALSE" errorTitle="Error" showErrorMessage="1" errorStyle="stop">
      <formula1>"TRUE,FALSE"</formula1>
    </dataValidation>
    <dataValidation type="list" sqref="F121" error="The following values are only allowed: TRUE, FALSE" errorTitle="Error" showErrorMessage="1" errorStyle="stop">
      <formula1>"TRUE,FALSE"</formula1>
    </dataValidation>
    <dataValidation type="list" sqref="G121" error="The following values are only allowed: TRUE, FALSE" errorTitle="Error" showErrorMessage="1" errorStyle="stop">
      <formula1>"TRUE,FALSE"</formula1>
    </dataValidation>
    <dataValidation type="list" sqref="K121" error="The following values are only allowed: TRUE, FALSE" errorTitle="Error" showErrorMessage="1" errorStyle="stop">
      <formula1>"TRUE,FALSE"</formula1>
    </dataValidation>
    <dataValidation type="list" sqref="D122" error="The following values are only allowed: TRUE, FALSE" errorTitle="Error" showErrorMessage="1" errorStyle="stop">
      <formula1>"TRUE,FALSE"</formula1>
    </dataValidation>
    <dataValidation type="list" sqref="E122" error="The following values are only allowed: TRUE, FALSE" errorTitle="Error" showErrorMessage="1" errorStyle="stop">
      <formula1>"TRUE,FALSE"</formula1>
    </dataValidation>
    <dataValidation type="list" sqref="D123" error="The following values are only allowed: TRUE, FALSE" errorTitle="Error" showErrorMessage="1" errorStyle="stop">
      <formula1>"TRUE,FALSE"</formula1>
    </dataValidation>
    <dataValidation type="list" sqref="E123" error="The following values are only allowed: TRUE, FALSE" errorTitle="Error" showErrorMessage="1" errorStyle="stop">
      <formula1>"TRUE,FALSE"</formula1>
    </dataValidation>
    <dataValidation type="list" sqref="F123" error="The following values are only allowed: TRUE, FALSE" errorTitle="Error" showErrorMessage="1" errorStyle="stop">
      <formula1>"TRUE,FALSE"</formula1>
    </dataValidation>
    <dataValidation type="list" sqref="G123" error="The following values are only allowed: TRUE, FALSE" errorTitle="Error" showErrorMessage="1" errorStyle="stop">
      <formula1>"TRUE,FALSE"</formula1>
    </dataValidation>
    <dataValidation type="list" sqref="E124" error="The following values are only allowed: TRUE, FALSE" errorTitle="Error" showErrorMessage="1" errorStyle="stop">
      <formula1>"TRUE,FALSE"</formula1>
    </dataValidation>
    <dataValidation type="list" sqref="F124" error="The following values are only allowed: TRUE, FALSE" errorTitle="Error" showErrorMessage="1" errorStyle="stop">
      <formula1>"TRUE,FALSE"</formula1>
    </dataValidation>
    <dataValidation type="list" sqref="G124" error="The following values are only allowed: TRUE, FALSE" errorTitle="Error" showErrorMessage="1" errorStyle="stop">
      <formula1>"TRUE,FALSE"</formula1>
    </dataValidation>
    <dataValidation type="list" sqref="D125" error="The following values are only allowed: TRUE, FALSE" errorTitle="Error" showErrorMessage="1" errorStyle="stop">
      <formula1>"TRUE,FALSE"</formula1>
    </dataValidation>
    <dataValidation type="list" sqref="E125" error="The following values are only allowed: TRUE, FALSE" errorTitle="Error" showErrorMessage="1" errorStyle="stop">
      <formula1>"TRUE,FALSE"</formula1>
    </dataValidation>
    <dataValidation type="list" sqref="D126" error="The following values are only allowed: TRUE, FALSE" errorTitle="Error" showErrorMessage="1" errorStyle="stop">
      <formula1>"TRUE,FALSE"</formula1>
    </dataValidation>
    <dataValidation type="list" sqref="E126" error="The following values are only allowed: TRUE, FALSE" errorTitle="Error" showErrorMessage="1" errorStyle="stop">
      <formula1>"TRUE,FALSE"</formula1>
    </dataValidation>
    <dataValidation type="list" sqref="F126" error="The following values are only allowed: TRUE, FALSE" errorTitle="Error" showErrorMessage="1" errorStyle="stop">
      <formula1>"TRUE,FALSE"</formula1>
    </dataValidation>
    <dataValidation type="list" sqref="G126" error="The following values are only allowed: TRUE, FALSE" errorTitle="Error" showErrorMessage="1" errorStyle="stop">
      <formula1>"TRUE,FALSE"</formula1>
    </dataValidation>
    <dataValidation type="list" sqref="E127" error="The following values are only allowed: TRUE, FALSE" errorTitle="Error" showErrorMessage="1" errorStyle="stop">
      <formula1>"TRUE,FALSE"</formula1>
    </dataValidation>
    <dataValidation type="list" sqref="F127" error="The following values are only allowed: TRUE, FALSE" errorTitle="Error" showErrorMessage="1" errorStyle="stop">
      <formula1>"TRUE,FALSE"</formula1>
    </dataValidation>
    <dataValidation type="list" sqref="G127" error="The following values are only allowed: TRUE, FALSE" errorTitle="Error" showErrorMessage="1" errorStyle="stop">
      <formula1>"TRUE,FALSE"</formula1>
    </dataValidation>
    <dataValidation type="list" sqref="D128" error="The following values are only allowed: TRUE, FALSE" errorTitle="Error" showErrorMessage="1" errorStyle="stop">
      <formula1>"TRUE,FALSE"</formula1>
    </dataValidation>
    <dataValidation type="list" sqref="E128" error="The following values are only allowed: TRUE, FALSE" errorTitle="Error" showErrorMessage="1" errorStyle="stop">
      <formula1>"TRUE,FALSE"</formula1>
    </dataValidation>
    <dataValidation type="list" sqref="F128" error="The following values are only allowed: TRUE, FALSE" errorTitle="Error" showErrorMessage="1" errorStyle="stop">
      <formula1>"TRUE,FALSE"</formula1>
    </dataValidation>
    <dataValidation type="list" sqref="E129" error="The following values are only allowed: TRUE, FALSE" errorTitle="Error" showErrorMessage="1" errorStyle="stop">
      <formula1>"TRUE,FALSE"</formula1>
    </dataValidation>
    <dataValidation type="list" sqref="F129" error="The following values are only allowed: TRUE, FALSE" errorTitle="Error" showErrorMessage="1" errorStyle="stop">
      <formula1>"TRUE,FALSE"</formula1>
    </dataValidation>
    <dataValidation type="list" sqref="E130" error="The following values are only allowed: TRUE, FALSE" errorTitle="Error" showErrorMessage="1" errorStyle="stop">
      <formula1>"TRUE,FALSE"</formula1>
    </dataValidation>
    <dataValidation type="list" sqref="F130" error="The following values are only allowed: TRUE, FALSE" errorTitle="Error" showErrorMessage="1" errorStyle="stop">
      <formula1>"TRUE,FALSE"</formula1>
    </dataValidation>
    <dataValidation type="list" sqref="G131" error="The following values are only allowed: TRUE, FALSE" errorTitle="Error" showErrorMessage="1" errorStyle="stop">
      <formula1>"TRUE,FALSE"</formula1>
    </dataValidation>
    <dataValidation type="list" sqref="K131" error="The following values are only allowed: TRUE, FALSE" errorTitle="Error" showErrorMessage="1" errorStyle="stop">
      <formula1>"TRUE,FALSE"</formula1>
    </dataValidation>
    <dataValidation type="list" sqref="G132" error="The following values are only allowed: TRUE, FALSE" errorTitle="Error" showErrorMessage="1" errorStyle="stop">
      <formula1>"TRUE,FALSE"</formula1>
    </dataValidation>
    <dataValidation type="list" sqref="K132" error="The following values are only allowed: TRUE, FALSE" errorTitle="Error" showErrorMessage="1" errorStyle="stop">
      <formula1>"TRUE,FALSE"</formula1>
    </dataValidation>
    <dataValidation type="list" sqref="N132" error="The following values are only allowed: TRUE, FALSE" errorTitle="Error" showErrorMessage="1" errorStyle="stop">
      <formula1>"TRUE,FALSE"</formula1>
    </dataValidation>
    <dataValidation type="list" sqref="P132" error="The following values are only allowed: TRUE, FALSE" errorTitle="Error" showErrorMessage="1" errorStyle="stop">
      <formula1>"TRUE,FALSE"</formula1>
    </dataValidation>
    <dataValidation type="list" sqref="G133" error="The following values are only allowed: TRUE, FALSE" errorTitle="Error" showErrorMessage="1" errorStyle="stop">
      <formula1>"TRUE,FALSE"</formula1>
    </dataValidation>
    <dataValidation type="list" sqref="K133" error="The following values are only allowed: TRUE, FALSE" errorTitle="Error" showErrorMessage="1" errorStyle="stop">
      <formula1>"TRUE,FALSE"</formula1>
    </dataValidation>
    <dataValidation type="list" sqref="N133" error="The following values are only allowed: TRUE, FALSE" errorTitle="Error" showErrorMessage="1" errorStyle="stop">
      <formula1>"TRUE,FALSE"</formula1>
    </dataValidation>
    <dataValidation type="list" sqref="P133" error="The following values are only allowed: TRUE, FALSE" errorTitle="Error" showErrorMessage="1" errorStyle="stop">
      <formula1>"TRUE,FALSE"</formula1>
    </dataValidation>
    <dataValidation type="list" sqref="D134" error="The following values are only allowed: TRUE, FALSE" errorTitle="Error" showErrorMessage="1" errorStyle="stop">
      <formula1>"TRUE,FALSE"</formula1>
    </dataValidation>
    <dataValidation type="list" sqref="E134" error="The following values are only allowed: TRUE, FALSE" errorTitle="Error" showErrorMessage="1" errorStyle="stop">
      <formula1>"TRUE,FALSE"</formula1>
    </dataValidation>
    <dataValidation type="list" sqref="F134" error="The following values are only allowed: TRUE, FALSE" errorTitle="Error" showErrorMessage="1" errorStyle="stop">
      <formula1>"TRUE,FALSE"</formula1>
    </dataValidation>
    <dataValidation type="list" sqref="G134" error="The following values are only allowed: TRUE, FALSE" errorTitle="Error" showErrorMessage="1" errorStyle="stop">
      <formula1>"TRUE,FALSE"</formula1>
    </dataValidation>
    <dataValidation type="list" sqref="H134" error="The following values are only allowed: TRUE, FALSE" errorTitle="Error" showErrorMessage="1" errorStyle="stop">
      <formula1>"TRUE,FALSE"</formula1>
    </dataValidation>
    <dataValidation type="list" sqref="I134" error="The following values are only allowed: TRUE, FALSE" errorTitle="Error" showErrorMessage="1" errorStyle="stop">
      <formula1>"TRUE,FALSE"</formula1>
    </dataValidation>
    <dataValidation type="list" sqref="K134" error="The following values are only allowed: TRUE, FALSE" errorTitle="Error" showErrorMessage="1" errorStyle="stop">
      <formula1>"TRUE,FALSE"</formula1>
    </dataValidation>
    <dataValidation type="list" sqref="M134" error="The following values are only allowed: TRUE, FALSE" errorTitle="Error" showErrorMessage="1" errorStyle="stop">
      <formula1>"TRUE,FALSE"</formula1>
    </dataValidation>
    <dataValidation type="list" sqref="E135" error="The following values are only allowed: TRUE, FALSE" errorTitle="Error" showErrorMessage="1" errorStyle="stop">
      <formula1>"TRUE,FALSE"</formula1>
    </dataValidation>
    <dataValidation type="list" sqref="F135" error="The following values are only allowed: TRUE, FALSE" errorTitle="Error" showErrorMessage="1" errorStyle="stop">
      <formula1>"TRUE,FALSE"</formula1>
    </dataValidation>
    <dataValidation type="list" sqref="G135" error="The following values are only allowed: TRUE, FALSE" errorTitle="Error" showErrorMessage="1" errorStyle="stop">
      <formula1>"TRUE,FALSE"</formula1>
    </dataValidation>
    <dataValidation type="list" sqref="H135" error="The following values are only allowed: TRUE, FALSE" errorTitle="Error" showErrorMessage="1" errorStyle="stop">
      <formula1>"TRUE,FALSE"</formula1>
    </dataValidation>
    <dataValidation type="list" sqref="I135" error="The following values are only allowed: TRUE, FALSE" errorTitle="Error" showErrorMessage="1" errorStyle="stop">
      <formula1>"TRUE,FALSE"</formula1>
    </dataValidation>
    <dataValidation type="list" sqref="K135" error="The following values are only allowed: TRUE, FALSE" errorTitle="Error" showErrorMessage="1" errorStyle="stop">
      <formula1>"TRUE,FALSE"</formula1>
    </dataValidation>
    <dataValidation type="list" sqref="M135" error="The following values are only allowed: TRUE, FALSE" errorTitle="Error" showErrorMessage="1" errorStyle="stop">
      <formula1>"TRUE,FALSE"</formula1>
    </dataValidation>
    <dataValidation type="list" sqref="N135" error="The following values are only allowed: TRUE, FALSE" errorTitle="Error" showErrorMessage="1" errorStyle="stop">
      <formula1>"TRUE,FALSE"</formula1>
    </dataValidation>
    <dataValidation type="list" sqref="O135" error="The following values are only allowed: TRUE, FALSE" errorTitle="Error" showErrorMessage="1" errorStyle="stop">
      <formula1>"TRUE,FALSE"</formula1>
    </dataValidation>
    <dataValidation type="list" sqref="P135" error="The following values are only allowed: TRUE, FALSE" errorTitle="Error" showErrorMessage="1" errorStyle="stop">
      <formula1>"TRUE,FALSE"</formula1>
    </dataValidation>
    <dataValidation type="list" sqref="Q135" error="The following values are only allowed: TRUE, FALSE" errorTitle="Error" showErrorMessage="1" errorStyle="stop">
      <formula1>"TRUE,FALSE"</formula1>
    </dataValidation>
    <dataValidation type="list" sqref="R135" error="The following values are only allowed: TRUE, FALSE" errorTitle="Error" showErrorMessage="1" errorStyle="stop">
      <formula1>"TRUE,FALSE"</formula1>
    </dataValidation>
    <dataValidation type="list" sqref="E136" error="The following values are only allowed: TRUE, FALSE" errorTitle="Error" showErrorMessage="1" errorStyle="stop">
      <formula1>"TRUE,FALSE"</formula1>
    </dataValidation>
    <dataValidation type="list" sqref="F136" error="The following values are only allowed: TRUE, FALSE" errorTitle="Error" showErrorMessage="1" errorStyle="stop">
      <formula1>"TRUE,FALSE"</formula1>
    </dataValidation>
    <dataValidation type="list" sqref="G136" error="The following values are only allowed: TRUE, FALSE" errorTitle="Error" showErrorMessage="1" errorStyle="stop">
      <formula1>"TRUE,FALSE"</formula1>
    </dataValidation>
    <dataValidation type="list" sqref="H136" error="The following values are only allowed: TRUE, FALSE" errorTitle="Error" showErrorMessage="1" errorStyle="stop">
      <formula1>"TRUE,FALSE"</formula1>
    </dataValidation>
    <dataValidation type="list" sqref="I136" error="The following values are only allowed: TRUE, FALSE" errorTitle="Error" showErrorMessage="1" errorStyle="stop">
      <formula1>"TRUE,FALSE"</formula1>
    </dataValidation>
    <dataValidation type="list" sqref="K136" error="The following values are only allowed: TRUE, FALSE" errorTitle="Error" showErrorMessage="1" errorStyle="stop">
      <formula1>"TRUE,FALSE"</formula1>
    </dataValidation>
    <dataValidation type="list" sqref="M136" error="The following values are only allowed: TRUE, FALSE" errorTitle="Error" showErrorMessage="1" errorStyle="stop">
      <formula1>"TRUE,FALSE"</formula1>
    </dataValidation>
    <dataValidation type="list" sqref="N136" error="The following values are only allowed: TRUE, FALSE" errorTitle="Error" showErrorMessage="1" errorStyle="stop">
      <formula1>"TRUE,FALSE"</formula1>
    </dataValidation>
    <dataValidation type="list" sqref="O136" error="The following values are only allowed: TRUE, FALSE" errorTitle="Error" showErrorMessage="1" errorStyle="stop">
      <formula1>"TRUE,FALSE"</formula1>
    </dataValidation>
    <dataValidation type="list" sqref="P136" error="The following values are only allowed: TRUE, FALSE" errorTitle="Error" showErrorMessage="1" errorStyle="stop">
      <formula1>"TRUE,FALSE"</formula1>
    </dataValidation>
    <dataValidation type="list" sqref="Q136" error="The following values are only allowed: TRUE, FALSE" errorTitle="Error" showErrorMessage="1" errorStyle="stop">
      <formula1>"TRUE,FALSE"</formula1>
    </dataValidation>
    <dataValidation type="list" sqref="R136" error="The following values are only allowed: TRUE, FALSE" errorTitle="Error" showErrorMessage="1" errorStyle="stop">
      <formula1>"TRUE,FALSE"</formula1>
    </dataValidation>
    <dataValidation type="list" sqref="D137" error="The following values are only allowed: TRUE, FALSE" errorTitle="Error" showErrorMessage="1" errorStyle="stop">
      <formula1>"TRUE,FALSE"</formula1>
    </dataValidation>
    <dataValidation type="list" sqref="E137" error="The following values are only allowed: TRUE, FALSE" errorTitle="Error" showErrorMessage="1" errorStyle="stop">
      <formula1>"TRUE,FALSE"</formula1>
    </dataValidation>
    <dataValidation type="list" sqref="E138" error="The following values are only allowed: TRUE, FALSE" errorTitle="Error" showErrorMessage="1" errorStyle="stop">
      <formula1>"TRUE,FALSE"</formula1>
    </dataValidation>
    <dataValidation type="list" sqref="E139" error="The following values are only allowed: TRUE, FALSE" errorTitle="Error" showErrorMessage="1" errorStyle="stop">
      <formula1>"TRUE,FALSE"</formula1>
    </dataValidation>
    <dataValidation type="list" sqref="C140" error="The following values are only allowed: TRUE, FALSE" errorTitle="Error" showErrorMessage="1" errorStyle="stop">
      <formula1>"TRUE,FALSE"</formula1>
    </dataValidation>
    <dataValidation type="list" sqref="D140" error="The following values are only allowed: TRUE, FALSE" errorTitle="Error" showErrorMessage="1" errorStyle="stop">
      <formula1>"TRUE,FALSE"</formula1>
    </dataValidation>
    <dataValidation type="list" sqref="D141" error="The following values are only allowed: TRUE, FALSE" errorTitle="Error" showErrorMessage="1" errorStyle="stop">
      <formula1>"TRUE,FALSE"</formula1>
    </dataValidation>
    <dataValidation type="list" sqref="E141" error="The following values are only allowed: TRUE, FALSE" errorTitle="Error" showErrorMessage="1" errorStyle="stop">
      <formula1>"TRUE,FALSE"</formula1>
    </dataValidation>
    <dataValidation type="list" sqref="E142" error="The following values are only allowed: TRUE, FALSE" errorTitle="Error" showErrorMessage="1" errorStyle="stop">
      <formula1>"TRUE,FALSE"</formula1>
    </dataValidation>
    <dataValidation type="list" sqref="C143" error="The following values are only allowed: TRUE, FALSE" errorTitle="Error" showErrorMessage="1" errorStyle="stop">
      <formula1>"TRUE,FALSE"</formula1>
    </dataValidation>
  </dataValidations>
  <headerFooter/>
  <legacyDrawing r:id="rId2"/>
</worksheet>
</file>

<file path=xl/worksheets/sheet4.xml><?xml version="1.0" encoding="utf-8"?>
<worksheet xmlns:r="http://schemas.openxmlformats.org/officeDocument/2006/relationships" xmlns="http://schemas.openxmlformats.org/spreadsheetml/2006/main">
  <dimension ref="A1:J13"/>
  <sheetViews>
    <sheetView workbookViewId="0"/>
  </sheetViews>
  <sheetFormatPr defaultRowHeight="15"/>
  <cols>
    <col min="7" max="7" width="10" customWidth="1"/>
    <col min="8" max="8" width="10" customWidth="1"/>
    <col min="9" max="9" width="10" customWidth="1"/>
    <col min="10" max="10" width="10" customWidth="1"/>
  </cols>
  <sheetData>
    <row r="1">
      <c r="A1" s="14" t="s">
        <v>813</v>
      </c>
      <c r="B1" s="15"/>
      <c r="C1" s="15"/>
      <c r="D1" s="15"/>
      <c r="E1" s="15"/>
      <c r="F1" s="15"/>
    </row>
    <row r="2">
      <c r="A2" s="16" t="s">
        <v>41</v>
      </c>
      <c r="B2" s="16" t="s">
        <v>42</v>
      </c>
      <c r="C2" s="16" t="s">
        <v>43</v>
      </c>
      <c r="D2" s="16"/>
      <c r="E2" s="16"/>
      <c r="F2" s="16"/>
    </row>
    <row r="3">
      <c r="A3" s="16"/>
      <c r="B3" s="16" t="s">
        <v>44</v>
      </c>
      <c r="C3" s="16" t="s">
        <v>55</v>
      </c>
      <c r="D3" s="16" t="s">
        <v>60</v>
      </c>
      <c r="E3" s="16" t="s">
        <v>814</v>
      </c>
      <c r="F3" s="16" t="s">
        <v>815</v>
      </c>
    </row>
    <row r="4">
      <c r="A4" s="16" t="s">
        <v>816</v>
      </c>
      <c r="B4" s="16" t="s">
        <v>56</v>
      </c>
      <c r="C4" s="18" t="s">
        <v>64</v>
      </c>
      <c r="D4" s="18" t="s">
        <v>64</v>
      </c>
      <c r="E4" s="18" t="s">
        <v>64</v>
      </c>
      <c r="F4" s="17" t="s">
        <v>62</v>
      </c>
      <c r="G4" s="19" t="s">
        <v>817</v>
      </c>
      <c r="H4" s="19" t="s">
        <v>818</v>
      </c>
      <c r="I4" s="19" t="s">
        <v>819</v>
      </c>
    </row>
    <row r="5">
      <c r="A5" s="16"/>
      <c r="B5" s="16" t="s">
        <v>820</v>
      </c>
      <c r="C5" s="18" t="s">
        <v>64</v>
      </c>
      <c r="D5" s="18" t="s">
        <v>64</v>
      </c>
      <c r="E5" s="18" t="s">
        <v>64</v>
      </c>
      <c r="F5" s="18" t="s">
        <v>64</v>
      </c>
      <c r="G5" s="19" t="s">
        <v>821</v>
      </c>
      <c r="H5" s="19" t="s">
        <v>822</v>
      </c>
      <c r="I5" s="19" t="s">
        <v>823</v>
      </c>
      <c r="J5" s="19" t="s">
        <v>824</v>
      </c>
    </row>
    <row r="6">
      <c r="A6" s="16" t="s">
        <v>825</v>
      </c>
      <c r="B6" s="16" t="s">
        <v>56</v>
      </c>
      <c r="C6" s="18" t="s">
        <v>64</v>
      </c>
      <c r="D6" s="18" t="s">
        <v>64</v>
      </c>
      <c r="E6" s="18" t="s">
        <v>64</v>
      </c>
      <c r="F6" s="17" t="s">
        <v>62</v>
      </c>
      <c r="G6" s="19" t="s">
        <v>826</v>
      </c>
      <c r="H6" s="19" t="s">
        <v>827</v>
      </c>
      <c r="I6" s="19" t="s">
        <v>828</v>
      </c>
    </row>
    <row r="7">
      <c r="A7" s="16"/>
      <c r="B7" s="16" t="s">
        <v>820</v>
      </c>
      <c r="C7" s="18" t="s">
        <v>64</v>
      </c>
      <c r="D7" s="18" t="s">
        <v>64</v>
      </c>
      <c r="E7" s="18" t="s">
        <v>64</v>
      </c>
      <c r="F7" s="18" t="s">
        <v>64</v>
      </c>
      <c r="G7" s="19" t="s">
        <v>829</v>
      </c>
      <c r="H7" s="19" t="s">
        <v>830</v>
      </c>
      <c r="I7" s="19" t="s">
        <v>831</v>
      </c>
      <c r="J7" s="19" t="s">
        <v>832</v>
      </c>
    </row>
    <row r="8">
      <c r="A8" s="16" t="s">
        <v>833</v>
      </c>
      <c r="B8" s="16" t="s">
        <v>56</v>
      </c>
      <c r="C8" s="18" t="s">
        <v>64</v>
      </c>
      <c r="D8" s="18" t="s">
        <v>64</v>
      </c>
      <c r="E8" s="18" t="s">
        <v>64</v>
      </c>
      <c r="F8" s="17" t="s">
        <v>62</v>
      </c>
      <c r="G8" s="19" t="s">
        <v>834</v>
      </c>
      <c r="H8" s="19" t="s">
        <v>835</v>
      </c>
      <c r="I8" s="19" t="s">
        <v>836</v>
      </c>
    </row>
    <row r="9">
      <c r="A9" s="16"/>
      <c r="B9" s="16" t="s">
        <v>820</v>
      </c>
      <c r="C9" s="18" t="s">
        <v>64</v>
      </c>
      <c r="D9" s="18" t="s">
        <v>64</v>
      </c>
      <c r="E9" s="18" t="s">
        <v>64</v>
      </c>
      <c r="F9" s="18" t="s">
        <v>64</v>
      </c>
      <c r="G9" s="19" t="s">
        <v>837</v>
      </c>
      <c r="H9" s="19" t="s">
        <v>838</v>
      </c>
      <c r="I9" s="19" t="s">
        <v>839</v>
      </c>
      <c r="J9" s="19" t="s">
        <v>840</v>
      </c>
    </row>
    <row r="10">
      <c r="A10" s="16" t="s">
        <v>841</v>
      </c>
      <c r="B10" s="16" t="s">
        <v>56</v>
      </c>
      <c r="C10" s="18" t="s">
        <v>64</v>
      </c>
      <c r="D10" s="18" t="s">
        <v>64</v>
      </c>
      <c r="E10" s="18" t="s">
        <v>64</v>
      </c>
      <c r="F10" s="17" t="s">
        <v>62</v>
      </c>
      <c r="G10" s="19" t="s">
        <v>842</v>
      </c>
      <c r="H10" s="19" t="s">
        <v>843</v>
      </c>
      <c r="I10" s="19" t="s">
        <v>844</v>
      </c>
    </row>
    <row r="11">
      <c r="A11" s="16"/>
      <c r="B11" s="16" t="s">
        <v>820</v>
      </c>
      <c r="C11" s="18" t="s">
        <v>64</v>
      </c>
      <c r="D11" s="18" t="s">
        <v>64</v>
      </c>
      <c r="E11" s="18" t="s">
        <v>64</v>
      </c>
      <c r="F11" s="18" t="s">
        <v>64</v>
      </c>
      <c r="G11" s="19" t="s">
        <v>845</v>
      </c>
      <c r="H11" s="19" t="s">
        <v>846</v>
      </c>
      <c r="I11" s="19" t="s">
        <v>847</v>
      </c>
      <c r="J11" s="19" t="s">
        <v>848</v>
      </c>
    </row>
    <row r="12">
      <c r="A12" s="16" t="s">
        <v>849</v>
      </c>
      <c r="B12" s="16" t="s">
        <v>56</v>
      </c>
      <c r="C12" s="18" t="s">
        <v>64</v>
      </c>
      <c r="D12" s="18" t="s">
        <v>64</v>
      </c>
      <c r="E12" s="18" t="s">
        <v>64</v>
      </c>
      <c r="F12" s="17" t="s">
        <v>62</v>
      </c>
      <c r="G12" s="19" t="s">
        <v>850</v>
      </c>
      <c r="H12" s="19" t="s">
        <v>851</v>
      </c>
      <c r="I12" s="19" t="s">
        <v>852</v>
      </c>
    </row>
    <row r="13">
      <c r="A13" s="16"/>
      <c r="B13" s="16" t="s">
        <v>820</v>
      </c>
      <c r="C13" s="18" t="s">
        <v>64</v>
      </c>
      <c r="D13" s="18" t="s">
        <v>64</v>
      </c>
      <c r="E13" s="18" t="s">
        <v>64</v>
      </c>
      <c r="F13" s="18" t="s">
        <v>64</v>
      </c>
      <c r="G13" s="19" t="s">
        <v>853</v>
      </c>
      <c r="H13" s="19" t="s">
        <v>854</v>
      </c>
      <c r="I13" s="19" t="s">
        <v>855</v>
      </c>
      <c r="J13" s="19" t="s">
        <v>856</v>
      </c>
    </row>
  </sheetData>
  <sheetProtection sheet="1" password="c28b" autoFilter="0" sort="0" formatColumns="0" formatRows="0" objects="1" scenarios="1"/>
  <mergeCells>
    <mergeCell ref="A1:F1"/>
    <mergeCell ref="A2:A3"/>
    <mergeCell ref="C2:F2"/>
    <mergeCell ref="A4:A5"/>
    <mergeCell ref="A6:A7"/>
    <mergeCell ref="A8:A9"/>
    <mergeCell ref="A10:A11"/>
    <mergeCell ref="A12:A13"/>
  </mergeCells>
  <conditionalFormatting sqref="C4:IV65535">
    <cfRule priority="1" type="beginsWith" operator="beginsWith" text="TRUE" dxfId="0">
      <formula>LEFT(C4,LEN("TRUE"))="TRUE"</formula>
    </cfRule>
    <cfRule priority="2" type="beginsWith" operator="beginsWith" text="FALSE" dxfId="1">
      <formula>LEFT(C4,LEN("FALSE"))="FALSE"</formula>
    </cfRule>
  </conditionalFormatting>
  <dataValidations count="35">
    <dataValidation type="list" sqref="C4" error="The following values are only allowed: TRUE, FALSE" errorTitle="Error" showErrorMessage="1" errorStyle="stop">
      <formula1>"TRUE,FALSE"</formula1>
    </dataValidation>
    <dataValidation type="list" sqref="D4" error="The following values are only allowed: TRUE, FALSE" errorTitle="Error" showErrorMessage="1" errorStyle="stop">
      <formula1>"TRUE,FALSE"</formula1>
    </dataValidation>
    <dataValidation type="list" sqref="E4" error="The following values are only allowed: TRUE, FALSE" errorTitle="Error" showErrorMessage="1" errorStyle="stop">
      <formula1>"TRUE,FALSE"</formula1>
    </dataValidation>
    <dataValidation type="list" sqref="C5" error="The following values are only allowed: TRUE, FALSE" errorTitle="Error" showErrorMessage="1" errorStyle="stop">
      <formula1>"TRUE,FALSE"</formula1>
    </dataValidation>
    <dataValidation type="list" sqref="D5" error="The following values are only allowed: TRUE, FALSE" errorTitle="Error" showErrorMessage="1" errorStyle="stop">
      <formula1>"TRUE,FALSE"</formula1>
    </dataValidation>
    <dataValidation type="list" sqref="E5" error="The following values are only allowed: TRUE, FALSE" errorTitle="Error" showErrorMessage="1" errorStyle="stop">
      <formula1>"TRUE,FALSE"</formula1>
    </dataValidation>
    <dataValidation type="list" sqref="F5" error="The following values are only allowed: TRUE, FALSE" errorTitle="Error" showErrorMessage="1" errorStyle="stop">
      <formula1>"TRUE,FALSE"</formula1>
    </dataValidation>
    <dataValidation type="list" sqref="C6" error="The following values are only allowed: TRUE, FALSE" errorTitle="Error" showErrorMessage="1" errorStyle="stop">
      <formula1>"TRUE,FALSE"</formula1>
    </dataValidation>
    <dataValidation type="list" sqref="D6" error="The following values are only allowed: TRUE, FALSE" errorTitle="Error" showErrorMessage="1" errorStyle="stop">
      <formula1>"TRUE,FALSE"</formula1>
    </dataValidation>
    <dataValidation type="list" sqref="E6" error="The following values are only allowed: TRUE, FALSE" errorTitle="Error" showErrorMessage="1" errorStyle="stop">
      <formula1>"TRUE,FALSE"</formula1>
    </dataValidation>
    <dataValidation type="list" sqref="C7" error="The following values are only allowed: TRUE, FALSE" errorTitle="Error" showErrorMessage="1" errorStyle="stop">
      <formula1>"TRUE,FALSE"</formula1>
    </dataValidation>
    <dataValidation type="list" sqref="D7" error="The following values are only allowed: TRUE, FALSE" errorTitle="Error" showErrorMessage="1" errorStyle="stop">
      <formula1>"TRUE,FALSE"</formula1>
    </dataValidation>
    <dataValidation type="list" sqref="E7" error="The following values are only allowed: TRUE, FALSE" errorTitle="Error" showErrorMessage="1" errorStyle="stop">
      <formula1>"TRUE,FALSE"</formula1>
    </dataValidation>
    <dataValidation type="list" sqref="F7" error="The following values are only allowed: TRUE, FALSE" errorTitle="Error" showErrorMessage="1" errorStyle="stop">
      <formula1>"TRUE,FALSE"</formula1>
    </dataValidation>
    <dataValidation type="list" sqref="C8" error="The following values are only allowed: TRUE, FALSE" errorTitle="Error" showErrorMessage="1" errorStyle="stop">
      <formula1>"TRUE,FALSE"</formula1>
    </dataValidation>
    <dataValidation type="list" sqref="D8" error="The following values are only allowed: TRUE, FALSE" errorTitle="Error" showErrorMessage="1" errorStyle="stop">
      <formula1>"TRUE,FALSE"</formula1>
    </dataValidation>
    <dataValidation type="list" sqref="E8" error="The following values are only allowed: TRUE, FALSE" errorTitle="Error" showErrorMessage="1" errorStyle="stop">
      <formula1>"TRUE,FALSE"</formula1>
    </dataValidation>
    <dataValidation type="list" sqref="C9" error="The following values are only allowed: TRUE, FALSE" errorTitle="Error" showErrorMessage="1" errorStyle="stop">
      <formula1>"TRUE,FALSE"</formula1>
    </dataValidation>
    <dataValidation type="list" sqref="D9" error="The following values are only allowed: TRUE, FALSE" errorTitle="Error" showErrorMessage="1" errorStyle="stop">
      <formula1>"TRUE,FALSE"</formula1>
    </dataValidation>
    <dataValidation type="list" sqref="E9" error="The following values are only allowed: TRUE, FALSE" errorTitle="Error" showErrorMessage="1" errorStyle="stop">
      <formula1>"TRUE,FALSE"</formula1>
    </dataValidation>
    <dataValidation type="list" sqref="F9" error="The following values are only allowed: TRUE, FALSE" errorTitle="Error" showErrorMessage="1" errorStyle="stop">
      <formula1>"TRUE,FALSE"</formula1>
    </dataValidation>
    <dataValidation type="list" sqref="C10" error="The following values are only allowed: TRUE, FALSE" errorTitle="Error" showErrorMessage="1" errorStyle="stop">
      <formula1>"TRUE,FALSE"</formula1>
    </dataValidation>
    <dataValidation type="list" sqref="D10" error="The following values are only allowed: TRUE, FALSE" errorTitle="Error" showErrorMessage="1" errorStyle="stop">
      <formula1>"TRUE,FALSE"</formula1>
    </dataValidation>
    <dataValidation type="list" sqref="E10" error="The following values are only allowed: TRUE, FALSE" errorTitle="Error" showErrorMessage="1" errorStyle="stop">
      <formula1>"TRUE,FALSE"</formula1>
    </dataValidation>
    <dataValidation type="list" sqref="C11" error="The following values are only allowed: TRUE, FALSE" errorTitle="Error" showErrorMessage="1" errorStyle="stop">
      <formula1>"TRUE,FALSE"</formula1>
    </dataValidation>
    <dataValidation type="list" sqref="D11" error="The following values are only allowed: TRUE, FALSE" errorTitle="Error" showErrorMessage="1" errorStyle="stop">
      <formula1>"TRUE,FALSE"</formula1>
    </dataValidation>
    <dataValidation type="list" sqref="E11" error="The following values are only allowed: TRUE, FALSE" errorTitle="Error" showErrorMessage="1" errorStyle="stop">
      <formula1>"TRUE,FALSE"</formula1>
    </dataValidation>
    <dataValidation type="list" sqref="F11" error="The following values are only allowed: TRUE, FALSE" errorTitle="Error" showErrorMessage="1" errorStyle="stop">
      <formula1>"TRUE,FALSE"</formula1>
    </dataValidation>
    <dataValidation type="list" sqref="C12" error="The following values are only allowed: TRUE, FALSE" errorTitle="Error" showErrorMessage="1" errorStyle="stop">
      <formula1>"TRUE,FALSE"</formula1>
    </dataValidation>
    <dataValidation type="list" sqref="D12" error="The following values are only allowed: TRUE, FALSE" errorTitle="Error" showErrorMessage="1" errorStyle="stop">
      <formula1>"TRUE,FALSE"</formula1>
    </dataValidation>
    <dataValidation type="list" sqref="E12" error="The following values are only allowed: TRUE, FALSE" errorTitle="Error" showErrorMessage="1" errorStyle="stop">
      <formula1>"TRUE,FALSE"</formula1>
    </dataValidation>
    <dataValidation type="list" sqref="C13" error="The following values are only allowed: TRUE, FALSE" errorTitle="Error" showErrorMessage="1" errorStyle="stop">
      <formula1>"TRUE,FALSE"</formula1>
    </dataValidation>
    <dataValidation type="list" sqref="D13" error="The following values are only allowed: TRUE, FALSE" errorTitle="Error" showErrorMessage="1" errorStyle="stop">
      <formula1>"TRUE,FALSE"</formula1>
    </dataValidation>
    <dataValidation type="list" sqref="E13" error="The following values are only allowed: TRUE, FALSE" errorTitle="Error" showErrorMessage="1" errorStyle="stop">
      <formula1>"TRUE,FALSE"</formula1>
    </dataValidation>
    <dataValidation type="list" sqref="F13" error="The following values are only allowed: TRUE, FALSE" errorTitle="Error" showErrorMessage="1" errorStyle="stop">
      <formula1>"TRUE,FALSE"</formula1>
    </dataValidation>
  </dataValidations>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71"/>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8</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870</v>
      </c>
      <c r="B3" s="44" t="s">
        <v>871</v>
      </c>
      <c r="C3" s="46" t="s">
        <v>872</v>
      </c>
      <c r="D3" s="46" t="s">
        <v>873</v>
      </c>
      <c r="E3" s="46" t="s">
        <v>874</v>
      </c>
      <c r="F3" s="47" t="s">
        <v>63</v>
      </c>
      <c r="G3" s="48" t="s">
        <v>875</v>
      </c>
      <c r="H3" s="48" t="s">
        <v>63</v>
      </c>
      <c r="I3" s="46"/>
      <c r="J3" s="49" t="s">
        <v>6</v>
      </c>
      <c r="K3" s="50" t="s">
        <v>876</v>
      </c>
      <c r="L3" s="50" t="s">
        <v>877</v>
      </c>
      <c r="M3" s="50" t="s">
        <v>63</v>
      </c>
      <c r="N3" s="36"/>
    </row>
    <row r="4" s="36" customFormat="1">
      <c r="A4" s="45"/>
      <c r="B4" s="45"/>
      <c r="C4" s="46" t="s">
        <v>878</v>
      </c>
      <c r="D4" s="46" t="s">
        <v>879</v>
      </c>
      <c r="E4" s="46" t="s">
        <v>880</v>
      </c>
      <c r="F4" s="47" t="s">
        <v>63</v>
      </c>
      <c r="G4" s="48" t="s">
        <v>875</v>
      </c>
      <c r="H4" s="48" t="s">
        <v>63</v>
      </c>
      <c r="I4" s="46"/>
      <c r="J4" s="49" t="s">
        <v>6</v>
      </c>
      <c r="K4" s="50" t="s">
        <v>881</v>
      </c>
      <c r="L4" s="50" t="s">
        <v>882</v>
      </c>
      <c r="M4" s="50" t="s">
        <v>63</v>
      </c>
      <c r="N4" s="36"/>
    </row>
    <row r="5" s="36" customFormat="1">
      <c r="A5" s="45"/>
      <c r="B5" s="45"/>
      <c r="C5" s="46" t="s">
        <v>883</v>
      </c>
      <c r="D5" s="46" t="s">
        <v>884</v>
      </c>
      <c r="E5" s="46" t="s">
        <v>885</v>
      </c>
      <c r="F5" s="47" t="s">
        <v>63</v>
      </c>
      <c r="G5" s="48" t="s">
        <v>875</v>
      </c>
      <c r="H5" s="48" t="s">
        <v>64</v>
      </c>
      <c r="I5" s="46"/>
      <c r="J5" s="49" t="s">
        <v>6</v>
      </c>
      <c r="K5" s="50" t="s">
        <v>886</v>
      </c>
      <c r="L5" s="50" t="s">
        <v>887</v>
      </c>
      <c r="M5" s="50" t="s">
        <v>63</v>
      </c>
      <c r="N5" s="36"/>
    </row>
    <row r="6" s="36" customFormat="1">
      <c r="A6" s="45"/>
      <c r="B6" s="45"/>
      <c r="C6" s="46" t="s">
        <v>888</v>
      </c>
      <c r="D6" s="46" t="s">
        <v>889</v>
      </c>
      <c r="E6" s="46" t="s">
        <v>890</v>
      </c>
      <c r="F6" s="47" t="s">
        <v>64</v>
      </c>
      <c r="G6" s="48" t="s">
        <v>875</v>
      </c>
      <c r="H6" s="48" t="s">
        <v>64</v>
      </c>
      <c r="I6" s="46"/>
      <c r="J6" s="49"/>
      <c r="K6" s="50" t="s">
        <v>891</v>
      </c>
      <c r="L6" s="50" t="s">
        <v>892</v>
      </c>
      <c r="M6" s="50" t="s">
        <v>64</v>
      </c>
      <c r="N6" s="36"/>
    </row>
    <row r="7" s="36" customFormat="1">
      <c r="A7" s="44" t="s">
        <v>893</v>
      </c>
      <c r="B7" s="44" t="s">
        <v>894</v>
      </c>
      <c r="C7" s="46" t="s">
        <v>895</v>
      </c>
      <c r="D7" s="46" t="s">
        <v>896</v>
      </c>
      <c r="E7" s="46"/>
      <c r="F7" s="47" t="s">
        <v>63</v>
      </c>
      <c r="G7" s="48" t="s">
        <v>875</v>
      </c>
      <c r="H7" s="48" t="s">
        <v>63</v>
      </c>
      <c r="I7" s="46"/>
      <c r="J7" s="49" t="s">
        <v>6</v>
      </c>
      <c r="K7" s="50" t="s">
        <v>897</v>
      </c>
      <c r="L7" s="50" t="s">
        <v>898</v>
      </c>
      <c r="M7" s="50" t="s">
        <v>63</v>
      </c>
      <c r="N7" s="36"/>
    </row>
    <row r="8" s="36" customFormat="1">
      <c r="A8" s="45"/>
      <c r="B8" s="45"/>
      <c r="C8" s="46" t="s">
        <v>899</v>
      </c>
      <c r="D8" s="46" t="s">
        <v>900</v>
      </c>
      <c r="E8" s="46"/>
      <c r="F8" s="47" t="s">
        <v>63</v>
      </c>
      <c r="G8" s="48" t="s">
        <v>875</v>
      </c>
      <c r="H8" s="48" t="s">
        <v>63</v>
      </c>
      <c r="I8" s="46"/>
      <c r="J8" s="49" t="s">
        <v>6</v>
      </c>
      <c r="K8" s="50" t="s">
        <v>901</v>
      </c>
      <c r="L8" s="50" t="s">
        <v>902</v>
      </c>
      <c r="M8" s="50" t="s">
        <v>63</v>
      </c>
      <c r="N8" s="36"/>
    </row>
    <row r="9" s="36" customFormat="1">
      <c r="A9" s="44" t="s">
        <v>903</v>
      </c>
      <c r="B9" s="44" t="s">
        <v>904</v>
      </c>
      <c r="C9" s="46" t="s">
        <v>905</v>
      </c>
      <c r="D9" s="46" t="s">
        <v>906</v>
      </c>
      <c r="E9" s="46"/>
      <c r="F9" s="47" t="s">
        <v>63</v>
      </c>
      <c r="G9" s="48" t="s">
        <v>875</v>
      </c>
      <c r="H9" s="48" t="s">
        <v>64</v>
      </c>
      <c r="I9" s="46"/>
      <c r="J9" s="49" t="s">
        <v>6</v>
      </c>
      <c r="K9" s="50" t="s">
        <v>907</v>
      </c>
      <c r="L9" s="50" t="s">
        <v>908</v>
      </c>
      <c r="M9" s="50" t="s">
        <v>63</v>
      </c>
      <c r="N9" s="36"/>
    </row>
    <row r="10" s="36" customFormat="1">
      <c r="A10" s="45"/>
      <c r="B10" s="45"/>
      <c r="C10" s="46" t="s">
        <v>909</v>
      </c>
      <c r="D10" s="46" t="s">
        <v>910</v>
      </c>
      <c r="E10" s="46"/>
      <c r="F10" s="47" t="s">
        <v>63</v>
      </c>
      <c r="G10" s="48" t="s">
        <v>875</v>
      </c>
      <c r="H10" s="48" t="s">
        <v>64</v>
      </c>
      <c r="I10" s="46"/>
      <c r="J10" s="49" t="s">
        <v>6</v>
      </c>
      <c r="K10" s="50" t="s">
        <v>911</v>
      </c>
      <c r="L10" s="50" t="s">
        <v>912</v>
      </c>
      <c r="M10" s="50" t="s">
        <v>63</v>
      </c>
      <c r="N10" s="36"/>
    </row>
    <row r="11" s="36" customFormat="1">
      <c r="A11" s="45"/>
      <c r="B11" s="45"/>
      <c r="C11" s="46" t="s">
        <v>913</v>
      </c>
      <c r="D11" s="46" t="s">
        <v>914</v>
      </c>
      <c r="E11" s="46"/>
      <c r="F11" s="47" t="s">
        <v>64</v>
      </c>
      <c r="G11" s="48" t="s">
        <v>875</v>
      </c>
      <c r="H11" s="48" t="s">
        <v>64</v>
      </c>
      <c r="I11" s="46"/>
      <c r="J11" s="49"/>
      <c r="K11" s="50" t="s">
        <v>915</v>
      </c>
      <c r="L11" s="50" t="s">
        <v>916</v>
      </c>
      <c r="M11" s="50" t="s">
        <v>64</v>
      </c>
      <c r="N11" s="36"/>
    </row>
    <row r="12" s="36" customFormat="1">
      <c r="A12" s="44" t="s">
        <v>917</v>
      </c>
      <c r="B12" s="44" t="s">
        <v>918</v>
      </c>
      <c r="C12" s="46" t="s">
        <v>919</v>
      </c>
      <c r="D12" s="46" t="s">
        <v>920</v>
      </c>
      <c r="E12" s="46"/>
      <c r="F12" s="47" t="s">
        <v>64</v>
      </c>
      <c r="G12" s="48" t="s">
        <v>875</v>
      </c>
      <c r="H12" s="48" t="s">
        <v>64</v>
      </c>
      <c r="I12" s="46"/>
      <c r="J12" s="49"/>
      <c r="K12" s="50" t="s">
        <v>921</v>
      </c>
      <c r="L12" s="50" t="s">
        <v>922</v>
      </c>
      <c r="M12" s="50" t="s">
        <v>64</v>
      </c>
      <c r="N12" s="36"/>
    </row>
    <row r="13" s="36" customFormat="1">
      <c r="A13" s="45"/>
      <c r="B13" s="45"/>
      <c r="C13" s="46" t="s">
        <v>923</v>
      </c>
      <c r="D13" s="46" t="s">
        <v>924</v>
      </c>
      <c r="E13" s="46"/>
      <c r="F13" s="47" t="s">
        <v>64</v>
      </c>
      <c r="G13" s="48" t="s">
        <v>875</v>
      </c>
      <c r="H13" s="48" t="s">
        <v>64</v>
      </c>
      <c r="I13" s="46"/>
      <c r="J13" s="49"/>
      <c r="K13" s="50" t="s">
        <v>925</v>
      </c>
      <c r="L13" s="50" t="s">
        <v>926</v>
      </c>
      <c r="M13" s="50" t="s">
        <v>64</v>
      </c>
      <c r="N13" s="36"/>
    </row>
    <row r="14" s="36" customFormat="1">
      <c r="A14" s="45"/>
      <c r="B14" s="45"/>
      <c r="C14" s="46" t="s">
        <v>927</v>
      </c>
      <c r="D14" s="46" t="s">
        <v>928</v>
      </c>
      <c r="E14" s="46"/>
      <c r="F14" s="47" t="s">
        <v>64</v>
      </c>
      <c r="G14" s="48" t="s">
        <v>875</v>
      </c>
      <c r="H14" s="48" t="s">
        <v>64</v>
      </c>
      <c r="I14" s="46"/>
      <c r="J14" s="49"/>
      <c r="K14" s="50" t="s">
        <v>929</v>
      </c>
      <c r="L14" s="50" t="s">
        <v>930</v>
      </c>
      <c r="M14" s="50" t="s">
        <v>64</v>
      </c>
      <c r="N14" s="36"/>
    </row>
    <row r="15" s="36" customFormat="1">
      <c r="A15" s="45"/>
      <c r="B15" s="45"/>
      <c r="C15" s="46" t="s">
        <v>931</v>
      </c>
      <c r="D15" s="46" t="s">
        <v>932</v>
      </c>
      <c r="E15" s="46"/>
      <c r="F15" s="47" t="s">
        <v>64</v>
      </c>
      <c r="G15" s="48" t="s">
        <v>875</v>
      </c>
      <c r="H15" s="48" t="s">
        <v>64</v>
      </c>
      <c r="I15" s="46"/>
      <c r="J15" s="49"/>
      <c r="K15" s="50" t="s">
        <v>933</v>
      </c>
      <c r="L15" s="50" t="s">
        <v>934</v>
      </c>
      <c r="M15" s="50" t="s">
        <v>64</v>
      </c>
      <c r="N15" s="36"/>
    </row>
    <row r="16" s="36" customFormat="1">
      <c r="A16" s="45"/>
      <c r="B16" s="45"/>
      <c r="C16" s="46" t="s">
        <v>935</v>
      </c>
      <c r="D16" s="46" t="s">
        <v>936</v>
      </c>
      <c r="E16" s="46"/>
      <c r="F16" s="47" t="s">
        <v>64</v>
      </c>
      <c r="G16" s="48" t="s">
        <v>875</v>
      </c>
      <c r="H16" s="48" t="s">
        <v>64</v>
      </c>
      <c r="I16" s="46"/>
      <c r="J16" s="49"/>
      <c r="K16" s="50" t="s">
        <v>937</v>
      </c>
      <c r="L16" s="50" t="s">
        <v>938</v>
      </c>
      <c r="M16" s="50" t="s">
        <v>64</v>
      </c>
      <c r="N16" s="36"/>
    </row>
    <row r="17" s="36" customFormat="1">
      <c r="A17" s="45"/>
      <c r="B17" s="45"/>
      <c r="C17" s="46" t="s">
        <v>939</v>
      </c>
      <c r="D17" s="46" t="s">
        <v>940</v>
      </c>
      <c r="E17" s="46"/>
      <c r="F17" s="47" t="s">
        <v>64</v>
      </c>
      <c r="G17" s="48" t="s">
        <v>875</v>
      </c>
      <c r="H17" s="48" t="s">
        <v>64</v>
      </c>
      <c r="I17" s="46"/>
      <c r="J17" s="49"/>
      <c r="K17" s="50" t="s">
        <v>941</v>
      </c>
      <c r="L17" s="50" t="s">
        <v>942</v>
      </c>
      <c r="M17" s="50" t="s">
        <v>64</v>
      </c>
      <c r="N17" s="36"/>
    </row>
    <row r="18" s="36" customFormat="1">
      <c r="A18" s="45"/>
      <c r="B18" s="45"/>
      <c r="C18" s="46" t="s">
        <v>943</v>
      </c>
      <c r="D18" s="46" t="s">
        <v>944</v>
      </c>
      <c r="E18" s="46"/>
      <c r="F18" s="47" t="s">
        <v>64</v>
      </c>
      <c r="G18" s="48" t="s">
        <v>875</v>
      </c>
      <c r="H18" s="48" t="s">
        <v>64</v>
      </c>
      <c r="I18" s="46"/>
      <c r="J18" s="49"/>
      <c r="K18" s="50" t="s">
        <v>945</v>
      </c>
      <c r="L18" s="50" t="s">
        <v>946</v>
      </c>
      <c r="M18" s="50" t="s">
        <v>64</v>
      </c>
      <c r="N18" s="36"/>
    </row>
    <row r="19" s="36" customFormat="1">
      <c r="A19" s="45"/>
      <c r="B19" s="45"/>
      <c r="C19" s="46" t="s">
        <v>947</v>
      </c>
      <c r="D19" s="46" t="s">
        <v>948</v>
      </c>
      <c r="E19" s="46"/>
      <c r="F19" s="47" t="s">
        <v>64</v>
      </c>
      <c r="G19" s="48" t="s">
        <v>875</v>
      </c>
      <c r="H19" s="48" t="s">
        <v>64</v>
      </c>
      <c r="I19" s="46"/>
      <c r="J19" s="49"/>
      <c r="K19" s="50" t="s">
        <v>949</v>
      </c>
      <c r="L19" s="50" t="s">
        <v>950</v>
      </c>
      <c r="M19" s="50" t="s">
        <v>64</v>
      </c>
      <c r="N19" s="36"/>
    </row>
    <row r="20" s="36" customFormat="1">
      <c r="A20" s="45"/>
      <c r="B20" s="45"/>
      <c r="C20" s="46" t="s">
        <v>951</v>
      </c>
      <c r="D20" s="46" t="s">
        <v>952</v>
      </c>
      <c r="E20" s="46"/>
      <c r="F20" s="47" t="s">
        <v>64</v>
      </c>
      <c r="G20" s="48" t="s">
        <v>875</v>
      </c>
      <c r="H20" s="48" t="s">
        <v>64</v>
      </c>
      <c r="I20" s="46"/>
      <c r="J20" s="49"/>
      <c r="K20" s="50" t="s">
        <v>953</v>
      </c>
      <c r="L20" s="50" t="s">
        <v>954</v>
      </c>
      <c r="M20" s="50" t="s">
        <v>64</v>
      </c>
      <c r="N20" s="36"/>
    </row>
    <row r="21" s="36" customFormat="1">
      <c r="A21" s="45"/>
      <c r="B21" s="45"/>
      <c r="C21" s="46" t="s">
        <v>955</v>
      </c>
      <c r="D21" s="46" t="s">
        <v>956</v>
      </c>
      <c r="E21" s="46"/>
      <c r="F21" s="47" t="s">
        <v>64</v>
      </c>
      <c r="G21" s="48" t="s">
        <v>875</v>
      </c>
      <c r="H21" s="48" t="s">
        <v>64</v>
      </c>
      <c r="I21" s="46"/>
      <c r="J21" s="49" t="s">
        <v>6</v>
      </c>
      <c r="K21" s="50" t="s">
        <v>957</v>
      </c>
      <c r="L21" s="50" t="s">
        <v>958</v>
      </c>
      <c r="M21" s="50" t="s">
        <v>64</v>
      </c>
      <c r="N21" s="36"/>
    </row>
    <row r="22" s="36" customFormat="1">
      <c r="A22" s="45"/>
      <c r="B22" s="45"/>
      <c r="C22" s="46" t="s">
        <v>959</v>
      </c>
      <c r="D22" s="46" t="s">
        <v>960</v>
      </c>
      <c r="E22" s="46"/>
      <c r="F22" s="47" t="s">
        <v>64</v>
      </c>
      <c r="G22" s="48" t="s">
        <v>875</v>
      </c>
      <c r="H22" s="48" t="s">
        <v>64</v>
      </c>
      <c r="I22" s="46"/>
      <c r="J22" s="49"/>
      <c r="K22" s="50" t="s">
        <v>961</v>
      </c>
      <c r="L22" s="50" t="s">
        <v>962</v>
      </c>
      <c r="M22" s="50" t="s">
        <v>64</v>
      </c>
      <c r="N22" s="36"/>
    </row>
    <row r="23" s="36" customFormat="1">
      <c r="A23" s="45"/>
      <c r="B23" s="45"/>
      <c r="C23" s="46" t="s">
        <v>963</v>
      </c>
      <c r="D23" s="46" t="s">
        <v>964</v>
      </c>
      <c r="E23" s="46"/>
      <c r="F23" s="47" t="s">
        <v>64</v>
      </c>
      <c r="G23" s="48" t="s">
        <v>875</v>
      </c>
      <c r="H23" s="48" t="s">
        <v>64</v>
      </c>
      <c r="I23" s="46"/>
      <c r="J23" s="49"/>
      <c r="K23" s="50" t="s">
        <v>965</v>
      </c>
      <c r="L23" s="50" t="s">
        <v>966</v>
      </c>
      <c r="M23" s="50" t="s">
        <v>64</v>
      </c>
      <c r="N23" s="36"/>
    </row>
    <row r="24" s="36" customFormat="1">
      <c r="A24" s="45"/>
      <c r="B24" s="45"/>
      <c r="C24" s="46" t="s">
        <v>967</v>
      </c>
      <c r="D24" s="46" t="s">
        <v>968</v>
      </c>
      <c r="E24" s="46"/>
      <c r="F24" s="47" t="s">
        <v>64</v>
      </c>
      <c r="G24" s="48" t="s">
        <v>875</v>
      </c>
      <c r="H24" s="48" t="s">
        <v>64</v>
      </c>
      <c r="I24" s="46"/>
      <c r="J24" s="49"/>
      <c r="K24" s="50" t="s">
        <v>969</v>
      </c>
      <c r="L24" s="50" t="s">
        <v>970</v>
      </c>
      <c r="M24" s="50" t="s">
        <v>64</v>
      </c>
      <c r="N24" s="36"/>
    </row>
    <row r="25" s="36" customFormat="1">
      <c r="A25" s="45"/>
      <c r="B25" s="45"/>
      <c r="C25" s="46" t="s">
        <v>971</v>
      </c>
      <c r="D25" s="46" t="s">
        <v>972</v>
      </c>
      <c r="E25" s="46"/>
      <c r="F25" s="47" t="s">
        <v>64</v>
      </c>
      <c r="G25" s="48" t="s">
        <v>875</v>
      </c>
      <c r="H25" s="48" t="s">
        <v>64</v>
      </c>
      <c r="I25" s="46"/>
      <c r="J25" s="49" t="s">
        <v>6</v>
      </c>
      <c r="K25" s="50" t="s">
        <v>973</v>
      </c>
      <c r="L25" s="50" t="s">
        <v>974</v>
      </c>
      <c r="M25" s="50" t="s">
        <v>64</v>
      </c>
      <c r="N25" s="36"/>
    </row>
    <row r="26" s="36" customFormat="1">
      <c r="A26" s="45"/>
      <c r="B26" s="45"/>
      <c r="C26" s="46" t="s">
        <v>975</v>
      </c>
      <c r="D26" s="46" t="s">
        <v>976</v>
      </c>
      <c r="E26" s="46"/>
      <c r="F26" s="47" t="s">
        <v>64</v>
      </c>
      <c r="G26" s="48" t="s">
        <v>875</v>
      </c>
      <c r="H26" s="48" t="s">
        <v>64</v>
      </c>
      <c r="I26" s="46"/>
      <c r="J26" s="49"/>
      <c r="K26" s="50" t="s">
        <v>977</v>
      </c>
      <c r="L26" s="50" t="s">
        <v>978</v>
      </c>
      <c r="M26" s="50" t="s">
        <v>64</v>
      </c>
      <c r="N26" s="36"/>
    </row>
    <row r="27" s="36" customFormat="1">
      <c r="A27" s="45"/>
      <c r="B27" s="45"/>
      <c r="C27" s="46" t="s">
        <v>979</v>
      </c>
      <c r="D27" s="46" t="s">
        <v>980</v>
      </c>
      <c r="E27" s="46"/>
      <c r="F27" s="47" t="s">
        <v>64</v>
      </c>
      <c r="G27" s="48" t="s">
        <v>875</v>
      </c>
      <c r="H27" s="48" t="s">
        <v>64</v>
      </c>
      <c r="I27" s="46"/>
      <c r="J27" s="49"/>
      <c r="K27" s="50" t="s">
        <v>981</v>
      </c>
      <c r="L27" s="50" t="s">
        <v>982</v>
      </c>
      <c r="M27" s="50" t="s">
        <v>64</v>
      </c>
      <c r="N27" s="36"/>
    </row>
    <row r="28" s="36" customFormat="1">
      <c r="A28" s="45"/>
      <c r="B28" s="45"/>
      <c r="C28" s="46" t="s">
        <v>983</v>
      </c>
      <c r="D28" s="46" t="s">
        <v>984</v>
      </c>
      <c r="E28" s="46"/>
      <c r="F28" s="47" t="s">
        <v>64</v>
      </c>
      <c r="G28" s="48" t="s">
        <v>875</v>
      </c>
      <c r="H28" s="48" t="s">
        <v>64</v>
      </c>
      <c r="I28" s="46"/>
      <c r="J28" s="49"/>
      <c r="K28" s="50" t="s">
        <v>985</v>
      </c>
      <c r="L28" s="50" t="s">
        <v>986</v>
      </c>
      <c r="M28" s="50" t="s">
        <v>64</v>
      </c>
      <c r="N28" s="36"/>
    </row>
    <row r="29" s="36" customFormat="1">
      <c r="A29" s="45"/>
      <c r="B29" s="45"/>
      <c r="C29" s="46" t="s">
        <v>987</v>
      </c>
      <c r="D29" s="46" t="s">
        <v>988</v>
      </c>
      <c r="E29" s="46"/>
      <c r="F29" s="47" t="s">
        <v>64</v>
      </c>
      <c r="G29" s="48" t="s">
        <v>875</v>
      </c>
      <c r="H29" s="48" t="s">
        <v>64</v>
      </c>
      <c r="I29" s="46"/>
      <c r="J29" s="49"/>
      <c r="K29" s="50" t="s">
        <v>989</v>
      </c>
      <c r="L29" s="50" t="s">
        <v>990</v>
      </c>
      <c r="M29" s="50" t="s">
        <v>64</v>
      </c>
      <c r="N29" s="36"/>
    </row>
    <row r="30" s="36" customFormat="1">
      <c r="A30" s="45"/>
      <c r="B30" s="45"/>
      <c r="C30" s="46" t="s">
        <v>991</v>
      </c>
      <c r="D30" s="46" t="s">
        <v>992</v>
      </c>
      <c r="E30" s="46"/>
      <c r="F30" s="47" t="s">
        <v>64</v>
      </c>
      <c r="G30" s="48" t="s">
        <v>875</v>
      </c>
      <c r="H30" s="48" t="s">
        <v>64</v>
      </c>
      <c r="I30" s="46"/>
      <c r="J30" s="49"/>
      <c r="K30" s="50" t="s">
        <v>993</v>
      </c>
      <c r="L30" s="50" t="s">
        <v>994</v>
      </c>
      <c r="M30" s="50" t="s">
        <v>64</v>
      </c>
      <c r="N30" s="36"/>
    </row>
    <row r="31" s="36" customFormat="1">
      <c r="A31" s="45"/>
      <c r="B31" s="45"/>
      <c r="C31" s="46" t="s">
        <v>995</v>
      </c>
      <c r="D31" s="46" t="s">
        <v>996</v>
      </c>
      <c r="E31" s="46"/>
      <c r="F31" s="47" t="s">
        <v>64</v>
      </c>
      <c r="G31" s="48" t="s">
        <v>875</v>
      </c>
      <c r="H31" s="48" t="s">
        <v>64</v>
      </c>
      <c r="I31" s="46"/>
      <c r="J31" s="49"/>
      <c r="K31" s="50" t="s">
        <v>997</v>
      </c>
      <c r="L31" s="50" t="s">
        <v>998</v>
      </c>
      <c r="M31" s="50" t="s">
        <v>64</v>
      </c>
      <c r="N31" s="36"/>
    </row>
    <row r="32" s="36" customFormat="1">
      <c r="A32" s="45"/>
      <c r="B32" s="45"/>
      <c r="C32" s="46" t="s">
        <v>999</v>
      </c>
      <c r="D32" s="46" t="s">
        <v>1000</v>
      </c>
      <c r="E32" s="46"/>
      <c r="F32" s="47" t="s">
        <v>64</v>
      </c>
      <c r="G32" s="48" t="s">
        <v>875</v>
      </c>
      <c r="H32" s="48" t="s">
        <v>64</v>
      </c>
      <c r="I32" s="46"/>
      <c r="J32" s="49"/>
      <c r="K32" s="50" t="s">
        <v>1001</v>
      </c>
      <c r="L32" s="50" t="s">
        <v>1002</v>
      </c>
      <c r="M32" s="50" t="s">
        <v>64</v>
      </c>
      <c r="N32" s="36"/>
    </row>
    <row r="33" s="36" customFormat="1">
      <c r="A33" s="45"/>
      <c r="B33" s="45"/>
      <c r="C33" s="46" t="s">
        <v>1003</v>
      </c>
      <c r="D33" s="46" t="s">
        <v>1004</v>
      </c>
      <c r="E33" s="46"/>
      <c r="F33" s="47" t="s">
        <v>64</v>
      </c>
      <c r="G33" s="48" t="s">
        <v>875</v>
      </c>
      <c r="H33" s="48" t="s">
        <v>64</v>
      </c>
      <c r="I33" s="46"/>
      <c r="J33" s="49"/>
      <c r="K33" s="50" t="s">
        <v>1005</v>
      </c>
      <c r="L33" s="50" t="s">
        <v>1006</v>
      </c>
      <c r="M33" s="50" t="s">
        <v>64</v>
      </c>
      <c r="N33" s="36"/>
    </row>
    <row r="34" s="36" customFormat="1">
      <c r="A34" s="45"/>
      <c r="B34" s="45"/>
      <c r="C34" s="46" t="s">
        <v>1007</v>
      </c>
      <c r="D34" s="46" t="s">
        <v>1008</v>
      </c>
      <c r="E34" s="46"/>
      <c r="F34" s="47" t="s">
        <v>64</v>
      </c>
      <c r="G34" s="48" t="s">
        <v>875</v>
      </c>
      <c r="H34" s="48" t="s">
        <v>64</v>
      </c>
      <c r="I34" s="46"/>
      <c r="J34" s="49"/>
      <c r="K34" s="50" t="s">
        <v>1009</v>
      </c>
      <c r="L34" s="50" t="s">
        <v>1010</v>
      </c>
      <c r="M34" s="50" t="s">
        <v>64</v>
      </c>
      <c r="N34" s="36"/>
    </row>
    <row r="35" s="36" customFormat="1">
      <c r="A35" s="45"/>
      <c r="B35" s="45"/>
      <c r="C35" s="46" t="s">
        <v>1011</v>
      </c>
      <c r="D35" s="46" t="s">
        <v>1012</v>
      </c>
      <c r="E35" s="46"/>
      <c r="F35" s="47" t="s">
        <v>63</v>
      </c>
      <c r="G35" s="48" t="s">
        <v>875</v>
      </c>
      <c r="H35" s="48" t="s">
        <v>64</v>
      </c>
      <c r="I35" s="46"/>
      <c r="J35" s="49" t="s">
        <v>6</v>
      </c>
      <c r="K35" s="50" t="s">
        <v>1013</v>
      </c>
      <c r="L35" s="50" t="s">
        <v>1014</v>
      </c>
      <c r="M35" s="50" t="s">
        <v>63</v>
      </c>
      <c r="N35" s="36"/>
    </row>
    <row r="36" s="36" customFormat="1">
      <c r="A36" s="45"/>
      <c r="B36" s="45"/>
      <c r="C36" s="46" t="s">
        <v>1015</v>
      </c>
      <c r="D36" s="46" t="s">
        <v>1016</v>
      </c>
      <c r="E36" s="46"/>
      <c r="F36" s="47" t="s">
        <v>64</v>
      </c>
      <c r="G36" s="48" t="s">
        <v>875</v>
      </c>
      <c r="H36" s="48" t="s">
        <v>64</v>
      </c>
      <c r="I36" s="46"/>
      <c r="J36" s="49"/>
      <c r="K36" s="50" t="s">
        <v>1017</v>
      </c>
      <c r="L36" s="50" t="s">
        <v>1018</v>
      </c>
      <c r="M36" s="50" t="s">
        <v>64</v>
      </c>
      <c r="N36" s="36"/>
    </row>
    <row r="37" s="36" customFormat="1">
      <c r="A37" s="45"/>
      <c r="B37" s="45"/>
      <c r="C37" s="46" t="s">
        <v>1019</v>
      </c>
      <c r="D37" s="46" t="s">
        <v>1020</v>
      </c>
      <c r="E37" s="46"/>
      <c r="F37" s="47" t="s">
        <v>64</v>
      </c>
      <c r="G37" s="48" t="s">
        <v>875</v>
      </c>
      <c r="H37" s="48" t="s">
        <v>64</v>
      </c>
      <c r="I37" s="46"/>
      <c r="J37" s="49"/>
      <c r="K37" s="50" t="s">
        <v>1021</v>
      </c>
      <c r="L37" s="50" t="s">
        <v>1022</v>
      </c>
      <c r="M37" s="50" t="s">
        <v>64</v>
      </c>
      <c r="N37" s="36"/>
    </row>
    <row r="38" s="36" customFormat="1">
      <c r="A38" s="45"/>
      <c r="B38" s="45"/>
      <c r="C38" s="46" t="s">
        <v>1023</v>
      </c>
      <c r="D38" s="46" t="s">
        <v>1024</v>
      </c>
      <c r="E38" s="46"/>
      <c r="F38" s="47" t="s">
        <v>64</v>
      </c>
      <c r="G38" s="48" t="s">
        <v>875</v>
      </c>
      <c r="H38" s="48" t="s">
        <v>64</v>
      </c>
      <c r="I38" s="46"/>
      <c r="J38" s="49"/>
      <c r="K38" s="50" t="s">
        <v>1025</v>
      </c>
      <c r="L38" s="50" t="s">
        <v>1026</v>
      </c>
      <c r="M38" s="50" t="s">
        <v>64</v>
      </c>
      <c r="N38" s="36"/>
    </row>
    <row r="39" s="36" customFormat="1">
      <c r="A39" s="45"/>
      <c r="B39" s="45"/>
      <c r="C39" s="46" t="s">
        <v>1027</v>
      </c>
      <c r="D39" s="46" t="s">
        <v>1028</v>
      </c>
      <c r="E39" s="46"/>
      <c r="F39" s="47" t="s">
        <v>64</v>
      </c>
      <c r="G39" s="48" t="s">
        <v>875</v>
      </c>
      <c r="H39" s="48" t="s">
        <v>64</v>
      </c>
      <c r="I39" s="46"/>
      <c r="J39" s="49"/>
      <c r="K39" s="50" t="s">
        <v>1029</v>
      </c>
      <c r="L39" s="50" t="s">
        <v>1030</v>
      </c>
      <c r="M39" s="50" t="s">
        <v>64</v>
      </c>
      <c r="N39" s="36"/>
    </row>
    <row r="40" s="36" customFormat="1">
      <c r="A40" s="44" t="s">
        <v>1031</v>
      </c>
      <c r="B40" s="44" t="s">
        <v>1032</v>
      </c>
      <c r="C40" s="46" t="s">
        <v>1033</v>
      </c>
      <c r="D40" s="46" t="s">
        <v>1034</v>
      </c>
      <c r="E40" s="46"/>
      <c r="F40" s="47" t="s">
        <v>63</v>
      </c>
      <c r="G40" s="48" t="s">
        <v>875</v>
      </c>
      <c r="H40" s="48" t="s">
        <v>64</v>
      </c>
      <c r="I40" s="46"/>
      <c r="J40" s="49" t="s">
        <v>6</v>
      </c>
      <c r="K40" s="50" t="s">
        <v>1035</v>
      </c>
      <c r="L40" s="50" t="s">
        <v>1036</v>
      </c>
      <c r="M40" s="50" t="s">
        <v>63</v>
      </c>
      <c r="N40" s="36"/>
    </row>
    <row r="41" s="36" customFormat="1">
      <c r="A41" s="45"/>
      <c r="B41" s="45"/>
      <c r="C41" s="46" t="s">
        <v>1037</v>
      </c>
      <c r="D41" s="46" t="s">
        <v>1038</v>
      </c>
      <c r="E41" s="46"/>
      <c r="F41" s="47" t="s">
        <v>63</v>
      </c>
      <c r="G41" s="48" t="s">
        <v>875</v>
      </c>
      <c r="H41" s="48" t="s">
        <v>64</v>
      </c>
      <c r="I41" s="46"/>
      <c r="J41" s="49" t="s">
        <v>6</v>
      </c>
      <c r="K41" s="50" t="s">
        <v>1039</v>
      </c>
      <c r="L41" s="50" t="s">
        <v>1040</v>
      </c>
      <c r="M41" s="50" t="s">
        <v>63</v>
      </c>
      <c r="N41" s="36"/>
    </row>
    <row r="42" s="36" customFormat="1">
      <c r="A42" s="45"/>
      <c r="B42" s="45"/>
      <c r="C42" s="46" t="s">
        <v>1041</v>
      </c>
      <c r="D42" s="46" t="s">
        <v>1042</v>
      </c>
      <c r="E42" s="46"/>
      <c r="F42" s="47" t="s">
        <v>63</v>
      </c>
      <c r="G42" s="48" t="s">
        <v>875</v>
      </c>
      <c r="H42" s="48" t="s">
        <v>64</v>
      </c>
      <c r="I42" s="46"/>
      <c r="J42" s="49" t="s">
        <v>6</v>
      </c>
      <c r="K42" s="50" t="s">
        <v>1043</v>
      </c>
      <c r="L42" s="50" t="s">
        <v>1044</v>
      </c>
      <c r="M42" s="50" t="s">
        <v>63</v>
      </c>
      <c r="N42" s="36"/>
    </row>
    <row r="43" s="36" customFormat="1">
      <c r="A43" s="44" t="s">
        <v>1045</v>
      </c>
      <c r="B43" s="44" t="s">
        <v>1046</v>
      </c>
      <c r="C43" s="46" t="s">
        <v>1047</v>
      </c>
      <c r="D43" s="46" t="s">
        <v>920</v>
      </c>
      <c r="E43" s="46"/>
      <c r="F43" s="47" t="s">
        <v>64</v>
      </c>
      <c r="G43" s="48" t="s">
        <v>875</v>
      </c>
      <c r="H43" s="48" t="s">
        <v>63</v>
      </c>
      <c r="I43" s="46"/>
      <c r="J43" s="49"/>
      <c r="K43" s="50" t="s">
        <v>1048</v>
      </c>
      <c r="L43" s="50" t="s">
        <v>1049</v>
      </c>
      <c r="M43" s="50" t="s">
        <v>64</v>
      </c>
      <c r="N43" s="36"/>
    </row>
    <row r="44" s="36" customFormat="1">
      <c r="A44" s="45"/>
      <c r="B44" s="45"/>
      <c r="C44" s="46" t="s">
        <v>1050</v>
      </c>
      <c r="D44" s="46" t="s">
        <v>924</v>
      </c>
      <c r="E44" s="46"/>
      <c r="F44" s="47" t="s">
        <v>64</v>
      </c>
      <c r="G44" s="48" t="s">
        <v>875</v>
      </c>
      <c r="H44" s="48" t="s">
        <v>64</v>
      </c>
      <c r="I44" s="46"/>
      <c r="J44" s="49"/>
      <c r="K44" s="50" t="s">
        <v>1051</v>
      </c>
      <c r="L44" s="50" t="s">
        <v>1052</v>
      </c>
      <c r="M44" s="50" t="s">
        <v>64</v>
      </c>
      <c r="N44" s="36"/>
    </row>
    <row r="45" s="36" customFormat="1">
      <c r="A45" s="45"/>
      <c r="B45" s="45"/>
      <c r="C45" s="46" t="s">
        <v>1053</v>
      </c>
      <c r="D45" s="46" t="s">
        <v>928</v>
      </c>
      <c r="E45" s="46"/>
      <c r="F45" s="47" t="s">
        <v>64</v>
      </c>
      <c r="G45" s="48" t="s">
        <v>875</v>
      </c>
      <c r="H45" s="48" t="s">
        <v>63</v>
      </c>
      <c r="I45" s="46"/>
      <c r="J45" s="49" t="s">
        <v>6</v>
      </c>
      <c r="K45" s="50" t="s">
        <v>1054</v>
      </c>
      <c r="L45" s="50" t="s">
        <v>1055</v>
      </c>
      <c r="M45" s="50" t="s">
        <v>64</v>
      </c>
      <c r="N45" s="36"/>
    </row>
    <row r="46" s="36" customFormat="1">
      <c r="A46" s="45"/>
      <c r="B46" s="45"/>
      <c r="C46" s="46" t="s">
        <v>1056</v>
      </c>
      <c r="D46" s="46" t="s">
        <v>932</v>
      </c>
      <c r="E46" s="46"/>
      <c r="F46" s="47" t="s">
        <v>63</v>
      </c>
      <c r="G46" s="48" t="s">
        <v>875</v>
      </c>
      <c r="H46" s="48" t="s">
        <v>63</v>
      </c>
      <c r="I46" s="46"/>
      <c r="J46" s="49" t="s">
        <v>6</v>
      </c>
      <c r="K46" s="50" t="s">
        <v>1057</v>
      </c>
      <c r="L46" s="50" t="s">
        <v>1058</v>
      </c>
      <c r="M46" s="50" t="s">
        <v>63</v>
      </c>
      <c r="N46" s="36"/>
    </row>
    <row r="47" s="36" customFormat="1">
      <c r="A47" s="45"/>
      <c r="B47" s="45"/>
      <c r="C47" s="46" t="s">
        <v>1059</v>
      </c>
      <c r="D47" s="46" t="s">
        <v>936</v>
      </c>
      <c r="E47" s="46"/>
      <c r="F47" s="47" t="s">
        <v>64</v>
      </c>
      <c r="G47" s="48" t="s">
        <v>875</v>
      </c>
      <c r="H47" s="48" t="s">
        <v>64</v>
      </c>
      <c r="I47" s="46"/>
      <c r="J47" s="49"/>
      <c r="K47" s="50" t="s">
        <v>1060</v>
      </c>
      <c r="L47" s="50" t="s">
        <v>1061</v>
      </c>
      <c r="M47" s="50" t="s">
        <v>64</v>
      </c>
      <c r="N47" s="36"/>
    </row>
    <row r="48" s="36" customFormat="1">
      <c r="A48" s="45"/>
      <c r="B48" s="45"/>
      <c r="C48" s="46" t="s">
        <v>1062</v>
      </c>
      <c r="D48" s="46" t="s">
        <v>940</v>
      </c>
      <c r="E48" s="46"/>
      <c r="F48" s="47" t="s">
        <v>63</v>
      </c>
      <c r="G48" s="48" t="s">
        <v>875</v>
      </c>
      <c r="H48" s="48" t="s">
        <v>64</v>
      </c>
      <c r="I48" s="46"/>
      <c r="J48" s="49" t="s">
        <v>6</v>
      </c>
      <c r="K48" s="50" t="s">
        <v>1063</v>
      </c>
      <c r="L48" s="50" t="s">
        <v>1064</v>
      </c>
      <c r="M48" s="50" t="s">
        <v>63</v>
      </c>
      <c r="N48" s="36"/>
    </row>
    <row r="49" s="36" customFormat="1">
      <c r="A49" s="45"/>
      <c r="B49" s="45"/>
      <c r="C49" s="46" t="s">
        <v>1065</v>
      </c>
      <c r="D49" s="46" t="s">
        <v>944</v>
      </c>
      <c r="E49" s="46"/>
      <c r="F49" s="47" t="s">
        <v>64</v>
      </c>
      <c r="G49" s="48" t="s">
        <v>875</v>
      </c>
      <c r="H49" s="48" t="s">
        <v>64</v>
      </c>
      <c r="I49" s="46"/>
      <c r="J49" s="49" t="s">
        <v>6</v>
      </c>
      <c r="K49" s="50" t="s">
        <v>1066</v>
      </c>
      <c r="L49" s="50" t="s">
        <v>1067</v>
      </c>
      <c r="M49" s="50" t="s">
        <v>64</v>
      </c>
      <c r="N49" s="36"/>
    </row>
    <row r="50" s="36" customFormat="1">
      <c r="A50" s="45"/>
      <c r="B50" s="45"/>
      <c r="C50" s="46" t="s">
        <v>1068</v>
      </c>
      <c r="D50" s="46" t="s">
        <v>948</v>
      </c>
      <c r="E50" s="46"/>
      <c r="F50" s="47" t="s">
        <v>64</v>
      </c>
      <c r="G50" s="48" t="s">
        <v>875</v>
      </c>
      <c r="H50" s="48" t="s">
        <v>64</v>
      </c>
      <c r="I50" s="46"/>
      <c r="J50" s="49"/>
      <c r="K50" s="50" t="s">
        <v>1069</v>
      </c>
      <c r="L50" s="50" t="s">
        <v>1070</v>
      </c>
      <c r="M50" s="50" t="s">
        <v>64</v>
      </c>
      <c r="N50" s="36"/>
    </row>
    <row r="51" s="36" customFormat="1">
      <c r="A51" s="45"/>
      <c r="B51" s="45"/>
      <c r="C51" s="46" t="s">
        <v>1071</v>
      </c>
      <c r="D51" s="46" t="s">
        <v>952</v>
      </c>
      <c r="E51" s="46"/>
      <c r="F51" s="47" t="s">
        <v>63</v>
      </c>
      <c r="G51" s="48" t="s">
        <v>875</v>
      </c>
      <c r="H51" s="48" t="s">
        <v>64</v>
      </c>
      <c r="I51" s="46"/>
      <c r="J51" s="49" t="s">
        <v>6</v>
      </c>
      <c r="K51" s="50" t="s">
        <v>1072</v>
      </c>
      <c r="L51" s="50" t="s">
        <v>1073</v>
      </c>
      <c r="M51" s="50" t="s">
        <v>63</v>
      </c>
      <c r="N51" s="36"/>
    </row>
    <row r="52" s="36" customFormat="1">
      <c r="A52" s="45"/>
      <c r="B52" s="45"/>
      <c r="C52" s="46" t="s">
        <v>1074</v>
      </c>
      <c r="D52" s="46" t="s">
        <v>956</v>
      </c>
      <c r="E52" s="46"/>
      <c r="F52" s="47" t="s">
        <v>64</v>
      </c>
      <c r="G52" s="48" t="s">
        <v>875</v>
      </c>
      <c r="H52" s="48" t="s">
        <v>64</v>
      </c>
      <c r="I52" s="46"/>
      <c r="J52" s="49" t="s">
        <v>6</v>
      </c>
      <c r="K52" s="50" t="s">
        <v>1075</v>
      </c>
      <c r="L52" s="50" t="s">
        <v>1076</v>
      </c>
      <c r="M52" s="50" t="s">
        <v>64</v>
      </c>
      <c r="N52" s="36"/>
    </row>
    <row r="53" s="36" customFormat="1">
      <c r="A53" s="45"/>
      <c r="B53" s="45"/>
      <c r="C53" s="46" t="s">
        <v>1077</v>
      </c>
      <c r="D53" s="46" t="s">
        <v>960</v>
      </c>
      <c r="E53" s="46"/>
      <c r="F53" s="47" t="s">
        <v>63</v>
      </c>
      <c r="G53" s="48" t="s">
        <v>875</v>
      </c>
      <c r="H53" s="48" t="s">
        <v>64</v>
      </c>
      <c r="I53" s="46"/>
      <c r="J53" s="49" t="s">
        <v>6</v>
      </c>
      <c r="K53" s="50" t="s">
        <v>1078</v>
      </c>
      <c r="L53" s="50" t="s">
        <v>1079</v>
      </c>
      <c r="M53" s="50" t="s">
        <v>63</v>
      </c>
      <c r="N53" s="36"/>
    </row>
    <row r="54" s="36" customFormat="1">
      <c r="A54" s="45"/>
      <c r="B54" s="45"/>
      <c r="C54" s="46" t="s">
        <v>1080</v>
      </c>
      <c r="D54" s="46" t="s">
        <v>964</v>
      </c>
      <c r="E54" s="46"/>
      <c r="F54" s="47" t="s">
        <v>64</v>
      </c>
      <c r="G54" s="48" t="s">
        <v>875</v>
      </c>
      <c r="H54" s="48" t="s">
        <v>64</v>
      </c>
      <c r="I54" s="46"/>
      <c r="J54" s="49" t="s">
        <v>6</v>
      </c>
      <c r="K54" s="50" t="s">
        <v>1081</v>
      </c>
      <c r="L54" s="50" t="s">
        <v>1082</v>
      </c>
      <c r="M54" s="50" t="s">
        <v>64</v>
      </c>
      <c r="N54" s="36"/>
    </row>
    <row r="55" s="36" customFormat="1">
      <c r="A55" s="44" t="s">
        <v>1083</v>
      </c>
      <c r="B55" s="44" t="s">
        <v>1084</v>
      </c>
      <c r="C55" s="46" t="s">
        <v>1085</v>
      </c>
      <c r="D55" s="46" t="s">
        <v>920</v>
      </c>
      <c r="E55" s="46"/>
      <c r="F55" s="47" t="s">
        <v>64</v>
      </c>
      <c r="G55" s="48" t="s">
        <v>875</v>
      </c>
      <c r="H55" s="48" t="s">
        <v>63</v>
      </c>
      <c r="I55" s="46"/>
      <c r="J55" s="49"/>
      <c r="K55" s="50" t="s">
        <v>1086</v>
      </c>
      <c r="L55" s="50" t="s">
        <v>1087</v>
      </c>
      <c r="M55" s="50" t="s">
        <v>64</v>
      </c>
      <c r="N55" s="36"/>
    </row>
    <row r="56" s="36" customFormat="1">
      <c r="A56" s="45"/>
      <c r="B56" s="45"/>
      <c r="C56" s="46" t="s">
        <v>1088</v>
      </c>
      <c r="D56" s="46" t="s">
        <v>924</v>
      </c>
      <c r="E56" s="46"/>
      <c r="F56" s="47" t="s">
        <v>64</v>
      </c>
      <c r="G56" s="48" t="s">
        <v>875</v>
      </c>
      <c r="H56" s="48" t="s">
        <v>64</v>
      </c>
      <c r="I56" s="46"/>
      <c r="J56" s="49"/>
      <c r="K56" s="50" t="s">
        <v>1089</v>
      </c>
      <c r="L56" s="50" t="s">
        <v>1090</v>
      </c>
      <c r="M56" s="50" t="s">
        <v>64</v>
      </c>
      <c r="N56" s="36"/>
    </row>
    <row r="57" s="36" customFormat="1">
      <c r="A57" s="45"/>
      <c r="B57" s="45"/>
      <c r="C57" s="46" t="s">
        <v>1091</v>
      </c>
      <c r="D57" s="46" t="s">
        <v>928</v>
      </c>
      <c r="E57" s="46"/>
      <c r="F57" s="47" t="s">
        <v>64</v>
      </c>
      <c r="G57" s="48" t="s">
        <v>875</v>
      </c>
      <c r="H57" s="48" t="s">
        <v>63</v>
      </c>
      <c r="I57" s="46"/>
      <c r="J57" s="49" t="s">
        <v>6</v>
      </c>
      <c r="K57" s="50" t="s">
        <v>1092</v>
      </c>
      <c r="L57" s="50" t="s">
        <v>1093</v>
      </c>
      <c r="M57" s="50" t="s">
        <v>64</v>
      </c>
      <c r="N57" s="36"/>
    </row>
    <row r="58" s="36" customFormat="1">
      <c r="A58" s="45"/>
      <c r="B58" s="45"/>
      <c r="C58" s="46" t="s">
        <v>1094</v>
      </c>
      <c r="D58" s="46" t="s">
        <v>932</v>
      </c>
      <c r="E58" s="46"/>
      <c r="F58" s="47" t="s">
        <v>63</v>
      </c>
      <c r="G58" s="48" t="s">
        <v>875</v>
      </c>
      <c r="H58" s="48" t="s">
        <v>63</v>
      </c>
      <c r="I58" s="46"/>
      <c r="J58" s="49" t="s">
        <v>6</v>
      </c>
      <c r="K58" s="50" t="s">
        <v>1095</v>
      </c>
      <c r="L58" s="50" t="s">
        <v>1096</v>
      </c>
      <c r="M58" s="50" t="s">
        <v>63</v>
      </c>
      <c r="N58" s="36"/>
    </row>
    <row r="59" s="36" customFormat="1">
      <c r="A59" s="45"/>
      <c r="B59" s="45"/>
      <c r="C59" s="46" t="s">
        <v>1097</v>
      </c>
      <c r="D59" s="46" t="s">
        <v>936</v>
      </c>
      <c r="E59" s="46"/>
      <c r="F59" s="47" t="s">
        <v>64</v>
      </c>
      <c r="G59" s="48" t="s">
        <v>875</v>
      </c>
      <c r="H59" s="48" t="s">
        <v>64</v>
      </c>
      <c r="I59" s="46"/>
      <c r="J59" s="49"/>
      <c r="K59" s="50" t="s">
        <v>1098</v>
      </c>
      <c r="L59" s="50" t="s">
        <v>1099</v>
      </c>
      <c r="M59" s="50" t="s">
        <v>64</v>
      </c>
      <c r="N59" s="36"/>
    </row>
    <row r="60" s="36" customFormat="1">
      <c r="A60" s="45"/>
      <c r="B60" s="45"/>
      <c r="C60" s="46" t="s">
        <v>1100</v>
      </c>
      <c r="D60" s="46" t="s">
        <v>940</v>
      </c>
      <c r="E60" s="46"/>
      <c r="F60" s="47" t="s">
        <v>63</v>
      </c>
      <c r="G60" s="48" t="s">
        <v>875</v>
      </c>
      <c r="H60" s="48" t="s">
        <v>64</v>
      </c>
      <c r="I60" s="46"/>
      <c r="J60" s="49" t="s">
        <v>6</v>
      </c>
      <c r="K60" s="50" t="s">
        <v>1101</v>
      </c>
      <c r="L60" s="50" t="s">
        <v>1102</v>
      </c>
      <c r="M60" s="50" t="s">
        <v>63</v>
      </c>
      <c r="N60" s="36"/>
    </row>
    <row r="61" s="36" customFormat="1">
      <c r="A61" s="45"/>
      <c r="B61" s="45"/>
      <c r="C61" s="46" t="s">
        <v>1103</v>
      </c>
      <c r="D61" s="46" t="s">
        <v>944</v>
      </c>
      <c r="E61" s="46"/>
      <c r="F61" s="47" t="s">
        <v>64</v>
      </c>
      <c r="G61" s="48" t="s">
        <v>875</v>
      </c>
      <c r="H61" s="48" t="s">
        <v>64</v>
      </c>
      <c r="I61" s="46"/>
      <c r="J61" s="49" t="s">
        <v>6</v>
      </c>
      <c r="K61" s="50" t="s">
        <v>1104</v>
      </c>
      <c r="L61" s="50" t="s">
        <v>1105</v>
      </c>
      <c r="M61" s="50" t="s">
        <v>64</v>
      </c>
      <c r="N61" s="36"/>
    </row>
    <row r="62" s="36" customFormat="1">
      <c r="A62" s="45"/>
      <c r="B62" s="45"/>
      <c r="C62" s="46" t="s">
        <v>1106</v>
      </c>
      <c r="D62" s="46" t="s">
        <v>948</v>
      </c>
      <c r="E62" s="46"/>
      <c r="F62" s="47" t="s">
        <v>64</v>
      </c>
      <c r="G62" s="48" t="s">
        <v>875</v>
      </c>
      <c r="H62" s="48" t="s">
        <v>64</v>
      </c>
      <c r="I62" s="46"/>
      <c r="J62" s="49"/>
      <c r="K62" s="50" t="s">
        <v>1107</v>
      </c>
      <c r="L62" s="50" t="s">
        <v>1108</v>
      </c>
      <c r="M62" s="50" t="s">
        <v>64</v>
      </c>
      <c r="N62" s="36"/>
    </row>
    <row r="63" s="36" customFormat="1">
      <c r="A63" s="45"/>
      <c r="B63" s="45"/>
      <c r="C63" s="46" t="s">
        <v>1109</v>
      </c>
      <c r="D63" s="46" t="s">
        <v>952</v>
      </c>
      <c r="E63" s="46"/>
      <c r="F63" s="47" t="s">
        <v>63</v>
      </c>
      <c r="G63" s="48" t="s">
        <v>875</v>
      </c>
      <c r="H63" s="48" t="s">
        <v>64</v>
      </c>
      <c r="I63" s="46"/>
      <c r="J63" s="49" t="s">
        <v>6</v>
      </c>
      <c r="K63" s="50" t="s">
        <v>1110</v>
      </c>
      <c r="L63" s="50" t="s">
        <v>1111</v>
      </c>
      <c r="M63" s="50" t="s">
        <v>63</v>
      </c>
      <c r="N63" s="36"/>
    </row>
    <row r="64" s="36" customFormat="1">
      <c r="A64" s="45"/>
      <c r="B64" s="45"/>
      <c r="C64" s="46" t="s">
        <v>1112</v>
      </c>
      <c r="D64" s="46" t="s">
        <v>956</v>
      </c>
      <c r="E64" s="46"/>
      <c r="F64" s="47" t="s">
        <v>64</v>
      </c>
      <c r="G64" s="48" t="s">
        <v>875</v>
      </c>
      <c r="H64" s="48" t="s">
        <v>64</v>
      </c>
      <c r="I64" s="46"/>
      <c r="J64" s="49" t="s">
        <v>6</v>
      </c>
      <c r="K64" s="50" t="s">
        <v>1113</v>
      </c>
      <c r="L64" s="50" t="s">
        <v>1114</v>
      </c>
      <c r="M64" s="50" t="s">
        <v>64</v>
      </c>
      <c r="N64" s="36"/>
    </row>
    <row r="65" s="36" customFormat="1">
      <c r="A65" s="45"/>
      <c r="B65" s="45"/>
      <c r="C65" s="46" t="s">
        <v>1115</v>
      </c>
      <c r="D65" s="46" t="s">
        <v>960</v>
      </c>
      <c r="E65" s="46"/>
      <c r="F65" s="47" t="s">
        <v>63</v>
      </c>
      <c r="G65" s="48" t="s">
        <v>875</v>
      </c>
      <c r="H65" s="48" t="s">
        <v>64</v>
      </c>
      <c r="I65" s="46"/>
      <c r="J65" s="49" t="s">
        <v>6</v>
      </c>
      <c r="K65" s="50" t="s">
        <v>1116</v>
      </c>
      <c r="L65" s="50" t="s">
        <v>1117</v>
      </c>
      <c r="M65" s="50" t="s">
        <v>63</v>
      </c>
      <c r="N65" s="36"/>
    </row>
    <row r="66" s="36" customFormat="1">
      <c r="A66" s="45"/>
      <c r="B66" s="45"/>
      <c r="C66" s="46" t="s">
        <v>1118</v>
      </c>
      <c r="D66" s="46" t="s">
        <v>964</v>
      </c>
      <c r="E66" s="46"/>
      <c r="F66" s="47" t="s">
        <v>64</v>
      </c>
      <c r="G66" s="48" t="s">
        <v>875</v>
      </c>
      <c r="H66" s="48" t="s">
        <v>64</v>
      </c>
      <c r="I66" s="46"/>
      <c r="J66" s="49" t="s">
        <v>6</v>
      </c>
      <c r="K66" s="50" t="s">
        <v>1119</v>
      </c>
      <c r="L66" s="50" t="s">
        <v>1120</v>
      </c>
      <c r="M66" s="50" t="s">
        <v>64</v>
      </c>
      <c r="N66" s="36"/>
    </row>
    <row r="67" s="36" customFormat="1">
      <c r="A67" s="44" t="s">
        <v>1121</v>
      </c>
      <c r="B67" s="44" t="s">
        <v>1122</v>
      </c>
      <c r="C67" s="46" t="s">
        <v>1123</v>
      </c>
      <c r="D67" s="46" t="s">
        <v>1124</v>
      </c>
      <c r="E67" s="46"/>
      <c r="F67" s="47" t="s">
        <v>63</v>
      </c>
      <c r="G67" s="48" t="s">
        <v>875</v>
      </c>
      <c r="H67" s="48" t="s">
        <v>63</v>
      </c>
      <c r="I67" s="46"/>
      <c r="J67" s="49" t="s">
        <v>6</v>
      </c>
      <c r="K67" s="50" t="s">
        <v>1125</v>
      </c>
      <c r="L67" s="50" t="s">
        <v>1126</v>
      </c>
      <c r="M67" s="50" t="s">
        <v>63</v>
      </c>
      <c r="N67" s="36"/>
    </row>
    <row r="68" s="36" customFormat="1">
      <c r="A68" s="45"/>
      <c r="B68" s="45"/>
      <c r="C68" s="46" t="s">
        <v>1127</v>
      </c>
      <c r="D68" s="46" t="s">
        <v>1128</v>
      </c>
      <c r="E68" s="46"/>
      <c r="F68" s="47" t="s">
        <v>63</v>
      </c>
      <c r="G68" s="48" t="s">
        <v>875</v>
      </c>
      <c r="H68" s="48" t="s">
        <v>63</v>
      </c>
      <c r="I68" s="46"/>
      <c r="J68" s="49" t="s">
        <v>6</v>
      </c>
      <c r="K68" s="50" t="s">
        <v>1129</v>
      </c>
      <c r="L68" s="50" t="s">
        <v>1130</v>
      </c>
      <c r="M68" s="50" t="s">
        <v>63</v>
      </c>
      <c r="N68" s="36"/>
    </row>
    <row r="69" s="36" customFormat="1">
      <c r="A69" s="45"/>
      <c r="B69" s="45"/>
      <c r="C69" s="46" t="s">
        <v>1131</v>
      </c>
      <c r="D69" s="46" t="s">
        <v>1132</v>
      </c>
      <c r="E69" s="46"/>
      <c r="F69" s="47" t="s">
        <v>64</v>
      </c>
      <c r="G69" s="48" t="s">
        <v>875</v>
      </c>
      <c r="H69" s="48" t="s">
        <v>63</v>
      </c>
      <c r="I69" s="46"/>
      <c r="J69" s="49" t="s">
        <v>6</v>
      </c>
      <c r="K69" s="50" t="s">
        <v>1133</v>
      </c>
      <c r="L69" s="50" t="s">
        <v>1134</v>
      </c>
      <c r="M69" s="50" t="s">
        <v>64</v>
      </c>
      <c r="N69" s="36"/>
    </row>
    <row r="70" s="36" customFormat="1">
      <c r="A70" s="44" t="s">
        <v>1135</v>
      </c>
      <c r="B70" s="44" t="s">
        <v>1136</v>
      </c>
      <c r="C70" s="46" t="s">
        <v>1137</v>
      </c>
      <c r="D70" s="46" t="s">
        <v>1138</v>
      </c>
      <c r="E70" s="46" t="s">
        <v>1139</v>
      </c>
      <c r="F70" s="47" t="s">
        <v>64</v>
      </c>
      <c r="G70" s="48" t="s">
        <v>875</v>
      </c>
      <c r="H70" s="48" t="s">
        <v>63</v>
      </c>
      <c r="I70" s="46"/>
      <c r="J70" s="49" t="s">
        <v>6</v>
      </c>
      <c r="K70" s="50" t="s">
        <v>1140</v>
      </c>
      <c r="L70" s="50" t="s">
        <v>1141</v>
      </c>
      <c r="M70" s="50" t="s">
        <v>64</v>
      </c>
      <c r="N70" s="36"/>
    </row>
    <row r="71" s="36" customFormat="1">
      <c r="A71" s="45"/>
      <c r="B71" s="45"/>
      <c r="C71" s="46" t="s">
        <v>1142</v>
      </c>
      <c r="D71" s="46" t="s">
        <v>1143</v>
      </c>
      <c r="E71" s="46" t="s">
        <v>1144</v>
      </c>
      <c r="F71" s="47" t="s">
        <v>64</v>
      </c>
      <c r="G71" s="48" t="s">
        <v>875</v>
      </c>
      <c r="H71" s="48" t="s">
        <v>63</v>
      </c>
      <c r="I71" s="46"/>
      <c r="J71" s="49" t="s">
        <v>6</v>
      </c>
      <c r="K71" s="50" t="s">
        <v>1145</v>
      </c>
      <c r="L71" s="50" t="s">
        <v>1146</v>
      </c>
      <c r="M71" s="50" t="s">
        <v>64</v>
      </c>
      <c r="N71" s="36"/>
    </row>
  </sheetData>
  <sheetProtection sheet="1" password="c28b" autoFilter="0" sort="0" formatColumns="0" formatRows="0" objects="1" scenarios="1"/>
  <autoFilter ref="C2:J71"/>
  <mergeCells>
    <mergeCell ref="C1:J1"/>
    <mergeCell ref="A1:B1"/>
    <mergeCell ref="A3:A6"/>
    <mergeCell ref="B3:B6"/>
    <mergeCell ref="A7:A8"/>
    <mergeCell ref="B7:B8"/>
    <mergeCell ref="A9:A11"/>
    <mergeCell ref="B9:B11"/>
    <mergeCell ref="A12:A39"/>
    <mergeCell ref="B12:B39"/>
    <mergeCell ref="A40:A42"/>
    <mergeCell ref="B40:B42"/>
    <mergeCell ref="A43:A54"/>
    <mergeCell ref="B43:B54"/>
    <mergeCell ref="A55:A66"/>
    <mergeCell ref="B55:B66"/>
    <mergeCell ref="A67:A69"/>
    <mergeCell ref="B67:B69"/>
    <mergeCell ref="A70:A71"/>
    <mergeCell ref="B70:B71"/>
  </mergeCells>
  <dataValidations count="69">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24"/>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9</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1147</v>
      </c>
      <c r="B3" s="44"/>
      <c r="C3" s="46" t="s">
        <v>1148</v>
      </c>
      <c r="D3" s="46" t="s">
        <v>1149</v>
      </c>
      <c r="E3" s="46" t="s">
        <v>1150</v>
      </c>
      <c r="F3" s="47" t="s">
        <v>64</v>
      </c>
      <c r="G3" s="48" t="s">
        <v>875</v>
      </c>
      <c r="H3" s="48" t="s">
        <v>63</v>
      </c>
      <c r="I3" s="46" t="s">
        <v>1151</v>
      </c>
      <c r="J3" s="49"/>
      <c r="K3" s="50" t="s">
        <v>1152</v>
      </c>
      <c r="L3" s="50" t="s">
        <v>1153</v>
      </c>
      <c r="M3" s="50" t="s">
        <v>64</v>
      </c>
      <c r="N3" s="36"/>
    </row>
    <row r="4" s="36" customFormat="1">
      <c r="A4" s="45"/>
      <c r="B4" s="45"/>
      <c r="C4" s="46" t="s">
        <v>1154</v>
      </c>
      <c r="D4" s="46" t="s">
        <v>1155</v>
      </c>
      <c r="E4" s="46" t="s">
        <v>1150</v>
      </c>
      <c r="F4" s="47" t="s">
        <v>64</v>
      </c>
      <c r="G4" s="48" t="s">
        <v>875</v>
      </c>
      <c r="H4" s="48" t="s">
        <v>63</v>
      </c>
      <c r="I4" s="46" t="s">
        <v>1151</v>
      </c>
      <c r="J4" s="49"/>
      <c r="K4" s="50" t="s">
        <v>1156</v>
      </c>
      <c r="L4" s="50" t="s">
        <v>1157</v>
      </c>
      <c r="M4" s="50" t="s">
        <v>64</v>
      </c>
      <c r="N4" s="36"/>
    </row>
    <row r="5" s="36" customFormat="1">
      <c r="A5" s="45"/>
      <c r="B5" s="45"/>
      <c r="C5" s="46" t="s">
        <v>1158</v>
      </c>
      <c r="D5" s="46" t="s">
        <v>1159</v>
      </c>
      <c r="E5" s="46" t="s">
        <v>1150</v>
      </c>
      <c r="F5" s="47" t="s">
        <v>64</v>
      </c>
      <c r="G5" s="48" t="s">
        <v>875</v>
      </c>
      <c r="H5" s="48" t="s">
        <v>63</v>
      </c>
      <c r="I5" s="46" t="s">
        <v>1151</v>
      </c>
      <c r="J5" s="49"/>
      <c r="K5" s="50" t="s">
        <v>1160</v>
      </c>
      <c r="L5" s="50" t="s">
        <v>1161</v>
      </c>
      <c r="M5" s="50" t="s">
        <v>64</v>
      </c>
      <c r="N5" s="36"/>
    </row>
    <row r="6" s="36" customFormat="1">
      <c r="A6" s="45"/>
      <c r="B6" s="45"/>
      <c r="C6" s="46" t="s">
        <v>1162</v>
      </c>
      <c r="D6" s="46" t="s">
        <v>1163</v>
      </c>
      <c r="E6" s="46" t="s">
        <v>1150</v>
      </c>
      <c r="F6" s="47" t="s">
        <v>64</v>
      </c>
      <c r="G6" s="48" t="s">
        <v>875</v>
      </c>
      <c r="H6" s="48" t="s">
        <v>63</v>
      </c>
      <c r="I6" s="46" t="s">
        <v>1151</v>
      </c>
      <c r="J6" s="49"/>
      <c r="K6" s="50" t="s">
        <v>1164</v>
      </c>
      <c r="L6" s="50" t="s">
        <v>1165</v>
      </c>
      <c r="M6" s="50" t="s">
        <v>64</v>
      </c>
      <c r="N6" s="36"/>
    </row>
    <row r="7" s="36" customFormat="1">
      <c r="A7" s="45"/>
      <c r="B7" s="45"/>
      <c r="C7" s="46" t="s">
        <v>1166</v>
      </c>
      <c r="D7" s="46" t="s">
        <v>1167</v>
      </c>
      <c r="E7" s="46" t="s">
        <v>1150</v>
      </c>
      <c r="F7" s="47" t="s">
        <v>64</v>
      </c>
      <c r="G7" s="48" t="s">
        <v>875</v>
      </c>
      <c r="H7" s="48" t="s">
        <v>63</v>
      </c>
      <c r="I7" s="46" t="s">
        <v>1151</v>
      </c>
      <c r="J7" s="49" t="s">
        <v>6</v>
      </c>
      <c r="K7" s="50" t="s">
        <v>1168</v>
      </c>
      <c r="L7" s="50" t="s">
        <v>1169</v>
      </c>
      <c r="M7" s="50" t="s">
        <v>64</v>
      </c>
      <c r="N7" s="36"/>
    </row>
    <row r="8" s="36" customFormat="1">
      <c r="A8" s="45"/>
      <c r="B8" s="45"/>
      <c r="C8" s="46" t="s">
        <v>1170</v>
      </c>
      <c r="D8" s="46" t="s">
        <v>1171</v>
      </c>
      <c r="E8" s="46" t="s">
        <v>1150</v>
      </c>
      <c r="F8" s="47" t="s">
        <v>64</v>
      </c>
      <c r="G8" s="48" t="s">
        <v>875</v>
      </c>
      <c r="H8" s="48" t="s">
        <v>63</v>
      </c>
      <c r="I8" s="46" t="s">
        <v>1151</v>
      </c>
      <c r="J8" s="49"/>
      <c r="K8" s="50" t="s">
        <v>1172</v>
      </c>
      <c r="L8" s="50" t="s">
        <v>1173</v>
      </c>
      <c r="M8" s="50" t="s">
        <v>64</v>
      </c>
      <c r="N8" s="36"/>
    </row>
    <row r="9" s="36" customFormat="1">
      <c r="A9" s="45"/>
      <c r="B9" s="45"/>
      <c r="C9" s="46" t="s">
        <v>1174</v>
      </c>
      <c r="D9" s="46" t="s">
        <v>1175</v>
      </c>
      <c r="E9" s="46" t="s">
        <v>1150</v>
      </c>
      <c r="F9" s="47" t="s">
        <v>64</v>
      </c>
      <c r="G9" s="48" t="s">
        <v>875</v>
      </c>
      <c r="H9" s="48" t="s">
        <v>63</v>
      </c>
      <c r="I9" s="46" t="s">
        <v>1151</v>
      </c>
      <c r="J9" s="49"/>
      <c r="K9" s="50" t="s">
        <v>1176</v>
      </c>
      <c r="L9" s="50" t="s">
        <v>1177</v>
      </c>
      <c r="M9" s="50" t="s">
        <v>64</v>
      </c>
      <c r="N9" s="36"/>
    </row>
    <row r="10" s="36" customFormat="1">
      <c r="A10" s="45"/>
      <c r="B10" s="45"/>
      <c r="C10" s="46" t="s">
        <v>1178</v>
      </c>
      <c r="D10" s="46" t="s">
        <v>1179</v>
      </c>
      <c r="E10" s="46" t="s">
        <v>1150</v>
      </c>
      <c r="F10" s="47" t="s">
        <v>64</v>
      </c>
      <c r="G10" s="48" t="s">
        <v>875</v>
      </c>
      <c r="H10" s="48" t="s">
        <v>63</v>
      </c>
      <c r="I10" s="46" t="s">
        <v>1151</v>
      </c>
      <c r="J10" s="49"/>
      <c r="K10" s="50" t="s">
        <v>1180</v>
      </c>
      <c r="L10" s="50" t="s">
        <v>1181</v>
      </c>
      <c r="M10" s="50" t="s">
        <v>64</v>
      </c>
      <c r="N10" s="36"/>
    </row>
    <row r="11" s="36" customFormat="1">
      <c r="A11" s="45"/>
      <c r="B11" s="45"/>
      <c r="C11" s="46" t="s">
        <v>1182</v>
      </c>
      <c r="D11" s="46" t="s">
        <v>1183</v>
      </c>
      <c r="E11" s="46" t="s">
        <v>1150</v>
      </c>
      <c r="F11" s="47" t="s">
        <v>64</v>
      </c>
      <c r="G11" s="48" t="s">
        <v>875</v>
      </c>
      <c r="H11" s="48" t="s">
        <v>63</v>
      </c>
      <c r="I11" s="46" t="s">
        <v>1151</v>
      </c>
      <c r="J11" s="49"/>
      <c r="K11" s="50" t="s">
        <v>1184</v>
      </c>
      <c r="L11" s="50" t="s">
        <v>1185</v>
      </c>
      <c r="M11" s="50" t="s">
        <v>64</v>
      </c>
      <c r="N11" s="36"/>
    </row>
    <row r="12" s="36" customFormat="1">
      <c r="A12" s="45"/>
      <c r="B12" s="45"/>
      <c r="C12" s="46" t="s">
        <v>1186</v>
      </c>
      <c r="D12" s="46" t="s">
        <v>1187</v>
      </c>
      <c r="E12" s="46" t="s">
        <v>1150</v>
      </c>
      <c r="F12" s="47" t="s">
        <v>64</v>
      </c>
      <c r="G12" s="48" t="s">
        <v>875</v>
      </c>
      <c r="H12" s="48" t="s">
        <v>63</v>
      </c>
      <c r="I12" s="46" t="s">
        <v>1151</v>
      </c>
      <c r="J12" s="49"/>
      <c r="K12" s="50" t="s">
        <v>1188</v>
      </c>
      <c r="L12" s="50" t="s">
        <v>1189</v>
      </c>
      <c r="M12" s="50" t="s">
        <v>64</v>
      </c>
      <c r="N12" s="36"/>
    </row>
    <row r="13" s="36" customFormat="1">
      <c r="A13" s="45"/>
      <c r="B13" s="45"/>
      <c r="C13" s="46" t="s">
        <v>1190</v>
      </c>
      <c r="D13" s="46" t="s">
        <v>1191</v>
      </c>
      <c r="E13" s="46" t="s">
        <v>1150</v>
      </c>
      <c r="F13" s="47" t="s">
        <v>63</v>
      </c>
      <c r="G13" s="48" t="s">
        <v>875</v>
      </c>
      <c r="H13" s="48" t="s">
        <v>63</v>
      </c>
      <c r="I13" s="46" t="s">
        <v>1151</v>
      </c>
      <c r="J13" s="49" t="s">
        <v>6</v>
      </c>
      <c r="K13" s="50" t="s">
        <v>1192</v>
      </c>
      <c r="L13" s="50" t="s">
        <v>1193</v>
      </c>
      <c r="M13" s="50" t="s">
        <v>63</v>
      </c>
      <c r="N13" s="36"/>
    </row>
    <row r="14" s="36" customFormat="1">
      <c r="A14" s="45"/>
      <c r="B14" s="45"/>
      <c r="C14" s="46" t="s">
        <v>1194</v>
      </c>
      <c r="D14" s="46" t="s">
        <v>1195</v>
      </c>
      <c r="E14" s="46" t="s">
        <v>1150</v>
      </c>
      <c r="F14" s="47" t="s">
        <v>64</v>
      </c>
      <c r="G14" s="48" t="s">
        <v>875</v>
      </c>
      <c r="H14" s="48" t="s">
        <v>63</v>
      </c>
      <c r="I14" s="46" t="s">
        <v>1151</v>
      </c>
      <c r="J14" s="49"/>
      <c r="K14" s="50" t="s">
        <v>1196</v>
      </c>
      <c r="L14" s="50" t="s">
        <v>1197</v>
      </c>
      <c r="M14" s="50" t="s">
        <v>64</v>
      </c>
      <c r="N14" s="36"/>
    </row>
    <row r="15" s="36" customFormat="1">
      <c r="A15" s="45"/>
      <c r="B15" s="45"/>
      <c r="C15" s="46" t="s">
        <v>1198</v>
      </c>
      <c r="D15" s="46" t="s">
        <v>1199</v>
      </c>
      <c r="E15" s="46" t="s">
        <v>1150</v>
      </c>
      <c r="F15" s="47" t="s">
        <v>64</v>
      </c>
      <c r="G15" s="48" t="s">
        <v>875</v>
      </c>
      <c r="H15" s="48" t="s">
        <v>63</v>
      </c>
      <c r="I15" s="46" t="s">
        <v>1151</v>
      </c>
      <c r="J15" s="49"/>
      <c r="K15" s="50" t="s">
        <v>1200</v>
      </c>
      <c r="L15" s="50" t="s">
        <v>1201</v>
      </c>
      <c r="M15" s="50" t="s">
        <v>64</v>
      </c>
      <c r="N15" s="36"/>
    </row>
    <row r="16" s="36" customFormat="1">
      <c r="A16" s="45"/>
      <c r="B16" s="45"/>
      <c r="C16" s="46" t="s">
        <v>1202</v>
      </c>
      <c r="D16" s="46" t="s">
        <v>1203</v>
      </c>
      <c r="E16" s="46" t="s">
        <v>1150</v>
      </c>
      <c r="F16" s="47" t="s">
        <v>64</v>
      </c>
      <c r="G16" s="48" t="s">
        <v>875</v>
      </c>
      <c r="H16" s="48" t="s">
        <v>63</v>
      </c>
      <c r="I16" s="46" t="s">
        <v>1151</v>
      </c>
      <c r="J16" s="49"/>
      <c r="K16" s="50" t="s">
        <v>1204</v>
      </c>
      <c r="L16" s="50" t="s">
        <v>1205</v>
      </c>
      <c r="M16" s="50" t="s">
        <v>64</v>
      </c>
      <c r="N16" s="36"/>
    </row>
    <row r="17" s="36" customFormat="1">
      <c r="A17" s="45"/>
      <c r="B17" s="45"/>
      <c r="C17" s="46" t="s">
        <v>1206</v>
      </c>
      <c r="D17" s="46" t="s">
        <v>1207</v>
      </c>
      <c r="E17" s="46" t="s">
        <v>1150</v>
      </c>
      <c r="F17" s="47" t="s">
        <v>64</v>
      </c>
      <c r="G17" s="48" t="s">
        <v>875</v>
      </c>
      <c r="H17" s="48" t="s">
        <v>63</v>
      </c>
      <c r="I17" s="46" t="s">
        <v>1151</v>
      </c>
      <c r="J17" s="49"/>
      <c r="K17" s="50" t="s">
        <v>1208</v>
      </c>
      <c r="L17" s="50" t="s">
        <v>1209</v>
      </c>
      <c r="M17" s="50" t="s">
        <v>64</v>
      </c>
      <c r="N17" s="36"/>
    </row>
    <row r="18" s="36" customFormat="1">
      <c r="A18" s="44" t="s">
        <v>1210</v>
      </c>
      <c r="B18" s="44"/>
      <c r="C18" s="46" t="s">
        <v>1211</v>
      </c>
      <c r="D18" s="46" t="s">
        <v>1212</v>
      </c>
      <c r="E18" s="46" t="s">
        <v>1213</v>
      </c>
      <c r="F18" s="47" t="s">
        <v>64</v>
      </c>
      <c r="G18" s="48" t="s">
        <v>875</v>
      </c>
      <c r="H18" s="48" t="s">
        <v>63</v>
      </c>
      <c r="I18" s="46" t="s">
        <v>1151</v>
      </c>
      <c r="J18" s="49" t="s">
        <v>6</v>
      </c>
      <c r="K18" s="50" t="s">
        <v>1214</v>
      </c>
      <c r="L18" s="50" t="s">
        <v>1215</v>
      </c>
      <c r="M18" s="50" t="s">
        <v>64</v>
      </c>
      <c r="N18" s="36"/>
    </row>
    <row r="19" s="36" customFormat="1">
      <c r="A19" s="45"/>
      <c r="B19" s="45"/>
      <c r="C19" s="46" t="s">
        <v>1216</v>
      </c>
      <c r="D19" s="46" t="s">
        <v>1217</v>
      </c>
      <c r="E19" s="46" t="s">
        <v>1218</v>
      </c>
      <c r="F19" s="47" t="s">
        <v>63</v>
      </c>
      <c r="G19" s="48" t="s">
        <v>875</v>
      </c>
      <c r="H19" s="48" t="s">
        <v>63</v>
      </c>
      <c r="I19" s="46" t="s">
        <v>1151</v>
      </c>
      <c r="J19" s="49"/>
      <c r="K19" s="50" t="s">
        <v>1219</v>
      </c>
      <c r="L19" s="50" t="s">
        <v>1220</v>
      </c>
      <c r="M19" s="50" t="s">
        <v>63</v>
      </c>
      <c r="N19" s="36"/>
    </row>
    <row r="20" s="36" customFormat="1">
      <c r="A20" s="45"/>
      <c r="B20" s="45"/>
      <c r="C20" s="46" t="s">
        <v>1221</v>
      </c>
      <c r="D20" s="46" t="s">
        <v>1222</v>
      </c>
      <c r="E20" s="46" t="s">
        <v>1223</v>
      </c>
      <c r="F20" s="47" t="s">
        <v>64</v>
      </c>
      <c r="G20" s="48" t="s">
        <v>875</v>
      </c>
      <c r="H20" s="48" t="s">
        <v>63</v>
      </c>
      <c r="I20" s="46" t="s">
        <v>1151</v>
      </c>
      <c r="J20" s="49" t="s">
        <v>6</v>
      </c>
      <c r="K20" s="50" t="s">
        <v>1224</v>
      </c>
      <c r="L20" s="50" t="s">
        <v>1225</v>
      </c>
      <c r="M20" s="50" t="s">
        <v>64</v>
      </c>
      <c r="N20" s="36"/>
    </row>
    <row r="21" s="36" customFormat="1">
      <c r="A21" s="44" t="s">
        <v>1226</v>
      </c>
      <c r="B21" s="44"/>
      <c r="C21" s="46" t="s">
        <v>1227</v>
      </c>
      <c r="D21" s="46" t="s">
        <v>1228</v>
      </c>
      <c r="E21" s="46" t="s">
        <v>1229</v>
      </c>
      <c r="F21" s="47" t="s">
        <v>63</v>
      </c>
      <c r="G21" s="48" t="s">
        <v>875</v>
      </c>
      <c r="H21" s="48" t="s">
        <v>63</v>
      </c>
      <c r="I21" s="46" t="s">
        <v>1151</v>
      </c>
      <c r="J21" s="49"/>
      <c r="K21" s="50" t="s">
        <v>1230</v>
      </c>
      <c r="L21" s="50" t="s">
        <v>1231</v>
      </c>
      <c r="M21" s="50" t="s">
        <v>63</v>
      </c>
      <c r="N21" s="36"/>
    </row>
    <row r="22" s="36" customFormat="1">
      <c r="A22" s="45"/>
      <c r="B22" s="45"/>
      <c r="C22" s="46" t="s">
        <v>1232</v>
      </c>
      <c r="D22" s="46" t="s">
        <v>1233</v>
      </c>
      <c r="E22" s="46"/>
      <c r="F22" s="47" t="s">
        <v>63</v>
      </c>
      <c r="G22" s="48" t="s">
        <v>875</v>
      </c>
      <c r="H22" s="48" t="s">
        <v>63</v>
      </c>
      <c r="I22" s="46" t="s">
        <v>1151</v>
      </c>
      <c r="J22" s="49"/>
      <c r="K22" s="50" t="s">
        <v>1234</v>
      </c>
      <c r="L22" s="50" t="s">
        <v>1235</v>
      </c>
      <c r="M22" s="50" t="s">
        <v>63</v>
      </c>
      <c r="N22" s="36"/>
    </row>
    <row r="23" s="36" customFormat="1">
      <c r="A23" s="45"/>
      <c r="B23" s="45"/>
      <c r="C23" s="46" t="s">
        <v>1236</v>
      </c>
      <c r="D23" s="46" t="s">
        <v>1237</v>
      </c>
      <c r="E23" s="46"/>
      <c r="F23" s="47" t="s">
        <v>63</v>
      </c>
      <c r="G23" s="48" t="s">
        <v>875</v>
      </c>
      <c r="H23" s="48" t="s">
        <v>63</v>
      </c>
      <c r="I23" s="46" t="s">
        <v>1151</v>
      </c>
      <c r="J23" s="49"/>
      <c r="K23" s="50" t="s">
        <v>1238</v>
      </c>
      <c r="L23" s="50" t="s">
        <v>1239</v>
      </c>
      <c r="M23" s="50" t="s">
        <v>63</v>
      </c>
      <c r="N23" s="36"/>
    </row>
    <row r="24" s="36" customFormat="1">
      <c r="A24" s="45"/>
      <c r="B24" s="45"/>
      <c r="C24" s="46" t="s">
        <v>1240</v>
      </c>
      <c r="D24" s="46" t="s">
        <v>1241</v>
      </c>
      <c r="E24" s="46"/>
      <c r="F24" s="47" t="s">
        <v>64</v>
      </c>
      <c r="G24" s="48" t="s">
        <v>875</v>
      </c>
      <c r="H24" s="48" t="s">
        <v>63</v>
      </c>
      <c r="I24" s="46" t="s">
        <v>1151</v>
      </c>
      <c r="J24" s="49" t="s">
        <v>6</v>
      </c>
      <c r="K24" s="50" t="s">
        <v>1242</v>
      </c>
      <c r="L24" s="50" t="s">
        <v>1243</v>
      </c>
      <c r="M24" s="50" t="s">
        <v>64</v>
      </c>
      <c r="N24" s="36"/>
    </row>
  </sheetData>
  <sheetProtection sheet="1" password="c28b" autoFilter="0" sort="0" formatColumns="0" formatRows="0" objects="1" scenarios="1"/>
  <autoFilter ref="C2:J24"/>
  <mergeCells>
    <mergeCell ref="C1:J1"/>
    <mergeCell ref="A1:B1"/>
    <mergeCell ref="A3:A17"/>
    <mergeCell ref="B3:B17"/>
    <mergeCell ref="A18:A20"/>
    <mergeCell ref="B18:B20"/>
    <mergeCell ref="A21:A24"/>
    <mergeCell ref="B21:B24"/>
  </mergeCells>
  <dataValidations count="22">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56"/>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10</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1245</v>
      </c>
      <c r="C3" s="46" t="s">
        <v>1246</v>
      </c>
      <c r="D3" s="46" t="s">
        <v>1247</v>
      </c>
      <c r="E3" s="46" t="s">
        <v>1248</v>
      </c>
      <c r="F3" s="47" t="s">
        <v>63</v>
      </c>
      <c r="G3" s="48" t="s">
        <v>875</v>
      </c>
      <c r="H3" s="48" t="s">
        <v>63</v>
      </c>
      <c r="I3" s="46" t="s">
        <v>1151</v>
      </c>
      <c r="J3" s="49"/>
      <c r="K3" s="50" t="s">
        <v>1249</v>
      </c>
      <c r="L3" s="50" t="s">
        <v>1250</v>
      </c>
      <c r="M3" s="50" t="s">
        <v>63</v>
      </c>
      <c r="N3" s="36"/>
    </row>
    <row r="4" s="36" customFormat="1">
      <c r="A4" s="45"/>
      <c r="B4" s="45"/>
      <c r="C4" s="46" t="s">
        <v>1251</v>
      </c>
      <c r="D4" s="46" t="s">
        <v>1252</v>
      </c>
      <c r="E4" s="46" t="s">
        <v>1253</v>
      </c>
      <c r="F4" s="47" t="s">
        <v>63</v>
      </c>
      <c r="G4" s="48" t="s">
        <v>875</v>
      </c>
      <c r="H4" s="48" t="s">
        <v>63</v>
      </c>
      <c r="I4" s="46" t="s">
        <v>1151</v>
      </c>
      <c r="J4" s="49" t="s">
        <v>6</v>
      </c>
      <c r="K4" s="50" t="s">
        <v>1254</v>
      </c>
      <c r="L4" s="50" t="s">
        <v>1255</v>
      </c>
      <c r="M4" s="50" t="s">
        <v>63</v>
      </c>
      <c r="N4" s="36"/>
    </row>
    <row r="5" s="36" customFormat="1">
      <c r="A5" s="45"/>
      <c r="B5" s="45"/>
      <c r="C5" s="46" t="s">
        <v>1256</v>
      </c>
      <c r="D5" s="46" t="s">
        <v>1257</v>
      </c>
      <c r="E5" s="46" t="s">
        <v>1258</v>
      </c>
      <c r="F5" s="47" t="s">
        <v>63</v>
      </c>
      <c r="G5" s="48" t="s">
        <v>875</v>
      </c>
      <c r="H5" s="48" t="s">
        <v>63</v>
      </c>
      <c r="I5" s="46" t="s">
        <v>1259</v>
      </c>
      <c r="J5" s="49"/>
      <c r="K5" s="50" t="s">
        <v>1260</v>
      </c>
      <c r="L5" s="50" t="s">
        <v>1261</v>
      </c>
      <c r="M5" s="50" t="s">
        <v>63</v>
      </c>
      <c r="N5" s="36"/>
    </row>
    <row r="6" s="36" customFormat="1">
      <c r="A6" s="45"/>
      <c r="B6" s="45"/>
      <c r="C6" s="46" t="s">
        <v>1262</v>
      </c>
      <c r="D6" s="46" t="s">
        <v>1263</v>
      </c>
      <c r="E6" s="46" t="s">
        <v>1264</v>
      </c>
      <c r="F6" s="47" t="s">
        <v>63</v>
      </c>
      <c r="G6" s="48" t="s">
        <v>875</v>
      </c>
      <c r="H6" s="48" t="s">
        <v>63</v>
      </c>
      <c r="I6" s="46" t="s">
        <v>1259</v>
      </c>
      <c r="J6" s="49"/>
      <c r="K6" s="50" t="s">
        <v>1265</v>
      </c>
      <c r="L6" s="50" t="s">
        <v>1266</v>
      </c>
      <c r="M6" s="50" t="s">
        <v>63</v>
      </c>
      <c r="N6" s="36"/>
    </row>
    <row r="7" s="36" customFormat="1">
      <c r="A7" s="45"/>
      <c r="B7" s="45"/>
      <c r="C7" s="46" t="s">
        <v>1267</v>
      </c>
      <c r="D7" s="46" t="s">
        <v>1268</v>
      </c>
      <c r="E7" s="46" t="s">
        <v>1269</v>
      </c>
      <c r="F7" s="47" t="s">
        <v>63</v>
      </c>
      <c r="G7" s="48" t="s">
        <v>875</v>
      </c>
      <c r="H7" s="48" t="s">
        <v>63</v>
      </c>
      <c r="I7" s="46" t="s">
        <v>1151</v>
      </c>
      <c r="J7" s="49" t="s">
        <v>6</v>
      </c>
      <c r="K7" s="50" t="s">
        <v>1270</v>
      </c>
      <c r="L7" s="50" t="s">
        <v>1271</v>
      </c>
      <c r="M7" s="50" t="s">
        <v>63</v>
      </c>
      <c r="N7" s="36"/>
    </row>
    <row r="8" s="36" customFormat="1">
      <c r="A8" s="45"/>
      <c r="B8" s="45"/>
      <c r="C8" s="46" t="s">
        <v>1272</v>
      </c>
      <c r="D8" s="46" t="s">
        <v>1273</v>
      </c>
      <c r="E8" s="46" t="s">
        <v>1274</v>
      </c>
      <c r="F8" s="47" t="s">
        <v>64</v>
      </c>
      <c r="G8" s="48" t="s">
        <v>875</v>
      </c>
      <c r="H8" s="48" t="s">
        <v>63</v>
      </c>
      <c r="I8" s="46" t="s">
        <v>1151</v>
      </c>
      <c r="J8" s="49" t="s">
        <v>6</v>
      </c>
      <c r="K8" s="50" t="s">
        <v>1275</v>
      </c>
      <c r="L8" s="50" t="s">
        <v>1276</v>
      </c>
      <c r="M8" s="50" t="s">
        <v>64</v>
      </c>
      <c r="N8" s="36"/>
    </row>
    <row r="9" s="36" customFormat="1">
      <c r="A9" s="45"/>
      <c r="B9" s="45"/>
      <c r="C9" s="46" t="s">
        <v>1277</v>
      </c>
      <c r="D9" s="46" t="s">
        <v>1278</v>
      </c>
      <c r="E9" s="46" t="s">
        <v>1279</v>
      </c>
      <c r="F9" s="47" t="s">
        <v>63</v>
      </c>
      <c r="G9" s="48" t="s">
        <v>875</v>
      </c>
      <c r="H9" s="48" t="s">
        <v>63</v>
      </c>
      <c r="I9" s="46" t="s">
        <v>1259</v>
      </c>
      <c r="J9" s="49"/>
      <c r="K9" s="50" t="s">
        <v>1280</v>
      </c>
      <c r="L9" s="50" t="s">
        <v>1281</v>
      </c>
      <c r="M9" s="50" t="s">
        <v>63</v>
      </c>
      <c r="N9" s="36"/>
    </row>
    <row r="10" s="36" customFormat="1">
      <c r="A10" s="45"/>
      <c r="B10" s="45"/>
      <c r="C10" s="46" t="s">
        <v>1282</v>
      </c>
      <c r="D10" s="46" t="s">
        <v>1283</v>
      </c>
      <c r="E10" s="46" t="s">
        <v>1284</v>
      </c>
      <c r="F10" s="47" t="s">
        <v>63</v>
      </c>
      <c r="G10" s="48" t="s">
        <v>875</v>
      </c>
      <c r="H10" s="48" t="s">
        <v>63</v>
      </c>
      <c r="I10" s="46" t="s">
        <v>1151</v>
      </c>
      <c r="J10" s="49"/>
      <c r="K10" s="50" t="s">
        <v>1285</v>
      </c>
      <c r="L10" s="50" t="s">
        <v>1286</v>
      </c>
      <c r="M10" s="50" t="s">
        <v>63</v>
      </c>
      <c r="N10" s="36"/>
    </row>
    <row r="11" s="36" customFormat="1">
      <c r="A11" s="45"/>
      <c r="B11" s="45"/>
      <c r="C11" s="46" t="s">
        <v>1287</v>
      </c>
      <c r="D11" s="46" t="s">
        <v>1288</v>
      </c>
      <c r="E11" s="46" t="s">
        <v>1289</v>
      </c>
      <c r="F11" s="47" t="s">
        <v>63</v>
      </c>
      <c r="G11" s="48" t="s">
        <v>875</v>
      </c>
      <c r="H11" s="48" t="s">
        <v>64</v>
      </c>
      <c r="I11" s="46" t="s">
        <v>1259</v>
      </c>
      <c r="J11" s="49" t="s">
        <v>6</v>
      </c>
      <c r="K11" s="50" t="s">
        <v>1290</v>
      </c>
      <c r="L11" s="50" t="s">
        <v>1291</v>
      </c>
      <c r="M11" s="50" t="s">
        <v>63</v>
      </c>
      <c r="N11" s="36"/>
    </row>
    <row r="12" s="36" customFormat="1">
      <c r="A12" s="45"/>
      <c r="B12" s="45"/>
      <c r="C12" s="46" t="s">
        <v>1292</v>
      </c>
      <c r="D12" s="46" t="s">
        <v>1293</v>
      </c>
      <c r="E12" s="46" t="s">
        <v>1294</v>
      </c>
      <c r="F12" s="47" t="s">
        <v>63</v>
      </c>
      <c r="G12" s="48" t="s">
        <v>875</v>
      </c>
      <c r="H12" s="48" t="s">
        <v>63</v>
      </c>
      <c r="I12" s="46" t="s">
        <v>1151</v>
      </c>
      <c r="J12" s="49"/>
      <c r="K12" s="50" t="s">
        <v>1295</v>
      </c>
      <c r="L12" s="50" t="s">
        <v>1296</v>
      </c>
      <c r="M12" s="50" t="s">
        <v>63</v>
      </c>
      <c r="N12" s="36"/>
    </row>
    <row r="13" s="36" customFormat="1">
      <c r="A13" s="45"/>
      <c r="B13" s="45"/>
      <c r="C13" s="46" t="s">
        <v>1297</v>
      </c>
      <c r="D13" s="46" t="s">
        <v>1298</v>
      </c>
      <c r="E13" s="46" t="s">
        <v>1299</v>
      </c>
      <c r="F13" s="47" t="s">
        <v>64</v>
      </c>
      <c r="G13" s="48" t="s">
        <v>875</v>
      </c>
      <c r="H13" s="48" t="s">
        <v>64</v>
      </c>
      <c r="I13" s="46" t="s">
        <v>1151</v>
      </c>
      <c r="J13" s="49"/>
      <c r="K13" s="50" t="s">
        <v>1300</v>
      </c>
      <c r="L13" s="50" t="s">
        <v>1301</v>
      </c>
      <c r="M13" s="50" t="s">
        <v>64</v>
      </c>
      <c r="N13" s="36"/>
    </row>
    <row r="14" s="36" customFormat="1">
      <c r="A14" s="45"/>
      <c r="B14" s="45"/>
      <c r="C14" s="46" t="s">
        <v>1302</v>
      </c>
      <c r="D14" s="46" t="s">
        <v>1303</v>
      </c>
      <c r="E14" s="46" t="s">
        <v>1304</v>
      </c>
      <c r="F14" s="47" t="s">
        <v>64</v>
      </c>
      <c r="G14" s="48" t="s">
        <v>875</v>
      </c>
      <c r="H14" s="48" t="s">
        <v>64</v>
      </c>
      <c r="I14" s="46" t="s">
        <v>1259</v>
      </c>
      <c r="J14" s="49"/>
      <c r="K14" s="50" t="s">
        <v>1305</v>
      </c>
      <c r="L14" s="50" t="s">
        <v>1306</v>
      </c>
      <c r="M14" s="50" t="s">
        <v>64</v>
      </c>
      <c r="N14" s="36"/>
    </row>
    <row r="15" s="36" customFormat="1">
      <c r="A15" s="45"/>
      <c r="B15" s="45"/>
      <c r="C15" s="46" t="s">
        <v>1307</v>
      </c>
      <c r="D15" s="46" t="s">
        <v>1308</v>
      </c>
      <c r="E15" s="46" t="s">
        <v>1309</v>
      </c>
      <c r="F15" s="47" t="s">
        <v>64</v>
      </c>
      <c r="G15" s="48" t="s">
        <v>875</v>
      </c>
      <c r="H15" s="48" t="s">
        <v>64</v>
      </c>
      <c r="I15" s="46" t="s">
        <v>1151</v>
      </c>
      <c r="J15" s="49"/>
      <c r="K15" s="50" t="s">
        <v>1310</v>
      </c>
      <c r="L15" s="50" t="s">
        <v>1311</v>
      </c>
      <c r="M15" s="50" t="s">
        <v>64</v>
      </c>
      <c r="N15" s="36"/>
    </row>
    <row r="16" s="36" customFormat="1">
      <c r="A16" s="45"/>
      <c r="B16" s="45"/>
      <c r="C16" s="46" t="s">
        <v>1312</v>
      </c>
      <c r="D16" s="46" t="s">
        <v>1313</v>
      </c>
      <c r="E16" s="46" t="s">
        <v>1314</v>
      </c>
      <c r="F16" s="47" t="s">
        <v>64</v>
      </c>
      <c r="G16" s="48" t="s">
        <v>875</v>
      </c>
      <c r="H16" s="48" t="s">
        <v>64</v>
      </c>
      <c r="I16" s="46" t="s">
        <v>1151</v>
      </c>
      <c r="J16" s="49"/>
      <c r="K16" s="50" t="s">
        <v>1315</v>
      </c>
      <c r="L16" s="50" t="s">
        <v>1316</v>
      </c>
      <c r="M16" s="50" t="s">
        <v>64</v>
      </c>
      <c r="N16" s="36"/>
    </row>
    <row r="17" s="36" customFormat="1">
      <c r="A17" s="45"/>
      <c r="B17" s="45"/>
      <c r="C17" s="46" t="s">
        <v>1317</v>
      </c>
      <c r="D17" s="46" t="s">
        <v>1318</v>
      </c>
      <c r="E17" s="46" t="s">
        <v>1319</v>
      </c>
      <c r="F17" s="47" t="s">
        <v>64</v>
      </c>
      <c r="G17" s="48" t="s">
        <v>875</v>
      </c>
      <c r="H17" s="48" t="s">
        <v>63</v>
      </c>
      <c r="I17" s="46" t="s">
        <v>1151</v>
      </c>
      <c r="J17" s="49" t="s">
        <v>6</v>
      </c>
      <c r="K17" s="50" t="s">
        <v>1320</v>
      </c>
      <c r="L17" s="50" t="s">
        <v>1321</v>
      </c>
      <c r="M17" s="50" t="s">
        <v>64</v>
      </c>
      <c r="N17" s="36"/>
    </row>
    <row r="18" s="36" customFormat="1">
      <c r="A18" s="45"/>
      <c r="B18" s="45"/>
      <c r="C18" s="46" t="s">
        <v>1322</v>
      </c>
      <c r="D18" s="46" t="s">
        <v>1323</v>
      </c>
      <c r="E18" s="46" t="s">
        <v>1324</v>
      </c>
      <c r="F18" s="47" t="s">
        <v>64</v>
      </c>
      <c r="G18" s="48" t="s">
        <v>875</v>
      </c>
      <c r="H18" s="48" t="s">
        <v>64</v>
      </c>
      <c r="I18" s="46" t="s">
        <v>1151</v>
      </c>
      <c r="J18" s="49" t="s">
        <v>6</v>
      </c>
      <c r="K18" s="50" t="s">
        <v>1325</v>
      </c>
      <c r="L18" s="50" t="s">
        <v>1326</v>
      </c>
      <c r="M18" s="50" t="s">
        <v>64</v>
      </c>
      <c r="N18" s="36"/>
    </row>
    <row r="19" s="36" customFormat="1">
      <c r="A19" s="45"/>
      <c r="B19" s="45"/>
      <c r="C19" s="46" t="s">
        <v>1327</v>
      </c>
      <c r="D19" s="46" t="s">
        <v>1328</v>
      </c>
      <c r="E19" s="46" t="s">
        <v>1329</v>
      </c>
      <c r="F19" s="47" t="s">
        <v>64</v>
      </c>
      <c r="G19" s="48" t="s">
        <v>875</v>
      </c>
      <c r="H19" s="48" t="s">
        <v>63</v>
      </c>
      <c r="I19" s="46" t="s">
        <v>1151</v>
      </c>
      <c r="J19" s="49" t="s">
        <v>6</v>
      </c>
      <c r="K19" s="50" t="s">
        <v>1330</v>
      </c>
      <c r="L19" s="50" t="s">
        <v>1331</v>
      </c>
      <c r="M19" s="50" t="s">
        <v>64</v>
      </c>
      <c r="N19" s="36"/>
    </row>
    <row r="20" s="36" customFormat="1">
      <c r="A20" s="45"/>
      <c r="B20" s="45"/>
      <c r="C20" s="46" t="s">
        <v>1332</v>
      </c>
      <c r="D20" s="46" t="s">
        <v>1333</v>
      </c>
      <c r="E20" s="46" t="s">
        <v>1334</v>
      </c>
      <c r="F20" s="47" t="s">
        <v>63</v>
      </c>
      <c r="G20" s="48" t="s">
        <v>875</v>
      </c>
      <c r="H20" s="48" t="s">
        <v>63</v>
      </c>
      <c r="I20" s="46" t="s">
        <v>1151</v>
      </c>
      <c r="J20" s="49"/>
      <c r="K20" s="50" t="s">
        <v>1335</v>
      </c>
      <c r="L20" s="50" t="s">
        <v>1336</v>
      </c>
      <c r="M20" s="50" t="s">
        <v>63</v>
      </c>
      <c r="N20" s="36"/>
    </row>
    <row r="21" s="36" customFormat="1">
      <c r="A21" s="45"/>
      <c r="B21" s="45"/>
      <c r="C21" s="46" t="s">
        <v>1337</v>
      </c>
      <c r="D21" s="46" t="s">
        <v>1338</v>
      </c>
      <c r="E21" s="46" t="s">
        <v>1339</v>
      </c>
      <c r="F21" s="47" t="s">
        <v>63</v>
      </c>
      <c r="G21" s="48" t="s">
        <v>875</v>
      </c>
      <c r="H21" s="48" t="s">
        <v>63</v>
      </c>
      <c r="I21" s="46" t="s">
        <v>1151</v>
      </c>
      <c r="J21" s="49"/>
      <c r="K21" s="50" t="s">
        <v>1340</v>
      </c>
      <c r="L21" s="50" t="s">
        <v>1341</v>
      </c>
      <c r="M21" s="50" t="s">
        <v>63</v>
      </c>
      <c r="N21" s="36"/>
    </row>
    <row r="22" s="36" customFormat="1">
      <c r="A22" s="45"/>
      <c r="B22" s="45"/>
      <c r="C22" s="46" t="s">
        <v>1342</v>
      </c>
      <c r="D22" s="46" t="s">
        <v>1343</v>
      </c>
      <c r="E22" s="46" t="s">
        <v>874</v>
      </c>
      <c r="F22" s="47" t="s">
        <v>63</v>
      </c>
      <c r="G22" s="48" t="s">
        <v>875</v>
      </c>
      <c r="H22" s="48" t="s">
        <v>63</v>
      </c>
      <c r="I22" s="46" t="s">
        <v>1151</v>
      </c>
      <c r="J22" s="49"/>
      <c r="K22" s="50" t="s">
        <v>1344</v>
      </c>
      <c r="L22" s="50" t="s">
        <v>1345</v>
      </c>
      <c r="M22" s="50" t="s">
        <v>63</v>
      </c>
      <c r="N22" s="36"/>
    </row>
    <row r="23" s="36" customFormat="1">
      <c r="A23" s="45"/>
      <c r="B23" s="45"/>
      <c r="C23" s="46" t="s">
        <v>1346</v>
      </c>
      <c r="D23" s="46" t="s">
        <v>1347</v>
      </c>
      <c r="E23" s="46" t="s">
        <v>880</v>
      </c>
      <c r="F23" s="47" t="s">
        <v>63</v>
      </c>
      <c r="G23" s="48" t="s">
        <v>875</v>
      </c>
      <c r="H23" s="48" t="s">
        <v>63</v>
      </c>
      <c r="I23" s="46" t="s">
        <v>1151</v>
      </c>
      <c r="J23" s="49"/>
      <c r="K23" s="50" t="s">
        <v>1348</v>
      </c>
      <c r="L23" s="50" t="s">
        <v>1349</v>
      </c>
      <c r="M23" s="50" t="s">
        <v>63</v>
      </c>
      <c r="N23" s="36"/>
    </row>
    <row r="24" s="36" customFormat="1">
      <c r="A24" s="45"/>
      <c r="B24" s="45"/>
      <c r="C24" s="46" t="s">
        <v>1350</v>
      </c>
      <c r="D24" s="46" t="s">
        <v>1351</v>
      </c>
      <c r="E24" s="46" t="s">
        <v>1352</v>
      </c>
      <c r="F24" s="47" t="s">
        <v>64</v>
      </c>
      <c r="G24" s="48" t="s">
        <v>875</v>
      </c>
      <c r="H24" s="48" t="s">
        <v>63</v>
      </c>
      <c r="I24" s="46" t="s">
        <v>1151</v>
      </c>
      <c r="J24" s="49" t="s">
        <v>6</v>
      </c>
      <c r="K24" s="50" t="s">
        <v>1353</v>
      </c>
      <c r="L24" s="50" t="s">
        <v>1354</v>
      </c>
      <c r="M24" s="50" t="s">
        <v>64</v>
      </c>
      <c r="N24" s="36"/>
    </row>
    <row r="25" s="36" customFormat="1">
      <c r="A25" s="45"/>
      <c r="B25" s="45"/>
      <c r="C25" s="46" t="s">
        <v>1355</v>
      </c>
      <c r="D25" s="46" t="s">
        <v>1356</v>
      </c>
      <c r="E25" s="46" t="s">
        <v>1357</v>
      </c>
      <c r="F25" s="47" t="s">
        <v>63</v>
      </c>
      <c r="G25" s="48" t="s">
        <v>875</v>
      </c>
      <c r="H25" s="48" t="s">
        <v>64</v>
      </c>
      <c r="I25" s="46" t="s">
        <v>1151</v>
      </c>
      <c r="J25" s="49" t="s">
        <v>6</v>
      </c>
      <c r="K25" s="50" t="s">
        <v>1358</v>
      </c>
      <c r="L25" s="50" t="s">
        <v>1359</v>
      </c>
      <c r="M25" s="50" t="s">
        <v>63</v>
      </c>
      <c r="N25" s="36"/>
    </row>
    <row r="26" s="36" customFormat="1">
      <c r="A26" s="45"/>
      <c r="B26" s="45"/>
      <c r="C26" s="46" t="s">
        <v>1360</v>
      </c>
      <c r="D26" s="46" t="s">
        <v>1361</v>
      </c>
      <c r="E26" s="46" t="s">
        <v>1362</v>
      </c>
      <c r="F26" s="47" t="s">
        <v>63</v>
      </c>
      <c r="G26" s="48" t="s">
        <v>875</v>
      </c>
      <c r="H26" s="48" t="s">
        <v>64</v>
      </c>
      <c r="I26" s="46" t="s">
        <v>1151</v>
      </c>
      <c r="J26" s="49" t="s">
        <v>6</v>
      </c>
      <c r="K26" s="50" t="s">
        <v>1363</v>
      </c>
      <c r="L26" s="50" t="s">
        <v>1364</v>
      </c>
      <c r="M26" s="50" t="s">
        <v>63</v>
      </c>
      <c r="N26" s="36"/>
    </row>
    <row r="27" s="36" customFormat="1">
      <c r="A27" s="45"/>
      <c r="B27" s="45"/>
      <c r="C27" s="46" t="s">
        <v>1365</v>
      </c>
      <c r="D27" s="46" t="s">
        <v>1366</v>
      </c>
      <c r="E27" s="46" t="s">
        <v>1367</v>
      </c>
      <c r="F27" s="47" t="s">
        <v>64</v>
      </c>
      <c r="G27" s="48" t="s">
        <v>875</v>
      </c>
      <c r="H27" s="48" t="s">
        <v>64</v>
      </c>
      <c r="I27" s="46" t="s">
        <v>1151</v>
      </c>
      <c r="J27" s="49"/>
      <c r="K27" s="50" t="s">
        <v>1368</v>
      </c>
      <c r="L27" s="50" t="s">
        <v>1369</v>
      </c>
      <c r="M27" s="50" t="s">
        <v>64</v>
      </c>
      <c r="N27" s="36"/>
    </row>
    <row r="28" s="36" customFormat="1">
      <c r="A28" s="45"/>
      <c r="B28" s="45"/>
      <c r="C28" s="46" t="s">
        <v>1370</v>
      </c>
      <c r="D28" s="46" t="s">
        <v>1371</v>
      </c>
      <c r="E28" s="46" t="s">
        <v>1372</v>
      </c>
      <c r="F28" s="47" t="s">
        <v>63</v>
      </c>
      <c r="G28" s="48" t="s">
        <v>875</v>
      </c>
      <c r="H28" s="48" t="s">
        <v>63</v>
      </c>
      <c r="I28" s="46" t="s">
        <v>1151</v>
      </c>
      <c r="J28" s="49"/>
      <c r="K28" s="50" t="s">
        <v>1373</v>
      </c>
      <c r="L28" s="50" t="s">
        <v>1374</v>
      </c>
      <c r="M28" s="50" t="s">
        <v>63</v>
      </c>
      <c r="N28" s="36"/>
    </row>
    <row r="29" s="36" customFormat="1">
      <c r="A29" s="45"/>
      <c r="B29" s="45"/>
      <c r="C29" s="46" t="s">
        <v>1375</v>
      </c>
      <c r="D29" s="46" t="s">
        <v>1376</v>
      </c>
      <c r="E29" s="46" t="s">
        <v>1377</v>
      </c>
      <c r="F29" s="47" t="s">
        <v>63</v>
      </c>
      <c r="G29" s="48" t="s">
        <v>875</v>
      </c>
      <c r="H29" s="48" t="s">
        <v>63</v>
      </c>
      <c r="I29" s="46" t="s">
        <v>1151</v>
      </c>
      <c r="J29" s="49"/>
      <c r="K29" s="50" t="s">
        <v>1378</v>
      </c>
      <c r="L29" s="50" t="s">
        <v>1379</v>
      </c>
      <c r="M29" s="50" t="s">
        <v>63</v>
      </c>
      <c r="N29" s="36"/>
    </row>
    <row r="30" s="36" customFormat="1">
      <c r="A30" s="45"/>
      <c r="B30" s="45"/>
      <c r="C30" s="46" t="s">
        <v>1380</v>
      </c>
      <c r="D30" s="46" t="s">
        <v>1381</v>
      </c>
      <c r="E30" s="46" t="s">
        <v>1382</v>
      </c>
      <c r="F30" s="47" t="s">
        <v>64</v>
      </c>
      <c r="G30" s="48" t="s">
        <v>875</v>
      </c>
      <c r="H30" s="48" t="s">
        <v>64</v>
      </c>
      <c r="I30" s="46" t="s">
        <v>1151</v>
      </c>
      <c r="J30" s="49"/>
      <c r="K30" s="50" t="s">
        <v>1383</v>
      </c>
      <c r="L30" s="50" t="s">
        <v>1384</v>
      </c>
      <c r="M30" s="50" t="s">
        <v>64</v>
      </c>
      <c r="N30" s="36"/>
    </row>
    <row r="31" s="36" customFormat="1">
      <c r="A31" s="45"/>
      <c r="B31" s="45"/>
      <c r="C31" s="46" t="s">
        <v>1385</v>
      </c>
      <c r="D31" s="46" t="s">
        <v>1386</v>
      </c>
      <c r="E31" s="46" t="s">
        <v>1387</v>
      </c>
      <c r="F31" s="47" t="s">
        <v>64</v>
      </c>
      <c r="G31" s="48" t="s">
        <v>875</v>
      </c>
      <c r="H31" s="48" t="s">
        <v>63</v>
      </c>
      <c r="I31" s="46" t="s">
        <v>1151</v>
      </c>
      <c r="J31" s="49"/>
      <c r="K31" s="50" t="s">
        <v>1388</v>
      </c>
      <c r="L31" s="50" t="s">
        <v>1389</v>
      </c>
      <c r="M31" s="50" t="s">
        <v>64</v>
      </c>
      <c r="N31" s="36"/>
    </row>
    <row r="32" s="36" customFormat="1">
      <c r="A32" s="45"/>
      <c r="B32" s="45"/>
      <c r="C32" s="46" t="s">
        <v>1390</v>
      </c>
      <c r="D32" s="46" t="s">
        <v>1391</v>
      </c>
      <c r="E32" s="46" t="s">
        <v>1392</v>
      </c>
      <c r="F32" s="47" t="s">
        <v>63</v>
      </c>
      <c r="G32" s="48" t="s">
        <v>875</v>
      </c>
      <c r="H32" s="48" t="s">
        <v>64</v>
      </c>
      <c r="I32" s="46" t="s">
        <v>1151</v>
      </c>
      <c r="J32" s="49" t="s">
        <v>6</v>
      </c>
      <c r="K32" s="50" t="s">
        <v>1393</v>
      </c>
      <c r="L32" s="50" t="s">
        <v>1394</v>
      </c>
      <c r="M32" s="50" t="s">
        <v>63</v>
      </c>
      <c r="N32" s="36"/>
    </row>
    <row r="33" s="36" customFormat="1">
      <c r="A33" s="45"/>
      <c r="B33" s="45"/>
      <c r="C33" s="46" t="s">
        <v>1395</v>
      </c>
      <c r="D33" s="46" t="s">
        <v>1396</v>
      </c>
      <c r="E33" s="46" t="s">
        <v>1397</v>
      </c>
      <c r="F33" s="47" t="s">
        <v>63</v>
      </c>
      <c r="G33" s="48" t="s">
        <v>875</v>
      </c>
      <c r="H33" s="48" t="s">
        <v>63</v>
      </c>
      <c r="I33" s="46" t="s">
        <v>1151</v>
      </c>
      <c r="J33" s="49"/>
      <c r="K33" s="50" t="s">
        <v>1398</v>
      </c>
      <c r="L33" s="50" t="s">
        <v>1399</v>
      </c>
      <c r="M33" s="50" t="s">
        <v>63</v>
      </c>
      <c r="N33" s="36"/>
    </row>
    <row r="34" s="36" customFormat="1">
      <c r="A34" s="45"/>
      <c r="B34" s="45"/>
      <c r="C34" s="46" t="s">
        <v>1400</v>
      </c>
      <c r="D34" s="46" t="s">
        <v>1401</v>
      </c>
      <c r="E34" s="46" t="s">
        <v>1402</v>
      </c>
      <c r="F34" s="47" t="s">
        <v>63</v>
      </c>
      <c r="G34" s="48" t="s">
        <v>875</v>
      </c>
      <c r="H34" s="48" t="s">
        <v>64</v>
      </c>
      <c r="I34" s="46" t="s">
        <v>1151</v>
      </c>
      <c r="J34" s="49" t="s">
        <v>6</v>
      </c>
      <c r="K34" s="50" t="s">
        <v>1403</v>
      </c>
      <c r="L34" s="50" t="s">
        <v>1404</v>
      </c>
      <c r="M34" s="50" t="s">
        <v>63</v>
      </c>
      <c r="N34" s="36"/>
    </row>
    <row r="35" s="36" customFormat="1">
      <c r="A35" s="45"/>
      <c r="B35" s="45"/>
      <c r="C35" s="46" t="s">
        <v>1405</v>
      </c>
      <c r="D35" s="46" t="s">
        <v>1406</v>
      </c>
      <c r="E35" s="46" t="s">
        <v>1407</v>
      </c>
      <c r="F35" s="47" t="s">
        <v>63</v>
      </c>
      <c r="G35" s="48" t="s">
        <v>875</v>
      </c>
      <c r="H35" s="48" t="s">
        <v>64</v>
      </c>
      <c r="I35" s="46" t="s">
        <v>1151</v>
      </c>
      <c r="J35" s="49" t="s">
        <v>6</v>
      </c>
      <c r="K35" s="50" t="s">
        <v>1408</v>
      </c>
      <c r="L35" s="50" t="s">
        <v>1409</v>
      </c>
      <c r="M35" s="50" t="s">
        <v>63</v>
      </c>
      <c r="N35" s="36"/>
    </row>
    <row r="36" s="36" customFormat="1">
      <c r="A36" s="45"/>
      <c r="B36" s="45"/>
      <c r="C36" s="46" t="s">
        <v>1410</v>
      </c>
      <c r="D36" s="46" t="s">
        <v>1411</v>
      </c>
      <c r="E36" s="46" t="s">
        <v>1412</v>
      </c>
      <c r="F36" s="47" t="s">
        <v>64</v>
      </c>
      <c r="G36" s="48" t="s">
        <v>875</v>
      </c>
      <c r="H36" s="48" t="s">
        <v>64</v>
      </c>
      <c r="I36" s="46" t="s">
        <v>1151</v>
      </c>
      <c r="J36" s="49"/>
      <c r="K36" s="50" t="s">
        <v>1413</v>
      </c>
      <c r="L36" s="50" t="s">
        <v>1414</v>
      </c>
      <c r="M36" s="50" t="s">
        <v>64</v>
      </c>
      <c r="N36" s="36"/>
    </row>
    <row r="37" s="36" customFormat="1">
      <c r="A37" s="45"/>
      <c r="B37" s="45"/>
      <c r="C37" s="46" t="s">
        <v>1415</v>
      </c>
      <c r="D37" s="46" t="s">
        <v>1416</v>
      </c>
      <c r="E37" s="46" t="s">
        <v>1417</v>
      </c>
      <c r="F37" s="47" t="s">
        <v>63</v>
      </c>
      <c r="G37" s="48" t="s">
        <v>875</v>
      </c>
      <c r="H37" s="48" t="s">
        <v>64</v>
      </c>
      <c r="I37" s="46" t="s">
        <v>1151</v>
      </c>
      <c r="J37" s="49" t="s">
        <v>6</v>
      </c>
      <c r="K37" s="50" t="s">
        <v>1418</v>
      </c>
      <c r="L37" s="50" t="s">
        <v>1419</v>
      </c>
      <c r="M37" s="50" t="s">
        <v>63</v>
      </c>
      <c r="N37" s="36"/>
    </row>
    <row r="38" s="36" customFormat="1">
      <c r="A38" s="45"/>
      <c r="B38" s="45"/>
      <c r="C38" s="46" t="s">
        <v>1420</v>
      </c>
      <c r="D38" s="46" t="s">
        <v>1421</v>
      </c>
      <c r="E38" s="46" t="s">
        <v>1422</v>
      </c>
      <c r="F38" s="47" t="s">
        <v>64</v>
      </c>
      <c r="G38" s="48" t="s">
        <v>875</v>
      </c>
      <c r="H38" s="48" t="s">
        <v>64</v>
      </c>
      <c r="I38" s="46" t="s">
        <v>1151</v>
      </c>
      <c r="J38" s="49"/>
      <c r="K38" s="50" t="s">
        <v>1423</v>
      </c>
      <c r="L38" s="50" t="s">
        <v>1424</v>
      </c>
      <c r="M38" s="50" t="s">
        <v>64</v>
      </c>
      <c r="N38" s="36"/>
    </row>
    <row r="39" s="36" customFormat="1">
      <c r="A39" s="45"/>
      <c r="B39" s="45"/>
      <c r="C39" s="46" t="s">
        <v>1425</v>
      </c>
      <c r="D39" s="46" t="s">
        <v>1426</v>
      </c>
      <c r="E39" s="46" t="s">
        <v>1427</v>
      </c>
      <c r="F39" s="47" t="s">
        <v>64</v>
      </c>
      <c r="G39" s="48" t="s">
        <v>875</v>
      </c>
      <c r="H39" s="48" t="s">
        <v>63</v>
      </c>
      <c r="I39" s="46" t="s">
        <v>1151</v>
      </c>
      <c r="J39" s="49"/>
      <c r="K39" s="50" t="s">
        <v>1428</v>
      </c>
      <c r="L39" s="50" t="s">
        <v>1429</v>
      </c>
      <c r="M39" s="50" t="s">
        <v>64</v>
      </c>
      <c r="N39" s="36"/>
    </row>
    <row r="40" s="36" customFormat="1">
      <c r="A40" s="45"/>
      <c r="B40" s="45"/>
      <c r="C40" s="46" t="s">
        <v>1430</v>
      </c>
      <c r="D40" s="46" t="s">
        <v>1431</v>
      </c>
      <c r="E40" s="46" t="s">
        <v>1432</v>
      </c>
      <c r="F40" s="47" t="s">
        <v>63</v>
      </c>
      <c r="G40" s="48" t="s">
        <v>875</v>
      </c>
      <c r="H40" s="48" t="s">
        <v>63</v>
      </c>
      <c r="I40" s="46" t="s">
        <v>1151</v>
      </c>
      <c r="J40" s="49"/>
      <c r="K40" s="50" t="s">
        <v>1433</v>
      </c>
      <c r="L40" s="50" t="s">
        <v>1434</v>
      </c>
      <c r="M40" s="50" t="s">
        <v>63</v>
      </c>
      <c r="N40" s="36"/>
    </row>
    <row r="41" s="36" customFormat="1">
      <c r="A41" s="45"/>
      <c r="B41" s="45"/>
      <c r="C41" s="46" t="s">
        <v>1435</v>
      </c>
      <c r="D41" s="46" t="s">
        <v>1436</v>
      </c>
      <c r="E41" s="46" t="s">
        <v>1437</v>
      </c>
      <c r="F41" s="47" t="s">
        <v>64</v>
      </c>
      <c r="G41" s="48" t="s">
        <v>875</v>
      </c>
      <c r="H41" s="48" t="s">
        <v>63</v>
      </c>
      <c r="I41" s="46" t="s">
        <v>1151</v>
      </c>
      <c r="J41" s="49" t="s">
        <v>6</v>
      </c>
      <c r="K41" s="50" t="s">
        <v>1438</v>
      </c>
      <c r="L41" s="50" t="s">
        <v>1439</v>
      </c>
      <c r="M41" s="50" t="s">
        <v>64</v>
      </c>
      <c r="N41" s="36"/>
    </row>
    <row r="42" s="36" customFormat="1">
      <c r="A42" s="45"/>
      <c r="B42" s="45"/>
      <c r="C42" s="46" t="s">
        <v>1440</v>
      </c>
      <c r="D42" s="46" t="s">
        <v>1441</v>
      </c>
      <c r="E42" s="46" t="s">
        <v>1442</v>
      </c>
      <c r="F42" s="47" t="s">
        <v>64</v>
      </c>
      <c r="G42" s="48" t="s">
        <v>875</v>
      </c>
      <c r="H42" s="48" t="s">
        <v>63</v>
      </c>
      <c r="I42" s="46" t="s">
        <v>1151</v>
      </c>
      <c r="J42" s="49" t="s">
        <v>6</v>
      </c>
      <c r="K42" s="50" t="s">
        <v>1443</v>
      </c>
      <c r="L42" s="50" t="s">
        <v>1444</v>
      </c>
      <c r="M42" s="50" t="s">
        <v>64</v>
      </c>
      <c r="N42" s="36"/>
    </row>
    <row r="43" s="36" customFormat="1">
      <c r="A43" s="45"/>
      <c r="B43" s="45"/>
      <c r="C43" s="46" t="s">
        <v>1445</v>
      </c>
      <c r="D43" s="46" t="s">
        <v>1446</v>
      </c>
      <c r="E43" s="46" t="s">
        <v>1447</v>
      </c>
      <c r="F43" s="47" t="s">
        <v>64</v>
      </c>
      <c r="G43" s="48" t="s">
        <v>875</v>
      </c>
      <c r="H43" s="48" t="s">
        <v>63</v>
      </c>
      <c r="I43" s="46" t="s">
        <v>1151</v>
      </c>
      <c r="J43" s="49" t="s">
        <v>6</v>
      </c>
      <c r="K43" s="50" t="s">
        <v>1448</v>
      </c>
      <c r="L43" s="50" t="s">
        <v>1449</v>
      </c>
      <c r="M43" s="50" t="s">
        <v>64</v>
      </c>
      <c r="N43" s="36"/>
    </row>
    <row r="44" s="36" customFormat="1">
      <c r="A44" s="45"/>
      <c r="B44" s="45"/>
      <c r="C44" s="46" t="s">
        <v>1450</v>
      </c>
      <c r="D44" s="46" t="s">
        <v>1451</v>
      </c>
      <c r="E44" s="46" t="s">
        <v>1452</v>
      </c>
      <c r="F44" s="47" t="s">
        <v>64</v>
      </c>
      <c r="G44" s="48" t="s">
        <v>875</v>
      </c>
      <c r="H44" s="48" t="s">
        <v>63</v>
      </c>
      <c r="I44" s="46" t="s">
        <v>1151</v>
      </c>
      <c r="J44" s="49" t="s">
        <v>6</v>
      </c>
      <c r="K44" s="50" t="s">
        <v>1453</v>
      </c>
      <c r="L44" s="50" t="s">
        <v>1454</v>
      </c>
      <c r="M44" s="50" t="s">
        <v>64</v>
      </c>
      <c r="N44" s="36"/>
    </row>
    <row r="45" s="36" customFormat="1">
      <c r="A45" s="45"/>
      <c r="B45" s="45"/>
      <c r="C45" s="46" t="s">
        <v>1455</v>
      </c>
      <c r="D45" s="46" t="s">
        <v>1456</v>
      </c>
      <c r="E45" s="46" t="s">
        <v>1457</v>
      </c>
      <c r="F45" s="47" t="s">
        <v>63</v>
      </c>
      <c r="G45" s="48" t="s">
        <v>875</v>
      </c>
      <c r="H45" s="48" t="s">
        <v>63</v>
      </c>
      <c r="I45" s="46" t="s">
        <v>1151</v>
      </c>
      <c r="J45" s="49"/>
      <c r="K45" s="50" t="s">
        <v>1458</v>
      </c>
      <c r="L45" s="50" t="s">
        <v>1459</v>
      </c>
      <c r="M45" s="50" t="s">
        <v>63</v>
      </c>
      <c r="N45" s="36"/>
    </row>
    <row r="46" s="36" customFormat="1">
      <c r="A46" s="45"/>
      <c r="B46" s="45"/>
      <c r="C46" s="46" t="s">
        <v>1460</v>
      </c>
      <c r="D46" s="46" t="s">
        <v>1461</v>
      </c>
      <c r="E46" s="46" t="s">
        <v>1462</v>
      </c>
      <c r="F46" s="47" t="s">
        <v>63</v>
      </c>
      <c r="G46" s="48" t="s">
        <v>875</v>
      </c>
      <c r="H46" s="48" t="s">
        <v>63</v>
      </c>
      <c r="I46" s="46" t="s">
        <v>1151</v>
      </c>
      <c r="J46" s="49"/>
      <c r="K46" s="50" t="s">
        <v>1463</v>
      </c>
      <c r="L46" s="50" t="s">
        <v>1464</v>
      </c>
      <c r="M46" s="50" t="s">
        <v>63</v>
      </c>
      <c r="N46" s="36"/>
    </row>
    <row r="47" s="36" customFormat="1">
      <c r="A47" s="45"/>
      <c r="B47" s="45"/>
      <c r="C47" s="46" t="s">
        <v>1465</v>
      </c>
      <c r="D47" s="46" t="s">
        <v>1466</v>
      </c>
      <c r="E47" s="46" t="s">
        <v>1467</v>
      </c>
      <c r="F47" s="47" t="s">
        <v>63</v>
      </c>
      <c r="G47" s="48" t="s">
        <v>875</v>
      </c>
      <c r="H47" s="48" t="s">
        <v>63</v>
      </c>
      <c r="I47" s="46" t="s">
        <v>1151</v>
      </c>
      <c r="J47" s="49"/>
      <c r="K47" s="50" t="s">
        <v>1468</v>
      </c>
      <c r="L47" s="50" t="s">
        <v>1469</v>
      </c>
      <c r="M47" s="50" t="s">
        <v>63</v>
      </c>
      <c r="N47" s="36"/>
    </row>
    <row r="48" s="36" customFormat="1">
      <c r="A48" s="45"/>
      <c r="B48" s="45"/>
      <c r="C48" s="46" t="s">
        <v>1470</v>
      </c>
      <c r="D48" s="46" t="s">
        <v>1471</v>
      </c>
      <c r="E48" s="46" t="s">
        <v>1472</v>
      </c>
      <c r="F48" s="47" t="s">
        <v>64</v>
      </c>
      <c r="G48" s="48" t="s">
        <v>875</v>
      </c>
      <c r="H48" s="48" t="s">
        <v>64</v>
      </c>
      <c r="I48" s="46" t="s">
        <v>1151</v>
      </c>
      <c r="J48" s="49"/>
      <c r="K48" s="50" t="s">
        <v>1473</v>
      </c>
      <c r="L48" s="50" t="s">
        <v>1474</v>
      </c>
      <c r="M48" s="50" t="s">
        <v>64</v>
      </c>
      <c r="N48" s="36"/>
    </row>
    <row r="49" s="36" customFormat="1">
      <c r="A49" s="45"/>
      <c r="B49" s="45"/>
      <c r="C49" s="46" t="s">
        <v>1475</v>
      </c>
      <c r="D49" s="46" t="s">
        <v>1476</v>
      </c>
      <c r="E49" s="46" t="s">
        <v>1477</v>
      </c>
      <c r="F49" s="47" t="s">
        <v>64</v>
      </c>
      <c r="G49" s="48" t="s">
        <v>875</v>
      </c>
      <c r="H49" s="48" t="s">
        <v>63</v>
      </c>
      <c r="I49" s="46" t="s">
        <v>1151</v>
      </c>
      <c r="J49" s="49" t="s">
        <v>6</v>
      </c>
      <c r="K49" s="50" t="s">
        <v>1478</v>
      </c>
      <c r="L49" s="50" t="s">
        <v>1479</v>
      </c>
      <c r="M49" s="50" t="s">
        <v>64</v>
      </c>
      <c r="N49" s="36"/>
    </row>
    <row r="50" s="36" customFormat="1">
      <c r="A50" s="45"/>
      <c r="B50" s="45"/>
      <c r="C50" s="46" t="s">
        <v>1480</v>
      </c>
      <c r="D50" s="46" t="s">
        <v>1481</v>
      </c>
      <c r="E50" s="46" t="s">
        <v>1482</v>
      </c>
      <c r="F50" s="47" t="s">
        <v>64</v>
      </c>
      <c r="G50" s="48" t="s">
        <v>875</v>
      </c>
      <c r="H50" s="48" t="s">
        <v>64</v>
      </c>
      <c r="I50" s="46" t="s">
        <v>1151</v>
      </c>
      <c r="J50" s="49"/>
      <c r="K50" s="50" t="s">
        <v>1483</v>
      </c>
      <c r="L50" s="50" t="s">
        <v>1484</v>
      </c>
      <c r="M50" s="50" t="s">
        <v>64</v>
      </c>
      <c r="N50" s="36"/>
    </row>
    <row r="51" s="36" customFormat="1">
      <c r="A51" s="45"/>
      <c r="B51" s="45"/>
      <c r="C51" s="46" t="s">
        <v>1485</v>
      </c>
      <c r="D51" s="46" t="s">
        <v>1486</v>
      </c>
      <c r="E51" s="46" t="s">
        <v>1487</v>
      </c>
      <c r="F51" s="47" t="s">
        <v>64</v>
      </c>
      <c r="G51" s="48" t="s">
        <v>875</v>
      </c>
      <c r="H51" s="48" t="s">
        <v>63</v>
      </c>
      <c r="I51" s="46" t="s">
        <v>1151</v>
      </c>
      <c r="J51" s="49"/>
      <c r="K51" s="50" t="s">
        <v>1488</v>
      </c>
      <c r="L51" s="50" t="s">
        <v>1489</v>
      </c>
      <c r="M51" s="50" t="s">
        <v>64</v>
      </c>
      <c r="N51" s="36"/>
    </row>
    <row r="52" s="36" customFormat="1">
      <c r="A52" s="45"/>
      <c r="B52" s="45"/>
      <c r="C52" s="46" t="s">
        <v>1490</v>
      </c>
      <c r="D52" s="46" t="s">
        <v>1491</v>
      </c>
      <c r="E52" s="46" t="s">
        <v>1492</v>
      </c>
      <c r="F52" s="47" t="s">
        <v>63</v>
      </c>
      <c r="G52" s="48" t="s">
        <v>875</v>
      </c>
      <c r="H52" s="48" t="s">
        <v>64</v>
      </c>
      <c r="I52" s="46" t="s">
        <v>1151</v>
      </c>
      <c r="J52" s="49" t="s">
        <v>6</v>
      </c>
      <c r="K52" s="50" t="s">
        <v>1493</v>
      </c>
      <c r="L52" s="50" t="s">
        <v>1494</v>
      </c>
      <c r="M52" s="50" t="s">
        <v>63</v>
      </c>
      <c r="N52" s="36"/>
    </row>
    <row r="53" s="36" customFormat="1">
      <c r="A53" s="45"/>
      <c r="B53" s="45"/>
      <c r="C53" s="46" t="s">
        <v>1495</v>
      </c>
      <c r="D53" s="46" t="s">
        <v>1496</v>
      </c>
      <c r="E53" s="46" t="s">
        <v>1497</v>
      </c>
      <c r="F53" s="47" t="s">
        <v>63</v>
      </c>
      <c r="G53" s="48" t="s">
        <v>875</v>
      </c>
      <c r="H53" s="48" t="s">
        <v>64</v>
      </c>
      <c r="I53" s="46" t="s">
        <v>1151</v>
      </c>
      <c r="J53" s="49" t="s">
        <v>6</v>
      </c>
      <c r="K53" s="50" t="s">
        <v>1498</v>
      </c>
      <c r="L53" s="50" t="s">
        <v>1499</v>
      </c>
      <c r="M53" s="50" t="s">
        <v>63</v>
      </c>
      <c r="N53" s="36"/>
    </row>
    <row r="54" s="36" customFormat="1">
      <c r="A54" s="45"/>
      <c r="B54" s="45"/>
      <c r="C54" s="46" t="s">
        <v>1500</v>
      </c>
      <c r="D54" s="46" t="s">
        <v>1501</v>
      </c>
      <c r="E54" s="46" t="s">
        <v>1502</v>
      </c>
      <c r="F54" s="47" t="s">
        <v>64</v>
      </c>
      <c r="G54" s="48" t="s">
        <v>875</v>
      </c>
      <c r="H54" s="48" t="s">
        <v>64</v>
      </c>
      <c r="I54" s="46" t="s">
        <v>1151</v>
      </c>
      <c r="J54" s="49"/>
      <c r="K54" s="50" t="s">
        <v>1503</v>
      </c>
      <c r="L54" s="50" t="s">
        <v>1504</v>
      </c>
      <c r="M54" s="50" t="s">
        <v>64</v>
      </c>
      <c r="N54" s="36"/>
    </row>
    <row r="55" s="36" customFormat="1">
      <c r="A55" s="45"/>
      <c r="B55" s="45"/>
      <c r="C55" s="46" t="s">
        <v>1505</v>
      </c>
      <c r="D55" s="46" t="s">
        <v>1506</v>
      </c>
      <c r="E55" s="46" t="s">
        <v>1507</v>
      </c>
      <c r="F55" s="47" t="s">
        <v>64</v>
      </c>
      <c r="G55" s="48" t="s">
        <v>875</v>
      </c>
      <c r="H55" s="48" t="s">
        <v>64</v>
      </c>
      <c r="I55" s="46" t="s">
        <v>1151</v>
      </c>
      <c r="J55" s="49"/>
      <c r="K55" s="50" t="s">
        <v>1508</v>
      </c>
      <c r="L55" s="50" t="s">
        <v>1509</v>
      </c>
      <c r="M55" s="50" t="s">
        <v>64</v>
      </c>
      <c r="N55" s="36"/>
    </row>
    <row r="56" s="36" customFormat="1">
      <c r="A56" s="45"/>
      <c r="B56" s="45"/>
      <c r="C56" s="46" t="s">
        <v>1510</v>
      </c>
      <c r="D56" s="46" t="s">
        <v>1511</v>
      </c>
      <c r="E56" s="46" t="s">
        <v>1512</v>
      </c>
      <c r="F56" s="47" t="s">
        <v>64</v>
      </c>
      <c r="G56" s="48" t="s">
        <v>875</v>
      </c>
      <c r="H56" s="48" t="s">
        <v>64</v>
      </c>
      <c r="I56" s="46" t="s">
        <v>1151</v>
      </c>
      <c r="J56" s="49"/>
      <c r="K56" s="50" t="s">
        <v>1513</v>
      </c>
      <c r="L56" s="50" t="s">
        <v>1514</v>
      </c>
      <c r="M56" s="50" t="s">
        <v>64</v>
      </c>
      <c r="N56" s="36"/>
    </row>
  </sheetData>
  <sheetProtection sheet="1" password="c28b" autoFilter="0" sort="0" formatColumns="0" formatRows="0" objects="1" scenarios="1"/>
  <autoFilter ref="C2:J56"/>
  <mergeCells>
    <mergeCell ref="C1:J1"/>
    <mergeCell ref="A1:B1"/>
    <mergeCell ref="A3:A56"/>
    <mergeCell ref="B3:B56"/>
  </mergeCells>
  <dataValidations count="54">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200"/>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11</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1245</v>
      </c>
      <c r="C3" s="46" t="s">
        <v>1246</v>
      </c>
      <c r="D3" s="46" t="s">
        <v>1515</v>
      </c>
      <c r="E3" s="46" t="s">
        <v>1516</v>
      </c>
      <c r="F3" s="47" t="s">
        <v>63</v>
      </c>
      <c r="G3" s="48" t="s">
        <v>875</v>
      </c>
      <c r="H3" s="48" t="s">
        <v>63</v>
      </c>
      <c r="I3" s="46" t="s">
        <v>1259</v>
      </c>
      <c r="J3" s="49"/>
      <c r="K3" s="50" t="s">
        <v>1517</v>
      </c>
      <c r="L3" s="50" t="s">
        <v>1518</v>
      </c>
      <c r="M3" s="50" t="s">
        <v>63</v>
      </c>
      <c r="N3" s="36"/>
    </row>
    <row r="4" s="36" customFormat="1">
      <c r="A4" s="45"/>
      <c r="B4" s="45"/>
      <c r="C4" s="46" t="s">
        <v>1251</v>
      </c>
      <c r="D4" s="46" t="s">
        <v>1519</v>
      </c>
      <c r="E4" s="46" t="s">
        <v>1520</v>
      </c>
      <c r="F4" s="47" t="s">
        <v>63</v>
      </c>
      <c r="G4" s="48" t="s">
        <v>875</v>
      </c>
      <c r="H4" s="48" t="s">
        <v>64</v>
      </c>
      <c r="I4" s="46" t="s">
        <v>1259</v>
      </c>
      <c r="J4" s="49" t="s">
        <v>6</v>
      </c>
      <c r="K4" s="50" t="s">
        <v>1521</v>
      </c>
      <c r="L4" s="50" t="s">
        <v>1522</v>
      </c>
      <c r="M4" s="50" t="s">
        <v>63</v>
      </c>
      <c r="N4" s="36"/>
    </row>
    <row r="5" s="36" customFormat="1">
      <c r="A5" s="45"/>
      <c r="B5" s="45"/>
      <c r="C5" s="46" t="s">
        <v>1256</v>
      </c>
      <c r="D5" s="46" t="s">
        <v>1523</v>
      </c>
      <c r="E5" s="46" t="s">
        <v>1524</v>
      </c>
      <c r="F5" s="47" t="s">
        <v>63</v>
      </c>
      <c r="G5" s="48" t="s">
        <v>875</v>
      </c>
      <c r="H5" s="48" t="s">
        <v>64</v>
      </c>
      <c r="I5" s="46" t="s">
        <v>1151</v>
      </c>
      <c r="J5" s="49" t="s">
        <v>6</v>
      </c>
      <c r="K5" s="50" t="s">
        <v>1525</v>
      </c>
      <c r="L5" s="50" t="s">
        <v>1526</v>
      </c>
      <c r="M5" s="50" t="s">
        <v>63</v>
      </c>
      <c r="N5" s="36"/>
    </row>
    <row r="6" s="36" customFormat="1">
      <c r="A6" s="45"/>
      <c r="B6" s="45"/>
      <c r="C6" s="46" t="s">
        <v>1262</v>
      </c>
      <c r="D6" s="46" t="s">
        <v>1527</v>
      </c>
      <c r="E6" s="46" t="s">
        <v>1528</v>
      </c>
      <c r="F6" s="47" t="s">
        <v>63</v>
      </c>
      <c r="G6" s="48" t="s">
        <v>875</v>
      </c>
      <c r="H6" s="48" t="s">
        <v>64</v>
      </c>
      <c r="I6" s="46" t="s">
        <v>1259</v>
      </c>
      <c r="J6" s="49" t="s">
        <v>6</v>
      </c>
      <c r="K6" s="50" t="s">
        <v>1529</v>
      </c>
      <c r="L6" s="50" t="s">
        <v>1530</v>
      </c>
      <c r="M6" s="50" t="s">
        <v>63</v>
      </c>
      <c r="N6" s="36"/>
    </row>
    <row r="7" s="36" customFormat="1">
      <c r="A7" s="45"/>
      <c r="B7" s="45"/>
      <c r="C7" s="46" t="s">
        <v>1267</v>
      </c>
      <c r="D7" s="46" t="s">
        <v>1531</v>
      </c>
      <c r="E7" s="46" t="s">
        <v>1532</v>
      </c>
      <c r="F7" s="47" t="s">
        <v>63</v>
      </c>
      <c r="G7" s="48" t="s">
        <v>875</v>
      </c>
      <c r="H7" s="48" t="s">
        <v>63</v>
      </c>
      <c r="I7" s="46" t="s">
        <v>1151</v>
      </c>
      <c r="J7" s="49"/>
      <c r="K7" s="50" t="s">
        <v>1533</v>
      </c>
      <c r="L7" s="50" t="s">
        <v>1534</v>
      </c>
      <c r="M7" s="50" t="s">
        <v>63</v>
      </c>
      <c r="N7" s="36"/>
    </row>
    <row r="8" s="36" customFormat="1">
      <c r="A8" s="45"/>
      <c r="B8" s="45"/>
      <c r="C8" s="46" t="s">
        <v>1272</v>
      </c>
      <c r="D8" s="46" t="s">
        <v>1535</v>
      </c>
      <c r="E8" s="46" t="s">
        <v>1536</v>
      </c>
      <c r="F8" s="47" t="s">
        <v>63</v>
      </c>
      <c r="G8" s="48" t="s">
        <v>875</v>
      </c>
      <c r="H8" s="48" t="s">
        <v>63</v>
      </c>
      <c r="I8" s="46" t="s">
        <v>1151</v>
      </c>
      <c r="J8" s="49"/>
      <c r="K8" s="50" t="s">
        <v>1537</v>
      </c>
      <c r="L8" s="50" t="s">
        <v>1538</v>
      </c>
      <c r="M8" s="50" t="s">
        <v>63</v>
      </c>
      <c r="N8" s="36"/>
    </row>
    <row r="9" s="36" customFormat="1">
      <c r="A9" s="45"/>
      <c r="B9" s="45"/>
      <c r="C9" s="46" t="s">
        <v>1277</v>
      </c>
      <c r="D9" s="46" t="s">
        <v>1539</v>
      </c>
      <c r="E9" s="46" t="s">
        <v>1540</v>
      </c>
      <c r="F9" s="47" t="s">
        <v>64</v>
      </c>
      <c r="G9" s="48" t="s">
        <v>875</v>
      </c>
      <c r="H9" s="48" t="s">
        <v>64</v>
      </c>
      <c r="I9" s="46" t="s">
        <v>1151</v>
      </c>
      <c r="J9" s="49"/>
      <c r="K9" s="50" t="s">
        <v>1541</v>
      </c>
      <c r="L9" s="50" t="s">
        <v>1542</v>
      </c>
      <c r="M9" s="50" t="s">
        <v>64</v>
      </c>
      <c r="N9" s="36"/>
    </row>
    <row r="10" s="36" customFormat="1">
      <c r="A10" s="45"/>
      <c r="B10" s="45"/>
      <c r="C10" s="46" t="s">
        <v>1282</v>
      </c>
      <c r="D10" s="46" t="s">
        <v>1543</v>
      </c>
      <c r="E10" s="46" t="s">
        <v>1544</v>
      </c>
      <c r="F10" s="47" t="s">
        <v>64</v>
      </c>
      <c r="G10" s="48" t="s">
        <v>875</v>
      </c>
      <c r="H10" s="48" t="s">
        <v>64</v>
      </c>
      <c r="I10" s="46" t="s">
        <v>1151</v>
      </c>
      <c r="J10" s="49"/>
      <c r="K10" s="50" t="s">
        <v>1545</v>
      </c>
      <c r="L10" s="50" t="s">
        <v>1546</v>
      </c>
      <c r="M10" s="50" t="s">
        <v>64</v>
      </c>
      <c r="N10" s="36"/>
    </row>
    <row r="11" s="36" customFormat="1">
      <c r="A11" s="45"/>
      <c r="B11" s="45"/>
      <c r="C11" s="46" t="s">
        <v>1287</v>
      </c>
      <c r="D11" s="46" t="s">
        <v>1547</v>
      </c>
      <c r="E11" s="46" t="s">
        <v>1548</v>
      </c>
      <c r="F11" s="47" t="s">
        <v>63</v>
      </c>
      <c r="G11" s="48" t="s">
        <v>875</v>
      </c>
      <c r="H11" s="48" t="s">
        <v>64</v>
      </c>
      <c r="I11" s="46" t="s">
        <v>1151</v>
      </c>
      <c r="J11" s="49" t="s">
        <v>6</v>
      </c>
      <c r="K11" s="50" t="s">
        <v>1549</v>
      </c>
      <c r="L11" s="50" t="s">
        <v>1550</v>
      </c>
      <c r="M11" s="50" t="s">
        <v>63</v>
      </c>
      <c r="N11" s="36"/>
    </row>
    <row r="12" s="36" customFormat="1">
      <c r="A12" s="45"/>
      <c r="B12" s="45"/>
      <c r="C12" s="46" t="s">
        <v>1292</v>
      </c>
      <c r="D12" s="46" t="s">
        <v>1551</v>
      </c>
      <c r="E12" s="46" t="s">
        <v>1552</v>
      </c>
      <c r="F12" s="47" t="s">
        <v>64</v>
      </c>
      <c r="G12" s="48" t="s">
        <v>875</v>
      </c>
      <c r="H12" s="48" t="s">
        <v>63</v>
      </c>
      <c r="I12" s="46" t="s">
        <v>1151</v>
      </c>
      <c r="J12" s="49" t="s">
        <v>6</v>
      </c>
      <c r="K12" s="50" t="s">
        <v>1553</v>
      </c>
      <c r="L12" s="50" t="s">
        <v>1554</v>
      </c>
      <c r="M12" s="50" t="s">
        <v>64</v>
      </c>
      <c r="N12" s="36"/>
    </row>
    <row r="13" s="36" customFormat="1">
      <c r="A13" s="45"/>
      <c r="B13" s="45"/>
      <c r="C13" s="46" t="s">
        <v>1297</v>
      </c>
      <c r="D13" s="46" t="s">
        <v>1555</v>
      </c>
      <c r="E13" s="46" t="s">
        <v>1556</v>
      </c>
      <c r="F13" s="47" t="s">
        <v>63</v>
      </c>
      <c r="G13" s="48" t="s">
        <v>875</v>
      </c>
      <c r="H13" s="48" t="s">
        <v>64</v>
      </c>
      <c r="I13" s="46" t="s">
        <v>1151</v>
      </c>
      <c r="J13" s="49" t="s">
        <v>6</v>
      </c>
      <c r="K13" s="50" t="s">
        <v>1557</v>
      </c>
      <c r="L13" s="50" t="s">
        <v>1558</v>
      </c>
      <c r="M13" s="50" t="s">
        <v>63</v>
      </c>
      <c r="N13" s="36"/>
    </row>
    <row r="14" s="36" customFormat="1">
      <c r="A14" s="45"/>
      <c r="B14" s="45"/>
      <c r="C14" s="46" t="s">
        <v>1302</v>
      </c>
      <c r="D14" s="46" t="s">
        <v>1559</v>
      </c>
      <c r="E14" s="46" t="s">
        <v>1560</v>
      </c>
      <c r="F14" s="47" t="s">
        <v>64</v>
      </c>
      <c r="G14" s="48" t="s">
        <v>875</v>
      </c>
      <c r="H14" s="48" t="s">
        <v>64</v>
      </c>
      <c r="I14" s="46" t="s">
        <v>1151</v>
      </c>
      <c r="J14" s="49"/>
      <c r="K14" s="50" t="s">
        <v>1561</v>
      </c>
      <c r="L14" s="50" t="s">
        <v>1562</v>
      </c>
      <c r="M14" s="50" t="s">
        <v>64</v>
      </c>
      <c r="N14" s="36"/>
    </row>
    <row r="15" s="36" customFormat="1">
      <c r="A15" s="45"/>
      <c r="B15" s="45"/>
      <c r="C15" s="46" t="s">
        <v>1307</v>
      </c>
      <c r="D15" s="46" t="s">
        <v>1563</v>
      </c>
      <c r="E15" s="46" t="s">
        <v>1564</v>
      </c>
      <c r="F15" s="47" t="s">
        <v>64</v>
      </c>
      <c r="G15" s="48" t="s">
        <v>875</v>
      </c>
      <c r="H15" s="48" t="s">
        <v>64</v>
      </c>
      <c r="I15" s="46" t="s">
        <v>1151</v>
      </c>
      <c r="J15" s="49"/>
      <c r="K15" s="50" t="s">
        <v>1565</v>
      </c>
      <c r="L15" s="50" t="s">
        <v>1566</v>
      </c>
      <c r="M15" s="50" t="s">
        <v>64</v>
      </c>
      <c r="N15" s="36"/>
    </row>
    <row r="16" s="36" customFormat="1">
      <c r="A16" s="45"/>
      <c r="B16" s="45"/>
      <c r="C16" s="46" t="s">
        <v>1312</v>
      </c>
      <c r="D16" s="46" t="s">
        <v>1567</v>
      </c>
      <c r="E16" s="46" t="s">
        <v>1568</v>
      </c>
      <c r="F16" s="47" t="s">
        <v>64</v>
      </c>
      <c r="G16" s="48" t="s">
        <v>875</v>
      </c>
      <c r="H16" s="48" t="s">
        <v>64</v>
      </c>
      <c r="I16" s="46" t="s">
        <v>1151</v>
      </c>
      <c r="J16" s="49"/>
      <c r="K16" s="50" t="s">
        <v>1569</v>
      </c>
      <c r="L16" s="50" t="s">
        <v>1570</v>
      </c>
      <c r="M16" s="50" t="s">
        <v>64</v>
      </c>
      <c r="N16" s="36"/>
    </row>
    <row r="17" s="36" customFormat="1">
      <c r="A17" s="45"/>
      <c r="B17" s="45"/>
      <c r="C17" s="46" t="s">
        <v>1317</v>
      </c>
      <c r="D17" s="46" t="s">
        <v>1571</v>
      </c>
      <c r="E17" s="46" t="s">
        <v>1572</v>
      </c>
      <c r="F17" s="47" t="s">
        <v>63</v>
      </c>
      <c r="G17" s="48" t="s">
        <v>875</v>
      </c>
      <c r="H17" s="48" t="s">
        <v>63</v>
      </c>
      <c r="I17" s="46" t="s">
        <v>1151</v>
      </c>
      <c r="J17" s="49"/>
      <c r="K17" s="50" t="s">
        <v>1573</v>
      </c>
      <c r="L17" s="50" t="s">
        <v>1574</v>
      </c>
      <c r="M17" s="50" t="s">
        <v>63</v>
      </c>
      <c r="N17" s="36"/>
    </row>
    <row r="18" s="36" customFormat="1">
      <c r="A18" s="45"/>
      <c r="B18" s="45"/>
      <c r="C18" s="46" t="s">
        <v>1322</v>
      </c>
      <c r="D18" s="46" t="s">
        <v>1575</v>
      </c>
      <c r="E18" s="46" t="s">
        <v>1576</v>
      </c>
      <c r="F18" s="47" t="s">
        <v>63</v>
      </c>
      <c r="G18" s="48" t="s">
        <v>875</v>
      </c>
      <c r="H18" s="48" t="s">
        <v>63</v>
      </c>
      <c r="I18" s="46" t="s">
        <v>1151</v>
      </c>
      <c r="J18" s="49"/>
      <c r="K18" s="50" t="s">
        <v>1577</v>
      </c>
      <c r="L18" s="50" t="s">
        <v>1578</v>
      </c>
      <c r="M18" s="50" t="s">
        <v>63</v>
      </c>
      <c r="N18" s="36"/>
    </row>
    <row r="19" s="36" customFormat="1">
      <c r="A19" s="45"/>
      <c r="B19" s="45"/>
      <c r="C19" s="46" t="s">
        <v>1327</v>
      </c>
      <c r="D19" s="46" t="s">
        <v>1579</v>
      </c>
      <c r="E19" s="46" t="s">
        <v>1580</v>
      </c>
      <c r="F19" s="47" t="s">
        <v>63</v>
      </c>
      <c r="G19" s="48" t="s">
        <v>875</v>
      </c>
      <c r="H19" s="48" t="s">
        <v>63</v>
      </c>
      <c r="I19" s="46" t="s">
        <v>1151</v>
      </c>
      <c r="J19" s="49"/>
      <c r="K19" s="50" t="s">
        <v>1581</v>
      </c>
      <c r="L19" s="50" t="s">
        <v>1582</v>
      </c>
      <c r="M19" s="50" t="s">
        <v>63</v>
      </c>
      <c r="N19" s="36"/>
    </row>
    <row r="20" s="36" customFormat="1">
      <c r="A20" s="45"/>
      <c r="B20" s="45"/>
      <c r="C20" s="46" t="s">
        <v>1332</v>
      </c>
      <c r="D20" s="46" t="s">
        <v>1583</v>
      </c>
      <c r="E20" s="46" t="s">
        <v>1584</v>
      </c>
      <c r="F20" s="47" t="s">
        <v>63</v>
      </c>
      <c r="G20" s="48" t="s">
        <v>875</v>
      </c>
      <c r="H20" s="48" t="s">
        <v>63</v>
      </c>
      <c r="I20" s="46" t="s">
        <v>1151</v>
      </c>
      <c r="J20" s="49"/>
      <c r="K20" s="50" t="s">
        <v>1585</v>
      </c>
      <c r="L20" s="50" t="s">
        <v>1586</v>
      </c>
      <c r="M20" s="50" t="s">
        <v>63</v>
      </c>
      <c r="N20" s="36"/>
    </row>
    <row r="21" s="36" customFormat="1">
      <c r="A21" s="45"/>
      <c r="B21" s="45"/>
      <c r="C21" s="46" t="s">
        <v>1337</v>
      </c>
      <c r="D21" s="46" t="s">
        <v>1587</v>
      </c>
      <c r="E21" s="46" t="s">
        <v>1588</v>
      </c>
      <c r="F21" s="47" t="s">
        <v>63</v>
      </c>
      <c r="G21" s="48" t="s">
        <v>875</v>
      </c>
      <c r="H21" s="48" t="s">
        <v>63</v>
      </c>
      <c r="I21" s="46" t="s">
        <v>1151</v>
      </c>
      <c r="J21" s="49"/>
      <c r="K21" s="50" t="s">
        <v>1589</v>
      </c>
      <c r="L21" s="50" t="s">
        <v>1590</v>
      </c>
      <c r="M21" s="50" t="s">
        <v>63</v>
      </c>
      <c r="N21" s="36"/>
    </row>
    <row r="22" s="36" customFormat="1">
      <c r="A22" s="45"/>
      <c r="B22" s="45"/>
      <c r="C22" s="46" t="s">
        <v>1342</v>
      </c>
      <c r="D22" s="46" t="s">
        <v>1591</v>
      </c>
      <c r="E22" s="46" t="s">
        <v>1592</v>
      </c>
      <c r="F22" s="47" t="s">
        <v>63</v>
      </c>
      <c r="G22" s="48" t="s">
        <v>875</v>
      </c>
      <c r="H22" s="48" t="s">
        <v>63</v>
      </c>
      <c r="I22" s="46" t="s">
        <v>1151</v>
      </c>
      <c r="J22" s="49"/>
      <c r="K22" s="50" t="s">
        <v>1593</v>
      </c>
      <c r="L22" s="50" t="s">
        <v>1594</v>
      </c>
      <c r="M22" s="50" t="s">
        <v>63</v>
      </c>
      <c r="N22" s="36"/>
    </row>
    <row r="23" s="36" customFormat="1">
      <c r="A23" s="45"/>
      <c r="B23" s="45"/>
      <c r="C23" s="46" t="s">
        <v>1346</v>
      </c>
      <c r="D23" s="46" t="s">
        <v>1595</v>
      </c>
      <c r="E23" s="46" t="s">
        <v>1596</v>
      </c>
      <c r="F23" s="47" t="s">
        <v>63</v>
      </c>
      <c r="G23" s="48" t="s">
        <v>875</v>
      </c>
      <c r="H23" s="48" t="s">
        <v>63</v>
      </c>
      <c r="I23" s="46" t="s">
        <v>1151</v>
      </c>
      <c r="J23" s="49"/>
      <c r="K23" s="50" t="s">
        <v>1597</v>
      </c>
      <c r="L23" s="50" t="s">
        <v>1598</v>
      </c>
      <c r="M23" s="50" t="s">
        <v>63</v>
      </c>
      <c r="N23" s="36"/>
    </row>
    <row r="24" s="36" customFormat="1">
      <c r="A24" s="45"/>
      <c r="B24" s="45"/>
      <c r="C24" s="46" t="s">
        <v>1350</v>
      </c>
      <c r="D24" s="46" t="s">
        <v>1599</v>
      </c>
      <c r="E24" s="46" t="s">
        <v>1600</v>
      </c>
      <c r="F24" s="47" t="s">
        <v>63</v>
      </c>
      <c r="G24" s="48" t="s">
        <v>875</v>
      </c>
      <c r="H24" s="48" t="s">
        <v>63</v>
      </c>
      <c r="I24" s="46" t="s">
        <v>1151</v>
      </c>
      <c r="J24" s="49"/>
      <c r="K24" s="50" t="s">
        <v>1601</v>
      </c>
      <c r="L24" s="50" t="s">
        <v>1602</v>
      </c>
      <c r="M24" s="50" t="s">
        <v>63</v>
      </c>
      <c r="N24" s="36"/>
    </row>
    <row r="25" s="36" customFormat="1">
      <c r="A25" s="45"/>
      <c r="B25" s="45"/>
      <c r="C25" s="46" t="s">
        <v>1355</v>
      </c>
      <c r="D25" s="46" t="s">
        <v>1603</v>
      </c>
      <c r="E25" s="46" t="s">
        <v>1604</v>
      </c>
      <c r="F25" s="47" t="s">
        <v>63</v>
      </c>
      <c r="G25" s="48" t="s">
        <v>875</v>
      </c>
      <c r="H25" s="48" t="s">
        <v>64</v>
      </c>
      <c r="I25" s="46" t="s">
        <v>1151</v>
      </c>
      <c r="J25" s="49" t="s">
        <v>6</v>
      </c>
      <c r="K25" s="50" t="s">
        <v>1605</v>
      </c>
      <c r="L25" s="50" t="s">
        <v>1606</v>
      </c>
      <c r="M25" s="50" t="s">
        <v>63</v>
      </c>
      <c r="N25" s="36"/>
    </row>
    <row r="26" s="36" customFormat="1">
      <c r="A26" s="45"/>
      <c r="B26" s="45"/>
      <c r="C26" s="46" t="s">
        <v>1360</v>
      </c>
      <c r="D26" s="46" t="s">
        <v>1607</v>
      </c>
      <c r="E26" s="46" t="s">
        <v>1608</v>
      </c>
      <c r="F26" s="47" t="s">
        <v>63</v>
      </c>
      <c r="G26" s="48" t="s">
        <v>875</v>
      </c>
      <c r="H26" s="48" t="s">
        <v>63</v>
      </c>
      <c r="I26" s="46" t="s">
        <v>1151</v>
      </c>
      <c r="J26" s="49"/>
      <c r="K26" s="50" t="s">
        <v>1609</v>
      </c>
      <c r="L26" s="50" t="s">
        <v>1610</v>
      </c>
      <c r="M26" s="50" t="s">
        <v>63</v>
      </c>
      <c r="N26" s="36"/>
    </row>
    <row r="27" s="36" customFormat="1">
      <c r="A27" s="45"/>
      <c r="B27" s="45"/>
      <c r="C27" s="46" t="s">
        <v>1365</v>
      </c>
      <c r="D27" s="46" t="s">
        <v>1611</v>
      </c>
      <c r="E27" s="46"/>
      <c r="F27" s="47" t="s">
        <v>64</v>
      </c>
      <c r="G27" s="48" t="s">
        <v>875</v>
      </c>
      <c r="H27" s="48" t="s">
        <v>64</v>
      </c>
      <c r="I27" s="46"/>
      <c r="J27" s="49"/>
      <c r="K27" s="50" t="s">
        <v>1612</v>
      </c>
      <c r="L27" s="50" t="s">
        <v>1613</v>
      </c>
      <c r="M27" s="50" t="s">
        <v>64</v>
      </c>
      <c r="N27" s="36"/>
    </row>
    <row r="28" s="36" customFormat="1">
      <c r="A28" s="45"/>
      <c r="B28" s="45"/>
      <c r="C28" s="46" t="s">
        <v>1370</v>
      </c>
      <c r="D28" s="46" t="s">
        <v>1614</v>
      </c>
      <c r="E28" s="46" t="s">
        <v>1615</v>
      </c>
      <c r="F28" s="47" t="s">
        <v>64</v>
      </c>
      <c r="G28" s="48" t="s">
        <v>875</v>
      </c>
      <c r="H28" s="48" t="s">
        <v>64</v>
      </c>
      <c r="I28" s="46" t="s">
        <v>1151</v>
      </c>
      <c r="J28" s="49"/>
      <c r="K28" s="50" t="s">
        <v>1616</v>
      </c>
      <c r="L28" s="50" t="s">
        <v>1617</v>
      </c>
      <c r="M28" s="50" t="s">
        <v>64</v>
      </c>
      <c r="N28" s="36"/>
    </row>
    <row r="29" s="36" customFormat="1">
      <c r="A29" s="45"/>
      <c r="B29" s="45"/>
      <c r="C29" s="46" t="s">
        <v>1375</v>
      </c>
      <c r="D29" s="46" t="s">
        <v>1618</v>
      </c>
      <c r="E29" s="46" t="s">
        <v>1619</v>
      </c>
      <c r="F29" s="47" t="s">
        <v>64</v>
      </c>
      <c r="G29" s="48" t="s">
        <v>875</v>
      </c>
      <c r="H29" s="48" t="s">
        <v>64</v>
      </c>
      <c r="I29" s="46" t="s">
        <v>1151</v>
      </c>
      <c r="J29" s="49"/>
      <c r="K29" s="50" t="s">
        <v>1620</v>
      </c>
      <c r="L29" s="50" t="s">
        <v>1621</v>
      </c>
      <c r="M29" s="50" t="s">
        <v>64</v>
      </c>
      <c r="N29" s="36"/>
    </row>
    <row r="30" s="36" customFormat="1">
      <c r="A30" s="45"/>
      <c r="B30" s="45"/>
      <c r="C30" s="46" t="s">
        <v>1380</v>
      </c>
      <c r="D30" s="46" t="s">
        <v>1622</v>
      </c>
      <c r="E30" s="46" t="s">
        <v>1623</v>
      </c>
      <c r="F30" s="47" t="s">
        <v>64</v>
      </c>
      <c r="G30" s="48" t="s">
        <v>875</v>
      </c>
      <c r="H30" s="48" t="s">
        <v>64</v>
      </c>
      <c r="I30" s="46" t="s">
        <v>1151</v>
      </c>
      <c r="J30" s="49"/>
      <c r="K30" s="50" t="s">
        <v>1624</v>
      </c>
      <c r="L30" s="50" t="s">
        <v>1625</v>
      </c>
      <c r="M30" s="50" t="s">
        <v>64</v>
      </c>
      <c r="N30" s="36"/>
    </row>
    <row r="31" s="36" customFormat="1">
      <c r="A31" s="45"/>
      <c r="B31" s="45"/>
      <c r="C31" s="46" t="s">
        <v>1385</v>
      </c>
      <c r="D31" s="46" t="s">
        <v>1626</v>
      </c>
      <c r="E31" s="46" t="s">
        <v>1627</v>
      </c>
      <c r="F31" s="47" t="s">
        <v>64</v>
      </c>
      <c r="G31" s="48" t="s">
        <v>875</v>
      </c>
      <c r="H31" s="48" t="s">
        <v>64</v>
      </c>
      <c r="I31" s="46" t="s">
        <v>1151</v>
      </c>
      <c r="J31" s="49"/>
      <c r="K31" s="50" t="s">
        <v>1628</v>
      </c>
      <c r="L31" s="50" t="s">
        <v>1629</v>
      </c>
      <c r="M31" s="50" t="s">
        <v>64</v>
      </c>
      <c r="N31" s="36"/>
    </row>
    <row r="32" s="36" customFormat="1">
      <c r="A32" s="45"/>
      <c r="B32" s="45"/>
      <c r="C32" s="46" t="s">
        <v>1390</v>
      </c>
      <c r="D32" s="46" t="s">
        <v>1630</v>
      </c>
      <c r="E32" s="46" t="s">
        <v>1631</v>
      </c>
      <c r="F32" s="47" t="s">
        <v>64</v>
      </c>
      <c r="G32" s="48" t="s">
        <v>875</v>
      </c>
      <c r="H32" s="48" t="s">
        <v>64</v>
      </c>
      <c r="I32" s="46" t="s">
        <v>1151</v>
      </c>
      <c r="J32" s="49"/>
      <c r="K32" s="50" t="s">
        <v>1632</v>
      </c>
      <c r="L32" s="50" t="s">
        <v>1633</v>
      </c>
      <c r="M32" s="50" t="s">
        <v>64</v>
      </c>
      <c r="N32" s="36"/>
    </row>
    <row r="33" s="36" customFormat="1">
      <c r="A33" s="45"/>
      <c r="B33" s="45"/>
      <c r="C33" s="46" t="s">
        <v>1395</v>
      </c>
      <c r="D33" s="46" t="s">
        <v>1634</v>
      </c>
      <c r="E33" s="46" t="s">
        <v>1635</v>
      </c>
      <c r="F33" s="47" t="s">
        <v>64</v>
      </c>
      <c r="G33" s="48" t="s">
        <v>875</v>
      </c>
      <c r="H33" s="48" t="s">
        <v>64</v>
      </c>
      <c r="I33" s="46" t="s">
        <v>1151</v>
      </c>
      <c r="J33" s="49"/>
      <c r="K33" s="50" t="s">
        <v>1636</v>
      </c>
      <c r="L33" s="50" t="s">
        <v>1637</v>
      </c>
      <c r="M33" s="50" t="s">
        <v>64</v>
      </c>
      <c r="N33" s="36"/>
    </row>
    <row r="34" s="36" customFormat="1">
      <c r="A34" s="45"/>
      <c r="B34" s="45"/>
      <c r="C34" s="46" t="s">
        <v>1400</v>
      </c>
      <c r="D34" s="46" t="s">
        <v>1638</v>
      </c>
      <c r="E34" s="46" t="s">
        <v>1639</v>
      </c>
      <c r="F34" s="47" t="s">
        <v>64</v>
      </c>
      <c r="G34" s="48" t="s">
        <v>875</v>
      </c>
      <c r="H34" s="48" t="s">
        <v>64</v>
      </c>
      <c r="I34" s="46" t="s">
        <v>1151</v>
      </c>
      <c r="J34" s="49"/>
      <c r="K34" s="50" t="s">
        <v>1640</v>
      </c>
      <c r="L34" s="50" t="s">
        <v>1641</v>
      </c>
      <c r="M34" s="50" t="s">
        <v>64</v>
      </c>
      <c r="N34" s="36"/>
    </row>
    <row r="35" s="36" customFormat="1">
      <c r="A35" s="45"/>
      <c r="B35" s="45"/>
      <c r="C35" s="46" t="s">
        <v>1405</v>
      </c>
      <c r="D35" s="46" t="s">
        <v>1642</v>
      </c>
      <c r="E35" s="46" t="s">
        <v>1643</v>
      </c>
      <c r="F35" s="47" t="s">
        <v>63</v>
      </c>
      <c r="G35" s="48" t="s">
        <v>875</v>
      </c>
      <c r="H35" s="48" t="s">
        <v>64</v>
      </c>
      <c r="I35" s="46" t="s">
        <v>1151</v>
      </c>
      <c r="J35" s="49" t="s">
        <v>6</v>
      </c>
      <c r="K35" s="50" t="s">
        <v>1644</v>
      </c>
      <c r="L35" s="50" t="s">
        <v>1645</v>
      </c>
      <c r="M35" s="50" t="s">
        <v>63</v>
      </c>
      <c r="N35" s="36"/>
    </row>
    <row r="36" s="36" customFormat="1">
      <c r="A36" s="45"/>
      <c r="B36" s="45"/>
      <c r="C36" s="46" t="s">
        <v>1410</v>
      </c>
      <c r="D36" s="46" t="s">
        <v>1646</v>
      </c>
      <c r="E36" s="46" t="s">
        <v>1647</v>
      </c>
      <c r="F36" s="47" t="s">
        <v>64</v>
      </c>
      <c r="G36" s="48" t="s">
        <v>875</v>
      </c>
      <c r="H36" s="48" t="s">
        <v>63</v>
      </c>
      <c r="I36" s="46" t="s">
        <v>1151</v>
      </c>
      <c r="J36" s="49" t="s">
        <v>6</v>
      </c>
      <c r="K36" s="50" t="s">
        <v>1648</v>
      </c>
      <c r="L36" s="50" t="s">
        <v>1649</v>
      </c>
      <c r="M36" s="50" t="s">
        <v>64</v>
      </c>
      <c r="N36" s="36"/>
    </row>
    <row r="37" s="36" customFormat="1">
      <c r="A37" s="45"/>
      <c r="B37" s="45"/>
      <c r="C37" s="46" t="s">
        <v>1415</v>
      </c>
      <c r="D37" s="46" t="s">
        <v>1650</v>
      </c>
      <c r="E37" s="46" t="s">
        <v>1651</v>
      </c>
      <c r="F37" s="47" t="s">
        <v>64</v>
      </c>
      <c r="G37" s="48" t="s">
        <v>875</v>
      </c>
      <c r="H37" s="48" t="s">
        <v>64</v>
      </c>
      <c r="I37" s="46" t="s">
        <v>1151</v>
      </c>
      <c r="J37" s="49"/>
      <c r="K37" s="50" t="s">
        <v>1652</v>
      </c>
      <c r="L37" s="50" t="s">
        <v>1653</v>
      </c>
      <c r="M37" s="50" t="s">
        <v>64</v>
      </c>
      <c r="N37" s="36"/>
    </row>
    <row r="38" s="36" customFormat="1">
      <c r="A38" s="45"/>
      <c r="B38" s="45"/>
      <c r="C38" s="46" t="s">
        <v>1420</v>
      </c>
      <c r="D38" s="46" t="s">
        <v>1654</v>
      </c>
      <c r="E38" s="46" t="s">
        <v>1655</v>
      </c>
      <c r="F38" s="47" t="s">
        <v>64</v>
      </c>
      <c r="G38" s="48" t="s">
        <v>875</v>
      </c>
      <c r="H38" s="48" t="s">
        <v>64</v>
      </c>
      <c r="I38" s="46" t="s">
        <v>1151</v>
      </c>
      <c r="J38" s="49"/>
      <c r="K38" s="50" t="s">
        <v>1656</v>
      </c>
      <c r="L38" s="50" t="s">
        <v>1657</v>
      </c>
      <c r="M38" s="50" t="s">
        <v>64</v>
      </c>
      <c r="N38" s="36"/>
    </row>
    <row r="39" s="36" customFormat="1">
      <c r="A39" s="45"/>
      <c r="B39" s="45"/>
      <c r="C39" s="46" t="s">
        <v>1425</v>
      </c>
      <c r="D39" s="46" t="s">
        <v>1658</v>
      </c>
      <c r="E39" s="46" t="s">
        <v>1659</v>
      </c>
      <c r="F39" s="47" t="s">
        <v>64</v>
      </c>
      <c r="G39" s="48" t="s">
        <v>875</v>
      </c>
      <c r="H39" s="48" t="s">
        <v>64</v>
      </c>
      <c r="I39" s="46" t="s">
        <v>1151</v>
      </c>
      <c r="J39" s="49"/>
      <c r="K39" s="50" t="s">
        <v>1660</v>
      </c>
      <c r="L39" s="50" t="s">
        <v>1661</v>
      </c>
      <c r="M39" s="50" t="s">
        <v>64</v>
      </c>
      <c r="N39" s="36"/>
    </row>
    <row r="40" s="36" customFormat="1">
      <c r="A40" s="45"/>
      <c r="B40" s="45"/>
      <c r="C40" s="46" t="s">
        <v>1430</v>
      </c>
      <c r="D40" s="46" t="s">
        <v>1662</v>
      </c>
      <c r="E40" s="46" t="s">
        <v>1299</v>
      </c>
      <c r="F40" s="47" t="s">
        <v>64</v>
      </c>
      <c r="G40" s="48" t="s">
        <v>875</v>
      </c>
      <c r="H40" s="48" t="s">
        <v>64</v>
      </c>
      <c r="I40" s="46" t="s">
        <v>1151</v>
      </c>
      <c r="J40" s="49"/>
      <c r="K40" s="50" t="s">
        <v>1663</v>
      </c>
      <c r="L40" s="50" t="s">
        <v>1664</v>
      </c>
      <c r="M40" s="50" t="s">
        <v>64</v>
      </c>
      <c r="N40" s="36"/>
    </row>
    <row r="41" s="36" customFormat="1">
      <c r="A41" s="45"/>
      <c r="B41" s="45"/>
      <c r="C41" s="46" t="s">
        <v>1435</v>
      </c>
      <c r="D41" s="46" t="s">
        <v>1665</v>
      </c>
      <c r="E41" s="46" t="s">
        <v>1666</v>
      </c>
      <c r="F41" s="47" t="s">
        <v>63</v>
      </c>
      <c r="G41" s="48" t="s">
        <v>875</v>
      </c>
      <c r="H41" s="48" t="s">
        <v>63</v>
      </c>
      <c r="I41" s="46" t="s">
        <v>1151</v>
      </c>
      <c r="J41" s="49"/>
      <c r="K41" s="50" t="s">
        <v>1667</v>
      </c>
      <c r="L41" s="50" t="s">
        <v>1668</v>
      </c>
      <c r="M41" s="50" t="s">
        <v>63</v>
      </c>
      <c r="N41" s="36"/>
    </row>
    <row r="42" s="36" customFormat="1">
      <c r="A42" s="45"/>
      <c r="B42" s="45"/>
      <c r="C42" s="46" t="s">
        <v>1440</v>
      </c>
      <c r="D42" s="46" t="s">
        <v>1669</v>
      </c>
      <c r="E42" s="46" t="s">
        <v>1670</v>
      </c>
      <c r="F42" s="47" t="s">
        <v>64</v>
      </c>
      <c r="G42" s="48" t="s">
        <v>875</v>
      </c>
      <c r="H42" s="48" t="s">
        <v>63</v>
      </c>
      <c r="I42" s="46" t="s">
        <v>1151</v>
      </c>
      <c r="J42" s="49" t="s">
        <v>6</v>
      </c>
      <c r="K42" s="50" t="s">
        <v>1671</v>
      </c>
      <c r="L42" s="50" t="s">
        <v>1672</v>
      </c>
      <c r="M42" s="50" t="s">
        <v>64</v>
      </c>
      <c r="N42" s="36"/>
    </row>
    <row r="43" s="36" customFormat="1">
      <c r="A43" s="45"/>
      <c r="B43" s="45"/>
      <c r="C43" s="46" t="s">
        <v>1445</v>
      </c>
      <c r="D43" s="46" t="s">
        <v>1673</v>
      </c>
      <c r="E43" s="46" t="s">
        <v>1674</v>
      </c>
      <c r="F43" s="47" t="s">
        <v>63</v>
      </c>
      <c r="G43" s="48" t="s">
        <v>875</v>
      </c>
      <c r="H43" s="48" t="s">
        <v>64</v>
      </c>
      <c r="I43" s="46" t="s">
        <v>1151</v>
      </c>
      <c r="J43" s="49" t="s">
        <v>6</v>
      </c>
      <c r="K43" s="50" t="s">
        <v>1675</v>
      </c>
      <c r="L43" s="50" t="s">
        <v>1676</v>
      </c>
      <c r="M43" s="50" t="s">
        <v>63</v>
      </c>
      <c r="N43" s="36"/>
    </row>
    <row r="44" s="36" customFormat="1">
      <c r="A44" s="45"/>
      <c r="B44" s="45"/>
      <c r="C44" s="46" t="s">
        <v>1450</v>
      </c>
      <c r="D44" s="46" t="s">
        <v>1677</v>
      </c>
      <c r="E44" s="46" t="s">
        <v>1678</v>
      </c>
      <c r="F44" s="47" t="s">
        <v>64</v>
      </c>
      <c r="G44" s="48" t="s">
        <v>875</v>
      </c>
      <c r="H44" s="48" t="s">
        <v>63</v>
      </c>
      <c r="I44" s="46" t="s">
        <v>1151</v>
      </c>
      <c r="J44" s="49" t="s">
        <v>6</v>
      </c>
      <c r="K44" s="50" t="s">
        <v>1679</v>
      </c>
      <c r="L44" s="50" t="s">
        <v>1680</v>
      </c>
      <c r="M44" s="50" t="s">
        <v>64</v>
      </c>
      <c r="N44" s="36"/>
    </row>
    <row r="45" s="36" customFormat="1">
      <c r="A45" s="45"/>
      <c r="B45" s="45"/>
      <c r="C45" s="46" t="s">
        <v>1455</v>
      </c>
      <c r="D45" s="46" t="s">
        <v>1681</v>
      </c>
      <c r="E45" s="46" t="s">
        <v>1682</v>
      </c>
      <c r="F45" s="47" t="s">
        <v>64</v>
      </c>
      <c r="G45" s="48" t="s">
        <v>875</v>
      </c>
      <c r="H45" s="48" t="s">
        <v>63</v>
      </c>
      <c r="I45" s="46" t="s">
        <v>1151</v>
      </c>
      <c r="J45" s="49" t="s">
        <v>6</v>
      </c>
      <c r="K45" s="50" t="s">
        <v>1683</v>
      </c>
      <c r="L45" s="50" t="s">
        <v>1684</v>
      </c>
      <c r="M45" s="50" t="s">
        <v>64</v>
      </c>
      <c r="N45" s="36"/>
    </row>
    <row r="46" s="36" customFormat="1">
      <c r="A46" s="45"/>
      <c r="B46" s="45"/>
      <c r="C46" s="46" t="s">
        <v>1460</v>
      </c>
      <c r="D46" s="46" t="s">
        <v>1685</v>
      </c>
      <c r="E46" s="46" t="s">
        <v>1686</v>
      </c>
      <c r="F46" s="47" t="s">
        <v>64</v>
      </c>
      <c r="G46" s="48" t="s">
        <v>875</v>
      </c>
      <c r="H46" s="48" t="s">
        <v>64</v>
      </c>
      <c r="I46" s="46" t="s">
        <v>1151</v>
      </c>
      <c r="J46" s="49"/>
      <c r="K46" s="50" t="s">
        <v>1687</v>
      </c>
      <c r="L46" s="50" t="s">
        <v>1688</v>
      </c>
      <c r="M46" s="50" t="s">
        <v>64</v>
      </c>
      <c r="N46" s="36"/>
    </row>
    <row r="47" s="36" customFormat="1">
      <c r="A47" s="45"/>
      <c r="B47" s="45"/>
      <c r="C47" s="46" t="s">
        <v>1465</v>
      </c>
      <c r="D47" s="46" t="s">
        <v>1689</v>
      </c>
      <c r="E47" s="46" t="s">
        <v>1269</v>
      </c>
      <c r="F47" s="47" t="s">
        <v>63</v>
      </c>
      <c r="G47" s="48" t="s">
        <v>875</v>
      </c>
      <c r="H47" s="48" t="s">
        <v>63</v>
      </c>
      <c r="I47" s="46" t="s">
        <v>1151</v>
      </c>
      <c r="J47" s="49" t="s">
        <v>6</v>
      </c>
      <c r="K47" s="50" t="s">
        <v>1690</v>
      </c>
      <c r="L47" s="50" t="s">
        <v>1691</v>
      </c>
      <c r="M47" s="50" t="s">
        <v>63</v>
      </c>
      <c r="N47" s="36"/>
    </row>
    <row r="48" s="36" customFormat="1">
      <c r="A48" s="45"/>
      <c r="B48" s="45"/>
      <c r="C48" s="46" t="s">
        <v>1470</v>
      </c>
      <c r="D48" s="46" t="s">
        <v>1692</v>
      </c>
      <c r="E48" s="46" t="s">
        <v>1693</v>
      </c>
      <c r="F48" s="47" t="s">
        <v>64</v>
      </c>
      <c r="G48" s="48" t="s">
        <v>875</v>
      </c>
      <c r="H48" s="48" t="s">
        <v>64</v>
      </c>
      <c r="I48" s="46" t="s">
        <v>1151</v>
      </c>
      <c r="J48" s="49"/>
      <c r="K48" s="50" t="s">
        <v>1694</v>
      </c>
      <c r="L48" s="50" t="s">
        <v>1695</v>
      </c>
      <c r="M48" s="50" t="s">
        <v>64</v>
      </c>
      <c r="N48" s="36"/>
    </row>
    <row r="49" s="36" customFormat="1">
      <c r="A49" s="45"/>
      <c r="B49" s="45"/>
      <c r="C49" s="46" t="s">
        <v>1475</v>
      </c>
      <c r="D49" s="46" t="s">
        <v>1696</v>
      </c>
      <c r="E49" s="46" t="s">
        <v>1697</v>
      </c>
      <c r="F49" s="47" t="s">
        <v>64</v>
      </c>
      <c r="G49" s="48" t="s">
        <v>875</v>
      </c>
      <c r="H49" s="48" t="s">
        <v>64</v>
      </c>
      <c r="I49" s="46" t="s">
        <v>1151</v>
      </c>
      <c r="J49" s="49"/>
      <c r="K49" s="50" t="s">
        <v>1698</v>
      </c>
      <c r="L49" s="50" t="s">
        <v>1699</v>
      </c>
      <c r="M49" s="50" t="s">
        <v>64</v>
      </c>
      <c r="N49" s="36"/>
    </row>
    <row r="50" s="36" customFormat="1">
      <c r="A50" s="45"/>
      <c r="B50" s="45"/>
      <c r="C50" s="46" t="s">
        <v>1480</v>
      </c>
      <c r="D50" s="46" t="s">
        <v>1700</v>
      </c>
      <c r="E50" s="46" t="s">
        <v>1701</v>
      </c>
      <c r="F50" s="47" t="s">
        <v>63</v>
      </c>
      <c r="G50" s="48" t="s">
        <v>875</v>
      </c>
      <c r="H50" s="48" t="s">
        <v>64</v>
      </c>
      <c r="I50" s="46" t="s">
        <v>1151</v>
      </c>
      <c r="J50" s="49" t="s">
        <v>6</v>
      </c>
      <c r="K50" s="50" t="s">
        <v>1702</v>
      </c>
      <c r="L50" s="50" t="s">
        <v>1703</v>
      </c>
      <c r="M50" s="50" t="s">
        <v>63</v>
      </c>
      <c r="N50" s="36"/>
    </row>
    <row r="51" s="36" customFormat="1">
      <c r="A51" s="45"/>
      <c r="B51" s="45"/>
      <c r="C51" s="46" t="s">
        <v>1485</v>
      </c>
      <c r="D51" s="46" t="s">
        <v>1704</v>
      </c>
      <c r="E51" s="46" t="s">
        <v>1705</v>
      </c>
      <c r="F51" s="47" t="s">
        <v>63</v>
      </c>
      <c r="G51" s="48" t="s">
        <v>875</v>
      </c>
      <c r="H51" s="48" t="s">
        <v>63</v>
      </c>
      <c r="I51" s="46" t="s">
        <v>1151</v>
      </c>
      <c r="J51" s="49"/>
      <c r="K51" s="50" t="s">
        <v>1706</v>
      </c>
      <c r="L51" s="50" t="s">
        <v>1707</v>
      </c>
      <c r="M51" s="50" t="s">
        <v>63</v>
      </c>
      <c r="N51" s="36"/>
    </row>
    <row r="52" s="36" customFormat="1">
      <c r="A52" s="45"/>
      <c r="B52" s="45"/>
      <c r="C52" s="46" t="s">
        <v>1490</v>
      </c>
      <c r="D52" s="46" t="s">
        <v>1708</v>
      </c>
      <c r="E52" s="46" t="s">
        <v>1709</v>
      </c>
      <c r="F52" s="47" t="s">
        <v>64</v>
      </c>
      <c r="G52" s="48" t="s">
        <v>875</v>
      </c>
      <c r="H52" s="48" t="s">
        <v>64</v>
      </c>
      <c r="I52" s="46" t="s">
        <v>1151</v>
      </c>
      <c r="J52" s="49"/>
      <c r="K52" s="50" t="s">
        <v>1710</v>
      </c>
      <c r="L52" s="50" t="s">
        <v>1711</v>
      </c>
      <c r="M52" s="50" t="s">
        <v>64</v>
      </c>
      <c r="N52" s="36"/>
    </row>
    <row r="53" s="36" customFormat="1">
      <c r="A53" s="45"/>
      <c r="B53" s="45"/>
      <c r="C53" s="46" t="s">
        <v>1495</v>
      </c>
      <c r="D53" s="46" t="s">
        <v>1712</v>
      </c>
      <c r="E53" s="46" t="s">
        <v>1713</v>
      </c>
      <c r="F53" s="47" t="s">
        <v>64</v>
      </c>
      <c r="G53" s="48" t="s">
        <v>875</v>
      </c>
      <c r="H53" s="48" t="s">
        <v>64</v>
      </c>
      <c r="I53" s="46" t="s">
        <v>1151</v>
      </c>
      <c r="J53" s="49"/>
      <c r="K53" s="50" t="s">
        <v>1714</v>
      </c>
      <c r="L53" s="50" t="s">
        <v>1715</v>
      </c>
      <c r="M53" s="50" t="s">
        <v>64</v>
      </c>
      <c r="N53" s="36"/>
    </row>
    <row r="54" s="36" customFormat="1">
      <c r="A54" s="45"/>
      <c r="B54" s="45"/>
      <c r="C54" s="46" t="s">
        <v>1500</v>
      </c>
      <c r="D54" s="46" t="s">
        <v>1716</v>
      </c>
      <c r="E54" s="46" t="s">
        <v>1717</v>
      </c>
      <c r="F54" s="47" t="s">
        <v>64</v>
      </c>
      <c r="G54" s="48" t="s">
        <v>875</v>
      </c>
      <c r="H54" s="48" t="s">
        <v>64</v>
      </c>
      <c r="I54" s="46" t="s">
        <v>1151</v>
      </c>
      <c r="J54" s="49"/>
      <c r="K54" s="50" t="s">
        <v>1718</v>
      </c>
      <c r="L54" s="50" t="s">
        <v>1719</v>
      </c>
      <c r="M54" s="50" t="s">
        <v>64</v>
      </c>
      <c r="N54" s="36"/>
    </row>
    <row r="55" s="36" customFormat="1">
      <c r="A55" s="45"/>
      <c r="B55" s="45"/>
      <c r="C55" s="46" t="s">
        <v>1505</v>
      </c>
      <c r="D55" s="46" t="s">
        <v>1720</v>
      </c>
      <c r="E55" s="46" t="s">
        <v>1721</v>
      </c>
      <c r="F55" s="47" t="s">
        <v>64</v>
      </c>
      <c r="G55" s="48" t="s">
        <v>875</v>
      </c>
      <c r="H55" s="48" t="s">
        <v>64</v>
      </c>
      <c r="I55" s="46" t="s">
        <v>1151</v>
      </c>
      <c r="J55" s="49"/>
      <c r="K55" s="50" t="s">
        <v>1722</v>
      </c>
      <c r="L55" s="50" t="s">
        <v>1723</v>
      </c>
      <c r="M55" s="50" t="s">
        <v>64</v>
      </c>
      <c r="N55" s="36"/>
    </row>
    <row r="56" s="36" customFormat="1">
      <c r="A56" s="45"/>
      <c r="B56" s="45"/>
      <c r="C56" s="46" t="s">
        <v>1510</v>
      </c>
      <c r="D56" s="46" t="s">
        <v>1724</v>
      </c>
      <c r="E56" s="46" t="s">
        <v>1725</v>
      </c>
      <c r="F56" s="47" t="s">
        <v>64</v>
      </c>
      <c r="G56" s="48" t="s">
        <v>875</v>
      </c>
      <c r="H56" s="48" t="s">
        <v>64</v>
      </c>
      <c r="I56" s="46" t="s">
        <v>1151</v>
      </c>
      <c r="J56" s="49"/>
      <c r="K56" s="50" t="s">
        <v>1726</v>
      </c>
      <c r="L56" s="50" t="s">
        <v>1727</v>
      </c>
      <c r="M56" s="50" t="s">
        <v>64</v>
      </c>
      <c r="N56" s="36"/>
    </row>
    <row r="57" s="36" customFormat="1">
      <c r="A57" s="45"/>
      <c r="B57" s="45"/>
      <c r="C57" s="46" t="s">
        <v>1728</v>
      </c>
      <c r="D57" s="46" t="s">
        <v>1729</v>
      </c>
      <c r="E57" s="46" t="s">
        <v>1730</v>
      </c>
      <c r="F57" s="47" t="s">
        <v>64</v>
      </c>
      <c r="G57" s="48" t="s">
        <v>875</v>
      </c>
      <c r="H57" s="48" t="s">
        <v>64</v>
      </c>
      <c r="I57" s="46" t="s">
        <v>1151</v>
      </c>
      <c r="J57" s="49"/>
      <c r="K57" s="50" t="s">
        <v>1731</v>
      </c>
      <c r="L57" s="50" t="s">
        <v>1732</v>
      </c>
      <c r="M57" s="50" t="s">
        <v>64</v>
      </c>
      <c r="N57" s="36"/>
    </row>
    <row r="58" s="36" customFormat="1">
      <c r="A58" s="45"/>
      <c r="B58" s="45"/>
      <c r="C58" s="46" t="s">
        <v>1733</v>
      </c>
      <c r="D58" s="46" t="s">
        <v>1734</v>
      </c>
      <c r="E58" s="46" t="s">
        <v>1735</v>
      </c>
      <c r="F58" s="47" t="s">
        <v>64</v>
      </c>
      <c r="G58" s="48" t="s">
        <v>875</v>
      </c>
      <c r="H58" s="48" t="s">
        <v>64</v>
      </c>
      <c r="I58" s="46" t="s">
        <v>1151</v>
      </c>
      <c r="J58" s="49"/>
      <c r="K58" s="50" t="s">
        <v>1736</v>
      </c>
      <c r="L58" s="50" t="s">
        <v>1737</v>
      </c>
      <c r="M58" s="50" t="s">
        <v>64</v>
      </c>
      <c r="N58" s="36"/>
    </row>
    <row r="59" s="36" customFormat="1">
      <c r="A59" s="45"/>
      <c r="B59" s="45"/>
      <c r="C59" s="46" t="s">
        <v>1738</v>
      </c>
      <c r="D59" s="46" t="s">
        <v>1739</v>
      </c>
      <c r="E59" s="46" t="s">
        <v>1740</v>
      </c>
      <c r="F59" s="47" t="s">
        <v>64</v>
      </c>
      <c r="G59" s="48" t="s">
        <v>875</v>
      </c>
      <c r="H59" s="48" t="s">
        <v>64</v>
      </c>
      <c r="I59" s="46" t="s">
        <v>1151</v>
      </c>
      <c r="J59" s="49"/>
      <c r="K59" s="50" t="s">
        <v>1741</v>
      </c>
      <c r="L59" s="50" t="s">
        <v>1742</v>
      </c>
      <c r="M59" s="50" t="s">
        <v>64</v>
      </c>
      <c r="N59" s="36"/>
    </row>
    <row r="60" s="36" customFormat="1">
      <c r="A60" s="45"/>
      <c r="B60" s="45"/>
      <c r="C60" s="46" t="s">
        <v>1743</v>
      </c>
      <c r="D60" s="46" t="s">
        <v>1744</v>
      </c>
      <c r="E60" s="46" t="s">
        <v>1745</v>
      </c>
      <c r="F60" s="47" t="s">
        <v>64</v>
      </c>
      <c r="G60" s="48" t="s">
        <v>875</v>
      </c>
      <c r="H60" s="48" t="s">
        <v>64</v>
      </c>
      <c r="I60" s="46" t="s">
        <v>1151</v>
      </c>
      <c r="J60" s="49"/>
      <c r="K60" s="50" t="s">
        <v>1746</v>
      </c>
      <c r="L60" s="50" t="s">
        <v>1747</v>
      </c>
      <c r="M60" s="50" t="s">
        <v>64</v>
      </c>
      <c r="N60" s="36"/>
    </row>
    <row r="61" s="36" customFormat="1">
      <c r="A61" s="45"/>
      <c r="B61" s="45"/>
      <c r="C61" s="46" t="s">
        <v>1748</v>
      </c>
      <c r="D61" s="46" t="s">
        <v>1749</v>
      </c>
      <c r="E61" s="46" t="s">
        <v>1750</v>
      </c>
      <c r="F61" s="47" t="s">
        <v>64</v>
      </c>
      <c r="G61" s="48" t="s">
        <v>875</v>
      </c>
      <c r="H61" s="48" t="s">
        <v>64</v>
      </c>
      <c r="I61" s="46" t="s">
        <v>1151</v>
      </c>
      <c r="J61" s="49"/>
      <c r="K61" s="50" t="s">
        <v>1751</v>
      </c>
      <c r="L61" s="50" t="s">
        <v>1752</v>
      </c>
      <c r="M61" s="50" t="s">
        <v>64</v>
      </c>
      <c r="N61" s="36"/>
    </row>
    <row r="62" s="36" customFormat="1">
      <c r="A62" s="45"/>
      <c r="B62" s="45"/>
      <c r="C62" s="46" t="s">
        <v>1753</v>
      </c>
      <c r="D62" s="46" t="s">
        <v>1754</v>
      </c>
      <c r="E62" s="46" t="s">
        <v>1755</v>
      </c>
      <c r="F62" s="47" t="s">
        <v>64</v>
      </c>
      <c r="G62" s="48" t="s">
        <v>875</v>
      </c>
      <c r="H62" s="48" t="s">
        <v>64</v>
      </c>
      <c r="I62" s="46" t="s">
        <v>1151</v>
      </c>
      <c r="J62" s="49"/>
      <c r="K62" s="50" t="s">
        <v>1756</v>
      </c>
      <c r="L62" s="50" t="s">
        <v>1757</v>
      </c>
      <c r="M62" s="50" t="s">
        <v>64</v>
      </c>
      <c r="N62" s="36"/>
    </row>
    <row r="63" s="36" customFormat="1">
      <c r="A63" s="45"/>
      <c r="B63" s="45"/>
      <c r="C63" s="46" t="s">
        <v>1758</v>
      </c>
      <c r="D63" s="46" t="s">
        <v>1759</v>
      </c>
      <c r="E63" s="46" t="s">
        <v>1760</v>
      </c>
      <c r="F63" s="47" t="s">
        <v>64</v>
      </c>
      <c r="G63" s="48" t="s">
        <v>875</v>
      </c>
      <c r="H63" s="48" t="s">
        <v>64</v>
      </c>
      <c r="I63" s="46" t="s">
        <v>1151</v>
      </c>
      <c r="J63" s="49"/>
      <c r="K63" s="50" t="s">
        <v>1761</v>
      </c>
      <c r="L63" s="50" t="s">
        <v>1762</v>
      </c>
      <c r="M63" s="50" t="s">
        <v>64</v>
      </c>
      <c r="N63" s="36"/>
    </row>
    <row r="64" s="36" customFormat="1">
      <c r="A64" s="45"/>
      <c r="B64" s="45"/>
      <c r="C64" s="46" t="s">
        <v>1763</v>
      </c>
      <c r="D64" s="46" t="s">
        <v>1764</v>
      </c>
      <c r="E64" s="46" t="s">
        <v>1765</v>
      </c>
      <c r="F64" s="47" t="s">
        <v>64</v>
      </c>
      <c r="G64" s="48" t="s">
        <v>875</v>
      </c>
      <c r="H64" s="48" t="s">
        <v>64</v>
      </c>
      <c r="I64" s="46" t="s">
        <v>1151</v>
      </c>
      <c r="J64" s="49"/>
      <c r="K64" s="50" t="s">
        <v>1766</v>
      </c>
      <c r="L64" s="50" t="s">
        <v>1767</v>
      </c>
      <c r="M64" s="50" t="s">
        <v>64</v>
      </c>
      <c r="N64" s="36"/>
    </row>
    <row r="65" s="36" customFormat="1">
      <c r="A65" s="45"/>
      <c r="B65" s="45"/>
      <c r="C65" s="46" t="s">
        <v>1768</v>
      </c>
      <c r="D65" s="46" t="s">
        <v>1769</v>
      </c>
      <c r="E65" s="46" t="s">
        <v>1770</v>
      </c>
      <c r="F65" s="47" t="s">
        <v>64</v>
      </c>
      <c r="G65" s="48" t="s">
        <v>875</v>
      </c>
      <c r="H65" s="48" t="s">
        <v>63</v>
      </c>
      <c r="I65" s="46" t="s">
        <v>1151</v>
      </c>
      <c r="J65" s="49" t="s">
        <v>6</v>
      </c>
      <c r="K65" s="50" t="s">
        <v>1771</v>
      </c>
      <c r="L65" s="50" t="s">
        <v>1772</v>
      </c>
      <c r="M65" s="50" t="s">
        <v>64</v>
      </c>
      <c r="N65" s="36"/>
    </row>
    <row r="66" s="36" customFormat="1">
      <c r="A66" s="45"/>
      <c r="B66" s="45"/>
      <c r="C66" s="46" t="s">
        <v>1773</v>
      </c>
      <c r="D66" s="46" t="s">
        <v>1774</v>
      </c>
      <c r="E66" s="46" t="s">
        <v>1264</v>
      </c>
      <c r="F66" s="47" t="s">
        <v>63</v>
      </c>
      <c r="G66" s="48" t="s">
        <v>875</v>
      </c>
      <c r="H66" s="48" t="s">
        <v>63</v>
      </c>
      <c r="I66" s="46" t="s">
        <v>1151</v>
      </c>
      <c r="J66" s="49"/>
      <c r="K66" s="50" t="s">
        <v>1775</v>
      </c>
      <c r="L66" s="50" t="s">
        <v>1776</v>
      </c>
      <c r="M66" s="50" t="s">
        <v>63</v>
      </c>
      <c r="N66" s="36"/>
    </row>
    <row r="67" s="36" customFormat="1">
      <c r="A67" s="45"/>
      <c r="B67" s="45"/>
      <c r="C67" s="46" t="s">
        <v>1777</v>
      </c>
      <c r="D67" s="46" t="s">
        <v>1288</v>
      </c>
      <c r="E67" s="46" t="s">
        <v>1289</v>
      </c>
      <c r="F67" s="47" t="s">
        <v>63</v>
      </c>
      <c r="G67" s="48" t="s">
        <v>875</v>
      </c>
      <c r="H67" s="48" t="s">
        <v>63</v>
      </c>
      <c r="I67" s="46" t="s">
        <v>1259</v>
      </c>
      <c r="J67" s="49"/>
      <c r="K67" s="50" t="s">
        <v>1778</v>
      </c>
      <c r="L67" s="50" t="s">
        <v>1779</v>
      </c>
      <c r="M67" s="50" t="s">
        <v>63</v>
      </c>
      <c r="N67" s="36"/>
    </row>
    <row r="68" s="36" customFormat="1">
      <c r="A68" s="45"/>
      <c r="B68" s="45"/>
      <c r="C68" s="46" t="s">
        <v>1780</v>
      </c>
      <c r="D68" s="46" t="s">
        <v>1781</v>
      </c>
      <c r="E68" s="46" t="s">
        <v>1782</v>
      </c>
      <c r="F68" s="47" t="s">
        <v>63</v>
      </c>
      <c r="G68" s="48" t="s">
        <v>875</v>
      </c>
      <c r="H68" s="48" t="s">
        <v>64</v>
      </c>
      <c r="I68" s="46" t="s">
        <v>1151</v>
      </c>
      <c r="J68" s="49" t="s">
        <v>6</v>
      </c>
      <c r="K68" s="50" t="s">
        <v>1783</v>
      </c>
      <c r="L68" s="50" t="s">
        <v>1784</v>
      </c>
      <c r="M68" s="50" t="s">
        <v>63</v>
      </c>
      <c r="N68" s="36"/>
    </row>
    <row r="69" s="36" customFormat="1">
      <c r="A69" s="45"/>
      <c r="B69" s="45"/>
      <c r="C69" s="46" t="s">
        <v>1785</v>
      </c>
      <c r="D69" s="46" t="s">
        <v>1786</v>
      </c>
      <c r="E69" s="46" t="s">
        <v>1787</v>
      </c>
      <c r="F69" s="47" t="s">
        <v>63</v>
      </c>
      <c r="G69" s="48" t="s">
        <v>875</v>
      </c>
      <c r="H69" s="48" t="s">
        <v>64</v>
      </c>
      <c r="I69" s="46" t="s">
        <v>1151</v>
      </c>
      <c r="J69" s="49" t="s">
        <v>6</v>
      </c>
      <c r="K69" s="50" t="s">
        <v>1788</v>
      </c>
      <c r="L69" s="50" t="s">
        <v>1789</v>
      </c>
      <c r="M69" s="50" t="s">
        <v>63</v>
      </c>
      <c r="N69" s="36"/>
    </row>
    <row r="70" s="36" customFormat="1">
      <c r="A70" s="45"/>
      <c r="B70" s="45"/>
      <c r="C70" s="46" t="s">
        <v>1790</v>
      </c>
      <c r="D70" s="46" t="s">
        <v>1791</v>
      </c>
      <c r="E70" s="46" t="s">
        <v>1792</v>
      </c>
      <c r="F70" s="47" t="s">
        <v>63</v>
      </c>
      <c r="G70" s="48" t="s">
        <v>875</v>
      </c>
      <c r="H70" s="48" t="s">
        <v>63</v>
      </c>
      <c r="I70" s="46" t="s">
        <v>1151</v>
      </c>
      <c r="J70" s="49"/>
      <c r="K70" s="50" t="s">
        <v>1793</v>
      </c>
      <c r="L70" s="50" t="s">
        <v>1794</v>
      </c>
      <c r="M70" s="50" t="s">
        <v>63</v>
      </c>
      <c r="N70" s="36"/>
    </row>
    <row r="71" s="36" customFormat="1">
      <c r="A71" s="45"/>
      <c r="B71" s="45"/>
      <c r="C71" s="46" t="s">
        <v>1795</v>
      </c>
      <c r="D71" s="46" t="s">
        <v>1796</v>
      </c>
      <c r="E71" s="46" t="s">
        <v>1797</v>
      </c>
      <c r="F71" s="47" t="s">
        <v>63</v>
      </c>
      <c r="G71" s="48" t="s">
        <v>875</v>
      </c>
      <c r="H71" s="48" t="s">
        <v>63</v>
      </c>
      <c r="I71" s="46" t="s">
        <v>1151</v>
      </c>
      <c r="J71" s="49"/>
      <c r="K71" s="50" t="s">
        <v>1798</v>
      </c>
      <c r="L71" s="50" t="s">
        <v>1799</v>
      </c>
      <c r="M71" s="50" t="s">
        <v>63</v>
      </c>
      <c r="N71" s="36"/>
    </row>
    <row r="72" s="36" customFormat="1">
      <c r="A72" s="45"/>
      <c r="B72" s="45"/>
      <c r="C72" s="46" t="s">
        <v>1800</v>
      </c>
      <c r="D72" s="46" t="s">
        <v>1801</v>
      </c>
      <c r="E72" s="46" t="s">
        <v>1802</v>
      </c>
      <c r="F72" s="47" t="s">
        <v>64</v>
      </c>
      <c r="G72" s="48" t="s">
        <v>875</v>
      </c>
      <c r="H72" s="48" t="s">
        <v>64</v>
      </c>
      <c r="I72" s="46" t="s">
        <v>1151</v>
      </c>
      <c r="J72" s="49"/>
      <c r="K72" s="50" t="s">
        <v>1803</v>
      </c>
      <c r="L72" s="50" t="s">
        <v>1804</v>
      </c>
      <c r="M72" s="50" t="s">
        <v>64</v>
      </c>
      <c r="N72" s="36"/>
    </row>
    <row r="73" s="36" customFormat="1">
      <c r="A73" s="45"/>
      <c r="B73" s="45"/>
      <c r="C73" s="46" t="s">
        <v>1805</v>
      </c>
      <c r="D73" s="46" t="s">
        <v>1806</v>
      </c>
      <c r="E73" s="46" t="s">
        <v>1807</v>
      </c>
      <c r="F73" s="47" t="s">
        <v>64</v>
      </c>
      <c r="G73" s="48" t="s">
        <v>875</v>
      </c>
      <c r="H73" s="48" t="s">
        <v>64</v>
      </c>
      <c r="I73" s="46" t="s">
        <v>1151</v>
      </c>
      <c r="J73" s="49"/>
      <c r="K73" s="50" t="s">
        <v>1808</v>
      </c>
      <c r="L73" s="50" t="s">
        <v>1809</v>
      </c>
      <c r="M73" s="50" t="s">
        <v>64</v>
      </c>
      <c r="N73" s="36"/>
    </row>
    <row r="74" s="36" customFormat="1">
      <c r="A74" s="45"/>
      <c r="B74" s="45"/>
      <c r="C74" s="46" t="s">
        <v>1810</v>
      </c>
      <c r="D74" s="46" t="s">
        <v>1811</v>
      </c>
      <c r="E74" s="46" t="s">
        <v>1812</v>
      </c>
      <c r="F74" s="47" t="s">
        <v>64</v>
      </c>
      <c r="G74" s="48" t="s">
        <v>875</v>
      </c>
      <c r="H74" s="48" t="s">
        <v>64</v>
      </c>
      <c r="I74" s="46" t="s">
        <v>1151</v>
      </c>
      <c r="J74" s="49"/>
      <c r="K74" s="50" t="s">
        <v>1813</v>
      </c>
      <c r="L74" s="50" t="s">
        <v>1814</v>
      </c>
      <c r="M74" s="50" t="s">
        <v>64</v>
      </c>
      <c r="N74" s="36"/>
    </row>
    <row r="75" s="36" customFormat="1">
      <c r="A75" s="45"/>
      <c r="B75" s="45"/>
      <c r="C75" s="46" t="s">
        <v>1815</v>
      </c>
      <c r="D75" s="46" t="s">
        <v>1816</v>
      </c>
      <c r="E75" s="46" t="s">
        <v>1817</v>
      </c>
      <c r="F75" s="47" t="s">
        <v>64</v>
      </c>
      <c r="G75" s="48" t="s">
        <v>875</v>
      </c>
      <c r="H75" s="48" t="s">
        <v>64</v>
      </c>
      <c r="I75" s="46" t="s">
        <v>1151</v>
      </c>
      <c r="J75" s="49"/>
      <c r="K75" s="50" t="s">
        <v>1818</v>
      </c>
      <c r="L75" s="50" t="s">
        <v>1819</v>
      </c>
      <c r="M75" s="50" t="s">
        <v>64</v>
      </c>
      <c r="N75" s="36"/>
    </row>
    <row r="76" s="36" customFormat="1">
      <c r="A76" s="45"/>
      <c r="B76" s="45"/>
      <c r="C76" s="46" t="s">
        <v>1820</v>
      </c>
      <c r="D76" s="46" t="s">
        <v>1821</v>
      </c>
      <c r="E76" s="46" t="s">
        <v>1822</v>
      </c>
      <c r="F76" s="47" t="s">
        <v>64</v>
      </c>
      <c r="G76" s="48" t="s">
        <v>875</v>
      </c>
      <c r="H76" s="48" t="s">
        <v>64</v>
      </c>
      <c r="I76" s="46" t="s">
        <v>1151</v>
      </c>
      <c r="J76" s="49"/>
      <c r="K76" s="50" t="s">
        <v>1823</v>
      </c>
      <c r="L76" s="50" t="s">
        <v>1824</v>
      </c>
      <c r="M76" s="50" t="s">
        <v>64</v>
      </c>
      <c r="N76" s="36"/>
    </row>
    <row r="77" s="36" customFormat="1">
      <c r="A77" s="45"/>
      <c r="B77" s="45"/>
      <c r="C77" s="46" t="s">
        <v>1825</v>
      </c>
      <c r="D77" s="46" t="s">
        <v>1826</v>
      </c>
      <c r="E77" s="46"/>
      <c r="F77" s="47" t="s">
        <v>64</v>
      </c>
      <c r="G77" s="48" t="s">
        <v>875</v>
      </c>
      <c r="H77" s="48" t="s">
        <v>64</v>
      </c>
      <c r="I77" s="46"/>
      <c r="J77" s="49"/>
      <c r="K77" s="50" t="s">
        <v>1827</v>
      </c>
      <c r="L77" s="50" t="s">
        <v>1828</v>
      </c>
      <c r="M77" s="50" t="s">
        <v>64</v>
      </c>
      <c r="N77" s="36"/>
    </row>
    <row r="78" s="36" customFormat="1">
      <c r="A78" s="45"/>
      <c r="B78" s="45"/>
      <c r="C78" s="46" t="s">
        <v>1829</v>
      </c>
      <c r="D78" s="46" t="s">
        <v>1826</v>
      </c>
      <c r="E78" s="46"/>
      <c r="F78" s="47" t="s">
        <v>64</v>
      </c>
      <c r="G78" s="48" t="s">
        <v>875</v>
      </c>
      <c r="H78" s="48" t="s">
        <v>64</v>
      </c>
      <c r="I78" s="46"/>
      <c r="J78" s="49"/>
      <c r="K78" s="50" t="s">
        <v>1830</v>
      </c>
      <c r="L78" s="50" t="s">
        <v>1831</v>
      </c>
      <c r="M78" s="50" t="s">
        <v>64</v>
      </c>
      <c r="N78" s="36"/>
    </row>
    <row r="79" s="36" customFormat="1">
      <c r="A79" s="45"/>
      <c r="B79" s="45"/>
      <c r="C79" s="46" t="s">
        <v>1832</v>
      </c>
      <c r="D79" s="46" t="s">
        <v>1826</v>
      </c>
      <c r="E79" s="46"/>
      <c r="F79" s="47" t="s">
        <v>64</v>
      </c>
      <c r="G79" s="48" t="s">
        <v>875</v>
      </c>
      <c r="H79" s="48" t="s">
        <v>64</v>
      </c>
      <c r="I79" s="46"/>
      <c r="J79" s="49"/>
      <c r="K79" s="50" t="s">
        <v>1833</v>
      </c>
      <c r="L79" s="50" t="s">
        <v>1834</v>
      </c>
      <c r="M79" s="50" t="s">
        <v>64</v>
      </c>
      <c r="N79" s="36"/>
    </row>
    <row r="80" s="36" customFormat="1">
      <c r="A80" s="45"/>
      <c r="B80" s="45"/>
      <c r="C80" s="46" t="s">
        <v>1835</v>
      </c>
      <c r="D80" s="46" t="s">
        <v>1836</v>
      </c>
      <c r="E80" s="46" t="s">
        <v>1837</v>
      </c>
      <c r="F80" s="47" t="s">
        <v>63</v>
      </c>
      <c r="G80" s="48" t="s">
        <v>875</v>
      </c>
      <c r="H80" s="48" t="s">
        <v>63</v>
      </c>
      <c r="I80" s="46" t="s">
        <v>1151</v>
      </c>
      <c r="J80" s="49"/>
      <c r="K80" s="50" t="s">
        <v>1838</v>
      </c>
      <c r="L80" s="50" t="s">
        <v>1839</v>
      </c>
      <c r="M80" s="50" t="s">
        <v>63</v>
      </c>
      <c r="N80" s="36"/>
    </row>
    <row r="81" s="36" customFormat="1">
      <c r="A81" s="45"/>
      <c r="B81" s="45"/>
      <c r="C81" s="46" t="s">
        <v>1840</v>
      </c>
      <c r="D81" s="46" t="s">
        <v>1841</v>
      </c>
      <c r="E81" s="46" t="s">
        <v>1842</v>
      </c>
      <c r="F81" s="47" t="s">
        <v>63</v>
      </c>
      <c r="G81" s="48" t="s">
        <v>875</v>
      </c>
      <c r="H81" s="48" t="s">
        <v>63</v>
      </c>
      <c r="I81" s="46" t="s">
        <v>1151</v>
      </c>
      <c r="J81" s="49"/>
      <c r="K81" s="50" t="s">
        <v>1843</v>
      </c>
      <c r="L81" s="50" t="s">
        <v>1844</v>
      </c>
      <c r="M81" s="50" t="s">
        <v>63</v>
      </c>
      <c r="N81" s="36"/>
    </row>
    <row r="82" s="36" customFormat="1">
      <c r="A82" s="45"/>
      <c r="B82" s="45"/>
      <c r="C82" s="46" t="s">
        <v>1845</v>
      </c>
      <c r="D82" s="46" t="s">
        <v>1846</v>
      </c>
      <c r="E82" s="46" t="s">
        <v>1847</v>
      </c>
      <c r="F82" s="47" t="s">
        <v>63</v>
      </c>
      <c r="G82" s="48" t="s">
        <v>875</v>
      </c>
      <c r="H82" s="48" t="s">
        <v>63</v>
      </c>
      <c r="I82" s="46" t="s">
        <v>1151</v>
      </c>
      <c r="J82" s="49"/>
      <c r="K82" s="50" t="s">
        <v>1848</v>
      </c>
      <c r="L82" s="50" t="s">
        <v>1849</v>
      </c>
      <c r="M82" s="50" t="s">
        <v>63</v>
      </c>
      <c r="N82" s="36"/>
    </row>
    <row r="83" s="36" customFormat="1">
      <c r="A83" s="45"/>
      <c r="B83" s="45"/>
      <c r="C83" s="46" t="s">
        <v>1850</v>
      </c>
      <c r="D83" s="46" t="s">
        <v>1851</v>
      </c>
      <c r="E83" s="46" t="s">
        <v>1852</v>
      </c>
      <c r="F83" s="47" t="s">
        <v>63</v>
      </c>
      <c r="G83" s="48" t="s">
        <v>875</v>
      </c>
      <c r="H83" s="48" t="s">
        <v>64</v>
      </c>
      <c r="I83" s="46" t="s">
        <v>1151</v>
      </c>
      <c r="J83" s="49" t="s">
        <v>6</v>
      </c>
      <c r="K83" s="50" t="s">
        <v>1853</v>
      </c>
      <c r="L83" s="50" t="s">
        <v>1854</v>
      </c>
      <c r="M83" s="50" t="s">
        <v>63</v>
      </c>
      <c r="N83" s="36"/>
    </row>
    <row r="84" s="36" customFormat="1">
      <c r="A84" s="45"/>
      <c r="B84" s="45"/>
      <c r="C84" s="46" t="s">
        <v>1855</v>
      </c>
      <c r="D84" s="46" t="s">
        <v>1856</v>
      </c>
      <c r="E84" s="46" t="s">
        <v>1857</v>
      </c>
      <c r="F84" s="47" t="s">
        <v>64</v>
      </c>
      <c r="G84" s="48" t="s">
        <v>875</v>
      </c>
      <c r="H84" s="48" t="s">
        <v>64</v>
      </c>
      <c r="I84" s="46" t="s">
        <v>1151</v>
      </c>
      <c r="J84" s="49"/>
      <c r="K84" s="50" t="s">
        <v>1858</v>
      </c>
      <c r="L84" s="50" t="s">
        <v>1859</v>
      </c>
      <c r="M84" s="50" t="s">
        <v>64</v>
      </c>
      <c r="N84" s="36"/>
    </row>
    <row r="85" s="36" customFormat="1">
      <c r="A85" s="45"/>
      <c r="B85" s="45"/>
      <c r="C85" s="46" t="s">
        <v>1860</v>
      </c>
      <c r="D85" s="46" t="s">
        <v>1861</v>
      </c>
      <c r="E85" s="46" t="s">
        <v>1862</v>
      </c>
      <c r="F85" s="47" t="s">
        <v>63</v>
      </c>
      <c r="G85" s="48" t="s">
        <v>875</v>
      </c>
      <c r="H85" s="48" t="s">
        <v>64</v>
      </c>
      <c r="I85" s="46" t="s">
        <v>1151</v>
      </c>
      <c r="J85" s="49" t="s">
        <v>6</v>
      </c>
      <c r="K85" s="50" t="s">
        <v>1863</v>
      </c>
      <c r="L85" s="50" t="s">
        <v>1864</v>
      </c>
      <c r="M85" s="50" t="s">
        <v>63</v>
      </c>
      <c r="N85" s="36"/>
    </row>
    <row r="86" s="36" customFormat="1">
      <c r="A86" s="45"/>
      <c r="B86" s="45"/>
      <c r="C86" s="46" t="s">
        <v>1865</v>
      </c>
      <c r="D86" s="46" t="s">
        <v>1866</v>
      </c>
      <c r="E86" s="46" t="s">
        <v>1867</v>
      </c>
      <c r="F86" s="47" t="s">
        <v>63</v>
      </c>
      <c r="G86" s="48" t="s">
        <v>875</v>
      </c>
      <c r="H86" s="48" t="s">
        <v>63</v>
      </c>
      <c r="I86" s="46" t="s">
        <v>1259</v>
      </c>
      <c r="J86" s="49"/>
      <c r="K86" s="50" t="s">
        <v>1868</v>
      </c>
      <c r="L86" s="50" t="s">
        <v>1869</v>
      </c>
      <c r="M86" s="50" t="s">
        <v>63</v>
      </c>
      <c r="N86" s="36"/>
    </row>
    <row r="87" s="36" customFormat="1">
      <c r="A87" s="45"/>
      <c r="B87" s="45"/>
      <c r="C87" s="46" t="s">
        <v>1870</v>
      </c>
      <c r="D87" s="46" t="s">
        <v>1871</v>
      </c>
      <c r="E87" s="46" t="s">
        <v>1872</v>
      </c>
      <c r="F87" s="47" t="s">
        <v>63</v>
      </c>
      <c r="G87" s="48" t="s">
        <v>875</v>
      </c>
      <c r="H87" s="48" t="s">
        <v>63</v>
      </c>
      <c r="I87" s="46" t="s">
        <v>1259</v>
      </c>
      <c r="J87" s="49"/>
      <c r="K87" s="50" t="s">
        <v>1873</v>
      </c>
      <c r="L87" s="50" t="s">
        <v>1874</v>
      </c>
      <c r="M87" s="50" t="s">
        <v>63</v>
      </c>
      <c r="N87" s="36"/>
    </row>
    <row r="88" s="36" customFormat="1">
      <c r="A88" s="45"/>
      <c r="B88" s="45"/>
      <c r="C88" s="46" t="s">
        <v>1875</v>
      </c>
      <c r="D88" s="46" t="s">
        <v>1876</v>
      </c>
      <c r="E88" s="46" t="s">
        <v>1877</v>
      </c>
      <c r="F88" s="47" t="s">
        <v>63</v>
      </c>
      <c r="G88" s="48" t="s">
        <v>875</v>
      </c>
      <c r="H88" s="48" t="s">
        <v>63</v>
      </c>
      <c r="I88" s="46" t="s">
        <v>1259</v>
      </c>
      <c r="J88" s="49"/>
      <c r="K88" s="50" t="s">
        <v>1878</v>
      </c>
      <c r="L88" s="50" t="s">
        <v>1879</v>
      </c>
      <c r="M88" s="50" t="s">
        <v>63</v>
      </c>
      <c r="N88" s="36"/>
    </row>
    <row r="89" s="36" customFormat="1">
      <c r="A89" s="45"/>
      <c r="B89" s="45"/>
      <c r="C89" s="46" t="s">
        <v>1880</v>
      </c>
      <c r="D89" s="46" t="s">
        <v>1881</v>
      </c>
      <c r="E89" s="46" t="s">
        <v>1882</v>
      </c>
      <c r="F89" s="47" t="s">
        <v>63</v>
      </c>
      <c r="G89" s="48" t="s">
        <v>875</v>
      </c>
      <c r="H89" s="48" t="s">
        <v>63</v>
      </c>
      <c r="I89" s="46" t="s">
        <v>1259</v>
      </c>
      <c r="J89" s="49"/>
      <c r="K89" s="50" t="s">
        <v>1883</v>
      </c>
      <c r="L89" s="50" t="s">
        <v>1884</v>
      </c>
      <c r="M89" s="50" t="s">
        <v>63</v>
      </c>
      <c r="N89" s="36"/>
    </row>
    <row r="90" s="36" customFormat="1">
      <c r="A90" s="45"/>
      <c r="B90" s="45"/>
      <c r="C90" s="46" t="s">
        <v>1885</v>
      </c>
      <c r="D90" s="46" t="s">
        <v>1886</v>
      </c>
      <c r="E90" s="46" t="s">
        <v>1887</v>
      </c>
      <c r="F90" s="47" t="s">
        <v>63</v>
      </c>
      <c r="G90" s="48" t="s">
        <v>875</v>
      </c>
      <c r="H90" s="48" t="s">
        <v>64</v>
      </c>
      <c r="I90" s="46" t="s">
        <v>1259</v>
      </c>
      <c r="J90" s="49" t="s">
        <v>6</v>
      </c>
      <c r="K90" s="50" t="s">
        <v>1888</v>
      </c>
      <c r="L90" s="50" t="s">
        <v>1889</v>
      </c>
      <c r="M90" s="50" t="s">
        <v>63</v>
      </c>
      <c r="N90" s="36"/>
    </row>
    <row r="91" s="36" customFormat="1">
      <c r="A91" s="45"/>
      <c r="B91" s="45"/>
      <c r="C91" s="46" t="s">
        <v>1890</v>
      </c>
      <c r="D91" s="46" t="s">
        <v>1891</v>
      </c>
      <c r="E91" s="46" t="s">
        <v>1892</v>
      </c>
      <c r="F91" s="47" t="s">
        <v>64</v>
      </c>
      <c r="G91" s="48" t="s">
        <v>875</v>
      </c>
      <c r="H91" s="48" t="s">
        <v>64</v>
      </c>
      <c r="I91" s="46" t="s">
        <v>1151</v>
      </c>
      <c r="J91" s="49"/>
      <c r="K91" s="50" t="s">
        <v>1893</v>
      </c>
      <c r="L91" s="50" t="s">
        <v>1894</v>
      </c>
      <c r="M91" s="50" t="s">
        <v>64</v>
      </c>
      <c r="N91" s="36"/>
    </row>
    <row r="92" s="36" customFormat="1">
      <c r="A92" s="45"/>
      <c r="B92" s="45"/>
      <c r="C92" s="46" t="s">
        <v>1895</v>
      </c>
      <c r="D92" s="46" t="s">
        <v>1896</v>
      </c>
      <c r="E92" s="46" t="s">
        <v>1897</v>
      </c>
      <c r="F92" s="47" t="s">
        <v>63</v>
      </c>
      <c r="G92" s="48" t="s">
        <v>875</v>
      </c>
      <c r="H92" s="48" t="s">
        <v>64</v>
      </c>
      <c r="I92" s="46" t="s">
        <v>1151</v>
      </c>
      <c r="J92" s="49" t="s">
        <v>6</v>
      </c>
      <c r="K92" s="50" t="s">
        <v>1898</v>
      </c>
      <c r="L92" s="50" t="s">
        <v>1899</v>
      </c>
      <c r="M92" s="50" t="s">
        <v>63</v>
      </c>
      <c r="N92" s="36"/>
    </row>
    <row r="93" s="36" customFormat="1">
      <c r="A93" s="45"/>
      <c r="B93" s="45"/>
      <c r="C93" s="46" t="s">
        <v>1900</v>
      </c>
      <c r="D93" s="46" t="s">
        <v>1901</v>
      </c>
      <c r="E93" s="46" t="s">
        <v>1902</v>
      </c>
      <c r="F93" s="47" t="s">
        <v>63</v>
      </c>
      <c r="G93" s="48" t="s">
        <v>875</v>
      </c>
      <c r="H93" s="48" t="s">
        <v>64</v>
      </c>
      <c r="I93" s="46" t="s">
        <v>1151</v>
      </c>
      <c r="J93" s="49" t="s">
        <v>6</v>
      </c>
      <c r="K93" s="50" t="s">
        <v>1903</v>
      </c>
      <c r="L93" s="50" t="s">
        <v>1904</v>
      </c>
      <c r="M93" s="50" t="s">
        <v>63</v>
      </c>
      <c r="N93" s="36"/>
    </row>
    <row r="94" s="36" customFormat="1">
      <c r="A94" s="45"/>
      <c r="B94" s="45"/>
      <c r="C94" s="46" t="s">
        <v>1905</v>
      </c>
      <c r="D94" s="46" t="s">
        <v>1906</v>
      </c>
      <c r="E94" s="46" t="s">
        <v>1907</v>
      </c>
      <c r="F94" s="47" t="s">
        <v>63</v>
      </c>
      <c r="G94" s="48" t="s">
        <v>875</v>
      </c>
      <c r="H94" s="48" t="s">
        <v>64</v>
      </c>
      <c r="I94" s="46" t="s">
        <v>1151</v>
      </c>
      <c r="J94" s="49" t="s">
        <v>6</v>
      </c>
      <c r="K94" s="50" t="s">
        <v>1908</v>
      </c>
      <c r="L94" s="50" t="s">
        <v>1909</v>
      </c>
      <c r="M94" s="50" t="s">
        <v>63</v>
      </c>
      <c r="N94" s="36"/>
    </row>
    <row r="95" s="36" customFormat="1">
      <c r="A95" s="45"/>
      <c r="B95" s="45"/>
      <c r="C95" s="46" t="s">
        <v>1910</v>
      </c>
      <c r="D95" s="46" t="s">
        <v>1911</v>
      </c>
      <c r="E95" s="46" t="s">
        <v>1912</v>
      </c>
      <c r="F95" s="47" t="s">
        <v>63</v>
      </c>
      <c r="G95" s="48" t="s">
        <v>875</v>
      </c>
      <c r="H95" s="48" t="s">
        <v>64</v>
      </c>
      <c r="I95" s="46" t="s">
        <v>1151</v>
      </c>
      <c r="J95" s="49" t="s">
        <v>6</v>
      </c>
      <c r="K95" s="50" t="s">
        <v>1913</v>
      </c>
      <c r="L95" s="50" t="s">
        <v>1914</v>
      </c>
      <c r="M95" s="50" t="s">
        <v>63</v>
      </c>
      <c r="N95" s="36"/>
    </row>
    <row r="96" s="36" customFormat="1">
      <c r="A96" s="45"/>
      <c r="B96" s="45"/>
      <c r="C96" s="46" t="s">
        <v>1915</v>
      </c>
      <c r="D96" s="46" t="s">
        <v>1916</v>
      </c>
      <c r="E96" s="46" t="s">
        <v>1917</v>
      </c>
      <c r="F96" s="47" t="s">
        <v>63</v>
      </c>
      <c r="G96" s="48" t="s">
        <v>875</v>
      </c>
      <c r="H96" s="48" t="s">
        <v>64</v>
      </c>
      <c r="I96" s="46" t="s">
        <v>1151</v>
      </c>
      <c r="J96" s="49" t="s">
        <v>6</v>
      </c>
      <c r="K96" s="50" t="s">
        <v>1918</v>
      </c>
      <c r="L96" s="50" t="s">
        <v>1919</v>
      </c>
      <c r="M96" s="50" t="s">
        <v>63</v>
      </c>
      <c r="N96" s="36"/>
    </row>
    <row r="97" s="36" customFormat="1">
      <c r="A97" s="45"/>
      <c r="B97" s="45"/>
      <c r="C97" s="46" t="s">
        <v>1920</v>
      </c>
      <c r="D97" s="46" t="s">
        <v>1921</v>
      </c>
      <c r="E97" s="46" t="s">
        <v>1922</v>
      </c>
      <c r="F97" s="47" t="s">
        <v>63</v>
      </c>
      <c r="G97" s="48" t="s">
        <v>875</v>
      </c>
      <c r="H97" s="48" t="s">
        <v>64</v>
      </c>
      <c r="I97" s="46" t="s">
        <v>1151</v>
      </c>
      <c r="J97" s="49" t="s">
        <v>6</v>
      </c>
      <c r="K97" s="50" t="s">
        <v>1923</v>
      </c>
      <c r="L97" s="50" t="s">
        <v>1924</v>
      </c>
      <c r="M97" s="50" t="s">
        <v>63</v>
      </c>
      <c r="N97" s="36"/>
    </row>
    <row r="98" s="36" customFormat="1">
      <c r="A98" s="45"/>
      <c r="B98" s="45"/>
      <c r="C98" s="46" t="s">
        <v>1925</v>
      </c>
      <c r="D98" s="46" t="s">
        <v>1926</v>
      </c>
      <c r="E98" s="46" t="s">
        <v>1927</v>
      </c>
      <c r="F98" s="47" t="s">
        <v>63</v>
      </c>
      <c r="G98" s="48" t="s">
        <v>875</v>
      </c>
      <c r="H98" s="48" t="s">
        <v>64</v>
      </c>
      <c r="I98" s="46" t="s">
        <v>1151</v>
      </c>
      <c r="J98" s="49" t="s">
        <v>6</v>
      </c>
      <c r="K98" s="50" t="s">
        <v>1928</v>
      </c>
      <c r="L98" s="50" t="s">
        <v>1929</v>
      </c>
      <c r="M98" s="50" t="s">
        <v>63</v>
      </c>
      <c r="N98" s="36"/>
    </row>
    <row r="99" s="36" customFormat="1">
      <c r="A99" s="45"/>
      <c r="B99" s="45"/>
      <c r="C99" s="46" t="s">
        <v>1930</v>
      </c>
      <c r="D99" s="46" t="s">
        <v>1931</v>
      </c>
      <c r="E99" s="46" t="s">
        <v>1932</v>
      </c>
      <c r="F99" s="47" t="s">
        <v>63</v>
      </c>
      <c r="G99" s="48" t="s">
        <v>875</v>
      </c>
      <c r="H99" s="48" t="s">
        <v>64</v>
      </c>
      <c r="I99" s="46" t="s">
        <v>1151</v>
      </c>
      <c r="J99" s="49" t="s">
        <v>6</v>
      </c>
      <c r="K99" s="50" t="s">
        <v>1933</v>
      </c>
      <c r="L99" s="50" t="s">
        <v>1934</v>
      </c>
      <c r="M99" s="50" t="s">
        <v>63</v>
      </c>
      <c r="N99" s="36"/>
    </row>
    <row r="100" s="36" customFormat="1">
      <c r="A100" s="45"/>
      <c r="B100" s="45"/>
      <c r="C100" s="46" t="s">
        <v>1935</v>
      </c>
      <c r="D100" s="46" t="s">
        <v>1936</v>
      </c>
      <c r="E100" s="46" t="s">
        <v>1937</v>
      </c>
      <c r="F100" s="47" t="s">
        <v>63</v>
      </c>
      <c r="G100" s="48" t="s">
        <v>875</v>
      </c>
      <c r="H100" s="48" t="s">
        <v>64</v>
      </c>
      <c r="I100" s="46" t="s">
        <v>1151</v>
      </c>
      <c r="J100" s="49" t="s">
        <v>6</v>
      </c>
      <c r="K100" s="50" t="s">
        <v>1938</v>
      </c>
      <c r="L100" s="50" t="s">
        <v>1939</v>
      </c>
      <c r="M100" s="50" t="s">
        <v>63</v>
      </c>
      <c r="N100" s="36"/>
    </row>
    <row r="101" s="36" customFormat="1">
      <c r="A101" s="45"/>
      <c r="B101" s="45"/>
      <c r="C101" s="46" t="s">
        <v>1940</v>
      </c>
      <c r="D101" s="46" t="s">
        <v>1941</v>
      </c>
      <c r="E101" s="46" t="s">
        <v>1942</v>
      </c>
      <c r="F101" s="47" t="s">
        <v>63</v>
      </c>
      <c r="G101" s="48" t="s">
        <v>875</v>
      </c>
      <c r="H101" s="48" t="s">
        <v>64</v>
      </c>
      <c r="I101" s="46" t="s">
        <v>1151</v>
      </c>
      <c r="J101" s="49" t="s">
        <v>6</v>
      </c>
      <c r="K101" s="50" t="s">
        <v>1943</v>
      </c>
      <c r="L101" s="50" t="s">
        <v>1944</v>
      </c>
      <c r="M101" s="50" t="s">
        <v>63</v>
      </c>
      <c r="N101" s="36"/>
    </row>
    <row r="102" s="36" customFormat="1">
      <c r="A102" s="45"/>
      <c r="B102" s="45"/>
      <c r="C102" s="46" t="s">
        <v>1945</v>
      </c>
      <c r="D102" s="46" t="s">
        <v>1946</v>
      </c>
      <c r="E102" s="46" t="s">
        <v>1947</v>
      </c>
      <c r="F102" s="47" t="s">
        <v>63</v>
      </c>
      <c r="G102" s="48" t="s">
        <v>875</v>
      </c>
      <c r="H102" s="48" t="s">
        <v>64</v>
      </c>
      <c r="I102" s="46" t="s">
        <v>1151</v>
      </c>
      <c r="J102" s="49" t="s">
        <v>6</v>
      </c>
      <c r="K102" s="50" t="s">
        <v>1948</v>
      </c>
      <c r="L102" s="50" t="s">
        <v>1949</v>
      </c>
      <c r="M102" s="50" t="s">
        <v>63</v>
      </c>
      <c r="N102" s="36"/>
    </row>
    <row r="103" s="36" customFormat="1">
      <c r="A103" s="45"/>
      <c r="B103" s="45"/>
      <c r="C103" s="46" t="s">
        <v>1950</v>
      </c>
      <c r="D103" s="46" t="s">
        <v>1951</v>
      </c>
      <c r="E103" s="46" t="s">
        <v>1952</v>
      </c>
      <c r="F103" s="47" t="s">
        <v>63</v>
      </c>
      <c r="G103" s="48" t="s">
        <v>875</v>
      </c>
      <c r="H103" s="48" t="s">
        <v>64</v>
      </c>
      <c r="I103" s="46" t="s">
        <v>1151</v>
      </c>
      <c r="J103" s="49" t="s">
        <v>6</v>
      </c>
      <c r="K103" s="50" t="s">
        <v>1953</v>
      </c>
      <c r="L103" s="50" t="s">
        <v>1954</v>
      </c>
      <c r="M103" s="50" t="s">
        <v>63</v>
      </c>
      <c r="N103" s="36"/>
    </row>
    <row r="104" s="36" customFormat="1">
      <c r="A104" s="45"/>
      <c r="B104" s="45"/>
      <c r="C104" s="46" t="s">
        <v>1955</v>
      </c>
      <c r="D104" s="46" t="s">
        <v>1956</v>
      </c>
      <c r="E104" s="46" t="s">
        <v>1957</v>
      </c>
      <c r="F104" s="47" t="s">
        <v>63</v>
      </c>
      <c r="G104" s="48" t="s">
        <v>875</v>
      </c>
      <c r="H104" s="48" t="s">
        <v>64</v>
      </c>
      <c r="I104" s="46" t="s">
        <v>1151</v>
      </c>
      <c r="J104" s="49" t="s">
        <v>6</v>
      </c>
      <c r="K104" s="50" t="s">
        <v>1958</v>
      </c>
      <c r="L104" s="50" t="s">
        <v>1959</v>
      </c>
      <c r="M104" s="50" t="s">
        <v>63</v>
      </c>
      <c r="N104" s="36"/>
    </row>
    <row r="105" s="36" customFormat="1">
      <c r="A105" s="45"/>
      <c r="B105" s="45"/>
      <c r="C105" s="46" t="s">
        <v>1960</v>
      </c>
      <c r="D105" s="46" t="s">
        <v>1961</v>
      </c>
      <c r="E105" s="46" t="s">
        <v>1962</v>
      </c>
      <c r="F105" s="47" t="s">
        <v>63</v>
      </c>
      <c r="G105" s="48" t="s">
        <v>875</v>
      </c>
      <c r="H105" s="48" t="s">
        <v>64</v>
      </c>
      <c r="I105" s="46" t="s">
        <v>1151</v>
      </c>
      <c r="J105" s="49" t="s">
        <v>6</v>
      </c>
      <c r="K105" s="50" t="s">
        <v>1963</v>
      </c>
      <c r="L105" s="50" t="s">
        <v>1964</v>
      </c>
      <c r="M105" s="50" t="s">
        <v>63</v>
      </c>
      <c r="N105" s="36"/>
    </row>
    <row r="106" s="36" customFormat="1">
      <c r="A106" s="45"/>
      <c r="B106" s="45"/>
      <c r="C106" s="46" t="s">
        <v>1965</v>
      </c>
      <c r="D106" s="46" t="s">
        <v>1966</v>
      </c>
      <c r="E106" s="46" t="s">
        <v>1967</v>
      </c>
      <c r="F106" s="47" t="s">
        <v>63</v>
      </c>
      <c r="G106" s="48" t="s">
        <v>875</v>
      </c>
      <c r="H106" s="48" t="s">
        <v>64</v>
      </c>
      <c r="I106" s="46" t="s">
        <v>1151</v>
      </c>
      <c r="J106" s="49" t="s">
        <v>6</v>
      </c>
      <c r="K106" s="50" t="s">
        <v>1968</v>
      </c>
      <c r="L106" s="50" t="s">
        <v>1969</v>
      </c>
      <c r="M106" s="50" t="s">
        <v>63</v>
      </c>
      <c r="N106" s="36"/>
    </row>
    <row r="107" s="36" customFormat="1">
      <c r="A107" s="45"/>
      <c r="B107" s="45"/>
      <c r="C107" s="46" t="s">
        <v>1970</v>
      </c>
      <c r="D107" s="46" t="s">
        <v>1971</v>
      </c>
      <c r="E107" s="46" t="s">
        <v>1972</v>
      </c>
      <c r="F107" s="47" t="s">
        <v>63</v>
      </c>
      <c r="G107" s="48" t="s">
        <v>875</v>
      </c>
      <c r="H107" s="48" t="s">
        <v>64</v>
      </c>
      <c r="I107" s="46" t="s">
        <v>1151</v>
      </c>
      <c r="J107" s="49" t="s">
        <v>6</v>
      </c>
      <c r="K107" s="50" t="s">
        <v>1973</v>
      </c>
      <c r="L107" s="50" t="s">
        <v>1974</v>
      </c>
      <c r="M107" s="50" t="s">
        <v>63</v>
      </c>
      <c r="N107" s="36"/>
    </row>
    <row r="108" s="36" customFormat="1">
      <c r="A108" s="45"/>
      <c r="B108" s="45"/>
      <c r="C108" s="46" t="s">
        <v>1975</v>
      </c>
      <c r="D108" s="46" t="s">
        <v>1976</v>
      </c>
      <c r="E108" s="46" t="s">
        <v>1977</v>
      </c>
      <c r="F108" s="47" t="s">
        <v>63</v>
      </c>
      <c r="G108" s="48" t="s">
        <v>875</v>
      </c>
      <c r="H108" s="48" t="s">
        <v>64</v>
      </c>
      <c r="I108" s="46" t="s">
        <v>1151</v>
      </c>
      <c r="J108" s="49" t="s">
        <v>6</v>
      </c>
      <c r="K108" s="50" t="s">
        <v>1978</v>
      </c>
      <c r="L108" s="50" t="s">
        <v>1979</v>
      </c>
      <c r="M108" s="50" t="s">
        <v>63</v>
      </c>
      <c r="N108" s="36"/>
    </row>
    <row r="109" s="36" customFormat="1">
      <c r="A109" s="45"/>
      <c r="B109" s="45"/>
      <c r="C109" s="46" t="s">
        <v>1980</v>
      </c>
      <c r="D109" s="46" t="s">
        <v>1981</v>
      </c>
      <c r="E109" s="46" t="s">
        <v>1982</v>
      </c>
      <c r="F109" s="47" t="s">
        <v>63</v>
      </c>
      <c r="G109" s="48" t="s">
        <v>875</v>
      </c>
      <c r="H109" s="48" t="s">
        <v>64</v>
      </c>
      <c r="I109" s="46" t="s">
        <v>1151</v>
      </c>
      <c r="J109" s="49" t="s">
        <v>6</v>
      </c>
      <c r="K109" s="50" t="s">
        <v>1983</v>
      </c>
      <c r="L109" s="50" t="s">
        <v>1984</v>
      </c>
      <c r="M109" s="50" t="s">
        <v>63</v>
      </c>
      <c r="N109" s="36"/>
    </row>
    <row r="110" s="36" customFormat="1">
      <c r="A110" s="45"/>
      <c r="B110" s="45"/>
      <c r="C110" s="46" t="s">
        <v>1985</v>
      </c>
      <c r="D110" s="46" t="s">
        <v>1986</v>
      </c>
      <c r="E110" s="46" t="s">
        <v>1987</v>
      </c>
      <c r="F110" s="47" t="s">
        <v>63</v>
      </c>
      <c r="G110" s="48" t="s">
        <v>875</v>
      </c>
      <c r="H110" s="48" t="s">
        <v>64</v>
      </c>
      <c r="I110" s="46" t="s">
        <v>1151</v>
      </c>
      <c r="J110" s="49" t="s">
        <v>6</v>
      </c>
      <c r="K110" s="50" t="s">
        <v>1988</v>
      </c>
      <c r="L110" s="50" t="s">
        <v>1989</v>
      </c>
      <c r="M110" s="50" t="s">
        <v>63</v>
      </c>
      <c r="N110" s="36"/>
    </row>
    <row r="111" s="36" customFormat="1">
      <c r="A111" s="45"/>
      <c r="B111" s="45"/>
      <c r="C111" s="46" t="s">
        <v>1990</v>
      </c>
      <c r="D111" s="46" t="s">
        <v>1991</v>
      </c>
      <c r="E111" s="46" t="s">
        <v>1992</v>
      </c>
      <c r="F111" s="47" t="s">
        <v>63</v>
      </c>
      <c r="G111" s="48" t="s">
        <v>875</v>
      </c>
      <c r="H111" s="48" t="s">
        <v>64</v>
      </c>
      <c r="I111" s="46" t="s">
        <v>1151</v>
      </c>
      <c r="J111" s="49" t="s">
        <v>6</v>
      </c>
      <c r="K111" s="50" t="s">
        <v>1993</v>
      </c>
      <c r="L111" s="50" t="s">
        <v>1994</v>
      </c>
      <c r="M111" s="50" t="s">
        <v>63</v>
      </c>
      <c r="N111" s="36"/>
    </row>
    <row r="112" s="36" customFormat="1">
      <c r="A112" s="45"/>
      <c r="B112" s="45"/>
      <c r="C112" s="46" t="s">
        <v>1995</v>
      </c>
      <c r="D112" s="46" t="s">
        <v>1996</v>
      </c>
      <c r="E112" s="46" t="s">
        <v>1997</v>
      </c>
      <c r="F112" s="47" t="s">
        <v>63</v>
      </c>
      <c r="G112" s="48" t="s">
        <v>875</v>
      </c>
      <c r="H112" s="48" t="s">
        <v>64</v>
      </c>
      <c r="I112" s="46" t="s">
        <v>1151</v>
      </c>
      <c r="J112" s="49" t="s">
        <v>6</v>
      </c>
      <c r="K112" s="50" t="s">
        <v>1998</v>
      </c>
      <c r="L112" s="50" t="s">
        <v>1999</v>
      </c>
      <c r="M112" s="50" t="s">
        <v>63</v>
      </c>
      <c r="N112" s="36"/>
    </row>
    <row r="113" s="36" customFormat="1">
      <c r="A113" s="45"/>
      <c r="B113" s="45"/>
      <c r="C113" s="46" t="s">
        <v>2000</v>
      </c>
      <c r="D113" s="46" t="s">
        <v>2001</v>
      </c>
      <c r="E113" s="46" t="s">
        <v>2002</v>
      </c>
      <c r="F113" s="47" t="s">
        <v>63</v>
      </c>
      <c r="G113" s="48" t="s">
        <v>875</v>
      </c>
      <c r="H113" s="48" t="s">
        <v>63</v>
      </c>
      <c r="I113" s="46" t="s">
        <v>1151</v>
      </c>
      <c r="J113" s="49"/>
      <c r="K113" s="50" t="s">
        <v>2003</v>
      </c>
      <c r="L113" s="50" t="s">
        <v>2004</v>
      </c>
      <c r="M113" s="50" t="s">
        <v>63</v>
      </c>
      <c r="N113" s="36"/>
    </row>
    <row r="114" s="36" customFormat="1">
      <c r="A114" s="45"/>
      <c r="B114" s="45"/>
      <c r="C114" s="46" t="s">
        <v>2005</v>
      </c>
      <c r="D114" s="46" t="s">
        <v>2006</v>
      </c>
      <c r="E114" s="46" t="s">
        <v>2007</v>
      </c>
      <c r="F114" s="47" t="s">
        <v>63</v>
      </c>
      <c r="G114" s="48" t="s">
        <v>875</v>
      </c>
      <c r="H114" s="48" t="s">
        <v>63</v>
      </c>
      <c r="I114" s="46" t="s">
        <v>1151</v>
      </c>
      <c r="J114" s="49"/>
      <c r="K114" s="50" t="s">
        <v>2008</v>
      </c>
      <c r="L114" s="50" t="s">
        <v>2009</v>
      </c>
      <c r="M114" s="50" t="s">
        <v>63</v>
      </c>
      <c r="N114" s="36"/>
    </row>
    <row r="115" s="36" customFormat="1">
      <c r="A115" s="45"/>
      <c r="B115" s="45"/>
      <c r="C115" s="46" t="s">
        <v>2010</v>
      </c>
      <c r="D115" s="46" t="s">
        <v>2011</v>
      </c>
      <c r="E115" s="46" t="s">
        <v>2012</v>
      </c>
      <c r="F115" s="47" t="s">
        <v>63</v>
      </c>
      <c r="G115" s="48" t="s">
        <v>875</v>
      </c>
      <c r="H115" s="48" t="s">
        <v>64</v>
      </c>
      <c r="I115" s="46" t="s">
        <v>1151</v>
      </c>
      <c r="J115" s="49" t="s">
        <v>6</v>
      </c>
      <c r="K115" s="50" t="s">
        <v>2013</v>
      </c>
      <c r="L115" s="50" t="s">
        <v>2014</v>
      </c>
      <c r="M115" s="50" t="s">
        <v>63</v>
      </c>
      <c r="N115" s="36"/>
    </row>
    <row r="116" s="36" customFormat="1">
      <c r="A116" s="45"/>
      <c r="B116" s="45"/>
      <c r="C116" s="46" t="s">
        <v>2015</v>
      </c>
      <c r="D116" s="46" t="s">
        <v>2016</v>
      </c>
      <c r="E116" s="46" t="s">
        <v>2017</v>
      </c>
      <c r="F116" s="47" t="s">
        <v>63</v>
      </c>
      <c r="G116" s="48" t="s">
        <v>875</v>
      </c>
      <c r="H116" s="48" t="s">
        <v>64</v>
      </c>
      <c r="I116" s="46" t="s">
        <v>1151</v>
      </c>
      <c r="J116" s="49" t="s">
        <v>6</v>
      </c>
      <c r="K116" s="50" t="s">
        <v>2018</v>
      </c>
      <c r="L116" s="50" t="s">
        <v>2019</v>
      </c>
      <c r="M116" s="50" t="s">
        <v>63</v>
      </c>
      <c r="N116" s="36"/>
    </row>
    <row r="117" s="36" customFormat="1">
      <c r="A117" s="45"/>
      <c r="B117" s="45"/>
      <c r="C117" s="46" t="s">
        <v>2020</v>
      </c>
      <c r="D117" s="46" t="s">
        <v>2021</v>
      </c>
      <c r="E117" s="46" t="s">
        <v>2022</v>
      </c>
      <c r="F117" s="47" t="s">
        <v>63</v>
      </c>
      <c r="G117" s="48" t="s">
        <v>875</v>
      </c>
      <c r="H117" s="48" t="s">
        <v>64</v>
      </c>
      <c r="I117" s="46" t="s">
        <v>1151</v>
      </c>
      <c r="J117" s="49" t="s">
        <v>6</v>
      </c>
      <c r="K117" s="50" t="s">
        <v>2023</v>
      </c>
      <c r="L117" s="50" t="s">
        <v>2024</v>
      </c>
      <c r="M117" s="50" t="s">
        <v>63</v>
      </c>
      <c r="N117" s="36"/>
    </row>
    <row r="118" s="36" customFormat="1">
      <c r="A118" s="45"/>
      <c r="B118" s="45"/>
      <c r="C118" s="46" t="s">
        <v>2025</v>
      </c>
      <c r="D118" s="46" t="s">
        <v>2026</v>
      </c>
      <c r="E118" s="46" t="s">
        <v>2027</v>
      </c>
      <c r="F118" s="47" t="s">
        <v>63</v>
      </c>
      <c r="G118" s="48" t="s">
        <v>875</v>
      </c>
      <c r="H118" s="48" t="s">
        <v>64</v>
      </c>
      <c r="I118" s="46" t="s">
        <v>1151</v>
      </c>
      <c r="J118" s="49" t="s">
        <v>6</v>
      </c>
      <c r="K118" s="50" t="s">
        <v>2028</v>
      </c>
      <c r="L118" s="50" t="s">
        <v>2029</v>
      </c>
      <c r="M118" s="50" t="s">
        <v>63</v>
      </c>
      <c r="N118" s="36"/>
    </row>
    <row r="119" s="36" customFormat="1">
      <c r="A119" s="45"/>
      <c r="B119" s="45"/>
      <c r="C119" s="46" t="s">
        <v>2030</v>
      </c>
      <c r="D119" s="46" t="s">
        <v>2031</v>
      </c>
      <c r="E119" s="46" t="s">
        <v>2032</v>
      </c>
      <c r="F119" s="47" t="s">
        <v>63</v>
      </c>
      <c r="G119" s="48" t="s">
        <v>875</v>
      </c>
      <c r="H119" s="48" t="s">
        <v>64</v>
      </c>
      <c r="I119" s="46" t="s">
        <v>1151</v>
      </c>
      <c r="J119" s="49" t="s">
        <v>6</v>
      </c>
      <c r="K119" s="50" t="s">
        <v>2033</v>
      </c>
      <c r="L119" s="50" t="s">
        <v>2034</v>
      </c>
      <c r="M119" s="50" t="s">
        <v>63</v>
      </c>
      <c r="N119" s="36"/>
    </row>
    <row r="120" s="36" customFormat="1">
      <c r="A120" s="45"/>
      <c r="B120" s="45"/>
      <c r="C120" s="46" t="s">
        <v>2035</v>
      </c>
      <c r="D120" s="46" t="s">
        <v>2036</v>
      </c>
      <c r="E120" s="46" t="s">
        <v>2037</v>
      </c>
      <c r="F120" s="47" t="s">
        <v>63</v>
      </c>
      <c r="G120" s="48" t="s">
        <v>875</v>
      </c>
      <c r="H120" s="48" t="s">
        <v>64</v>
      </c>
      <c r="I120" s="46" t="s">
        <v>1151</v>
      </c>
      <c r="J120" s="49" t="s">
        <v>6</v>
      </c>
      <c r="K120" s="50" t="s">
        <v>2038</v>
      </c>
      <c r="L120" s="50" t="s">
        <v>2039</v>
      </c>
      <c r="M120" s="50" t="s">
        <v>63</v>
      </c>
      <c r="N120" s="36"/>
    </row>
    <row r="121" s="36" customFormat="1">
      <c r="A121" s="45"/>
      <c r="B121" s="45"/>
      <c r="C121" s="46" t="s">
        <v>2040</v>
      </c>
      <c r="D121" s="46" t="s">
        <v>2041</v>
      </c>
      <c r="E121" s="46" t="s">
        <v>2042</v>
      </c>
      <c r="F121" s="47" t="s">
        <v>63</v>
      </c>
      <c r="G121" s="48" t="s">
        <v>875</v>
      </c>
      <c r="H121" s="48" t="s">
        <v>64</v>
      </c>
      <c r="I121" s="46" t="s">
        <v>1151</v>
      </c>
      <c r="J121" s="49" t="s">
        <v>6</v>
      </c>
      <c r="K121" s="50" t="s">
        <v>2043</v>
      </c>
      <c r="L121" s="50" t="s">
        <v>2044</v>
      </c>
      <c r="M121" s="50" t="s">
        <v>63</v>
      </c>
      <c r="N121" s="36"/>
    </row>
    <row r="122" s="36" customFormat="1">
      <c r="A122" s="45"/>
      <c r="B122" s="45"/>
      <c r="C122" s="46" t="s">
        <v>2045</v>
      </c>
      <c r="D122" s="46" t="s">
        <v>2046</v>
      </c>
      <c r="E122" s="46" t="s">
        <v>2047</v>
      </c>
      <c r="F122" s="47" t="s">
        <v>63</v>
      </c>
      <c r="G122" s="48" t="s">
        <v>875</v>
      </c>
      <c r="H122" s="48" t="s">
        <v>64</v>
      </c>
      <c r="I122" s="46" t="s">
        <v>1151</v>
      </c>
      <c r="J122" s="49" t="s">
        <v>6</v>
      </c>
      <c r="K122" s="50" t="s">
        <v>2048</v>
      </c>
      <c r="L122" s="50" t="s">
        <v>2049</v>
      </c>
      <c r="M122" s="50" t="s">
        <v>63</v>
      </c>
      <c r="N122" s="36"/>
    </row>
    <row r="123" s="36" customFormat="1">
      <c r="A123" s="45"/>
      <c r="B123" s="45"/>
      <c r="C123" s="46" t="s">
        <v>2050</v>
      </c>
      <c r="D123" s="46" t="s">
        <v>2051</v>
      </c>
      <c r="E123" s="46" t="s">
        <v>2052</v>
      </c>
      <c r="F123" s="47" t="s">
        <v>63</v>
      </c>
      <c r="G123" s="48" t="s">
        <v>875</v>
      </c>
      <c r="H123" s="48" t="s">
        <v>64</v>
      </c>
      <c r="I123" s="46" t="s">
        <v>1151</v>
      </c>
      <c r="J123" s="49" t="s">
        <v>6</v>
      </c>
      <c r="K123" s="50" t="s">
        <v>2053</v>
      </c>
      <c r="L123" s="50" t="s">
        <v>2054</v>
      </c>
      <c r="M123" s="50" t="s">
        <v>63</v>
      </c>
      <c r="N123" s="36"/>
    </row>
    <row r="124" s="36" customFormat="1">
      <c r="A124" s="45"/>
      <c r="B124" s="45"/>
      <c r="C124" s="46" t="s">
        <v>2055</v>
      </c>
      <c r="D124" s="46" t="s">
        <v>2056</v>
      </c>
      <c r="E124" s="46" t="s">
        <v>2057</v>
      </c>
      <c r="F124" s="47" t="s">
        <v>63</v>
      </c>
      <c r="G124" s="48" t="s">
        <v>875</v>
      </c>
      <c r="H124" s="48" t="s">
        <v>64</v>
      </c>
      <c r="I124" s="46" t="s">
        <v>1151</v>
      </c>
      <c r="J124" s="49" t="s">
        <v>6</v>
      </c>
      <c r="K124" s="50" t="s">
        <v>2058</v>
      </c>
      <c r="L124" s="50" t="s">
        <v>2059</v>
      </c>
      <c r="M124" s="50" t="s">
        <v>63</v>
      </c>
      <c r="N124" s="36"/>
    </row>
    <row r="125" s="36" customFormat="1">
      <c r="A125" s="45"/>
      <c r="B125" s="45"/>
      <c r="C125" s="46" t="s">
        <v>2060</v>
      </c>
      <c r="D125" s="46" t="s">
        <v>2061</v>
      </c>
      <c r="E125" s="46" t="s">
        <v>2062</v>
      </c>
      <c r="F125" s="47" t="s">
        <v>64</v>
      </c>
      <c r="G125" s="48" t="s">
        <v>875</v>
      </c>
      <c r="H125" s="48" t="s">
        <v>64</v>
      </c>
      <c r="I125" s="46" t="s">
        <v>1151</v>
      </c>
      <c r="J125" s="49"/>
      <c r="K125" s="50" t="s">
        <v>2063</v>
      </c>
      <c r="L125" s="50" t="s">
        <v>2064</v>
      </c>
      <c r="M125" s="50" t="s">
        <v>64</v>
      </c>
      <c r="N125" s="36"/>
    </row>
    <row r="126" s="36" customFormat="1">
      <c r="A126" s="45"/>
      <c r="B126" s="45"/>
      <c r="C126" s="46" t="s">
        <v>2065</v>
      </c>
      <c r="D126" s="46" t="s">
        <v>2066</v>
      </c>
      <c r="E126" s="46" t="s">
        <v>2067</v>
      </c>
      <c r="F126" s="47" t="s">
        <v>64</v>
      </c>
      <c r="G126" s="48" t="s">
        <v>875</v>
      </c>
      <c r="H126" s="48" t="s">
        <v>64</v>
      </c>
      <c r="I126" s="46" t="s">
        <v>1151</v>
      </c>
      <c r="J126" s="49"/>
      <c r="K126" s="50" t="s">
        <v>2068</v>
      </c>
      <c r="L126" s="50" t="s">
        <v>2069</v>
      </c>
      <c r="M126" s="50" t="s">
        <v>64</v>
      </c>
      <c r="N126" s="36"/>
    </row>
    <row r="127" s="36" customFormat="1">
      <c r="A127" s="45"/>
      <c r="B127" s="45"/>
      <c r="C127" s="46" t="s">
        <v>2070</v>
      </c>
      <c r="D127" s="46" t="s">
        <v>2071</v>
      </c>
      <c r="E127" s="46" t="s">
        <v>2072</v>
      </c>
      <c r="F127" s="47" t="s">
        <v>64</v>
      </c>
      <c r="G127" s="48" t="s">
        <v>875</v>
      </c>
      <c r="H127" s="48" t="s">
        <v>64</v>
      </c>
      <c r="I127" s="46" t="s">
        <v>1151</v>
      </c>
      <c r="J127" s="49"/>
      <c r="K127" s="50" t="s">
        <v>2073</v>
      </c>
      <c r="L127" s="50" t="s">
        <v>2074</v>
      </c>
      <c r="M127" s="50" t="s">
        <v>64</v>
      </c>
      <c r="N127" s="36"/>
    </row>
    <row r="128" s="36" customFormat="1">
      <c r="A128" s="45"/>
      <c r="B128" s="45"/>
      <c r="C128" s="46" t="s">
        <v>2075</v>
      </c>
      <c r="D128" s="46" t="s">
        <v>2076</v>
      </c>
      <c r="E128" s="46" t="s">
        <v>2077</v>
      </c>
      <c r="F128" s="47" t="s">
        <v>63</v>
      </c>
      <c r="G128" s="48" t="s">
        <v>875</v>
      </c>
      <c r="H128" s="48" t="s">
        <v>64</v>
      </c>
      <c r="I128" s="46" t="s">
        <v>1151</v>
      </c>
      <c r="J128" s="49" t="s">
        <v>6</v>
      </c>
      <c r="K128" s="50" t="s">
        <v>2078</v>
      </c>
      <c r="L128" s="50" t="s">
        <v>2079</v>
      </c>
      <c r="M128" s="50" t="s">
        <v>63</v>
      </c>
      <c r="N128" s="36"/>
    </row>
    <row r="129" s="36" customFormat="1">
      <c r="A129" s="45"/>
      <c r="B129" s="45"/>
      <c r="C129" s="46" t="s">
        <v>2080</v>
      </c>
      <c r="D129" s="46" t="s">
        <v>2081</v>
      </c>
      <c r="E129" s="46" t="s">
        <v>2082</v>
      </c>
      <c r="F129" s="47" t="s">
        <v>63</v>
      </c>
      <c r="G129" s="48" t="s">
        <v>875</v>
      </c>
      <c r="H129" s="48" t="s">
        <v>64</v>
      </c>
      <c r="I129" s="46" t="s">
        <v>1151</v>
      </c>
      <c r="J129" s="49" t="s">
        <v>6</v>
      </c>
      <c r="K129" s="50" t="s">
        <v>2083</v>
      </c>
      <c r="L129" s="50" t="s">
        <v>2084</v>
      </c>
      <c r="M129" s="50" t="s">
        <v>63</v>
      </c>
      <c r="N129" s="36"/>
    </row>
    <row r="130" s="36" customFormat="1">
      <c r="A130" s="45"/>
      <c r="B130" s="45"/>
      <c r="C130" s="46" t="s">
        <v>2085</v>
      </c>
      <c r="D130" s="46" t="s">
        <v>2086</v>
      </c>
      <c r="E130" s="46" t="s">
        <v>2087</v>
      </c>
      <c r="F130" s="47" t="s">
        <v>63</v>
      </c>
      <c r="G130" s="48" t="s">
        <v>875</v>
      </c>
      <c r="H130" s="48" t="s">
        <v>64</v>
      </c>
      <c r="I130" s="46" t="s">
        <v>1151</v>
      </c>
      <c r="J130" s="49" t="s">
        <v>6</v>
      </c>
      <c r="K130" s="50" t="s">
        <v>2088</v>
      </c>
      <c r="L130" s="50" t="s">
        <v>2089</v>
      </c>
      <c r="M130" s="50" t="s">
        <v>63</v>
      </c>
      <c r="N130" s="36"/>
    </row>
    <row r="131" s="36" customFormat="1">
      <c r="A131" s="45"/>
      <c r="B131" s="45"/>
      <c r="C131" s="46" t="s">
        <v>2090</v>
      </c>
      <c r="D131" s="46" t="s">
        <v>2091</v>
      </c>
      <c r="E131" s="46" t="s">
        <v>2092</v>
      </c>
      <c r="F131" s="47" t="s">
        <v>63</v>
      </c>
      <c r="G131" s="48" t="s">
        <v>875</v>
      </c>
      <c r="H131" s="48" t="s">
        <v>64</v>
      </c>
      <c r="I131" s="46" t="s">
        <v>1151</v>
      </c>
      <c r="J131" s="49" t="s">
        <v>6</v>
      </c>
      <c r="K131" s="50" t="s">
        <v>2093</v>
      </c>
      <c r="L131" s="50" t="s">
        <v>2094</v>
      </c>
      <c r="M131" s="50" t="s">
        <v>63</v>
      </c>
      <c r="N131" s="36"/>
    </row>
    <row r="132" s="36" customFormat="1">
      <c r="A132" s="45"/>
      <c r="B132" s="45"/>
      <c r="C132" s="46" t="s">
        <v>2095</v>
      </c>
      <c r="D132" s="46" t="s">
        <v>2096</v>
      </c>
      <c r="E132" s="46" t="s">
        <v>2097</v>
      </c>
      <c r="F132" s="47" t="s">
        <v>63</v>
      </c>
      <c r="G132" s="48" t="s">
        <v>875</v>
      </c>
      <c r="H132" s="48" t="s">
        <v>64</v>
      </c>
      <c r="I132" s="46" t="s">
        <v>1151</v>
      </c>
      <c r="J132" s="49" t="s">
        <v>6</v>
      </c>
      <c r="K132" s="50" t="s">
        <v>2098</v>
      </c>
      <c r="L132" s="50" t="s">
        <v>2099</v>
      </c>
      <c r="M132" s="50" t="s">
        <v>63</v>
      </c>
      <c r="N132" s="36"/>
    </row>
    <row r="133" s="36" customFormat="1">
      <c r="A133" s="45"/>
      <c r="B133" s="45"/>
      <c r="C133" s="46" t="s">
        <v>2100</v>
      </c>
      <c r="D133" s="46" t="s">
        <v>2101</v>
      </c>
      <c r="E133" s="46" t="s">
        <v>2102</v>
      </c>
      <c r="F133" s="47" t="s">
        <v>63</v>
      </c>
      <c r="G133" s="48" t="s">
        <v>875</v>
      </c>
      <c r="H133" s="48" t="s">
        <v>64</v>
      </c>
      <c r="I133" s="46" t="s">
        <v>1151</v>
      </c>
      <c r="J133" s="49" t="s">
        <v>6</v>
      </c>
      <c r="K133" s="50" t="s">
        <v>2103</v>
      </c>
      <c r="L133" s="50" t="s">
        <v>2104</v>
      </c>
      <c r="M133" s="50" t="s">
        <v>63</v>
      </c>
      <c r="N133" s="36"/>
    </row>
    <row r="134" s="36" customFormat="1">
      <c r="A134" s="45"/>
      <c r="B134" s="45"/>
      <c r="C134" s="46" t="s">
        <v>2105</v>
      </c>
      <c r="D134" s="46" t="s">
        <v>2106</v>
      </c>
      <c r="E134" s="46" t="s">
        <v>2107</v>
      </c>
      <c r="F134" s="47" t="s">
        <v>63</v>
      </c>
      <c r="G134" s="48" t="s">
        <v>875</v>
      </c>
      <c r="H134" s="48" t="s">
        <v>63</v>
      </c>
      <c r="I134" s="46" t="s">
        <v>1151</v>
      </c>
      <c r="J134" s="49"/>
      <c r="K134" s="50" t="s">
        <v>2108</v>
      </c>
      <c r="L134" s="50" t="s">
        <v>2109</v>
      </c>
      <c r="M134" s="50" t="s">
        <v>63</v>
      </c>
      <c r="N134" s="36"/>
    </row>
    <row r="135" s="36" customFormat="1">
      <c r="A135" s="45"/>
      <c r="B135" s="45"/>
      <c r="C135" s="46" t="s">
        <v>2110</v>
      </c>
      <c r="D135" s="46" t="s">
        <v>2111</v>
      </c>
      <c r="E135" s="46" t="s">
        <v>2112</v>
      </c>
      <c r="F135" s="47" t="s">
        <v>63</v>
      </c>
      <c r="G135" s="48" t="s">
        <v>875</v>
      </c>
      <c r="H135" s="48" t="s">
        <v>63</v>
      </c>
      <c r="I135" s="46" t="s">
        <v>1151</v>
      </c>
      <c r="J135" s="49"/>
      <c r="K135" s="50" t="s">
        <v>2113</v>
      </c>
      <c r="L135" s="50" t="s">
        <v>2114</v>
      </c>
      <c r="M135" s="50" t="s">
        <v>63</v>
      </c>
      <c r="N135" s="36"/>
    </row>
    <row r="136" s="36" customFormat="1">
      <c r="A136" s="45"/>
      <c r="B136" s="45"/>
      <c r="C136" s="46" t="s">
        <v>2115</v>
      </c>
      <c r="D136" s="46" t="s">
        <v>2116</v>
      </c>
      <c r="E136" s="46" t="s">
        <v>1258</v>
      </c>
      <c r="F136" s="47" t="s">
        <v>63</v>
      </c>
      <c r="G136" s="48" t="s">
        <v>875</v>
      </c>
      <c r="H136" s="48" t="s">
        <v>63</v>
      </c>
      <c r="I136" s="46" t="s">
        <v>1151</v>
      </c>
      <c r="J136" s="49"/>
      <c r="K136" s="50" t="s">
        <v>2117</v>
      </c>
      <c r="L136" s="50" t="s">
        <v>2118</v>
      </c>
      <c r="M136" s="50" t="s">
        <v>63</v>
      </c>
      <c r="N136" s="36"/>
    </row>
    <row r="137" s="36" customFormat="1">
      <c r="A137" s="45"/>
      <c r="B137" s="45"/>
      <c r="C137" s="46" t="s">
        <v>2119</v>
      </c>
      <c r="D137" s="46" t="s">
        <v>2120</v>
      </c>
      <c r="E137" s="46" t="s">
        <v>2121</v>
      </c>
      <c r="F137" s="47" t="s">
        <v>64</v>
      </c>
      <c r="G137" s="48" t="s">
        <v>875</v>
      </c>
      <c r="H137" s="48" t="s">
        <v>63</v>
      </c>
      <c r="I137" s="46" t="s">
        <v>1259</v>
      </c>
      <c r="J137" s="49" t="s">
        <v>6</v>
      </c>
      <c r="K137" s="50" t="s">
        <v>2122</v>
      </c>
      <c r="L137" s="50" t="s">
        <v>2123</v>
      </c>
      <c r="M137" s="50" t="s">
        <v>64</v>
      </c>
      <c r="N137" s="36"/>
    </row>
    <row r="138" s="36" customFormat="1">
      <c r="A138" s="45"/>
      <c r="B138" s="45"/>
      <c r="C138" s="46" t="s">
        <v>2124</v>
      </c>
      <c r="D138" s="46" t="s">
        <v>2125</v>
      </c>
      <c r="E138" s="46" t="s">
        <v>2126</v>
      </c>
      <c r="F138" s="47" t="s">
        <v>64</v>
      </c>
      <c r="G138" s="48" t="s">
        <v>875</v>
      </c>
      <c r="H138" s="48" t="s">
        <v>64</v>
      </c>
      <c r="I138" s="46" t="s">
        <v>1151</v>
      </c>
      <c r="J138" s="49"/>
      <c r="K138" s="50" t="s">
        <v>2127</v>
      </c>
      <c r="L138" s="50" t="s">
        <v>2128</v>
      </c>
      <c r="M138" s="50" t="s">
        <v>64</v>
      </c>
      <c r="N138" s="36"/>
    </row>
    <row r="139" s="36" customFormat="1">
      <c r="A139" s="45"/>
      <c r="B139" s="45"/>
      <c r="C139" s="46" t="s">
        <v>2129</v>
      </c>
      <c r="D139" s="46" t="s">
        <v>2130</v>
      </c>
      <c r="E139" s="46" t="s">
        <v>2131</v>
      </c>
      <c r="F139" s="47" t="s">
        <v>64</v>
      </c>
      <c r="G139" s="48" t="s">
        <v>875</v>
      </c>
      <c r="H139" s="48" t="s">
        <v>64</v>
      </c>
      <c r="I139" s="46" t="s">
        <v>1151</v>
      </c>
      <c r="J139" s="49"/>
      <c r="K139" s="50" t="s">
        <v>2132</v>
      </c>
      <c r="L139" s="50" t="s">
        <v>2133</v>
      </c>
      <c r="M139" s="50" t="s">
        <v>64</v>
      </c>
      <c r="N139" s="36"/>
    </row>
    <row r="140" s="36" customFormat="1">
      <c r="A140" s="45"/>
      <c r="B140" s="45"/>
      <c r="C140" s="46" t="s">
        <v>2134</v>
      </c>
      <c r="D140" s="46" t="s">
        <v>2135</v>
      </c>
      <c r="E140" s="46" t="s">
        <v>2136</v>
      </c>
      <c r="F140" s="47" t="s">
        <v>64</v>
      </c>
      <c r="G140" s="48" t="s">
        <v>875</v>
      </c>
      <c r="H140" s="48" t="s">
        <v>63</v>
      </c>
      <c r="I140" s="46" t="s">
        <v>1151</v>
      </c>
      <c r="J140" s="49" t="s">
        <v>6</v>
      </c>
      <c r="K140" s="50" t="s">
        <v>2137</v>
      </c>
      <c r="L140" s="50" t="s">
        <v>2138</v>
      </c>
      <c r="M140" s="50" t="s">
        <v>64</v>
      </c>
      <c r="N140" s="36"/>
    </row>
    <row r="141" s="36" customFormat="1">
      <c r="A141" s="45"/>
      <c r="B141" s="45"/>
      <c r="C141" s="46" t="s">
        <v>2139</v>
      </c>
      <c r="D141" s="46" t="s">
        <v>2140</v>
      </c>
      <c r="E141" s="46" t="s">
        <v>874</v>
      </c>
      <c r="F141" s="47" t="s">
        <v>63</v>
      </c>
      <c r="G141" s="48" t="s">
        <v>875</v>
      </c>
      <c r="H141" s="48" t="s">
        <v>63</v>
      </c>
      <c r="I141" s="46" t="s">
        <v>1151</v>
      </c>
      <c r="J141" s="49"/>
      <c r="K141" s="50" t="s">
        <v>2141</v>
      </c>
      <c r="L141" s="50" t="s">
        <v>2142</v>
      </c>
      <c r="M141" s="50" t="s">
        <v>63</v>
      </c>
      <c r="N141" s="36"/>
    </row>
    <row r="142" s="36" customFormat="1">
      <c r="A142" s="45"/>
      <c r="B142" s="45"/>
      <c r="C142" s="46" t="s">
        <v>2143</v>
      </c>
      <c r="D142" s="46" t="s">
        <v>2144</v>
      </c>
      <c r="E142" s="46" t="s">
        <v>880</v>
      </c>
      <c r="F142" s="47" t="s">
        <v>63</v>
      </c>
      <c r="G142" s="48" t="s">
        <v>875</v>
      </c>
      <c r="H142" s="48" t="s">
        <v>63</v>
      </c>
      <c r="I142" s="46" t="s">
        <v>1151</v>
      </c>
      <c r="J142" s="49"/>
      <c r="K142" s="50" t="s">
        <v>2145</v>
      </c>
      <c r="L142" s="50" t="s">
        <v>2146</v>
      </c>
      <c r="M142" s="50" t="s">
        <v>63</v>
      </c>
      <c r="N142" s="36"/>
    </row>
    <row r="143" s="36" customFormat="1">
      <c r="A143" s="45"/>
      <c r="B143" s="45"/>
      <c r="C143" s="46" t="s">
        <v>2147</v>
      </c>
      <c r="D143" s="46" t="s">
        <v>1356</v>
      </c>
      <c r="E143" s="46" t="s">
        <v>2148</v>
      </c>
      <c r="F143" s="47" t="s">
        <v>63</v>
      </c>
      <c r="G143" s="48" t="s">
        <v>875</v>
      </c>
      <c r="H143" s="48" t="s">
        <v>63</v>
      </c>
      <c r="I143" s="46" t="s">
        <v>1151</v>
      </c>
      <c r="J143" s="49"/>
      <c r="K143" s="50" t="s">
        <v>2149</v>
      </c>
      <c r="L143" s="50" t="s">
        <v>2150</v>
      </c>
      <c r="M143" s="50" t="s">
        <v>63</v>
      </c>
      <c r="N143" s="36"/>
    </row>
    <row r="144" s="36" customFormat="1">
      <c r="A144" s="45"/>
      <c r="B144" s="45"/>
      <c r="C144" s="46" t="s">
        <v>2151</v>
      </c>
      <c r="D144" s="46" t="s">
        <v>2152</v>
      </c>
      <c r="E144" s="46" t="s">
        <v>2153</v>
      </c>
      <c r="F144" s="47" t="s">
        <v>63</v>
      </c>
      <c r="G144" s="48" t="s">
        <v>875</v>
      </c>
      <c r="H144" s="48" t="s">
        <v>63</v>
      </c>
      <c r="I144" s="46" t="s">
        <v>1151</v>
      </c>
      <c r="J144" s="49"/>
      <c r="K144" s="50" t="s">
        <v>2154</v>
      </c>
      <c r="L144" s="50" t="s">
        <v>2155</v>
      </c>
      <c r="M144" s="50" t="s">
        <v>63</v>
      </c>
      <c r="N144" s="36"/>
    </row>
    <row r="145" s="36" customFormat="1">
      <c r="A145" s="45"/>
      <c r="B145" s="45"/>
      <c r="C145" s="46" t="s">
        <v>2156</v>
      </c>
      <c r="D145" s="46" t="s">
        <v>2157</v>
      </c>
      <c r="E145" s="46" t="s">
        <v>2158</v>
      </c>
      <c r="F145" s="47" t="s">
        <v>64</v>
      </c>
      <c r="G145" s="48" t="s">
        <v>875</v>
      </c>
      <c r="H145" s="48" t="s">
        <v>64</v>
      </c>
      <c r="I145" s="46" t="s">
        <v>1151</v>
      </c>
      <c r="J145" s="49"/>
      <c r="K145" s="50" t="s">
        <v>2159</v>
      </c>
      <c r="L145" s="50" t="s">
        <v>2160</v>
      </c>
      <c r="M145" s="50" t="s">
        <v>64</v>
      </c>
      <c r="N145" s="36"/>
    </row>
    <row r="146" s="36" customFormat="1">
      <c r="A146" s="45"/>
      <c r="B146" s="45"/>
      <c r="C146" s="46" t="s">
        <v>2161</v>
      </c>
      <c r="D146" s="46" t="s">
        <v>2162</v>
      </c>
      <c r="E146" s="46" t="s">
        <v>2163</v>
      </c>
      <c r="F146" s="47" t="s">
        <v>63</v>
      </c>
      <c r="G146" s="48" t="s">
        <v>875</v>
      </c>
      <c r="H146" s="48" t="s">
        <v>64</v>
      </c>
      <c r="I146" s="46" t="s">
        <v>1151</v>
      </c>
      <c r="J146" s="49" t="s">
        <v>6</v>
      </c>
      <c r="K146" s="50" t="s">
        <v>2164</v>
      </c>
      <c r="L146" s="50" t="s">
        <v>2165</v>
      </c>
      <c r="M146" s="50" t="s">
        <v>63</v>
      </c>
      <c r="N146" s="36"/>
    </row>
    <row r="147" s="36" customFormat="1">
      <c r="A147" s="45"/>
      <c r="B147" s="45"/>
      <c r="C147" s="46" t="s">
        <v>2166</v>
      </c>
      <c r="D147" s="46" t="s">
        <v>2167</v>
      </c>
      <c r="E147" s="46" t="s">
        <v>2168</v>
      </c>
      <c r="F147" s="47" t="s">
        <v>64</v>
      </c>
      <c r="G147" s="48" t="s">
        <v>875</v>
      </c>
      <c r="H147" s="48" t="s">
        <v>64</v>
      </c>
      <c r="I147" s="46" t="s">
        <v>1151</v>
      </c>
      <c r="J147" s="49"/>
      <c r="K147" s="50" t="s">
        <v>2169</v>
      </c>
      <c r="L147" s="50" t="s">
        <v>2170</v>
      </c>
      <c r="M147" s="50" t="s">
        <v>64</v>
      </c>
      <c r="N147" s="36"/>
    </row>
    <row r="148" s="36" customFormat="1">
      <c r="A148" s="45"/>
      <c r="B148" s="45"/>
      <c r="C148" s="46" t="s">
        <v>2171</v>
      </c>
      <c r="D148" s="46" t="s">
        <v>2172</v>
      </c>
      <c r="E148" s="46" t="s">
        <v>2173</v>
      </c>
      <c r="F148" s="47" t="s">
        <v>64</v>
      </c>
      <c r="G148" s="48" t="s">
        <v>875</v>
      </c>
      <c r="H148" s="48" t="s">
        <v>64</v>
      </c>
      <c r="I148" s="46" t="s">
        <v>1151</v>
      </c>
      <c r="J148" s="49"/>
      <c r="K148" s="50" t="s">
        <v>2174</v>
      </c>
      <c r="L148" s="50" t="s">
        <v>2175</v>
      </c>
      <c r="M148" s="50" t="s">
        <v>64</v>
      </c>
      <c r="N148" s="36"/>
    </row>
    <row r="149" s="36" customFormat="1">
      <c r="A149" s="45"/>
      <c r="B149" s="45"/>
      <c r="C149" s="46" t="s">
        <v>2176</v>
      </c>
      <c r="D149" s="46" t="s">
        <v>2177</v>
      </c>
      <c r="E149" s="46" t="s">
        <v>2178</v>
      </c>
      <c r="F149" s="47" t="s">
        <v>63</v>
      </c>
      <c r="G149" s="48" t="s">
        <v>875</v>
      </c>
      <c r="H149" s="48" t="s">
        <v>64</v>
      </c>
      <c r="I149" s="46" t="s">
        <v>1151</v>
      </c>
      <c r="J149" s="49" t="s">
        <v>6</v>
      </c>
      <c r="K149" s="50" t="s">
        <v>2179</v>
      </c>
      <c r="L149" s="50" t="s">
        <v>2180</v>
      </c>
      <c r="M149" s="50" t="s">
        <v>63</v>
      </c>
      <c r="N149" s="36"/>
    </row>
    <row r="150" s="36" customFormat="1">
      <c r="A150" s="45"/>
      <c r="B150" s="45"/>
      <c r="C150" s="46" t="s">
        <v>2181</v>
      </c>
      <c r="D150" s="46" t="s">
        <v>2182</v>
      </c>
      <c r="E150" s="46" t="s">
        <v>2183</v>
      </c>
      <c r="F150" s="47" t="s">
        <v>64</v>
      </c>
      <c r="G150" s="48" t="s">
        <v>875</v>
      </c>
      <c r="H150" s="48" t="s">
        <v>64</v>
      </c>
      <c r="I150" s="46" t="s">
        <v>1151</v>
      </c>
      <c r="J150" s="49"/>
      <c r="K150" s="50" t="s">
        <v>2184</v>
      </c>
      <c r="L150" s="50" t="s">
        <v>2185</v>
      </c>
      <c r="M150" s="50" t="s">
        <v>64</v>
      </c>
      <c r="N150" s="36"/>
    </row>
    <row r="151" s="36" customFormat="1">
      <c r="A151" s="45"/>
      <c r="B151" s="45"/>
      <c r="C151" s="46" t="s">
        <v>2186</v>
      </c>
      <c r="D151" s="46" t="s">
        <v>2187</v>
      </c>
      <c r="E151" s="46" t="s">
        <v>2188</v>
      </c>
      <c r="F151" s="47" t="s">
        <v>63</v>
      </c>
      <c r="G151" s="48" t="s">
        <v>875</v>
      </c>
      <c r="H151" s="48" t="s">
        <v>64</v>
      </c>
      <c r="I151" s="46" t="s">
        <v>1151</v>
      </c>
      <c r="J151" s="49" t="s">
        <v>6</v>
      </c>
      <c r="K151" s="50" t="s">
        <v>2189</v>
      </c>
      <c r="L151" s="50" t="s">
        <v>2190</v>
      </c>
      <c r="M151" s="50" t="s">
        <v>63</v>
      </c>
      <c r="N151" s="36"/>
    </row>
    <row r="152" s="36" customFormat="1">
      <c r="A152" s="45"/>
      <c r="B152" s="45"/>
      <c r="C152" s="46" t="s">
        <v>2191</v>
      </c>
      <c r="D152" s="46" t="s">
        <v>2192</v>
      </c>
      <c r="E152" s="46" t="s">
        <v>2193</v>
      </c>
      <c r="F152" s="47" t="s">
        <v>63</v>
      </c>
      <c r="G152" s="48" t="s">
        <v>875</v>
      </c>
      <c r="H152" s="48" t="s">
        <v>64</v>
      </c>
      <c r="I152" s="46" t="s">
        <v>1151</v>
      </c>
      <c r="J152" s="49" t="s">
        <v>6</v>
      </c>
      <c r="K152" s="50" t="s">
        <v>2194</v>
      </c>
      <c r="L152" s="50" t="s">
        <v>2195</v>
      </c>
      <c r="M152" s="50" t="s">
        <v>63</v>
      </c>
      <c r="N152" s="36"/>
    </row>
    <row r="153" s="36" customFormat="1">
      <c r="A153" s="45"/>
      <c r="B153" s="45"/>
      <c r="C153" s="46" t="s">
        <v>2196</v>
      </c>
      <c r="D153" s="46" t="s">
        <v>2197</v>
      </c>
      <c r="E153" s="46" t="s">
        <v>2198</v>
      </c>
      <c r="F153" s="47" t="s">
        <v>64</v>
      </c>
      <c r="G153" s="48" t="s">
        <v>875</v>
      </c>
      <c r="H153" s="48" t="s">
        <v>63</v>
      </c>
      <c r="I153" s="46" t="s">
        <v>1151</v>
      </c>
      <c r="J153" s="49" t="s">
        <v>6</v>
      </c>
      <c r="K153" s="50" t="s">
        <v>2199</v>
      </c>
      <c r="L153" s="50" t="s">
        <v>2200</v>
      </c>
      <c r="M153" s="50" t="s">
        <v>64</v>
      </c>
      <c r="N153" s="36"/>
    </row>
    <row r="154" s="36" customFormat="1">
      <c r="A154" s="45"/>
      <c r="B154" s="45"/>
      <c r="C154" s="46" t="s">
        <v>2201</v>
      </c>
      <c r="D154" s="46" t="s">
        <v>2202</v>
      </c>
      <c r="E154" s="46" t="s">
        <v>2203</v>
      </c>
      <c r="F154" s="47" t="s">
        <v>63</v>
      </c>
      <c r="G154" s="48" t="s">
        <v>875</v>
      </c>
      <c r="H154" s="48" t="s">
        <v>63</v>
      </c>
      <c r="I154" s="46" t="s">
        <v>1151</v>
      </c>
      <c r="J154" s="49" t="s">
        <v>6</v>
      </c>
      <c r="K154" s="50" t="s">
        <v>2204</v>
      </c>
      <c r="L154" s="50" t="s">
        <v>2205</v>
      </c>
      <c r="M154" s="50" t="s">
        <v>63</v>
      </c>
      <c r="N154" s="36"/>
    </row>
    <row r="155" s="36" customFormat="1">
      <c r="A155" s="45"/>
      <c r="B155" s="45"/>
      <c r="C155" s="46" t="s">
        <v>2206</v>
      </c>
      <c r="D155" s="46" t="s">
        <v>2207</v>
      </c>
      <c r="E155" s="46" t="s">
        <v>2208</v>
      </c>
      <c r="F155" s="47" t="s">
        <v>63</v>
      </c>
      <c r="G155" s="48" t="s">
        <v>875</v>
      </c>
      <c r="H155" s="48" t="s">
        <v>63</v>
      </c>
      <c r="I155" s="46" t="s">
        <v>1151</v>
      </c>
      <c r="J155" s="49" t="s">
        <v>6</v>
      </c>
      <c r="K155" s="50" t="s">
        <v>2209</v>
      </c>
      <c r="L155" s="50" t="s">
        <v>2210</v>
      </c>
      <c r="M155" s="50" t="s">
        <v>63</v>
      </c>
      <c r="N155" s="36"/>
    </row>
    <row r="156" s="36" customFormat="1">
      <c r="A156" s="45"/>
      <c r="B156" s="45"/>
      <c r="C156" s="46" t="s">
        <v>2211</v>
      </c>
      <c r="D156" s="46" t="s">
        <v>2212</v>
      </c>
      <c r="E156" s="46" t="s">
        <v>2213</v>
      </c>
      <c r="F156" s="47" t="s">
        <v>63</v>
      </c>
      <c r="G156" s="48" t="s">
        <v>875</v>
      </c>
      <c r="H156" s="48" t="s">
        <v>64</v>
      </c>
      <c r="I156" s="46" t="s">
        <v>1259</v>
      </c>
      <c r="J156" s="49" t="s">
        <v>6</v>
      </c>
      <c r="K156" s="50" t="s">
        <v>2214</v>
      </c>
      <c r="L156" s="50" t="s">
        <v>2215</v>
      </c>
      <c r="M156" s="50" t="s">
        <v>63</v>
      </c>
      <c r="N156" s="36"/>
    </row>
    <row r="157" s="36" customFormat="1">
      <c r="A157" s="45"/>
      <c r="B157" s="45"/>
      <c r="C157" s="46" t="s">
        <v>2216</v>
      </c>
      <c r="D157" s="46" t="s">
        <v>2217</v>
      </c>
      <c r="E157" s="46" t="s">
        <v>2218</v>
      </c>
      <c r="F157" s="47" t="s">
        <v>63</v>
      </c>
      <c r="G157" s="48" t="s">
        <v>875</v>
      </c>
      <c r="H157" s="48" t="s">
        <v>64</v>
      </c>
      <c r="I157" s="46" t="s">
        <v>1151</v>
      </c>
      <c r="J157" s="49" t="s">
        <v>6</v>
      </c>
      <c r="K157" s="50" t="s">
        <v>2219</v>
      </c>
      <c r="L157" s="50" t="s">
        <v>2220</v>
      </c>
      <c r="M157" s="50" t="s">
        <v>63</v>
      </c>
      <c r="N157" s="36"/>
    </row>
    <row r="158" s="36" customFormat="1">
      <c r="A158" s="45"/>
      <c r="B158" s="45"/>
      <c r="C158" s="46" t="s">
        <v>2221</v>
      </c>
      <c r="D158" s="46" t="s">
        <v>2222</v>
      </c>
      <c r="E158" s="46" t="s">
        <v>2223</v>
      </c>
      <c r="F158" s="47" t="s">
        <v>63</v>
      </c>
      <c r="G158" s="48" t="s">
        <v>875</v>
      </c>
      <c r="H158" s="48" t="s">
        <v>63</v>
      </c>
      <c r="I158" s="46" t="s">
        <v>1151</v>
      </c>
      <c r="J158" s="49"/>
      <c r="K158" s="50" t="s">
        <v>2224</v>
      </c>
      <c r="L158" s="50" t="s">
        <v>2225</v>
      </c>
      <c r="M158" s="50" t="s">
        <v>63</v>
      </c>
      <c r="N158" s="36"/>
    </row>
    <row r="159" s="36" customFormat="1">
      <c r="A159" s="45"/>
      <c r="B159" s="45"/>
      <c r="C159" s="46" t="s">
        <v>2226</v>
      </c>
      <c r="D159" s="46" t="s">
        <v>2227</v>
      </c>
      <c r="E159" s="46" t="s">
        <v>2228</v>
      </c>
      <c r="F159" s="47" t="s">
        <v>63</v>
      </c>
      <c r="G159" s="48" t="s">
        <v>875</v>
      </c>
      <c r="H159" s="48" t="s">
        <v>63</v>
      </c>
      <c r="I159" s="46" t="s">
        <v>1151</v>
      </c>
      <c r="J159" s="49"/>
      <c r="K159" s="50" t="s">
        <v>2229</v>
      </c>
      <c r="L159" s="50" t="s">
        <v>2230</v>
      </c>
      <c r="M159" s="50" t="s">
        <v>63</v>
      </c>
      <c r="N159" s="36"/>
    </row>
    <row r="160" s="36" customFormat="1">
      <c r="A160" s="45"/>
      <c r="B160" s="45"/>
      <c r="C160" s="46" t="s">
        <v>2231</v>
      </c>
      <c r="D160" s="46" t="s">
        <v>2232</v>
      </c>
      <c r="E160" s="46" t="s">
        <v>2233</v>
      </c>
      <c r="F160" s="47" t="s">
        <v>63</v>
      </c>
      <c r="G160" s="48" t="s">
        <v>875</v>
      </c>
      <c r="H160" s="48" t="s">
        <v>63</v>
      </c>
      <c r="I160" s="46" t="s">
        <v>1151</v>
      </c>
      <c r="J160" s="49"/>
      <c r="K160" s="50" t="s">
        <v>2234</v>
      </c>
      <c r="L160" s="50" t="s">
        <v>2235</v>
      </c>
      <c r="M160" s="50" t="s">
        <v>63</v>
      </c>
      <c r="N160" s="36"/>
    </row>
    <row r="161" s="36" customFormat="1">
      <c r="A161" s="45"/>
      <c r="B161" s="45"/>
      <c r="C161" s="46" t="s">
        <v>2236</v>
      </c>
      <c r="D161" s="46" t="s">
        <v>2237</v>
      </c>
      <c r="E161" s="46" t="s">
        <v>2238</v>
      </c>
      <c r="F161" s="47" t="s">
        <v>64</v>
      </c>
      <c r="G161" s="48" t="s">
        <v>875</v>
      </c>
      <c r="H161" s="48" t="s">
        <v>63</v>
      </c>
      <c r="I161" s="46" t="s">
        <v>1151</v>
      </c>
      <c r="J161" s="49" t="s">
        <v>6</v>
      </c>
      <c r="K161" s="50" t="s">
        <v>2239</v>
      </c>
      <c r="L161" s="50" t="s">
        <v>2240</v>
      </c>
      <c r="M161" s="50" t="s">
        <v>64</v>
      </c>
      <c r="N161" s="36"/>
    </row>
    <row r="162" s="36" customFormat="1">
      <c r="A162" s="45"/>
      <c r="B162" s="45"/>
      <c r="C162" s="46" t="s">
        <v>2241</v>
      </c>
      <c r="D162" s="46" t="s">
        <v>2242</v>
      </c>
      <c r="E162" s="46" t="s">
        <v>2243</v>
      </c>
      <c r="F162" s="47" t="s">
        <v>63</v>
      </c>
      <c r="G162" s="48" t="s">
        <v>875</v>
      </c>
      <c r="H162" s="48" t="s">
        <v>63</v>
      </c>
      <c r="I162" s="46" t="s">
        <v>1151</v>
      </c>
      <c r="J162" s="49"/>
      <c r="K162" s="50" t="s">
        <v>2244</v>
      </c>
      <c r="L162" s="50" t="s">
        <v>2245</v>
      </c>
      <c r="M162" s="50" t="s">
        <v>63</v>
      </c>
      <c r="N162" s="36"/>
    </row>
    <row r="163" s="36" customFormat="1">
      <c r="A163" s="45"/>
      <c r="B163" s="45"/>
      <c r="C163" s="46" t="s">
        <v>2246</v>
      </c>
      <c r="D163" s="46" t="s">
        <v>2247</v>
      </c>
      <c r="E163" s="46" t="s">
        <v>2248</v>
      </c>
      <c r="F163" s="47" t="s">
        <v>63</v>
      </c>
      <c r="G163" s="48" t="s">
        <v>875</v>
      </c>
      <c r="H163" s="48" t="s">
        <v>64</v>
      </c>
      <c r="I163" s="46" t="s">
        <v>1151</v>
      </c>
      <c r="J163" s="49" t="s">
        <v>6</v>
      </c>
      <c r="K163" s="50" t="s">
        <v>2249</v>
      </c>
      <c r="L163" s="50" t="s">
        <v>2250</v>
      </c>
      <c r="M163" s="50" t="s">
        <v>63</v>
      </c>
      <c r="N163" s="36"/>
    </row>
    <row r="164" s="36" customFormat="1">
      <c r="A164" s="45"/>
      <c r="B164" s="45"/>
      <c r="C164" s="46" t="s">
        <v>2251</v>
      </c>
      <c r="D164" s="46" t="s">
        <v>2252</v>
      </c>
      <c r="E164" s="46" t="s">
        <v>2253</v>
      </c>
      <c r="F164" s="47" t="s">
        <v>63</v>
      </c>
      <c r="G164" s="48" t="s">
        <v>875</v>
      </c>
      <c r="H164" s="48" t="s">
        <v>63</v>
      </c>
      <c r="I164" s="46" t="s">
        <v>1151</v>
      </c>
      <c r="J164" s="49"/>
      <c r="K164" s="50" t="s">
        <v>2254</v>
      </c>
      <c r="L164" s="50" t="s">
        <v>2255</v>
      </c>
      <c r="M164" s="50" t="s">
        <v>63</v>
      </c>
      <c r="N164" s="36"/>
    </row>
    <row r="165" s="36" customFormat="1">
      <c r="A165" s="45"/>
      <c r="B165" s="45"/>
      <c r="C165" s="46" t="s">
        <v>2256</v>
      </c>
      <c r="D165" s="46" t="s">
        <v>2257</v>
      </c>
      <c r="E165" s="46" t="s">
        <v>2258</v>
      </c>
      <c r="F165" s="47" t="s">
        <v>63</v>
      </c>
      <c r="G165" s="48" t="s">
        <v>875</v>
      </c>
      <c r="H165" s="48" t="s">
        <v>64</v>
      </c>
      <c r="I165" s="46" t="s">
        <v>1151</v>
      </c>
      <c r="J165" s="49" t="s">
        <v>6</v>
      </c>
      <c r="K165" s="50" t="s">
        <v>2259</v>
      </c>
      <c r="L165" s="50" t="s">
        <v>2260</v>
      </c>
      <c r="M165" s="50" t="s">
        <v>63</v>
      </c>
      <c r="N165" s="36"/>
    </row>
    <row r="166" s="36" customFormat="1">
      <c r="A166" s="45"/>
      <c r="B166" s="45"/>
      <c r="C166" s="46" t="s">
        <v>2261</v>
      </c>
      <c r="D166" s="46" t="s">
        <v>2262</v>
      </c>
      <c r="E166" s="46" t="s">
        <v>2263</v>
      </c>
      <c r="F166" s="47" t="s">
        <v>63</v>
      </c>
      <c r="G166" s="48" t="s">
        <v>875</v>
      </c>
      <c r="H166" s="48" t="s">
        <v>64</v>
      </c>
      <c r="I166" s="46" t="s">
        <v>1151</v>
      </c>
      <c r="J166" s="49" t="s">
        <v>6</v>
      </c>
      <c r="K166" s="50" t="s">
        <v>2264</v>
      </c>
      <c r="L166" s="50" t="s">
        <v>2265</v>
      </c>
      <c r="M166" s="50" t="s">
        <v>63</v>
      </c>
      <c r="N166" s="36"/>
    </row>
    <row r="167" s="36" customFormat="1">
      <c r="A167" s="45"/>
      <c r="B167" s="45"/>
      <c r="C167" s="46" t="s">
        <v>2266</v>
      </c>
      <c r="D167" s="46" t="s">
        <v>2267</v>
      </c>
      <c r="E167" s="46" t="s">
        <v>2268</v>
      </c>
      <c r="F167" s="47" t="s">
        <v>64</v>
      </c>
      <c r="G167" s="48" t="s">
        <v>875</v>
      </c>
      <c r="H167" s="48" t="s">
        <v>64</v>
      </c>
      <c r="I167" s="46" t="s">
        <v>1151</v>
      </c>
      <c r="J167" s="49"/>
      <c r="K167" s="50" t="s">
        <v>2269</v>
      </c>
      <c r="L167" s="50" t="s">
        <v>2270</v>
      </c>
      <c r="M167" s="50" t="s">
        <v>64</v>
      </c>
      <c r="N167" s="36"/>
    </row>
    <row r="168" s="36" customFormat="1">
      <c r="A168" s="45"/>
      <c r="B168" s="45"/>
      <c r="C168" s="46" t="s">
        <v>2271</v>
      </c>
      <c r="D168" s="46" t="s">
        <v>2272</v>
      </c>
      <c r="E168" s="46" t="s">
        <v>2273</v>
      </c>
      <c r="F168" s="47" t="s">
        <v>64</v>
      </c>
      <c r="G168" s="48" t="s">
        <v>875</v>
      </c>
      <c r="H168" s="48" t="s">
        <v>64</v>
      </c>
      <c r="I168" s="46" t="s">
        <v>1151</v>
      </c>
      <c r="J168" s="49"/>
      <c r="K168" s="50" t="s">
        <v>2274</v>
      </c>
      <c r="L168" s="50" t="s">
        <v>2275</v>
      </c>
      <c r="M168" s="50" t="s">
        <v>64</v>
      </c>
      <c r="N168" s="36"/>
    </row>
    <row r="169" s="36" customFormat="1">
      <c r="A169" s="45"/>
      <c r="B169" s="45"/>
      <c r="C169" s="46" t="s">
        <v>2276</v>
      </c>
      <c r="D169" s="46" t="s">
        <v>2277</v>
      </c>
      <c r="E169" s="46" t="s">
        <v>2278</v>
      </c>
      <c r="F169" s="47" t="s">
        <v>64</v>
      </c>
      <c r="G169" s="48" t="s">
        <v>875</v>
      </c>
      <c r="H169" s="48" t="s">
        <v>64</v>
      </c>
      <c r="I169" s="46" t="s">
        <v>1151</v>
      </c>
      <c r="J169" s="49"/>
      <c r="K169" s="50" t="s">
        <v>2279</v>
      </c>
      <c r="L169" s="50" t="s">
        <v>2280</v>
      </c>
      <c r="M169" s="50" t="s">
        <v>64</v>
      </c>
      <c r="N169" s="36"/>
    </row>
    <row r="170" s="36" customFormat="1">
      <c r="A170" s="45"/>
      <c r="B170" s="45"/>
      <c r="C170" s="46" t="s">
        <v>2281</v>
      </c>
      <c r="D170" s="46" t="s">
        <v>2282</v>
      </c>
      <c r="E170" s="46" t="s">
        <v>2283</v>
      </c>
      <c r="F170" s="47" t="s">
        <v>63</v>
      </c>
      <c r="G170" s="48" t="s">
        <v>875</v>
      </c>
      <c r="H170" s="48" t="s">
        <v>64</v>
      </c>
      <c r="I170" s="46" t="s">
        <v>1151</v>
      </c>
      <c r="J170" s="49" t="s">
        <v>6</v>
      </c>
      <c r="K170" s="50" t="s">
        <v>2284</v>
      </c>
      <c r="L170" s="50" t="s">
        <v>2285</v>
      </c>
      <c r="M170" s="50" t="s">
        <v>63</v>
      </c>
      <c r="N170" s="36"/>
    </row>
    <row r="171" s="36" customFormat="1">
      <c r="A171" s="45"/>
      <c r="B171" s="45"/>
      <c r="C171" s="46" t="s">
        <v>2286</v>
      </c>
      <c r="D171" s="46" t="s">
        <v>2287</v>
      </c>
      <c r="E171" s="46" t="s">
        <v>2288</v>
      </c>
      <c r="F171" s="47" t="s">
        <v>63</v>
      </c>
      <c r="G171" s="48" t="s">
        <v>875</v>
      </c>
      <c r="H171" s="48" t="s">
        <v>64</v>
      </c>
      <c r="I171" s="46" t="s">
        <v>1151</v>
      </c>
      <c r="J171" s="49" t="s">
        <v>6</v>
      </c>
      <c r="K171" s="50" t="s">
        <v>2289</v>
      </c>
      <c r="L171" s="50" t="s">
        <v>2290</v>
      </c>
      <c r="M171" s="50" t="s">
        <v>63</v>
      </c>
      <c r="N171" s="36"/>
    </row>
    <row r="172" s="36" customFormat="1">
      <c r="A172" s="45"/>
      <c r="B172" s="45"/>
      <c r="C172" s="46" t="s">
        <v>2291</v>
      </c>
      <c r="D172" s="46" t="s">
        <v>2292</v>
      </c>
      <c r="E172" s="46" t="s">
        <v>2293</v>
      </c>
      <c r="F172" s="47" t="s">
        <v>63</v>
      </c>
      <c r="G172" s="48" t="s">
        <v>875</v>
      </c>
      <c r="H172" s="48" t="s">
        <v>64</v>
      </c>
      <c r="I172" s="46" t="s">
        <v>1151</v>
      </c>
      <c r="J172" s="49" t="s">
        <v>6</v>
      </c>
      <c r="K172" s="50" t="s">
        <v>2294</v>
      </c>
      <c r="L172" s="50" t="s">
        <v>2295</v>
      </c>
      <c r="M172" s="50" t="s">
        <v>63</v>
      </c>
      <c r="N172" s="36"/>
    </row>
    <row r="173" s="36" customFormat="1">
      <c r="A173" s="45"/>
      <c r="B173" s="45"/>
      <c r="C173" s="46" t="s">
        <v>2296</v>
      </c>
      <c r="D173" s="46" t="s">
        <v>2297</v>
      </c>
      <c r="E173" s="46" t="s">
        <v>2298</v>
      </c>
      <c r="F173" s="47" t="s">
        <v>63</v>
      </c>
      <c r="G173" s="48" t="s">
        <v>875</v>
      </c>
      <c r="H173" s="48" t="s">
        <v>64</v>
      </c>
      <c r="I173" s="46" t="s">
        <v>1259</v>
      </c>
      <c r="J173" s="49" t="s">
        <v>6</v>
      </c>
      <c r="K173" s="50" t="s">
        <v>2299</v>
      </c>
      <c r="L173" s="50" t="s">
        <v>2300</v>
      </c>
      <c r="M173" s="50" t="s">
        <v>63</v>
      </c>
      <c r="N173" s="36"/>
    </row>
    <row r="174" s="36" customFormat="1">
      <c r="A174" s="45"/>
      <c r="B174" s="45"/>
      <c r="C174" s="46" t="s">
        <v>2301</v>
      </c>
      <c r="D174" s="46" t="s">
        <v>2302</v>
      </c>
      <c r="E174" s="46" t="s">
        <v>2303</v>
      </c>
      <c r="F174" s="47" t="s">
        <v>64</v>
      </c>
      <c r="G174" s="48" t="s">
        <v>875</v>
      </c>
      <c r="H174" s="48" t="s">
        <v>64</v>
      </c>
      <c r="I174" s="46" t="s">
        <v>1151</v>
      </c>
      <c r="J174" s="49"/>
      <c r="K174" s="50" t="s">
        <v>2304</v>
      </c>
      <c r="L174" s="50" t="s">
        <v>2305</v>
      </c>
      <c r="M174" s="50" t="s">
        <v>64</v>
      </c>
      <c r="N174" s="36"/>
    </row>
    <row r="175" s="36" customFormat="1">
      <c r="A175" s="45"/>
      <c r="B175" s="45"/>
      <c r="C175" s="46" t="s">
        <v>2306</v>
      </c>
      <c r="D175" s="46" t="s">
        <v>1426</v>
      </c>
      <c r="E175" s="46" t="s">
        <v>1427</v>
      </c>
      <c r="F175" s="47" t="s">
        <v>64</v>
      </c>
      <c r="G175" s="48" t="s">
        <v>875</v>
      </c>
      <c r="H175" s="48" t="s">
        <v>63</v>
      </c>
      <c r="I175" s="46" t="s">
        <v>1151</v>
      </c>
      <c r="J175" s="49"/>
      <c r="K175" s="50" t="s">
        <v>2307</v>
      </c>
      <c r="L175" s="50" t="s">
        <v>2308</v>
      </c>
      <c r="M175" s="50" t="s">
        <v>64</v>
      </c>
      <c r="N175" s="36"/>
    </row>
    <row r="176" s="36" customFormat="1">
      <c r="A176" s="45"/>
      <c r="B176" s="45"/>
      <c r="C176" s="46" t="s">
        <v>2309</v>
      </c>
      <c r="D176" s="46" t="s">
        <v>2310</v>
      </c>
      <c r="E176" s="46" t="s">
        <v>2311</v>
      </c>
      <c r="F176" s="47" t="s">
        <v>64</v>
      </c>
      <c r="G176" s="48" t="s">
        <v>875</v>
      </c>
      <c r="H176" s="48" t="s">
        <v>64</v>
      </c>
      <c r="I176" s="46" t="s">
        <v>1151</v>
      </c>
      <c r="J176" s="49"/>
      <c r="K176" s="50" t="s">
        <v>2312</v>
      </c>
      <c r="L176" s="50" t="s">
        <v>2313</v>
      </c>
      <c r="M176" s="50" t="s">
        <v>64</v>
      </c>
      <c r="N176" s="36"/>
    </row>
    <row r="177" s="36" customFormat="1">
      <c r="A177" s="45"/>
      <c r="B177" s="45"/>
      <c r="C177" s="46" t="s">
        <v>2314</v>
      </c>
      <c r="D177" s="46" t="s">
        <v>1826</v>
      </c>
      <c r="E177" s="46"/>
      <c r="F177" s="47" t="s">
        <v>64</v>
      </c>
      <c r="G177" s="48" t="s">
        <v>875</v>
      </c>
      <c r="H177" s="48" t="s">
        <v>64</v>
      </c>
      <c r="I177" s="46"/>
      <c r="J177" s="49"/>
      <c r="K177" s="50" t="s">
        <v>2315</v>
      </c>
      <c r="L177" s="50" t="s">
        <v>2316</v>
      </c>
      <c r="M177" s="50" t="s">
        <v>64</v>
      </c>
      <c r="N177" s="36"/>
    </row>
    <row r="178" s="36" customFormat="1">
      <c r="A178" s="45"/>
      <c r="B178" s="45"/>
      <c r="C178" s="46" t="s">
        <v>2317</v>
      </c>
      <c r="D178" s="46" t="s">
        <v>1826</v>
      </c>
      <c r="E178" s="46"/>
      <c r="F178" s="47" t="s">
        <v>64</v>
      </c>
      <c r="G178" s="48" t="s">
        <v>875</v>
      </c>
      <c r="H178" s="48" t="s">
        <v>64</v>
      </c>
      <c r="I178" s="46"/>
      <c r="J178" s="49"/>
      <c r="K178" s="50" t="s">
        <v>2318</v>
      </c>
      <c r="L178" s="50" t="s">
        <v>2319</v>
      </c>
      <c r="M178" s="50" t="s">
        <v>64</v>
      </c>
      <c r="N178" s="36"/>
    </row>
    <row r="179" s="36" customFormat="1">
      <c r="A179" s="45"/>
      <c r="B179" s="45"/>
      <c r="C179" s="46" t="s">
        <v>2320</v>
      </c>
      <c r="D179" s="46" t="s">
        <v>2321</v>
      </c>
      <c r="E179" s="46" t="s">
        <v>2322</v>
      </c>
      <c r="F179" s="47" t="s">
        <v>64</v>
      </c>
      <c r="G179" s="48" t="s">
        <v>875</v>
      </c>
      <c r="H179" s="48" t="s">
        <v>63</v>
      </c>
      <c r="I179" s="46" t="s">
        <v>1151</v>
      </c>
      <c r="J179" s="49"/>
      <c r="K179" s="50" t="s">
        <v>2323</v>
      </c>
      <c r="L179" s="50" t="s">
        <v>2324</v>
      </c>
      <c r="M179" s="50" t="s">
        <v>64</v>
      </c>
      <c r="N179" s="36"/>
    </row>
    <row r="180" s="36" customFormat="1">
      <c r="A180" s="45"/>
      <c r="B180" s="45"/>
      <c r="C180" s="46" t="s">
        <v>2325</v>
      </c>
      <c r="D180" s="46" t="s">
        <v>1376</v>
      </c>
      <c r="E180" s="46" t="s">
        <v>1377</v>
      </c>
      <c r="F180" s="47" t="s">
        <v>64</v>
      </c>
      <c r="G180" s="48" t="s">
        <v>875</v>
      </c>
      <c r="H180" s="48" t="s">
        <v>63</v>
      </c>
      <c r="I180" s="46" t="s">
        <v>1151</v>
      </c>
      <c r="J180" s="49" t="s">
        <v>6</v>
      </c>
      <c r="K180" s="50" t="s">
        <v>2326</v>
      </c>
      <c r="L180" s="50" t="s">
        <v>2327</v>
      </c>
      <c r="M180" s="50" t="s">
        <v>64</v>
      </c>
      <c r="N180" s="36"/>
    </row>
    <row r="181" s="36" customFormat="1">
      <c r="A181" s="45"/>
      <c r="B181" s="45"/>
      <c r="C181" s="46" t="s">
        <v>2328</v>
      </c>
      <c r="D181" s="46" t="s">
        <v>2329</v>
      </c>
      <c r="E181" s="46" t="s">
        <v>2330</v>
      </c>
      <c r="F181" s="47" t="s">
        <v>64</v>
      </c>
      <c r="G181" s="48" t="s">
        <v>875</v>
      </c>
      <c r="H181" s="48" t="s">
        <v>64</v>
      </c>
      <c r="I181" s="46" t="s">
        <v>1151</v>
      </c>
      <c r="J181" s="49"/>
      <c r="K181" s="50" t="s">
        <v>2331</v>
      </c>
      <c r="L181" s="50" t="s">
        <v>2332</v>
      </c>
      <c r="M181" s="50" t="s">
        <v>64</v>
      </c>
      <c r="N181" s="36"/>
    </row>
    <row r="182" s="36" customFormat="1">
      <c r="A182" s="45"/>
      <c r="B182" s="45"/>
      <c r="C182" s="46" t="s">
        <v>2333</v>
      </c>
      <c r="D182" s="46" t="s">
        <v>2334</v>
      </c>
      <c r="E182" s="46" t="s">
        <v>2335</v>
      </c>
      <c r="F182" s="47" t="s">
        <v>64</v>
      </c>
      <c r="G182" s="48" t="s">
        <v>875</v>
      </c>
      <c r="H182" s="48" t="s">
        <v>64</v>
      </c>
      <c r="I182" s="46" t="s">
        <v>1151</v>
      </c>
      <c r="J182" s="49"/>
      <c r="K182" s="50" t="s">
        <v>2336</v>
      </c>
      <c r="L182" s="50" t="s">
        <v>2337</v>
      </c>
      <c r="M182" s="50" t="s">
        <v>64</v>
      </c>
      <c r="N182" s="36"/>
    </row>
    <row r="183" s="36" customFormat="1">
      <c r="A183" s="45"/>
      <c r="B183" s="45"/>
      <c r="C183" s="46" t="s">
        <v>2338</v>
      </c>
      <c r="D183" s="46" t="s">
        <v>1436</v>
      </c>
      <c r="E183" s="46" t="s">
        <v>1437</v>
      </c>
      <c r="F183" s="47" t="s">
        <v>64</v>
      </c>
      <c r="G183" s="48" t="s">
        <v>875</v>
      </c>
      <c r="H183" s="48" t="s">
        <v>63</v>
      </c>
      <c r="I183" s="46" t="s">
        <v>1151</v>
      </c>
      <c r="J183" s="49" t="s">
        <v>6</v>
      </c>
      <c r="K183" s="50" t="s">
        <v>2339</v>
      </c>
      <c r="L183" s="50" t="s">
        <v>2340</v>
      </c>
      <c r="M183" s="50" t="s">
        <v>64</v>
      </c>
      <c r="N183" s="36"/>
    </row>
    <row r="184" s="36" customFormat="1">
      <c r="A184" s="45"/>
      <c r="B184" s="45"/>
      <c r="C184" s="46" t="s">
        <v>2341</v>
      </c>
      <c r="D184" s="46" t="s">
        <v>1446</v>
      </c>
      <c r="E184" s="46" t="s">
        <v>1447</v>
      </c>
      <c r="F184" s="47" t="s">
        <v>64</v>
      </c>
      <c r="G184" s="48" t="s">
        <v>875</v>
      </c>
      <c r="H184" s="48" t="s">
        <v>63</v>
      </c>
      <c r="I184" s="46" t="s">
        <v>1151</v>
      </c>
      <c r="J184" s="49" t="s">
        <v>6</v>
      </c>
      <c r="K184" s="50" t="s">
        <v>2342</v>
      </c>
      <c r="L184" s="50" t="s">
        <v>2343</v>
      </c>
      <c r="M184" s="50" t="s">
        <v>64</v>
      </c>
      <c r="N184" s="36"/>
    </row>
    <row r="185" s="36" customFormat="1">
      <c r="A185" s="45"/>
      <c r="B185" s="45"/>
      <c r="C185" s="46" t="s">
        <v>2344</v>
      </c>
      <c r="D185" s="46" t="s">
        <v>1451</v>
      </c>
      <c r="E185" s="46" t="s">
        <v>1452</v>
      </c>
      <c r="F185" s="47" t="s">
        <v>64</v>
      </c>
      <c r="G185" s="48" t="s">
        <v>875</v>
      </c>
      <c r="H185" s="48" t="s">
        <v>63</v>
      </c>
      <c r="I185" s="46" t="s">
        <v>1151</v>
      </c>
      <c r="J185" s="49" t="s">
        <v>6</v>
      </c>
      <c r="K185" s="50" t="s">
        <v>2345</v>
      </c>
      <c r="L185" s="50" t="s">
        <v>2346</v>
      </c>
      <c r="M185" s="50" t="s">
        <v>64</v>
      </c>
      <c r="N185" s="36"/>
    </row>
    <row r="186" s="36" customFormat="1">
      <c r="A186" s="45"/>
      <c r="B186" s="45"/>
      <c r="C186" s="46" t="s">
        <v>2347</v>
      </c>
      <c r="D186" s="46" t="s">
        <v>2348</v>
      </c>
      <c r="E186" s="46" t="s">
        <v>2349</v>
      </c>
      <c r="F186" s="47" t="s">
        <v>64</v>
      </c>
      <c r="G186" s="48" t="s">
        <v>875</v>
      </c>
      <c r="H186" s="48" t="s">
        <v>64</v>
      </c>
      <c r="I186" s="46" t="s">
        <v>1151</v>
      </c>
      <c r="J186" s="49"/>
      <c r="K186" s="50" t="s">
        <v>2350</v>
      </c>
      <c r="L186" s="50" t="s">
        <v>2351</v>
      </c>
      <c r="M186" s="50" t="s">
        <v>64</v>
      </c>
      <c r="N186" s="36"/>
    </row>
    <row r="187" s="36" customFormat="1">
      <c r="A187" s="45"/>
      <c r="B187" s="45"/>
      <c r="C187" s="46" t="s">
        <v>2352</v>
      </c>
      <c r="D187" s="46" t="s">
        <v>2353</v>
      </c>
      <c r="E187" s="46" t="s">
        <v>2354</v>
      </c>
      <c r="F187" s="47" t="s">
        <v>63</v>
      </c>
      <c r="G187" s="48" t="s">
        <v>875</v>
      </c>
      <c r="H187" s="48" t="s">
        <v>64</v>
      </c>
      <c r="I187" s="46" t="s">
        <v>1151</v>
      </c>
      <c r="J187" s="49" t="s">
        <v>6</v>
      </c>
      <c r="K187" s="50" t="s">
        <v>2355</v>
      </c>
      <c r="L187" s="50" t="s">
        <v>2356</v>
      </c>
      <c r="M187" s="50" t="s">
        <v>63</v>
      </c>
      <c r="N187" s="36"/>
    </row>
    <row r="188" s="36" customFormat="1">
      <c r="A188" s="45"/>
      <c r="B188" s="45"/>
      <c r="C188" s="46" t="s">
        <v>2357</v>
      </c>
      <c r="D188" s="46" t="s">
        <v>2358</v>
      </c>
      <c r="E188" s="46" t="s">
        <v>2359</v>
      </c>
      <c r="F188" s="47" t="s">
        <v>64</v>
      </c>
      <c r="G188" s="48" t="s">
        <v>875</v>
      </c>
      <c r="H188" s="48" t="s">
        <v>64</v>
      </c>
      <c r="I188" s="46" t="s">
        <v>1151</v>
      </c>
      <c r="J188" s="49"/>
      <c r="K188" s="50" t="s">
        <v>2360</v>
      </c>
      <c r="L188" s="50" t="s">
        <v>2361</v>
      </c>
      <c r="M188" s="50" t="s">
        <v>64</v>
      </c>
      <c r="N188" s="36"/>
    </row>
    <row r="189" s="36" customFormat="1">
      <c r="A189" s="45"/>
      <c r="B189" s="45"/>
      <c r="C189" s="46" t="s">
        <v>2362</v>
      </c>
      <c r="D189" s="46" t="s">
        <v>2363</v>
      </c>
      <c r="E189" s="46" t="s">
        <v>2364</v>
      </c>
      <c r="F189" s="47" t="s">
        <v>63</v>
      </c>
      <c r="G189" s="48" t="s">
        <v>875</v>
      </c>
      <c r="H189" s="48" t="s">
        <v>63</v>
      </c>
      <c r="I189" s="46" t="s">
        <v>1151</v>
      </c>
      <c r="J189" s="49" t="s">
        <v>6</v>
      </c>
      <c r="K189" s="50" t="s">
        <v>2365</v>
      </c>
      <c r="L189" s="50" t="s">
        <v>2366</v>
      </c>
      <c r="M189" s="50" t="s">
        <v>63</v>
      </c>
      <c r="N189" s="36"/>
    </row>
    <row r="190" s="36" customFormat="1">
      <c r="A190" s="45"/>
      <c r="B190" s="45"/>
      <c r="C190" s="46" t="s">
        <v>2367</v>
      </c>
      <c r="D190" s="46" t="s">
        <v>2368</v>
      </c>
      <c r="E190" s="46" t="s">
        <v>2369</v>
      </c>
      <c r="F190" s="47" t="s">
        <v>63</v>
      </c>
      <c r="G190" s="48" t="s">
        <v>875</v>
      </c>
      <c r="H190" s="48" t="s">
        <v>63</v>
      </c>
      <c r="I190" s="46" t="s">
        <v>1151</v>
      </c>
      <c r="J190" s="49" t="s">
        <v>6</v>
      </c>
      <c r="K190" s="50" t="s">
        <v>2370</v>
      </c>
      <c r="L190" s="50" t="s">
        <v>2371</v>
      </c>
      <c r="M190" s="50" t="s">
        <v>63</v>
      </c>
      <c r="N190" s="36"/>
    </row>
    <row r="191" s="36" customFormat="1">
      <c r="A191" s="45"/>
      <c r="B191" s="45"/>
      <c r="C191" s="46" t="s">
        <v>2372</v>
      </c>
      <c r="D191" s="46" t="s">
        <v>2373</v>
      </c>
      <c r="E191" s="46" t="s">
        <v>2374</v>
      </c>
      <c r="F191" s="47" t="s">
        <v>64</v>
      </c>
      <c r="G191" s="48" t="s">
        <v>875</v>
      </c>
      <c r="H191" s="48" t="s">
        <v>64</v>
      </c>
      <c r="I191" s="46" t="s">
        <v>1151</v>
      </c>
      <c r="J191" s="49"/>
      <c r="K191" s="50" t="s">
        <v>2375</v>
      </c>
      <c r="L191" s="50" t="s">
        <v>2376</v>
      </c>
      <c r="M191" s="50" t="s">
        <v>64</v>
      </c>
      <c r="N191" s="36"/>
    </row>
    <row r="192" s="36" customFormat="1">
      <c r="A192" s="45"/>
      <c r="B192" s="45"/>
      <c r="C192" s="46" t="s">
        <v>2377</v>
      </c>
      <c r="D192" s="46" t="s">
        <v>2378</v>
      </c>
      <c r="E192" s="46" t="s">
        <v>2379</v>
      </c>
      <c r="F192" s="47" t="s">
        <v>64</v>
      </c>
      <c r="G192" s="48" t="s">
        <v>875</v>
      </c>
      <c r="H192" s="48" t="s">
        <v>64</v>
      </c>
      <c r="I192" s="46" t="s">
        <v>1151</v>
      </c>
      <c r="J192" s="49"/>
      <c r="K192" s="50" t="s">
        <v>2380</v>
      </c>
      <c r="L192" s="50" t="s">
        <v>2381</v>
      </c>
      <c r="M192" s="50" t="s">
        <v>64</v>
      </c>
      <c r="N192" s="36"/>
    </row>
    <row r="193" s="36" customFormat="1">
      <c r="A193" s="45"/>
      <c r="B193" s="45"/>
      <c r="C193" s="46" t="s">
        <v>2382</v>
      </c>
      <c r="D193" s="46" t="s">
        <v>2383</v>
      </c>
      <c r="E193" s="46" t="s">
        <v>1472</v>
      </c>
      <c r="F193" s="47" t="s">
        <v>63</v>
      </c>
      <c r="G193" s="48" t="s">
        <v>875</v>
      </c>
      <c r="H193" s="48" t="s">
        <v>64</v>
      </c>
      <c r="I193" s="46" t="s">
        <v>1151</v>
      </c>
      <c r="J193" s="49" t="s">
        <v>6</v>
      </c>
      <c r="K193" s="50" t="s">
        <v>2384</v>
      </c>
      <c r="L193" s="50" t="s">
        <v>2385</v>
      </c>
      <c r="M193" s="50" t="s">
        <v>63</v>
      </c>
      <c r="N193" s="36"/>
    </row>
    <row r="194" s="36" customFormat="1">
      <c r="A194" s="45"/>
      <c r="B194" s="45"/>
      <c r="C194" s="46" t="s">
        <v>2386</v>
      </c>
      <c r="D194" s="46" t="s">
        <v>2387</v>
      </c>
      <c r="E194" s="46" t="s">
        <v>2388</v>
      </c>
      <c r="F194" s="47" t="s">
        <v>64</v>
      </c>
      <c r="G194" s="48" t="s">
        <v>875</v>
      </c>
      <c r="H194" s="48" t="s">
        <v>64</v>
      </c>
      <c r="I194" s="46" t="s">
        <v>1151</v>
      </c>
      <c r="J194" s="49"/>
      <c r="K194" s="50" t="s">
        <v>2389</v>
      </c>
      <c r="L194" s="50" t="s">
        <v>2390</v>
      </c>
      <c r="M194" s="50" t="s">
        <v>64</v>
      </c>
      <c r="N194" s="36"/>
    </row>
    <row r="195" s="36" customFormat="1">
      <c r="A195" s="45"/>
      <c r="B195" s="45"/>
      <c r="C195" s="46" t="s">
        <v>2391</v>
      </c>
      <c r="D195" s="46" t="s">
        <v>2392</v>
      </c>
      <c r="E195" s="46" t="s">
        <v>2393</v>
      </c>
      <c r="F195" s="47" t="s">
        <v>64</v>
      </c>
      <c r="G195" s="48" t="s">
        <v>875</v>
      </c>
      <c r="H195" s="48" t="s">
        <v>63</v>
      </c>
      <c r="I195" s="46" t="s">
        <v>1151</v>
      </c>
      <c r="J195" s="49"/>
      <c r="K195" s="50" t="s">
        <v>2394</v>
      </c>
      <c r="L195" s="50" t="s">
        <v>2395</v>
      </c>
      <c r="M195" s="50" t="s">
        <v>64</v>
      </c>
      <c r="N195" s="36"/>
    </row>
    <row r="196" s="36" customFormat="1">
      <c r="A196" s="45"/>
      <c r="B196" s="45"/>
      <c r="C196" s="46" t="s">
        <v>2396</v>
      </c>
      <c r="D196" s="46" t="s">
        <v>2397</v>
      </c>
      <c r="E196" s="46" t="s">
        <v>2398</v>
      </c>
      <c r="F196" s="47" t="s">
        <v>63</v>
      </c>
      <c r="G196" s="48" t="s">
        <v>875</v>
      </c>
      <c r="H196" s="48" t="s">
        <v>63</v>
      </c>
      <c r="I196" s="46" t="s">
        <v>1151</v>
      </c>
      <c r="J196" s="49" t="s">
        <v>6</v>
      </c>
      <c r="K196" s="50" t="s">
        <v>2399</v>
      </c>
      <c r="L196" s="50" t="s">
        <v>2400</v>
      </c>
      <c r="M196" s="50" t="s">
        <v>63</v>
      </c>
      <c r="N196" s="36"/>
    </row>
    <row r="197" s="36" customFormat="1">
      <c r="A197" s="45"/>
      <c r="B197" s="45"/>
      <c r="C197" s="46" t="s">
        <v>2401</v>
      </c>
      <c r="D197" s="46" t="s">
        <v>2402</v>
      </c>
      <c r="E197" s="46" t="s">
        <v>2403</v>
      </c>
      <c r="F197" s="47" t="s">
        <v>63</v>
      </c>
      <c r="G197" s="48" t="s">
        <v>875</v>
      </c>
      <c r="H197" s="48" t="s">
        <v>63</v>
      </c>
      <c r="I197" s="46" t="s">
        <v>1151</v>
      </c>
      <c r="J197" s="49" t="s">
        <v>6</v>
      </c>
      <c r="K197" s="50" t="s">
        <v>2404</v>
      </c>
      <c r="L197" s="50" t="s">
        <v>2405</v>
      </c>
      <c r="M197" s="50" t="s">
        <v>63</v>
      </c>
      <c r="N197" s="36"/>
    </row>
    <row r="198" s="36" customFormat="1">
      <c r="A198" s="45"/>
      <c r="B198" s="45"/>
      <c r="C198" s="46" t="s">
        <v>2406</v>
      </c>
      <c r="D198" s="46" t="s">
        <v>2407</v>
      </c>
      <c r="E198" s="46" t="s">
        <v>1487</v>
      </c>
      <c r="F198" s="47" t="s">
        <v>64</v>
      </c>
      <c r="G198" s="48" t="s">
        <v>875</v>
      </c>
      <c r="H198" s="48" t="s">
        <v>64</v>
      </c>
      <c r="I198" s="46" t="s">
        <v>1151</v>
      </c>
      <c r="J198" s="49"/>
      <c r="K198" s="50" t="s">
        <v>2408</v>
      </c>
      <c r="L198" s="50" t="s">
        <v>2409</v>
      </c>
      <c r="M198" s="50" t="s">
        <v>64</v>
      </c>
      <c r="N198" s="36"/>
    </row>
    <row r="199" s="36" customFormat="1">
      <c r="A199" s="45"/>
      <c r="B199" s="45"/>
      <c r="C199" s="46" t="s">
        <v>2410</v>
      </c>
      <c r="D199" s="46" t="s">
        <v>1491</v>
      </c>
      <c r="E199" s="46" t="s">
        <v>1492</v>
      </c>
      <c r="F199" s="47" t="s">
        <v>64</v>
      </c>
      <c r="G199" s="48" t="s">
        <v>875</v>
      </c>
      <c r="H199" s="48" t="s">
        <v>64</v>
      </c>
      <c r="I199" s="46" t="s">
        <v>1151</v>
      </c>
      <c r="J199" s="49"/>
      <c r="K199" s="50" t="s">
        <v>2411</v>
      </c>
      <c r="L199" s="50" t="s">
        <v>2412</v>
      </c>
      <c r="M199" s="50" t="s">
        <v>64</v>
      </c>
      <c r="N199" s="36"/>
    </row>
    <row r="200" s="36" customFormat="1">
      <c r="A200" s="45"/>
      <c r="B200" s="45"/>
      <c r="C200" s="46" t="s">
        <v>2413</v>
      </c>
      <c r="D200" s="46" t="s">
        <v>2414</v>
      </c>
      <c r="E200" s="46" t="s">
        <v>2415</v>
      </c>
      <c r="F200" s="47" t="s">
        <v>64</v>
      </c>
      <c r="G200" s="48" t="s">
        <v>875</v>
      </c>
      <c r="H200" s="48" t="s">
        <v>64</v>
      </c>
      <c r="I200" s="46" t="s">
        <v>1259</v>
      </c>
      <c r="J200" s="49"/>
      <c r="K200" s="50" t="s">
        <v>2416</v>
      </c>
      <c r="L200" s="50" t="s">
        <v>2417</v>
      </c>
      <c r="M200" s="50" t="s">
        <v>64</v>
      </c>
      <c r="N200" s="36"/>
    </row>
  </sheetData>
  <sheetProtection sheet="1" password="c28b" autoFilter="0" sort="0" formatColumns="0" formatRows="0" objects="1" scenarios="1"/>
  <autoFilter ref="C2:J200"/>
  <mergeCells>
    <mergeCell ref="C1:J1"/>
    <mergeCell ref="A1:B1"/>
    <mergeCell ref="A3:A200"/>
    <mergeCell ref="B3:B200"/>
  </mergeCells>
  <dataValidations count="198">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406"/>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12</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2418</v>
      </c>
      <c r="B3" s="44" t="s">
        <v>2419</v>
      </c>
      <c r="C3" s="46" t="s">
        <v>2420</v>
      </c>
      <c r="D3" s="46" t="s">
        <v>2421</v>
      </c>
      <c r="E3" s="46"/>
      <c r="F3" s="47" t="s">
        <v>64</v>
      </c>
      <c r="G3" s="48" t="s">
        <v>875</v>
      </c>
      <c r="H3" s="48" t="s">
        <v>63</v>
      </c>
      <c r="I3" s="46"/>
      <c r="J3" s="49" t="s">
        <v>6</v>
      </c>
      <c r="K3" s="50" t="s">
        <v>2422</v>
      </c>
      <c r="L3" s="50" t="s">
        <v>2423</v>
      </c>
      <c r="M3" s="50" t="s">
        <v>64</v>
      </c>
      <c r="N3" s="36"/>
    </row>
    <row r="4" s="36" customFormat="1">
      <c r="A4" s="45"/>
      <c r="B4" s="45"/>
      <c r="C4" s="46" t="s">
        <v>2424</v>
      </c>
      <c r="D4" s="46" t="s">
        <v>2425</v>
      </c>
      <c r="E4" s="46"/>
      <c r="F4" s="47" t="s">
        <v>64</v>
      </c>
      <c r="G4" s="48" t="s">
        <v>875</v>
      </c>
      <c r="H4" s="48" t="s">
        <v>63</v>
      </c>
      <c r="I4" s="46"/>
      <c r="J4" s="49" t="s">
        <v>6</v>
      </c>
      <c r="K4" s="50" t="s">
        <v>2426</v>
      </c>
      <c r="L4" s="50" t="s">
        <v>2427</v>
      </c>
      <c r="M4" s="50" t="s">
        <v>64</v>
      </c>
      <c r="N4" s="36"/>
    </row>
    <row r="5" s="36" customFormat="1">
      <c r="A5" s="45"/>
      <c r="B5" s="45"/>
      <c r="C5" s="46" t="s">
        <v>2428</v>
      </c>
      <c r="D5" s="46" t="s">
        <v>2429</v>
      </c>
      <c r="E5" s="46"/>
      <c r="F5" s="47" t="s">
        <v>64</v>
      </c>
      <c r="G5" s="48" t="s">
        <v>875</v>
      </c>
      <c r="H5" s="48" t="s">
        <v>63</v>
      </c>
      <c r="I5" s="46"/>
      <c r="J5" s="49" t="s">
        <v>6</v>
      </c>
      <c r="K5" s="50" t="s">
        <v>2430</v>
      </c>
      <c r="L5" s="50" t="s">
        <v>2431</v>
      </c>
      <c r="M5" s="50" t="s">
        <v>64</v>
      </c>
      <c r="N5" s="36"/>
    </row>
    <row r="6" s="36" customFormat="1">
      <c r="A6" s="45"/>
      <c r="B6" s="45"/>
      <c r="C6" s="46" t="s">
        <v>2432</v>
      </c>
      <c r="D6" s="46" t="s">
        <v>2433</v>
      </c>
      <c r="E6" s="46"/>
      <c r="F6" s="47" t="s">
        <v>64</v>
      </c>
      <c r="G6" s="48" t="s">
        <v>875</v>
      </c>
      <c r="H6" s="48" t="s">
        <v>63</v>
      </c>
      <c r="I6" s="46"/>
      <c r="J6" s="49" t="s">
        <v>6</v>
      </c>
      <c r="K6" s="50" t="s">
        <v>2434</v>
      </c>
      <c r="L6" s="50" t="s">
        <v>2435</v>
      </c>
      <c r="M6" s="50" t="s">
        <v>64</v>
      </c>
      <c r="N6" s="36"/>
    </row>
    <row r="7" s="36" customFormat="1">
      <c r="A7" s="45"/>
      <c r="B7" s="45"/>
      <c r="C7" s="46" t="s">
        <v>2436</v>
      </c>
      <c r="D7" s="46" t="s">
        <v>2437</v>
      </c>
      <c r="E7" s="46"/>
      <c r="F7" s="47" t="s">
        <v>64</v>
      </c>
      <c r="G7" s="48" t="s">
        <v>875</v>
      </c>
      <c r="H7" s="48" t="s">
        <v>63</v>
      </c>
      <c r="I7" s="46"/>
      <c r="J7" s="49" t="s">
        <v>6</v>
      </c>
      <c r="K7" s="50" t="s">
        <v>2438</v>
      </c>
      <c r="L7" s="50" t="s">
        <v>2439</v>
      </c>
      <c r="M7" s="50" t="s">
        <v>64</v>
      </c>
      <c r="N7" s="36"/>
    </row>
    <row r="8" s="36" customFormat="1">
      <c r="A8" s="45"/>
      <c r="B8" s="45"/>
      <c r="C8" s="46" t="s">
        <v>2440</v>
      </c>
      <c r="D8" s="46" t="s">
        <v>2441</v>
      </c>
      <c r="E8" s="46"/>
      <c r="F8" s="47" t="s">
        <v>64</v>
      </c>
      <c r="G8" s="48" t="s">
        <v>875</v>
      </c>
      <c r="H8" s="48" t="s">
        <v>63</v>
      </c>
      <c r="I8" s="46"/>
      <c r="J8" s="49" t="s">
        <v>6</v>
      </c>
      <c r="K8" s="50" t="s">
        <v>2442</v>
      </c>
      <c r="L8" s="50" t="s">
        <v>2443</v>
      </c>
      <c r="M8" s="50" t="s">
        <v>64</v>
      </c>
      <c r="N8" s="36"/>
    </row>
    <row r="9" s="36" customFormat="1">
      <c r="A9" s="45"/>
      <c r="B9" s="45"/>
      <c r="C9" s="46" t="s">
        <v>2444</v>
      </c>
      <c r="D9" s="46" t="s">
        <v>2445</v>
      </c>
      <c r="E9" s="46"/>
      <c r="F9" s="47" t="s">
        <v>63</v>
      </c>
      <c r="G9" s="48" t="s">
        <v>875</v>
      </c>
      <c r="H9" s="48" t="s">
        <v>63</v>
      </c>
      <c r="I9" s="46"/>
      <c r="J9" s="49"/>
      <c r="K9" s="50" t="s">
        <v>2446</v>
      </c>
      <c r="L9" s="50" t="s">
        <v>2447</v>
      </c>
      <c r="M9" s="50" t="s">
        <v>63</v>
      </c>
      <c r="N9" s="36"/>
    </row>
    <row r="10" s="36" customFormat="1">
      <c r="A10" s="45"/>
      <c r="B10" s="45"/>
      <c r="C10" s="46" t="s">
        <v>2448</v>
      </c>
      <c r="D10" s="46" t="s">
        <v>2449</v>
      </c>
      <c r="E10" s="46"/>
      <c r="F10" s="47" t="s">
        <v>64</v>
      </c>
      <c r="G10" s="48" t="s">
        <v>875</v>
      </c>
      <c r="H10" s="48" t="s">
        <v>63</v>
      </c>
      <c r="I10" s="46"/>
      <c r="J10" s="49"/>
      <c r="K10" s="50" t="s">
        <v>2450</v>
      </c>
      <c r="L10" s="50" t="s">
        <v>2451</v>
      </c>
      <c r="M10" s="50" t="s">
        <v>64</v>
      </c>
      <c r="N10" s="36"/>
    </row>
    <row r="11" s="36" customFormat="1">
      <c r="A11" s="45"/>
      <c r="B11" s="45"/>
      <c r="C11" s="46" t="s">
        <v>2452</v>
      </c>
      <c r="D11" s="46" t="s">
        <v>2453</v>
      </c>
      <c r="E11" s="46"/>
      <c r="F11" s="47" t="s">
        <v>64</v>
      </c>
      <c r="G11" s="48" t="s">
        <v>875</v>
      </c>
      <c r="H11" s="48" t="s">
        <v>63</v>
      </c>
      <c r="I11" s="46"/>
      <c r="J11" s="49"/>
      <c r="K11" s="50" t="s">
        <v>2454</v>
      </c>
      <c r="L11" s="50" t="s">
        <v>2455</v>
      </c>
      <c r="M11" s="50" t="s">
        <v>64</v>
      </c>
      <c r="N11" s="36"/>
    </row>
    <row r="12" s="36" customFormat="1">
      <c r="A12" s="45"/>
      <c r="B12" s="45"/>
      <c r="C12" s="46" t="s">
        <v>2456</v>
      </c>
      <c r="D12" s="46" t="s">
        <v>2457</v>
      </c>
      <c r="E12" s="46"/>
      <c r="F12" s="47" t="s">
        <v>64</v>
      </c>
      <c r="G12" s="48" t="s">
        <v>875</v>
      </c>
      <c r="H12" s="48" t="s">
        <v>63</v>
      </c>
      <c r="I12" s="46"/>
      <c r="J12" s="49"/>
      <c r="K12" s="50" t="s">
        <v>2458</v>
      </c>
      <c r="L12" s="50" t="s">
        <v>2459</v>
      </c>
      <c r="M12" s="50" t="s">
        <v>64</v>
      </c>
      <c r="N12" s="36"/>
    </row>
    <row r="13" s="36" customFormat="1">
      <c r="A13" s="45"/>
      <c r="B13" s="45"/>
      <c r="C13" s="46" t="s">
        <v>2460</v>
      </c>
      <c r="D13" s="46" t="s">
        <v>2461</v>
      </c>
      <c r="E13" s="46"/>
      <c r="F13" s="47" t="s">
        <v>64</v>
      </c>
      <c r="G13" s="48" t="s">
        <v>875</v>
      </c>
      <c r="H13" s="48" t="s">
        <v>63</v>
      </c>
      <c r="I13" s="46"/>
      <c r="J13" s="49"/>
      <c r="K13" s="50" t="s">
        <v>2462</v>
      </c>
      <c r="L13" s="50" t="s">
        <v>2463</v>
      </c>
      <c r="M13" s="50" t="s">
        <v>64</v>
      </c>
      <c r="N13" s="36"/>
    </row>
    <row r="14" s="36" customFormat="1">
      <c r="A14" s="45"/>
      <c r="B14" s="45"/>
      <c r="C14" s="46" t="s">
        <v>2464</v>
      </c>
      <c r="D14" s="46" t="s">
        <v>2465</v>
      </c>
      <c r="E14" s="46"/>
      <c r="F14" s="47" t="s">
        <v>64</v>
      </c>
      <c r="G14" s="48" t="s">
        <v>875</v>
      </c>
      <c r="H14" s="48" t="s">
        <v>63</v>
      </c>
      <c r="I14" s="46"/>
      <c r="J14" s="49"/>
      <c r="K14" s="50" t="s">
        <v>2466</v>
      </c>
      <c r="L14" s="50" t="s">
        <v>2467</v>
      </c>
      <c r="M14" s="50" t="s">
        <v>64</v>
      </c>
      <c r="N14" s="36"/>
    </row>
    <row r="15" s="36" customFormat="1">
      <c r="A15" s="45"/>
      <c r="B15" s="45"/>
      <c r="C15" s="46" t="s">
        <v>2468</v>
      </c>
      <c r="D15" s="46" t="s">
        <v>2469</v>
      </c>
      <c r="E15" s="46"/>
      <c r="F15" s="47" t="s">
        <v>64</v>
      </c>
      <c r="G15" s="48" t="s">
        <v>875</v>
      </c>
      <c r="H15" s="48" t="s">
        <v>63</v>
      </c>
      <c r="I15" s="46"/>
      <c r="J15" s="49"/>
      <c r="K15" s="50" t="s">
        <v>2470</v>
      </c>
      <c r="L15" s="50" t="s">
        <v>2471</v>
      </c>
      <c r="M15" s="50" t="s">
        <v>64</v>
      </c>
      <c r="N15" s="36"/>
    </row>
    <row r="16" s="36" customFormat="1">
      <c r="A16" s="44" t="s">
        <v>1244</v>
      </c>
      <c r="B16" s="44" t="s">
        <v>871</v>
      </c>
      <c r="C16" s="46" t="s">
        <v>1246</v>
      </c>
      <c r="D16" s="46" t="s">
        <v>2472</v>
      </c>
      <c r="E16" s="46"/>
      <c r="F16" s="47" t="s">
        <v>63</v>
      </c>
      <c r="G16" s="48" t="s">
        <v>875</v>
      </c>
      <c r="H16" s="48" t="s">
        <v>63</v>
      </c>
      <c r="I16" s="46"/>
      <c r="J16" s="49"/>
      <c r="K16" s="50" t="s">
        <v>2473</v>
      </c>
      <c r="L16" s="50" t="s">
        <v>2474</v>
      </c>
      <c r="M16" s="50" t="s">
        <v>63</v>
      </c>
      <c r="N16" s="36"/>
    </row>
    <row r="17" s="36" customFormat="1">
      <c r="A17" s="45"/>
      <c r="B17" s="45"/>
      <c r="C17" s="46" t="s">
        <v>1251</v>
      </c>
      <c r="D17" s="46" t="s">
        <v>2475</v>
      </c>
      <c r="E17" s="46"/>
      <c r="F17" s="47" t="s">
        <v>64</v>
      </c>
      <c r="G17" s="48" t="s">
        <v>875</v>
      </c>
      <c r="H17" s="48" t="s">
        <v>64</v>
      </c>
      <c r="I17" s="46"/>
      <c r="J17" s="49"/>
      <c r="K17" s="50" t="s">
        <v>2476</v>
      </c>
      <c r="L17" s="50" t="s">
        <v>2477</v>
      </c>
      <c r="M17" s="50" t="s">
        <v>64</v>
      </c>
      <c r="N17" s="36"/>
    </row>
    <row r="18" s="36" customFormat="1">
      <c r="A18" s="45"/>
      <c r="B18" s="45"/>
      <c r="C18" s="46" t="s">
        <v>1256</v>
      </c>
      <c r="D18" s="46" t="s">
        <v>2478</v>
      </c>
      <c r="E18" s="46"/>
      <c r="F18" s="47" t="s">
        <v>64</v>
      </c>
      <c r="G18" s="48" t="s">
        <v>875</v>
      </c>
      <c r="H18" s="48" t="s">
        <v>64</v>
      </c>
      <c r="I18" s="46"/>
      <c r="J18" s="49"/>
      <c r="K18" s="50" t="s">
        <v>2479</v>
      </c>
      <c r="L18" s="50" t="s">
        <v>2480</v>
      </c>
      <c r="M18" s="50" t="s">
        <v>64</v>
      </c>
      <c r="N18" s="36"/>
    </row>
    <row r="19" s="36" customFormat="1">
      <c r="A19" s="45"/>
      <c r="B19" s="45"/>
      <c r="C19" s="46" t="s">
        <v>1262</v>
      </c>
      <c r="D19" s="46" t="s">
        <v>2481</v>
      </c>
      <c r="E19" s="46"/>
      <c r="F19" s="47" t="s">
        <v>63</v>
      </c>
      <c r="G19" s="48" t="s">
        <v>875</v>
      </c>
      <c r="H19" s="48" t="s">
        <v>63</v>
      </c>
      <c r="I19" s="46"/>
      <c r="J19" s="49"/>
      <c r="K19" s="50" t="s">
        <v>2482</v>
      </c>
      <c r="L19" s="50" t="s">
        <v>2483</v>
      </c>
      <c r="M19" s="50" t="s">
        <v>63</v>
      </c>
      <c r="N19" s="36"/>
    </row>
    <row r="20" s="36" customFormat="1">
      <c r="A20" s="45"/>
      <c r="B20" s="45"/>
      <c r="C20" s="46" t="s">
        <v>1267</v>
      </c>
      <c r="D20" s="46" t="s">
        <v>2484</v>
      </c>
      <c r="E20" s="46"/>
      <c r="F20" s="47" t="s">
        <v>63</v>
      </c>
      <c r="G20" s="48" t="s">
        <v>875</v>
      </c>
      <c r="H20" s="48" t="s">
        <v>63</v>
      </c>
      <c r="I20" s="46"/>
      <c r="J20" s="49"/>
      <c r="K20" s="50" t="s">
        <v>2485</v>
      </c>
      <c r="L20" s="50" t="s">
        <v>2486</v>
      </c>
      <c r="M20" s="50" t="s">
        <v>63</v>
      </c>
      <c r="N20" s="36"/>
    </row>
    <row r="21" s="36" customFormat="1">
      <c r="A21" s="45"/>
      <c r="B21" s="45"/>
      <c r="C21" s="46" t="s">
        <v>1272</v>
      </c>
      <c r="D21" s="46" t="s">
        <v>2487</v>
      </c>
      <c r="E21" s="46"/>
      <c r="F21" s="47" t="s">
        <v>63</v>
      </c>
      <c r="G21" s="48" t="s">
        <v>875</v>
      </c>
      <c r="H21" s="48" t="s">
        <v>63</v>
      </c>
      <c r="I21" s="46"/>
      <c r="J21" s="49"/>
      <c r="K21" s="50" t="s">
        <v>2488</v>
      </c>
      <c r="L21" s="50" t="s">
        <v>2489</v>
      </c>
      <c r="M21" s="50" t="s">
        <v>63</v>
      </c>
      <c r="N21" s="36"/>
    </row>
    <row r="22" s="36" customFormat="1">
      <c r="A22" s="45"/>
      <c r="B22" s="45"/>
      <c r="C22" s="46" t="s">
        <v>1277</v>
      </c>
      <c r="D22" s="46" t="s">
        <v>2490</v>
      </c>
      <c r="E22" s="46"/>
      <c r="F22" s="47" t="s">
        <v>63</v>
      </c>
      <c r="G22" s="48" t="s">
        <v>875</v>
      </c>
      <c r="H22" s="48" t="s">
        <v>63</v>
      </c>
      <c r="I22" s="46"/>
      <c r="J22" s="49"/>
      <c r="K22" s="50" t="s">
        <v>2491</v>
      </c>
      <c r="L22" s="50" t="s">
        <v>2492</v>
      </c>
      <c r="M22" s="50" t="s">
        <v>63</v>
      </c>
      <c r="N22" s="36"/>
    </row>
    <row r="23" s="36" customFormat="1">
      <c r="A23" s="44" t="s">
        <v>2493</v>
      </c>
      <c r="B23" s="44" t="s">
        <v>2494</v>
      </c>
      <c r="C23" s="46" t="s">
        <v>2495</v>
      </c>
      <c r="D23" s="46" t="s">
        <v>2496</v>
      </c>
      <c r="E23" s="46"/>
      <c r="F23" s="47" t="s">
        <v>63</v>
      </c>
      <c r="G23" s="48" t="s">
        <v>875</v>
      </c>
      <c r="H23" s="48" t="s">
        <v>63</v>
      </c>
      <c r="I23" s="46"/>
      <c r="J23" s="49"/>
      <c r="K23" s="50" t="s">
        <v>2497</v>
      </c>
      <c r="L23" s="50" t="s">
        <v>2498</v>
      </c>
      <c r="M23" s="50" t="s">
        <v>63</v>
      </c>
      <c r="N23" s="36"/>
    </row>
    <row r="24" s="36" customFormat="1">
      <c r="A24" s="45"/>
      <c r="B24" s="45"/>
      <c r="C24" s="46" t="s">
        <v>2499</v>
      </c>
      <c r="D24" s="46" t="s">
        <v>2500</v>
      </c>
      <c r="E24" s="46"/>
      <c r="F24" s="47" t="s">
        <v>63</v>
      </c>
      <c r="G24" s="48" t="s">
        <v>875</v>
      </c>
      <c r="H24" s="48" t="s">
        <v>63</v>
      </c>
      <c r="I24" s="46"/>
      <c r="J24" s="49"/>
      <c r="K24" s="50" t="s">
        <v>2501</v>
      </c>
      <c r="L24" s="50" t="s">
        <v>2502</v>
      </c>
      <c r="M24" s="50" t="s">
        <v>63</v>
      </c>
      <c r="N24" s="36"/>
    </row>
    <row r="25" s="36" customFormat="1">
      <c r="A25" s="45"/>
      <c r="B25" s="45"/>
      <c r="C25" s="46" t="s">
        <v>2503</v>
      </c>
      <c r="D25" s="46" t="s">
        <v>2504</v>
      </c>
      <c r="E25" s="46"/>
      <c r="F25" s="47" t="s">
        <v>63</v>
      </c>
      <c r="G25" s="48" t="s">
        <v>875</v>
      </c>
      <c r="H25" s="48" t="s">
        <v>64</v>
      </c>
      <c r="I25" s="46"/>
      <c r="J25" s="49" t="s">
        <v>6</v>
      </c>
      <c r="K25" s="50" t="s">
        <v>2505</v>
      </c>
      <c r="L25" s="50" t="s">
        <v>2506</v>
      </c>
      <c r="M25" s="50" t="s">
        <v>63</v>
      </c>
      <c r="N25" s="36"/>
    </row>
    <row r="26" s="36" customFormat="1">
      <c r="A26" s="44" t="s">
        <v>2507</v>
      </c>
      <c r="B26" s="44" t="s">
        <v>2508</v>
      </c>
      <c r="C26" s="46" t="s">
        <v>2509</v>
      </c>
      <c r="D26" s="46" t="s">
        <v>2510</v>
      </c>
      <c r="E26" s="46"/>
      <c r="F26" s="47" t="s">
        <v>63</v>
      </c>
      <c r="G26" s="48" t="s">
        <v>875</v>
      </c>
      <c r="H26" s="48" t="s">
        <v>63</v>
      </c>
      <c r="I26" s="46"/>
      <c r="J26" s="49"/>
      <c r="K26" s="50" t="s">
        <v>2511</v>
      </c>
      <c r="L26" s="50" t="s">
        <v>2512</v>
      </c>
      <c r="M26" s="50" t="s">
        <v>63</v>
      </c>
      <c r="N26" s="36"/>
    </row>
    <row r="27" s="36" customFormat="1">
      <c r="A27" s="45"/>
      <c r="B27" s="45"/>
      <c r="C27" s="46" t="s">
        <v>2513</v>
      </c>
      <c r="D27" s="46" t="s">
        <v>2514</v>
      </c>
      <c r="E27" s="46"/>
      <c r="F27" s="47" t="s">
        <v>63</v>
      </c>
      <c r="G27" s="48" t="s">
        <v>875</v>
      </c>
      <c r="H27" s="48" t="s">
        <v>63</v>
      </c>
      <c r="I27" s="46"/>
      <c r="J27" s="49"/>
      <c r="K27" s="50" t="s">
        <v>2515</v>
      </c>
      <c r="L27" s="50" t="s">
        <v>2516</v>
      </c>
      <c r="M27" s="50" t="s">
        <v>63</v>
      </c>
      <c r="N27" s="36"/>
    </row>
    <row r="28" s="36" customFormat="1">
      <c r="A28" s="44" t="s">
        <v>2517</v>
      </c>
      <c r="B28" s="44" t="s">
        <v>1826</v>
      </c>
      <c r="C28" s="46" t="s">
        <v>2518</v>
      </c>
      <c r="D28" s="46" t="s">
        <v>1826</v>
      </c>
      <c r="E28" s="46"/>
      <c r="F28" s="47" t="s">
        <v>64</v>
      </c>
      <c r="G28" s="48" t="s">
        <v>875</v>
      </c>
      <c r="H28" s="48" t="s">
        <v>64</v>
      </c>
      <c r="I28" s="46"/>
      <c r="J28" s="49"/>
      <c r="K28" s="50" t="s">
        <v>2519</v>
      </c>
      <c r="L28" s="50" t="s">
        <v>2520</v>
      </c>
      <c r="M28" s="50" t="s">
        <v>64</v>
      </c>
      <c r="N28" s="36"/>
    </row>
    <row r="29" s="36" customFormat="1">
      <c r="A29" s="45"/>
      <c r="B29" s="45"/>
      <c r="C29" s="46" t="s">
        <v>2521</v>
      </c>
      <c r="D29" s="46" t="s">
        <v>1826</v>
      </c>
      <c r="E29" s="46"/>
      <c r="F29" s="47" t="s">
        <v>64</v>
      </c>
      <c r="G29" s="48" t="s">
        <v>875</v>
      </c>
      <c r="H29" s="48" t="s">
        <v>64</v>
      </c>
      <c r="I29" s="46"/>
      <c r="J29" s="49"/>
      <c r="K29" s="50" t="s">
        <v>2522</v>
      </c>
      <c r="L29" s="50" t="s">
        <v>2523</v>
      </c>
      <c r="M29" s="50" t="s">
        <v>64</v>
      </c>
      <c r="N29" s="36"/>
    </row>
    <row r="30" s="36" customFormat="1">
      <c r="A30" s="45"/>
      <c r="B30" s="45"/>
      <c r="C30" s="46" t="s">
        <v>2524</v>
      </c>
      <c r="D30" s="46" t="s">
        <v>1826</v>
      </c>
      <c r="E30" s="46"/>
      <c r="F30" s="47" t="s">
        <v>64</v>
      </c>
      <c r="G30" s="48" t="s">
        <v>875</v>
      </c>
      <c r="H30" s="48" t="s">
        <v>64</v>
      </c>
      <c r="I30" s="46"/>
      <c r="J30" s="49"/>
      <c r="K30" s="50" t="s">
        <v>2525</v>
      </c>
      <c r="L30" s="50" t="s">
        <v>2526</v>
      </c>
      <c r="M30" s="50" t="s">
        <v>64</v>
      </c>
      <c r="N30" s="36"/>
    </row>
    <row r="31" s="36" customFormat="1">
      <c r="A31" s="45"/>
      <c r="B31" s="45"/>
      <c r="C31" s="46" t="s">
        <v>2527</v>
      </c>
      <c r="D31" s="46" t="s">
        <v>1826</v>
      </c>
      <c r="E31" s="46"/>
      <c r="F31" s="47" t="s">
        <v>64</v>
      </c>
      <c r="G31" s="48" t="s">
        <v>875</v>
      </c>
      <c r="H31" s="48" t="s">
        <v>64</v>
      </c>
      <c r="I31" s="46"/>
      <c r="J31" s="49"/>
      <c r="K31" s="50" t="s">
        <v>2528</v>
      </c>
      <c r="L31" s="50" t="s">
        <v>2529</v>
      </c>
      <c r="M31" s="50" t="s">
        <v>64</v>
      </c>
      <c r="N31" s="36"/>
    </row>
    <row r="32" s="36" customFormat="1">
      <c r="A32" s="44" t="s">
        <v>2530</v>
      </c>
      <c r="B32" s="44" t="s">
        <v>2531</v>
      </c>
      <c r="C32" s="46" t="s">
        <v>2532</v>
      </c>
      <c r="D32" s="46" t="s">
        <v>2533</v>
      </c>
      <c r="E32" s="46"/>
      <c r="F32" s="47" t="s">
        <v>63</v>
      </c>
      <c r="G32" s="48" t="s">
        <v>875</v>
      </c>
      <c r="H32" s="48" t="s">
        <v>64</v>
      </c>
      <c r="I32" s="46"/>
      <c r="J32" s="49" t="s">
        <v>6</v>
      </c>
      <c r="K32" s="50" t="s">
        <v>2534</v>
      </c>
      <c r="L32" s="50" t="s">
        <v>2535</v>
      </c>
      <c r="M32" s="50" t="s">
        <v>63</v>
      </c>
      <c r="N32" s="36"/>
    </row>
    <row r="33" s="36" customFormat="1">
      <c r="A33" s="45"/>
      <c r="B33" s="45"/>
      <c r="C33" s="46" t="s">
        <v>2536</v>
      </c>
      <c r="D33" s="46" t="s">
        <v>2537</v>
      </c>
      <c r="E33" s="46"/>
      <c r="F33" s="47" t="s">
        <v>63</v>
      </c>
      <c r="G33" s="48" t="s">
        <v>875</v>
      </c>
      <c r="H33" s="48" t="s">
        <v>64</v>
      </c>
      <c r="I33" s="46"/>
      <c r="J33" s="49" t="s">
        <v>6</v>
      </c>
      <c r="K33" s="50" t="s">
        <v>2538</v>
      </c>
      <c r="L33" s="50" t="s">
        <v>2539</v>
      </c>
      <c r="M33" s="50" t="s">
        <v>63</v>
      </c>
      <c r="N33" s="36"/>
    </row>
    <row r="34" s="36" customFormat="1">
      <c r="A34" s="45"/>
      <c r="B34" s="45"/>
      <c r="C34" s="46" t="s">
        <v>2540</v>
      </c>
      <c r="D34" s="46" t="s">
        <v>2541</v>
      </c>
      <c r="E34" s="46"/>
      <c r="F34" s="47" t="s">
        <v>63</v>
      </c>
      <c r="G34" s="48" t="s">
        <v>875</v>
      </c>
      <c r="H34" s="48" t="s">
        <v>64</v>
      </c>
      <c r="I34" s="46"/>
      <c r="J34" s="49" t="s">
        <v>6</v>
      </c>
      <c r="K34" s="50" t="s">
        <v>2542</v>
      </c>
      <c r="L34" s="50" t="s">
        <v>2543</v>
      </c>
      <c r="M34" s="50" t="s">
        <v>63</v>
      </c>
      <c r="N34" s="36"/>
    </row>
    <row r="35" s="36" customFormat="1">
      <c r="A35" s="45"/>
      <c r="B35" s="45"/>
      <c r="C35" s="46" t="s">
        <v>2544</v>
      </c>
      <c r="D35" s="46" t="s">
        <v>2545</v>
      </c>
      <c r="E35" s="46"/>
      <c r="F35" s="47" t="s">
        <v>63</v>
      </c>
      <c r="G35" s="48" t="s">
        <v>875</v>
      </c>
      <c r="H35" s="48" t="s">
        <v>64</v>
      </c>
      <c r="I35" s="46"/>
      <c r="J35" s="49" t="s">
        <v>6</v>
      </c>
      <c r="K35" s="50" t="s">
        <v>2546</v>
      </c>
      <c r="L35" s="50" t="s">
        <v>2547</v>
      </c>
      <c r="M35" s="50" t="s">
        <v>63</v>
      </c>
      <c r="N35" s="36"/>
    </row>
    <row r="36" s="36" customFormat="1">
      <c r="A36" s="45"/>
      <c r="B36" s="45"/>
      <c r="C36" s="46" t="s">
        <v>2548</v>
      </c>
      <c r="D36" s="46" t="s">
        <v>2549</v>
      </c>
      <c r="E36" s="46"/>
      <c r="F36" s="47" t="s">
        <v>63</v>
      </c>
      <c r="G36" s="48" t="s">
        <v>875</v>
      </c>
      <c r="H36" s="48" t="s">
        <v>64</v>
      </c>
      <c r="I36" s="46"/>
      <c r="J36" s="49" t="s">
        <v>6</v>
      </c>
      <c r="K36" s="50" t="s">
        <v>2550</v>
      </c>
      <c r="L36" s="50" t="s">
        <v>2551</v>
      </c>
      <c r="M36" s="50" t="s">
        <v>63</v>
      </c>
      <c r="N36" s="36"/>
    </row>
    <row r="37" s="36" customFormat="1">
      <c r="A37" s="45"/>
      <c r="B37" s="45"/>
      <c r="C37" s="46" t="s">
        <v>2552</v>
      </c>
      <c r="D37" s="46" t="s">
        <v>2553</v>
      </c>
      <c r="E37" s="46"/>
      <c r="F37" s="47" t="s">
        <v>63</v>
      </c>
      <c r="G37" s="48" t="s">
        <v>875</v>
      </c>
      <c r="H37" s="48" t="s">
        <v>64</v>
      </c>
      <c r="I37" s="46"/>
      <c r="J37" s="49" t="s">
        <v>6</v>
      </c>
      <c r="K37" s="50" t="s">
        <v>2554</v>
      </c>
      <c r="L37" s="50" t="s">
        <v>2555</v>
      </c>
      <c r="M37" s="50" t="s">
        <v>63</v>
      </c>
      <c r="N37" s="36"/>
    </row>
    <row r="38" s="36" customFormat="1">
      <c r="A38" s="45"/>
      <c r="B38" s="45"/>
      <c r="C38" s="46" t="s">
        <v>2556</v>
      </c>
      <c r="D38" s="46" t="s">
        <v>2557</v>
      </c>
      <c r="E38" s="46"/>
      <c r="F38" s="47" t="s">
        <v>63</v>
      </c>
      <c r="G38" s="48" t="s">
        <v>875</v>
      </c>
      <c r="H38" s="48" t="s">
        <v>64</v>
      </c>
      <c r="I38" s="46"/>
      <c r="J38" s="49" t="s">
        <v>6</v>
      </c>
      <c r="K38" s="50" t="s">
        <v>2558</v>
      </c>
      <c r="L38" s="50" t="s">
        <v>2559</v>
      </c>
      <c r="M38" s="50" t="s">
        <v>63</v>
      </c>
      <c r="N38" s="36"/>
    </row>
    <row r="39" s="36" customFormat="1">
      <c r="A39" s="45"/>
      <c r="B39" s="45"/>
      <c r="C39" s="46" t="s">
        <v>2560</v>
      </c>
      <c r="D39" s="46" t="s">
        <v>2561</v>
      </c>
      <c r="E39" s="46"/>
      <c r="F39" s="47" t="s">
        <v>63</v>
      </c>
      <c r="G39" s="48" t="s">
        <v>875</v>
      </c>
      <c r="H39" s="48" t="s">
        <v>64</v>
      </c>
      <c r="I39" s="46"/>
      <c r="J39" s="49" t="s">
        <v>6</v>
      </c>
      <c r="K39" s="50" t="s">
        <v>2562</v>
      </c>
      <c r="L39" s="50" t="s">
        <v>2563</v>
      </c>
      <c r="M39" s="50" t="s">
        <v>63</v>
      </c>
      <c r="N39" s="36"/>
    </row>
    <row r="40" s="36" customFormat="1">
      <c r="A40" s="45"/>
      <c r="B40" s="45"/>
      <c r="C40" s="46" t="s">
        <v>2564</v>
      </c>
      <c r="D40" s="46" t="s">
        <v>2565</v>
      </c>
      <c r="E40" s="46"/>
      <c r="F40" s="47" t="s">
        <v>63</v>
      </c>
      <c r="G40" s="48" t="s">
        <v>875</v>
      </c>
      <c r="H40" s="48" t="s">
        <v>64</v>
      </c>
      <c r="I40" s="46"/>
      <c r="J40" s="49" t="s">
        <v>6</v>
      </c>
      <c r="K40" s="50" t="s">
        <v>2566</v>
      </c>
      <c r="L40" s="50" t="s">
        <v>2567</v>
      </c>
      <c r="M40" s="50" t="s">
        <v>63</v>
      </c>
      <c r="N40" s="36"/>
    </row>
    <row r="41" s="36" customFormat="1">
      <c r="A41" s="45"/>
      <c r="B41" s="45"/>
      <c r="C41" s="46" t="s">
        <v>2568</v>
      </c>
      <c r="D41" s="46" t="s">
        <v>2569</v>
      </c>
      <c r="E41" s="46"/>
      <c r="F41" s="47" t="s">
        <v>63</v>
      </c>
      <c r="G41" s="48" t="s">
        <v>875</v>
      </c>
      <c r="H41" s="48" t="s">
        <v>64</v>
      </c>
      <c r="I41" s="46"/>
      <c r="J41" s="49" t="s">
        <v>6</v>
      </c>
      <c r="K41" s="50" t="s">
        <v>2570</v>
      </c>
      <c r="L41" s="50" t="s">
        <v>2571</v>
      </c>
      <c r="M41" s="50" t="s">
        <v>63</v>
      </c>
      <c r="N41" s="36"/>
    </row>
    <row r="42" s="36" customFormat="1">
      <c r="A42" s="44" t="s">
        <v>2572</v>
      </c>
      <c r="B42" s="44" t="s">
        <v>2573</v>
      </c>
      <c r="C42" s="46" t="s">
        <v>2574</v>
      </c>
      <c r="D42" s="46" t="s">
        <v>2575</v>
      </c>
      <c r="E42" s="46"/>
      <c r="F42" s="47" t="s">
        <v>63</v>
      </c>
      <c r="G42" s="48" t="s">
        <v>875</v>
      </c>
      <c r="H42" s="48" t="s">
        <v>64</v>
      </c>
      <c r="I42" s="46"/>
      <c r="J42" s="49" t="s">
        <v>6</v>
      </c>
      <c r="K42" s="50" t="s">
        <v>2576</v>
      </c>
      <c r="L42" s="50" t="s">
        <v>2577</v>
      </c>
      <c r="M42" s="50" t="s">
        <v>63</v>
      </c>
      <c r="N42" s="36"/>
    </row>
    <row r="43" s="36" customFormat="1">
      <c r="A43" s="45"/>
      <c r="B43" s="45"/>
      <c r="C43" s="46" t="s">
        <v>2578</v>
      </c>
      <c r="D43" s="46" t="s">
        <v>2579</v>
      </c>
      <c r="E43" s="46"/>
      <c r="F43" s="47" t="s">
        <v>63</v>
      </c>
      <c r="G43" s="48" t="s">
        <v>875</v>
      </c>
      <c r="H43" s="48" t="s">
        <v>64</v>
      </c>
      <c r="I43" s="46"/>
      <c r="J43" s="49" t="s">
        <v>6</v>
      </c>
      <c r="K43" s="50" t="s">
        <v>2580</v>
      </c>
      <c r="L43" s="50" t="s">
        <v>2581</v>
      </c>
      <c r="M43" s="50" t="s">
        <v>63</v>
      </c>
      <c r="N43" s="36"/>
    </row>
    <row r="44" s="36" customFormat="1">
      <c r="A44" s="44" t="s">
        <v>2582</v>
      </c>
      <c r="B44" s="44" t="s">
        <v>2583</v>
      </c>
      <c r="C44" s="46" t="s">
        <v>2584</v>
      </c>
      <c r="D44" s="46" t="s">
        <v>2585</v>
      </c>
      <c r="E44" s="46"/>
      <c r="F44" s="47" t="s">
        <v>63</v>
      </c>
      <c r="G44" s="48" t="s">
        <v>875</v>
      </c>
      <c r="H44" s="48" t="s">
        <v>64</v>
      </c>
      <c r="I44" s="46"/>
      <c r="J44" s="49" t="s">
        <v>6</v>
      </c>
      <c r="K44" s="50" t="s">
        <v>2586</v>
      </c>
      <c r="L44" s="50" t="s">
        <v>2587</v>
      </c>
      <c r="M44" s="50" t="s">
        <v>63</v>
      </c>
      <c r="N44" s="36"/>
    </row>
    <row r="45" s="36" customFormat="1">
      <c r="A45" s="45"/>
      <c r="B45" s="45"/>
      <c r="C45" s="46" t="s">
        <v>2588</v>
      </c>
      <c r="D45" s="46" t="s">
        <v>2589</v>
      </c>
      <c r="E45" s="46"/>
      <c r="F45" s="47" t="s">
        <v>63</v>
      </c>
      <c r="G45" s="48" t="s">
        <v>875</v>
      </c>
      <c r="H45" s="48" t="s">
        <v>63</v>
      </c>
      <c r="I45" s="46"/>
      <c r="J45" s="49" t="s">
        <v>6</v>
      </c>
      <c r="K45" s="50" t="s">
        <v>2590</v>
      </c>
      <c r="L45" s="50" t="s">
        <v>2591</v>
      </c>
      <c r="M45" s="50" t="s">
        <v>63</v>
      </c>
      <c r="N45" s="36"/>
    </row>
    <row r="46" s="36" customFormat="1">
      <c r="A46" s="45"/>
      <c r="B46" s="45"/>
      <c r="C46" s="46" t="s">
        <v>2592</v>
      </c>
      <c r="D46" s="46" t="s">
        <v>2593</v>
      </c>
      <c r="E46" s="46"/>
      <c r="F46" s="47" t="s">
        <v>63</v>
      </c>
      <c r="G46" s="48" t="s">
        <v>875</v>
      </c>
      <c r="H46" s="48" t="s">
        <v>63</v>
      </c>
      <c r="I46" s="46"/>
      <c r="J46" s="49" t="s">
        <v>6</v>
      </c>
      <c r="K46" s="50" t="s">
        <v>2594</v>
      </c>
      <c r="L46" s="50" t="s">
        <v>2595</v>
      </c>
      <c r="M46" s="50" t="s">
        <v>63</v>
      </c>
      <c r="N46" s="36"/>
    </row>
    <row r="47" s="36" customFormat="1">
      <c r="A47" s="45"/>
      <c r="B47" s="45"/>
      <c r="C47" s="46" t="s">
        <v>2596</v>
      </c>
      <c r="D47" s="46" t="s">
        <v>2597</v>
      </c>
      <c r="E47" s="46"/>
      <c r="F47" s="47" t="s">
        <v>64</v>
      </c>
      <c r="G47" s="48" t="s">
        <v>875</v>
      </c>
      <c r="H47" s="48" t="s">
        <v>64</v>
      </c>
      <c r="I47" s="46"/>
      <c r="J47" s="49"/>
      <c r="K47" s="50" t="s">
        <v>2598</v>
      </c>
      <c r="L47" s="50" t="s">
        <v>2599</v>
      </c>
      <c r="M47" s="50" t="s">
        <v>64</v>
      </c>
      <c r="N47" s="36"/>
    </row>
    <row r="48" s="36" customFormat="1">
      <c r="A48" s="45"/>
      <c r="B48" s="45"/>
      <c r="C48" s="46" t="s">
        <v>2600</v>
      </c>
      <c r="D48" s="46" t="s">
        <v>2601</v>
      </c>
      <c r="E48" s="46"/>
      <c r="F48" s="47" t="s">
        <v>63</v>
      </c>
      <c r="G48" s="48" t="s">
        <v>875</v>
      </c>
      <c r="H48" s="48" t="s">
        <v>64</v>
      </c>
      <c r="I48" s="46"/>
      <c r="J48" s="49" t="s">
        <v>6</v>
      </c>
      <c r="K48" s="50" t="s">
        <v>2602</v>
      </c>
      <c r="L48" s="50" t="s">
        <v>2603</v>
      </c>
      <c r="M48" s="50" t="s">
        <v>63</v>
      </c>
      <c r="N48" s="36"/>
    </row>
    <row r="49" s="36" customFormat="1">
      <c r="A49" s="45"/>
      <c r="B49" s="45"/>
      <c r="C49" s="46" t="s">
        <v>2604</v>
      </c>
      <c r="D49" s="46" t="s">
        <v>2605</v>
      </c>
      <c r="E49" s="46"/>
      <c r="F49" s="47" t="s">
        <v>63</v>
      </c>
      <c r="G49" s="48" t="s">
        <v>875</v>
      </c>
      <c r="H49" s="48" t="s">
        <v>64</v>
      </c>
      <c r="I49" s="46"/>
      <c r="J49" s="49" t="s">
        <v>6</v>
      </c>
      <c r="K49" s="50" t="s">
        <v>2606</v>
      </c>
      <c r="L49" s="50" t="s">
        <v>2607</v>
      </c>
      <c r="M49" s="50" t="s">
        <v>63</v>
      </c>
      <c r="N49" s="36"/>
    </row>
    <row r="50" s="36" customFormat="1">
      <c r="A50" s="45"/>
      <c r="B50" s="45"/>
      <c r="C50" s="46" t="s">
        <v>2608</v>
      </c>
      <c r="D50" s="46" t="s">
        <v>2609</v>
      </c>
      <c r="E50" s="46"/>
      <c r="F50" s="47" t="s">
        <v>64</v>
      </c>
      <c r="G50" s="48" t="s">
        <v>875</v>
      </c>
      <c r="H50" s="48" t="s">
        <v>64</v>
      </c>
      <c r="I50" s="46"/>
      <c r="J50" s="49"/>
      <c r="K50" s="50" t="s">
        <v>2610</v>
      </c>
      <c r="L50" s="50" t="s">
        <v>2611</v>
      </c>
      <c r="M50" s="50" t="s">
        <v>64</v>
      </c>
      <c r="N50" s="36"/>
    </row>
    <row r="51" s="36" customFormat="1">
      <c r="A51" s="45"/>
      <c r="B51" s="45"/>
      <c r="C51" s="46" t="s">
        <v>2612</v>
      </c>
      <c r="D51" s="46" t="s">
        <v>2613</v>
      </c>
      <c r="E51" s="46"/>
      <c r="F51" s="47" t="s">
        <v>63</v>
      </c>
      <c r="G51" s="48" t="s">
        <v>875</v>
      </c>
      <c r="H51" s="48" t="s">
        <v>64</v>
      </c>
      <c r="I51" s="46"/>
      <c r="J51" s="49" t="s">
        <v>6</v>
      </c>
      <c r="K51" s="50" t="s">
        <v>2614</v>
      </c>
      <c r="L51" s="50" t="s">
        <v>2615</v>
      </c>
      <c r="M51" s="50" t="s">
        <v>63</v>
      </c>
      <c r="N51" s="36"/>
    </row>
    <row r="52" s="36" customFormat="1">
      <c r="A52" s="45"/>
      <c r="B52" s="45"/>
      <c r="C52" s="46" t="s">
        <v>2616</v>
      </c>
      <c r="D52" s="46" t="s">
        <v>2617</v>
      </c>
      <c r="E52" s="46"/>
      <c r="F52" s="47" t="s">
        <v>64</v>
      </c>
      <c r="G52" s="48" t="s">
        <v>875</v>
      </c>
      <c r="H52" s="48" t="s">
        <v>64</v>
      </c>
      <c r="I52" s="46"/>
      <c r="J52" s="49"/>
      <c r="K52" s="50" t="s">
        <v>2618</v>
      </c>
      <c r="L52" s="50" t="s">
        <v>2619</v>
      </c>
      <c r="M52" s="50" t="s">
        <v>64</v>
      </c>
      <c r="N52" s="36"/>
    </row>
    <row r="53" s="36" customFormat="1">
      <c r="A53" s="45"/>
      <c r="B53" s="45"/>
      <c r="C53" s="46" t="s">
        <v>2620</v>
      </c>
      <c r="D53" s="46" t="s">
        <v>2621</v>
      </c>
      <c r="E53" s="46"/>
      <c r="F53" s="47" t="s">
        <v>64</v>
      </c>
      <c r="G53" s="48" t="s">
        <v>875</v>
      </c>
      <c r="H53" s="48" t="s">
        <v>64</v>
      </c>
      <c r="I53" s="46"/>
      <c r="J53" s="49"/>
      <c r="K53" s="50" t="s">
        <v>2622</v>
      </c>
      <c r="L53" s="50" t="s">
        <v>2623</v>
      </c>
      <c r="M53" s="50" t="s">
        <v>64</v>
      </c>
      <c r="N53" s="36"/>
    </row>
    <row r="54" s="36" customFormat="1">
      <c r="A54" s="45"/>
      <c r="B54" s="45"/>
      <c r="C54" s="46" t="s">
        <v>2624</v>
      </c>
      <c r="D54" s="46" t="s">
        <v>2625</v>
      </c>
      <c r="E54" s="46"/>
      <c r="F54" s="47" t="s">
        <v>63</v>
      </c>
      <c r="G54" s="48" t="s">
        <v>875</v>
      </c>
      <c r="H54" s="48" t="s">
        <v>64</v>
      </c>
      <c r="I54" s="46"/>
      <c r="J54" s="49" t="s">
        <v>6</v>
      </c>
      <c r="K54" s="50" t="s">
        <v>2626</v>
      </c>
      <c r="L54" s="50" t="s">
        <v>2627</v>
      </c>
      <c r="M54" s="50" t="s">
        <v>63</v>
      </c>
      <c r="N54" s="36"/>
    </row>
    <row r="55" s="36" customFormat="1">
      <c r="A55" s="45"/>
      <c r="B55" s="45"/>
      <c r="C55" s="46" t="s">
        <v>2628</v>
      </c>
      <c r="D55" s="46" t="s">
        <v>2629</v>
      </c>
      <c r="E55" s="46"/>
      <c r="F55" s="47" t="s">
        <v>64</v>
      </c>
      <c r="G55" s="48" t="s">
        <v>875</v>
      </c>
      <c r="H55" s="48" t="s">
        <v>64</v>
      </c>
      <c r="I55" s="46"/>
      <c r="J55" s="49"/>
      <c r="K55" s="50" t="s">
        <v>2630</v>
      </c>
      <c r="L55" s="50" t="s">
        <v>2631</v>
      </c>
      <c r="M55" s="50" t="s">
        <v>64</v>
      </c>
      <c r="N55" s="36"/>
    </row>
    <row r="56" s="36" customFormat="1">
      <c r="A56" s="45"/>
      <c r="B56" s="45"/>
      <c r="C56" s="46" t="s">
        <v>2632</v>
      </c>
      <c r="D56" s="46" t="s">
        <v>2633</v>
      </c>
      <c r="E56" s="46"/>
      <c r="F56" s="47" t="s">
        <v>63</v>
      </c>
      <c r="G56" s="48" t="s">
        <v>875</v>
      </c>
      <c r="H56" s="48" t="s">
        <v>64</v>
      </c>
      <c r="I56" s="46"/>
      <c r="J56" s="49" t="s">
        <v>6</v>
      </c>
      <c r="K56" s="50" t="s">
        <v>2634</v>
      </c>
      <c r="L56" s="50" t="s">
        <v>2635</v>
      </c>
      <c r="M56" s="50" t="s">
        <v>63</v>
      </c>
      <c r="N56" s="36"/>
    </row>
    <row r="57" s="36" customFormat="1">
      <c r="A57" s="45"/>
      <c r="B57" s="45"/>
      <c r="C57" s="46" t="s">
        <v>2636</v>
      </c>
      <c r="D57" s="46" t="s">
        <v>2637</v>
      </c>
      <c r="E57" s="46"/>
      <c r="F57" s="47" t="s">
        <v>64</v>
      </c>
      <c r="G57" s="48" t="s">
        <v>875</v>
      </c>
      <c r="H57" s="48" t="s">
        <v>63</v>
      </c>
      <c r="I57" s="46"/>
      <c r="J57" s="49"/>
      <c r="K57" s="50" t="s">
        <v>2638</v>
      </c>
      <c r="L57" s="50" t="s">
        <v>2639</v>
      </c>
      <c r="M57" s="50" t="s">
        <v>64</v>
      </c>
      <c r="N57" s="36"/>
    </row>
    <row r="58" s="36" customFormat="1">
      <c r="A58" s="45"/>
      <c r="B58" s="45"/>
      <c r="C58" s="46" t="s">
        <v>2640</v>
      </c>
      <c r="D58" s="46" t="s">
        <v>2641</v>
      </c>
      <c r="E58" s="46"/>
      <c r="F58" s="47" t="s">
        <v>63</v>
      </c>
      <c r="G58" s="48" t="s">
        <v>875</v>
      </c>
      <c r="H58" s="48" t="s">
        <v>63</v>
      </c>
      <c r="I58" s="46"/>
      <c r="J58" s="49" t="s">
        <v>6</v>
      </c>
      <c r="K58" s="50" t="s">
        <v>2642</v>
      </c>
      <c r="L58" s="50" t="s">
        <v>2643</v>
      </c>
      <c r="M58" s="50" t="s">
        <v>63</v>
      </c>
      <c r="N58" s="36"/>
    </row>
    <row r="59" s="36" customFormat="1">
      <c r="A59" s="45"/>
      <c r="B59" s="45"/>
      <c r="C59" s="46" t="s">
        <v>2644</v>
      </c>
      <c r="D59" s="46" t="s">
        <v>2645</v>
      </c>
      <c r="E59" s="46"/>
      <c r="F59" s="47" t="s">
        <v>63</v>
      </c>
      <c r="G59" s="48" t="s">
        <v>875</v>
      </c>
      <c r="H59" s="48" t="s">
        <v>63</v>
      </c>
      <c r="I59" s="46"/>
      <c r="J59" s="49" t="s">
        <v>6</v>
      </c>
      <c r="K59" s="50" t="s">
        <v>2646</v>
      </c>
      <c r="L59" s="50" t="s">
        <v>2647</v>
      </c>
      <c r="M59" s="50" t="s">
        <v>63</v>
      </c>
      <c r="N59" s="36"/>
    </row>
    <row r="60" s="36" customFormat="1">
      <c r="A60" s="45"/>
      <c r="B60" s="45"/>
      <c r="C60" s="46" t="s">
        <v>2648</v>
      </c>
      <c r="D60" s="46" t="s">
        <v>2649</v>
      </c>
      <c r="E60" s="46"/>
      <c r="F60" s="47" t="s">
        <v>63</v>
      </c>
      <c r="G60" s="48" t="s">
        <v>875</v>
      </c>
      <c r="H60" s="48" t="s">
        <v>63</v>
      </c>
      <c r="I60" s="46"/>
      <c r="J60" s="49" t="s">
        <v>6</v>
      </c>
      <c r="K60" s="50" t="s">
        <v>2650</v>
      </c>
      <c r="L60" s="50" t="s">
        <v>2651</v>
      </c>
      <c r="M60" s="50" t="s">
        <v>63</v>
      </c>
      <c r="N60" s="36"/>
    </row>
    <row r="61" s="36" customFormat="1">
      <c r="A61" s="45"/>
      <c r="B61" s="45"/>
      <c r="C61" s="46" t="s">
        <v>2652</v>
      </c>
      <c r="D61" s="46" t="s">
        <v>2653</v>
      </c>
      <c r="E61" s="46"/>
      <c r="F61" s="47" t="s">
        <v>64</v>
      </c>
      <c r="G61" s="48" t="s">
        <v>875</v>
      </c>
      <c r="H61" s="48" t="s">
        <v>63</v>
      </c>
      <c r="I61" s="46"/>
      <c r="J61" s="49"/>
      <c r="K61" s="50" t="s">
        <v>2654</v>
      </c>
      <c r="L61" s="50" t="s">
        <v>2655</v>
      </c>
      <c r="M61" s="50" t="s">
        <v>64</v>
      </c>
      <c r="N61" s="36"/>
    </row>
    <row r="62" s="36" customFormat="1">
      <c r="A62" s="45"/>
      <c r="B62" s="45"/>
      <c r="C62" s="46" t="s">
        <v>2656</v>
      </c>
      <c r="D62" s="46" t="s">
        <v>2657</v>
      </c>
      <c r="E62" s="46"/>
      <c r="F62" s="47" t="s">
        <v>63</v>
      </c>
      <c r="G62" s="48" t="s">
        <v>875</v>
      </c>
      <c r="H62" s="48" t="s">
        <v>63</v>
      </c>
      <c r="I62" s="46"/>
      <c r="J62" s="49" t="s">
        <v>6</v>
      </c>
      <c r="K62" s="50" t="s">
        <v>2658</v>
      </c>
      <c r="L62" s="50" t="s">
        <v>2659</v>
      </c>
      <c r="M62" s="50" t="s">
        <v>63</v>
      </c>
      <c r="N62" s="36"/>
    </row>
    <row r="63" s="36" customFormat="1">
      <c r="A63" s="45"/>
      <c r="B63" s="45"/>
      <c r="C63" s="46" t="s">
        <v>2660</v>
      </c>
      <c r="D63" s="46" t="s">
        <v>2661</v>
      </c>
      <c r="E63" s="46"/>
      <c r="F63" s="47" t="s">
        <v>64</v>
      </c>
      <c r="G63" s="48" t="s">
        <v>875</v>
      </c>
      <c r="H63" s="48" t="s">
        <v>63</v>
      </c>
      <c r="I63" s="46"/>
      <c r="J63" s="49"/>
      <c r="K63" s="50" t="s">
        <v>2662</v>
      </c>
      <c r="L63" s="50" t="s">
        <v>2663</v>
      </c>
      <c r="M63" s="50" t="s">
        <v>64</v>
      </c>
      <c r="N63" s="36"/>
    </row>
    <row r="64" s="36" customFormat="1">
      <c r="A64" s="45"/>
      <c r="B64" s="45"/>
      <c r="C64" s="46" t="s">
        <v>2664</v>
      </c>
      <c r="D64" s="46" t="s">
        <v>2665</v>
      </c>
      <c r="E64" s="46"/>
      <c r="F64" s="47" t="s">
        <v>64</v>
      </c>
      <c r="G64" s="48" t="s">
        <v>875</v>
      </c>
      <c r="H64" s="48" t="s">
        <v>63</v>
      </c>
      <c r="I64" s="46"/>
      <c r="J64" s="49"/>
      <c r="K64" s="50" t="s">
        <v>2666</v>
      </c>
      <c r="L64" s="50" t="s">
        <v>2667</v>
      </c>
      <c r="M64" s="50" t="s">
        <v>64</v>
      </c>
      <c r="N64" s="36"/>
    </row>
    <row r="65" s="36" customFormat="1">
      <c r="A65" s="45"/>
      <c r="B65" s="45"/>
      <c r="C65" s="46" t="s">
        <v>2668</v>
      </c>
      <c r="D65" s="46" t="s">
        <v>2669</v>
      </c>
      <c r="E65" s="46"/>
      <c r="F65" s="47" t="s">
        <v>64</v>
      </c>
      <c r="G65" s="48" t="s">
        <v>875</v>
      </c>
      <c r="H65" s="48" t="s">
        <v>63</v>
      </c>
      <c r="I65" s="46"/>
      <c r="J65" s="49"/>
      <c r="K65" s="50" t="s">
        <v>2670</v>
      </c>
      <c r="L65" s="50" t="s">
        <v>2671</v>
      </c>
      <c r="M65" s="50" t="s">
        <v>64</v>
      </c>
      <c r="N65" s="36"/>
    </row>
    <row r="66" s="36" customFormat="1">
      <c r="A66" s="45"/>
      <c r="B66" s="45"/>
      <c r="C66" s="46" t="s">
        <v>2672</v>
      </c>
      <c r="D66" s="46" t="s">
        <v>2673</v>
      </c>
      <c r="E66" s="46"/>
      <c r="F66" s="47" t="s">
        <v>64</v>
      </c>
      <c r="G66" s="48" t="s">
        <v>875</v>
      </c>
      <c r="H66" s="48" t="s">
        <v>63</v>
      </c>
      <c r="I66" s="46"/>
      <c r="J66" s="49"/>
      <c r="K66" s="50" t="s">
        <v>2674</v>
      </c>
      <c r="L66" s="50" t="s">
        <v>2675</v>
      </c>
      <c r="M66" s="50" t="s">
        <v>64</v>
      </c>
      <c r="N66" s="36"/>
    </row>
    <row r="67" s="36" customFormat="1">
      <c r="A67" s="45"/>
      <c r="B67" s="45"/>
      <c r="C67" s="46" t="s">
        <v>2676</v>
      </c>
      <c r="D67" s="46" t="s">
        <v>2677</v>
      </c>
      <c r="E67" s="46"/>
      <c r="F67" s="47" t="s">
        <v>64</v>
      </c>
      <c r="G67" s="48" t="s">
        <v>875</v>
      </c>
      <c r="H67" s="48" t="s">
        <v>63</v>
      </c>
      <c r="I67" s="46"/>
      <c r="J67" s="49"/>
      <c r="K67" s="50" t="s">
        <v>2678</v>
      </c>
      <c r="L67" s="50" t="s">
        <v>2679</v>
      </c>
      <c r="M67" s="50" t="s">
        <v>64</v>
      </c>
      <c r="N67" s="36"/>
    </row>
    <row r="68" s="36" customFormat="1">
      <c r="A68" s="45"/>
      <c r="B68" s="45"/>
      <c r="C68" s="46" t="s">
        <v>2680</v>
      </c>
      <c r="D68" s="46" t="s">
        <v>2681</v>
      </c>
      <c r="E68" s="46"/>
      <c r="F68" s="47" t="s">
        <v>64</v>
      </c>
      <c r="G68" s="48" t="s">
        <v>875</v>
      </c>
      <c r="H68" s="48" t="s">
        <v>63</v>
      </c>
      <c r="I68" s="46"/>
      <c r="J68" s="49"/>
      <c r="K68" s="50" t="s">
        <v>2682</v>
      </c>
      <c r="L68" s="50" t="s">
        <v>2683</v>
      </c>
      <c r="M68" s="50" t="s">
        <v>64</v>
      </c>
      <c r="N68" s="36"/>
    </row>
    <row r="69" s="36" customFormat="1">
      <c r="A69" s="45"/>
      <c r="B69" s="45"/>
      <c r="C69" s="46" t="s">
        <v>2684</v>
      </c>
      <c r="D69" s="46" t="s">
        <v>2685</v>
      </c>
      <c r="E69" s="46"/>
      <c r="F69" s="47" t="s">
        <v>63</v>
      </c>
      <c r="G69" s="48" t="s">
        <v>875</v>
      </c>
      <c r="H69" s="48" t="s">
        <v>63</v>
      </c>
      <c r="I69" s="46"/>
      <c r="J69" s="49" t="s">
        <v>6</v>
      </c>
      <c r="K69" s="50" t="s">
        <v>2686</v>
      </c>
      <c r="L69" s="50" t="s">
        <v>2687</v>
      </c>
      <c r="M69" s="50" t="s">
        <v>63</v>
      </c>
      <c r="N69" s="36"/>
    </row>
    <row r="70" s="36" customFormat="1">
      <c r="A70" s="45"/>
      <c r="B70" s="45"/>
      <c r="C70" s="46" t="s">
        <v>2688</v>
      </c>
      <c r="D70" s="46" t="s">
        <v>2689</v>
      </c>
      <c r="E70" s="46"/>
      <c r="F70" s="47" t="s">
        <v>64</v>
      </c>
      <c r="G70" s="48" t="s">
        <v>875</v>
      </c>
      <c r="H70" s="48" t="s">
        <v>63</v>
      </c>
      <c r="I70" s="46"/>
      <c r="J70" s="49"/>
      <c r="K70" s="50" t="s">
        <v>2690</v>
      </c>
      <c r="L70" s="50" t="s">
        <v>2691</v>
      </c>
      <c r="M70" s="50" t="s">
        <v>64</v>
      </c>
      <c r="N70" s="36"/>
    </row>
    <row r="71" s="36" customFormat="1">
      <c r="A71" s="45"/>
      <c r="B71" s="45"/>
      <c r="C71" s="46" t="s">
        <v>2692</v>
      </c>
      <c r="D71" s="46" t="s">
        <v>2693</v>
      </c>
      <c r="E71" s="46"/>
      <c r="F71" s="47" t="s">
        <v>64</v>
      </c>
      <c r="G71" s="48" t="s">
        <v>875</v>
      </c>
      <c r="H71" s="48" t="s">
        <v>63</v>
      </c>
      <c r="I71" s="46"/>
      <c r="J71" s="49"/>
      <c r="K71" s="50" t="s">
        <v>2694</v>
      </c>
      <c r="L71" s="50" t="s">
        <v>2695</v>
      </c>
      <c r="M71" s="50" t="s">
        <v>64</v>
      </c>
      <c r="N71" s="36"/>
    </row>
    <row r="72" s="36" customFormat="1">
      <c r="A72" s="45"/>
      <c r="B72" s="45"/>
      <c r="C72" s="46" t="s">
        <v>2696</v>
      </c>
      <c r="D72" s="46" t="s">
        <v>2697</v>
      </c>
      <c r="E72" s="46"/>
      <c r="F72" s="47" t="s">
        <v>64</v>
      </c>
      <c r="G72" s="48" t="s">
        <v>875</v>
      </c>
      <c r="H72" s="48" t="s">
        <v>63</v>
      </c>
      <c r="I72" s="46"/>
      <c r="J72" s="49"/>
      <c r="K72" s="50" t="s">
        <v>2698</v>
      </c>
      <c r="L72" s="50" t="s">
        <v>2699</v>
      </c>
      <c r="M72" s="50" t="s">
        <v>64</v>
      </c>
      <c r="N72" s="36"/>
    </row>
    <row r="73" s="36" customFormat="1">
      <c r="A73" s="45"/>
      <c r="B73" s="45"/>
      <c r="C73" s="46" t="s">
        <v>2700</v>
      </c>
      <c r="D73" s="46" t="s">
        <v>2701</v>
      </c>
      <c r="E73" s="46"/>
      <c r="F73" s="47" t="s">
        <v>64</v>
      </c>
      <c r="G73" s="48" t="s">
        <v>875</v>
      </c>
      <c r="H73" s="48" t="s">
        <v>64</v>
      </c>
      <c r="I73" s="46"/>
      <c r="J73" s="49"/>
      <c r="K73" s="50" t="s">
        <v>2702</v>
      </c>
      <c r="L73" s="50" t="s">
        <v>2703</v>
      </c>
      <c r="M73" s="50" t="s">
        <v>64</v>
      </c>
      <c r="N73" s="36"/>
    </row>
    <row r="74" s="36" customFormat="1">
      <c r="A74" s="45"/>
      <c r="B74" s="45"/>
      <c r="C74" s="46" t="s">
        <v>2704</v>
      </c>
      <c r="D74" s="46" t="s">
        <v>2705</v>
      </c>
      <c r="E74" s="46"/>
      <c r="F74" s="47" t="s">
        <v>64</v>
      </c>
      <c r="G74" s="48" t="s">
        <v>875</v>
      </c>
      <c r="H74" s="48" t="s">
        <v>64</v>
      </c>
      <c r="I74" s="46"/>
      <c r="J74" s="49"/>
      <c r="K74" s="50" t="s">
        <v>2706</v>
      </c>
      <c r="L74" s="50" t="s">
        <v>2707</v>
      </c>
      <c r="M74" s="50" t="s">
        <v>64</v>
      </c>
      <c r="N74" s="36"/>
    </row>
    <row r="75" s="36" customFormat="1">
      <c r="A75" s="45"/>
      <c r="B75" s="45"/>
      <c r="C75" s="46" t="s">
        <v>2708</v>
      </c>
      <c r="D75" s="46" t="s">
        <v>2709</v>
      </c>
      <c r="E75" s="46"/>
      <c r="F75" s="47" t="s">
        <v>64</v>
      </c>
      <c r="G75" s="48" t="s">
        <v>875</v>
      </c>
      <c r="H75" s="48" t="s">
        <v>63</v>
      </c>
      <c r="I75" s="46"/>
      <c r="J75" s="49"/>
      <c r="K75" s="50" t="s">
        <v>2710</v>
      </c>
      <c r="L75" s="50" t="s">
        <v>2711</v>
      </c>
      <c r="M75" s="50" t="s">
        <v>64</v>
      </c>
      <c r="N75" s="36"/>
    </row>
    <row r="76" s="36" customFormat="1">
      <c r="A76" s="45"/>
      <c r="B76" s="45"/>
      <c r="C76" s="46" t="s">
        <v>2712</v>
      </c>
      <c r="D76" s="46" t="s">
        <v>2713</v>
      </c>
      <c r="E76" s="46"/>
      <c r="F76" s="47" t="s">
        <v>64</v>
      </c>
      <c r="G76" s="48" t="s">
        <v>875</v>
      </c>
      <c r="H76" s="48" t="s">
        <v>63</v>
      </c>
      <c r="I76" s="46"/>
      <c r="J76" s="49"/>
      <c r="K76" s="50" t="s">
        <v>2714</v>
      </c>
      <c r="L76" s="50" t="s">
        <v>2715</v>
      </c>
      <c r="M76" s="50" t="s">
        <v>64</v>
      </c>
      <c r="N76" s="36"/>
    </row>
    <row r="77" s="36" customFormat="1">
      <c r="A77" s="45"/>
      <c r="B77" s="45"/>
      <c r="C77" s="46" t="s">
        <v>2716</v>
      </c>
      <c r="D77" s="46" t="s">
        <v>2717</v>
      </c>
      <c r="E77" s="46"/>
      <c r="F77" s="47" t="s">
        <v>64</v>
      </c>
      <c r="G77" s="48" t="s">
        <v>875</v>
      </c>
      <c r="H77" s="48" t="s">
        <v>63</v>
      </c>
      <c r="I77" s="46"/>
      <c r="J77" s="49"/>
      <c r="K77" s="50" t="s">
        <v>2718</v>
      </c>
      <c r="L77" s="50" t="s">
        <v>2719</v>
      </c>
      <c r="M77" s="50" t="s">
        <v>64</v>
      </c>
      <c r="N77" s="36"/>
    </row>
    <row r="78" s="36" customFormat="1">
      <c r="A78" s="45"/>
      <c r="B78" s="45"/>
      <c r="C78" s="46" t="s">
        <v>2720</v>
      </c>
      <c r="D78" s="46" t="s">
        <v>2721</v>
      </c>
      <c r="E78" s="46"/>
      <c r="F78" s="47" t="s">
        <v>64</v>
      </c>
      <c r="G78" s="48" t="s">
        <v>875</v>
      </c>
      <c r="H78" s="48" t="s">
        <v>63</v>
      </c>
      <c r="I78" s="46"/>
      <c r="J78" s="49"/>
      <c r="K78" s="50" t="s">
        <v>2722</v>
      </c>
      <c r="L78" s="50" t="s">
        <v>2723</v>
      </c>
      <c r="M78" s="50" t="s">
        <v>64</v>
      </c>
      <c r="N78" s="36"/>
    </row>
    <row r="79" s="36" customFormat="1">
      <c r="A79" s="45"/>
      <c r="B79" s="45"/>
      <c r="C79" s="46" t="s">
        <v>2724</v>
      </c>
      <c r="D79" s="46" t="s">
        <v>2725</v>
      </c>
      <c r="E79" s="46"/>
      <c r="F79" s="47" t="s">
        <v>64</v>
      </c>
      <c r="G79" s="48" t="s">
        <v>875</v>
      </c>
      <c r="H79" s="48" t="s">
        <v>64</v>
      </c>
      <c r="I79" s="46"/>
      <c r="J79" s="49"/>
      <c r="K79" s="50" t="s">
        <v>2726</v>
      </c>
      <c r="L79" s="50" t="s">
        <v>2727</v>
      </c>
      <c r="M79" s="50" t="s">
        <v>64</v>
      </c>
      <c r="N79" s="36"/>
    </row>
    <row r="80" s="36" customFormat="1">
      <c r="A80" s="45"/>
      <c r="B80" s="45"/>
      <c r="C80" s="46" t="s">
        <v>2728</v>
      </c>
      <c r="D80" s="46" t="s">
        <v>2729</v>
      </c>
      <c r="E80" s="46"/>
      <c r="F80" s="47" t="s">
        <v>64</v>
      </c>
      <c r="G80" s="48" t="s">
        <v>875</v>
      </c>
      <c r="H80" s="48" t="s">
        <v>64</v>
      </c>
      <c r="I80" s="46"/>
      <c r="J80" s="49"/>
      <c r="K80" s="50" t="s">
        <v>2730</v>
      </c>
      <c r="L80" s="50" t="s">
        <v>2731</v>
      </c>
      <c r="M80" s="50" t="s">
        <v>64</v>
      </c>
      <c r="N80" s="36"/>
    </row>
    <row r="81" s="36" customFormat="1">
      <c r="A81" s="45"/>
      <c r="B81" s="45"/>
      <c r="C81" s="46" t="s">
        <v>2732</v>
      </c>
      <c r="D81" s="46" t="s">
        <v>2733</v>
      </c>
      <c r="E81" s="46"/>
      <c r="F81" s="47" t="s">
        <v>64</v>
      </c>
      <c r="G81" s="48" t="s">
        <v>875</v>
      </c>
      <c r="H81" s="48" t="s">
        <v>64</v>
      </c>
      <c r="I81" s="46"/>
      <c r="J81" s="49"/>
      <c r="K81" s="50" t="s">
        <v>2734</v>
      </c>
      <c r="L81" s="50" t="s">
        <v>2735</v>
      </c>
      <c r="M81" s="50" t="s">
        <v>64</v>
      </c>
      <c r="N81" s="36"/>
    </row>
    <row r="82" s="36" customFormat="1">
      <c r="A82" s="44" t="s">
        <v>2736</v>
      </c>
      <c r="B82" s="44" t="s">
        <v>2737</v>
      </c>
      <c r="C82" s="46" t="s">
        <v>2738</v>
      </c>
      <c r="D82" s="46" t="s">
        <v>2739</v>
      </c>
      <c r="E82" s="46"/>
      <c r="F82" s="47" t="s">
        <v>63</v>
      </c>
      <c r="G82" s="48" t="s">
        <v>875</v>
      </c>
      <c r="H82" s="48" t="s">
        <v>64</v>
      </c>
      <c r="I82" s="46"/>
      <c r="J82" s="49" t="s">
        <v>6</v>
      </c>
      <c r="K82" s="50" t="s">
        <v>2740</v>
      </c>
      <c r="L82" s="50" t="s">
        <v>2741</v>
      </c>
      <c r="M82" s="50" t="s">
        <v>63</v>
      </c>
      <c r="N82" s="36"/>
    </row>
    <row r="83" s="36" customFormat="1">
      <c r="A83" s="45"/>
      <c r="B83" s="45"/>
      <c r="C83" s="46" t="s">
        <v>2742</v>
      </c>
      <c r="D83" s="46" t="s">
        <v>2743</v>
      </c>
      <c r="E83" s="46"/>
      <c r="F83" s="47" t="s">
        <v>64</v>
      </c>
      <c r="G83" s="48" t="s">
        <v>875</v>
      </c>
      <c r="H83" s="48" t="s">
        <v>64</v>
      </c>
      <c r="I83" s="46"/>
      <c r="J83" s="49"/>
      <c r="K83" s="50" t="s">
        <v>2744</v>
      </c>
      <c r="L83" s="50" t="s">
        <v>2745</v>
      </c>
      <c r="M83" s="50" t="s">
        <v>64</v>
      </c>
      <c r="N83" s="36"/>
    </row>
    <row r="84" s="36" customFormat="1">
      <c r="A84" s="45"/>
      <c r="B84" s="45"/>
      <c r="C84" s="46" t="s">
        <v>2746</v>
      </c>
      <c r="D84" s="46" t="s">
        <v>2747</v>
      </c>
      <c r="E84" s="46"/>
      <c r="F84" s="47" t="s">
        <v>64</v>
      </c>
      <c r="G84" s="48" t="s">
        <v>875</v>
      </c>
      <c r="H84" s="48" t="s">
        <v>64</v>
      </c>
      <c r="I84" s="46"/>
      <c r="J84" s="49"/>
      <c r="K84" s="50" t="s">
        <v>2748</v>
      </c>
      <c r="L84" s="50" t="s">
        <v>2749</v>
      </c>
      <c r="M84" s="50" t="s">
        <v>64</v>
      </c>
      <c r="N84" s="36"/>
    </row>
    <row r="85" s="36" customFormat="1">
      <c r="A85" s="45"/>
      <c r="B85" s="45"/>
      <c r="C85" s="46" t="s">
        <v>2750</v>
      </c>
      <c r="D85" s="46" t="s">
        <v>2751</v>
      </c>
      <c r="E85" s="46"/>
      <c r="F85" s="47" t="s">
        <v>64</v>
      </c>
      <c r="G85" s="48" t="s">
        <v>875</v>
      </c>
      <c r="H85" s="48" t="s">
        <v>64</v>
      </c>
      <c r="I85" s="46"/>
      <c r="J85" s="49"/>
      <c r="K85" s="50" t="s">
        <v>2752</v>
      </c>
      <c r="L85" s="50" t="s">
        <v>2753</v>
      </c>
      <c r="M85" s="50" t="s">
        <v>64</v>
      </c>
      <c r="N85" s="36"/>
    </row>
    <row r="86" s="36" customFormat="1">
      <c r="A86" s="45"/>
      <c r="B86" s="45"/>
      <c r="C86" s="46" t="s">
        <v>2754</v>
      </c>
      <c r="D86" s="46" t="s">
        <v>2755</v>
      </c>
      <c r="E86" s="46"/>
      <c r="F86" s="47" t="s">
        <v>64</v>
      </c>
      <c r="G86" s="48" t="s">
        <v>875</v>
      </c>
      <c r="H86" s="48" t="s">
        <v>64</v>
      </c>
      <c r="I86" s="46"/>
      <c r="J86" s="49"/>
      <c r="K86" s="50" t="s">
        <v>2756</v>
      </c>
      <c r="L86" s="50" t="s">
        <v>2757</v>
      </c>
      <c r="M86" s="50" t="s">
        <v>64</v>
      </c>
      <c r="N86" s="36"/>
    </row>
    <row r="87" s="36" customFormat="1">
      <c r="A87" s="45"/>
      <c r="B87" s="45"/>
      <c r="C87" s="46" t="s">
        <v>2758</v>
      </c>
      <c r="D87" s="46" t="s">
        <v>2759</v>
      </c>
      <c r="E87" s="46"/>
      <c r="F87" s="47" t="s">
        <v>64</v>
      </c>
      <c r="G87" s="48" t="s">
        <v>875</v>
      </c>
      <c r="H87" s="48" t="s">
        <v>64</v>
      </c>
      <c r="I87" s="46"/>
      <c r="J87" s="49"/>
      <c r="K87" s="50" t="s">
        <v>2760</v>
      </c>
      <c r="L87" s="50" t="s">
        <v>2761</v>
      </c>
      <c r="M87" s="50" t="s">
        <v>64</v>
      </c>
      <c r="N87" s="36"/>
    </row>
    <row r="88" s="36" customFormat="1">
      <c r="A88" s="45"/>
      <c r="B88" s="45"/>
      <c r="C88" s="46" t="s">
        <v>2762</v>
      </c>
      <c r="D88" s="46" t="s">
        <v>2763</v>
      </c>
      <c r="E88" s="46"/>
      <c r="F88" s="47" t="s">
        <v>63</v>
      </c>
      <c r="G88" s="48" t="s">
        <v>875</v>
      </c>
      <c r="H88" s="48" t="s">
        <v>64</v>
      </c>
      <c r="I88" s="46"/>
      <c r="J88" s="49" t="s">
        <v>6</v>
      </c>
      <c r="K88" s="50" t="s">
        <v>2764</v>
      </c>
      <c r="L88" s="50" t="s">
        <v>2765</v>
      </c>
      <c r="M88" s="50" t="s">
        <v>63</v>
      </c>
      <c r="N88" s="36"/>
    </row>
    <row r="89" s="36" customFormat="1">
      <c r="A89" s="45"/>
      <c r="B89" s="45"/>
      <c r="C89" s="46" t="s">
        <v>2766</v>
      </c>
      <c r="D89" s="46" t="s">
        <v>2767</v>
      </c>
      <c r="E89" s="46"/>
      <c r="F89" s="47" t="s">
        <v>64</v>
      </c>
      <c r="G89" s="48" t="s">
        <v>875</v>
      </c>
      <c r="H89" s="48" t="s">
        <v>64</v>
      </c>
      <c r="I89" s="46"/>
      <c r="J89" s="49"/>
      <c r="K89" s="50" t="s">
        <v>2768</v>
      </c>
      <c r="L89" s="50" t="s">
        <v>2769</v>
      </c>
      <c r="M89" s="50" t="s">
        <v>64</v>
      </c>
      <c r="N89" s="36"/>
    </row>
    <row r="90" s="36" customFormat="1">
      <c r="A90" s="45"/>
      <c r="B90" s="45"/>
      <c r="C90" s="46" t="s">
        <v>2770</v>
      </c>
      <c r="D90" s="46" t="s">
        <v>2771</v>
      </c>
      <c r="E90" s="46"/>
      <c r="F90" s="47" t="s">
        <v>64</v>
      </c>
      <c r="G90" s="48" t="s">
        <v>875</v>
      </c>
      <c r="H90" s="48" t="s">
        <v>64</v>
      </c>
      <c r="I90" s="46"/>
      <c r="J90" s="49"/>
      <c r="K90" s="50" t="s">
        <v>2772</v>
      </c>
      <c r="L90" s="50" t="s">
        <v>2773</v>
      </c>
      <c r="M90" s="50" t="s">
        <v>64</v>
      </c>
      <c r="N90" s="36"/>
    </row>
    <row r="91" s="36" customFormat="1">
      <c r="A91" s="45"/>
      <c r="B91" s="45"/>
      <c r="C91" s="46" t="s">
        <v>2774</v>
      </c>
      <c r="D91" s="46" t="s">
        <v>2775</v>
      </c>
      <c r="E91" s="46"/>
      <c r="F91" s="47" t="s">
        <v>63</v>
      </c>
      <c r="G91" s="48" t="s">
        <v>875</v>
      </c>
      <c r="H91" s="48" t="s">
        <v>64</v>
      </c>
      <c r="I91" s="46"/>
      <c r="J91" s="49" t="s">
        <v>6</v>
      </c>
      <c r="K91" s="50" t="s">
        <v>2776</v>
      </c>
      <c r="L91" s="50" t="s">
        <v>2777</v>
      </c>
      <c r="M91" s="50" t="s">
        <v>63</v>
      </c>
      <c r="N91" s="36"/>
    </row>
    <row r="92" s="36" customFormat="1">
      <c r="A92" s="45"/>
      <c r="B92" s="45"/>
      <c r="C92" s="46" t="s">
        <v>2778</v>
      </c>
      <c r="D92" s="46" t="s">
        <v>2779</v>
      </c>
      <c r="E92" s="46"/>
      <c r="F92" s="47" t="s">
        <v>64</v>
      </c>
      <c r="G92" s="48" t="s">
        <v>875</v>
      </c>
      <c r="H92" s="48" t="s">
        <v>64</v>
      </c>
      <c r="I92" s="46"/>
      <c r="J92" s="49"/>
      <c r="K92" s="50" t="s">
        <v>2780</v>
      </c>
      <c r="L92" s="50" t="s">
        <v>2781</v>
      </c>
      <c r="M92" s="50" t="s">
        <v>64</v>
      </c>
      <c r="N92" s="36"/>
    </row>
    <row r="93" s="36" customFormat="1">
      <c r="A93" s="45"/>
      <c r="B93" s="45"/>
      <c r="C93" s="46" t="s">
        <v>2782</v>
      </c>
      <c r="D93" s="46" t="s">
        <v>2783</v>
      </c>
      <c r="E93" s="46"/>
      <c r="F93" s="47" t="s">
        <v>64</v>
      </c>
      <c r="G93" s="48" t="s">
        <v>875</v>
      </c>
      <c r="H93" s="48" t="s">
        <v>64</v>
      </c>
      <c r="I93" s="46"/>
      <c r="J93" s="49"/>
      <c r="K93" s="50" t="s">
        <v>2784</v>
      </c>
      <c r="L93" s="50" t="s">
        <v>2785</v>
      </c>
      <c r="M93" s="50" t="s">
        <v>64</v>
      </c>
      <c r="N93" s="36"/>
    </row>
    <row r="94" s="36" customFormat="1">
      <c r="A94" s="45"/>
      <c r="B94" s="45"/>
      <c r="C94" s="46" t="s">
        <v>2786</v>
      </c>
      <c r="D94" s="46" t="s">
        <v>2787</v>
      </c>
      <c r="E94" s="46"/>
      <c r="F94" s="47" t="s">
        <v>63</v>
      </c>
      <c r="G94" s="48" t="s">
        <v>875</v>
      </c>
      <c r="H94" s="48" t="s">
        <v>64</v>
      </c>
      <c r="I94" s="46"/>
      <c r="J94" s="49" t="s">
        <v>6</v>
      </c>
      <c r="K94" s="50" t="s">
        <v>2788</v>
      </c>
      <c r="L94" s="50" t="s">
        <v>2789</v>
      </c>
      <c r="M94" s="50" t="s">
        <v>63</v>
      </c>
      <c r="N94" s="36"/>
    </row>
    <row r="95" s="36" customFormat="1">
      <c r="A95" s="45"/>
      <c r="B95" s="45"/>
      <c r="C95" s="46" t="s">
        <v>2790</v>
      </c>
      <c r="D95" s="46" t="s">
        <v>2791</v>
      </c>
      <c r="E95" s="46"/>
      <c r="F95" s="47" t="s">
        <v>64</v>
      </c>
      <c r="G95" s="48" t="s">
        <v>875</v>
      </c>
      <c r="H95" s="48" t="s">
        <v>64</v>
      </c>
      <c r="I95" s="46"/>
      <c r="J95" s="49"/>
      <c r="K95" s="50" t="s">
        <v>2792</v>
      </c>
      <c r="L95" s="50" t="s">
        <v>2793</v>
      </c>
      <c r="M95" s="50" t="s">
        <v>64</v>
      </c>
      <c r="N95" s="36"/>
    </row>
    <row r="96" s="36" customFormat="1">
      <c r="A96" s="45"/>
      <c r="B96" s="45"/>
      <c r="C96" s="46" t="s">
        <v>2794</v>
      </c>
      <c r="D96" s="46" t="s">
        <v>2795</v>
      </c>
      <c r="E96" s="46"/>
      <c r="F96" s="47" t="s">
        <v>64</v>
      </c>
      <c r="G96" s="48" t="s">
        <v>875</v>
      </c>
      <c r="H96" s="48" t="s">
        <v>64</v>
      </c>
      <c r="I96" s="46"/>
      <c r="J96" s="49"/>
      <c r="K96" s="50" t="s">
        <v>2796</v>
      </c>
      <c r="L96" s="50" t="s">
        <v>2797</v>
      </c>
      <c r="M96" s="50" t="s">
        <v>64</v>
      </c>
      <c r="N96" s="36"/>
    </row>
    <row r="97" s="36" customFormat="1">
      <c r="A97" s="45"/>
      <c r="B97" s="45"/>
      <c r="C97" s="46" t="s">
        <v>2798</v>
      </c>
      <c r="D97" s="46" t="s">
        <v>2799</v>
      </c>
      <c r="E97" s="46"/>
      <c r="F97" s="47" t="s">
        <v>64</v>
      </c>
      <c r="G97" s="48" t="s">
        <v>875</v>
      </c>
      <c r="H97" s="48" t="s">
        <v>64</v>
      </c>
      <c r="I97" s="46"/>
      <c r="J97" s="49"/>
      <c r="K97" s="50" t="s">
        <v>2800</v>
      </c>
      <c r="L97" s="50" t="s">
        <v>2801</v>
      </c>
      <c r="M97" s="50" t="s">
        <v>64</v>
      </c>
      <c r="N97" s="36"/>
    </row>
    <row r="98" s="36" customFormat="1">
      <c r="A98" s="45"/>
      <c r="B98" s="45"/>
      <c r="C98" s="46" t="s">
        <v>2802</v>
      </c>
      <c r="D98" s="46" t="s">
        <v>2803</v>
      </c>
      <c r="E98" s="46"/>
      <c r="F98" s="47" t="s">
        <v>64</v>
      </c>
      <c r="G98" s="48" t="s">
        <v>875</v>
      </c>
      <c r="H98" s="48" t="s">
        <v>64</v>
      </c>
      <c r="I98" s="46"/>
      <c r="J98" s="49"/>
      <c r="K98" s="50" t="s">
        <v>2804</v>
      </c>
      <c r="L98" s="50" t="s">
        <v>2805</v>
      </c>
      <c r="M98" s="50" t="s">
        <v>64</v>
      </c>
      <c r="N98" s="36"/>
    </row>
    <row r="99" s="36" customFormat="1">
      <c r="A99" s="45"/>
      <c r="B99" s="45"/>
      <c r="C99" s="46" t="s">
        <v>2806</v>
      </c>
      <c r="D99" s="46" t="s">
        <v>2807</v>
      </c>
      <c r="E99" s="46"/>
      <c r="F99" s="47" t="s">
        <v>64</v>
      </c>
      <c r="G99" s="48" t="s">
        <v>875</v>
      </c>
      <c r="H99" s="48" t="s">
        <v>64</v>
      </c>
      <c r="I99" s="46"/>
      <c r="J99" s="49"/>
      <c r="K99" s="50" t="s">
        <v>2808</v>
      </c>
      <c r="L99" s="50" t="s">
        <v>2809</v>
      </c>
      <c r="M99" s="50" t="s">
        <v>64</v>
      </c>
      <c r="N99" s="36"/>
    </row>
    <row r="100" s="36" customFormat="1">
      <c r="A100" s="45"/>
      <c r="B100" s="45"/>
      <c r="C100" s="46" t="s">
        <v>2810</v>
      </c>
      <c r="D100" s="46" t="s">
        <v>2811</v>
      </c>
      <c r="E100" s="46"/>
      <c r="F100" s="47" t="s">
        <v>63</v>
      </c>
      <c r="G100" s="48" t="s">
        <v>875</v>
      </c>
      <c r="H100" s="48" t="s">
        <v>64</v>
      </c>
      <c r="I100" s="46"/>
      <c r="J100" s="49" t="s">
        <v>6</v>
      </c>
      <c r="K100" s="50" t="s">
        <v>2812</v>
      </c>
      <c r="L100" s="50" t="s">
        <v>2813</v>
      </c>
      <c r="M100" s="50" t="s">
        <v>63</v>
      </c>
      <c r="N100" s="36"/>
    </row>
    <row r="101" s="36" customFormat="1">
      <c r="A101" s="45"/>
      <c r="B101" s="45"/>
      <c r="C101" s="46" t="s">
        <v>2814</v>
      </c>
      <c r="D101" s="46" t="s">
        <v>2815</v>
      </c>
      <c r="E101" s="46"/>
      <c r="F101" s="47" t="s">
        <v>64</v>
      </c>
      <c r="G101" s="48" t="s">
        <v>875</v>
      </c>
      <c r="H101" s="48" t="s">
        <v>64</v>
      </c>
      <c r="I101" s="46"/>
      <c r="J101" s="49"/>
      <c r="K101" s="50" t="s">
        <v>2816</v>
      </c>
      <c r="L101" s="50" t="s">
        <v>2817</v>
      </c>
      <c r="M101" s="50" t="s">
        <v>64</v>
      </c>
      <c r="N101" s="36"/>
    </row>
    <row r="102" s="36" customFormat="1">
      <c r="A102" s="45"/>
      <c r="B102" s="45"/>
      <c r="C102" s="46" t="s">
        <v>2818</v>
      </c>
      <c r="D102" s="46" t="s">
        <v>2819</v>
      </c>
      <c r="E102" s="46"/>
      <c r="F102" s="47" t="s">
        <v>64</v>
      </c>
      <c r="G102" s="48" t="s">
        <v>875</v>
      </c>
      <c r="H102" s="48" t="s">
        <v>64</v>
      </c>
      <c r="I102" s="46"/>
      <c r="J102" s="49"/>
      <c r="K102" s="50" t="s">
        <v>2820</v>
      </c>
      <c r="L102" s="50" t="s">
        <v>2821</v>
      </c>
      <c r="M102" s="50" t="s">
        <v>64</v>
      </c>
      <c r="N102" s="36"/>
    </row>
    <row r="103" s="36" customFormat="1">
      <c r="A103" s="45"/>
      <c r="B103" s="45"/>
      <c r="C103" s="46" t="s">
        <v>2822</v>
      </c>
      <c r="D103" s="46" t="s">
        <v>2823</v>
      </c>
      <c r="E103" s="46"/>
      <c r="F103" s="47" t="s">
        <v>64</v>
      </c>
      <c r="G103" s="48" t="s">
        <v>875</v>
      </c>
      <c r="H103" s="48" t="s">
        <v>64</v>
      </c>
      <c r="I103" s="46"/>
      <c r="J103" s="49"/>
      <c r="K103" s="50" t="s">
        <v>2824</v>
      </c>
      <c r="L103" s="50" t="s">
        <v>2825</v>
      </c>
      <c r="M103" s="50" t="s">
        <v>64</v>
      </c>
      <c r="N103" s="36"/>
    </row>
    <row r="104" s="36" customFormat="1">
      <c r="A104" s="45"/>
      <c r="B104" s="45"/>
      <c r="C104" s="46" t="s">
        <v>2826</v>
      </c>
      <c r="D104" s="46" t="s">
        <v>2827</v>
      </c>
      <c r="E104" s="46"/>
      <c r="F104" s="47" t="s">
        <v>64</v>
      </c>
      <c r="G104" s="48" t="s">
        <v>875</v>
      </c>
      <c r="H104" s="48" t="s">
        <v>64</v>
      </c>
      <c r="I104" s="46"/>
      <c r="J104" s="49"/>
      <c r="K104" s="50" t="s">
        <v>2828</v>
      </c>
      <c r="L104" s="50" t="s">
        <v>2829</v>
      </c>
      <c r="M104" s="50" t="s">
        <v>64</v>
      </c>
      <c r="N104" s="36"/>
    </row>
    <row r="105" s="36" customFormat="1">
      <c r="A105" s="45"/>
      <c r="B105" s="45"/>
      <c r="C105" s="46" t="s">
        <v>2830</v>
      </c>
      <c r="D105" s="46" t="s">
        <v>2831</v>
      </c>
      <c r="E105" s="46"/>
      <c r="F105" s="47" t="s">
        <v>64</v>
      </c>
      <c r="G105" s="48" t="s">
        <v>875</v>
      </c>
      <c r="H105" s="48" t="s">
        <v>64</v>
      </c>
      <c r="I105" s="46"/>
      <c r="J105" s="49"/>
      <c r="K105" s="50" t="s">
        <v>2832</v>
      </c>
      <c r="L105" s="50" t="s">
        <v>2833</v>
      </c>
      <c r="M105" s="50" t="s">
        <v>64</v>
      </c>
      <c r="N105" s="36"/>
    </row>
    <row r="106" s="36" customFormat="1">
      <c r="A106" s="45"/>
      <c r="B106" s="45"/>
      <c r="C106" s="46" t="s">
        <v>2834</v>
      </c>
      <c r="D106" s="46" t="s">
        <v>2835</v>
      </c>
      <c r="E106" s="46"/>
      <c r="F106" s="47" t="s">
        <v>64</v>
      </c>
      <c r="G106" s="48" t="s">
        <v>875</v>
      </c>
      <c r="H106" s="48" t="s">
        <v>64</v>
      </c>
      <c r="I106" s="46"/>
      <c r="J106" s="49"/>
      <c r="K106" s="50" t="s">
        <v>2836</v>
      </c>
      <c r="L106" s="50" t="s">
        <v>2837</v>
      </c>
      <c r="M106" s="50" t="s">
        <v>64</v>
      </c>
      <c r="N106" s="36"/>
    </row>
    <row r="107" s="36" customFormat="1">
      <c r="A107" s="45"/>
      <c r="B107" s="45"/>
      <c r="C107" s="46" t="s">
        <v>2838</v>
      </c>
      <c r="D107" s="46" t="s">
        <v>2839</v>
      </c>
      <c r="E107" s="46"/>
      <c r="F107" s="47" t="s">
        <v>64</v>
      </c>
      <c r="G107" s="48" t="s">
        <v>875</v>
      </c>
      <c r="H107" s="48" t="s">
        <v>64</v>
      </c>
      <c r="I107" s="46"/>
      <c r="J107" s="49"/>
      <c r="K107" s="50" t="s">
        <v>2840</v>
      </c>
      <c r="L107" s="50" t="s">
        <v>2841</v>
      </c>
      <c r="M107" s="50" t="s">
        <v>64</v>
      </c>
      <c r="N107" s="36"/>
    </row>
    <row r="108" s="36" customFormat="1">
      <c r="A108" s="45"/>
      <c r="B108" s="45"/>
      <c r="C108" s="46" t="s">
        <v>2842</v>
      </c>
      <c r="D108" s="46" t="s">
        <v>2843</v>
      </c>
      <c r="E108" s="46"/>
      <c r="F108" s="47" t="s">
        <v>64</v>
      </c>
      <c r="G108" s="48" t="s">
        <v>875</v>
      </c>
      <c r="H108" s="48" t="s">
        <v>64</v>
      </c>
      <c r="I108" s="46"/>
      <c r="J108" s="49"/>
      <c r="K108" s="50" t="s">
        <v>2844</v>
      </c>
      <c r="L108" s="50" t="s">
        <v>2845</v>
      </c>
      <c r="M108" s="50" t="s">
        <v>64</v>
      </c>
      <c r="N108" s="36"/>
    </row>
    <row r="109" s="36" customFormat="1">
      <c r="A109" s="45"/>
      <c r="B109" s="45"/>
      <c r="C109" s="46" t="s">
        <v>2846</v>
      </c>
      <c r="D109" s="46" t="s">
        <v>2847</v>
      </c>
      <c r="E109" s="46"/>
      <c r="F109" s="47" t="s">
        <v>64</v>
      </c>
      <c r="G109" s="48" t="s">
        <v>875</v>
      </c>
      <c r="H109" s="48" t="s">
        <v>64</v>
      </c>
      <c r="I109" s="46"/>
      <c r="J109" s="49"/>
      <c r="K109" s="50" t="s">
        <v>2848</v>
      </c>
      <c r="L109" s="50" t="s">
        <v>2849</v>
      </c>
      <c r="M109" s="50" t="s">
        <v>64</v>
      </c>
      <c r="N109" s="36"/>
    </row>
    <row r="110" s="36" customFormat="1">
      <c r="A110" s="45"/>
      <c r="B110" s="45"/>
      <c r="C110" s="46" t="s">
        <v>2850</v>
      </c>
      <c r="D110" s="46" t="s">
        <v>2851</v>
      </c>
      <c r="E110" s="46"/>
      <c r="F110" s="47" t="s">
        <v>64</v>
      </c>
      <c r="G110" s="48" t="s">
        <v>875</v>
      </c>
      <c r="H110" s="48" t="s">
        <v>64</v>
      </c>
      <c r="I110" s="46"/>
      <c r="J110" s="49"/>
      <c r="K110" s="50" t="s">
        <v>2852</v>
      </c>
      <c r="L110" s="50" t="s">
        <v>2853</v>
      </c>
      <c r="M110" s="50" t="s">
        <v>64</v>
      </c>
      <c r="N110" s="36"/>
    </row>
    <row r="111" s="36" customFormat="1">
      <c r="A111" s="45"/>
      <c r="B111" s="45"/>
      <c r="C111" s="46" t="s">
        <v>2854</v>
      </c>
      <c r="D111" s="46" t="s">
        <v>2855</v>
      </c>
      <c r="E111" s="46"/>
      <c r="F111" s="47" t="s">
        <v>64</v>
      </c>
      <c r="G111" s="48" t="s">
        <v>875</v>
      </c>
      <c r="H111" s="48" t="s">
        <v>64</v>
      </c>
      <c r="I111" s="46"/>
      <c r="J111" s="49"/>
      <c r="K111" s="50" t="s">
        <v>2856</v>
      </c>
      <c r="L111" s="50" t="s">
        <v>2857</v>
      </c>
      <c r="M111" s="50" t="s">
        <v>64</v>
      </c>
      <c r="N111" s="36"/>
    </row>
    <row r="112" s="36" customFormat="1">
      <c r="A112" s="45"/>
      <c r="B112" s="45"/>
      <c r="C112" s="46" t="s">
        <v>2858</v>
      </c>
      <c r="D112" s="46" t="s">
        <v>2859</v>
      </c>
      <c r="E112" s="46"/>
      <c r="F112" s="47" t="s">
        <v>64</v>
      </c>
      <c r="G112" s="48" t="s">
        <v>875</v>
      </c>
      <c r="H112" s="48" t="s">
        <v>64</v>
      </c>
      <c r="I112" s="46"/>
      <c r="J112" s="49"/>
      <c r="K112" s="50" t="s">
        <v>2860</v>
      </c>
      <c r="L112" s="50" t="s">
        <v>2861</v>
      </c>
      <c r="M112" s="50" t="s">
        <v>64</v>
      </c>
      <c r="N112" s="36"/>
    </row>
    <row r="113" s="36" customFormat="1">
      <c r="A113" s="45"/>
      <c r="B113" s="45"/>
      <c r="C113" s="46" t="s">
        <v>2862</v>
      </c>
      <c r="D113" s="46" t="s">
        <v>2863</v>
      </c>
      <c r="E113" s="46"/>
      <c r="F113" s="47" t="s">
        <v>64</v>
      </c>
      <c r="G113" s="48" t="s">
        <v>875</v>
      </c>
      <c r="H113" s="48" t="s">
        <v>64</v>
      </c>
      <c r="I113" s="46"/>
      <c r="J113" s="49"/>
      <c r="K113" s="50" t="s">
        <v>2864</v>
      </c>
      <c r="L113" s="50" t="s">
        <v>2865</v>
      </c>
      <c r="M113" s="50" t="s">
        <v>64</v>
      </c>
      <c r="N113" s="36"/>
    </row>
    <row r="114" s="36" customFormat="1">
      <c r="A114" s="45"/>
      <c r="B114" s="45"/>
      <c r="C114" s="46" t="s">
        <v>2866</v>
      </c>
      <c r="D114" s="46" t="s">
        <v>2867</v>
      </c>
      <c r="E114" s="46"/>
      <c r="F114" s="47" t="s">
        <v>64</v>
      </c>
      <c r="G114" s="48" t="s">
        <v>875</v>
      </c>
      <c r="H114" s="48" t="s">
        <v>64</v>
      </c>
      <c r="I114" s="46"/>
      <c r="J114" s="49"/>
      <c r="K114" s="50" t="s">
        <v>2868</v>
      </c>
      <c r="L114" s="50" t="s">
        <v>2869</v>
      </c>
      <c r="M114" s="50" t="s">
        <v>64</v>
      </c>
      <c r="N114" s="36"/>
    </row>
    <row r="115" s="36" customFormat="1">
      <c r="A115" s="45"/>
      <c r="B115" s="45"/>
      <c r="C115" s="46" t="s">
        <v>2870</v>
      </c>
      <c r="D115" s="46" t="s">
        <v>2871</v>
      </c>
      <c r="E115" s="46"/>
      <c r="F115" s="47" t="s">
        <v>64</v>
      </c>
      <c r="G115" s="48" t="s">
        <v>875</v>
      </c>
      <c r="H115" s="48" t="s">
        <v>64</v>
      </c>
      <c r="I115" s="46"/>
      <c r="J115" s="49"/>
      <c r="K115" s="50" t="s">
        <v>2872</v>
      </c>
      <c r="L115" s="50" t="s">
        <v>2873</v>
      </c>
      <c r="M115" s="50" t="s">
        <v>64</v>
      </c>
      <c r="N115" s="36"/>
    </row>
    <row r="116" s="36" customFormat="1">
      <c r="A116" s="45"/>
      <c r="B116" s="45"/>
      <c r="C116" s="46" t="s">
        <v>2874</v>
      </c>
      <c r="D116" s="46" t="s">
        <v>2875</v>
      </c>
      <c r="E116" s="46"/>
      <c r="F116" s="47" t="s">
        <v>64</v>
      </c>
      <c r="G116" s="48" t="s">
        <v>875</v>
      </c>
      <c r="H116" s="48" t="s">
        <v>64</v>
      </c>
      <c r="I116" s="46"/>
      <c r="J116" s="49"/>
      <c r="K116" s="50" t="s">
        <v>2876</v>
      </c>
      <c r="L116" s="50" t="s">
        <v>2877</v>
      </c>
      <c r="M116" s="50" t="s">
        <v>64</v>
      </c>
      <c r="N116" s="36"/>
    </row>
    <row r="117" s="36" customFormat="1">
      <c r="A117" s="45"/>
      <c r="B117" s="45"/>
      <c r="C117" s="46" t="s">
        <v>2878</v>
      </c>
      <c r="D117" s="46" t="s">
        <v>2879</v>
      </c>
      <c r="E117" s="46"/>
      <c r="F117" s="47" t="s">
        <v>64</v>
      </c>
      <c r="G117" s="48" t="s">
        <v>875</v>
      </c>
      <c r="H117" s="48" t="s">
        <v>64</v>
      </c>
      <c r="I117" s="46"/>
      <c r="J117" s="49"/>
      <c r="K117" s="50" t="s">
        <v>2880</v>
      </c>
      <c r="L117" s="50" t="s">
        <v>2881</v>
      </c>
      <c r="M117" s="50" t="s">
        <v>64</v>
      </c>
      <c r="N117" s="36"/>
    </row>
    <row r="118" s="36" customFormat="1">
      <c r="A118" s="45"/>
      <c r="B118" s="45"/>
      <c r="C118" s="46" t="s">
        <v>2882</v>
      </c>
      <c r="D118" s="46" t="s">
        <v>2883</v>
      </c>
      <c r="E118" s="46"/>
      <c r="F118" s="47" t="s">
        <v>64</v>
      </c>
      <c r="G118" s="48" t="s">
        <v>875</v>
      </c>
      <c r="H118" s="48" t="s">
        <v>64</v>
      </c>
      <c r="I118" s="46"/>
      <c r="J118" s="49"/>
      <c r="K118" s="50" t="s">
        <v>2884</v>
      </c>
      <c r="L118" s="50" t="s">
        <v>2885</v>
      </c>
      <c r="M118" s="50" t="s">
        <v>64</v>
      </c>
      <c r="N118" s="36"/>
    </row>
    <row r="119" s="36" customFormat="1">
      <c r="A119" s="45"/>
      <c r="B119" s="45"/>
      <c r="C119" s="46" t="s">
        <v>2886</v>
      </c>
      <c r="D119" s="46" t="s">
        <v>2887</v>
      </c>
      <c r="E119" s="46"/>
      <c r="F119" s="47" t="s">
        <v>64</v>
      </c>
      <c r="G119" s="48" t="s">
        <v>875</v>
      </c>
      <c r="H119" s="48" t="s">
        <v>64</v>
      </c>
      <c r="I119" s="46"/>
      <c r="J119" s="49"/>
      <c r="K119" s="50" t="s">
        <v>2888</v>
      </c>
      <c r="L119" s="50" t="s">
        <v>2889</v>
      </c>
      <c r="M119" s="50" t="s">
        <v>64</v>
      </c>
      <c r="N119" s="36"/>
    </row>
    <row r="120" s="36" customFormat="1">
      <c r="A120" s="45"/>
      <c r="B120" s="45"/>
      <c r="C120" s="46" t="s">
        <v>2890</v>
      </c>
      <c r="D120" s="46" t="s">
        <v>2891</v>
      </c>
      <c r="E120" s="46"/>
      <c r="F120" s="47" t="s">
        <v>64</v>
      </c>
      <c r="G120" s="48" t="s">
        <v>875</v>
      </c>
      <c r="H120" s="48" t="s">
        <v>64</v>
      </c>
      <c r="I120" s="46"/>
      <c r="J120" s="49"/>
      <c r="K120" s="50" t="s">
        <v>2892</v>
      </c>
      <c r="L120" s="50" t="s">
        <v>2893</v>
      </c>
      <c r="M120" s="50" t="s">
        <v>64</v>
      </c>
      <c r="N120" s="36"/>
    </row>
    <row r="121" s="36" customFormat="1">
      <c r="A121" s="45"/>
      <c r="B121" s="45"/>
      <c r="C121" s="46" t="s">
        <v>2894</v>
      </c>
      <c r="D121" s="46" t="s">
        <v>2895</v>
      </c>
      <c r="E121" s="46"/>
      <c r="F121" s="47" t="s">
        <v>63</v>
      </c>
      <c r="G121" s="48" t="s">
        <v>875</v>
      </c>
      <c r="H121" s="48" t="s">
        <v>64</v>
      </c>
      <c r="I121" s="46"/>
      <c r="J121" s="49" t="s">
        <v>6</v>
      </c>
      <c r="K121" s="50" t="s">
        <v>2896</v>
      </c>
      <c r="L121" s="50" t="s">
        <v>2897</v>
      </c>
      <c r="M121" s="50" t="s">
        <v>63</v>
      </c>
      <c r="N121" s="36"/>
    </row>
    <row r="122" s="36" customFormat="1">
      <c r="A122" s="45"/>
      <c r="B122" s="45"/>
      <c r="C122" s="46" t="s">
        <v>2898</v>
      </c>
      <c r="D122" s="46" t="s">
        <v>2899</v>
      </c>
      <c r="E122" s="46"/>
      <c r="F122" s="47" t="s">
        <v>64</v>
      </c>
      <c r="G122" s="48" t="s">
        <v>875</v>
      </c>
      <c r="H122" s="48" t="s">
        <v>64</v>
      </c>
      <c r="I122" s="46"/>
      <c r="J122" s="49"/>
      <c r="K122" s="50" t="s">
        <v>2900</v>
      </c>
      <c r="L122" s="50" t="s">
        <v>2901</v>
      </c>
      <c r="M122" s="50" t="s">
        <v>64</v>
      </c>
      <c r="N122" s="36"/>
    </row>
    <row r="123" s="36" customFormat="1">
      <c r="A123" s="45"/>
      <c r="B123" s="45"/>
      <c r="C123" s="46" t="s">
        <v>2902</v>
      </c>
      <c r="D123" s="46" t="s">
        <v>2903</v>
      </c>
      <c r="E123" s="46"/>
      <c r="F123" s="47" t="s">
        <v>64</v>
      </c>
      <c r="G123" s="48" t="s">
        <v>875</v>
      </c>
      <c r="H123" s="48" t="s">
        <v>64</v>
      </c>
      <c r="I123" s="46"/>
      <c r="J123" s="49"/>
      <c r="K123" s="50" t="s">
        <v>2904</v>
      </c>
      <c r="L123" s="50" t="s">
        <v>2905</v>
      </c>
      <c r="M123" s="50" t="s">
        <v>64</v>
      </c>
      <c r="N123" s="36"/>
    </row>
    <row r="124" s="36" customFormat="1">
      <c r="A124" s="45"/>
      <c r="B124" s="45"/>
      <c r="C124" s="46" t="s">
        <v>2906</v>
      </c>
      <c r="D124" s="46" t="s">
        <v>2907</v>
      </c>
      <c r="E124" s="46"/>
      <c r="F124" s="47" t="s">
        <v>64</v>
      </c>
      <c r="G124" s="48" t="s">
        <v>875</v>
      </c>
      <c r="H124" s="48" t="s">
        <v>64</v>
      </c>
      <c r="I124" s="46"/>
      <c r="J124" s="49"/>
      <c r="K124" s="50" t="s">
        <v>2908</v>
      </c>
      <c r="L124" s="50" t="s">
        <v>2909</v>
      </c>
      <c r="M124" s="50" t="s">
        <v>64</v>
      </c>
      <c r="N124" s="36"/>
    </row>
    <row r="125" s="36" customFormat="1">
      <c r="A125" s="45"/>
      <c r="B125" s="45"/>
      <c r="C125" s="46" t="s">
        <v>2910</v>
      </c>
      <c r="D125" s="46" t="s">
        <v>2911</v>
      </c>
      <c r="E125" s="46"/>
      <c r="F125" s="47" t="s">
        <v>64</v>
      </c>
      <c r="G125" s="48" t="s">
        <v>875</v>
      </c>
      <c r="H125" s="48" t="s">
        <v>64</v>
      </c>
      <c r="I125" s="46"/>
      <c r="J125" s="49"/>
      <c r="K125" s="50" t="s">
        <v>2912</v>
      </c>
      <c r="L125" s="50" t="s">
        <v>2913</v>
      </c>
      <c r="M125" s="50" t="s">
        <v>64</v>
      </c>
      <c r="N125" s="36"/>
    </row>
    <row r="126" s="36" customFormat="1">
      <c r="A126" s="45"/>
      <c r="B126" s="45"/>
      <c r="C126" s="46" t="s">
        <v>2914</v>
      </c>
      <c r="D126" s="46" t="s">
        <v>2915</v>
      </c>
      <c r="E126" s="46"/>
      <c r="F126" s="47" t="s">
        <v>64</v>
      </c>
      <c r="G126" s="48" t="s">
        <v>875</v>
      </c>
      <c r="H126" s="48" t="s">
        <v>64</v>
      </c>
      <c r="I126" s="46"/>
      <c r="J126" s="49"/>
      <c r="K126" s="50" t="s">
        <v>2916</v>
      </c>
      <c r="L126" s="50" t="s">
        <v>2917</v>
      </c>
      <c r="M126" s="50" t="s">
        <v>64</v>
      </c>
      <c r="N126" s="36"/>
    </row>
    <row r="127" s="36" customFormat="1">
      <c r="A127" s="45"/>
      <c r="B127" s="45"/>
      <c r="C127" s="46" t="s">
        <v>2918</v>
      </c>
      <c r="D127" s="46" t="s">
        <v>2919</v>
      </c>
      <c r="E127" s="46"/>
      <c r="F127" s="47" t="s">
        <v>64</v>
      </c>
      <c r="G127" s="48" t="s">
        <v>875</v>
      </c>
      <c r="H127" s="48" t="s">
        <v>64</v>
      </c>
      <c r="I127" s="46"/>
      <c r="J127" s="49"/>
      <c r="K127" s="50" t="s">
        <v>2920</v>
      </c>
      <c r="L127" s="50" t="s">
        <v>2921</v>
      </c>
      <c r="M127" s="50" t="s">
        <v>64</v>
      </c>
      <c r="N127" s="36"/>
    </row>
    <row r="128" s="36" customFormat="1">
      <c r="A128" s="45"/>
      <c r="B128" s="45"/>
      <c r="C128" s="46" t="s">
        <v>2922</v>
      </c>
      <c r="D128" s="46" t="s">
        <v>2923</v>
      </c>
      <c r="E128" s="46"/>
      <c r="F128" s="47" t="s">
        <v>64</v>
      </c>
      <c r="G128" s="48" t="s">
        <v>875</v>
      </c>
      <c r="H128" s="48" t="s">
        <v>64</v>
      </c>
      <c r="I128" s="46"/>
      <c r="J128" s="49"/>
      <c r="K128" s="50" t="s">
        <v>2924</v>
      </c>
      <c r="L128" s="50" t="s">
        <v>2925</v>
      </c>
      <c r="M128" s="50" t="s">
        <v>64</v>
      </c>
      <c r="N128" s="36"/>
    </row>
    <row r="129" s="36" customFormat="1">
      <c r="A129" s="45"/>
      <c r="B129" s="45"/>
      <c r="C129" s="46" t="s">
        <v>2926</v>
      </c>
      <c r="D129" s="46" t="s">
        <v>2927</v>
      </c>
      <c r="E129" s="46"/>
      <c r="F129" s="47" t="s">
        <v>64</v>
      </c>
      <c r="G129" s="48" t="s">
        <v>875</v>
      </c>
      <c r="H129" s="48" t="s">
        <v>64</v>
      </c>
      <c r="I129" s="46"/>
      <c r="J129" s="49"/>
      <c r="K129" s="50" t="s">
        <v>2928</v>
      </c>
      <c r="L129" s="50" t="s">
        <v>2929</v>
      </c>
      <c r="M129" s="50" t="s">
        <v>64</v>
      </c>
      <c r="N129" s="36"/>
    </row>
    <row r="130" s="36" customFormat="1">
      <c r="A130" s="45"/>
      <c r="B130" s="45"/>
      <c r="C130" s="46" t="s">
        <v>2930</v>
      </c>
      <c r="D130" s="46" t="s">
        <v>2931</v>
      </c>
      <c r="E130" s="46"/>
      <c r="F130" s="47" t="s">
        <v>64</v>
      </c>
      <c r="G130" s="48" t="s">
        <v>875</v>
      </c>
      <c r="H130" s="48" t="s">
        <v>64</v>
      </c>
      <c r="I130" s="46"/>
      <c r="J130" s="49"/>
      <c r="K130" s="50" t="s">
        <v>2932</v>
      </c>
      <c r="L130" s="50" t="s">
        <v>2933</v>
      </c>
      <c r="M130" s="50" t="s">
        <v>64</v>
      </c>
      <c r="N130" s="36"/>
    </row>
    <row r="131" s="36" customFormat="1">
      <c r="A131" s="45"/>
      <c r="B131" s="45"/>
      <c r="C131" s="46" t="s">
        <v>2934</v>
      </c>
      <c r="D131" s="46" t="s">
        <v>2935</v>
      </c>
      <c r="E131" s="46"/>
      <c r="F131" s="47" t="s">
        <v>64</v>
      </c>
      <c r="G131" s="48" t="s">
        <v>875</v>
      </c>
      <c r="H131" s="48" t="s">
        <v>64</v>
      </c>
      <c r="I131" s="46"/>
      <c r="J131" s="49"/>
      <c r="K131" s="50" t="s">
        <v>2936</v>
      </c>
      <c r="L131" s="50" t="s">
        <v>2937</v>
      </c>
      <c r="M131" s="50" t="s">
        <v>64</v>
      </c>
      <c r="N131" s="36"/>
    </row>
    <row r="132" s="36" customFormat="1">
      <c r="A132" s="45"/>
      <c r="B132" s="45"/>
      <c r="C132" s="46" t="s">
        <v>2938</v>
      </c>
      <c r="D132" s="46" t="s">
        <v>2939</v>
      </c>
      <c r="E132" s="46"/>
      <c r="F132" s="47" t="s">
        <v>64</v>
      </c>
      <c r="G132" s="48" t="s">
        <v>875</v>
      </c>
      <c r="H132" s="48" t="s">
        <v>64</v>
      </c>
      <c r="I132" s="46"/>
      <c r="J132" s="49"/>
      <c r="K132" s="50" t="s">
        <v>2940</v>
      </c>
      <c r="L132" s="50" t="s">
        <v>2941</v>
      </c>
      <c r="M132" s="50" t="s">
        <v>64</v>
      </c>
      <c r="N132" s="36"/>
    </row>
    <row r="133" s="36" customFormat="1">
      <c r="A133" s="45"/>
      <c r="B133" s="45"/>
      <c r="C133" s="46" t="s">
        <v>2942</v>
      </c>
      <c r="D133" s="46" t="s">
        <v>2943</v>
      </c>
      <c r="E133" s="46"/>
      <c r="F133" s="47" t="s">
        <v>64</v>
      </c>
      <c r="G133" s="48" t="s">
        <v>875</v>
      </c>
      <c r="H133" s="48" t="s">
        <v>64</v>
      </c>
      <c r="I133" s="46"/>
      <c r="J133" s="49"/>
      <c r="K133" s="50" t="s">
        <v>2944</v>
      </c>
      <c r="L133" s="50" t="s">
        <v>2945</v>
      </c>
      <c r="M133" s="50" t="s">
        <v>64</v>
      </c>
      <c r="N133" s="36"/>
    </row>
    <row r="134" s="36" customFormat="1">
      <c r="A134" s="45"/>
      <c r="B134" s="45"/>
      <c r="C134" s="46" t="s">
        <v>2946</v>
      </c>
      <c r="D134" s="46" t="s">
        <v>2947</v>
      </c>
      <c r="E134" s="46"/>
      <c r="F134" s="47" t="s">
        <v>64</v>
      </c>
      <c r="G134" s="48" t="s">
        <v>875</v>
      </c>
      <c r="H134" s="48" t="s">
        <v>64</v>
      </c>
      <c r="I134" s="46"/>
      <c r="J134" s="49"/>
      <c r="K134" s="50" t="s">
        <v>2948</v>
      </c>
      <c r="L134" s="50" t="s">
        <v>2949</v>
      </c>
      <c r="M134" s="50" t="s">
        <v>64</v>
      </c>
      <c r="N134" s="36"/>
    </row>
    <row r="135" s="36" customFormat="1">
      <c r="A135" s="45"/>
      <c r="B135" s="45"/>
      <c r="C135" s="46" t="s">
        <v>2950</v>
      </c>
      <c r="D135" s="46" t="s">
        <v>2951</v>
      </c>
      <c r="E135" s="46"/>
      <c r="F135" s="47" t="s">
        <v>64</v>
      </c>
      <c r="G135" s="48" t="s">
        <v>875</v>
      </c>
      <c r="H135" s="48" t="s">
        <v>64</v>
      </c>
      <c r="I135" s="46"/>
      <c r="J135" s="49"/>
      <c r="K135" s="50" t="s">
        <v>2952</v>
      </c>
      <c r="L135" s="50" t="s">
        <v>2953</v>
      </c>
      <c r="M135" s="50" t="s">
        <v>64</v>
      </c>
      <c r="N135" s="36"/>
    </row>
    <row r="136" s="36" customFormat="1">
      <c r="A136" s="45"/>
      <c r="B136" s="45"/>
      <c r="C136" s="46" t="s">
        <v>2954</v>
      </c>
      <c r="D136" s="46" t="s">
        <v>2955</v>
      </c>
      <c r="E136" s="46"/>
      <c r="F136" s="47" t="s">
        <v>64</v>
      </c>
      <c r="G136" s="48" t="s">
        <v>875</v>
      </c>
      <c r="H136" s="48" t="s">
        <v>64</v>
      </c>
      <c r="I136" s="46"/>
      <c r="J136" s="49"/>
      <c r="K136" s="50" t="s">
        <v>2956</v>
      </c>
      <c r="L136" s="50" t="s">
        <v>2957</v>
      </c>
      <c r="M136" s="50" t="s">
        <v>64</v>
      </c>
      <c r="N136" s="36"/>
    </row>
    <row r="137" s="36" customFormat="1">
      <c r="A137" s="45"/>
      <c r="B137" s="45"/>
      <c r="C137" s="46" t="s">
        <v>2958</v>
      </c>
      <c r="D137" s="46" t="s">
        <v>2959</v>
      </c>
      <c r="E137" s="46"/>
      <c r="F137" s="47" t="s">
        <v>64</v>
      </c>
      <c r="G137" s="48" t="s">
        <v>875</v>
      </c>
      <c r="H137" s="48" t="s">
        <v>64</v>
      </c>
      <c r="I137" s="46"/>
      <c r="J137" s="49"/>
      <c r="K137" s="50" t="s">
        <v>2960</v>
      </c>
      <c r="L137" s="50" t="s">
        <v>2961</v>
      </c>
      <c r="M137" s="50" t="s">
        <v>64</v>
      </c>
      <c r="N137" s="36"/>
    </row>
    <row r="138" s="36" customFormat="1">
      <c r="A138" s="45"/>
      <c r="B138" s="45"/>
      <c r="C138" s="46" t="s">
        <v>2962</v>
      </c>
      <c r="D138" s="46" t="s">
        <v>2963</v>
      </c>
      <c r="E138" s="46"/>
      <c r="F138" s="47" t="s">
        <v>64</v>
      </c>
      <c r="G138" s="48" t="s">
        <v>875</v>
      </c>
      <c r="H138" s="48" t="s">
        <v>64</v>
      </c>
      <c r="I138" s="46"/>
      <c r="J138" s="49"/>
      <c r="K138" s="50" t="s">
        <v>2964</v>
      </c>
      <c r="L138" s="50" t="s">
        <v>2965</v>
      </c>
      <c r="M138" s="50" t="s">
        <v>64</v>
      </c>
      <c r="N138" s="36"/>
    </row>
    <row r="139" s="36" customFormat="1">
      <c r="A139" s="44" t="s">
        <v>2966</v>
      </c>
      <c r="B139" s="44" t="s">
        <v>2967</v>
      </c>
      <c r="C139" s="46" t="s">
        <v>2968</v>
      </c>
      <c r="D139" s="46" t="s">
        <v>2969</v>
      </c>
      <c r="E139" s="46"/>
      <c r="F139" s="47" t="s">
        <v>63</v>
      </c>
      <c r="G139" s="48" t="s">
        <v>875</v>
      </c>
      <c r="H139" s="48" t="s">
        <v>64</v>
      </c>
      <c r="I139" s="46"/>
      <c r="J139" s="49" t="s">
        <v>6</v>
      </c>
      <c r="K139" s="50" t="s">
        <v>2970</v>
      </c>
      <c r="L139" s="50" t="s">
        <v>2971</v>
      </c>
      <c r="M139" s="50" t="s">
        <v>63</v>
      </c>
      <c r="N139" s="36"/>
    </row>
    <row r="140" s="36" customFormat="1">
      <c r="A140" s="45"/>
      <c r="B140" s="45"/>
      <c r="C140" s="46" t="s">
        <v>2972</v>
      </c>
      <c r="D140" s="46" t="s">
        <v>2973</v>
      </c>
      <c r="E140" s="46"/>
      <c r="F140" s="47" t="s">
        <v>63</v>
      </c>
      <c r="G140" s="48" t="s">
        <v>875</v>
      </c>
      <c r="H140" s="48" t="s">
        <v>64</v>
      </c>
      <c r="I140" s="46"/>
      <c r="J140" s="49" t="s">
        <v>6</v>
      </c>
      <c r="K140" s="50" t="s">
        <v>2974</v>
      </c>
      <c r="L140" s="50" t="s">
        <v>2975</v>
      </c>
      <c r="M140" s="50" t="s">
        <v>63</v>
      </c>
      <c r="N140" s="36"/>
    </row>
    <row r="141" s="36" customFormat="1">
      <c r="A141" s="45"/>
      <c r="B141" s="45"/>
      <c r="C141" s="46" t="s">
        <v>2976</v>
      </c>
      <c r="D141" s="46" t="s">
        <v>2977</v>
      </c>
      <c r="E141" s="46"/>
      <c r="F141" s="47" t="s">
        <v>64</v>
      </c>
      <c r="G141" s="48" t="s">
        <v>875</v>
      </c>
      <c r="H141" s="48" t="s">
        <v>64</v>
      </c>
      <c r="I141" s="46"/>
      <c r="J141" s="49"/>
      <c r="K141" s="50" t="s">
        <v>2978</v>
      </c>
      <c r="L141" s="50" t="s">
        <v>2979</v>
      </c>
      <c r="M141" s="50" t="s">
        <v>64</v>
      </c>
      <c r="N141" s="36"/>
    </row>
    <row r="142" s="36" customFormat="1">
      <c r="A142" s="45"/>
      <c r="B142" s="45"/>
      <c r="C142" s="46" t="s">
        <v>2980</v>
      </c>
      <c r="D142" s="46" t="s">
        <v>2981</v>
      </c>
      <c r="E142" s="46"/>
      <c r="F142" s="47" t="s">
        <v>64</v>
      </c>
      <c r="G142" s="48" t="s">
        <v>875</v>
      </c>
      <c r="H142" s="48" t="s">
        <v>64</v>
      </c>
      <c r="I142" s="46"/>
      <c r="J142" s="49"/>
      <c r="K142" s="50" t="s">
        <v>2982</v>
      </c>
      <c r="L142" s="50" t="s">
        <v>2983</v>
      </c>
      <c r="M142" s="50" t="s">
        <v>64</v>
      </c>
      <c r="N142" s="36"/>
    </row>
    <row r="143" s="36" customFormat="1">
      <c r="A143" s="45"/>
      <c r="B143" s="45"/>
      <c r="C143" s="46" t="s">
        <v>2984</v>
      </c>
      <c r="D143" s="46" t="s">
        <v>2985</v>
      </c>
      <c r="E143" s="46"/>
      <c r="F143" s="47" t="s">
        <v>64</v>
      </c>
      <c r="G143" s="48" t="s">
        <v>875</v>
      </c>
      <c r="H143" s="48" t="s">
        <v>64</v>
      </c>
      <c r="I143" s="46"/>
      <c r="J143" s="49"/>
      <c r="K143" s="50" t="s">
        <v>2986</v>
      </c>
      <c r="L143" s="50" t="s">
        <v>2987</v>
      </c>
      <c r="M143" s="50" t="s">
        <v>64</v>
      </c>
      <c r="N143" s="36"/>
    </row>
    <row r="144" s="36" customFormat="1">
      <c r="A144" s="45"/>
      <c r="B144" s="45"/>
      <c r="C144" s="46" t="s">
        <v>2988</v>
      </c>
      <c r="D144" s="46" t="s">
        <v>2989</v>
      </c>
      <c r="E144" s="46"/>
      <c r="F144" s="47" t="s">
        <v>64</v>
      </c>
      <c r="G144" s="48" t="s">
        <v>875</v>
      </c>
      <c r="H144" s="48" t="s">
        <v>64</v>
      </c>
      <c r="I144" s="46"/>
      <c r="J144" s="49"/>
      <c r="K144" s="50" t="s">
        <v>2990</v>
      </c>
      <c r="L144" s="50" t="s">
        <v>2991</v>
      </c>
      <c r="M144" s="50" t="s">
        <v>64</v>
      </c>
      <c r="N144" s="36"/>
    </row>
    <row r="145" s="36" customFormat="1">
      <c r="A145" s="45"/>
      <c r="B145" s="45"/>
      <c r="C145" s="46" t="s">
        <v>2992</v>
      </c>
      <c r="D145" s="46" t="s">
        <v>2993</v>
      </c>
      <c r="E145" s="46"/>
      <c r="F145" s="47" t="s">
        <v>64</v>
      </c>
      <c r="G145" s="48" t="s">
        <v>875</v>
      </c>
      <c r="H145" s="48" t="s">
        <v>64</v>
      </c>
      <c r="I145" s="46"/>
      <c r="J145" s="49"/>
      <c r="K145" s="50" t="s">
        <v>2994</v>
      </c>
      <c r="L145" s="50" t="s">
        <v>2995</v>
      </c>
      <c r="M145" s="50" t="s">
        <v>64</v>
      </c>
      <c r="N145" s="36"/>
    </row>
    <row r="146" s="36" customFormat="1">
      <c r="A146" s="45"/>
      <c r="B146" s="45"/>
      <c r="C146" s="46" t="s">
        <v>2996</v>
      </c>
      <c r="D146" s="46" t="s">
        <v>2997</v>
      </c>
      <c r="E146" s="46"/>
      <c r="F146" s="47" t="s">
        <v>64</v>
      </c>
      <c r="G146" s="48" t="s">
        <v>875</v>
      </c>
      <c r="H146" s="48" t="s">
        <v>63</v>
      </c>
      <c r="I146" s="46"/>
      <c r="J146" s="49" t="s">
        <v>6</v>
      </c>
      <c r="K146" s="50" t="s">
        <v>2998</v>
      </c>
      <c r="L146" s="50" t="s">
        <v>2999</v>
      </c>
      <c r="M146" s="50" t="s">
        <v>64</v>
      </c>
      <c r="N146" s="36"/>
    </row>
    <row r="147" s="36" customFormat="1">
      <c r="A147" s="45"/>
      <c r="B147" s="45"/>
      <c r="C147" s="46" t="s">
        <v>3000</v>
      </c>
      <c r="D147" s="46" t="s">
        <v>3001</v>
      </c>
      <c r="E147" s="46"/>
      <c r="F147" s="47" t="s">
        <v>64</v>
      </c>
      <c r="G147" s="48" t="s">
        <v>875</v>
      </c>
      <c r="H147" s="48" t="s">
        <v>63</v>
      </c>
      <c r="I147" s="46"/>
      <c r="J147" s="49" t="s">
        <v>6</v>
      </c>
      <c r="K147" s="50" t="s">
        <v>3002</v>
      </c>
      <c r="L147" s="50" t="s">
        <v>3003</v>
      </c>
      <c r="M147" s="50" t="s">
        <v>64</v>
      </c>
      <c r="N147" s="36"/>
    </row>
    <row r="148" s="36" customFormat="1">
      <c r="A148" s="45"/>
      <c r="B148" s="45"/>
      <c r="C148" s="46" t="s">
        <v>3004</v>
      </c>
      <c r="D148" s="46" t="s">
        <v>3005</v>
      </c>
      <c r="E148" s="46"/>
      <c r="F148" s="47" t="s">
        <v>63</v>
      </c>
      <c r="G148" s="48" t="s">
        <v>875</v>
      </c>
      <c r="H148" s="48" t="s">
        <v>63</v>
      </c>
      <c r="I148" s="46"/>
      <c r="J148" s="49" t="s">
        <v>6</v>
      </c>
      <c r="K148" s="50" t="s">
        <v>3006</v>
      </c>
      <c r="L148" s="50" t="s">
        <v>3007</v>
      </c>
      <c r="M148" s="50" t="s">
        <v>63</v>
      </c>
      <c r="N148" s="36"/>
    </row>
    <row r="149" s="36" customFormat="1">
      <c r="A149" s="45"/>
      <c r="B149" s="45"/>
      <c r="C149" s="46" t="s">
        <v>3008</v>
      </c>
      <c r="D149" s="46" t="s">
        <v>1826</v>
      </c>
      <c r="E149" s="46"/>
      <c r="F149" s="47" t="s">
        <v>64</v>
      </c>
      <c r="G149" s="48" t="s">
        <v>875</v>
      </c>
      <c r="H149" s="48" t="s">
        <v>64</v>
      </c>
      <c r="I149" s="46"/>
      <c r="J149" s="49"/>
      <c r="K149" s="50" t="s">
        <v>3009</v>
      </c>
      <c r="L149" s="50" t="s">
        <v>3010</v>
      </c>
      <c r="M149" s="50" t="s">
        <v>64</v>
      </c>
      <c r="N149" s="36"/>
    </row>
    <row r="150" s="36" customFormat="1">
      <c r="A150" s="45"/>
      <c r="B150" s="45"/>
      <c r="C150" s="46" t="s">
        <v>3011</v>
      </c>
      <c r="D150" s="46" t="s">
        <v>1826</v>
      </c>
      <c r="E150" s="46"/>
      <c r="F150" s="47" t="s">
        <v>64</v>
      </c>
      <c r="G150" s="48" t="s">
        <v>875</v>
      </c>
      <c r="H150" s="48" t="s">
        <v>64</v>
      </c>
      <c r="I150" s="46"/>
      <c r="J150" s="49"/>
      <c r="K150" s="50" t="s">
        <v>3012</v>
      </c>
      <c r="L150" s="50" t="s">
        <v>3013</v>
      </c>
      <c r="M150" s="50" t="s">
        <v>64</v>
      </c>
      <c r="N150" s="36"/>
    </row>
    <row r="151" s="36" customFormat="1">
      <c r="A151" s="45"/>
      <c r="B151" s="45"/>
      <c r="C151" s="46" t="s">
        <v>3014</v>
      </c>
      <c r="D151" s="46" t="s">
        <v>1826</v>
      </c>
      <c r="E151" s="46"/>
      <c r="F151" s="47" t="s">
        <v>64</v>
      </c>
      <c r="G151" s="48" t="s">
        <v>875</v>
      </c>
      <c r="H151" s="48" t="s">
        <v>64</v>
      </c>
      <c r="I151" s="46"/>
      <c r="J151" s="49"/>
      <c r="K151" s="50" t="s">
        <v>3015</v>
      </c>
      <c r="L151" s="50" t="s">
        <v>3016</v>
      </c>
      <c r="M151" s="50" t="s">
        <v>64</v>
      </c>
      <c r="N151" s="36"/>
    </row>
    <row r="152" s="36" customFormat="1">
      <c r="A152" s="45"/>
      <c r="B152" s="45"/>
      <c r="C152" s="46" t="s">
        <v>3017</v>
      </c>
      <c r="D152" s="46" t="s">
        <v>906</v>
      </c>
      <c r="E152" s="46"/>
      <c r="F152" s="47" t="s">
        <v>63</v>
      </c>
      <c r="G152" s="48" t="s">
        <v>875</v>
      </c>
      <c r="H152" s="48" t="s">
        <v>63</v>
      </c>
      <c r="I152" s="46"/>
      <c r="J152" s="49"/>
      <c r="K152" s="50" t="s">
        <v>3018</v>
      </c>
      <c r="L152" s="50" t="s">
        <v>3019</v>
      </c>
      <c r="M152" s="50" t="s">
        <v>63</v>
      </c>
      <c r="N152" s="36"/>
    </row>
    <row r="153" s="36" customFormat="1">
      <c r="A153" s="45"/>
      <c r="B153" s="45"/>
      <c r="C153" s="46" t="s">
        <v>3020</v>
      </c>
      <c r="D153" s="46" t="s">
        <v>3021</v>
      </c>
      <c r="E153" s="46"/>
      <c r="F153" s="47" t="s">
        <v>63</v>
      </c>
      <c r="G153" s="48" t="s">
        <v>875</v>
      </c>
      <c r="H153" s="48" t="s">
        <v>63</v>
      </c>
      <c r="I153" s="46"/>
      <c r="J153" s="49"/>
      <c r="K153" s="50" t="s">
        <v>3022</v>
      </c>
      <c r="L153" s="50" t="s">
        <v>3023</v>
      </c>
      <c r="M153" s="50" t="s">
        <v>63</v>
      </c>
      <c r="N153" s="36"/>
    </row>
    <row r="154" s="36" customFormat="1">
      <c r="A154" s="45"/>
      <c r="B154" s="45"/>
      <c r="C154" s="46" t="s">
        <v>3024</v>
      </c>
      <c r="D154" s="46" t="s">
        <v>3025</v>
      </c>
      <c r="E154" s="46"/>
      <c r="F154" s="47" t="s">
        <v>64</v>
      </c>
      <c r="G154" s="48" t="s">
        <v>875</v>
      </c>
      <c r="H154" s="48" t="s">
        <v>64</v>
      </c>
      <c r="I154" s="46"/>
      <c r="J154" s="49"/>
      <c r="K154" s="50" t="s">
        <v>3026</v>
      </c>
      <c r="L154" s="50" t="s">
        <v>3027</v>
      </c>
      <c r="M154" s="50" t="s">
        <v>64</v>
      </c>
      <c r="N154" s="36"/>
    </row>
    <row r="155" s="36" customFormat="1">
      <c r="A155" s="45"/>
      <c r="B155" s="45"/>
      <c r="C155" s="46" t="s">
        <v>3028</v>
      </c>
      <c r="D155" s="46" t="s">
        <v>3029</v>
      </c>
      <c r="E155" s="46"/>
      <c r="F155" s="47" t="s">
        <v>64</v>
      </c>
      <c r="G155" s="48" t="s">
        <v>875</v>
      </c>
      <c r="H155" s="48" t="s">
        <v>64</v>
      </c>
      <c r="I155" s="46"/>
      <c r="J155" s="49"/>
      <c r="K155" s="50" t="s">
        <v>3030</v>
      </c>
      <c r="L155" s="50" t="s">
        <v>3031</v>
      </c>
      <c r="M155" s="50" t="s">
        <v>64</v>
      </c>
      <c r="N155" s="36"/>
    </row>
    <row r="156" s="36" customFormat="1">
      <c r="A156" s="45"/>
      <c r="B156" s="45"/>
      <c r="C156" s="46" t="s">
        <v>3032</v>
      </c>
      <c r="D156" s="46" t="s">
        <v>3033</v>
      </c>
      <c r="E156" s="46"/>
      <c r="F156" s="47" t="s">
        <v>63</v>
      </c>
      <c r="G156" s="48" t="s">
        <v>875</v>
      </c>
      <c r="H156" s="48" t="s">
        <v>63</v>
      </c>
      <c r="I156" s="46"/>
      <c r="J156" s="49"/>
      <c r="K156" s="50" t="s">
        <v>3034</v>
      </c>
      <c r="L156" s="50" t="s">
        <v>3035</v>
      </c>
      <c r="M156" s="50" t="s">
        <v>63</v>
      </c>
      <c r="N156" s="36"/>
    </row>
    <row r="157" s="36" customFormat="1">
      <c r="A157" s="45"/>
      <c r="B157" s="45"/>
      <c r="C157" s="46" t="s">
        <v>3036</v>
      </c>
      <c r="D157" s="46" t="s">
        <v>3037</v>
      </c>
      <c r="E157" s="46"/>
      <c r="F157" s="47" t="s">
        <v>63</v>
      </c>
      <c r="G157" s="48" t="s">
        <v>875</v>
      </c>
      <c r="H157" s="48" t="s">
        <v>64</v>
      </c>
      <c r="I157" s="46"/>
      <c r="J157" s="49" t="s">
        <v>6</v>
      </c>
      <c r="K157" s="50" t="s">
        <v>3038</v>
      </c>
      <c r="L157" s="50" t="s">
        <v>3039</v>
      </c>
      <c r="M157" s="50" t="s">
        <v>63</v>
      </c>
      <c r="N157" s="36"/>
    </row>
    <row r="158" s="36" customFormat="1">
      <c r="A158" s="45"/>
      <c r="B158" s="45"/>
      <c r="C158" s="46" t="s">
        <v>3040</v>
      </c>
      <c r="D158" s="46" t="s">
        <v>3041</v>
      </c>
      <c r="E158" s="46"/>
      <c r="F158" s="47" t="s">
        <v>64</v>
      </c>
      <c r="G158" s="48" t="s">
        <v>875</v>
      </c>
      <c r="H158" s="48" t="s">
        <v>64</v>
      </c>
      <c r="I158" s="46"/>
      <c r="J158" s="49"/>
      <c r="K158" s="50" t="s">
        <v>3042</v>
      </c>
      <c r="L158" s="50" t="s">
        <v>3043</v>
      </c>
      <c r="M158" s="50" t="s">
        <v>64</v>
      </c>
      <c r="N158" s="36"/>
    </row>
    <row r="159" s="36" customFormat="1">
      <c r="A159" s="45"/>
      <c r="B159" s="45"/>
      <c r="C159" s="46" t="s">
        <v>3044</v>
      </c>
      <c r="D159" s="46" t="s">
        <v>3045</v>
      </c>
      <c r="E159" s="46"/>
      <c r="F159" s="47" t="s">
        <v>63</v>
      </c>
      <c r="G159" s="48" t="s">
        <v>875</v>
      </c>
      <c r="H159" s="48" t="s">
        <v>64</v>
      </c>
      <c r="I159" s="46"/>
      <c r="J159" s="49" t="s">
        <v>6</v>
      </c>
      <c r="K159" s="50" t="s">
        <v>3046</v>
      </c>
      <c r="L159" s="50" t="s">
        <v>3047</v>
      </c>
      <c r="M159" s="50" t="s">
        <v>63</v>
      </c>
      <c r="N159" s="36"/>
    </row>
    <row r="160" s="36" customFormat="1">
      <c r="A160" s="45"/>
      <c r="B160" s="45"/>
      <c r="C160" s="46" t="s">
        <v>3048</v>
      </c>
      <c r="D160" s="46" t="s">
        <v>3049</v>
      </c>
      <c r="E160" s="46"/>
      <c r="F160" s="47" t="s">
        <v>64</v>
      </c>
      <c r="G160" s="48" t="s">
        <v>875</v>
      </c>
      <c r="H160" s="48" t="s">
        <v>64</v>
      </c>
      <c r="I160" s="46"/>
      <c r="J160" s="49"/>
      <c r="K160" s="50" t="s">
        <v>3050</v>
      </c>
      <c r="L160" s="50" t="s">
        <v>3051</v>
      </c>
      <c r="M160" s="50" t="s">
        <v>64</v>
      </c>
      <c r="N160" s="36"/>
    </row>
    <row r="161" s="36" customFormat="1">
      <c r="A161" s="45"/>
      <c r="B161" s="45"/>
      <c r="C161" s="46" t="s">
        <v>3052</v>
      </c>
      <c r="D161" s="46" t="s">
        <v>3053</v>
      </c>
      <c r="E161" s="46"/>
      <c r="F161" s="47" t="s">
        <v>64</v>
      </c>
      <c r="G161" s="48" t="s">
        <v>875</v>
      </c>
      <c r="H161" s="48" t="s">
        <v>63</v>
      </c>
      <c r="I161" s="46"/>
      <c r="J161" s="49"/>
      <c r="K161" s="50" t="s">
        <v>3054</v>
      </c>
      <c r="L161" s="50" t="s">
        <v>3055</v>
      </c>
      <c r="M161" s="50" t="s">
        <v>64</v>
      </c>
      <c r="N161" s="36"/>
    </row>
    <row r="162" s="36" customFormat="1">
      <c r="A162" s="45"/>
      <c r="B162" s="45"/>
      <c r="C162" s="46" t="s">
        <v>3056</v>
      </c>
      <c r="D162" s="46" t="s">
        <v>3057</v>
      </c>
      <c r="E162" s="46"/>
      <c r="F162" s="47" t="s">
        <v>64</v>
      </c>
      <c r="G162" s="48" t="s">
        <v>875</v>
      </c>
      <c r="H162" s="48" t="s">
        <v>64</v>
      </c>
      <c r="I162" s="46"/>
      <c r="J162" s="49" t="s">
        <v>6</v>
      </c>
      <c r="K162" s="50" t="s">
        <v>3058</v>
      </c>
      <c r="L162" s="50" t="s">
        <v>3059</v>
      </c>
      <c r="M162" s="50" t="s">
        <v>64</v>
      </c>
      <c r="N162" s="36"/>
    </row>
    <row r="163" s="36" customFormat="1">
      <c r="A163" s="45"/>
      <c r="B163" s="45"/>
      <c r="C163" s="46" t="s">
        <v>3060</v>
      </c>
      <c r="D163" s="46" t="s">
        <v>3061</v>
      </c>
      <c r="E163" s="46"/>
      <c r="F163" s="47" t="s">
        <v>64</v>
      </c>
      <c r="G163" s="48" t="s">
        <v>875</v>
      </c>
      <c r="H163" s="48" t="s">
        <v>64</v>
      </c>
      <c r="I163" s="46"/>
      <c r="J163" s="49"/>
      <c r="K163" s="50" t="s">
        <v>3062</v>
      </c>
      <c r="L163" s="50" t="s">
        <v>3063</v>
      </c>
      <c r="M163" s="50" t="s">
        <v>64</v>
      </c>
      <c r="N163" s="36"/>
    </row>
    <row r="164" s="36" customFormat="1">
      <c r="A164" s="45"/>
      <c r="B164" s="45"/>
      <c r="C164" s="46" t="s">
        <v>3064</v>
      </c>
      <c r="D164" s="46" t="s">
        <v>3065</v>
      </c>
      <c r="E164" s="46"/>
      <c r="F164" s="47" t="s">
        <v>64</v>
      </c>
      <c r="G164" s="48" t="s">
        <v>875</v>
      </c>
      <c r="H164" s="48" t="s">
        <v>64</v>
      </c>
      <c r="I164" s="46"/>
      <c r="J164" s="49"/>
      <c r="K164" s="50" t="s">
        <v>3066</v>
      </c>
      <c r="L164" s="50" t="s">
        <v>3067</v>
      </c>
      <c r="M164" s="50" t="s">
        <v>64</v>
      </c>
      <c r="N164" s="36"/>
    </row>
    <row r="165" s="36" customFormat="1">
      <c r="A165" s="45"/>
      <c r="B165" s="45"/>
      <c r="C165" s="46" t="s">
        <v>3068</v>
      </c>
      <c r="D165" s="46" t="s">
        <v>3069</v>
      </c>
      <c r="E165" s="46"/>
      <c r="F165" s="47" t="s">
        <v>64</v>
      </c>
      <c r="G165" s="48" t="s">
        <v>875</v>
      </c>
      <c r="H165" s="48" t="s">
        <v>64</v>
      </c>
      <c r="I165" s="46"/>
      <c r="J165" s="49"/>
      <c r="K165" s="50" t="s">
        <v>3070</v>
      </c>
      <c r="L165" s="50" t="s">
        <v>3071</v>
      </c>
      <c r="M165" s="50" t="s">
        <v>64</v>
      </c>
      <c r="N165" s="36"/>
    </row>
    <row r="166" s="36" customFormat="1">
      <c r="A166" s="45"/>
      <c r="B166" s="45"/>
      <c r="C166" s="46" t="s">
        <v>3072</v>
      </c>
      <c r="D166" s="46" t="s">
        <v>3073</v>
      </c>
      <c r="E166" s="46"/>
      <c r="F166" s="47" t="s">
        <v>64</v>
      </c>
      <c r="G166" s="48" t="s">
        <v>875</v>
      </c>
      <c r="H166" s="48" t="s">
        <v>64</v>
      </c>
      <c r="I166" s="46"/>
      <c r="J166" s="49"/>
      <c r="K166" s="50" t="s">
        <v>3074</v>
      </c>
      <c r="L166" s="50" t="s">
        <v>3075</v>
      </c>
      <c r="M166" s="50" t="s">
        <v>64</v>
      </c>
      <c r="N166" s="36"/>
    </row>
    <row r="167" s="36" customFormat="1">
      <c r="A167" s="45"/>
      <c r="B167" s="45"/>
      <c r="C167" s="46" t="s">
        <v>3076</v>
      </c>
      <c r="D167" s="46" t="s">
        <v>3077</v>
      </c>
      <c r="E167" s="46"/>
      <c r="F167" s="47" t="s">
        <v>64</v>
      </c>
      <c r="G167" s="48" t="s">
        <v>875</v>
      </c>
      <c r="H167" s="48" t="s">
        <v>64</v>
      </c>
      <c r="I167" s="46"/>
      <c r="J167" s="49"/>
      <c r="K167" s="50" t="s">
        <v>3078</v>
      </c>
      <c r="L167" s="50" t="s">
        <v>3079</v>
      </c>
      <c r="M167" s="50" t="s">
        <v>64</v>
      </c>
      <c r="N167" s="36"/>
    </row>
    <row r="168" s="36" customFormat="1">
      <c r="A168" s="45"/>
      <c r="B168" s="45"/>
      <c r="C168" s="46" t="s">
        <v>3080</v>
      </c>
      <c r="D168" s="46" t="s">
        <v>3081</v>
      </c>
      <c r="E168" s="46"/>
      <c r="F168" s="47" t="s">
        <v>64</v>
      </c>
      <c r="G168" s="48" t="s">
        <v>875</v>
      </c>
      <c r="H168" s="48" t="s">
        <v>64</v>
      </c>
      <c r="I168" s="46"/>
      <c r="J168" s="49"/>
      <c r="K168" s="50" t="s">
        <v>3082</v>
      </c>
      <c r="L168" s="50" t="s">
        <v>3083</v>
      </c>
      <c r="M168" s="50" t="s">
        <v>64</v>
      </c>
      <c r="N168" s="36"/>
    </row>
    <row r="169" s="36" customFormat="1">
      <c r="A169" s="45"/>
      <c r="B169" s="45"/>
      <c r="C169" s="46" t="s">
        <v>3084</v>
      </c>
      <c r="D169" s="46" t="s">
        <v>3085</v>
      </c>
      <c r="E169" s="46"/>
      <c r="F169" s="47" t="s">
        <v>64</v>
      </c>
      <c r="G169" s="48" t="s">
        <v>875</v>
      </c>
      <c r="H169" s="48" t="s">
        <v>64</v>
      </c>
      <c r="I169" s="46"/>
      <c r="J169" s="49"/>
      <c r="K169" s="50" t="s">
        <v>3086</v>
      </c>
      <c r="L169" s="50" t="s">
        <v>3087</v>
      </c>
      <c r="M169" s="50" t="s">
        <v>64</v>
      </c>
      <c r="N169" s="36"/>
    </row>
    <row r="170" s="36" customFormat="1">
      <c r="A170" s="45"/>
      <c r="B170" s="45"/>
      <c r="C170" s="46" t="s">
        <v>3088</v>
      </c>
      <c r="D170" s="46" t="s">
        <v>3089</v>
      </c>
      <c r="E170" s="46"/>
      <c r="F170" s="47" t="s">
        <v>64</v>
      </c>
      <c r="G170" s="48" t="s">
        <v>875</v>
      </c>
      <c r="H170" s="48" t="s">
        <v>64</v>
      </c>
      <c r="I170" s="46"/>
      <c r="J170" s="49"/>
      <c r="K170" s="50" t="s">
        <v>3090</v>
      </c>
      <c r="L170" s="50" t="s">
        <v>3091</v>
      </c>
      <c r="M170" s="50" t="s">
        <v>64</v>
      </c>
      <c r="N170" s="36"/>
    </row>
    <row r="171" s="36" customFormat="1">
      <c r="A171" s="45"/>
      <c r="B171" s="45"/>
      <c r="C171" s="46" t="s">
        <v>3092</v>
      </c>
      <c r="D171" s="46" t="s">
        <v>3093</v>
      </c>
      <c r="E171" s="46"/>
      <c r="F171" s="47" t="s">
        <v>64</v>
      </c>
      <c r="G171" s="48" t="s">
        <v>875</v>
      </c>
      <c r="H171" s="48" t="s">
        <v>64</v>
      </c>
      <c r="I171" s="46"/>
      <c r="J171" s="49"/>
      <c r="K171" s="50" t="s">
        <v>3094</v>
      </c>
      <c r="L171" s="50" t="s">
        <v>3095</v>
      </c>
      <c r="M171" s="50" t="s">
        <v>64</v>
      </c>
      <c r="N171" s="36"/>
    </row>
    <row r="172" s="36" customFormat="1">
      <c r="A172" s="45"/>
      <c r="B172" s="45"/>
      <c r="C172" s="46" t="s">
        <v>3096</v>
      </c>
      <c r="D172" s="46" t="s">
        <v>3097</v>
      </c>
      <c r="E172" s="46"/>
      <c r="F172" s="47" t="s">
        <v>64</v>
      </c>
      <c r="G172" s="48" t="s">
        <v>875</v>
      </c>
      <c r="H172" s="48" t="s">
        <v>64</v>
      </c>
      <c r="I172" s="46"/>
      <c r="J172" s="49"/>
      <c r="K172" s="50" t="s">
        <v>3098</v>
      </c>
      <c r="L172" s="50" t="s">
        <v>3099</v>
      </c>
      <c r="M172" s="50" t="s">
        <v>64</v>
      </c>
      <c r="N172" s="36"/>
    </row>
    <row r="173" s="36" customFormat="1">
      <c r="A173" s="45"/>
      <c r="B173" s="45"/>
      <c r="C173" s="46" t="s">
        <v>3100</v>
      </c>
      <c r="D173" s="46" t="s">
        <v>3101</v>
      </c>
      <c r="E173" s="46"/>
      <c r="F173" s="47" t="s">
        <v>64</v>
      </c>
      <c r="G173" s="48" t="s">
        <v>875</v>
      </c>
      <c r="H173" s="48" t="s">
        <v>64</v>
      </c>
      <c r="I173" s="46"/>
      <c r="J173" s="49"/>
      <c r="K173" s="50" t="s">
        <v>3102</v>
      </c>
      <c r="L173" s="50" t="s">
        <v>3103</v>
      </c>
      <c r="M173" s="50" t="s">
        <v>64</v>
      </c>
      <c r="N173" s="36"/>
    </row>
    <row r="174" s="36" customFormat="1">
      <c r="A174" s="44" t="s">
        <v>3104</v>
      </c>
      <c r="B174" s="44" t="s">
        <v>3105</v>
      </c>
      <c r="C174" s="46" t="s">
        <v>3106</v>
      </c>
      <c r="D174" s="46" t="s">
        <v>920</v>
      </c>
      <c r="E174" s="46"/>
      <c r="F174" s="47" t="s">
        <v>64</v>
      </c>
      <c r="G174" s="48" t="s">
        <v>875</v>
      </c>
      <c r="H174" s="48" t="s">
        <v>63</v>
      </c>
      <c r="I174" s="46"/>
      <c r="J174" s="49"/>
      <c r="K174" s="50" t="s">
        <v>3107</v>
      </c>
      <c r="L174" s="50" t="s">
        <v>3108</v>
      </c>
      <c r="M174" s="50" t="s">
        <v>64</v>
      </c>
      <c r="N174" s="36"/>
    </row>
    <row r="175" s="36" customFormat="1">
      <c r="A175" s="45"/>
      <c r="B175" s="45"/>
      <c r="C175" s="46" t="s">
        <v>3109</v>
      </c>
      <c r="D175" s="46" t="s">
        <v>924</v>
      </c>
      <c r="E175" s="46"/>
      <c r="F175" s="47" t="s">
        <v>64</v>
      </c>
      <c r="G175" s="48" t="s">
        <v>875</v>
      </c>
      <c r="H175" s="48" t="s">
        <v>63</v>
      </c>
      <c r="I175" s="46"/>
      <c r="J175" s="49"/>
      <c r="K175" s="50" t="s">
        <v>3110</v>
      </c>
      <c r="L175" s="50" t="s">
        <v>3111</v>
      </c>
      <c r="M175" s="50" t="s">
        <v>64</v>
      </c>
      <c r="N175" s="36"/>
    </row>
    <row r="176" s="36" customFormat="1">
      <c r="A176" s="45"/>
      <c r="B176" s="45"/>
      <c r="C176" s="46" t="s">
        <v>3112</v>
      </c>
      <c r="D176" s="46" t="s">
        <v>928</v>
      </c>
      <c r="E176" s="46"/>
      <c r="F176" s="47" t="s">
        <v>64</v>
      </c>
      <c r="G176" s="48" t="s">
        <v>875</v>
      </c>
      <c r="H176" s="48" t="s">
        <v>63</v>
      </c>
      <c r="I176" s="46"/>
      <c r="J176" s="49"/>
      <c r="K176" s="50" t="s">
        <v>3113</v>
      </c>
      <c r="L176" s="50" t="s">
        <v>3114</v>
      </c>
      <c r="M176" s="50" t="s">
        <v>64</v>
      </c>
      <c r="N176" s="36"/>
    </row>
    <row r="177" s="36" customFormat="1">
      <c r="A177" s="45"/>
      <c r="B177" s="45"/>
      <c r="C177" s="46" t="s">
        <v>3115</v>
      </c>
      <c r="D177" s="46" t="s">
        <v>932</v>
      </c>
      <c r="E177" s="46"/>
      <c r="F177" s="47" t="s">
        <v>64</v>
      </c>
      <c r="G177" s="48" t="s">
        <v>875</v>
      </c>
      <c r="H177" s="48" t="s">
        <v>63</v>
      </c>
      <c r="I177" s="46"/>
      <c r="J177" s="49"/>
      <c r="K177" s="50" t="s">
        <v>3116</v>
      </c>
      <c r="L177" s="50" t="s">
        <v>3117</v>
      </c>
      <c r="M177" s="50" t="s">
        <v>64</v>
      </c>
      <c r="N177" s="36"/>
    </row>
    <row r="178" s="36" customFormat="1">
      <c r="A178" s="45"/>
      <c r="B178" s="45"/>
      <c r="C178" s="46" t="s">
        <v>3118</v>
      </c>
      <c r="D178" s="46" t="s">
        <v>936</v>
      </c>
      <c r="E178" s="46"/>
      <c r="F178" s="47" t="s">
        <v>64</v>
      </c>
      <c r="G178" s="48" t="s">
        <v>875</v>
      </c>
      <c r="H178" s="48" t="s">
        <v>63</v>
      </c>
      <c r="I178" s="46"/>
      <c r="J178" s="49"/>
      <c r="K178" s="50" t="s">
        <v>3119</v>
      </c>
      <c r="L178" s="50" t="s">
        <v>3120</v>
      </c>
      <c r="M178" s="50" t="s">
        <v>64</v>
      </c>
      <c r="N178" s="36"/>
    </row>
    <row r="179" s="36" customFormat="1">
      <c r="A179" s="45"/>
      <c r="B179" s="45"/>
      <c r="C179" s="46" t="s">
        <v>3121</v>
      </c>
      <c r="D179" s="46" t="s">
        <v>940</v>
      </c>
      <c r="E179" s="46"/>
      <c r="F179" s="47" t="s">
        <v>64</v>
      </c>
      <c r="G179" s="48" t="s">
        <v>875</v>
      </c>
      <c r="H179" s="48" t="s">
        <v>63</v>
      </c>
      <c r="I179" s="46"/>
      <c r="J179" s="49" t="s">
        <v>6</v>
      </c>
      <c r="K179" s="50" t="s">
        <v>3122</v>
      </c>
      <c r="L179" s="50" t="s">
        <v>3123</v>
      </c>
      <c r="M179" s="50" t="s">
        <v>64</v>
      </c>
      <c r="N179" s="36"/>
    </row>
    <row r="180" s="36" customFormat="1">
      <c r="A180" s="45"/>
      <c r="B180" s="45"/>
      <c r="C180" s="46" t="s">
        <v>3124</v>
      </c>
      <c r="D180" s="46" t="s">
        <v>944</v>
      </c>
      <c r="E180" s="46"/>
      <c r="F180" s="47" t="s">
        <v>64</v>
      </c>
      <c r="G180" s="48" t="s">
        <v>875</v>
      </c>
      <c r="H180" s="48" t="s">
        <v>63</v>
      </c>
      <c r="I180" s="46"/>
      <c r="J180" s="49"/>
      <c r="K180" s="50" t="s">
        <v>3125</v>
      </c>
      <c r="L180" s="50" t="s">
        <v>3126</v>
      </c>
      <c r="M180" s="50" t="s">
        <v>64</v>
      </c>
      <c r="N180" s="36"/>
    </row>
    <row r="181" s="36" customFormat="1">
      <c r="A181" s="45"/>
      <c r="B181" s="45"/>
      <c r="C181" s="46" t="s">
        <v>3127</v>
      </c>
      <c r="D181" s="46" t="s">
        <v>948</v>
      </c>
      <c r="E181" s="46"/>
      <c r="F181" s="47" t="s">
        <v>64</v>
      </c>
      <c r="G181" s="48" t="s">
        <v>875</v>
      </c>
      <c r="H181" s="48" t="s">
        <v>63</v>
      </c>
      <c r="I181" s="46"/>
      <c r="J181" s="49"/>
      <c r="K181" s="50" t="s">
        <v>3128</v>
      </c>
      <c r="L181" s="50" t="s">
        <v>3129</v>
      </c>
      <c r="M181" s="50" t="s">
        <v>64</v>
      </c>
      <c r="N181" s="36"/>
    </row>
    <row r="182" s="36" customFormat="1">
      <c r="A182" s="45"/>
      <c r="B182" s="45"/>
      <c r="C182" s="46" t="s">
        <v>3130</v>
      </c>
      <c r="D182" s="46" t="s">
        <v>952</v>
      </c>
      <c r="E182" s="46"/>
      <c r="F182" s="47" t="s">
        <v>64</v>
      </c>
      <c r="G182" s="48" t="s">
        <v>875</v>
      </c>
      <c r="H182" s="48" t="s">
        <v>63</v>
      </c>
      <c r="I182" s="46"/>
      <c r="J182" s="49"/>
      <c r="K182" s="50" t="s">
        <v>3131</v>
      </c>
      <c r="L182" s="50" t="s">
        <v>3132</v>
      </c>
      <c r="M182" s="50" t="s">
        <v>64</v>
      </c>
      <c r="N182" s="36"/>
    </row>
    <row r="183" s="36" customFormat="1">
      <c r="A183" s="45"/>
      <c r="B183" s="45"/>
      <c r="C183" s="46" t="s">
        <v>3133</v>
      </c>
      <c r="D183" s="46" t="s">
        <v>956</v>
      </c>
      <c r="E183" s="46"/>
      <c r="F183" s="47" t="s">
        <v>64</v>
      </c>
      <c r="G183" s="48" t="s">
        <v>875</v>
      </c>
      <c r="H183" s="48" t="s">
        <v>63</v>
      </c>
      <c r="I183" s="46"/>
      <c r="J183" s="49" t="s">
        <v>6</v>
      </c>
      <c r="K183" s="50" t="s">
        <v>3134</v>
      </c>
      <c r="L183" s="50" t="s">
        <v>3135</v>
      </c>
      <c r="M183" s="50" t="s">
        <v>64</v>
      </c>
      <c r="N183" s="36"/>
    </row>
    <row r="184" s="36" customFormat="1">
      <c r="A184" s="45"/>
      <c r="B184" s="45"/>
      <c r="C184" s="46" t="s">
        <v>3136</v>
      </c>
      <c r="D184" s="46" t="s">
        <v>960</v>
      </c>
      <c r="E184" s="46"/>
      <c r="F184" s="47" t="s">
        <v>64</v>
      </c>
      <c r="G184" s="48" t="s">
        <v>875</v>
      </c>
      <c r="H184" s="48" t="s">
        <v>63</v>
      </c>
      <c r="I184" s="46"/>
      <c r="J184" s="49"/>
      <c r="K184" s="50" t="s">
        <v>3137</v>
      </c>
      <c r="L184" s="50" t="s">
        <v>3138</v>
      </c>
      <c r="M184" s="50" t="s">
        <v>64</v>
      </c>
      <c r="N184" s="36"/>
    </row>
    <row r="185" s="36" customFormat="1">
      <c r="A185" s="45"/>
      <c r="B185" s="45"/>
      <c r="C185" s="46" t="s">
        <v>3139</v>
      </c>
      <c r="D185" s="46" t="s">
        <v>964</v>
      </c>
      <c r="E185" s="46"/>
      <c r="F185" s="47" t="s">
        <v>64</v>
      </c>
      <c r="G185" s="48" t="s">
        <v>875</v>
      </c>
      <c r="H185" s="48" t="s">
        <v>63</v>
      </c>
      <c r="I185" s="46"/>
      <c r="J185" s="49"/>
      <c r="K185" s="50" t="s">
        <v>3140</v>
      </c>
      <c r="L185" s="50" t="s">
        <v>3141</v>
      </c>
      <c r="M185" s="50" t="s">
        <v>64</v>
      </c>
      <c r="N185" s="36"/>
    </row>
    <row r="186" s="36" customFormat="1">
      <c r="A186" s="45"/>
      <c r="B186" s="45"/>
      <c r="C186" s="46" t="s">
        <v>3142</v>
      </c>
      <c r="D186" s="46" t="s">
        <v>968</v>
      </c>
      <c r="E186" s="46"/>
      <c r="F186" s="47" t="s">
        <v>64</v>
      </c>
      <c r="G186" s="48" t="s">
        <v>875</v>
      </c>
      <c r="H186" s="48" t="s">
        <v>63</v>
      </c>
      <c r="I186" s="46"/>
      <c r="J186" s="49"/>
      <c r="K186" s="50" t="s">
        <v>3143</v>
      </c>
      <c r="L186" s="50" t="s">
        <v>3144</v>
      </c>
      <c r="M186" s="50" t="s">
        <v>64</v>
      </c>
      <c r="N186" s="36"/>
    </row>
    <row r="187" s="36" customFormat="1">
      <c r="A187" s="45"/>
      <c r="B187" s="45"/>
      <c r="C187" s="46" t="s">
        <v>3145</v>
      </c>
      <c r="D187" s="46" t="s">
        <v>972</v>
      </c>
      <c r="E187" s="46"/>
      <c r="F187" s="47" t="s">
        <v>63</v>
      </c>
      <c r="G187" s="48" t="s">
        <v>875</v>
      </c>
      <c r="H187" s="48" t="s">
        <v>63</v>
      </c>
      <c r="I187" s="46"/>
      <c r="J187" s="49" t="s">
        <v>6</v>
      </c>
      <c r="K187" s="50" t="s">
        <v>3146</v>
      </c>
      <c r="L187" s="50" t="s">
        <v>3147</v>
      </c>
      <c r="M187" s="50" t="s">
        <v>63</v>
      </c>
      <c r="N187" s="36"/>
    </row>
    <row r="188" s="36" customFormat="1">
      <c r="A188" s="45"/>
      <c r="B188" s="45"/>
      <c r="C188" s="46" t="s">
        <v>3148</v>
      </c>
      <c r="D188" s="46" t="s">
        <v>976</v>
      </c>
      <c r="E188" s="46"/>
      <c r="F188" s="47" t="s">
        <v>64</v>
      </c>
      <c r="G188" s="48" t="s">
        <v>875</v>
      </c>
      <c r="H188" s="48" t="s">
        <v>63</v>
      </c>
      <c r="I188" s="46"/>
      <c r="J188" s="49"/>
      <c r="K188" s="50" t="s">
        <v>3149</v>
      </c>
      <c r="L188" s="50" t="s">
        <v>3150</v>
      </c>
      <c r="M188" s="50" t="s">
        <v>64</v>
      </c>
      <c r="N188" s="36"/>
    </row>
    <row r="189" s="36" customFormat="1">
      <c r="A189" s="45"/>
      <c r="B189" s="45"/>
      <c r="C189" s="46" t="s">
        <v>3151</v>
      </c>
      <c r="D189" s="46" t="s">
        <v>980</v>
      </c>
      <c r="E189" s="46"/>
      <c r="F189" s="47" t="s">
        <v>64</v>
      </c>
      <c r="G189" s="48" t="s">
        <v>875</v>
      </c>
      <c r="H189" s="48" t="s">
        <v>63</v>
      </c>
      <c r="I189" s="46"/>
      <c r="J189" s="49"/>
      <c r="K189" s="50" t="s">
        <v>3152</v>
      </c>
      <c r="L189" s="50" t="s">
        <v>3153</v>
      </c>
      <c r="M189" s="50" t="s">
        <v>64</v>
      </c>
      <c r="N189" s="36"/>
    </row>
    <row r="190" s="36" customFormat="1">
      <c r="A190" s="45"/>
      <c r="B190" s="45"/>
      <c r="C190" s="46" t="s">
        <v>3154</v>
      </c>
      <c r="D190" s="46" t="s">
        <v>984</v>
      </c>
      <c r="E190" s="46"/>
      <c r="F190" s="47" t="s">
        <v>64</v>
      </c>
      <c r="G190" s="48" t="s">
        <v>875</v>
      </c>
      <c r="H190" s="48" t="s">
        <v>63</v>
      </c>
      <c r="I190" s="46"/>
      <c r="J190" s="49"/>
      <c r="K190" s="50" t="s">
        <v>3155</v>
      </c>
      <c r="L190" s="50" t="s">
        <v>3156</v>
      </c>
      <c r="M190" s="50" t="s">
        <v>64</v>
      </c>
      <c r="N190" s="36"/>
    </row>
    <row r="191" s="36" customFormat="1">
      <c r="A191" s="45"/>
      <c r="B191" s="45"/>
      <c r="C191" s="46" t="s">
        <v>3157</v>
      </c>
      <c r="D191" s="46" t="s">
        <v>988</v>
      </c>
      <c r="E191" s="46"/>
      <c r="F191" s="47" t="s">
        <v>64</v>
      </c>
      <c r="G191" s="48" t="s">
        <v>875</v>
      </c>
      <c r="H191" s="48" t="s">
        <v>63</v>
      </c>
      <c r="I191" s="46"/>
      <c r="J191" s="49"/>
      <c r="K191" s="50" t="s">
        <v>3158</v>
      </c>
      <c r="L191" s="50" t="s">
        <v>3159</v>
      </c>
      <c r="M191" s="50" t="s">
        <v>64</v>
      </c>
      <c r="N191" s="36"/>
    </row>
    <row r="192" s="36" customFormat="1">
      <c r="A192" s="45"/>
      <c r="B192" s="45"/>
      <c r="C192" s="46" t="s">
        <v>3160</v>
      </c>
      <c r="D192" s="46" t="s">
        <v>992</v>
      </c>
      <c r="E192" s="46"/>
      <c r="F192" s="47" t="s">
        <v>64</v>
      </c>
      <c r="G192" s="48" t="s">
        <v>875</v>
      </c>
      <c r="H192" s="48" t="s">
        <v>63</v>
      </c>
      <c r="I192" s="46"/>
      <c r="J192" s="49"/>
      <c r="K192" s="50" t="s">
        <v>3161</v>
      </c>
      <c r="L192" s="50" t="s">
        <v>3162</v>
      </c>
      <c r="M192" s="50" t="s">
        <v>64</v>
      </c>
      <c r="N192" s="36"/>
    </row>
    <row r="193" s="36" customFormat="1">
      <c r="A193" s="45"/>
      <c r="B193" s="45"/>
      <c r="C193" s="46" t="s">
        <v>3163</v>
      </c>
      <c r="D193" s="46" t="s">
        <v>996</v>
      </c>
      <c r="E193" s="46"/>
      <c r="F193" s="47" t="s">
        <v>64</v>
      </c>
      <c r="G193" s="48" t="s">
        <v>875</v>
      </c>
      <c r="H193" s="48" t="s">
        <v>63</v>
      </c>
      <c r="I193" s="46"/>
      <c r="J193" s="49"/>
      <c r="K193" s="50" t="s">
        <v>3164</v>
      </c>
      <c r="L193" s="50" t="s">
        <v>3165</v>
      </c>
      <c r="M193" s="50" t="s">
        <v>64</v>
      </c>
      <c r="N193" s="36"/>
    </row>
    <row r="194" s="36" customFormat="1">
      <c r="A194" s="45"/>
      <c r="B194" s="45"/>
      <c r="C194" s="46" t="s">
        <v>3166</v>
      </c>
      <c r="D194" s="46" t="s">
        <v>1000</v>
      </c>
      <c r="E194" s="46"/>
      <c r="F194" s="47" t="s">
        <v>64</v>
      </c>
      <c r="G194" s="48" t="s">
        <v>875</v>
      </c>
      <c r="H194" s="48" t="s">
        <v>63</v>
      </c>
      <c r="I194" s="46"/>
      <c r="J194" s="49"/>
      <c r="K194" s="50" t="s">
        <v>3167</v>
      </c>
      <c r="L194" s="50" t="s">
        <v>3168</v>
      </c>
      <c r="M194" s="50" t="s">
        <v>64</v>
      </c>
      <c r="N194" s="36"/>
    </row>
    <row r="195" s="36" customFormat="1">
      <c r="A195" s="45"/>
      <c r="B195" s="45"/>
      <c r="C195" s="46" t="s">
        <v>3169</v>
      </c>
      <c r="D195" s="46" t="s">
        <v>1004</v>
      </c>
      <c r="E195" s="46"/>
      <c r="F195" s="47" t="s">
        <v>64</v>
      </c>
      <c r="G195" s="48" t="s">
        <v>875</v>
      </c>
      <c r="H195" s="48" t="s">
        <v>63</v>
      </c>
      <c r="I195" s="46"/>
      <c r="J195" s="49"/>
      <c r="K195" s="50" t="s">
        <v>3170</v>
      </c>
      <c r="L195" s="50" t="s">
        <v>3171</v>
      </c>
      <c r="M195" s="50" t="s">
        <v>64</v>
      </c>
      <c r="N195" s="36"/>
    </row>
    <row r="196" s="36" customFormat="1">
      <c r="A196" s="45"/>
      <c r="B196" s="45"/>
      <c r="C196" s="46" t="s">
        <v>3172</v>
      </c>
      <c r="D196" s="46" t="s">
        <v>1008</v>
      </c>
      <c r="E196" s="46"/>
      <c r="F196" s="47" t="s">
        <v>64</v>
      </c>
      <c r="G196" s="48" t="s">
        <v>875</v>
      </c>
      <c r="H196" s="48" t="s">
        <v>63</v>
      </c>
      <c r="I196" s="46"/>
      <c r="J196" s="49"/>
      <c r="K196" s="50" t="s">
        <v>3173</v>
      </c>
      <c r="L196" s="50" t="s">
        <v>3174</v>
      </c>
      <c r="M196" s="50" t="s">
        <v>64</v>
      </c>
      <c r="N196" s="36"/>
    </row>
    <row r="197" s="36" customFormat="1">
      <c r="A197" s="45"/>
      <c r="B197" s="45"/>
      <c r="C197" s="46" t="s">
        <v>3175</v>
      </c>
      <c r="D197" s="46" t="s">
        <v>1012</v>
      </c>
      <c r="E197" s="46"/>
      <c r="F197" s="47" t="s">
        <v>63</v>
      </c>
      <c r="G197" s="48" t="s">
        <v>875</v>
      </c>
      <c r="H197" s="48" t="s">
        <v>63</v>
      </c>
      <c r="I197" s="46"/>
      <c r="J197" s="49" t="s">
        <v>6</v>
      </c>
      <c r="K197" s="50" t="s">
        <v>3176</v>
      </c>
      <c r="L197" s="50" t="s">
        <v>3177</v>
      </c>
      <c r="M197" s="50" t="s">
        <v>63</v>
      </c>
      <c r="N197" s="36"/>
    </row>
    <row r="198" s="36" customFormat="1">
      <c r="A198" s="45"/>
      <c r="B198" s="45"/>
      <c r="C198" s="46" t="s">
        <v>3178</v>
      </c>
      <c r="D198" s="46" t="s">
        <v>1016</v>
      </c>
      <c r="E198" s="46"/>
      <c r="F198" s="47" t="s">
        <v>64</v>
      </c>
      <c r="G198" s="48" t="s">
        <v>875</v>
      </c>
      <c r="H198" s="48" t="s">
        <v>63</v>
      </c>
      <c r="I198" s="46"/>
      <c r="J198" s="49"/>
      <c r="K198" s="50" t="s">
        <v>3179</v>
      </c>
      <c r="L198" s="50" t="s">
        <v>3180</v>
      </c>
      <c r="M198" s="50" t="s">
        <v>64</v>
      </c>
      <c r="N198" s="36"/>
    </row>
    <row r="199" s="36" customFormat="1">
      <c r="A199" s="45"/>
      <c r="B199" s="45"/>
      <c r="C199" s="46" t="s">
        <v>3181</v>
      </c>
      <c r="D199" s="46" t="s">
        <v>1020</v>
      </c>
      <c r="E199" s="46"/>
      <c r="F199" s="47" t="s">
        <v>64</v>
      </c>
      <c r="G199" s="48" t="s">
        <v>875</v>
      </c>
      <c r="H199" s="48" t="s">
        <v>63</v>
      </c>
      <c r="I199" s="46"/>
      <c r="J199" s="49"/>
      <c r="K199" s="50" t="s">
        <v>3182</v>
      </c>
      <c r="L199" s="50" t="s">
        <v>3183</v>
      </c>
      <c r="M199" s="50" t="s">
        <v>64</v>
      </c>
      <c r="N199" s="36"/>
    </row>
    <row r="200" s="36" customFormat="1">
      <c r="A200" s="45"/>
      <c r="B200" s="45"/>
      <c r="C200" s="46" t="s">
        <v>3184</v>
      </c>
      <c r="D200" s="46" t="s">
        <v>1024</v>
      </c>
      <c r="E200" s="46"/>
      <c r="F200" s="47" t="s">
        <v>64</v>
      </c>
      <c r="G200" s="48" t="s">
        <v>875</v>
      </c>
      <c r="H200" s="48" t="s">
        <v>63</v>
      </c>
      <c r="I200" s="46"/>
      <c r="J200" s="49"/>
      <c r="K200" s="50" t="s">
        <v>3185</v>
      </c>
      <c r="L200" s="50" t="s">
        <v>3186</v>
      </c>
      <c r="M200" s="50" t="s">
        <v>64</v>
      </c>
      <c r="N200" s="36"/>
    </row>
    <row r="201" s="36" customFormat="1">
      <c r="A201" s="45"/>
      <c r="B201" s="45"/>
      <c r="C201" s="46" t="s">
        <v>3187</v>
      </c>
      <c r="D201" s="46" t="s">
        <v>1028</v>
      </c>
      <c r="E201" s="46"/>
      <c r="F201" s="47" t="s">
        <v>64</v>
      </c>
      <c r="G201" s="48" t="s">
        <v>875</v>
      </c>
      <c r="H201" s="48" t="s">
        <v>63</v>
      </c>
      <c r="I201" s="46"/>
      <c r="J201" s="49"/>
      <c r="K201" s="50" t="s">
        <v>3188</v>
      </c>
      <c r="L201" s="50" t="s">
        <v>3189</v>
      </c>
      <c r="M201" s="50" t="s">
        <v>64</v>
      </c>
      <c r="N201" s="36"/>
    </row>
    <row r="202" s="36" customFormat="1">
      <c r="A202" s="45"/>
      <c r="B202" s="45"/>
      <c r="C202" s="46" t="s">
        <v>3190</v>
      </c>
      <c r="D202" s="46" t="s">
        <v>3191</v>
      </c>
      <c r="E202" s="46"/>
      <c r="F202" s="47" t="s">
        <v>64</v>
      </c>
      <c r="G202" s="48" t="s">
        <v>875</v>
      </c>
      <c r="H202" s="48" t="s">
        <v>64</v>
      </c>
      <c r="I202" s="46"/>
      <c r="J202" s="49"/>
      <c r="K202" s="50" t="s">
        <v>3192</v>
      </c>
      <c r="L202" s="50" t="s">
        <v>3193</v>
      </c>
      <c r="M202" s="50" t="s">
        <v>64</v>
      </c>
      <c r="N202" s="36"/>
    </row>
    <row r="203" s="36" customFormat="1">
      <c r="A203" s="45"/>
      <c r="B203" s="45"/>
      <c r="C203" s="46" t="s">
        <v>3194</v>
      </c>
      <c r="D203" s="46" t="s">
        <v>3195</v>
      </c>
      <c r="E203" s="46"/>
      <c r="F203" s="47" t="s">
        <v>64</v>
      </c>
      <c r="G203" s="48" t="s">
        <v>875</v>
      </c>
      <c r="H203" s="48" t="s">
        <v>64</v>
      </c>
      <c r="I203" s="46"/>
      <c r="J203" s="49"/>
      <c r="K203" s="50" t="s">
        <v>3196</v>
      </c>
      <c r="L203" s="50" t="s">
        <v>3197</v>
      </c>
      <c r="M203" s="50" t="s">
        <v>64</v>
      </c>
      <c r="N203" s="36"/>
    </row>
    <row r="204" s="36" customFormat="1">
      <c r="A204" s="45"/>
      <c r="B204" s="45"/>
      <c r="C204" s="46" t="s">
        <v>3198</v>
      </c>
      <c r="D204" s="46" t="s">
        <v>3199</v>
      </c>
      <c r="E204" s="46"/>
      <c r="F204" s="47" t="s">
        <v>64</v>
      </c>
      <c r="G204" s="48" t="s">
        <v>875</v>
      </c>
      <c r="H204" s="48" t="s">
        <v>64</v>
      </c>
      <c r="I204" s="46"/>
      <c r="J204" s="49"/>
      <c r="K204" s="50" t="s">
        <v>3200</v>
      </c>
      <c r="L204" s="50" t="s">
        <v>3201</v>
      </c>
      <c r="M204" s="50" t="s">
        <v>64</v>
      </c>
      <c r="N204" s="36"/>
    </row>
    <row r="205" s="36" customFormat="1">
      <c r="A205" s="45"/>
      <c r="B205" s="45"/>
      <c r="C205" s="46" t="s">
        <v>3202</v>
      </c>
      <c r="D205" s="46" t="s">
        <v>3203</v>
      </c>
      <c r="E205" s="46"/>
      <c r="F205" s="47" t="s">
        <v>64</v>
      </c>
      <c r="G205" s="48" t="s">
        <v>875</v>
      </c>
      <c r="H205" s="48" t="s">
        <v>64</v>
      </c>
      <c r="I205" s="46"/>
      <c r="J205" s="49"/>
      <c r="K205" s="50" t="s">
        <v>3204</v>
      </c>
      <c r="L205" s="50" t="s">
        <v>3205</v>
      </c>
      <c r="M205" s="50" t="s">
        <v>64</v>
      </c>
      <c r="N205" s="36"/>
    </row>
    <row r="206" s="36" customFormat="1">
      <c r="A206" s="45"/>
      <c r="B206" s="45"/>
      <c r="C206" s="46" t="s">
        <v>3206</v>
      </c>
      <c r="D206" s="46" t="s">
        <v>3207</v>
      </c>
      <c r="E206" s="46"/>
      <c r="F206" s="47" t="s">
        <v>64</v>
      </c>
      <c r="G206" s="48" t="s">
        <v>875</v>
      </c>
      <c r="H206" s="48" t="s">
        <v>64</v>
      </c>
      <c r="I206" s="46"/>
      <c r="J206" s="49"/>
      <c r="K206" s="50" t="s">
        <v>3208</v>
      </c>
      <c r="L206" s="50" t="s">
        <v>3209</v>
      </c>
      <c r="M206" s="50" t="s">
        <v>64</v>
      </c>
      <c r="N206" s="36"/>
    </row>
    <row r="207" s="36" customFormat="1">
      <c r="A207" s="45"/>
      <c r="B207" s="45"/>
      <c r="C207" s="46" t="s">
        <v>3210</v>
      </c>
      <c r="D207" s="46" t="s">
        <v>3211</v>
      </c>
      <c r="E207" s="46"/>
      <c r="F207" s="47" t="s">
        <v>64</v>
      </c>
      <c r="G207" s="48" t="s">
        <v>875</v>
      </c>
      <c r="H207" s="48" t="s">
        <v>64</v>
      </c>
      <c r="I207" s="46"/>
      <c r="J207" s="49"/>
      <c r="K207" s="50" t="s">
        <v>3212</v>
      </c>
      <c r="L207" s="50" t="s">
        <v>3213</v>
      </c>
      <c r="M207" s="50" t="s">
        <v>64</v>
      </c>
      <c r="N207" s="36"/>
    </row>
    <row r="208" s="36" customFormat="1">
      <c r="A208" s="45"/>
      <c r="B208" s="45"/>
      <c r="C208" s="46" t="s">
        <v>3214</v>
      </c>
      <c r="D208" s="46" t="s">
        <v>3215</v>
      </c>
      <c r="E208" s="46"/>
      <c r="F208" s="47" t="s">
        <v>64</v>
      </c>
      <c r="G208" s="48" t="s">
        <v>875</v>
      </c>
      <c r="H208" s="48" t="s">
        <v>64</v>
      </c>
      <c r="I208" s="46"/>
      <c r="J208" s="49"/>
      <c r="K208" s="50" t="s">
        <v>3216</v>
      </c>
      <c r="L208" s="50" t="s">
        <v>3217</v>
      </c>
      <c r="M208" s="50" t="s">
        <v>64</v>
      </c>
      <c r="N208" s="36"/>
    </row>
    <row r="209" s="36" customFormat="1">
      <c r="A209" s="45"/>
      <c r="B209" s="45"/>
      <c r="C209" s="46" t="s">
        <v>3218</v>
      </c>
      <c r="D209" s="46" t="s">
        <v>3219</v>
      </c>
      <c r="E209" s="46"/>
      <c r="F209" s="47" t="s">
        <v>64</v>
      </c>
      <c r="G209" s="48" t="s">
        <v>875</v>
      </c>
      <c r="H209" s="48" t="s">
        <v>64</v>
      </c>
      <c r="I209" s="46"/>
      <c r="J209" s="49"/>
      <c r="K209" s="50" t="s">
        <v>3220</v>
      </c>
      <c r="L209" s="50" t="s">
        <v>3221</v>
      </c>
      <c r="M209" s="50" t="s">
        <v>64</v>
      </c>
      <c r="N209" s="36"/>
    </row>
    <row r="210" s="36" customFormat="1">
      <c r="A210" s="45"/>
      <c r="B210" s="45"/>
      <c r="C210" s="46" t="s">
        <v>3222</v>
      </c>
      <c r="D210" s="46" t="s">
        <v>3223</v>
      </c>
      <c r="E210" s="46"/>
      <c r="F210" s="47" t="s">
        <v>64</v>
      </c>
      <c r="G210" s="48" t="s">
        <v>875</v>
      </c>
      <c r="H210" s="48" t="s">
        <v>64</v>
      </c>
      <c r="I210" s="46"/>
      <c r="J210" s="49"/>
      <c r="K210" s="50" t="s">
        <v>3224</v>
      </c>
      <c r="L210" s="50" t="s">
        <v>3225</v>
      </c>
      <c r="M210" s="50" t="s">
        <v>64</v>
      </c>
      <c r="N210" s="36"/>
    </row>
    <row r="211" s="36" customFormat="1">
      <c r="A211" s="45"/>
      <c r="B211" s="45"/>
      <c r="C211" s="46" t="s">
        <v>3226</v>
      </c>
      <c r="D211" s="46" t="s">
        <v>3227</v>
      </c>
      <c r="E211" s="46"/>
      <c r="F211" s="47" t="s">
        <v>64</v>
      </c>
      <c r="G211" s="48" t="s">
        <v>875</v>
      </c>
      <c r="H211" s="48" t="s">
        <v>64</v>
      </c>
      <c r="I211" s="46"/>
      <c r="J211" s="49"/>
      <c r="K211" s="50" t="s">
        <v>3228</v>
      </c>
      <c r="L211" s="50" t="s">
        <v>3229</v>
      </c>
      <c r="M211" s="50" t="s">
        <v>64</v>
      </c>
      <c r="N211" s="36"/>
    </row>
    <row r="212" s="36" customFormat="1">
      <c r="A212" s="44" t="s">
        <v>3230</v>
      </c>
      <c r="B212" s="44" t="s">
        <v>3231</v>
      </c>
      <c r="C212" s="46" t="s">
        <v>3232</v>
      </c>
      <c r="D212" s="46" t="s">
        <v>920</v>
      </c>
      <c r="E212" s="46"/>
      <c r="F212" s="47" t="s">
        <v>64</v>
      </c>
      <c r="G212" s="48" t="s">
        <v>875</v>
      </c>
      <c r="H212" s="48" t="s">
        <v>64</v>
      </c>
      <c r="I212" s="46"/>
      <c r="J212" s="49"/>
      <c r="K212" s="50" t="s">
        <v>3233</v>
      </c>
      <c r="L212" s="50" t="s">
        <v>3234</v>
      </c>
      <c r="M212" s="50" t="s">
        <v>64</v>
      </c>
      <c r="N212" s="36"/>
    </row>
    <row r="213" s="36" customFormat="1">
      <c r="A213" s="45"/>
      <c r="B213" s="45"/>
      <c r="C213" s="46" t="s">
        <v>3235</v>
      </c>
      <c r="D213" s="46" t="s">
        <v>924</v>
      </c>
      <c r="E213" s="46"/>
      <c r="F213" s="47" t="s">
        <v>64</v>
      </c>
      <c r="G213" s="48" t="s">
        <v>875</v>
      </c>
      <c r="H213" s="48" t="s">
        <v>63</v>
      </c>
      <c r="I213" s="46"/>
      <c r="J213" s="49" t="s">
        <v>6</v>
      </c>
      <c r="K213" s="50" t="s">
        <v>3236</v>
      </c>
      <c r="L213" s="50" t="s">
        <v>3237</v>
      </c>
      <c r="M213" s="50" t="s">
        <v>64</v>
      </c>
      <c r="N213" s="36"/>
    </row>
    <row r="214" s="36" customFormat="1">
      <c r="A214" s="45"/>
      <c r="B214" s="45"/>
      <c r="C214" s="46" t="s">
        <v>3238</v>
      </c>
      <c r="D214" s="46" t="s">
        <v>928</v>
      </c>
      <c r="E214" s="46"/>
      <c r="F214" s="47" t="s">
        <v>64</v>
      </c>
      <c r="G214" s="48" t="s">
        <v>875</v>
      </c>
      <c r="H214" s="48" t="s">
        <v>64</v>
      </c>
      <c r="I214" s="46"/>
      <c r="J214" s="49"/>
      <c r="K214" s="50" t="s">
        <v>3239</v>
      </c>
      <c r="L214" s="50" t="s">
        <v>3240</v>
      </c>
      <c r="M214" s="50" t="s">
        <v>64</v>
      </c>
      <c r="N214" s="36"/>
    </row>
    <row r="215" s="36" customFormat="1">
      <c r="A215" s="45"/>
      <c r="B215" s="45"/>
      <c r="C215" s="46" t="s">
        <v>3241</v>
      </c>
      <c r="D215" s="46" t="s">
        <v>932</v>
      </c>
      <c r="E215" s="46"/>
      <c r="F215" s="47" t="s">
        <v>64</v>
      </c>
      <c r="G215" s="48" t="s">
        <v>875</v>
      </c>
      <c r="H215" s="48" t="s">
        <v>63</v>
      </c>
      <c r="I215" s="46"/>
      <c r="J215" s="49"/>
      <c r="K215" s="50" t="s">
        <v>3242</v>
      </c>
      <c r="L215" s="50" t="s">
        <v>3243</v>
      </c>
      <c r="M215" s="50" t="s">
        <v>64</v>
      </c>
      <c r="N215" s="36"/>
    </row>
    <row r="216" s="36" customFormat="1">
      <c r="A216" s="45"/>
      <c r="B216" s="45"/>
      <c r="C216" s="46" t="s">
        <v>3244</v>
      </c>
      <c r="D216" s="46" t="s">
        <v>936</v>
      </c>
      <c r="E216" s="46"/>
      <c r="F216" s="47" t="s">
        <v>64</v>
      </c>
      <c r="G216" s="48" t="s">
        <v>875</v>
      </c>
      <c r="H216" s="48" t="s">
        <v>64</v>
      </c>
      <c r="I216" s="46"/>
      <c r="J216" s="49"/>
      <c r="K216" s="50" t="s">
        <v>3245</v>
      </c>
      <c r="L216" s="50" t="s">
        <v>3246</v>
      </c>
      <c r="M216" s="50" t="s">
        <v>64</v>
      </c>
      <c r="N216" s="36"/>
    </row>
    <row r="217" s="36" customFormat="1">
      <c r="A217" s="45"/>
      <c r="B217" s="45"/>
      <c r="C217" s="46" t="s">
        <v>3247</v>
      </c>
      <c r="D217" s="46" t="s">
        <v>940</v>
      </c>
      <c r="E217" s="46"/>
      <c r="F217" s="47" t="s">
        <v>63</v>
      </c>
      <c r="G217" s="48" t="s">
        <v>875</v>
      </c>
      <c r="H217" s="48" t="s">
        <v>63</v>
      </c>
      <c r="I217" s="46"/>
      <c r="J217" s="49" t="s">
        <v>6</v>
      </c>
      <c r="K217" s="50" t="s">
        <v>3248</v>
      </c>
      <c r="L217" s="50" t="s">
        <v>3249</v>
      </c>
      <c r="M217" s="50" t="s">
        <v>63</v>
      </c>
      <c r="N217" s="36"/>
    </row>
    <row r="218" s="36" customFormat="1">
      <c r="A218" s="45"/>
      <c r="B218" s="45"/>
      <c r="C218" s="46" t="s">
        <v>3250</v>
      </c>
      <c r="D218" s="46" t="s">
        <v>944</v>
      </c>
      <c r="E218" s="46"/>
      <c r="F218" s="47" t="s">
        <v>64</v>
      </c>
      <c r="G218" s="48" t="s">
        <v>875</v>
      </c>
      <c r="H218" s="48" t="s">
        <v>63</v>
      </c>
      <c r="I218" s="46"/>
      <c r="J218" s="49"/>
      <c r="K218" s="50" t="s">
        <v>3251</v>
      </c>
      <c r="L218" s="50" t="s">
        <v>3252</v>
      </c>
      <c r="M218" s="50" t="s">
        <v>64</v>
      </c>
      <c r="N218" s="36"/>
    </row>
    <row r="219" s="36" customFormat="1">
      <c r="A219" s="45"/>
      <c r="B219" s="45"/>
      <c r="C219" s="46" t="s">
        <v>3253</v>
      </c>
      <c r="D219" s="46" t="s">
        <v>948</v>
      </c>
      <c r="E219" s="46"/>
      <c r="F219" s="47" t="s">
        <v>64</v>
      </c>
      <c r="G219" s="48" t="s">
        <v>875</v>
      </c>
      <c r="H219" s="48" t="s">
        <v>64</v>
      </c>
      <c r="I219" s="46"/>
      <c r="J219" s="49"/>
      <c r="K219" s="50" t="s">
        <v>3254</v>
      </c>
      <c r="L219" s="50" t="s">
        <v>3255</v>
      </c>
      <c r="M219" s="50" t="s">
        <v>64</v>
      </c>
      <c r="N219" s="36"/>
    </row>
    <row r="220" s="36" customFormat="1">
      <c r="A220" s="45"/>
      <c r="B220" s="45"/>
      <c r="C220" s="46" t="s">
        <v>3256</v>
      </c>
      <c r="D220" s="46" t="s">
        <v>952</v>
      </c>
      <c r="E220" s="46"/>
      <c r="F220" s="47" t="s">
        <v>64</v>
      </c>
      <c r="G220" s="48" t="s">
        <v>875</v>
      </c>
      <c r="H220" s="48" t="s">
        <v>64</v>
      </c>
      <c r="I220" s="46"/>
      <c r="J220" s="49"/>
      <c r="K220" s="50" t="s">
        <v>3257</v>
      </c>
      <c r="L220" s="50" t="s">
        <v>3258</v>
      </c>
      <c r="M220" s="50" t="s">
        <v>64</v>
      </c>
      <c r="N220" s="36"/>
    </row>
    <row r="221" s="36" customFormat="1">
      <c r="A221" s="44" t="s">
        <v>3259</v>
      </c>
      <c r="B221" s="44" t="s">
        <v>3260</v>
      </c>
      <c r="C221" s="46" t="s">
        <v>3261</v>
      </c>
      <c r="D221" s="46" t="s">
        <v>3262</v>
      </c>
      <c r="E221" s="46"/>
      <c r="F221" s="47" t="s">
        <v>63</v>
      </c>
      <c r="G221" s="48" t="s">
        <v>875</v>
      </c>
      <c r="H221" s="48" t="s">
        <v>64</v>
      </c>
      <c r="I221" s="46"/>
      <c r="J221" s="49" t="s">
        <v>6</v>
      </c>
      <c r="K221" s="50" t="s">
        <v>3263</v>
      </c>
      <c r="L221" s="50" t="s">
        <v>3264</v>
      </c>
      <c r="M221" s="50" t="s">
        <v>63</v>
      </c>
      <c r="N221" s="36"/>
    </row>
    <row r="222" s="36" customFormat="1">
      <c r="A222" s="45"/>
      <c r="B222" s="45"/>
      <c r="C222" s="46" t="s">
        <v>3265</v>
      </c>
      <c r="D222" s="46" t="s">
        <v>3266</v>
      </c>
      <c r="E222" s="46"/>
      <c r="F222" s="47" t="s">
        <v>63</v>
      </c>
      <c r="G222" s="48" t="s">
        <v>875</v>
      </c>
      <c r="H222" s="48" t="s">
        <v>64</v>
      </c>
      <c r="I222" s="46"/>
      <c r="J222" s="49" t="s">
        <v>6</v>
      </c>
      <c r="K222" s="50" t="s">
        <v>3267</v>
      </c>
      <c r="L222" s="50" t="s">
        <v>3268</v>
      </c>
      <c r="M222" s="50" t="s">
        <v>63</v>
      </c>
      <c r="N222" s="36"/>
    </row>
    <row r="223" s="36" customFormat="1">
      <c r="A223" s="45"/>
      <c r="B223" s="45"/>
      <c r="C223" s="46" t="s">
        <v>3269</v>
      </c>
      <c r="D223" s="46" t="s">
        <v>3270</v>
      </c>
      <c r="E223" s="46"/>
      <c r="F223" s="47" t="s">
        <v>63</v>
      </c>
      <c r="G223" s="48" t="s">
        <v>875</v>
      </c>
      <c r="H223" s="48" t="s">
        <v>63</v>
      </c>
      <c r="I223" s="46"/>
      <c r="J223" s="49"/>
      <c r="K223" s="50" t="s">
        <v>3271</v>
      </c>
      <c r="L223" s="50" t="s">
        <v>3272</v>
      </c>
      <c r="M223" s="50" t="s">
        <v>63</v>
      </c>
      <c r="N223" s="36"/>
    </row>
    <row r="224" s="36" customFormat="1">
      <c r="A224" s="45"/>
      <c r="B224" s="45"/>
      <c r="C224" s="46" t="s">
        <v>3273</v>
      </c>
      <c r="D224" s="46" t="s">
        <v>3274</v>
      </c>
      <c r="E224" s="46"/>
      <c r="F224" s="47" t="s">
        <v>63</v>
      </c>
      <c r="G224" s="48" t="s">
        <v>875</v>
      </c>
      <c r="H224" s="48" t="s">
        <v>63</v>
      </c>
      <c r="I224" s="46"/>
      <c r="J224" s="49"/>
      <c r="K224" s="50" t="s">
        <v>3275</v>
      </c>
      <c r="L224" s="50" t="s">
        <v>3276</v>
      </c>
      <c r="M224" s="50" t="s">
        <v>63</v>
      </c>
      <c r="N224" s="36"/>
    </row>
    <row r="225" s="36" customFormat="1">
      <c r="A225" s="45"/>
      <c r="B225" s="45"/>
      <c r="C225" s="46" t="s">
        <v>3277</v>
      </c>
      <c r="D225" s="46" t="s">
        <v>3278</v>
      </c>
      <c r="E225" s="46"/>
      <c r="F225" s="47" t="s">
        <v>63</v>
      </c>
      <c r="G225" s="48" t="s">
        <v>875</v>
      </c>
      <c r="H225" s="48" t="s">
        <v>64</v>
      </c>
      <c r="I225" s="46"/>
      <c r="J225" s="49" t="s">
        <v>6</v>
      </c>
      <c r="K225" s="50" t="s">
        <v>3279</v>
      </c>
      <c r="L225" s="50" t="s">
        <v>3280</v>
      </c>
      <c r="M225" s="50" t="s">
        <v>63</v>
      </c>
      <c r="N225" s="36"/>
    </row>
    <row r="226" s="36" customFormat="1">
      <c r="A226" s="45"/>
      <c r="B226" s="45"/>
      <c r="C226" s="46" t="s">
        <v>3281</v>
      </c>
      <c r="D226" s="46" t="s">
        <v>3282</v>
      </c>
      <c r="E226" s="46"/>
      <c r="F226" s="47" t="s">
        <v>63</v>
      </c>
      <c r="G226" s="48" t="s">
        <v>875</v>
      </c>
      <c r="H226" s="48" t="s">
        <v>63</v>
      </c>
      <c r="I226" s="46"/>
      <c r="J226" s="49" t="s">
        <v>6</v>
      </c>
      <c r="K226" s="50" t="s">
        <v>3283</v>
      </c>
      <c r="L226" s="50" t="s">
        <v>3284</v>
      </c>
      <c r="M226" s="50" t="s">
        <v>63</v>
      </c>
      <c r="N226" s="36"/>
    </row>
    <row r="227" s="36" customFormat="1">
      <c r="A227" s="45"/>
      <c r="B227" s="45"/>
      <c r="C227" s="46" t="s">
        <v>3285</v>
      </c>
      <c r="D227" s="46" t="s">
        <v>3286</v>
      </c>
      <c r="E227" s="46"/>
      <c r="F227" s="47" t="s">
        <v>63</v>
      </c>
      <c r="G227" s="48" t="s">
        <v>875</v>
      </c>
      <c r="H227" s="48" t="s">
        <v>64</v>
      </c>
      <c r="I227" s="46"/>
      <c r="J227" s="49" t="s">
        <v>6</v>
      </c>
      <c r="K227" s="50" t="s">
        <v>3287</v>
      </c>
      <c r="L227" s="50" t="s">
        <v>3288</v>
      </c>
      <c r="M227" s="50" t="s">
        <v>63</v>
      </c>
      <c r="N227" s="36"/>
    </row>
    <row r="228" s="36" customFormat="1">
      <c r="A228" s="45"/>
      <c r="B228" s="45"/>
      <c r="C228" s="46" t="s">
        <v>3289</v>
      </c>
      <c r="D228" s="46" t="s">
        <v>3290</v>
      </c>
      <c r="E228" s="46"/>
      <c r="F228" s="47" t="s">
        <v>63</v>
      </c>
      <c r="G228" s="48" t="s">
        <v>875</v>
      </c>
      <c r="H228" s="48" t="s">
        <v>63</v>
      </c>
      <c r="I228" s="46"/>
      <c r="J228" s="49" t="s">
        <v>6</v>
      </c>
      <c r="K228" s="50" t="s">
        <v>3291</v>
      </c>
      <c r="L228" s="50" t="s">
        <v>3292</v>
      </c>
      <c r="M228" s="50" t="s">
        <v>63</v>
      </c>
      <c r="N228" s="36"/>
    </row>
    <row r="229" s="36" customFormat="1">
      <c r="A229" s="45"/>
      <c r="B229" s="45"/>
      <c r="C229" s="46" t="s">
        <v>3293</v>
      </c>
      <c r="D229" s="46" t="s">
        <v>3294</v>
      </c>
      <c r="E229" s="46"/>
      <c r="F229" s="47" t="s">
        <v>64</v>
      </c>
      <c r="G229" s="48" t="s">
        <v>875</v>
      </c>
      <c r="H229" s="48" t="s">
        <v>64</v>
      </c>
      <c r="I229" s="46"/>
      <c r="J229" s="49"/>
      <c r="K229" s="50" t="s">
        <v>3295</v>
      </c>
      <c r="L229" s="50" t="s">
        <v>3296</v>
      </c>
      <c r="M229" s="50" t="s">
        <v>64</v>
      </c>
      <c r="N229" s="36"/>
    </row>
    <row r="230" s="36" customFormat="1">
      <c r="A230" s="45"/>
      <c r="B230" s="45"/>
      <c r="C230" s="46" t="s">
        <v>3297</v>
      </c>
      <c r="D230" s="46" t="s">
        <v>3298</v>
      </c>
      <c r="E230" s="46"/>
      <c r="F230" s="47" t="s">
        <v>63</v>
      </c>
      <c r="G230" s="48" t="s">
        <v>875</v>
      </c>
      <c r="H230" s="48" t="s">
        <v>63</v>
      </c>
      <c r="I230" s="46"/>
      <c r="J230" s="49" t="s">
        <v>6</v>
      </c>
      <c r="K230" s="50" t="s">
        <v>3299</v>
      </c>
      <c r="L230" s="50" t="s">
        <v>3300</v>
      </c>
      <c r="M230" s="50" t="s">
        <v>63</v>
      </c>
      <c r="N230" s="36"/>
    </row>
    <row r="231" s="36" customFormat="1">
      <c r="A231" s="44" t="s">
        <v>3301</v>
      </c>
      <c r="B231" s="44" t="s">
        <v>3302</v>
      </c>
      <c r="C231" s="46" t="s">
        <v>3303</v>
      </c>
      <c r="D231" s="46" t="s">
        <v>1034</v>
      </c>
      <c r="E231" s="46"/>
      <c r="F231" s="47" t="s">
        <v>63</v>
      </c>
      <c r="G231" s="48" t="s">
        <v>875</v>
      </c>
      <c r="H231" s="48" t="s">
        <v>63</v>
      </c>
      <c r="I231" s="46"/>
      <c r="J231" s="49"/>
      <c r="K231" s="50" t="s">
        <v>3304</v>
      </c>
      <c r="L231" s="50" t="s">
        <v>3305</v>
      </c>
      <c r="M231" s="50" t="s">
        <v>63</v>
      </c>
      <c r="N231" s="36"/>
    </row>
    <row r="232" s="36" customFormat="1">
      <c r="A232" s="45"/>
      <c r="B232" s="45"/>
      <c r="C232" s="46" t="s">
        <v>3306</v>
      </c>
      <c r="D232" s="46" t="s">
        <v>1034</v>
      </c>
      <c r="E232" s="46"/>
      <c r="F232" s="47" t="s">
        <v>63</v>
      </c>
      <c r="G232" s="48" t="s">
        <v>875</v>
      </c>
      <c r="H232" s="48" t="s">
        <v>63</v>
      </c>
      <c r="I232" s="46"/>
      <c r="J232" s="49" t="s">
        <v>6</v>
      </c>
      <c r="K232" s="50" t="s">
        <v>3307</v>
      </c>
      <c r="L232" s="50" t="s">
        <v>3308</v>
      </c>
      <c r="M232" s="50" t="s">
        <v>63</v>
      </c>
      <c r="N232" s="36"/>
    </row>
    <row r="233" s="36" customFormat="1">
      <c r="A233" s="45"/>
      <c r="B233" s="45"/>
      <c r="C233" s="46" t="s">
        <v>3309</v>
      </c>
      <c r="D233" s="46" t="s">
        <v>1034</v>
      </c>
      <c r="E233" s="46"/>
      <c r="F233" s="47" t="s">
        <v>63</v>
      </c>
      <c r="G233" s="48" t="s">
        <v>875</v>
      </c>
      <c r="H233" s="48" t="s">
        <v>63</v>
      </c>
      <c r="I233" s="46"/>
      <c r="J233" s="49" t="s">
        <v>6</v>
      </c>
      <c r="K233" s="50" t="s">
        <v>3310</v>
      </c>
      <c r="L233" s="50" t="s">
        <v>3311</v>
      </c>
      <c r="M233" s="50" t="s">
        <v>63</v>
      </c>
      <c r="N233" s="36"/>
    </row>
    <row r="234" s="36" customFormat="1">
      <c r="A234" s="45"/>
      <c r="B234" s="45"/>
      <c r="C234" s="46" t="s">
        <v>3312</v>
      </c>
      <c r="D234" s="46" t="s">
        <v>1034</v>
      </c>
      <c r="E234" s="46"/>
      <c r="F234" s="47" t="s">
        <v>64</v>
      </c>
      <c r="G234" s="48" t="s">
        <v>875</v>
      </c>
      <c r="H234" s="48" t="s">
        <v>63</v>
      </c>
      <c r="I234" s="46"/>
      <c r="J234" s="49"/>
      <c r="K234" s="50" t="s">
        <v>3313</v>
      </c>
      <c r="L234" s="50" t="s">
        <v>3314</v>
      </c>
      <c r="M234" s="50" t="s">
        <v>64</v>
      </c>
      <c r="N234" s="36"/>
    </row>
    <row r="235" s="36" customFormat="1">
      <c r="A235" s="45"/>
      <c r="B235" s="45"/>
      <c r="C235" s="46" t="s">
        <v>3315</v>
      </c>
      <c r="D235" s="46" t="s">
        <v>1034</v>
      </c>
      <c r="E235" s="46"/>
      <c r="F235" s="47" t="s">
        <v>63</v>
      </c>
      <c r="G235" s="48" t="s">
        <v>875</v>
      </c>
      <c r="H235" s="48" t="s">
        <v>63</v>
      </c>
      <c r="I235" s="46"/>
      <c r="J235" s="49" t="s">
        <v>6</v>
      </c>
      <c r="K235" s="50" t="s">
        <v>3316</v>
      </c>
      <c r="L235" s="50" t="s">
        <v>3317</v>
      </c>
      <c r="M235" s="50" t="s">
        <v>63</v>
      </c>
      <c r="N235" s="36"/>
    </row>
    <row r="236" s="36" customFormat="1">
      <c r="A236" s="45"/>
      <c r="B236" s="45"/>
      <c r="C236" s="46" t="s">
        <v>3318</v>
      </c>
      <c r="D236" s="46" t="s">
        <v>1034</v>
      </c>
      <c r="E236" s="46"/>
      <c r="F236" s="47" t="s">
        <v>64</v>
      </c>
      <c r="G236" s="48" t="s">
        <v>875</v>
      </c>
      <c r="H236" s="48" t="s">
        <v>64</v>
      </c>
      <c r="I236" s="46"/>
      <c r="J236" s="49"/>
      <c r="K236" s="50" t="s">
        <v>3319</v>
      </c>
      <c r="L236" s="50" t="s">
        <v>3320</v>
      </c>
      <c r="M236" s="50" t="s">
        <v>64</v>
      </c>
      <c r="N236" s="36"/>
    </row>
    <row r="237" s="36" customFormat="1">
      <c r="A237" s="45"/>
      <c r="B237" s="45"/>
      <c r="C237" s="46" t="s">
        <v>3321</v>
      </c>
      <c r="D237" s="46" t="s">
        <v>1034</v>
      </c>
      <c r="E237" s="46"/>
      <c r="F237" s="47" t="s">
        <v>63</v>
      </c>
      <c r="G237" s="48" t="s">
        <v>875</v>
      </c>
      <c r="H237" s="48" t="s">
        <v>63</v>
      </c>
      <c r="I237" s="46"/>
      <c r="J237" s="49" t="s">
        <v>6</v>
      </c>
      <c r="K237" s="50" t="s">
        <v>3322</v>
      </c>
      <c r="L237" s="50" t="s">
        <v>3323</v>
      </c>
      <c r="M237" s="50" t="s">
        <v>63</v>
      </c>
      <c r="N237" s="36"/>
    </row>
    <row r="238" s="36" customFormat="1">
      <c r="A238" s="45"/>
      <c r="B238" s="45"/>
      <c r="C238" s="46" t="s">
        <v>3324</v>
      </c>
      <c r="D238" s="46" t="s">
        <v>1034</v>
      </c>
      <c r="E238" s="46"/>
      <c r="F238" s="47" t="s">
        <v>63</v>
      </c>
      <c r="G238" s="48" t="s">
        <v>875</v>
      </c>
      <c r="H238" s="48" t="s">
        <v>63</v>
      </c>
      <c r="I238" s="46"/>
      <c r="J238" s="49" t="s">
        <v>6</v>
      </c>
      <c r="K238" s="50" t="s">
        <v>3325</v>
      </c>
      <c r="L238" s="50" t="s">
        <v>3326</v>
      </c>
      <c r="M238" s="50" t="s">
        <v>63</v>
      </c>
      <c r="N238" s="36"/>
    </row>
    <row r="239" s="36" customFormat="1">
      <c r="A239" s="45"/>
      <c r="B239" s="45"/>
      <c r="C239" s="46" t="s">
        <v>3327</v>
      </c>
      <c r="D239" s="46" t="s">
        <v>1034</v>
      </c>
      <c r="E239" s="46"/>
      <c r="F239" s="47" t="s">
        <v>64</v>
      </c>
      <c r="G239" s="48" t="s">
        <v>875</v>
      </c>
      <c r="H239" s="48" t="s">
        <v>63</v>
      </c>
      <c r="I239" s="46"/>
      <c r="J239" s="49"/>
      <c r="K239" s="50" t="s">
        <v>3328</v>
      </c>
      <c r="L239" s="50" t="s">
        <v>3329</v>
      </c>
      <c r="M239" s="50" t="s">
        <v>64</v>
      </c>
      <c r="N239" s="36"/>
    </row>
    <row r="240" s="36" customFormat="1">
      <c r="A240" s="45"/>
      <c r="B240" s="45"/>
      <c r="C240" s="46" t="s">
        <v>3330</v>
      </c>
      <c r="D240" s="46" t="s">
        <v>1034</v>
      </c>
      <c r="E240" s="46"/>
      <c r="F240" s="47" t="s">
        <v>63</v>
      </c>
      <c r="G240" s="48" t="s">
        <v>875</v>
      </c>
      <c r="H240" s="48" t="s">
        <v>63</v>
      </c>
      <c r="I240" s="46"/>
      <c r="J240" s="49" t="s">
        <v>6</v>
      </c>
      <c r="K240" s="50" t="s">
        <v>3331</v>
      </c>
      <c r="L240" s="50" t="s">
        <v>3332</v>
      </c>
      <c r="M240" s="50" t="s">
        <v>63</v>
      </c>
      <c r="N240" s="36"/>
    </row>
    <row r="241" s="36" customFormat="1">
      <c r="A241" s="45"/>
      <c r="B241" s="45"/>
      <c r="C241" s="46" t="s">
        <v>3333</v>
      </c>
      <c r="D241" s="46" t="s">
        <v>1034</v>
      </c>
      <c r="E241" s="46"/>
      <c r="F241" s="47" t="s">
        <v>64</v>
      </c>
      <c r="G241" s="48" t="s">
        <v>875</v>
      </c>
      <c r="H241" s="48" t="s">
        <v>64</v>
      </c>
      <c r="I241" s="46"/>
      <c r="J241" s="49"/>
      <c r="K241" s="50" t="s">
        <v>3334</v>
      </c>
      <c r="L241" s="50" t="s">
        <v>3335</v>
      </c>
      <c r="M241" s="50" t="s">
        <v>64</v>
      </c>
      <c r="N241" s="36"/>
    </row>
    <row r="242" s="36" customFormat="1">
      <c r="A242" s="45"/>
      <c r="B242" s="45"/>
      <c r="C242" s="46" t="s">
        <v>3336</v>
      </c>
      <c r="D242" s="46" t="s">
        <v>1034</v>
      </c>
      <c r="E242" s="46"/>
      <c r="F242" s="47" t="s">
        <v>64</v>
      </c>
      <c r="G242" s="48" t="s">
        <v>875</v>
      </c>
      <c r="H242" s="48" t="s">
        <v>64</v>
      </c>
      <c r="I242" s="46"/>
      <c r="J242" s="49"/>
      <c r="K242" s="50" t="s">
        <v>3337</v>
      </c>
      <c r="L242" s="50" t="s">
        <v>3338</v>
      </c>
      <c r="M242" s="50" t="s">
        <v>64</v>
      </c>
      <c r="N242" s="36"/>
    </row>
    <row r="243" s="36" customFormat="1">
      <c r="A243" s="45"/>
      <c r="B243" s="45"/>
      <c r="C243" s="46" t="s">
        <v>3339</v>
      </c>
      <c r="D243" s="46" t="s">
        <v>1034</v>
      </c>
      <c r="E243" s="46"/>
      <c r="F243" s="47" t="s">
        <v>64</v>
      </c>
      <c r="G243" s="48" t="s">
        <v>875</v>
      </c>
      <c r="H243" s="48" t="s">
        <v>64</v>
      </c>
      <c r="I243" s="46"/>
      <c r="J243" s="49"/>
      <c r="K243" s="50" t="s">
        <v>3340</v>
      </c>
      <c r="L243" s="50" t="s">
        <v>3341</v>
      </c>
      <c r="M243" s="50" t="s">
        <v>64</v>
      </c>
      <c r="N243" s="36"/>
    </row>
    <row r="244" s="36" customFormat="1">
      <c r="A244" s="45"/>
      <c r="B244" s="45"/>
      <c r="C244" s="46" t="s">
        <v>3342</v>
      </c>
      <c r="D244" s="46" t="s">
        <v>1034</v>
      </c>
      <c r="E244" s="46"/>
      <c r="F244" s="47" t="s">
        <v>64</v>
      </c>
      <c r="G244" s="48" t="s">
        <v>875</v>
      </c>
      <c r="H244" s="48" t="s">
        <v>64</v>
      </c>
      <c r="I244" s="46"/>
      <c r="J244" s="49"/>
      <c r="K244" s="50" t="s">
        <v>3343</v>
      </c>
      <c r="L244" s="50" t="s">
        <v>3344</v>
      </c>
      <c r="M244" s="50" t="s">
        <v>64</v>
      </c>
      <c r="N244" s="36"/>
    </row>
    <row r="245" s="36" customFormat="1">
      <c r="A245" s="45"/>
      <c r="B245" s="45"/>
      <c r="C245" s="46" t="s">
        <v>3345</v>
      </c>
      <c r="D245" s="46" t="s">
        <v>1034</v>
      </c>
      <c r="E245" s="46"/>
      <c r="F245" s="47" t="s">
        <v>64</v>
      </c>
      <c r="G245" s="48" t="s">
        <v>875</v>
      </c>
      <c r="H245" s="48" t="s">
        <v>64</v>
      </c>
      <c r="I245" s="46"/>
      <c r="J245" s="49"/>
      <c r="K245" s="50" t="s">
        <v>3346</v>
      </c>
      <c r="L245" s="50" t="s">
        <v>3347</v>
      </c>
      <c r="M245" s="50" t="s">
        <v>64</v>
      </c>
      <c r="N245" s="36"/>
    </row>
    <row r="246" s="36" customFormat="1">
      <c r="A246" s="45"/>
      <c r="B246" s="45"/>
      <c r="C246" s="46" t="s">
        <v>3348</v>
      </c>
      <c r="D246" s="46" t="s">
        <v>1034</v>
      </c>
      <c r="E246" s="46"/>
      <c r="F246" s="47" t="s">
        <v>63</v>
      </c>
      <c r="G246" s="48" t="s">
        <v>875</v>
      </c>
      <c r="H246" s="48" t="s">
        <v>64</v>
      </c>
      <c r="I246" s="46"/>
      <c r="J246" s="49" t="s">
        <v>6</v>
      </c>
      <c r="K246" s="50" t="s">
        <v>3349</v>
      </c>
      <c r="L246" s="50" t="s">
        <v>3350</v>
      </c>
      <c r="M246" s="50" t="s">
        <v>63</v>
      </c>
      <c r="N246" s="36"/>
    </row>
    <row r="247" s="36" customFormat="1">
      <c r="A247" s="45"/>
      <c r="B247" s="45"/>
      <c r="C247" s="46" t="s">
        <v>3351</v>
      </c>
      <c r="D247" s="46" t="s">
        <v>1034</v>
      </c>
      <c r="E247" s="46"/>
      <c r="F247" s="47" t="s">
        <v>64</v>
      </c>
      <c r="G247" s="48" t="s">
        <v>875</v>
      </c>
      <c r="H247" s="48" t="s">
        <v>63</v>
      </c>
      <c r="I247" s="46"/>
      <c r="J247" s="49"/>
      <c r="K247" s="50" t="s">
        <v>3352</v>
      </c>
      <c r="L247" s="50" t="s">
        <v>3353</v>
      </c>
      <c r="M247" s="50" t="s">
        <v>64</v>
      </c>
      <c r="N247" s="36"/>
    </row>
    <row r="248" s="36" customFormat="1">
      <c r="A248" s="45"/>
      <c r="B248" s="45"/>
      <c r="C248" s="46" t="s">
        <v>3354</v>
      </c>
      <c r="D248" s="46" t="s">
        <v>1034</v>
      </c>
      <c r="E248" s="46"/>
      <c r="F248" s="47" t="s">
        <v>64</v>
      </c>
      <c r="G248" s="48" t="s">
        <v>875</v>
      </c>
      <c r="H248" s="48" t="s">
        <v>64</v>
      </c>
      <c r="I248" s="46"/>
      <c r="J248" s="49"/>
      <c r="K248" s="50" t="s">
        <v>3355</v>
      </c>
      <c r="L248" s="50" t="s">
        <v>3356</v>
      </c>
      <c r="M248" s="50" t="s">
        <v>64</v>
      </c>
      <c r="N248" s="36"/>
    </row>
    <row r="249" s="36" customFormat="1">
      <c r="A249" s="45"/>
      <c r="B249" s="45"/>
      <c r="C249" s="46" t="s">
        <v>3357</v>
      </c>
      <c r="D249" s="46" t="s">
        <v>1034</v>
      </c>
      <c r="E249" s="46"/>
      <c r="F249" s="47" t="s">
        <v>64</v>
      </c>
      <c r="G249" s="48" t="s">
        <v>875</v>
      </c>
      <c r="H249" s="48" t="s">
        <v>63</v>
      </c>
      <c r="I249" s="46"/>
      <c r="J249" s="49"/>
      <c r="K249" s="50" t="s">
        <v>3358</v>
      </c>
      <c r="L249" s="50" t="s">
        <v>3359</v>
      </c>
      <c r="M249" s="50" t="s">
        <v>64</v>
      </c>
      <c r="N249" s="36"/>
    </row>
    <row r="250" s="36" customFormat="1">
      <c r="A250" s="45"/>
      <c r="B250" s="45"/>
      <c r="C250" s="46" t="s">
        <v>3360</v>
      </c>
      <c r="D250" s="46" t="s">
        <v>1034</v>
      </c>
      <c r="E250" s="46"/>
      <c r="F250" s="47" t="s">
        <v>64</v>
      </c>
      <c r="G250" s="48" t="s">
        <v>875</v>
      </c>
      <c r="H250" s="48" t="s">
        <v>64</v>
      </c>
      <c r="I250" s="46"/>
      <c r="J250" s="49"/>
      <c r="K250" s="50" t="s">
        <v>3361</v>
      </c>
      <c r="L250" s="50" t="s">
        <v>3362</v>
      </c>
      <c r="M250" s="50" t="s">
        <v>64</v>
      </c>
      <c r="N250" s="36"/>
    </row>
    <row r="251" s="36" customFormat="1">
      <c r="A251" s="45"/>
      <c r="B251" s="45"/>
      <c r="C251" s="46" t="s">
        <v>3363</v>
      </c>
      <c r="D251" s="46" t="s">
        <v>1034</v>
      </c>
      <c r="E251" s="46"/>
      <c r="F251" s="47" t="s">
        <v>64</v>
      </c>
      <c r="G251" s="48" t="s">
        <v>875</v>
      </c>
      <c r="H251" s="48" t="s">
        <v>64</v>
      </c>
      <c r="I251" s="46"/>
      <c r="J251" s="49"/>
      <c r="K251" s="50" t="s">
        <v>3364</v>
      </c>
      <c r="L251" s="50" t="s">
        <v>3365</v>
      </c>
      <c r="M251" s="50" t="s">
        <v>64</v>
      </c>
      <c r="N251" s="36"/>
    </row>
    <row r="252" s="36" customFormat="1">
      <c r="A252" s="45"/>
      <c r="B252" s="45"/>
      <c r="C252" s="46" t="s">
        <v>3366</v>
      </c>
      <c r="D252" s="46" t="s">
        <v>1038</v>
      </c>
      <c r="E252" s="46"/>
      <c r="F252" s="47" t="s">
        <v>63</v>
      </c>
      <c r="G252" s="48" t="s">
        <v>875</v>
      </c>
      <c r="H252" s="48" t="s">
        <v>63</v>
      </c>
      <c r="I252" s="46"/>
      <c r="J252" s="49" t="s">
        <v>6</v>
      </c>
      <c r="K252" s="50" t="s">
        <v>3367</v>
      </c>
      <c r="L252" s="50" t="s">
        <v>3368</v>
      </c>
      <c r="M252" s="50" t="s">
        <v>63</v>
      </c>
      <c r="N252" s="36"/>
    </row>
    <row r="253" s="36" customFormat="1">
      <c r="A253" s="45"/>
      <c r="B253" s="45"/>
      <c r="C253" s="46" t="s">
        <v>3369</v>
      </c>
      <c r="D253" s="46" t="s">
        <v>1038</v>
      </c>
      <c r="E253" s="46"/>
      <c r="F253" s="47" t="s">
        <v>63</v>
      </c>
      <c r="G253" s="48" t="s">
        <v>875</v>
      </c>
      <c r="H253" s="48" t="s">
        <v>63</v>
      </c>
      <c r="I253" s="46"/>
      <c r="J253" s="49" t="s">
        <v>6</v>
      </c>
      <c r="K253" s="50" t="s">
        <v>3370</v>
      </c>
      <c r="L253" s="50" t="s">
        <v>3371</v>
      </c>
      <c r="M253" s="50" t="s">
        <v>63</v>
      </c>
      <c r="N253" s="36"/>
    </row>
    <row r="254" s="36" customFormat="1">
      <c r="A254" s="45"/>
      <c r="B254" s="45"/>
      <c r="C254" s="46" t="s">
        <v>3372</v>
      </c>
      <c r="D254" s="46" t="s">
        <v>1038</v>
      </c>
      <c r="E254" s="46"/>
      <c r="F254" s="47" t="s">
        <v>63</v>
      </c>
      <c r="G254" s="48" t="s">
        <v>875</v>
      </c>
      <c r="H254" s="48" t="s">
        <v>63</v>
      </c>
      <c r="I254" s="46"/>
      <c r="J254" s="49" t="s">
        <v>6</v>
      </c>
      <c r="K254" s="50" t="s">
        <v>3373</v>
      </c>
      <c r="L254" s="50" t="s">
        <v>3374</v>
      </c>
      <c r="M254" s="50" t="s">
        <v>63</v>
      </c>
      <c r="N254" s="36"/>
    </row>
    <row r="255" s="36" customFormat="1">
      <c r="A255" s="45"/>
      <c r="B255" s="45"/>
      <c r="C255" s="46" t="s">
        <v>3375</v>
      </c>
      <c r="D255" s="46" t="s">
        <v>1038</v>
      </c>
      <c r="E255" s="46"/>
      <c r="F255" s="47" t="s">
        <v>64</v>
      </c>
      <c r="G255" s="48" t="s">
        <v>875</v>
      </c>
      <c r="H255" s="48" t="s">
        <v>63</v>
      </c>
      <c r="I255" s="46"/>
      <c r="J255" s="49"/>
      <c r="K255" s="50" t="s">
        <v>3376</v>
      </c>
      <c r="L255" s="50" t="s">
        <v>3377</v>
      </c>
      <c r="M255" s="50" t="s">
        <v>64</v>
      </c>
      <c r="N255" s="36"/>
    </row>
    <row r="256" s="36" customFormat="1">
      <c r="A256" s="45"/>
      <c r="B256" s="45"/>
      <c r="C256" s="46" t="s">
        <v>3378</v>
      </c>
      <c r="D256" s="46" t="s">
        <v>1038</v>
      </c>
      <c r="E256" s="46"/>
      <c r="F256" s="47" t="s">
        <v>63</v>
      </c>
      <c r="G256" s="48" t="s">
        <v>875</v>
      </c>
      <c r="H256" s="48" t="s">
        <v>63</v>
      </c>
      <c r="I256" s="46"/>
      <c r="J256" s="49" t="s">
        <v>6</v>
      </c>
      <c r="K256" s="50" t="s">
        <v>3379</v>
      </c>
      <c r="L256" s="50" t="s">
        <v>3380</v>
      </c>
      <c r="M256" s="50" t="s">
        <v>63</v>
      </c>
      <c r="N256" s="36"/>
    </row>
    <row r="257" s="36" customFormat="1">
      <c r="A257" s="45"/>
      <c r="B257" s="45"/>
      <c r="C257" s="46" t="s">
        <v>3381</v>
      </c>
      <c r="D257" s="46" t="s">
        <v>1038</v>
      </c>
      <c r="E257" s="46"/>
      <c r="F257" s="47" t="s">
        <v>64</v>
      </c>
      <c r="G257" s="48" t="s">
        <v>875</v>
      </c>
      <c r="H257" s="48" t="s">
        <v>64</v>
      </c>
      <c r="I257" s="46"/>
      <c r="J257" s="49"/>
      <c r="K257" s="50" t="s">
        <v>3382</v>
      </c>
      <c r="L257" s="50" t="s">
        <v>3383</v>
      </c>
      <c r="M257" s="50" t="s">
        <v>64</v>
      </c>
      <c r="N257" s="36"/>
    </row>
    <row r="258" s="36" customFormat="1">
      <c r="A258" s="45"/>
      <c r="B258" s="45"/>
      <c r="C258" s="46" t="s">
        <v>3384</v>
      </c>
      <c r="D258" s="46" t="s">
        <v>1038</v>
      </c>
      <c r="E258" s="46"/>
      <c r="F258" s="47" t="s">
        <v>63</v>
      </c>
      <c r="G258" s="48" t="s">
        <v>875</v>
      </c>
      <c r="H258" s="48" t="s">
        <v>63</v>
      </c>
      <c r="I258" s="46"/>
      <c r="J258" s="49" t="s">
        <v>6</v>
      </c>
      <c r="K258" s="50" t="s">
        <v>3385</v>
      </c>
      <c r="L258" s="50" t="s">
        <v>3386</v>
      </c>
      <c r="M258" s="50" t="s">
        <v>63</v>
      </c>
      <c r="N258" s="36"/>
    </row>
    <row r="259" s="36" customFormat="1">
      <c r="A259" s="45"/>
      <c r="B259" s="45"/>
      <c r="C259" s="46" t="s">
        <v>3387</v>
      </c>
      <c r="D259" s="46" t="s">
        <v>1038</v>
      </c>
      <c r="E259" s="46"/>
      <c r="F259" s="47" t="s">
        <v>64</v>
      </c>
      <c r="G259" s="48" t="s">
        <v>875</v>
      </c>
      <c r="H259" s="48" t="s">
        <v>63</v>
      </c>
      <c r="I259" s="46"/>
      <c r="J259" s="49"/>
      <c r="K259" s="50" t="s">
        <v>3388</v>
      </c>
      <c r="L259" s="50" t="s">
        <v>3389</v>
      </c>
      <c r="M259" s="50" t="s">
        <v>64</v>
      </c>
      <c r="N259" s="36"/>
    </row>
    <row r="260" s="36" customFormat="1">
      <c r="A260" s="45"/>
      <c r="B260" s="45"/>
      <c r="C260" s="46" t="s">
        <v>3390</v>
      </c>
      <c r="D260" s="46" t="s">
        <v>1038</v>
      </c>
      <c r="E260" s="46"/>
      <c r="F260" s="47" t="s">
        <v>64</v>
      </c>
      <c r="G260" s="48" t="s">
        <v>875</v>
      </c>
      <c r="H260" s="48" t="s">
        <v>63</v>
      </c>
      <c r="I260" s="46"/>
      <c r="J260" s="49"/>
      <c r="K260" s="50" t="s">
        <v>3391</v>
      </c>
      <c r="L260" s="50" t="s">
        <v>3392</v>
      </c>
      <c r="M260" s="50" t="s">
        <v>64</v>
      </c>
      <c r="N260" s="36"/>
    </row>
    <row r="261" s="36" customFormat="1">
      <c r="A261" s="45"/>
      <c r="B261" s="45"/>
      <c r="C261" s="46" t="s">
        <v>3393</v>
      </c>
      <c r="D261" s="46" t="s">
        <v>1038</v>
      </c>
      <c r="E261" s="46"/>
      <c r="F261" s="47" t="s">
        <v>63</v>
      </c>
      <c r="G261" s="48" t="s">
        <v>875</v>
      </c>
      <c r="H261" s="48" t="s">
        <v>63</v>
      </c>
      <c r="I261" s="46"/>
      <c r="J261" s="49" t="s">
        <v>6</v>
      </c>
      <c r="K261" s="50" t="s">
        <v>3394</v>
      </c>
      <c r="L261" s="50" t="s">
        <v>3395</v>
      </c>
      <c r="M261" s="50" t="s">
        <v>63</v>
      </c>
      <c r="N261" s="36"/>
    </row>
    <row r="262" s="36" customFormat="1">
      <c r="A262" s="45"/>
      <c r="B262" s="45"/>
      <c r="C262" s="46" t="s">
        <v>3396</v>
      </c>
      <c r="D262" s="46" t="s">
        <v>1038</v>
      </c>
      <c r="E262" s="46"/>
      <c r="F262" s="47" t="s">
        <v>64</v>
      </c>
      <c r="G262" s="48" t="s">
        <v>875</v>
      </c>
      <c r="H262" s="48" t="s">
        <v>64</v>
      </c>
      <c r="I262" s="46"/>
      <c r="J262" s="49"/>
      <c r="K262" s="50" t="s">
        <v>3397</v>
      </c>
      <c r="L262" s="50" t="s">
        <v>3398</v>
      </c>
      <c r="M262" s="50" t="s">
        <v>64</v>
      </c>
      <c r="N262" s="36"/>
    </row>
    <row r="263" s="36" customFormat="1">
      <c r="A263" s="45"/>
      <c r="B263" s="45"/>
      <c r="C263" s="46" t="s">
        <v>3399</v>
      </c>
      <c r="D263" s="46" t="s">
        <v>1038</v>
      </c>
      <c r="E263" s="46"/>
      <c r="F263" s="47" t="s">
        <v>64</v>
      </c>
      <c r="G263" s="48" t="s">
        <v>875</v>
      </c>
      <c r="H263" s="48" t="s">
        <v>64</v>
      </c>
      <c r="I263" s="46"/>
      <c r="J263" s="49"/>
      <c r="K263" s="50" t="s">
        <v>3400</v>
      </c>
      <c r="L263" s="50" t="s">
        <v>3401</v>
      </c>
      <c r="M263" s="50" t="s">
        <v>64</v>
      </c>
      <c r="N263" s="36"/>
    </row>
    <row r="264" s="36" customFormat="1">
      <c r="A264" s="45"/>
      <c r="B264" s="45"/>
      <c r="C264" s="46" t="s">
        <v>3402</v>
      </c>
      <c r="D264" s="46" t="s">
        <v>1038</v>
      </c>
      <c r="E264" s="46"/>
      <c r="F264" s="47" t="s">
        <v>64</v>
      </c>
      <c r="G264" s="48" t="s">
        <v>875</v>
      </c>
      <c r="H264" s="48" t="s">
        <v>64</v>
      </c>
      <c r="I264" s="46"/>
      <c r="J264" s="49"/>
      <c r="K264" s="50" t="s">
        <v>3403</v>
      </c>
      <c r="L264" s="50" t="s">
        <v>3404</v>
      </c>
      <c r="M264" s="50" t="s">
        <v>64</v>
      </c>
      <c r="N264" s="36"/>
    </row>
    <row r="265" s="36" customFormat="1">
      <c r="A265" s="45"/>
      <c r="B265" s="45"/>
      <c r="C265" s="46" t="s">
        <v>3405</v>
      </c>
      <c r="D265" s="46" t="s">
        <v>1038</v>
      </c>
      <c r="E265" s="46"/>
      <c r="F265" s="47" t="s">
        <v>64</v>
      </c>
      <c r="G265" s="48" t="s">
        <v>875</v>
      </c>
      <c r="H265" s="48" t="s">
        <v>64</v>
      </c>
      <c r="I265" s="46"/>
      <c r="J265" s="49"/>
      <c r="K265" s="50" t="s">
        <v>3406</v>
      </c>
      <c r="L265" s="50" t="s">
        <v>3407</v>
      </c>
      <c r="M265" s="50" t="s">
        <v>64</v>
      </c>
      <c r="N265" s="36"/>
    </row>
    <row r="266" s="36" customFormat="1">
      <c r="A266" s="45"/>
      <c r="B266" s="45"/>
      <c r="C266" s="46" t="s">
        <v>3408</v>
      </c>
      <c r="D266" s="46" t="s">
        <v>1038</v>
      </c>
      <c r="E266" s="46"/>
      <c r="F266" s="47" t="s">
        <v>64</v>
      </c>
      <c r="G266" s="48" t="s">
        <v>875</v>
      </c>
      <c r="H266" s="48" t="s">
        <v>64</v>
      </c>
      <c r="I266" s="46"/>
      <c r="J266" s="49"/>
      <c r="K266" s="50" t="s">
        <v>3409</v>
      </c>
      <c r="L266" s="50" t="s">
        <v>3410</v>
      </c>
      <c r="M266" s="50" t="s">
        <v>64</v>
      </c>
      <c r="N266" s="36"/>
    </row>
    <row r="267" s="36" customFormat="1">
      <c r="A267" s="45"/>
      <c r="B267" s="45"/>
      <c r="C267" s="46" t="s">
        <v>3411</v>
      </c>
      <c r="D267" s="46" t="s">
        <v>1038</v>
      </c>
      <c r="E267" s="46"/>
      <c r="F267" s="47" t="s">
        <v>63</v>
      </c>
      <c r="G267" s="48" t="s">
        <v>875</v>
      </c>
      <c r="H267" s="48" t="s">
        <v>64</v>
      </c>
      <c r="I267" s="46"/>
      <c r="J267" s="49" t="s">
        <v>6</v>
      </c>
      <c r="K267" s="50" t="s">
        <v>3412</v>
      </c>
      <c r="L267" s="50" t="s">
        <v>3413</v>
      </c>
      <c r="M267" s="50" t="s">
        <v>63</v>
      </c>
      <c r="N267" s="36"/>
    </row>
    <row r="268" s="36" customFormat="1">
      <c r="A268" s="45"/>
      <c r="B268" s="45"/>
      <c r="C268" s="46" t="s">
        <v>3414</v>
      </c>
      <c r="D268" s="46" t="s">
        <v>1038</v>
      </c>
      <c r="E268" s="46"/>
      <c r="F268" s="47" t="s">
        <v>64</v>
      </c>
      <c r="G268" s="48" t="s">
        <v>875</v>
      </c>
      <c r="H268" s="48" t="s">
        <v>63</v>
      </c>
      <c r="I268" s="46"/>
      <c r="J268" s="49"/>
      <c r="K268" s="50" t="s">
        <v>3415</v>
      </c>
      <c r="L268" s="50" t="s">
        <v>3416</v>
      </c>
      <c r="M268" s="50" t="s">
        <v>64</v>
      </c>
      <c r="N268" s="36"/>
    </row>
    <row r="269" s="36" customFormat="1">
      <c r="A269" s="45"/>
      <c r="B269" s="45"/>
      <c r="C269" s="46" t="s">
        <v>3417</v>
      </c>
      <c r="D269" s="46" t="s">
        <v>1038</v>
      </c>
      <c r="E269" s="46"/>
      <c r="F269" s="47" t="s">
        <v>64</v>
      </c>
      <c r="G269" s="48" t="s">
        <v>875</v>
      </c>
      <c r="H269" s="48" t="s">
        <v>64</v>
      </c>
      <c r="I269" s="46"/>
      <c r="J269" s="49"/>
      <c r="K269" s="50" t="s">
        <v>3418</v>
      </c>
      <c r="L269" s="50" t="s">
        <v>3419</v>
      </c>
      <c r="M269" s="50" t="s">
        <v>64</v>
      </c>
      <c r="N269" s="36"/>
    </row>
    <row r="270" s="36" customFormat="1">
      <c r="A270" s="45"/>
      <c r="B270" s="45"/>
      <c r="C270" s="46" t="s">
        <v>3420</v>
      </c>
      <c r="D270" s="46" t="s">
        <v>1038</v>
      </c>
      <c r="E270" s="46"/>
      <c r="F270" s="47" t="s">
        <v>64</v>
      </c>
      <c r="G270" s="48" t="s">
        <v>875</v>
      </c>
      <c r="H270" s="48" t="s">
        <v>63</v>
      </c>
      <c r="I270" s="46"/>
      <c r="J270" s="49"/>
      <c r="K270" s="50" t="s">
        <v>3421</v>
      </c>
      <c r="L270" s="50" t="s">
        <v>3422</v>
      </c>
      <c r="M270" s="50" t="s">
        <v>64</v>
      </c>
      <c r="N270" s="36"/>
    </row>
    <row r="271" s="36" customFormat="1">
      <c r="A271" s="45"/>
      <c r="B271" s="45"/>
      <c r="C271" s="46" t="s">
        <v>3423</v>
      </c>
      <c r="D271" s="46" t="s">
        <v>1038</v>
      </c>
      <c r="E271" s="46"/>
      <c r="F271" s="47" t="s">
        <v>64</v>
      </c>
      <c r="G271" s="48" t="s">
        <v>875</v>
      </c>
      <c r="H271" s="48" t="s">
        <v>64</v>
      </c>
      <c r="I271" s="46"/>
      <c r="J271" s="49"/>
      <c r="K271" s="50" t="s">
        <v>3424</v>
      </c>
      <c r="L271" s="50" t="s">
        <v>3425</v>
      </c>
      <c r="M271" s="50" t="s">
        <v>64</v>
      </c>
      <c r="N271" s="36"/>
    </row>
    <row r="272" s="36" customFormat="1">
      <c r="A272" s="45"/>
      <c r="B272" s="45"/>
      <c r="C272" s="46" t="s">
        <v>3426</v>
      </c>
      <c r="D272" s="46" t="s">
        <v>1038</v>
      </c>
      <c r="E272" s="46"/>
      <c r="F272" s="47" t="s">
        <v>64</v>
      </c>
      <c r="G272" s="48" t="s">
        <v>875</v>
      </c>
      <c r="H272" s="48" t="s">
        <v>64</v>
      </c>
      <c r="I272" s="46"/>
      <c r="J272" s="49"/>
      <c r="K272" s="50" t="s">
        <v>3427</v>
      </c>
      <c r="L272" s="50" t="s">
        <v>3428</v>
      </c>
      <c r="M272" s="50" t="s">
        <v>64</v>
      </c>
      <c r="N272" s="36"/>
    </row>
    <row r="273" s="36" customFormat="1">
      <c r="A273" s="45"/>
      <c r="B273" s="45"/>
      <c r="C273" s="46" t="s">
        <v>3429</v>
      </c>
      <c r="D273" s="46" t="s">
        <v>1042</v>
      </c>
      <c r="E273" s="46"/>
      <c r="F273" s="47" t="s">
        <v>63</v>
      </c>
      <c r="G273" s="48" t="s">
        <v>875</v>
      </c>
      <c r="H273" s="48" t="s">
        <v>63</v>
      </c>
      <c r="I273" s="46"/>
      <c r="J273" s="49" t="s">
        <v>6</v>
      </c>
      <c r="K273" s="50" t="s">
        <v>3430</v>
      </c>
      <c r="L273" s="50" t="s">
        <v>3431</v>
      </c>
      <c r="M273" s="50" t="s">
        <v>63</v>
      </c>
      <c r="N273" s="36"/>
    </row>
    <row r="274" s="36" customFormat="1">
      <c r="A274" s="45"/>
      <c r="B274" s="45"/>
      <c r="C274" s="46" t="s">
        <v>3432</v>
      </c>
      <c r="D274" s="46" t="s">
        <v>1042</v>
      </c>
      <c r="E274" s="46"/>
      <c r="F274" s="47" t="s">
        <v>63</v>
      </c>
      <c r="G274" s="48" t="s">
        <v>875</v>
      </c>
      <c r="H274" s="48" t="s">
        <v>63</v>
      </c>
      <c r="I274" s="46"/>
      <c r="J274" s="49" t="s">
        <v>6</v>
      </c>
      <c r="K274" s="50" t="s">
        <v>3433</v>
      </c>
      <c r="L274" s="50" t="s">
        <v>3434</v>
      </c>
      <c r="M274" s="50" t="s">
        <v>63</v>
      </c>
      <c r="N274" s="36"/>
    </row>
    <row r="275" s="36" customFormat="1">
      <c r="A275" s="45"/>
      <c r="B275" s="45"/>
      <c r="C275" s="46" t="s">
        <v>3435</v>
      </c>
      <c r="D275" s="46" t="s">
        <v>1042</v>
      </c>
      <c r="E275" s="46"/>
      <c r="F275" s="47" t="s">
        <v>63</v>
      </c>
      <c r="G275" s="48" t="s">
        <v>875</v>
      </c>
      <c r="H275" s="48" t="s">
        <v>63</v>
      </c>
      <c r="I275" s="46"/>
      <c r="J275" s="49" t="s">
        <v>6</v>
      </c>
      <c r="K275" s="50" t="s">
        <v>3436</v>
      </c>
      <c r="L275" s="50" t="s">
        <v>3437</v>
      </c>
      <c r="M275" s="50" t="s">
        <v>63</v>
      </c>
      <c r="N275" s="36"/>
    </row>
    <row r="276" s="36" customFormat="1">
      <c r="A276" s="45"/>
      <c r="B276" s="45"/>
      <c r="C276" s="46" t="s">
        <v>3438</v>
      </c>
      <c r="D276" s="46" t="s">
        <v>1042</v>
      </c>
      <c r="E276" s="46"/>
      <c r="F276" s="47" t="s">
        <v>64</v>
      </c>
      <c r="G276" s="48" t="s">
        <v>875</v>
      </c>
      <c r="H276" s="48" t="s">
        <v>63</v>
      </c>
      <c r="I276" s="46"/>
      <c r="J276" s="49"/>
      <c r="K276" s="50" t="s">
        <v>3439</v>
      </c>
      <c r="L276" s="50" t="s">
        <v>3440</v>
      </c>
      <c r="M276" s="50" t="s">
        <v>64</v>
      </c>
      <c r="N276" s="36"/>
    </row>
    <row r="277" s="36" customFormat="1">
      <c r="A277" s="45"/>
      <c r="B277" s="45"/>
      <c r="C277" s="46" t="s">
        <v>3441</v>
      </c>
      <c r="D277" s="46" t="s">
        <v>1042</v>
      </c>
      <c r="E277" s="46"/>
      <c r="F277" s="47" t="s">
        <v>63</v>
      </c>
      <c r="G277" s="48" t="s">
        <v>875</v>
      </c>
      <c r="H277" s="48" t="s">
        <v>63</v>
      </c>
      <c r="I277" s="46"/>
      <c r="J277" s="49" t="s">
        <v>6</v>
      </c>
      <c r="K277" s="50" t="s">
        <v>3442</v>
      </c>
      <c r="L277" s="50" t="s">
        <v>3443</v>
      </c>
      <c r="M277" s="50" t="s">
        <v>63</v>
      </c>
      <c r="N277" s="36"/>
    </row>
    <row r="278" s="36" customFormat="1">
      <c r="A278" s="45"/>
      <c r="B278" s="45"/>
      <c r="C278" s="46" t="s">
        <v>3444</v>
      </c>
      <c r="D278" s="46" t="s">
        <v>1042</v>
      </c>
      <c r="E278" s="46"/>
      <c r="F278" s="47" t="s">
        <v>64</v>
      </c>
      <c r="G278" s="48" t="s">
        <v>875</v>
      </c>
      <c r="H278" s="48" t="s">
        <v>64</v>
      </c>
      <c r="I278" s="46"/>
      <c r="J278" s="49"/>
      <c r="K278" s="50" t="s">
        <v>3445</v>
      </c>
      <c r="L278" s="50" t="s">
        <v>3446</v>
      </c>
      <c r="M278" s="50" t="s">
        <v>64</v>
      </c>
      <c r="N278" s="36"/>
    </row>
    <row r="279" s="36" customFormat="1">
      <c r="A279" s="45"/>
      <c r="B279" s="45"/>
      <c r="C279" s="46" t="s">
        <v>3447</v>
      </c>
      <c r="D279" s="46" t="s">
        <v>1042</v>
      </c>
      <c r="E279" s="46"/>
      <c r="F279" s="47" t="s">
        <v>63</v>
      </c>
      <c r="G279" s="48" t="s">
        <v>875</v>
      </c>
      <c r="H279" s="48" t="s">
        <v>63</v>
      </c>
      <c r="I279" s="46"/>
      <c r="J279" s="49" t="s">
        <v>6</v>
      </c>
      <c r="K279" s="50" t="s">
        <v>3448</v>
      </c>
      <c r="L279" s="50" t="s">
        <v>3449</v>
      </c>
      <c r="M279" s="50" t="s">
        <v>63</v>
      </c>
      <c r="N279" s="36"/>
    </row>
    <row r="280" s="36" customFormat="1">
      <c r="A280" s="45"/>
      <c r="B280" s="45"/>
      <c r="C280" s="46" t="s">
        <v>3450</v>
      </c>
      <c r="D280" s="46" t="s">
        <v>1042</v>
      </c>
      <c r="E280" s="46"/>
      <c r="F280" s="47" t="s">
        <v>64</v>
      </c>
      <c r="G280" s="48" t="s">
        <v>875</v>
      </c>
      <c r="H280" s="48" t="s">
        <v>63</v>
      </c>
      <c r="I280" s="46"/>
      <c r="J280" s="49"/>
      <c r="K280" s="50" t="s">
        <v>3451</v>
      </c>
      <c r="L280" s="50" t="s">
        <v>3452</v>
      </c>
      <c r="M280" s="50" t="s">
        <v>64</v>
      </c>
      <c r="N280" s="36"/>
    </row>
    <row r="281" s="36" customFormat="1">
      <c r="A281" s="45"/>
      <c r="B281" s="45"/>
      <c r="C281" s="46" t="s">
        <v>3453</v>
      </c>
      <c r="D281" s="46" t="s">
        <v>1042</v>
      </c>
      <c r="E281" s="46"/>
      <c r="F281" s="47" t="s">
        <v>64</v>
      </c>
      <c r="G281" s="48" t="s">
        <v>875</v>
      </c>
      <c r="H281" s="48" t="s">
        <v>63</v>
      </c>
      <c r="I281" s="46"/>
      <c r="J281" s="49"/>
      <c r="K281" s="50" t="s">
        <v>3454</v>
      </c>
      <c r="L281" s="50" t="s">
        <v>3455</v>
      </c>
      <c r="M281" s="50" t="s">
        <v>64</v>
      </c>
      <c r="N281" s="36"/>
    </row>
    <row r="282" s="36" customFormat="1">
      <c r="A282" s="45"/>
      <c r="B282" s="45"/>
      <c r="C282" s="46" t="s">
        <v>3456</v>
      </c>
      <c r="D282" s="46" t="s">
        <v>1042</v>
      </c>
      <c r="E282" s="46"/>
      <c r="F282" s="47" t="s">
        <v>63</v>
      </c>
      <c r="G282" s="48" t="s">
        <v>875</v>
      </c>
      <c r="H282" s="48" t="s">
        <v>63</v>
      </c>
      <c r="I282" s="46"/>
      <c r="J282" s="49" t="s">
        <v>6</v>
      </c>
      <c r="K282" s="50" t="s">
        <v>3457</v>
      </c>
      <c r="L282" s="50" t="s">
        <v>3458</v>
      </c>
      <c r="M282" s="50" t="s">
        <v>63</v>
      </c>
      <c r="N282" s="36"/>
    </row>
    <row r="283" s="36" customFormat="1">
      <c r="A283" s="45"/>
      <c r="B283" s="45"/>
      <c r="C283" s="46" t="s">
        <v>3459</v>
      </c>
      <c r="D283" s="46" t="s">
        <v>1042</v>
      </c>
      <c r="E283" s="46"/>
      <c r="F283" s="47" t="s">
        <v>64</v>
      </c>
      <c r="G283" s="48" t="s">
        <v>875</v>
      </c>
      <c r="H283" s="48" t="s">
        <v>64</v>
      </c>
      <c r="I283" s="46"/>
      <c r="J283" s="49"/>
      <c r="K283" s="50" t="s">
        <v>3460</v>
      </c>
      <c r="L283" s="50" t="s">
        <v>3461</v>
      </c>
      <c r="M283" s="50" t="s">
        <v>64</v>
      </c>
      <c r="N283" s="36"/>
    </row>
    <row r="284" s="36" customFormat="1">
      <c r="A284" s="45"/>
      <c r="B284" s="45"/>
      <c r="C284" s="46" t="s">
        <v>3462</v>
      </c>
      <c r="D284" s="46" t="s">
        <v>1042</v>
      </c>
      <c r="E284" s="46"/>
      <c r="F284" s="47" t="s">
        <v>64</v>
      </c>
      <c r="G284" s="48" t="s">
        <v>875</v>
      </c>
      <c r="H284" s="48" t="s">
        <v>64</v>
      </c>
      <c r="I284" s="46"/>
      <c r="J284" s="49"/>
      <c r="K284" s="50" t="s">
        <v>3463</v>
      </c>
      <c r="L284" s="50" t="s">
        <v>3464</v>
      </c>
      <c r="M284" s="50" t="s">
        <v>64</v>
      </c>
      <c r="N284" s="36"/>
    </row>
    <row r="285" s="36" customFormat="1">
      <c r="A285" s="45"/>
      <c r="B285" s="45"/>
      <c r="C285" s="46" t="s">
        <v>3465</v>
      </c>
      <c r="D285" s="46" t="s">
        <v>1042</v>
      </c>
      <c r="E285" s="46"/>
      <c r="F285" s="47" t="s">
        <v>64</v>
      </c>
      <c r="G285" s="48" t="s">
        <v>875</v>
      </c>
      <c r="H285" s="48" t="s">
        <v>64</v>
      </c>
      <c r="I285" s="46"/>
      <c r="J285" s="49"/>
      <c r="K285" s="50" t="s">
        <v>3466</v>
      </c>
      <c r="L285" s="50" t="s">
        <v>3467</v>
      </c>
      <c r="M285" s="50" t="s">
        <v>64</v>
      </c>
      <c r="N285" s="36"/>
    </row>
    <row r="286" s="36" customFormat="1">
      <c r="A286" s="45"/>
      <c r="B286" s="45"/>
      <c r="C286" s="46" t="s">
        <v>3468</v>
      </c>
      <c r="D286" s="46" t="s">
        <v>1042</v>
      </c>
      <c r="E286" s="46"/>
      <c r="F286" s="47" t="s">
        <v>64</v>
      </c>
      <c r="G286" s="48" t="s">
        <v>875</v>
      </c>
      <c r="H286" s="48" t="s">
        <v>64</v>
      </c>
      <c r="I286" s="46"/>
      <c r="J286" s="49"/>
      <c r="K286" s="50" t="s">
        <v>3469</v>
      </c>
      <c r="L286" s="50" t="s">
        <v>3470</v>
      </c>
      <c r="M286" s="50" t="s">
        <v>64</v>
      </c>
      <c r="N286" s="36"/>
    </row>
    <row r="287" s="36" customFormat="1">
      <c r="A287" s="45"/>
      <c r="B287" s="45"/>
      <c r="C287" s="46" t="s">
        <v>3471</v>
      </c>
      <c r="D287" s="46" t="s">
        <v>1042</v>
      </c>
      <c r="E287" s="46"/>
      <c r="F287" s="47" t="s">
        <v>64</v>
      </c>
      <c r="G287" s="48" t="s">
        <v>875</v>
      </c>
      <c r="H287" s="48" t="s">
        <v>64</v>
      </c>
      <c r="I287" s="46"/>
      <c r="J287" s="49"/>
      <c r="K287" s="50" t="s">
        <v>3472</v>
      </c>
      <c r="L287" s="50" t="s">
        <v>3473</v>
      </c>
      <c r="M287" s="50" t="s">
        <v>64</v>
      </c>
      <c r="N287" s="36"/>
    </row>
    <row r="288" s="36" customFormat="1">
      <c r="A288" s="45"/>
      <c r="B288" s="45"/>
      <c r="C288" s="46" t="s">
        <v>3474</v>
      </c>
      <c r="D288" s="46" t="s">
        <v>1042</v>
      </c>
      <c r="E288" s="46"/>
      <c r="F288" s="47" t="s">
        <v>63</v>
      </c>
      <c r="G288" s="48" t="s">
        <v>875</v>
      </c>
      <c r="H288" s="48" t="s">
        <v>64</v>
      </c>
      <c r="I288" s="46"/>
      <c r="J288" s="49" t="s">
        <v>6</v>
      </c>
      <c r="K288" s="50" t="s">
        <v>3475</v>
      </c>
      <c r="L288" s="50" t="s">
        <v>3476</v>
      </c>
      <c r="M288" s="50" t="s">
        <v>63</v>
      </c>
      <c r="N288" s="36"/>
    </row>
    <row r="289" s="36" customFormat="1">
      <c r="A289" s="45"/>
      <c r="B289" s="45"/>
      <c r="C289" s="46" t="s">
        <v>3477</v>
      </c>
      <c r="D289" s="46" t="s">
        <v>1042</v>
      </c>
      <c r="E289" s="46"/>
      <c r="F289" s="47" t="s">
        <v>64</v>
      </c>
      <c r="G289" s="48" t="s">
        <v>875</v>
      </c>
      <c r="H289" s="48" t="s">
        <v>63</v>
      </c>
      <c r="I289" s="46"/>
      <c r="J289" s="49"/>
      <c r="K289" s="50" t="s">
        <v>3478</v>
      </c>
      <c r="L289" s="50" t="s">
        <v>3479</v>
      </c>
      <c r="M289" s="50" t="s">
        <v>64</v>
      </c>
      <c r="N289" s="36"/>
    </row>
    <row r="290" s="36" customFormat="1">
      <c r="A290" s="45"/>
      <c r="B290" s="45"/>
      <c r="C290" s="46" t="s">
        <v>3480</v>
      </c>
      <c r="D290" s="46" t="s">
        <v>1042</v>
      </c>
      <c r="E290" s="46"/>
      <c r="F290" s="47" t="s">
        <v>64</v>
      </c>
      <c r="G290" s="48" t="s">
        <v>875</v>
      </c>
      <c r="H290" s="48" t="s">
        <v>64</v>
      </c>
      <c r="I290" s="46"/>
      <c r="J290" s="49"/>
      <c r="K290" s="50" t="s">
        <v>3481</v>
      </c>
      <c r="L290" s="50" t="s">
        <v>3482</v>
      </c>
      <c r="M290" s="50" t="s">
        <v>64</v>
      </c>
      <c r="N290" s="36"/>
    </row>
    <row r="291" s="36" customFormat="1">
      <c r="A291" s="45"/>
      <c r="B291" s="45"/>
      <c r="C291" s="46" t="s">
        <v>3483</v>
      </c>
      <c r="D291" s="46" t="s">
        <v>1042</v>
      </c>
      <c r="E291" s="46"/>
      <c r="F291" s="47" t="s">
        <v>64</v>
      </c>
      <c r="G291" s="48" t="s">
        <v>875</v>
      </c>
      <c r="H291" s="48" t="s">
        <v>63</v>
      </c>
      <c r="I291" s="46"/>
      <c r="J291" s="49"/>
      <c r="K291" s="50" t="s">
        <v>3484</v>
      </c>
      <c r="L291" s="50" t="s">
        <v>3485</v>
      </c>
      <c r="M291" s="50" t="s">
        <v>64</v>
      </c>
      <c r="N291" s="36"/>
    </row>
    <row r="292" s="36" customFormat="1">
      <c r="A292" s="45"/>
      <c r="B292" s="45"/>
      <c r="C292" s="46" t="s">
        <v>3486</v>
      </c>
      <c r="D292" s="46" t="s">
        <v>1042</v>
      </c>
      <c r="E292" s="46"/>
      <c r="F292" s="47" t="s">
        <v>64</v>
      </c>
      <c r="G292" s="48" t="s">
        <v>875</v>
      </c>
      <c r="H292" s="48" t="s">
        <v>64</v>
      </c>
      <c r="I292" s="46"/>
      <c r="J292" s="49"/>
      <c r="K292" s="50" t="s">
        <v>3487</v>
      </c>
      <c r="L292" s="50" t="s">
        <v>3488</v>
      </c>
      <c r="M292" s="50" t="s">
        <v>64</v>
      </c>
      <c r="N292" s="36"/>
    </row>
    <row r="293" s="36" customFormat="1">
      <c r="A293" s="45"/>
      <c r="B293" s="45"/>
      <c r="C293" s="46" t="s">
        <v>3489</v>
      </c>
      <c r="D293" s="46" t="s">
        <v>1042</v>
      </c>
      <c r="E293" s="46"/>
      <c r="F293" s="47" t="s">
        <v>64</v>
      </c>
      <c r="G293" s="48" t="s">
        <v>875</v>
      </c>
      <c r="H293" s="48" t="s">
        <v>64</v>
      </c>
      <c r="I293" s="46"/>
      <c r="J293" s="49"/>
      <c r="K293" s="50" t="s">
        <v>3490</v>
      </c>
      <c r="L293" s="50" t="s">
        <v>3491</v>
      </c>
      <c r="M293" s="50" t="s">
        <v>64</v>
      </c>
      <c r="N293" s="36"/>
    </row>
    <row r="294" s="36" customFormat="1">
      <c r="A294" s="45"/>
      <c r="B294" s="45"/>
      <c r="C294" s="46" t="s">
        <v>3492</v>
      </c>
      <c r="D294" s="46" t="s">
        <v>3493</v>
      </c>
      <c r="E294" s="46"/>
      <c r="F294" s="47" t="s">
        <v>63</v>
      </c>
      <c r="G294" s="48" t="s">
        <v>875</v>
      </c>
      <c r="H294" s="48" t="s">
        <v>63</v>
      </c>
      <c r="I294" s="46"/>
      <c r="J294" s="49"/>
      <c r="K294" s="50" t="s">
        <v>3494</v>
      </c>
      <c r="L294" s="50" t="s">
        <v>3495</v>
      </c>
      <c r="M294" s="50" t="s">
        <v>63</v>
      </c>
      <c r="N294" s="36"/>
    </row>
    <row r="295" s="36" customFormat="1">
      <c r="A295" s="45"/>
      <c r="B295" s="45"/>
      <c r="C295" s="46" t="s">
        <v>3496</v>
      </c>
      <c r="D295" s="46" t="s">
        <v>3493</v>
      </c>
      <c r="E295" s="46"/>
      <c r="F295" s="47" t="s">
        <v>63</v>
      </c>
      <c r="G295" s="48" t="s">
        <v>875</v>
      </c>
      <c r="H295" s="48" t="s">
        <v>63</v>
      </c>
      <c r="I295" s="46"/>
      <c r="J295" s="49" t="s">
        <v>6</v>
      </c>
      <c r="K295" s="50" t="s">
        <v>3497</v>
      </c>
      <c r="L295" s="50" t="s">
        <v>3498</v>
      </c>
      <c r="M295" s="50" t="s">
        <v>63</v>
      </c>
      <c r="N295" s="36"/>
    </row>
    <row r="296" s="36" customFormat="1">
      <c r="A296" s="45"/>
      <c r="B296" s="45"/>
      <c r="C296" s="46" t="s">
        <v>3499</v>
      </c>
      <c r="D296" s="46" t="s">
        <v>3493</v>
      </c>
      <c r="E296" s="46"/>
      <c r="F296" s="47" t="s">
        <v>63</v>
      </c>
      <c r="G296" s="48" t="s">
        <v>875</v>
      </c>
      <c r="H296" s="48" t="s">
        <v>63</v>
      </c>
      <c r="I296" s="46"/>
      <c r="J296" s="49" t="s">
        <v>6</v>
      </c>
      <c r="K296" s="50" t="s">
        <v>3500</v>
      </c>
      <c r="L296" s="50" t="s">
        <v>3501</v>
      </c>
      <c r="M296" s="50" t="s">
        <v>63</v>
      </c>
      <c r="N296" s="36"/>
    </row>
    <row r="297" s="36" customFormat="1">
      <c r="A297" s="45"/>
      <c r="B297" s="45"/>
      <c r="C297" s="46" t="s">
        <v>3502</v>
      </c>
      <c r="D297" s="46" t="s">
        <v>3493</v>
      </c>
      <c r="E297" s="46"/>
      <c r="F297" s="47" t="s">
        <v>64</v>
      </c>
      <c r="G297" s="48" t="s">
        <v>875</v>
      </c>
      <c r="H297" s="48" t="s">
        <v>63</v>
      </c>
      <c r="I297" s="46"/>
      <c r="J297" s="49"/>
      <c r="K297" s="50" t="s">
        <v>3503</v>
      </c>
      <c r="L297" s="50" t="s">
        <v>3504</v>
      </c>
      <c r="M297" s="50" t="s">
        <v>64</v>
      </c>
      <c r="N297" s="36"/>
    </row>
    <row r="298" s="36" customFormat="1">
      <c r="A298" s="45"/>
      <c r="B298" s="45"/>
      <c r="C298" s="46" t="s">
        <v>3505</v>
      </c>
      <c r="D298" s="46" t="s">
        <v>3493</v>
      </c>
      <c r="E298" s="46"/>
      <c r="F298" s="47" t="s">
        <v>63</v>
      </c>
      <c r="G298" s="48" t="s">
        <v>875</v>
      </c>
      <c r="H298" s="48" t="s">
        <v>63</v>
      </c>
      <c r="I298" s="46"/>
      <c r="J298" s="49" t="s">
        <v>6</v>
      </c>
      <c r="K298" s="50" t="s">
        <v>3506</v>
      </c>
      <c r="L298" s="50" t="s">
        <v>3507</v>
      </c>
      <c r="M298" s="50" t="s">
        <v>63</v>
      </c>
      <c r="N298" s="36"/>
    </row>
    <row r="299" s="36" customFormat="1">
      <c r="A299" s="45"/>
      <c r="B299" s="45"/>
      <c r="C299" s="46" t="s">
        <v>3508</v>
      </c>
      <c r="D299" s="46" t="s">
        <v>3493</v>
      </c>
      <c r="E299" s="46"/>
      <c r="F299" s="47" t="s">
        <v>64</v>
      </c>
      <c r="G299" s="48" t="s">
        <v>875</v>
      </c>
      <c r="H299" s="48" t="s">
        <v>64</v>
      </c>
      <c r="I299" s="46"/>
      <c r="J299" s="49"/>
      <c r="K299" s="50" t="s">
        <v>3509</v>
      </c>
      <c r="L299" s="50" t="s">
        <v>3510</v>
      </c>
      <c r="M299" s="50" t="s">
        <v>64</v>
      </c>
      <c r="N299" s="36"/>
    </row>
    <row r="300" s="36" customFormat="1">
      <c r="A300" s="45"/>
      <c r="B300" s="45"/>
      <c r="C300" s="46" t="s">
        <v>3511</v>
      </c>
      <c r="D300" s="46" t="s">
        <v>3493</v>
      </c>
      <c r="E300" s="46"/>
      <c r="F300" s="47" t="s">
        <v>63</v>
      </c>
      <c r="G300" s="48" t="s">
        <v>875</v>
      </c>
      <c r="H300" s="48" t="s">
        <v>63</v>
      </c>
      <c r="I300" s="46"/>
      <c r="J300" s="49" t="s">
        <v>6</v>
      </c>
      <c r="K300" s="50" t="s">
        <v>3512</v>
      </c>
      <c r="L300" s="50" t="s">
        <v>3513</v>
      </c>
      <c r="M300" s="50" t="s">
        <v>63</v>
      </c>
      <c r="N300" s="36"/>
    </row>
    <row r="301" s="36" customFormat="1">
      <c r="A301" s="45"/>
      <c r="B301" s="45"/>
      <c r="C301" s="46" t="s">
        <v>3514</v>
      </c>
      <c r="D301" s="46" t="s">
        <v>3493</v>
      </c>
      <c r="E301" s="46"/>
      <c r="F301" s="47" t="s">
        <v>64</v>
      </c>
      <c r="G301" s="48" t="s">
        <v>875</v>
      </c>
      <c r="H301" s="48" t="s">
        <v>63</v>
      </c>
      <c r="I301" s="46"/>
      <c r="J301" s="49"/>
      <c r="K301" s="50" t="s">
        <v>3515</v>
      </c>
      <c r="L301" s="50" t="s">
        <v>3516</v>
      </c>
      <c r="M301" s="50" t="s">
        <v>64</v>
      </c>
      <c r="N301" s="36"/>
    </row>
    <row r="302" s="36" customFormat="1">
      <c r="A302" s="45"/>
      <c r="B302" s="45"/>
      <c r="C302" s="46" t="s">
        <v>3517</v>
      </c>
      <c r="D302" s="46" t="s">
        <v>3493</v>
      </c>
      <c r="E302" s="46"/>
      <c r="F302" s="47" t="s">
        <v>64</v>
      </c>
      <c r="G302" s="48" t="s">
        <v>875</v>
      </c>
      <c r="H302" s="48" t="s">
        <v>63</v>
      </c>
      <c r="I302" s="46"/>
      <c r="J302" s="49"/>
      <c r="K302" s="50" t="s">
        <v>3518</v>
      </c>
      <c r="L302" s="50" t="s">
        <v>3519</v>
      </c>
      <c r="M302" s="50" t="s">
        <v>64</v>
      </c>
      <c r="N302" s="36"/>
    </row>
    <row r="303" s="36" customFormat="1">
      <c r="A303" s="45"/>
      <c r="B303" s="45"/>
      <c r="C303" s="46" t="s">
        <v>3520</v>
      </c>
      <c r="D303" s="46" t="s">
        <v>3493</v>
      </c>
      <c r="E303" s="46"/>
      <c r="F303" s="47" t="s">
        <v>63</v>
      </c>
      <c r="G303" s="48" t="s">
        <v>875</v>
      </c>
      <c r="H303" s="48" t="s">
        <v>63</v>
      </c>
      <c r="I303" s="46"/>
      <c r="J303" s="49" t="s">
        <v>6</v>
      </c>
      <c r="K303" s="50" t="s">
        <v>3521</v>
      </c>
      <c r="L303" s="50" t="s">
        <v>3522</v>
      </c>
      <c r="M303" s="50" t="s">
        <v>63</v>
      </c>
      <c r="N303" s="36"/>
    </row>
    <row r="304" s="36" customFormat="1">
      <c r="A304" s="45"/>
      <c r="B304" s="45"/>
      <c r="C304" s="46" t="s">
        <v>3523</v>
      </c>
      <c r="D304" s="46" t="s">
        <v>3493</v>
      </c>
      <c r="E304" s="46"/>
      <c r="F304" s="47" t="s">
        <v>64</v>
      </c>
      <c r="G304" s="48" t="s">
        <v>875</v>
      </c>
      <c r="H304" s="48" t="s">
        <v>64</v>
      </c>
      <c r="I304" s="46"/>
      <c r="J304" s="49"/>
      <c r="K304" s="50" t="s">
        <v>3524</v>
      </c>
      <c r="L304" s="50" t="s">
        <v>3525</v>
      </c>
      <c r="M304" s="50" t="s">
        <v>64</v>
      </c>
      <c r="N304" s="36"/>
    </row>
    <row r="305" s="36" customFormat="1">
      <c r="A305" s="45"/>
      <c r="B305" s="45"/>
      <c r="C305" s="46" t="s">
        <v>3526</v>
      </c>
      <c r="D305" s="46" t="s">
        <v>3493</v>
      </c>
      <c r="E305" s="46"/>
      <c r="F305" s="47" t="s">
        <v>64</v>
      </c>
      <c r="G305" s="48" t="s">
        <v>875</v>
      </c>
      <c r="H305" s="48" t="s">
        <v>64</v>
      </c>
      <c r="I305" s="46"/>
      <c r="J305" s="49"/>
      <c r="K305" s="50" t="s">
        <v>3527</v>
      </c>
      <c r="L305" s="50" t="s">
        <v>3528</v>
      </c>
      <c r="M305" s="50" t="s">
        <v>64</v>
      </c>
      <c r="N305" s="36"/>
    </row>
    <row r="306" s="36" customFormat="1">
      <c r="A306" s="45"/>
      <c r="B306" s="45"/>
      <c r="C306" s="46" t="s">
        <v>3529</v>
      </c>
      <c r="D306" s="46" t="s">
        <v>3493</v>
      </c>
      <c r="E306" s="46"/>
      <c r="F306" s="47" t="s">
        <v>64</v>
      </c>
      <c r="G306" s="48" t="s">
        <v>875</v>
      </c>
      <c r="H306" s="48" t="s">
        <v>64</v>
      </c>
      <c r="I306" s="46"/>
      <c r="J306" s="49"/>
      <c r="K306" s="50" t="s">
        <v>3530</v>
      </c>
      <c r="L306" s="50" t="s">
        <v>3531</v>
      </c>
      <c r="M306" s="50" t="s">
        <v>64</v>
      </c>
      <c r="N306" s="36"/>
    </row>
    <row r="307" s="36" customFormat="1">
      <c r="A307" s="45"/>
      <c r="B307" s="45"/>
      <c r="C307" s="46" t="s">
        <v>3532</v>
      </c>
      <c r="D307" s="46" t="s">
        <v>3493</v>
      </c>
      <c r="E307" s="46"/>
      <c r="F307" s="47" t="s">
        <v>64</v>
      </c>
      <c r="G307" s="48" t="s">
        <v>875</v>
      </c>
      <c r="H307" s="48" t="s">
        <v>64</v>
      </c>
      <c r="I307" s="46"/>
      <c r="J307" s="49"/>
      <c r="K307" s="50" t="s">
        <v>3533</v>
      </c>
      <c r="L307" s="50" t="s">
        <v>3534</v>
      </c>
      <c r="M307" s="50" t="s">
        <v>64</v>
      </c>
      <c r="N307" s="36"/>
    </row>
    <row r="308" s="36" customFormat="1">
      <c r="A308" s="45"/>
      <c r="B308" s="45"/>
      <c r="C308" s="46" t="s">
        <v>3535</v>
      </c>
      <c r="D308" s="46" t="s">
        <v>3493</v>
      </c>
      <c r="E308" s="46"/>
      <c r="F308" s="47" t="s">
        <v>64</v>
      </c>
      <c r="G308" s="48" t="s">
        <v>875</v>
      </c>
      <c r="H308" s="48" t="s">
        <v>64</v>
      </c>
      <c r="I308" s="46"/>
      <c r="J308" s="49"/>
      <c r="K308" s="50" t="s">
        <v>3536</v>
      </c>
      <c r="L308" s="50" t="s">
        <v>3537</v>
      </c>
      <c r="M308" s="50" t="s">
        <v>64</v>
      </c>
      <c r="N308" s="36"/>
    </row>
    <row r="309" s="36" customFormat="1">
      <c r="A309" s="45"/>
      <c r="B309" s="45"/>
      <c r="C309" s="46" t="s">
        <v>3538</v>
      </c>
      <c r="D309" s="46" t="s">
        <v>3493</v>
      </c>
      <c r="E309" s="46"/>
      <c r="F309" s="47" t="s">
        <v>63</v>
      </c>
      <c r="G309" s="48" t="s">
        <v>875</v>
      </c>
      <c r="H309" s="48" t="s">
        <v>64</v>
      </c>
      <c r="I309" s="46"/>
      <c r="J309" s="49" t="s">
        <v>6</v>
      </c>
      <c r="K309" s="50" t="s">
        <v>3539</v>
      </c>
      <c r="L309" s="50" t="s">
        <v>3540</v>
      </c>
      <c r="M309" s="50" t="s">
        <v>63</v>
      </c>
      <c r="N309" s="36"/>
    </row>
    <row r="310" s="36" customFormat="1">
      <c r="A310" s="45"/>
      <c r="B310" s="45"/>
      <c r="C310" s="46" t="s">
        <v>3541</v>
      </c>
      <c r="D310" s="46" t="s">
        <v>3493</v>
      </c>
      <c r="E310" s="46"/>
      <c r="F310" s="47" t="s">
        <v>64</v>
      </c>
      <c r="G310" s="48" t="s">
        <v>875</v>
      </c>
      <c r="H310" s="48" t="s">
        <v>63</v>
      </c>
      <c r="I310" s="46"/>
      <c r="J310" s="49"/>
      <c r="K310" s="50" t="s">
        <v>3542</v>
      </c>
      <c r="L310" s="50" t="s">
        <v>3543</v>
      </c>
      <c r="M310" s="50" t="s">
        <v>64</v>
      </c>
      <c r="N310" s="36"/>
    </row>
    <row r="311" s="36" customFormat="1">
      <c r="A311" s="45"/>
      <c r="B311" s="45"/>
      <c r="C311" s="46" t="s">
        <v>3544</v>
      </c>
      <c r="D311" s="46" t="s">
        <v>3493</v>
      </c>
      <c r="E311" s="46"/>
      <c r="F311" s="47" t="s">
        <v>64</v>
      </c>
      <c r="G311" s="48" t="s">
        <v>875</v>
      </c>
      <c r="H311" s="48" t="s">
        <v>64</v>
      </c>
      <c r="I311" s="46"/>
      <c r="J311" s="49"/>
      <c r="K311" s="50" t="s">
        <v>3545</v>
      </c>
      <c r="L311" s="50" t="s">
        <v>3546</v>
      </c>
      <c r="M311" s="50" t="s">
        <v>64</v>
      </c>
      <c r="N311" s="36"/>
    </row>
    <row r="312" s="36" customFormat="1">
      <c r="A312" s="45"/>
      <c r="B312" s="45"/>
      <c r="C312" s="46" t="s">
        <v>3547</v>
      </c>
      <c r="D312" s="46" t="s">
        <v>3493</v>
      </c>
      <c r="E312" s="46"/>
      <c r="F312" s="47" t="s">
        <v>64</v>
      </c>
      <c r="G312" s="48" t="s">
        <v>875</v>
      </c>
      <c r="H312" s="48" t="s">
        <v>63</v>
      </c>
      <c r="I312" s="46"/>
      <c r="J312" s="49"/>
      <c r="K312" s="50" t="s">
        <v>3548</v>
      </c>
      <c r="L312" s="50" t="s">
        <v>3549</v>
      </c>
      <c r="M312" s="50" t="s">
        <v>64</v>
      </c>
      <c r="N312" s="36"/>
    </row>
    <row r="313" s="36" customFormat="1">
      <c r="A313" s="45"/>
      <c r="B313" s="45"/>
      <c r="C313" s="46" t="s">
        <v>3550</v>
      </c>
      <c r="D313" s="46" t="s">
        <v>3493</v>
      </c>
      <c r="E313" s="46"/>
      <c r="F313" s="47" t="s">
        <v>64</v>
      </c>
      <c r="G313" s="48" t="s">
        <v>875</v>
      </c>
      <c r="H313" s="48" t="s">
        <v>64</v>
      </c>
      <c r="I313" s="46"/>
      <c r="J313" s="49"/>
      <c r="K313" s="50" t="s">
        <v>3551</v>
      </c>
      <c r="L313" s="50" t="s">
        <v>3552</v>
      </c>
      <c r="M313" s="50" t="s">
        <v>64</v>
      </c>
      <c r="N313" s="36"/>
    </row>
    <row r="314" s="36" customFormat="1">
      <c r="A314" s="45"/>
      <c r="B314" s="45"/>
      <c r="C314" s="46" t="s">
        <v>3553</v>
      </c>
      <c r="D314" s="46" t="s">
        <v>3493</v>
      </c>
      <c r="E314" s="46"/>
      <c r="F314" s="47" t="s">
        <v>64</v>
      </c>
      <c r="G314" s="48" t="s">
        <v>875</v>
      </c>
      <c r="H314" s="48" t="s">
        <v>64</v>
      </c>
      <c r="I314" s="46"/>
      <c r="J314" s="49"/>
      <c r="K314" s="50" t="s">
        <v>3554</v>
      </c>
      <c r="L314" s="50" t="s">
        <v>3555</v>
      </c>
      <c r="M314" s="50" t="s">
        <v>64</v>
      </c>
      <c r="N314" s="36"/>
    </row>
    <row r="315" s="36" customFormat="1">
      <c r="A315" s="45"/>
      <c r="B315" s="45"/>
      <c r="C315" s="46" t="s">
        <v>3556</v>
      </c>
      <c r="D315" s="46" t="s">
        <v>3557</v>
      </c>
      <c r="E315" s="46"/>
      <c r="F315" s="47" t="s">
        <v>64</v>
      </c>
      <c r="G315" s="48" t="s">
        <v>875</v>
      </c>
      <c r="H315" s="48" t="s">
        <v>64</v>
      </c>
      <c r="I315" s="46"/>
      <c r="J315" s="49" t="s">
        <v>6</v>
      </c>
      <c r="K315" s="50" t="s">
        <v>3558</v>
      </c>
      <c r="L315" s="50" t="s">
        <v>3559</v>
      </c>
      <c r="M315" s="50" t="s">
        <v>64</v>
      </c>
      <c r="N315" s="36"/>
    </row>
    <row r="316" s="36" customFormat="1">
      <c r="A316" s="45"/>
      <c r="B316" s="45"/>
      <c r="C316" s="46" t="s">
        <v>3560</v>
      </c>
      <c r="D316" s="46" t="s">
        <v>3557</v>
      </c>
      <c r="E316" s="46"/>
      <c r="F316" s="47" t="s">
        <v>64</v>
      </c>
      <c r="G316" s="48" t="s">
        <v>875</v>
      </c>
      <c r="H316" s="48" t="s">
        <v>63</v>
      </c>
      <c r="I316" s="46"/>
      <c r="J316" s="49" t="s">
        <v>6</v>
      </c>
      <c r="K316" s="50" t="s">
        <v>3561</v>
      </c>
      <c r="L316" s="50" t="s">
        <v>3562</v>
      </c>
      <c r="M316" s="50" t="s">
        <v>64</v>
      </c>
      <c r="N316" s="36"/>
    </row>
    <row r="317" s="36" customFormat="1">
      <c r="A317" s="45"/>
      <c r="B317" s="45"/>
      <c r="C317" s="46" t="s">
        <v>3563</v>
      </c>
      <c r="D317" s="46" t="s">
        <v>3557</v>
      </c>
      <c r="E317" s="46"/>
      <c r="F317" s="47" t="s">
        <v>64</v>
      </c>
      <c r="G317" s="48" t="s">
        <v>875</v>
      </c>
      <c r="H317" s="48" t="s">
        <v>63</v>
      </c>
      <c r="I317" s="46"/>
      <c r="J317" s="49" t="s">
        <v>6</v>
      </c>
      <c r="K317" s="50" t="s">
        <v>3564</v>
      </c>
      <c r="L317" s="50" t="s">
        <v>3565</v>
      </c>
      <c r="M317" s="50" t="s">
        <v>64</v>
      </c>
      <c r="N317" s="36"/>
    </row>
    <row r="318" s="36" customFormat="1">
      <c r="A318" s="45"/>
      <c r="B318" s="45"/>
      <c r="C318" s="46" t="s">
        <v>3566</v>
      </c>
      <c r="D318" s="46" t="s">
        <v>3557</v>
      </c>
      <c r="E318" s="46"/>
      <c r="F318" s="47" t="s">
        <v>64</v>
      </c>
      <c r="G318" s="48" t="s">
        <v>875</v>
      </c>
      <c r="H318" s="48" t="s">
        <v>63</v>
      </c>
      <c r="I318" s="46"/>
      <c r="J318" s="49"/>
      <c r="K318" s="50" t="s">
        <v>3567</v>
      </c>
      <c r="L318" s="50" t="s">
        <v>3568</v>
      </c>
      <c r="M318" s="50" t="s">
        <v>64</v>
      </c>
      <c r="N318" s="36"/>
    </row>
    <row r="319" s="36" customFormat="1">
      <c r="A319" s="45"/>
      <c r="B319" s="45"/>
      <c r="C319" s="46" t="s">
        <v>3569</v>
      </c>
      <c r="D319" s="46" t="s">
        <v>3557</v>
      </c>
      <c r="E319" s="46"/>
      <c r="F319" s="47" t="s">
        <v>64</v>
      </c>
      <c r="G319" s="48" t="s">
        <v>875</v>
      </c>
      <c r="H319" s="48" t="s">
        <v>63</v>
      </c>
      <c r="I319" s="46"/>
      <c r="J319" s="49" t="s">
        <v>6</v>
      </c>
      <c r="K319" s="50" t="s">
        <v>3570</v>
      </c>
      <c r="L319" s="50" t="s">
        <v>3571</v>
      </c>
      <c r="M319" s="50" t="s">
        <v>64</v>
      </c>
      <c r="N319" s="36"/>
    </row>
    <row r="320" s="36" customFormat="1">
      <c r="A320" s="45"/>
      <c r="B320" s="45"/>
      <c r="C320" s="46" t="s">
        <v>3572</v>
      </c>
      <c r="D320" s="46" t="s">
        <v>3557</v>
      </c>
      <c r="E320" s="46"/>
      <c r="F320" s="47" t="s">
        <v>64</v>
      </c>
      <c r="G320" s="48" t="s">
        <v>875</v>
      </c>
      <c r="H320" s="48" t="s">
        <v>64</v>
      </c>
      <c r="I320" s="46"/>
      <c r="J320" s="49"/>
      <c r="K320" s="50" t="s">
        <v>3573</v>
      </c>
      <c r="L320" s="50" t="s">
        <v>3574</v>
      </c>
      <c r="M320" s="50" t="s">
        <v>64</v>
      </c>
      <c r="N320" s="36"/>
    </row>
    <row r="321" s="36" customFormat="1">
      <c r="A321" s="45"/>
      <c r="B321" s="45"/>
      <c r="C321" s="46" t="s">
        <v>3575</v>
      </c>
      <c r="D321" s="46" t="s">
        <v>3557</v>
      </c>
      <c r="E321" s="46"/>
      <c r="F321" s="47" t="s">
        <v>64</v>
      </c>
      <c r="G321" s="48" t="s">
        <v>875</v>
      </c>
      <c r="H321" s="48" t="s">
        <v>63</v>
      </c>
      <c r="I321" s="46"/>
      <c r="J321" s="49" t="s">
        <v>6</v>
      </c>
      <c r="K321" s="50" t="s">
        <v>3576</v>
      </c>
      <c r="L321" s="50" t="s">
        <v>3577</v>
      </c>
      <c r="M321" s="50" t="s">
        <v>64</v>
      </c>
      <c r="N321" s="36"/>
    </row>
    <row r="322" s="36" customFormat="1">
      <c r="A322" s="45"/>
      <c r="B322" s="45"/>
      <c r="C322" s="46" t="s">
        <v>3578</v>
      </c>
      <c r="D322" s="46" t="s">
        <v>3557</v>
      </c>
      <c r="E322" s="46"/>
      <c r="F322" s="47" t="s">
        <v>64</v>
      </c>
      <c r="G322" s="48" t="s">
        <v>875</v>
      </c>
      <c r="H322" s="48" t="s">
        <v>63</v>
      </c>
      <c r="I322" s="46"/>
      <c r="J322" s="49"/>
      <c r="K322" s="50" t="s">
        <v>3579</v>
      </c>
      <c r="L322" s="50" t="s">
        <v>3580</v>
      </c>
      <c r="M322" s="50" t="s">
        <v>64</v>
      </c>
      <c r="N322" s="36"/>
    </row>
    <row r="323" s="36" customFormat="1">
      <c r="A323" s="45"/>
      <c r="B323" s="45"/>
      <c r="C323" s="46" t="s">
        <v>3581</v>
      </c>
      <c r="D323" s="46" t="s">
        <v>3557</v>
      </c>
      <c r="E323" s="46"/>
      <c r="F323" s="47" t="s">
        <v>64</v>
      </c>
      <c r="G323" s="48" t="s">
        <v>875</v>
      </c>
      <c r="H323" s="48" t="s">
        <v>63</v>
      </c>
      <c r="I323" s="46"/>
      <c r="J323" s="49"/>
      <c r="K323" s="50" t="s">
        <v>3582</v>
      </c>
      <c r="L323" s="50" t="s">
        <v>3583</v>
      </c>
      <c r="M323" s="50" t="s">
        <v>64</v>
      </c>
      <c r="N323" s="36"/>
    </row>
    <row r="324" s="36" customFormat="1">
      <c r="A324" s="45"/>
      <c r="B324" s="45"/>
      <c r="C324" s="46" t="s">
        <v>3584</v>
      </c>
      <c r="D324" s="46" t="s">
        <v>3557</v>
      </c>
      <c r="E324" s="46"/>
      <c r="F324" s="47" t="s">
        <v>64</v>
      </c>
      <c r="G324" s="48" t="s">
        <v>875</v>
      </c>
      <c r="H324" s="48" t="s">
        <v>63</v>
      </c>
      <c r="I324" s="46"/>
      <c r="J324" s="49"/>
      <c r="K324" s="50" t="s">
        <v>3585</v>
      </c>
      <c r="L324" s="50" t="s">
        <v>3586</v>
      </c>
      <c r="M324" s="50" t="s">
        <v>64</v>
      </c>
      <c r="N324" s="36"/>
    </row>
    <row r="325" s="36" customFormat="1">
      <c r="A325" s="45"/>
      <c r="B325" s="45"/>
      <c r="C325" s="46" t="s">
        <v>3587</v>
      </c>
      <c r="D325" s="46" t="s">
        <v>3557</v>
      </c>
      <c r="E325" s="46"/>
      <c r="F325" s="47" t="s">
        <v>64</v>
      </c>
      <c r="G325" s="48" t="s">
        <v>875</v>
      </c>
      <c r="H325" s="48" t="s">
        <v>64</v>
      </c>
      <c r="I325" s="46"/>
      <c r="J325" s="49"/>
      <c r="K325" s="50" t="s">
        <v>3588</v>
      </c>
      <c r="L325" s="50" t="s">
        <v>3589</v>
      </c>
      <c r="M325" s="50" t="s">
        <v>64</v>
      </c>
      <c r="N325" s="36"/>
    </row>
    <row r="326" s="36" customFormat="1">
      <c r="A326" s="45"/>
      <c r="B326" s="45"/>
      <c r="C326" s="46" t="s">
        <v>3590</v>
      </c>
      <c r="D326" s="46" t="s">
        <v>3557</v>
      </c>
      <c r="E326" s="46"/>
      <c r="F326" s="47" t="s">
        <v>64</v>
      </c>
      <c r="G326" s="48" t="s">
        <v>875</v>
      </c>
      <c r="H326" s="48" t="s">
        <v>64</v>
      </c>
      <c r="I326" s="46"/>
      <c r="J326" s="49"/>
      <c r="K326" s="50" t="s">
        <v>3591</v>
      </c>
      <c r="L326" s="50" t="s">
        <v>3592</v>
      </c>
      <c r="M326" s="50" t="s">
        <v>64</v>
      </c>
      <c r="N326" s="36"/>
    </row>
    <row r="327" s="36" customFormat="1">
      <c r="A327" s="45"/>
      <c r="B327" s="45"/>
      <c r="C327" s="46" t="s">
        <v>3593</v>
      </c>
      <c r="D327" s="46" t="s">
        <v>3557</v>
      </c>
      <c r="E327" s="46"/>
      <c r="F327" s="47" t="s">
        <v>64</v>
      </c>
      <c r="G327" s="48" t="s">
        <v>875</v>
      </c>
      <c r="H327" s="48" t="s">
        <v>64</v>
      </c>
      <c r="I327" s="46"/>
      <c r="J327" s="49"/>
      <c r="K327" s="50" t="s">
        <v>3594</v>
      </c>
      <c r="L327" s="50" t="s">
        <v>3595</v>
      </c>
      <c r="M327" s="50" t="s">
        <v>64</v>
      </c>
      <c r="N327" s="36"/>
    </row>
    <row r="328" s="36" customFormat="1">
      <c r="A328" s="45"/>
      <c r="B328" s="45"/>
      <c r="C328" s="46" t="s">
        <v>3596</v>
      </c>
      <c r="D328" s="46" t="s">
        <v>3557</v>
      </c>
      <c r="E328" s="46"/>
      <c r="F328" s="47" t="s">
        <v>64</v>
      </c>
      <c r="G328" s="48" t="s">
        <v>875</v>
      </c>
      <c r="H328" s="48" t="s">
        <v>64</v>
      </c>
      <c r="I328" s="46"/>
      <c r="J328" s="49"/>
      <c r="K328" s="50" t="s">
        <v>3597</v>
      </c>
      <c r="L328" s="50" t="s">
        <v>3598</v>
      </c>
      <c r="M328" s="50" t="s">
        <v>64</v>
      </c>
      <c r="N328" s="36"/>
    </row>
    <row r="329" s="36" customFormat="1">
      <c r="A329" s="45"/>
      <c r="B329" s="45"/>
      <c r="C329" s="46" t="s">
        <v>3599</v>
      </c>
      <c r="D329" s="46" t="s">
        <v>3557</v>
      </c>
      <c r="E329" s="46"/>
      <c r="F329" s="47" t="s">
        <v>64</v>
      </c>
      <c r="G329" s="48" t="s">
        <v>875</v>
      </c>
      <c r="H329" s="48" t="s">
        <v>64</v>
      </c>
      <c r="I329" s="46"/>
      <c r="J329" s="49"/>
      <c r="K329" s="50" t="s">
        <v>3600</v>
      </c>
      <c r="L329" s="50" t="s">
        <v>3601</v>
      </c>
      <c r="M329" s="50" t="s">
        <v>64</v>
      </c>
      <c r="N329" s="36"/>
    </row>
    <row r="330" s="36" customFormat="1">
      <c r="A330" s="45"/>
      <c r="B330" s="45"/>
      <c r="C330" s="46" t="s">
        <v>3602</v>
      </c>
      <c r="D330" s="46" t="s">
        <v>3557</v>
      </c>
      <c r="E330" s="46"/>
      <c r="F330" s="47" t="s">
        <v>64</v>
      </c>
      <c r="G330" s="48" t="s">
        <v>875</v>
      </c>
      <c r="H330" s="48" t="s">
        <v>64</v>
      </c>
      <c r="I330" s="46"/>
      <c r="J330" s="49"/>
      <c r="K330" s="50" t="s">
        <v>3603</v>
      </c>
      <c r="L330" s="50" t="s">
        <v>3604</v>
      </c>
      <c r="M330" s="50" t="s">
        <v>64</v>
      </c>
      <c r="N330" s="36"/>
    </row>
    <row r="331" s="36" customFormat="1">
      <c r="A331" s="45"/>
      <c r="B331" s="45"/>
      <c r="C331" s="46" t="s">
        <v>3605</v>
      </c>
      <c r="D331" s="46" t="s">
        <v>3557</v>
      </c>
      <c r="E331" s="46"/>
      <c r="F331" s="47" t="s">
        <v>64</v>
      </c>
      <c r="G331" s="48" t="s">
        <v>875</v>
      </c>
      <c r="H331" s="48" t="s">
        <v>63</v>
      </c>
      <c r="I331" s="46"/>
      <c r="J331" s="49"/>
      <c r="K331" s="50" t="s">
        <v>3606</v>
      </c>
      <c r="L331" s="50" t="s">
        <v>3607</v>
      </c>
      <c r="M331" s="50" t="s">
        <v>64</v>
      </c>
      <c r="N331" s="36"/>
    </row>
    <row r="332" s="36" customFormat="1">
      <c r="A332" s="45"/>
      <c r="B332" s="45"/>
      <c r="C332" s="46" t="s">
        <v>3608</v>
      </c>
      <c r="D332" s="46" t="s">
        <v>3557</v>
      </c>
      <c r="E332" s="46"/>
      <c r="F332" s="47" t="s">
        <v>64</v>
      </c>
      <c r="G332" s="48" t="s">
        <v>875</v>
      </c>
      <c r="H332" s="48" t="s">
        <v>64</v>
      </c>
      <c r="I332" s="46"/>
      <c r="J332" s="49"/>
      <c r="K332" s="50" t="s">
        <v>3609</v>
      </c>
      <c r="L332" s="50" t="s">
        <v>3610</v>
      </c>
      <c r="M332" s="50" t="s">
        <v>64</v>
      </c>
      <c r="N332" s="36"/>
    </row>
    <row r="333" s="36" customFormat="1">
      <c r="A333" s="45"/>
      <c r="B333" s="45"/>
      <c r="C333" s="46" t="s">
        <v>3611</v>
      </c>
      <c r="D333" s="46" t="s">
        <v>3557</v>
      </c>
      <c r="E333" s="46"/>
      <c r="F333" s="47" t="s">
        <v>64</v>
      </c>
      <c r="G333" s="48" t="s">
        <v>875</v>
      </c>
      <c r="H333" s="48" t="s">
        <v>63</v>
      </c>
      <c r="I333" s="46"/>
      <c r="J333" s="49"/>
      <c r="K333" s="50" t="s">
        <v>3612</v>
      </c>
      <c r="L333" s="50" t="s">
        <v>3613</v>
      </c>
      <c r="M333" s="50" t="s">
        <v>64</v>
      </c>
      <c r="N333" s="36"/>
    </row>
    <row r="334" s="36" customFormat="1">
      <c r="A334" s="45"/>
      <c r="B334" s="45"/>
      <c r="C334" s="46" t="s">
        <v>3614</v>
      </c>
      <c r="D334" s="46" t="s">
        <v>3557</v>
      </c>
      <c r="E334" s="46"/>
      <c r="F334" s="47" t="s">
        <v>64</v>
      </c>
      <c r="G334" s="48" t="s">
        <v>875</v>
      </c>
      <c r="H334" s="48" t="s">
        <v>64</v>
      </c>
      <c r="I334" s="46"/>
      <c r="J334" s="49"/>
      <c r="K334" s="50" t="s">
        <v>3615</v>
      </c>
      <c r="L334" s="50" t="s">
        <v>3616</v>
      </c>
      <c r="M334" s="50" t="s">
        <v>64</v>
      </c>
      <c r="N334" s="36"/>
    </row>
    <row r="335" s="36" customFormat="1">
      <c r="A335" s="45"/>
      <c r="B335" s="45"/>
      <c r="C335" s="46" t="s">
        <v>3617</v>
      </c>
      <c r="D335" s="46" t="s">
        <v>3557</v>
      </c>
      <c r="E335" s="46"/>
      <c r="F335" s="47" t="s">
        <v>64</v>
      </c>
      <c r="G335" s="48" t="s">
        <v>875</v>
      </c>
      <c r="H335" s="48" t="s">
        <v>64</v>
      </c>
      <c r="I335" s="46"/>
      <c r="J335" s="49"/>
      <c r="K335" s="50" t="s">
        <v>3618</v>
      </c>
      <c r="L335" s="50" t="s">
        <v>3619</v>
      </c>
      <c r="M335" s="50" t="s">
        <v>64</v>
      </c>
      <c r="N335" s="36"/>
    </row>
    <row r="336" s="36" customFormat="1">
      <c r="A336" s="45"/>
      <c r="B336" s="45"/>
      <c r="C336" s="46" t="s">
        <v>3620</v>
      </c>
      <c r="D336" s="46" t="s">
        <v>3621</v>
      </c>
      <c r="E336" s="46"/>
      <c r="F336" s="47" t="s">
        <v>63</v>
      </c>
      <c r="G336" s="48" t="s">
        <v>875</v>
      </c>
      <c r="H336" s="48" t="s">
        <v>63</v>
      </c>
      <c r="I336" s="46"/>
      <c r="J336" s="49" t="s">
        <v>6</v>
      </c>
      <c r="K336" s="50" t="s">
        <v>3622</v>
      </c>
      <c r="L336" s="50" t="s">
        <v>3623</v>
      </c>
      <c r="M336" s="50" t="s">
        <v>63</v>
      </c>
      <c r="N336" s="36"/>
    </row>
    <row r="337" s="36" customFormat="1">
      <c r="A337" s="45"/>
      <c r="B337" s="45"/>
      <c r="C337" s="46" t="s">
        <v>3624</v>
      </c>
      <c r="D337" s="46" t="s">
        <v>3621</v>
      </c>
      <c r="E337" s="46"/>
      <c r="F337" s="47" t="s">
        <v>63</v>
      </c>
      <c r="G337" s="48" t="s">
        <v>875</v>
      </c>
      <c r="H337" s="48" t="s">
        <v>63</v>
      </c>
      <c r="I337" s="46"/>
      <c r="J337" s="49" t="s">
        <v>6</v>
      </c>
      <c r="K337" s="50" t="s">
        <v>3625</v>
      </c>
      <c r="L337" s="50" t="s">
        <v>3626</v>
      </c>
      <c r="M337" s="50" t="s">
        <v>63</v>
      </c>
      <c r="N337" s="36"/>
    </row>
    <row r="338" s="36" customFormat="1">
      <c r="A338" s="45"/>
      <c r="B338" s="45"/>
      <c r="C338" s="46" t="s">
        <v>3627</v>
      </c>
      <c r="D338" s="46" t="s">
        <v>3621</v>
      </c>
      <c r="E338" s="46"/>
      <c r="F338" s="47" t="s">
        <v>63</v>
      </c>
      <c r="G338" s="48" t="s">
        <v>875</v>
      </c>
      <c r="H338" s="48" t="s">
        <v>63</v>
      </c>
      <c r="I338" s="46"/>
      <c r="J338" s="49" t="s">
        <v>6</v>
      </c>
      <c r="K338" s="50" t="s">
        <v>3628</v>
      </c>
      <c r="L338" s="50" t="s">
        <v>3629</v>
      </c>
      <c r="M338" s="50" t="s">
        <v>63</v>
      </c>
      <c r="N338" s="36"/>
    </row>
    <row r="339" s="36" customFormat="1">
      <c r="A339" s="45"/>
      <c r="B339" s="45"/>
      <c r="C339" s="46" t="s">
        <v>3630</v>
      </c>
      <c r="D339" s="46" t="s">
        <v>3621</v>
      </c>
      <c r="E339" s="46"/>
      <c r="F339" s="47" t="s">
        <v>64</v>
      </c>
      <c r="G339" s="48" t="s">
        <v>875</v>
      </c>
      <c r="H339" s="48" t="s">
        <v>63</v>
      </c>
      <c r="I339" s="46"/>
      <c r="J339" s="49"/>
      <c r="K339" s="50" t="s">
        <v>3631</v>
      </c>
      <c r="L339" s="50" t="s">
        <v>3632</v>
      </c>
      <c r="M339" s="50" t="s">
        <v>64</v>
      </c>
      <c r="N339" s="36"/>
    </row>
    <row r="340" s="36" customFormat="1">
      <c r="A340" s="45"/>
      <c r="B340" s="45"/>
      <c r="C340" s="46" t="s">
        <v>3633</v>
      </c>
      <c r="D340" s="46" t="s">
        <v>3621</v>
      </c>
      <c r="E340" s="46"/>
      <c r="F340" s="47" t="s">
        <v>63</v>
      </c>
      <c r="G340" s="48" t="s">
        <v>875</v>
      </c>
      <c r="H340" s="48" t="s">
        <v>63</v>
      </c>
      <c r="I340" s="46"/>
      <c r="J340" s="49" t="s">
        <v>6</v>
      </c>
      <c r="K340" s="50" t="s">
        <v>3634</v>
      </c>
      <c r="L340" s="50" t="s">
        <v>3635</v>
      </c>
      <c r="M340" s="50" t="s">
        <v>63</v>
      </c>
      <c r="N340" s="36"/>
    </row>
    <row r="341" s="36" customFormat="1">
      <c r="A341" s="45"/>
      <c r="B341" s="45"/>
      <c r="C341" s="46" t="s">
        <v>3636</v>
      </c>
      <c r="D341" s="46" t="s">
        <v>3621</v>
      </c>
      <c r="E341" s="46"/>
      <c r="F341" s="47" t="s">
        <v>64</v>
      </c>
      <c r="G341" s="48" t="s">
        <v>875</v>
      </c>
      <c r="H341" s="48" t="s">
        <v>64</v>
      </c>
      <c r="I341" s="46"/>
      <c r="J341" s="49"/>
      <c r="K341" s="50" t="s">
        <v>3637</v>
      </c>
      <c r="L341" s="50" t="s">
        <v>3638</v>
      </c>
      <c r="M341" s="50" t="s">
        <v>64</v>
      </c>
      <c r="N341" s="36"/>
    </row>
    <row r="342" s="36" customFormat="1">
      <c r="A342" s="45"/>
      <c r="B342" s="45"/>
      <c r="C342" s="46" t="s">
        <v>3639</v>
      </c>
      <c r="D342" s="46" t="s">
        <v>3621</v>
      </c>
      <c r="E342" s="46"/>
      <c r="F342" s="47" t="s">
        <v>63</v>
      </c>
      <c r="G342" s="48" t="s">
        <v>875</v>
      </c>
      <c r="H342" s="48" t="s">
        <v>63</v>
      </c>
      <c r="I342" s="46"/>
      <c r="J342" s="49" t="s">
        <v>6</v>
      </c>
      <c r="K342" s="50" t="s">
        <v>3640</v>
      </c>
      <c r="L342" s="50" t="s">
        <v>3641</v>
      </c>
      <c r="M342" s="50" t="s">
        <v>63</v>
      </c>
      <c r="N342" s="36"/>
    </row>
    <row r="343" s="36" customFormat="1">
      <c r="A343" s="45"/>
      <c r="B343" s="45"/>
      <c r="C343" s="46" t="s">
        <v>3642</v>
      </c>
      <c r="D343" s="46" t="s">
        <v>3621</v>
      </c>
      <c r="E343" s="46"/>
      <c r="F343" s="47" t="s">
        <v>64</v>
      </c>
      <c r="G343" s="48" t="s">
        <v>875</v>
      </c>
      <c r="H343" s="48" t="s">
        <v>63</v>
      </c>
      <c r="I343" s="46"/>
      <c r="J343" s="49"/>
      <c r="K343" s="50" t="s">
        <v>3643</v>
      </c>
      <c r="L343" s="50" t="s">
        <v>3644</v>
      </c>
      <c r="M343" s="50" t="s">
        <v>64</v>
      </c>
      <c r="N343" s="36"/>
    </row>
    <row r="344" s="36" customFormat="1">
      <c r="A344" s="45"/>
      <c r="B344" s="45"/>
      <c r="C344" s="46" t="s">
        <v>3645</v>
      </c>
      <c r="D344" s="46" t="s">
        <v>3621</v>
      </c>
      <c r="E344" s="46"/>
      <c r="F344" s="47" t="s">
        <v>64</v>
      </c>
      <c r="G344" s="48" t="s">
        <v>875</v>
      </c>
      <c r="H344" s="48" t="s">
        <v>63</v>
      </c>
      <c r="I344" s="46"/>
      <c r="J344" s="49"/>
      <c r="K344" s="50" t="s">
        <v>3646</v>
      </c>
      <c r="L344" s="50" t="s">
        <v>3647</v>
      </c>
      <c r="M344" s="50" t="s">
        <v>64</v>
      </c>
      <c r="N344" s="36"/>
    </row>
    <row r="345" s="36" customFormat="1">
      <c r="A345" s="45"/>
      <c r="B345" s="45"/>
      <c r="C345" s="46" t="s">
        <v>3648</v>
      </c>
      <c r="D345" s="46" t="s">
        <v>3621</v>
      </c>
      <c r="E345" s="46"/>
      <c r="F345" s="47" t="s">
        <v>63</v>
      </c>
      <c r="G345" s="48" t="s">
        <v>875</v>
      </c>
      <c r="H345" s="48" t="s">
        <v>63</v>
      </c>
      <c r="I345" s="46"/>
      <c r="J345" s="49" t="s">
        <v>6</v>
      </c>
      <c r="K345" s="50" t="s">
        <v>3649</v>
      </c>
      <c r="L345" s="50" t="s">
        <v>3650</v>
      </c>
      <c r="M345" s="50" t="s">
        <v>63</v>
      </c>
      <c r="N345" s="36"/>
    </row>
    <row r="346" s="36" customFormat="1">
      <c r="A346" s="45"/>
      <c r="B346" s="45"/>
      <c r="C346" s="46" t="s">
        <v>3651</v>
      </c>
      <c r="D346" s="46" t="s">
        <v>3621</v>
      </c>
      <c r="E346" s="46"/>
      <c r="F346" s="47" t="s">
        <v>64</v>
      </c>
      <c r="G346" s="48" t="s">
        <v>875</v>
      </c>
      <c r="H346" s="48" t="s">
        <v>64</v>
      </c>
      <c r="I346" s="46"/>
      <c r="J346" s="49"/>
      <c r="K346" s="50" t="s">
        <v>3652</v>
      </c>
      <c r="L346" s="50" t="s">
        <v>3653</v>
      </c>
      <c r="M346" s="50" t="s">
        <v>64</v>
      </c>
      <c r="N346" s="36"/>
    </row>
    <row r="347" s="36" customFormat="1">
      <c r="A347" s="45"/>
      <c r="B347" s="45"/>
      <c r="C347" s="46" t="s">
        <v>3654</v>
      </c>
      <c r="D347" s="46" t="s">
        <v>3621</v>
      </c>
      <c r="E347" s="46"/>
      <c r="F347" s="47" t="s">
        <v>64</v>
      </c>
      <c r="G347" s="48" t="s">
        <v>875</v>
      </c>
      <c r="H347" s="48" t="s">
        <v>64</v>
      </c>
      <c r="I347" s="46"/>
      <c r="J347" s="49"/>
      <c r="K347" s="50" t="s">
        <v>3655</v>
      </c>
      <c r="L347" s="50" t="s">
        <v>3656</v>
      </c>
      <c r="M347" s="50" t="s">
        <v>64</v>
      </c>
      <c r="N347" s="36"/>
    </row>
    <row r="348" s="36" customFormat="1">
      <c r="A348" s="45"/>
      <c r="B348" s="45"/>
      <c r="C348" s="46" t="s">
        <v>3657</v>
      </c>
      <c r="D348" s="46" t="s">
        <v>3621</v>
      </c>
      <c r="E348" s="46"/>
      <c r="F348" s="47" t="s">
        <v>64</v>
      </c>
      <c r="G348" s="48" t="s">
        <v>875</v>
      </c>
      <c r="H348" s="48" t="s">
        <v>64</v>
      </c>
      <c r="I348" s="46"/>
      <c r="J348" s="49"/>
      <c r="K348" s="50" t="s">
        <v>3658</v>
      </c>
      <c r="L348" s="50" t="s">
        <v>3659</v>
      </c>
      <c r="M348" s="50" t="s">
        <v>64</v>
      </c>
      <c r="N348" s="36"/>
    </row>
    <row r="349" s="36" customFormat="1">
      <c r="A349" s="45"/>
      <c r="B349" s="45"/>
      <c r="C349" s="46" t="s">
        <v>3660</v>
      </c>
      <c r="D349" s="46" t="s">
        <v>3621</v>
      </c>
      <c r="E349" s="46"/>
      <c r="F349" s="47" t="s">
        <v>64</v>
      </c>
      <c r="G349" s="48" t="s">
        <v>875</v>
      </c>
      <c r="H349" s="48" t="s">
        <v>64</v>
      </c>
      <c r="I349" s="46"/>
      <c r="J349" s="49"/>
      <c r="K349" s="50" t="s">
        <v>3661</v>
      </c>
      <c r="L349" s="50" t="s">
        <v>3662</v>
      </c>
      <c r="M349" s="50" t="s">
        <v>64</v>
      </c>
      <c r="N349" s="36"/>
    </row>
    <row r="350" s="36" customFormat="1">
      <c r="A350" s="45"/>
      <c r="B350" s="45"/>
      <c r="C350" s="46" t="s">
        <v>3663</v>
      </c>
      <c r="D350" s="46" t="s">
        <v>3621</v>
      </c>
      <c r="E350" s="46"/>
      <c r="F350" s="47" t="s">
        <v>64</v>
      </c>
      <c r="G350" s="48" t="s">
        <v>875</v>
      </c>
      <c r="H350" s="48" t="s">
        <v>64</v>
      </c>
      <c r="I350" s="46"/>
      <c r="J350" s="49"/>
      <c r="K350" s="50" t="s">
        <v>3664</v>
      </c>
      <c r="L350" s="50" t="s">
        <v>3665</v>
      </c>
      <c r="M350" s="50" t="s">
        <v>64</v>
      </c>
      <c r="N350" s="36"/>
    </row>
    <row r="351" s="36" customFormat="1">
      <c r="A351" s="45"/>
      <c r="B351" s="45"/>
      <c r="C351" s="46" t="s">
        <v>3666</v>
      </c>
      <c r="D351" s="46" t="s">
        <v>3621</v>
      </c>
      <c r="E351" s="46"/>
      <c r="F351" s="47" t="s">
        <v>63</v>
      </c>
      <c r="G351" s="48" t="s">
        <v>875</v>
      </c>
      <c r="H351" s="48" t="s">
        <v>64</v>
      </c>
      <c r="I351" s="46"/>
      <c r="J351" s="49" t="s">
        <v>6</v>
      </c>
      <c r="K351" s="50" t="s">
        <v>3667</v>
      </c>
      <c r="L351" s="50" t="s">
        <v>3668</v>
      </c>
      <c r="M351" s="50" t="s">
        <v>63</v>
      </c>
      <c r="N351" s="36"/>
    </row>
    <row r="352" s="36" customFormat="1">
      <c r="A352" s="45"/>
      <c r="B352" s="45"/>
      <c r="C352" s="46" t="s">
        <v>3669</v>
      </c>
      <c r="D352" s="46" t="s">
        <v>3621</v>
      </c>
      <c r="E352" s="46"/>
      <c r="F352" s="47" t="s">
        <v>64</v>
      </c>
      <c r="G352" s="48" t="s">
        <v>875</v>
      </c>
      <c r="H352" s="48" t="s">
        <v>63</v>
      </c>
      <c r="I352" s="46"/>
      <c r="J352" s="49"/>
      <c r="K352" s="50" t="s">
        <v>3670</v>
      </c>
      <c r="L352" s="50" t="s">
        <v>3671</v>
      </c>
      <c r="M352" s="50" t="s">
        <v>64</v>
      </c>
      <c r="N352" s="36"/>
    </row>
    <row r="353" s="36" customFormat="1">
      <c r="A353" s="45"/>
      <c r="B353" s="45"/>
      <c r="C353" s="46" t="s">
        <v>3672</v>
      </c>
      <c r="D353" s="46" t="s">
        <v>3621</v>
      </c>
      <c r="E353" s="46"/>
      <c r="F353" s="47" t="s">
        <v>64</v>
      </c>
      <c r="G353" s="48" t="s">
        <v>875</v>
      </c>
      <c r="H353" s="48" t="s">
        <v>64</v>
      </c>
      <c r="I353" s="46"/>
      <c r="J353" s="49"/>
      <c r="K353" s="50" t="s">
        <v>3673</v>
      </c>
      <c r="L353" s="50" t="s">
        <v>3674</v>
      </c>
      <c r="M353" s="50" t="s">
        <v>64</v>
      </c>
      <c r="N353" s="36"/>
    </row>
    <row r="354" s="36" customFormat="1">
      <c r="A354" s="45"/>
      <c r="B354" s="45"/>
      <c r="C354" s="46" t="s">
        <v>3675</v>
      </c>
      <c r="D354" s="46" t="s">
        <v>3621</v>
      </c>
      <c r="E354" s="46"/>
      <c r="F354" s="47" t="s">
        <v>64</v>
      </c>
      <c r="G354" s="48" t="s">
        <v>875</v>
      </c>
      <c r="H354" s="48" t="s">
        <v>63</v>
      </c>
      <c r="I354" s="46"/>
      <c r="J354" s="49"/>
      <c r="K354" s="50" t="s">
        <v>3676</v>
      </c>
      <c r="L354" s="50" t="s">
        <v>3677</v>
      </c>
      <c r="M354" s="50" t="s">
        <v>64</v>
      </c>
      <c r="N354" s="36"/>
    </row>
    <row r="355" s="36" customFormat="1">
      <c r="A355" s="45"/>
      <c r="B355" s="45"/>
      <c r="C355" s="46" t="s">
        <v>3678</v>
      </c>
      <c r="D355" s="46" t="s">
        <v>3621</v>
      </c>
      <c r="E355" s="46"/>
      <c r="F355" s="47" t="s">
        <v>64</v>
      </c>
      <c r="G355" s="48" t="s">
        <v>875</v>
      </c>
      <c r="H355" s="48" t="s">
        <v>64</v>
      </c>
      <c r="I355" s="46"/>
      <c r="J355" s="49"/>
      <c r="K355" s="50" t="s">
        <v>3679</v>
      </c>
      <c r="L355" s="50" t="s">
        <v>3680</v>
      </c>
      <c r="M355" s="50" t="s">
        <v>64</v>
      </c>
      <c r="N355" s="36"/>
    </row>
    <row r="356" s="36" customFormat="1">
      <c r="A356" s="45"/>
      <c r="B356" s="45"/>
      <c r="C356" s="46" t="s">
        <v>3681</v>
      </c>
      <c r="D356" s="46" t="s">
        <v>3621</v>
      </c>
      <c r="E356" s="46"/>
      <c r="F356" s="47" t="s">
        <v>64</v>
      </c>
      <c r="G356" s="48" t="s">
        <v>875</v>
      </c>
      <c r="H356" s="48" t="s">
        <v>64</v>
      </c>
      <c r="I356" s="46"/>
      <c r="J356" s="49"/>
      <c r="K356" s="50" t="s">
        <v>3682</v>
      </c>
      <c r="L356" s="50" t="s">
        <v>3683</v>
      </c>
      <c r="M356" s="50" t="s">
        <v>64</v>
      </c>
      <c r="N356" s="36"/>
    </row>
    <row r="357" s="36" customFormat="1">
      <c r="A357" s="45"/>
      <c r="B357" s="45"/>
      <c r="C357" s="46" t="s">
        <v>3684</v>
      </c>
      <c r="D357" s="46" t="s">
        <v>3685</v>
      </c>
      <c r="E357" s="46"/>
      <c r="F357" s="47" t="s">
        <v>64</v>
      </c>
      <c r="G357" s="48" t="s">
        <v>875</v>
      </c>
      <c r="H357" s="48" t="s">
        <v>63</v>
      </c>
      <c r="I357" s="46"/>
      <c r="J357" s="49" t="s">
        <v>6</v>
      </c>
      <c r="K357" s="50" t="s">
        <v>3686</v>
      </c>
      <c r="L357" s="50" t="s">
        <v>3687</v>
      </c>
      <c r="M357" s="50" t="s">
        <v>64</v>
      </c>
      <c r="N357" s="36"/>
    </row>
    <row r="358" s="36" customFormat="1">
      <c r="A358" s="45"/>
      <c r="B358" s="45"/>
      <c r="C358" s="46" t="s">
        <v>3688</v>
      </c>
      <c r="D358" s="46" t="s">
        <v>3685</v>
      </c>
      <c r="E358" s="46"/>
      <c r="F358" s="47" t="s">
        <v>64</v>
      </c>
      <c r="G358" s="48" t="s">
        <v>875</v>
      </c>
      <c r="H358" s="48" t="s">
        <v>63</v>
      </c>
      <c r="I358" s="46"/>
      <c r="J358" s="49" t="s">
        <v>6</v>
      </c>
      <c r="K358" s="50" t="s">
        <v>3689</v>
      </c>
      <c r="L358" s="50" t="s">
        <v>3690</v>
      </c>
      <c r="M358" s="50" t="s">
        <v>64</v>
      </c>
      <c r="N358" s="36"/>
    </row>
    <row r="359" s="36" customFormat="1">
      <c r="A359" s="45"/>
      <c r="B359" s="45"/>
      <c r="C359" s="46" t="s">
        <v>3691</v>
      </c>
      <c r="D359" s="46" t="s">
        <v>3685</v>
      </c>
      <c r="E359" s="46"/>
      <c r="F359" s="47" t="s">
        <v>64</v>
      </c>
      <c r="G359" s="48" t="s">
        <v>875</v>
      </c>
      <c r="H359" s="48" t="s">
        <v>63</v>
      </c>
      <c r="I359" s="46"/>
      <c r="J359" s="49"/>
      <c r="K359" s="50" t="s">
        <v>3692</v>
      </c>
      <c r="L359" s="50" t="s">
        <v>3693</v>
      </c>
      <c r="M359" s="50" t="s">
        <v>64</v>
      </c>
      <c r="N359" s="36"/>
    </row>
    <row r="360" s="36" customFormat="1">
      <c r="A360" s="45"/>
      <c r="B360" s="45"/>
      <c r="C360" s="46" t="s">
        <v>3694</v>
      </c>
      <c r="D360" s="46" t="s">
        <v>3685</v>
      </c>
      <c r="E360" s="46"/>
      <c r="F360" s="47" t="s">
        <v>64</v>
      </c>
      <c r="G360" s="48" t="s">
        <v>875</v>
      </c>
      <c r="H360" s="48" t="s">
        <v>63</v>
      </c>
      <c r="I360" s="46"/>
      <c r="J360" s="49"/>
      <c r="K360" s="50" t="s">
        <v>3695</v>
      </c>
      <c r="L360" s="50" t="s">
        <v>3696</v>
      </c>
      <c r="M360" s="50" t="s">
        <v>64</v>
      </c>
      <c r="N360" s="36"/>
    </row>
    <row r="361" s="36" customFormat="1">
      <c r="A361" s="45"/>
      <c r="B361" s="45"/>
      <c r="C361" s="46" t="s">
        <v>3697</v>
      </c>
      <c r="D361" s="46" t="s">
        <v>3685</v>
      </c>
      <c r="E361" s="46"/>
      <c r="F361" s="47" t="s">
        <v>64</v>
      </c>
      <c r="G361" s="48" t="s">
        <v>875</v>
      </c>
      <c r="H361" s="48" t="s">
        <v>63</v>
      </c>
      <c r="I361" s="46"/>
      <c r="J361" s="49"/>
      <c r="K361" s="50" t="s">
        <v>3698</v>
      </c>
      <c r="L361" s="50" t="s">
        <v>3699</v>
      </c>
      <c r="M361" s="50" t="s">
        <v>64</v>
      </c>
      <c r="N361" s="36"/>
    </row>
    <row r="362" s="36" customFormat="1">
      <c r="A362" s="45"/>
      <c r="B362" s="45"/>
      <c r="C362" s="46" t="s">
        <v>3700</v>
      </c>
      <c r="D362" s="46" t="s">
        <v>3685</v>
      </c>
      <c r="E362" s="46"/>
      <c r="F362" s="47" t="s">
        <v>64</v>
      </c>
      <c r="G362" s="48" t="s">
        <v>875</v>
      </c>
      <c r="H362" s="48" t="s">
        <v>64</v>
      </c>
      <c r="I362" s="46"/>
      <c r="J362" s="49"/>
      <c r="K362" s="50" t="s">
        <v>3701</v>
      </c>
      <c r="L362" s="50" t="s">
        <v>3702</v>
      </c>
      <c r="M362" s="50" t="s">
        <v>64</v>
      </c>
      <c r="N362" s="36"/>
    </row>
    <row r="363" s="36" customFormat="1">
      <c r="A363" s="45"/>
      <c r="B363" s="45"/>
      <c r="C363" s="46" t="s">
        <v>3703</v>
      </c>
      <c r="D363" s="46" t="s">
        <v>3685</v>
      </c>
      <c r="E363" s="46"/>
      <c r="F363" s="47" t="s">
        <v>64</v>
      </c>
      <c r="G363" s="48" t="s">
        <v>875</v>
      </c>
      <c r="H363" s="48" t="s">
        <v>63</v>
      </c>
      <c r="I363" s="46"/>
      <c r="J363" s="49"/>
      <c r="K363" s="50" t="s">
        <v>3704</v>
      </c>
      <c r="L363" s="50" t="s">
        <v>3705</v>
      </c>
      <c r="M363" s="50" t="s">
        <v>64</v>
      </c>
      <c r="N363" s="36"/>
    </row>
    <row r="364" s="36" customFormat="1">
      <c r="A364" s="45"/>
      <c r="B364" s="45"/>
      <c r="C364" s="46" t="s">
        <v>3706</v>
      </c>
      <c r="D364" s="46" t="s">
        <v>3685</v>
      </c>
      <c r="E364" s="46"/>
      <c r="F364" s="47" t="s">
        <v>64</v>
      </c>
      <c r="G364" s="48" t="s">
        <v>875</v>
      </c>
      <c r="H364" s="48" t="s">
        <v>63</v>
      </c>
      <c r="I364" s="46"/>
      <c r="J364" s="49"/>
      <c r="K364" s="50" t="s">
        <v>3707</v>
      </c>
      <c r="L364" s="50" t="s">
        <v>3708</v>
      </c>
      <c r="M364" s="50" t="s">
        <v>64</v>
      </c>
      <c r="N364" s="36"/>
    </row>
    <row r="365" s="36" customFormat="1">
      <c r="A365" s="45"/>
      <c r="B365" s="45"/>
      <c r="C365" s="46" t="s">
        <v>3709</v>
      </c>
      <c r="D365" s="46" t="s">
        <v>3685</v>
      </c>
      <c r="E365" s="46"/>
      <c r="F365" s="47" t="s">
        <v>64</v>
      </c>
      <c r="G365" s="48" t="s">
        <v>875</v>
      </c>
      <c r="H365" s="48" t="s">
        <v>63</v>
      </c>
      <c r="I365" s="46"/>
      <c r="J365" s="49"/>
      <c r="K365" s="50" t="s">
        <v>3710</v>
      </c>
      <c r="L365" s="50" t="s">
        <v>3711</v>
      </c>
      <c r="M365" s="50" t="s">
        <v>64</v>
      </c>
      <c r="N365" s="36"/>
    </row>
    <row r="366" s="36" customFormat="1">
      <c r="A366" s="45"/>
      <c r="B366" s="45"/>
      <c r="C366" s="46" t="s">
        <v>3712</v>
      </c>
      <c r="D366" s="46" t="s">
        <v>3685</v>
      </c>
      <c r="E366" s="46"/>
      <c r="F366" s="47" t="s">
        <v>64</v>
      </c>
      <c r="G366" s="48" t="s">
        <v>875</v>
      </c>
      <c r="H366" s="48" t="s">
        <v>63</v>
      </c>
      <c r="I366" s="46"/>
      <c r="J366" s="49"/>
      <c r="K366" s="50" t="s">
        <v>3713</v>
      </c>
      <c r="L366" s="50" t="s">
        <v>3714</v>
      </c>
      <c r="M366" s="50" t="s">
        <v>64</v>
      </c>
      <c r="N366" s="36"/>
    </row>
    <row r="367" s="36" customFormat="1">
      <c r="A367" s="45"/>
      <c r="B367" s="45"/>
      <c r="C367" s="46" t="s">
        <v>3715</v>
      </c>
      <c r="D367" s="46" t="s">
        <v>3685</v>
      </c>
      <c r="E367" s="46"/>
      <c r="F367" s="47" t="s">
        <v>64</v>
      </c>
      <c r="G367" s="48" t="s">
        <v>875</v>
      </c>
      <c r="H367" s="48" t="s">
        <v>64</v>
      </c>
      <c r="I367" s="46"/>
      <c r="J367" s="49"/>
      <c r="K367" s="50" t="s">
        <v>3716</v>
      </c>
      <c r="L367" s="50" t="s">
        <v>3717</v>
      </c>
      <c r="M367" s="50" t="s">
        <v>64</v>
      </c>
      <c r="N367" s="36"/>
    </row>
    <row r="368" s="36" customFormat="1">
      <c r="A368" s="45"/>
      <c r="B368" s="45"/>
      <c r="C368" s="46" t="s">
        <v>3718</v>
      </c>
      <c r="D368" s="46" t="s">
        <v>3685</v>
      </c>
      <c r="E368" s="46"/>
      <c r="F368" s="47" t="s">
        <v>64</v>
      </c>
      <c r="G368" s="48" t="s">
        <v>875</v>
      </c>
      <c r="H368" s="48" t="s">
        <v>64</v>
      </c>
      <c r="I368" s="46"/>
      <c r="J368" s="49"/>
      <c r="K368" s="50" t="s">
        <v>3719</v>
      </c>
      <c r="L368" s="50" t="s">
        <v>3720</v>
      </c>
      <c r="M368" s="50" t="s">
        <v>64</v>
      </c>
      <c r="N368" s="36"/>
    </row>
    <row r="369" s="36" customFormat="1">
      <c r="A369" s="45"/>
      <c r="B369" s="45"/>
      <c r="C369" s="46" t="s">
        <v>3721</v>
      </c>
      <c r="D369" s="46" t="s">
        <v>3685</v>
      </c>
      <c r="E369" s="46"/>
      <c r="F369" s="47" t="s">
        <v>64</v>
      </c>
      <c r="G369" s="48" t="s">
        <v>875</v>
      </c>
      <c r="H369" s="48" t="s">
        <v>64</v>
      </c>
      <c r="I369" s="46"/>
      <c r="J369" s="49"/>
      <c r="K369" s="50" t="s">
        <v>3722</v>
      </c>
      <c r="L369" s="50" t="s">
        <v>3723</v>
      </c>
      <c r="M369" s="50" t="s">
        <v>64</v>
      </c>
      <c r="N369" s="36"/>
    </row>
    <row r="370" s="36" customFormat="1">
      <c r="A370" s="45"/>
      <c r="B370" s="45"/>
      <c r="C370" s="46" t="s">
        <v>3724</v>
      </c>
      <c r="D370" s="46" t="s">
        <v>3685</v>
      </c>
      <c r="E370" s="46"/>
      <c r="F370" s="47" t="s">
        <v>64</v>
      </c>
      <c r="G370" s="48" t="s">
        <v>875</v>
      </c>
      <c r="H370" s="48" t="s">
        <v>64</v>
      </c>
      <c r="I370" s="46"/>
      <c r="J370" s="49"/>
      <c r="K370" s="50" t="s">
        <v>3725</v>
      </c>
      <c r="L370" s="50" t="s">
        <v>3726</v>
      </c>
      <c r="M370" s="50" t="s">
        <v>64</v>
      </c>
      <c r="N370" s="36"/>
    </row>
    <row r="371" s="36" customFormat="1">
      <c r="A371" s="45"/>
      <c r="B371" s="45"/>
      <c r="C371" s="46" t="s">
        <v>3727</v>
      </c>
      <c r="D371" s="46" t="s">
        <v>3685</v>
      </c>
      <c r="E371" s="46"/>
      <c r="F371" s="47" t="s">
        <v>64</v>
      </c>
      <c r="G371" s="48" t="s">
        <v>875</v>
      </c>
      <c r="H371" s="48" t="s">
        <v>64</v>
      </c>
      <c r="I371" s="46"/>
      <c r="J371" s="49"/>
      <c r="K371" s="50" t="s">
        <v>3728</v>
      </c>
      <c r="L371" s="50" t="s">
        <v>3729</v>
      </c>
      <c r="M371" s="50" t="s">
        <v>64</v>
      </c>
      <c r="N371" s="36"/>
    </row>
    <row r="372" s="36" customFormat="1">
      <c r="A372" s="45"/>
      <c r="B372" s="45"/>
      <c r="C372" s="46" t="s">
        <v>3730</v>
      </c>
      <c r="D372" s="46" t="s">
        <v>3685</v>
      </c>
      <c r="E372" s="46"/>
      <c r="F372" s="47" t="s">
        <v>64</v>
      </c>
      <c r="G372" s="48" t="s">
        <v>875</v>
      </c>
      <c r="H372" s="48" t="s">
        <v>64</v>
      </c>
      <c r="I372" s="46"/>
      <c r="J372" s="49"/>
      <c r="K372" s="50" t="s">
        <v>3731</v>
      </c>
      <c r="L372" s="50" t="s">
        <v>3732</v>
      </c>
      <c r="M372" s="50" t="s">
        <v>64</v>
      </c>
      <c r="N372" s="36"/>
    </row>
    <row r="373" s="36" customFormat="1">
      <c r="A373" s="45"/>
      <c r="B373" s="45"/>
      <c r="C373" s="46" t="s">
        <v>3733</v>
      </c>
      <c r="D373" s="46" t="s">
        <v>3685</v>
      </c>
      <c r="E373" s="46"/>
      <c r="F373" s="47" t="s">
        <v>64</v>
      </c>
      <c r="G373" s="48" t="s">
        <v>875</v>
      </c>
      <c r="H373" s="48" t="s">
        <v>63</v>
      </c>
      <c r="I373" s="46"/>
      <c r="J373" s="49"/>
      <c r="K373" s="50" t="s">
        <v>3734</v>
      </c>
      <c r="L373" s="50" t="s">
        <v>3735</v>
      </c>
      <c r="M373" s="50" t="s">
        <v>64</v>
      </c>
      <c r="N373" s="36"/>
    </row>
    <row r="374" s="36" customFormat="1">
      <c r="A374" s="45"/>
      <c r="B374" s="45"/>
      <c r="C374" s="46" t="s">
        <v>3736</v>
      </c>
      <c r="D374" s="46" t="s">
        <v>3685</v>
      </c>
      <c r="E374" s="46"/>
      <c r="F374" s="47" t="s">
        <v>64</v>
      </c>
      <c r="G374" s="48" t="s">
        <v>875</v>
      </c>
      <c r="H374" s="48" t="s">
        <v>64</v>
      </c>
      <c r="I374" s="46"/>
      <c r="J374" s="49"/>
      <c r="K374" s="50" t="s">
        <v>3737</v>
      </c>
      <c r="L374" s="50" t="s">
        <v>3738</v>
      </c>
      <c r="M374" s="50" t="s">
        <v>64</v>
      </c>
      <c r="N374" s="36"/>
    </row>
    <row r="375" s="36" customFormat="1">
      <c r="A375" s="45"/>
      <c r="B375" s="45"/>
      <c r="C375" s="46" t="s">
        <v>3739</v>
      </c>
      <c r="D375" s="46" t="s">
        <v>3685</v>
      </c>
      <c r="E375" s="46"/>
      <c r="F375" s="47" t="s">
        <v>64</v>
      </c>
      <c r="G375" s="48" t="s">
        <v>875</v>
      </c>
      <c r="H375" s="48" t="s">
        <v>63</v>
      </c>
      <c r="I375" s="46"/>
      <c r="J375" s="49"/>
      <c r="K375" s="50" t="s">
        <v>3740</v>
      </c>
      <c r="L375" s="50" t="s">
        <v>3741</v>
      </c>
      <c r="M375" s="50" t="s">
        <v>64</v>
      </c>
      <c r="N375" s="36"/>
    </row>
    <row r="376" s="36" customFormat="1">
      <c r="A376" s="45"/>
      <c r="B376" s="45"/>
      <c r="C376" s="46" t="s">
        <v>3742</v>
      </c>
      <c r="D376" s="46" t="s">
        <v>3685</v>
      </c>
      <c r="E376" s="46"/>
      <c r="F376" s="47" t="s">
        <v>64</v>
      </c>
      <c r="G376" s="48" t="s">
        <v>875</v>
      </c>
      <c r="H376" s="48" t="s">
        <v>64</v>
      </c>
      <c r="I376" s="46"/>
      <c r="J376" s="49"/>
      <c r="K376" s="50" t="s">
        <v>3743</v>
      </c>
      <c r="L376" s="50" t="s">
        <v>3744</v>
      </c>
      <c r="M376" s="50" t="s">
        <v>64</v>
      </c>
      <c r="N376" s="36"/>
    </row>
    <row r="377" s="36" customFormat="1">
      <c r="A377" s="45"/>
      <c r="B377" s="45"/>
      <c r="C377" s="46" t="s">
        <v>3745</v>
      </c>
      <c r="D377" s="46" t="s">
        <v>3685</v>
      </c>
      <c r="E377" s="46"/>
      <c r="F377" s="47" t="s">
        <v>64</v>
      </c>
      <c r="G377" s="48" t="s">
        <v>875</v>
      </c>
      <c r="H377" s="48" t="s">
        <v>64</v>
      </c>
      <c r="I377" s="46"/>
      <c r="J377" s="49"/>
      <c r="K377" s="50" t="s">
        <v>3746</v>
      </c>
      <c r="L377" s="50" t="s">
        <v>3747</v>
      </c>
      <c r="M377" s="50" t="s">
        <v>64</v>
      </c>
      <c r="N377" s="36"/>
    </row>
    <row r="378" s="36" customFormat="1">
      <c r="A378" s="44" t="s">
        <v>3748</v>
      </c>
      <c r="B378" s="44" t="s">
        <v>3749</v>
      </c>
      <c r="C378" s="46" t="s">
        <v>3750</v>
      </c>
      <c r="D378" s="46" t="s">
        <v>1034</v>
      </c>
      <c r="E378" s="46"/>
      <c r="F378" s="47" t="s">
        <v>64</v>
      </c>
      <c r="G378" s="48" t="s">
        <v>875</v>
      </c>
      <c r="H378" s="48" t="s">
        <v>64</v>
      </c>
      <c r="I378" s="46"/>
      <c r="J378" s="49"/>
      <c r="K378" s="50" t="s">
        <v>3751</v>
      </c>
      <c r="L378" s="50" t="s">
        <v>3752</v>
      </c>
      <c r="M378" s="50" t="s">
        <v>64</v>
      </c>
      <c r="N378" s="36"/>
    </row>
    <row r="379" s="36" customFormat="1">
      <c r="A379" s="45"/>
      <c r="B379" s="45"/>
      <c r="C379" s="46" t="s">
        <v>3753</v>
      </c>
      <c r="D379" s="46" t="s">
        <v>1034</v>
      </c>
      <c r="E379" s="46"/>
      <c r="F379" s="47" t="s">
        <v>64</v>
      </c>
      <c r="G379" s="48" t="s">
        <v>875</v>
      </c>
      <c r="H379" s="48" t="s">
        <v>64</v>
      </c>
      <c r="I379" s="46"/>
      <c r="J379" s="49"/>
      <c r="K379" s="50" t="s">
        <v>3754</v>
      </c>
      <c r="L379" s="50" t="s">
        <v>3755</v>
      </c>
      <c r="M379" s="50" t="s">
        <v>64</v>
      </c>
      <c r="N379" s="36"/>
    </row>
    <row r="380" s="36" customFormat="1">
      <c r="A380" s="45"/>
      <c r="B380" s="45"/>
      <c r="C380" s="46" t="s">
        <v>3756</v>
      </c>
      <c r="D380" s="46" t="s">
        <v>1034</v>
      </c>
      <c r="E380" s="46"/>
      <c r="F380" s="47" t="s">
        <v>64</v>
      </c>
      <c r="G380" s="48" t="s">
        <v>875</v>
      </c>
      <c r="H380" s="48" t="s">
        <v>64</v>
      </c>
      <c r="I380" s="46"/>
      <c r="J380" s="49"/>
      <c r="K380" s="50" t="s">
        <v>3757</v>
      </c>
      <c r="L380" s="50" t="s">
        <v>3758</v>
      </c>
      <c r="M380" s="50" t="s">
        <v>64</v>
      </c>
      <c r="N380" s="36"/>
    </row>
    <row r="381" s="36" customFormat="1">
      <c r="A381" s="45"/>
      <c r="B381" s="45"/>
      <c r="C381" s="46" t="s">
        <v>3759</v>
      </c>
      <c r="D381" s="46" t="s">
        <v>1034</v>
      </c>
      <c r="E381" s="46"/>
      <c r="F381" s="47" t="s">
        <v>64</v>
      </c>
      <c r="G381" s="48" t="s">
        <v>875</v>
      </c>
      <c r="H381" s="48" t="s">
        <v>64</v>
      </c>
      <c r="I381" s="46"/>
      <c r="J381" s="49"/>
      <c r="K381" s="50" t="s">
        <v>3760</v>
      </c>
      <c r="L381" s="50" t="s">
        <v>3761</v>
      </c>
      <c r="M381" s="50" t="s">
        <v>64</v>
      </c>
      <c r="N381" s="36"/>
    </row>
    <row r="382" s="36" customFormat="1">
      <c r="A382" s="45"/>
      <c r="B382" s="45"/>
      <c r="C382" s="46" t="s">
        <v>3762</v>
      </c>
      <c r="D382" s="46" t="s">
        <v>1034</v>
      </c>
      <c r="E382" s="46"/>
      <c r="F382" s="47" t="s">
        <v>64</v>
      </c>
      <c r="G382" s="48" t="s">
        <v>875</v>
      </c>
      <c r="H382" s="48" t="s">
        <v>64</v>
      </c>
      <c r="I382" s="46"/>
      <c r="J382" s="49"/>
      <c r="K382" s="50" t="s">
        <v>3763</v>
      </c>
      <c r="L382" s="50" t="s">
        <v>3764</v>
      </c>
      <c r="M382" s="50" t="s">
        <v>64</v>
      </c>
      <c r="N382" s="36"/>
    </row>
    <row r="383" s="36" customFormat="1">
      <c r="A383" s="45"/>
      <c r="B383" s="45"/>
      <c r="C383" s="46" t="s">
        <v>3765</v>
      </c>
      <c r="D383" s="46" t="s">
        <v>1034</v>
      </c>
      <c r="E383" s="46"/>
      <c r="F383" s="47" t="s">
        <v>64</v>
      </c>
      <c r="G383" s="48" t="s">
        <v>875</v>
      </c>
      <c r="H383" s="48" t="s">
        <v>64</v>
      </c>
      <c r="I383" s="46"/>
      <c r="J383" s="49"/>
      <c r="K383" s="50" t="s">
        <v>3766</v>
      </c>
      <c r="L383" s="50" t="s">
        <v>3767</v>
      </c>
      <c r="M383" s="50" t="s">
        <v>64</v>
      </c>
      <c r="N383" s="36"/>
    </row>
    <row r="384" s="36" customFormat="1">
      <c r="A384" s="45"/>
      <c r="B384" s="45"/>
      <c r="C384" s="46" t="s">
        <v>3768</v>
      </c>
      <c r="D384" s="46" t="s">
        <v>1038</v>
      </c>
      <c r="E384" s="46"/>
      <c r="F384" s="47" t="s">
        <v>64</v>
      </c>
      <c r="G384" s="48" t="s">
        <v>875</v>
      </c>
      <c r="H384" s="48" t="s">
        <v>64</v>
      </c>
      <c r="I384" s="46"/>
      <c r="J384" s="49"/>
      <c r="K384" s="50" t="s">
        <v>3769</v>
      </c>
      <c r="L384" s="50" t="s">
        <v>3770</v>
      </c>
      <c r="M384" s="50" t="s">
        <v>64</v>
      </c>
      <c r="N384" s="36"/>
    </row>
    <row r="385" s="36" customFormat="1">
      <c r="A385" s="45"/>
      <c r="B385" s="45"/>
      <c r="C385" s="46" t="s">
        <v>3771</v>
      </c>
      <c r="D385" s="46" t="s">
        <v>1038</v>
      </c>
      <c r="E385" s="46"/>
      <c r="F385" s="47" t="s">
        <v>64</v>
      </c>
      <c r="G385" s="48" t="s">
        <v>875</v>
      </c>
      <c r="H385" s="48" t="s">
        <v>64</v>
      </c>
      <c r="I385" s="46"/>
      <c r="J385" s="49"/>
      <c r="K385" s="50" t="s">
        <v>3772</v>
      </c>
      <c r="L385" s="50" t="s">
        <v>3773</v>
      </c>
      <c r="M385" s="50" t="s">
        <v>64</v>
      </c>
      <c r="N385" s="36"/>
    </row>
    <row r="386" s="36" customFormat="1">
      <c r="A386" s="45"/>
      <c r="B386" s="45"/>
      <c r="C386" s="46" t="s">
        <v>3774</v>
      </c>
      <c r="D386" s="46" t="s">
        <v>1038</v>
      </c>
      <c r="E386" s="46"/>
      <c r="F386" s="47" t="s">
        <v>64</v>
      </c>
      <c r="G386" s="48" t="s">
        <v>875</v>
      </c>
      <c r="H386" s="48" t="s">
        <v>64</v>
      </c>
      <c r="I386" s="46"/>
      <c r="J386" s="49"/>
      <c r="K386" s="50" t="s">
        <v>3775</v>
      </c>
      <c r="L386" s="50" t="s">
        <v>3776</v>
      </c>
      <c r="M386" s="50" t="s">
        <v>64</v>
      </c>
      <c r="N386" s="36"/>
    </row>
    <row r="387" s="36" customFormat="1">
      <c r="A387" s="45"/>
      <c r="B387" s="45"/>
      <c r="C387" s="46" t="s">
        <v>3777</v>
      </c>
      <c r="D387" s="46" t="s">
        <v>1038</v>
      </c>
      <c r="E387" s="46"/>
      <c r="F387" s="47" t="s">
        <v>64</v>
      </c>
      <c r="G387" s="48" t="s">
        <v>875</v>
      </c>
      <c r="H387" s="48" t="s">
        <v>64</v>
      </c>
      <c r="I387" s="46"/>
      <c r="J387" s="49"/>
      <c r="K387" s="50" t="s">
        <v>3778</v>
      </c>
      <c r="L387" s="50" t="s">
        <v>3779</v>
      </c>
      <c r="M387" s="50" t="s">
        <v>64</v>
      </c>
      <c r="N387" s="36"/>
    </row>
    <row r="388" s="36" customFormat="1">
      <c r="A388" s="45"/>
      <c r="B388" s="45"/>
      <c r="C388" s="46" t="s">
        <v>3780</v>
      </c>
      <c r="D388" s="46" t="s">
        <v>1038</v>
      </c>
      <c r="E388" s="46"/>
      <c r="F388" s="47" t="s">
        <v>64</v>
      </c>
      <c r="G388" s="48" t="s">
        <v>875</v>
      </c>
      <c r="H388" s="48" t="s">
        <v>64</v>
      </c>
      <c r="I388" s="46"/>
      <c r="J388" s="49"/>
      <c r="K388" s="50" t="s">
        <v>3781</v>
      </c>
      <c r="L388" s="50" t="s">
        <v>3782</v>
      </c>
      <c r="M388" s="50" t="s">
        <v>64</v>
      </c>
      <c r="N388" s="36"/>
    </row>
    <row r="389" s="36" customFormat="1">
      <c r="A389" s="45"/>
      <c r="B389" s="45"/>
      <c r="C389" s="46" t="s">
        <v>3783</v>
      </c>
      <c r="D389" s="46" t="s">
        <v>1038</v>
      </c>
      <c r="E389" s="46"/>
      <c r="F389" s="47" t="s">
        <v>64</v>
      </c>
      <c r="G389" s="48" t="s">
        <v>875</v>
      </c>
      <c r="H389" s="48" t="s">
        <v>64</v>
      </c>
      <c r="I389" s="46"/>
      <c r="J389" s="49"/>
      <c r="K389" s="50" t="s">
        <v>3784</v>
      </c>
      <c r="L389" s="50" t="s">
        <v>3785</v>
      </c>
      <c r="M389" s="50" t="s">
        <v>64</v>
      </c>
      <c r="N389" s="36"/>
    </row>
    <row r="390" s="36" customFormat="1">
      <c r="A390" s="45"/>
      <c r="B390" s="45"/>
      <c r="C390" s="46" t="s">
        <v>3786</v>
      </c>
      <c r="D390" s="46" t="s">
        <v>1042</v>
      </c>
      <c r="E390" s="46"/>
      <c r="F390" s="47" t="s">
        <v>64</v>
      </c>
      <c r="G390" s="48" t="s">
        <v>875</v>
      </c>
      <c r="H390" s="48" t="s">
        <v>64</v>
      </c>
      <c r="I390" s="46"/>
      <c r="J390" s="49"/>
      <c r="K390" s="50" t="s">
        <v>3787</v>
      </c>
      <c r="L390" s="50" t="s">
        <v>3788</v>
      </c>
      <c r="M390" s="50" t="s">
        <v>64</v>
      </c>
      <c r="N390" s="36"/>
    </row>
    <row r="391" s="36" customFormat="1">
      <c r="A391" s="45"/>
      <c r="B391" s="45"/>
      <c r="C391" s="46" t="s">
        <v>3789</v>
      </c>
      <c r="D391" s="46" t="s">
        <v>1042</v>
      </c>
      <c r="E391" s="46"/>
      <c r="F391" s="47" t="s">
        <v>64</v>
      </c>
      <c r="G391" s="48" t="s">
        <v>875</v>
      </c>
      <c r="H391" s="48" t="s">
        <v>64</v>
      </c>
      <c r="I391" s="46"/>
      <c r="J391" s="49"/>
      <c r="K391" s="50" t="s">
        <v>3790</v>
      </c>
      <c r="L391" s="50" t="s">
        <v>3791</v>
      </c>
      <c r="M391" s="50" t="s">
        <v>64</v>
      </c>
      <c r="N391" s="36"/>
    </row>
    <row r="392" s="36" customFormat="1">
      <c r="A392" s="45"/>
      <c r="B392" s="45"/>
      <c r="C392" s="46" t="s">
        <v>3792</v>
      </c>
      <c r="D392" s="46" t="s">
        <v>1042</v>
      </c>
      <c r="E392" s="46"/>
      <c r="F392" s="47" t="s">
        <v>64</v>
      </c>
      <c r="G392" s="48" t="s">
        <v>875</v>
      </c>
      <c r="H392" s="48" t="s">
        <v>64</v>
      </c>
      <c r="I392" s="46"/>
      <c r="J392" s="49"/>
      <c r="K392" s="50" t="s">
        <v>3793</v>
      </c>
      <c r="L392" s="50" t="s">
        <v>3794</v>
      </c>
      <c r="M392" s="50" t="s">
        <v>64</v>
      </c>
      <c r="N392" s="36"/>
    </row>
    <row r="393" s="36" customFormat="1">
      <c r="A393" s="45"/>
      <c r="B393" s="45"/>
      <c r="C393" s="46" t="s">
        <v>3795</v>
      </c>
      <c r="D393" s="46" t="s">
        <v>1042</v>
      </c>
      <c r="E393" s="46"/>
      <c r="F393" s="47" t="s">
        <v>64</v>
      </c>
      <c r="G393" s="48" t="s">
        <v>875</v>
      </c>
      <c r="H393" s="48" t="s">
        <v>64</v>
      </c>
      <c r="I393" s="46"/>
      <c r="J393" s="49"/>
      <c r="K393" s="50" t="s">
        <v>3796</v>
      </c>
      <c r="L393" s="50" t="s">
        <v>3797</v>
      </c>
      <c r="M393" s="50" t="s">
        <v>64</v>
      </c>
      <c r="N393" s="36"/>
    </row>
    <row r="394" s="36" customFormat="1">
      <c r="A394" s="45"/>
      <c r="B394" s="45"/>
      <c r="C394" s="46" t="s">
        <v>3798</v>
      </c>
      <c r="D394" s="46" t="s">
        <v>1042</v>
      </c>
      <c r="E394" s="46"/>
      <c r="F394" s="47" t="s">
        <v>64</v>
      </c>
      <c r="G394" s="48" t="s">
        <v>875</v>
      </c>
      <c r="H394" s="48" t="s">
        <v>64</v>
      </c>
      <c r="I394" s="46"/>
      <c r="J394" s="49"/>
      <c r="K394" s="50" t="s">
        <v>3799</v>
      </c>
      <c r="L394" s="50" t="s">
        <v>3800</v>
      </c>
      <c r="M394" s="50" t="s">
        <v>64</v>
      </c>
      <c r="N394" s="36"/>
    </row>
    <row r="395" s="36" customFormat="1">
      <c r="A395" s="45"/>
      <c r="B395" s="45"/>
      <c r="C395" s="46" t="s">
        <v>3801</v>
      </c>
      <c r="D395" s="46" t="s">
        <v>1042</v>
      </c>
      <c r="E395" s="46"/>
      <c r="F395" s="47" t="s">
        <v>64</v>
      </c>
      <c r="G395" s="48" t="s">
        <v>875</v>
      </c>
      <c r="H395" s="48" t="s">
        <v>64</v>
      </c>
      <c r="I395" s="46"/>
      <c r="J395" s="49"/>
      <c r="K395" s="50" t="s">
        <v>3802</v>
      </c>
      <c r="L395" s="50" t="s">
        <v>3803</v>
      </c>
      <c r="M395" s="50" t="s">
        <v>64</v>
      </c>
      <c r="N395" s="36"/>
    </row>
    <row r="396" s="36" customFormat="1">
      <c r="A396" s="45"/>
      <c r="B396" s="45"/>
      <c r="C396" s="46" t="s">
        <v>3804</v>
      </c>
      <c r="D396" s="46" t="s">
        <v>3621</v>
      </c>
      <c r="E396" s="46"/>
      <c r="F396" s="47" t="s">
        <v>64</v>
      </c>
      <c r="G396" s="48" t="s">
        <v>875</v>
      </c>
      <c r="H396" s="48" t="s">
        <v>64</v>
      </c>
      <c r="I396" s="46"/>
      <c r="J396" s="49"/>
      <c r="K396" s="50" t="s">
        <v>3805</v>
      </c>
      <c r="L396" s="50" t="s">
        <v>3806</v>
      </c>
      <c r="M396" s="50" t="s">
        <v>64</v>
      </c>
      <c r="N396" s="36"/>
    </row>
    <row r="397" s="36" customFormat="1">
      <c r="A397" s="45"/>
      <c r="B397" s="45"/>
      <c r="C397" s="46" t="s">
        <v>3807</v>
      </c>
      <c r="D397" s="46" t="s">
        <v>3621</v>
      </c>
      <c r="E397" s="46"/>
      <c r="F397" s="47" t="s">
        <v>64</v>
      </c>
      <c r="G397" s="48" t="s">
        <v>875</v>
      </c>
      <c r="H397" s="48" t="s">
        <v>64</v>
      </c>
      <c r="I397" s="46"/>
      <c r="J397" s="49"/>
      <c r="K397" s="50" t="s">
        <v>3808</v>
      </c>
      <c r="L397" s="50" t="s">
        <v>3809</v>
      </c>
      <c r="M397" s="50" t="s">
        <v>64</v>
      </c>
      <c r="N397" s="36"/>
    </row>
    <row r="398" s="36" customFormat="1">
      <c r="A398" s="45"/>
      <c r="B398" s="45"/>
      <c r="C398" s="46" t="s">
        <v>3810</v>
      </c>
      <c r="D398" s="46" t="s">
        <v>3621</v>
      </c>
      <c r="E398" s="46"/>
      <c r="F398" s="47" t="s">
        <v>64</v>
      </c>
      <c r="G398" s="48" t="s">
        <v>875</v>
      </c>
      <c r="H398" s="48" t="s">
        <v>64</v>
      </c>
      <c r="I398" s="46"/>
      <c r="J398" s="49"/>
      <c r="K398" s="50" t="s">
        <v>3811</v>
      </c>
      <c r="L398" s="50" t="s">
        <v>3812</v>
      </c>
      <c r="M398" s="50" t="s">
        <v>64</v>
      </c>
      <c r="N398" s="36"/>
    </row>
    <row r="399" s="36" customFormat="1">
      <c r="A399" s="45"/>
      <c r="B399" s="45"/>
      <c r="C399" s="46" t="s">
        <v>3813</v>
      </c>
      <c r="D399" s="46" t="s">
        <v>3621</v>
      </c>
      <c r="E399" s="46"/>
      <c r="F399" s="47" t="s">
        <v>64</v>
      </c>
      <c r="G399" s="48" t="s">
        <v>875</v>
      </c>
      <c r="H399" s="48" t="s">
        <v>64</v>
      </c>
      <c r="I399" s="46"/>
      <c r="J399" s="49"/>
      <c r="K399" s="50" t="s">
        <v>3814</v>
      </c>
      <c r="L399" s="50" t="s">
        <v>3815</v>
      </c>
      <c r="M399" s="50" t="s">
        <v>64</v>
      </c>
      <c r="N399" s="36"/>
    </row>
    <row r="400" s="36" customFormat="1">
      <c r="A400" s="45"/>
      <c r="B400" s="45"/>
      <c r="C400" s="46" t="s">
        <v>3816</v>
      </c>
      <c r="D400" s="46" t="s">
        <v>3621</v>
      </c>
      <c r="E400" s="46"/>
      <c r="F400" s="47" t="s">
        <v>64</v>
      </c>
      <c r="G400" s="48" t="s">
        <v>875</v>
      </c>
      <c r="H400" s="48" t="s">
        <v>64</v>
      </c>
      <c r="I400" s="46"/>
      <c r="J400" s="49"/>
      <c r="K400" s="50" t="s">
        <v>3817</v>
      </c>
      <c r="L400" s="50" t="s">
        <v>3818</v>
      </c>
      <c r="M400" s="50" t="s">
        <v>64</v>
      </c>
      <c r="N400" s="36"/>
    </row>
    <row r="401" s="36" customFormat="1">
      <c r="A401" s="45"/>
      <c r="B401" s="45"/>
      <c r="C401" s="46" t="s">
        <v>3819</v>
      </c>
      <c r="D401" s="46" t="s">
        <v>3621</v>
      </c>
      <c r="E401" s="46"/>
      <c r="F401" s="47" t="s">
        <v>64</v>
      </c>
      <c r="G401" s="48" t="s">
        <v>875</v>
      </c>
      <c r="H401" s="48" t="s">
        <v>64</v>
      </c>
      <c r="I401" s="46"/>
      <c r="J401" s="49"/>
      <c r="K401" s="50" t="s">
        <v>3820</v>
      </c>
      <c r="L401" s="50" t="s">
        <v>3821</v>
      </c>
      <c r="M401" s="50" t="s">
        <v>64</v>
      </c>
      <c r="N401" s="36"/>
    </row>
    <row r="402" s="36" customFormat="1">
      <c r="A402" s="44" t="s">
        <v>3822</v>
      </c>
      <c r="B402" s="44" t="s">
        <v>3823</v>
      </c>
      <c r="C402" s="46" t="s">
        <v>3824</v>
      </c>
      <c r="D402" s="46" t="s">
        <v>3825</v>
      </c>
      <c r="E402" s="46"/>
      <c r="F402" s="47" t="s">
        <v>64</v>
      </c>
      <c r="G402" s="48" t="s">
        <v>875</v>
      </c>
      <c r="H402" s="48" t="s">
        <v>63</v>
      </c>
      <c r="I402" s="46"/>
      <c r="J402" s="49" t="s">
        <v>6</v>
      </c>
      <c r="K402" s="50" t="s">
        <v>3826</v>
      </c>
      <c r="L402" s="50" t="s">
        <v>3827</v>
      </c>
      <c r="M402" s="50" t="s">
        <v>64</v>
      </c>
      <c r="N402" s="36"/>
    </row>
    <row r="403" s="36" customFormat="1">
      <c r="A403" s="45"/>
      <c r="B403" s="45"/>
      <c r="C403" s="46" t="s">
        <v>3828</v>
      </c>
      <c r="D403" s="46" t="s">
        <v>3829</v>
      </c>
      <c r="E403" s="46"/>
      <c r="F403" s="47" t="s">
        <v>63</v>
      </c>
      <c r="G403" s="48" t="s">
        <v>875</v>
      </c>
      <c r="H403" s="48" t="s">
        <v>63</v>
      </c>
      <c r="I403" s="46"/>
      <c r="J403" s="49" t="s">
        <v>6</v>
      </c>
      <c r="K403" s="50" t="s">
        <v>3830</v>
      </c>
      <c r="L403" s="50" t="s">
        <v>3831</v>
      </c>
      <c r="M403" s="50" t="s">
        <v>63</v>
      </c>
      <c r="N403" s="36"/>
    </row>
    <row r="404" s="36" customFormat="1">
      <c r="A404" s="45"/>
      <c r="B404" s="45"/>
      <c r="C404" s="46" t="s">
        <v>3832</v>
      </c>
      <c r="D404" s="46" t="s">
        <v>3833</v>
      </c>
      <c r="E404" s="46"/>
      <c r="F404" s="47" t="s">
        <v>63</v>
      </c>
      <c r="G404" s="48" t="s">
        <v>875</v>
      </c>
      <c r="H404" s="48" t="s">
        <v>63</v>
      </c>
      <c r="I404" s="46"/>
      <c r="J404" s="49" t="s">
        <v>6</v>
      </c>
      <c r="K404" s="50" t="s">
        <v>3834</v>
      </c>
      <c r="L404" s="50" t="s">
        <v>3835</v>
      </c>
      <c r="M404" s="50" t="s">
        <v>63</v>
      </c>
      <c r="N404" s="36"/>
    </row>
    <row r="405" s="36" customFormat="1">
      <c r="A405" s="44" t="s">
        <v>3836</v>
      </c>
      <c r="B405" s="44" t="s">
        <v>3837</v>
      </c>
      <c r="C405" s="46" t="s">
        <v>3838</v>
      </c>
      <c r="D405" s="46" t="s">
        <v>3839</v>
      </c>
      <c r="E405" s="46"/>
      <c r="F405" s="47" t="s">
        <v>63</v>
      </c>
      <c r="G405" s="48" t="s">
        <v>875</v>
      </c>
      <c r="H405" s="48" t="s">
        <v>64</v>
      </c>
      <c r="I405" s="46"/>
      <c r="J405" s="49" t="s">
        <v>6</v>
      </c>
      <c r="K405" s="50" t="s">
        <v>3840</v>
      </c>
      <c r="L405" s="50" t="s">
        <v>3841</v>
      </c>
      <c r="M405" s="50" t="s">
        <v>63</v>
      </c>
      <c r="N405" s="36"/>
    </row>
    <row r="406" s="36" customFormat="1">
      <c r="A406" s="45"/>
      <c r="B406" s="45"/>
      <c r="C406" s="46" t="s">
        <v>3842</v>
      </c>
      <c r="D406" s="46" t="s">
        <v>3843</v>
      </c>
      <c r="E406" s="46"/>
      <c r="F406" s="47" t="s">
        <v>63</v>
      </c>
      <c r="G406" s="48" t="s">
        <v>875</v>
      </c>
      <c r="H406" s="48" t="s">
        <v>63</v>
      </c>
      <c r="I406" s="46"/>
      <c r="J406" s="49"/>
      <c r="K406" s="50" t="s">
        <v>3844</v>
      </c>
      <c r="L406" s="50" t="s">
        <v>3845</v>
      </c>
      <c r="M406" s="50" t="s">
        <v>63</v>
      </c>
      <c r="N406" s="36"/>
    </row>
  </sheetData>
  <sheetProtection sheet="1" password="c28b" autoFilter="0" sort="0" formatColumns="0" formatRows="0" objects="1" scenarios="1"/>
  <autoFilter ref="C2:J406"/>
  <mergeCells>
    <mergeCell ref="C1:J1"/>
    <mergeCell ref="A1:B1"/>
    <mergeCell ref="A3:A15"/>
    <mergeCell ref="B3:B15"/>
    <mergeCell ref="A16:A22"/>
    <mergeCell ref="B16:B22"/>
    <mergeCell ref="A23:A25"/>
    <mergeCell ref="B23:B25"/>
    <mergeCell ref="A26:A27"/>
    <mergeCell ref="B26:B27"/>
    <mergeCell ref="A28:A31"/>
    <mergeCell ref="B28:B31"/>
    <mergeCell ref="A32:A41"/>
    <mergeCell ref="B32:B41"/>
    <mergeCell ref="A42:A43"/>
    <mergeCell ref="B42:B43"/>
    <mergeCell ref="A44:A81"/>
    <mergeCell ref="B44:B81"/>
    <mergeCell ref="A82:A138"/>
    <mergeCell ref="B82:B138"/>
    <mergeCell ref="A139:A173"/>
    <mergeCell ref="B139:B173"/>
    <mergeCell ref="A174:A211"/>
    <mergeCell ref="B174:B211"/>
    <mergeCell ref="A212:A220"/>
    <mergeCell ref="B212:B220"/>
    <mergeCell ref="A221:A230"/>
    <mergeCell ref="B221:B230"/>
    <mergeCell ref="A231:A377"/>
    <mergeCell ref="B231:B377"/>
    <mergeCell ref="A378:A401"/>
    <mergeCell ref="B378:B401"/>
    <mergeCell ref="A402:A404"/>
    <mergeCell ref="B402:B404"/>
    <mergeCell ref="A405:A406"/>
    <mergeCell ref="B405:B406"/>
  </mergeCells>
  <dataValidations count="404">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239"/>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13</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871</v>
      </c>
      <c r="C3" s="46" t="s">
        <v>1246</v>
      </c>
      <c r="D3" s="46" t="s">
        <v>3846</v>
      </c>
      <c r="E3" s="46" t="s">
        <v>885</v>
      </c>
      <c r="F3" s="47" t="s">
        <v>63</v>
      </c>
      <c r="G3" s="48" t="s">
        <v>875</v>
      </c>
      <c r="H3" s="48" t="s">
        <v>63</v>
      </c>
      <c r="I3" s="46"/>
      <c r="J3" s="49"/>
      <c r="K3" s="50" t="s">
        <v>3847</v>
      </c>
      <c r="L3" s="50" t="s">
        <v>3848</v>
      </c>
      <c r="M3" s="50" t="s">
        <v>63</v>
      </c>
      <c r="N3" s="36"/>
    </row>
    <row r="4" s="36" customFormat="1">
      <c r="A4" s="45"/>
      <c r="B4" s="45"/>
      <c r="C4" s="46" t="s">
        <v>1251</v>
      </c>
      <c r="D4" s="46" t="s">
        <v>2475</v>
      </c>
      <c r="E4" s="46" t="s">
        <v>3849</v>
      </c>
      <c r="F4" s="47" t="s">
        <v>64</v>
      </c>
      <c r="G4" s="48" t="s">
        <v>875</v>
      </c>
      <c r="H4" s="48" t="s">
        <v>63</v>
      </c>
      <c r="I4" s="46"/>
      <c r="J4" s="49"/>
      <c r="K4" s="50" t="s">
        <v>3850</v>
      </c>
      <c r="L4" s="50" t="s">
        <v>3851</v>
      </c>
      <c r="M4" s="50" t="s">
        <v>64</v>
      </c>
      <c r="N4" s="36"/>
    </row>
    <row r="5" s="36" customFormat="1">
      <c r="A5" s="45"/>
      <c r="B5" s="45"/>
      <c r="C5" s="46" t="s">
        <v>1256</v>
      </c>
      <c r="D5" s="46" t="s">
        <v>2478</v>
      </c>
      <c r="E5" s="46" t="s">
        <v>3852</v>
      </c>
      <c r="F5" s="47" t="s">
        <v>64</v>
      </c>
      <c r="G5" s="48" t="s">
        <v>875</v>
      </c>
      <c r="H5" s="48" t="s">
        <v>63</v>
      </c>
      <c r="I5" s="46"/>
      <c r="J5" s="49"/>
      <c r="K5" s="50" t="s">
        <v>3853</v>
      </c>
      <c r="L5" s="50" t="s">
        <v>3854</v>
      </c>
      <c r="M5" s="50" t="s">
        <v>64</v>
      </c>
      <c r="N5" s="36"/>
    </row>
    <row r="6" s="36" customFormat="1">
      <c r="A6" s="45"/>
      <c r="B6" s="45"/>
      <c r="C6" s="46" t="s">
        <v>1262</v>
      </c>
      <c r="D6" s="46" t="s">
        <v>2481</v>
      </c>
      <c r="E6" s="46" t="s">
        <v>3855</v>
      </c>
      <c r="F6" s="47" t="s">
        <v>63</v>
      </c>
      <c r="G6" s="48" t="s">
        <v>875</v>
      </c>
      <c r="H6" s="48" t="s">
        <v>63</v>
      </c>
      <c r="I6" s="46"/>
      <c r="J6" s="49"/>
      <c r="K6" s="50" t="s">
        <v>3856</v>
      </c>
      <c r="L6" s="50" t="s">
        <v>3857</v>
      </c>
      <c r="M6" s="50" t="s">
        <v>63</v>
      </c>
      <c r="N6" s="36"/>
    </row>
    <row r="7" s="36" customFormat="1">
      <c r="A7" s="45"/>
      <c r="B7" s="45"/>
      <c r="C7" s="46" t="s">
        <v>1267</v>
      </c>
      <c r="D7" s="46" t="s">
        <v>1826</v>
      </c>
      <c r="E7" s="46"/>
      <c r="F7" s="47" t="s">
        <v>64</v>
      </c>
      <c r="G7" s="48" t="s">
        <v>875</v>
      </c>
      <c r="H7" s="48" t="s">
        <v>64</v>
      </c>
      <c r="I7" s="46"/>
      <c r="J7" s="49"/>
      <c r="K7" s="50" t="s">
        <v>3858</v>
      </c>
      <c r="L7" s="50" t="s">
        <v>3859</v>
      </c>
      <c r="M7" s="50" t="s">
        <v>64</v>
      </c>
      <c r="N7" s="36"/>
    </row>
    <row r="8" s="36" customFormat="1">
      <c r="A8" s="45"/>
      <c r="B8" s="45"/>
      <c r="C8" s="46" t="s">
        <v>1272</v>
      </c>
      <c r="D8" s="46" t="s">
        <v>3860</v>
      </c>
      <c r="E8" s="46" t="s">
        <v>3861</v>
      </c>
      <c r="F8" s="47" t="s">
        <v>64</v>
      </c>
      <c r="G8" s="48" t="s">
        <v>875</v>
      </c>
      <c r="H8" s="48" t="s">
        <v>64</v>
      </c>
      <c r="I8" s="46"/>
      <c r="J8" s="49"/>
      <c r="K8" s="50" t="s">
        <v>3862</v>
      </c>
      <c r="L8" s="50" t="s">
        <v>3863</v>
      </c>
      <c r="M8" s="50" t="s">
        <v>64</v>
      </c>
      <c r="N8" s="36"/>
    </row>
    <row r="9" s="36" customFormat="1">
      <c r="A9" s="45"/>
      <c r="B9" s="45"/>
      <c r="C9" s="46" t="s">
        <v>1277</v>
      </c>
      <c r="D9" s="46" t="s">
        <v>3864</v>
      </c>
      <c r="E9" s="46" t="s">
        <v>3865</v>
      </c>
      <c r="F9" s="47" t="s">
        <v>63</v>
      </c>
      <c r="G9" s="48" t="s">
        <v>875</v>
      </c>
      <c r="H9" s="48" t="s">
        <v>63</v>
      </c>
      <c r="I9" s="46"/>
      <c r="J9" s="49" t="s">
        <v>6</v>
      </c>
      <c r="K9" s="50" t="s">
        <v>3866</v>
      </c>
      <c r="L9" s="50" t="s">
        <v>3867</v>
      </c>
      <c r="M9" s="50" t="s">
        <v>63</v>
      </c>
      <c r="N9" s="36"/>
    </row>
    <row r="10" s="36" customFormat="1">
      <c r="A10" s="45"/>
      <c r="B10" s="45"/>
      <c r="C10" s="46" t="s">
        <v>1282</v>
      </c>
      <c r="D10" s="46" t="s">
        <v>3868</v>
      </c>
      <c r="E10" s="46" t="s">
        <v>3869</v>
      </c>
      <c r="F10" s="47" t="s">
        <v>64</v>
      </c>
      <c r="G10" s="48" t="s">
        <v>875</v>
      </c>
      <c r="H10" s="48" t="s">
        <v>63</v>
      </c>
      <c r="I10" s="46"/>
      <c r="J10" s="49"/>
      <c r="K10" s="50" t="s">
        <v>3870</v>
      </c>
      <c r="L10" s="50" t="s">
        <v>3871</v>
      </c>
      <c r="M10" s="50" t="s">
        <v>64</v>
      </c>
      <c r="N10" s="36"/>
    </row>
    <row r="11" s="36" customFormat="1">
      <c r="A11" s="45"/>
      <c r="B11" s="45"/>
      <c r="C11" s="46" t="s">
        <v>1287</v>
      </c>
      <c r="D11" s="46" t="s">
        <v>3872</v>
      </c>
      <c r="E11" s="46" t="s">
        <v>3873</v>
      </c>
      <c r="F11" s="47" t="s">
        <v>64</v>
      </c>
      <c r="G11" s="48" t="s">
        <v>875</v>
      </c>
      <c r="H11" s="48" t="s">
        <v>64</v>
      </c>
      <c r="I11" s="46"/>
      <c r="J11" s="49"/>
      <c r="K11" s="50" t="s">
        <v>3874</v>
      </c>
      <c r="L11" s="50" t="s">
        <v>3875</v>
      </c>
      <c r="M11" s="50" t="s">
        <v>64</v>
      </c>
      <c r="N11" s="36"/>
    </row>
    <row r="12" s="36" customFormat="1">
      <c r="A12" s="45"/>
      <c r="B12" s="45"/>
      <c r="C12" s="46" t="s">
        <v>1292</v>
      </c>
      <c r="D12" s="46" t="s">
        <v>3876</v>
      </c>
      <c r="E12" s="46" t="s">
        <v>3877</v>
      </c>
      <c r="F12" s="47" t="s">
        <v>64</v>
      </c>
      <c r="G12" s="48" t="s">
        <v>875</v>
      </c>
      <c r="H12" s="48" t="s">
        <v>64</v>
      </c>
      <c r="I12" s="46"/>
      <c r="J12" s="49"/>
      <c r="K12" s="50" t="s">
        <v>3878</v>
      </c>
      <c r="L12" s="50" t="s">
        <v>3879</v>
      </c>
      <c r="M12" s="50" t="s">
        <v>64</v>
      </c>
      <c r="N12" s="36"/>
    </row>
    <row r="13" s="36" customFormat="1">
      <c r="A13" s="45"/>
      <c r="B13" s="45"/>
      <c r="C13" s="46" t="s">
        <v>1297</v>
      </c>
      <c r="D13" s="46" t="s">
        <v>3880</v>
      </c>
      <c r="E13" s="46" t="s">
        <v>3881</v>
      </c>
      <c r="F13" s="47" t="s">
        <v>64</v>
      </c>
      <c r="G13" s="48" t="s">
        <v>875</v>
      </c>
      <c r="H13" s="48" t="s">
        <v>64</v>
      </c>
      <c r="I13" s="46"/>
      <c r="J13" s="49"/>
      <c r="K13" s="50" t="s">
        <v>3882</v>
      </c>
      <c r="L13" s="50" t="s">
        <v>3883</v>
      </c>
      <c r="M13" s="50" t="s">
        <v>64</v>
      </c>
      <c r="N13" s="36"/>
    </row>
    <row r="14" s="36" customFormat="1">
      <c r="A14" s="45"/>
      <c r="B14" s="45"/>
      <c r="C14" s="46" t="s">
        <v>1302</v>
      </c>
      <c r="D14" s="46" t="s">
        <v>3884</v>
      </c>
      <c r="E14" s="46" t="s">
        <v>3885</v>
      </c>
      <c r="F14" s="47" t="s">
        <v>63</v>
      </c>
      <c r="G14" s="48" t="s">
        <v>875</v>
      </c>
      <c r="H14" s="48" t="s">
        <v>63</v>
      </c>
      <c r="I14" s="46"/>
      <c r="J14" s="49"/>
      <c r="K14" s="50" t="s">
        <v>3886</v>
      </c>
      <c r="L14" s="50" t="s">
        <v>3887</v>
      </c>
      <c r="M14" s="50" t="s">
        <v>63</v>
      </c>
      <c r="N14" s="36"/>
    </row>
    <row r="15" s="36" customFormat="1">
      <c r="A15" s="45"/>
      <c r="B15" s="45"/>
      <c r="C15" s="46" t="s">
        <v>1307</v>
      </c>
      <c r="D15" s="46" t="s">
        <v>3888</v>
      </c>
      <c r="E15" s="46" t="s">
        <v>3889</v>
      </c>
      <c r="F15" s="47" t="s">
        <v>63</v>
      </c>
      <c r="G15" s="48" t="s">
        <v>875</v>
      </c>
      <c r="H15" s="48" t="s">
        <v>63</v>
      </c>
      <c r="I15" s="46"/>
      <c r="J15" s="49"/>
      <c r="K15" s="50" t="s">
        <v>3890</v>
      </c>
      <c r="L15" s="50" t="s">
        <v>3891</v>
      </c>
      <c r="M15" s="50" t="s">
        <v>63</v>
      </c>
      <c r="N15" s="36"/>
    </row>
    <row r="16" s="36" customFormat="1">
      <c r="A16" s="44" t="s">
        <v>2493</v>
      </c>
      <c r="B16" s="44" t="s">
        <v>2508</v>
      </c>
      <c r="C16" s="46" t="s">
        <v>2495</v>
      </c>
      <c r="D16" s="46" t="s">
        <v>2510</v>
      </c>
      <c r="E16" s="46" t="s">
        <v>1229</v>
      </c>
      <c r="F16" s="47" t="s">
        <v>63</v>
      </c>
      <c r="G16" s="48" t="s">
        <v>875</v>
      </c>
      <c r="H16" s="48" t="s">
        <v>63</v>
      </c>
      <c r="I16" s="46"/>
      <c r="J16" s="49"/>
      <c r="K16" s="50" t="s">
        <v>3892</v>
      </c>
      <c r="L16" s="50" t="s">
        <v>3893</v>
      </c>
      <c r="M16" s="50" t="s">
        <v>63</v>
      </c>
      <c r="N16" s="36"/>
    </row>
    <row r="17" s="36" customFormat="1">
      <c r="A17" s="45"/>
      <c r="B17" s="45"/>
      <c r="C17" s="46" t="s">
        <v>2499</v>
      </c>
      <c r="D17" s="46" t="s">
        <v>3894</v>
      </c>
      <c r="E17" s="46" t="s">
        <v>3895</v>
      </c>
      <c r="F17" s="47" t="s">
        <v>63</v>
      </c>
      <c r="G17" s="48" t="s">
        <v>875</v>
      </c>
      <c r="H17" s="48" t="s">
        <v>63</v>
      </c>
      <c r="I17" s="46"/>
      <c r="J17" s="49"/>
      <c r="K17" s="50" t="s">
        <v>3896</v>
      </c>
      <c r="L17" s="50" t="s">
        <v>3897</v>
      </c>
      <c r="M17" s="50" t="s">
        <v>63</v>
      </c>
      <c r="N17" s="36"/>
    </row>
    <row r="18" s="36" customFormat="1">
      <c r="A18" s="45"/>
      <c r="B18" s="45"/>
      <c r="C18" s="46" t="s">
        <v>2503</v>
      </c>
      <c r="D18" s="46" t="s">
        <v>3898</v>
      </c>
      <c r="E18" s="46" t="s">
        <v>2223</v>
      </c>
      <c r="F18" s="47" t="s">
        <v>63</v>
      </c>
      <c r="G18" s="48" t="s">
        <v>875</v>
      </c>
      <c r="H18" s="48" t="s">
        <v>63</v>
      </c>
      <c r="I18" s="46"/>
      <c r="J18" s="49"/>
      <c r="K18" s="50" t="s">
        <v>3899</v>
      </c>
      <c r="L18" s="50" t="s">
        <v>3900</v>
      </c>
      <c r="M18" s="50" t="s">
        <v>63</v>
      </c>
      <c r="N18" s="36"/>
    </row>
    <row r="19" s="36" customFormat="1">
      <c r="A19" s="45"/>
      <c r="B19" s="45"/>
      <c r="C19" s="46" t="s">
        <v>3901</v>
      </c>
      <c r="D19" s="46" t="s">
        <v>3902</v>
      </c>
      <c r="E19" s="46" t="s">
        <v>2228</v>
      </c>
      <c r="F19" s="47" t="s">
        <v>63</v>
      </c>
      <c r="G19" s="48" t="s">
        <v>875</v>
      </c>
      <c r="H19" s="48" t="s">
        <v>63</v>
      </c>
      <c r="I19" s="46"/>
      <c r="J19" s="49"/>
      <c r="K19" s="50" t="s">
        <v>3903</v>
      </c>
      <c r="L19" s="50" t="s">
        <v>3904</v>
      </c>
      <c r="M19" s="50" t="s">
        <v>63</v>
      </c>
      <c r="N19" s="36"/>
    </row>
    <row r="20" s="36" customFormat="1">
      <c r="A20" s="45"/>
      <c r="B20" s="45"/>
      <c r="C20" s="46" t="s">
        <v>3905</v>
      </c>
      <c r="D20" s="46" t="s">
        <v>3906</v>
      </c>
      <c r="E20" s="46" t="s">
        <v>2233</v>
      </c>
      <c r="F20" s="47" t="s">
        <v>63</v>
      </c>
      <c r="G20" s="48" t="s">
        <v>875</v>
      </c>
      <c r="H20" s="48" t="s">
        <v>63</v>
      </c>
      <c r="I20" s="46"/>
      <c r="J20" s="49"/>
      <c r="K20" s="50" t="s">
        <v>3907</v>
      </c>
      <c r="L20" s="50" t="s">
        <v>3908</v>
      </c>
      <c r="M20" s="50" t="s">
        <v>63</v>
      </c>
      <c r="N20" s="36"/>
    </row>
    <row r="21" s="36" customFormat="1">
      <c r="A21" s="45"/>
      <c r="B21" s="45"/>
      <c r="C21" s="46" t="s">
        <v>3909</v>
      </c>
      <c r="D21" s="46" t="s">
        <v>3910</v>
      </c>
      <c r="E21" s="46" t="s">
        <v>2238</v>
      </c>
      <c r="F21" s="47" t="s">
        <v>64</v>
      </c>
      <c r="G21" s="48" t="s">
        <v>875</v>
      </c>
      <c r="H21" s="48" t="s">
        <v>63</v>
      </c>
      <c r="I21" s="46"/>
      <c r="J21" s="49" t="s">
        <v>6</v>
      </c>
      <c r="K21" s="50" t="s">
        <v>3911</v>
      </c>
      <c r="L21" s="50" t="s">
        <v>3912</v>
      </c>
      <c r="M21" s="50" t="s">
        <v>64</v>
      </c>
      <c r="N21" s="36"/>
    </row>
    <row r="22" s="36" customFormat="1">
      <c r="A22" s="45"/>
      <c r="B22" s="45"/>
      <c r="C22" s="46" t="s">
        <v>3913</v>
      </c>
      <c r="D22" s="46" t="s">
        <v>3914</v>
      </c>
      <c r="E22" s="46" t="s">
        <v>3915</v>
      </c>
      <c r="F22" s="47" t="s">
        <v>63</v>
      </c>
      <c r="G22" s="48" t="s">
        <v>875</v>
      </c>
      <c r="H22" s="48" t="s">
        <v>63</v>
      </c>
      <c r="I22" s="46"/>
      <c r="J22" s="49" t="s">
        <v>6</v>
      </c>
      <c r="K22" s="50" t="s">
        <v>3916</v>
      </c>
      <c r="L22" s="50" t="s">
        <v>3917</v>
      </c>
      <c r="M22" s="50" t="s">
        <v>63</v>
      </c>
      <c r="N22" s="36"/>
    </row>
    <row r="23" s="36" customFormat="1">
      <c r="A23" s="45"/>
      <c r="B23" s="45"/>
      <c r="C23" s="46" t="s">
        <v>3918</v>
      </c>
      <c r="D23" s="46" t="s">
        <v>3919</v>
      </c>
      <c r="E23" s="46" t="s">
        <v>3920</v>
      </c>
      <c r="F23" s="47" t="s">
        <v>63</v>
      </c>
      <c r="G23" s="48" t="s">
        <v>875</v>
      </c>
      <c r="H23" s="48" t="s">
        <v>63</v>
      </c>
      <c r="I23" s="46"/>
      <c r="J23" s="49"/>
      <c r="K23" s="50" t="s">
        <v>3921</v>
      </c>
      <c r="L23" s="50" t="s">
        <v>3922</v>
      </c>
      <c r="M23" s="50" t="s">
        <v>63</v>
      </c>
      <c r="N23" s="36"/>
    </row>
    <row r="24" s="36" customFormat="1">
      <c r="A24" s="45"/>
      <c r="B24" s="45"/>
      <c r="C24" s="46" t="s">
        <v>3923</v>
      </c>
      <c r="D24" s="46" t="s">
        <v>3924</v>
      </c>
      <c r="E24" s="46" t="s">
        <v>3925</v>
      </c>
      <c r="F24" s="47" t="s">
        <v>64</v>
      </c>
      <c r="G24" s="48" t="s">
        <v>875</v>
      </c>
      <c r="H24" s="48" t="s">
        <v>63</v>
      </c>
      <c r="I24" s="46"/>
      <c r="J24" s="49" t="s">
        <v>6</v>
      </c>
      <c r="K24" s="50" t="s">
        <v>3926</v>
      </c>
      <c r="L24" s="50" t="s">
        <v>3927</v>
      </c>
      <c r="M24" s="50" t="s">
        <v>64</v>
      </c>
      <c r="N24" s="36"/>
    </row>
    <row r="25" s="36" customFormat="1">
      <c r="A25" s="44" t="s">
        <v>2517</v>
      </c>
      <c r="B25" s="44" t="s">
        <v>2494</v>
      </c>
      <c r="C25" s="46" t="s">
        <v>2518</v>
      </c>
      <c r="D25" s="46" t="s">
        <v>2496</v>
      </c>
      <c r="E25" s="46" t="s">
        <v>3928</v>
      </c>
      <c r="F25" s="47" t="s">
        <v>63</v>
      </c>
      <c r="G25" s="48" t="s">
        <v>875</v>
      </c>
      <c r="H25" s="48" t="s">
        <v>63</v>
      </c>
      <c r="I25" s="46"/>
      <c r="J25" s="49"/>
      <c r="K25" s="50" t="s">
        <v>3929</v>
      </c>
      <c r="L25" s="50" t="s">
        <v>3930</v>
      </c>
      <c r="M25" s="50" t="s">
        <v>63</v>
      </c>
      <c r="N25" s="36"/>
    </row>
    <row r="26" s="36" customFormat="1">
      <c r="A26" s="45"/>
      <c r="B26" s="45"/>
      <c r="C26" s="46" t="s">
        <v>2521</v>
      </c>
      <c r="D26" s="46" t="s">
        <v>2500</v>
      </c>
      <c r="E26" s="46" t="s">
        <v>3931</v>
      </c>
      <c r="F26" s="47" t="s">
        <v>63</v>
      </c>
      <c r="G26" s="48" t="s">
        <v>875</v>
      </c>
      <c r="H26" s="48" t="s">
        <v>63</v>
      </c>
      <c r="I26" s="46"/>
      <c r="J26" s="49"/>
      <c r="K26" s="50" t="s">
        <v>3932</v>
      </c>
      <c r="L26" s="50" t="s">
        <v>3933</v>
      </c>
      <c r="M26" s="50" t="s">
        <v>63</v>
      </c>
      <c r="N26" s="36"/>
    </row>
    <row r="27" s="36" customFormat="1">
      <c r="A27" s="45"/>
      <c r="B27" s="45"/>
      <c r="C27" s="46" t="s">
        <v>2524</v>
      </c>
      <c r="D27" s="46" t="s">
        <v>2504</v>
      </c>
      <c r="E27" s="46" t="s">
        <v>3934</v>
      </c>
      <c r="F27" s="47" t="s">
        <v>63</v>
      </c>
      <c r="G27" s="48" t="s">
        <v>875</v>
      </c>
      <c r="H27" s="48" t="s">
        <v>63</v>
      </c>
      <c r="I27" s="46"/>
      <c r="J27" s="49"/>
      <c r="K27" s="50" t="s">
        <v>3935</v>
      </c>
      <c r="L27" s="50" t="s">
        <v>3936</v>
      </c>
      <c r="M27" s="50" t="s">
        <v>63</v>
      </c>
      <c r="N27" s="36"/>
    </row>
    <row r="28" s="36" customFormat="1">
      <c r="A28" s="45"/>
      <c r="B28" s="45"/>
      <c r="C28" s="46" t="s">
        <v>2527</v>
      </c>
      <c r="D28" s="46" t="s">
        <v>3937</v>
      </c>
      <c r="E28" s="46" t="s">
        <v>3938</v>
      </c>
      <c r="F28" s="47" t="s">
        <v>64</v>
      </c>
      <c r="G28" s="48" t="s">
        <v>875</v>
      </c>
      <c r="H28" s="48" t="s">
        <v>63</v>
      </c>
      <c r="I28" s="46"/>
      <c r="J28" s="49"/>
      <c r="K28" s="50" t="s">
        <v>3939</v>
      </c>
      <c r="L28" s="50" t="s">
        <v>3940</v>
      </c>
      <c r="M28" s="50" t="s">
        <v>64</v>
      </c>
      <c r="N28" s="36"/>
    </row>
    <row r="29" s="36" customFormat="1">
      <c r="A29" s="44" t="s">
        <v>2530</v>
      </c>
      <c r="B29" s="44" t="s">
        <v>3941</v>
      </c>
      <c r="C29" s="46" t="s">
        <v>2532</v>
      </c>
      <c r="D29" s="46" t="s">
        <v>3942</v>
      </c>
      <c r="E29" s="46" t="s">
        <v>3943</v>
      </c>
      <c r="F29" s="47" t="s">
        <v>64</v>
      </c>
      <c r="G29" s="48" t="s">
        <v>875</v>
      </c>
      <c r="H29" s="48" t="s">
        <v>64</v>
      </c>
      <c r="I29" s="46"/>
      <c r="J29" s="49"/>
      <c r="K29" s="50" t="s">
        <v>3944</v>
      </c>
      <c r="L29" s="50" t="s">
        <v>3945</v>
      </c>
      <c r="M29" s="50" t="s">
        <v>64</v>
      </c>
      <c r="N29" s="36"/>
    </row>
    <row r="30" s="36" customFormat="1">
      <c r="A30" s="45"/>
      <c r="B30" s="45"/>
      <c r="C30" s="46" t="s">
        <v>2536</v>
      </c>
      <c r="D30" s="46" t="s">
        <v>3946</v>
      </c>
      <c r="E30" s="46" t="s">
        <v>3947</v>
      </c>
      <c r="F30" s="47" t="s">
        <v>64</v>
      </c>
      <c r="G30" s="48" t="s">
        <v>875</v>
      </c>
      <c r="H30" s="48" t="s">
        <v>64</v>
      </c>
      <c r="I30" s="46"/>
      <c r="J30" s="49"/>
      <c r="K30" s="50" t="s">
        <v>3948</v>
      </c>
      <c r="L30" s="50" t="s">
        <v>3949</v>
      </c>
      <c r="M30" s="50" t="s">
        <v>64</v>
      </c>
      <c r="N30" s="36"/>
    </row>
    <row r="31" s="36" customFormat="1">
      <c r="A31" s="45"/>
      <c r="B31" s="45"/>
      <c r="C31" s="46" t="s">
        <v>2540</v>
      </c>
      <c r="D31" s="46" t="s">
        <v>3950</v>
      </c>
      <c r="E31" s="46" t="s">
        <v>3951</v>
      </c>
      <c r="F31" s="47" t="s">
        <v>64</v>
      </c>
      <c r="G31" s="48" t="s">
        <v>875</v>
      </c>
      <c r="H31" s="48" t="s">
        <v>64</v>
      </c>
      <c r="I31" s="46"/>
      <c r="J31" s="49"/>
      <c r="K31" s="50" t="s">
        <v>3952</v>
      </c>
      <c r="L31" s="50" t="s">
        <v>3953</v>
      </c>
      <c r="M31" s="50" t="s">
        <v>64</v>
      </c>
      <c r="N31" s="36"/>
    </row>
    <row r="32" s="36" customFormat="1">
      <c r="A32" s="45"/>
      <c r="B32" s="45"/>
      <c r="C32" s="46" t="s">
        <v>2544</v>
      </c>
      <c r="D32" s="46" t="s">
        <v>3954</v>
      </c>
      <c r="E32" s="46" t="s">
        <v>3955</v>
      </c>
      <c r="F32" s="47" t="s">
        <v>64</v>
      </c>
      <c r="G32" s="48" t="s">
        <v>875</v>
      </c>
      <c r="H32" s="48" t="s">
        <v>64</v>
      </c>
      <c r="I32" s="46"/>
      <c r="J32" s="49"/>
      <c r="K32" s="50" t="s">
        <v>3956</v>
      </c>
      <c r="L32" s="50" t="s">
        <v>3957</v>
      </c>
      <c r="M32" s="50" t="s">
        <v>64</v>
      </c>
      <c r="N32" s="36"/>
    </row>
    <row r="33" s="36" customFormat="1">
      <c r="A33" s="45"/>
      <c r="B33" s="45"/>
      <c r="C33" s="46" t="s">
        <v>2548</v>
      </c>
      <c r="D33" s="46" t="s">
        <v>3958</v>
      </c>
      <c r="E33" s="46" t="s">
        <v>3959</v>
      </c>
      <c r="F33" s="47" t="s">
        <v>64</v>
      </c>
      <c r="G33" s="48" t="s">
        <v>875</v>
      </c>
      <c r="H33" s="48" t="s">
        <v>64</v>
      </c>
      <c r="I33" s="46"/>
      <c r="J33" s="49"/>
      <c r="K33" s="50" t="s">
        <v>3960</v>
      </c>
      <c r="L33" s="50" t="s">
        <v>3961</v>
      </c>
      <c r="M33" s="50" t="s">
        <v>64</v>
      </c>
      <c r="N33" s="36"/>
    </row>
    <row r="34" s="36" customFormat="1">
      <c r="A34" s="45"/>
      <c r="B34" s="45"/>
      <c r="C34" s="46" t="s">
        <v>2552</v>
      </c>
      <c r="D34" s="46" t="s">
        <v>3962</v>
      </c>
      <c r="E34" s="46" t="s">
        <v>3963</v>
      </c>
      <c r="F34" s="47" t="s">
        <v>64</v>
      </c>
      <c r="G34" s="48" t="s">
        <v>875</v>
      </c>
      <c r="H34" s="48" t="s">
        <v>64</v>
      </c>
      <c r="I34" s="46"/>
      <c r="J34" s="49"/>
      <c r="K34" s="50" t="s">
        <v>3964</v>
      </c>
      <c r="L34" s="50" t="s">
        <v>3965</v>
      </c>
      <c r="M34" s="50" t="s">
        <v>64</v>
      </c>
      <c r="N34" s="36"/>
    </row>
    <row r="35" s="36" customFormat="1">
      <c r="A35" s="45"/>
      <c r="B35" s="45"/>
      <c r="C35" s="46" t="s">
        <v>2556</v>
      </c>
      <c r="D35" s="46" t="s">
        <v>3966</v>
      </c>
      <c r="E35" s="46" t="s">
        <v>3967</v>
      </c>
      <c r="F35" s="47" t="s">
        <v>64</v>
      </c>
      <c r="G35" s="48" t="s">
        <v>875</v>
      </c>
      <c r="H35" s="48" t="s">
        <v>64</v>
      </c>
      <c r="I35" s="46"/>
      <c r="J35" s="49"/>
      <c r="K35" s="50" t="s">
        <v>3968</v>
      </c>
      <c r="L35" s="50" t="s">
        <v>3969</v>
      </c>
      <c r="M35" s="50" t="s">
        <v>64</v>
      </c>
      <c r="N35" s="36"/>
    </row>
    <row r="36" s="36" customFormat="1">
      <c r="A36" s="45"/>
      <c r="B36" s="45"/>
      <c r="C36" s="46" t="s">
        <v>2560</v>
      </c>
      <c r="D36" s="46" t="s">
        <v>3970</v>
      </c>
      <c r="E36" s="46" t="s">
        <v>3971</v>
      </c>
      <c r="F36" s="47" t="s">
        <v>64</v>
      </c>
      <c r="G36" s="48" t="s">
        <v>875</v>
      </c>
      <c r="H36" s="48" t="s">
        <v>64</v>
      </c>
      <c r="I36" s="46"/>
      <c r="J36" s="49"/>
      <c r="K36" s="50" t="s">
        <v>3972</v>
      </c>
      <c r="L36" s="50" t="s">
        <v>3973</v>
      </c>
      <c r="M36" s="50" t="s">
        <v>64</v>
      </c>
      <c r="N36" s="36"/>
    </row>
    <row r="37" s="36" customFormat="1">
      <c r="A37" s="45"/>
      <c r="B37" s="45"/>
      <c r="C37" s="46" t="s">
        <v>2564</v>
      </c>
      <c r="D37" s="46" t="s">
        <v>3974</v>
      </c>
      <c r="E37" s="46" t="s">
        <v>3975</v>
      </c>
      <c r="F37" s="47" t="s">
        <v>64</v>
      </c>
      <c r="G37" s="48" t="s">
        <v>875</v>
      </c>
      <c r="H37" s="48" t="s">
        <v>64</v>
      </c>
      <c r="I37" s="46"/>
      <c r="J37" s="49"/>
      <c r="K37" s="50" t="s">
        <v>3976</v>
      </c>
      <c r="L37" s="50" t="s">
        <v>3977</v>
      </c>
      <c r="M37" s="50" t="s">
        <v>64</v>
      </c>
      <c r="N37" s="36"/>
    </row>
    <row r="38" s="36" customFormat="1">
      <c r="A38" s="45"/>
      <c r="B38" s="45"/>
      <c r="C38" s="46" t="s">
        <v>2568</v>
      </c>
      <c r="D38" s="46" t="s">
        <v>3978</v>
      </c>
      <c r="E38" s="46" t="s">
        <v>3979</v>
      </c>
      <c r="F38" s="47" t="s">
        <v>64</v>
      </c>
      <c r="G38" s="48" t="s">
        <v>875</v>
      </c>
      <c r="H38" s="48" t="s">
        <v>64</v>
      </c>
      <c r="I38" s="46"/>
      <c r="J38" s="49"/>
      <c r="K38" s="50" t="s">
        <v>3980</v>
      </c>
      <c r="L38" s="50" t="s">
        <v>3981</v>
      </c>
      <c r="M38" s="50" t="s">
        <v>64</v>
      </c>
      <c r="N38" s="36"/>
    </row>
    <row r="39" s="36" customFormat="1">
      <c r="A39" s="45"/>
      <c r="B39" s="45"/>
      <c r="C39" s="46" t="s">
        <v>3982</v>
      </c>
      <c r="D39" s="46" t="s">
        <v>3983</v>
      </c>
      <c r="E39" s="46" t="s">
        <v>3984</v>
      </c>
      <c r="F39" s="47" t="s">
        <v>64</v>
      </c>
      <c r="G39" s="48" t="s">
        <v>875</v>
      </c>
      <c r="H39" s="48" t="s">
        <v>64</v>
      </c>
      <c r="I39" s="46"/>
      <c r="J39" s="49"/>
      <c r="K39" s="50" t="s">
        <v>3985</v>
      </c>
      <c r="L39" s="50" t="s">
        <v>3986</v>
      </c>
      <c r="M39" s="50" t="s">
        <v>64</v>
      </c>
      <c r="N39" s="36"/>
    </row>
    <row r="40" s="36" customFormat="1">
      <c r="A40" s="45"/>
      <c r="B40" s="45"/>
      <c r="C40" s="46" t="s">
        <v>3987</v>
      </c>
      <c r="D40" s="46" t="s">
        <v>3988</v>
      </c>
      <c r="E40" s="46" t="s">
        <v>3989</v>
      </c>
      <c r="F40" s="47" t="s">
        <v>64</v>
      </c>
      <c r="G40" s="48" t="s">
        <v>875</v>
      </c>
      <c r="H40" s="48" t="s">
        <v>64</v>
      </c>
      <c r="I40" s="46"/>
      <c r="J40" s="49"/>
      <c r="K40" s="50" t="s">
        <v>3990</v>
      </c>
      <c r="L40" s="50" t="s">
        <v>3991</v>
      </c>
      <c r="M40" s="50" t="s">
        <v>64</v>
      </c>
      <c r="N40" s="36"/>
    </row>
    <row r="41" s="36" customFormat="1">
      <c r="A41" s="45"/>
      <c r="B41" s="45"/>
      <c r="C41" s="46" t="s">
        <v>3992</v>
      </c>
      <c r="D41" s="46" t="s">
        <v>3993</v>
      </c>
      <c r="E41" s="46" t="s">
        <v>3994</v>
      </c>
      <c r="F41" s="47" t="s">
        <v>64</v>
      </c>
      <c r="G41" s="48" t="s">
        <v>875</v>
      </c>
      <c r="H41" s="48" t="s">
        <v>64</v>
      </c>
      <c r="I41" s="46"/>
      <c r="J41" s="49"/>
      <c r="K41" s="50" t="s">
        <v>3995</v>
      </c>
      <c r="L41" s="50" t="s">
        <v>3996</v>
      </c>
      <c r="M41" s="50" t="s">
        <v>64</v>
      </c>
      <c r="N41" s="36"/>
    </row>
    <row r="42" s="36" customFormat="1">
      <c r="A42" s="45"/>
      <c r="B42" s="45"/>
      <c r="C42" s="46" t="s">
        <v>3997</v>
      </c>
      <c r="D42" s="46" t="s">
        <v>3998</v>
      </c>
      <c r="E42" s="46" t="s">
        <v>3999</v>
      </c>
      <c r="F42" s="47" t="s">
        <v>64</v>
      </c>
      <c r="G42" s="48" t="s">
        <v>875</v>
      </c>
      <c r="H42" s="48" t="s">
        <v>64</v>
      </c>
      <c r="I42" s="46"/>
      <c r="J42" s="49"/>
      <c r="K42" s="50" t="s">
        <v>4000</v>
      </c>
      <c r="L42" s="50" t="s">
        <v>4001</v>
      </c>
      <c r="M42" s="50" t="s">
        <v>64</v>
      </c>
      <c r="N42" s="36"/>
    </row>
    <row r="43" s="36" customFormat="1">
      <c r="A43" s="45"/>
      <c r="B43" s="45"/>
      <c r="C43" s="46" t="s">
        <v>4002</v>
      </c>
      <c r="D43" s="46" t="s">
        <v>4003</v>
      </c>
      <c r="E43" s="46" t="s">
        <v>4004</v>
      </c>
      <c r="F43" s="47" t="s">
        <v>64</v>
      </c>
      <c r="G43" s="48" t="s">
        <v>875</v>
      </c>
      <c r="H43" s="48" t="s">
        <v>64</v>
      </c>
      <c r="I43" s="46"/>
      <c r="J43" s="49"/>
      <c r="K43" s="50" t="s">
        <v>4005</v>
      </c>
      <c r="L43" s="50" t="s">
        <v>4006</v>
      </c>
      <c r="M43" s="50" t="s">
        <v>64</v>
      </c>
      <c r="N43" s="36"/>
    </row>
    <row r="44" s="36" customFormat="1">
      <c r="A44" s="45"/>
      <c r="B44" s="45"/>
      <c r="C44" s="46" t="s">
        <v>4007</v>
      </c>
      <c r="D44" s="46" t="s">
        <v>4008</v>
      </c>
      <c r="E44" s="46" t="s">
        <v>4009</v>
      </c>
      <c r="F44" s="47" t="s">
        <v>64</v>
      </c>
      <c r="G44" s="48" t="s">
        <v>875</v>
      </c>
      <c r="H44" s="48" t="s">
        <v>64</v>
      </c>
      <c r="I44" s="46"/>
      <c r="J44" s="49"/>
      <c r="K44" s="50" t="s">
        <v>4010</v>
      </c>
      <c r="L44" s="50" t="s">
        <v>4011</v>
      </c>
      <c r="M44" s="50" t="s">
        <v>64</v>
      </c>
      <c r="N44" s="36"/>
    </row>
    <row r="45" s="36" customFormat="1">
      <c r="A45" s="45"/>
      <c r="B45" s="45"/>
      <c r="C45" s="46" t="s">
        <v>4012</v>
      </c>
      <c r="D45" s="46" t="s">
        <v>4013</v>
      </c>
      <c r="E45" s="46" t="s">
        <v>4014</v>
      </c>
      <c r="F45" s="47" t="s">
        <v>64</v>
      </c>
      <c r="G45" s="48" t="s">
        <v>875</v>
      </c>
      <c r="H45" s="48" t="s">
        <v>64</v>
      </c>
      <c r="I45" s="46"/>
      <c r="J45" s="49"/>
      <c r="K45" s="50" t="s">
        <v>4015</v>
      </c>
      <c r="L45" s="50" t="s">
        <v>4016</v>
      </c>
      <c r="M45" s="50" t="s">
        <v>64</v>
      </c>
      <c r="N45" s="36"/>
    </row>
    <row r="46" s="36" customFormat="1">
      <c r="A46" s="45"/>
      <c r="B46" s="45"/>
      <c r="C46" s="46" t="s">
        <v>4017</v>
      </c>
      <c r="D46" s="46" t="s">
        <v>4018</v>
      </c>
      <c r="E46" s="46" t="s">
        <v>4019</v>
      </c>
      <c r="F46" s="47" t="s">
        <v>64</v>
      </c>
      <c r="G46" s="48" t="s">
        <v>875</v>
      </c>
      <c r="H46" s="48" t="s">
        <v>64</v>
      </c>
      <c r="I46" s="46"/>
      <c r="J46" s="49"/>
      <c r="K46" s="50" t="s">
        <v>4020</v>
      </c>
      <c r="L46" s="50" t="s">
        <v>4021</v>
      </c>
      <c r="M46" s="50" t="s">
        <v>64</v>
      </c>
      <c r="N46" s="36"/>
    </row>
    <row r="47" s="36" customFormat="1">
      <c r="A47" s="45"/>
      <c r="B47" s="45"/>
      <c r="C47" s="46" t="s">
        <v>4022</v>
      </c>
      <c r="D47" s="46" t="s">
        <v>4023</v>
      </c>
      <c r="E47" s="46" t="s">
        <v>4024</v>
      </c>
      <c r="F47" s="47" t="s">
        <v>64</v>
      </c>
      <c r="G47" s="48" t="s">
        <v>875</v>
      </c>
      <c r="H47" s="48" t="s">
        <v>64</v>
      </c>
      <c r="I47" s="46"/>
      <c r="J47" s="49"/>
      <c r="K47" s="50" t="s">
        <v>4025</v>
      </c>
      <c r="L47" s="50" t="s">
        <v>4026</v>
      </c>
      <c r="M47" s="50" t="s">
        <v>64</v>
      </c>
      <c r="N47" s="36"/>
    </row>
    <row r="48" s="36" customFormat="1">
      <c r="A48" s="45"/>
      <c r="B48" s="45"/>
      <c r="C48" s="46" t="s">
        <v>4027</v>
      </c>
      <c r="D48" s="46" t="s">
        <v>4028</v>
      </c>
      <c r="E48" s="46" t="s">
        <v>4029</v>
      </c>
      <c r="F48" s="47" t="s">
        <v>64</v>
      </c>
      <c r="G48" s="48" t="s">
        <v>875</v>
      </c>
      <c r="H48" s="48" t="s">
        <v>64</v>
      </c>
      <c r="I48" s="46"/>
      <c r="J48" s="49"/>
      <c r="K48" s="50" t="s">
        <v>4030</v>
      </c>
      <c r="L48" s="50" t="s">
        <v>4031</v>
      </c>
      <c r="M48" s="50" t="s">
        <v>64</v>
      </c>
      <c r="N48" s="36"/>
    </row>
    <row r="49" s="36" customFormat="1">
      <c r="A49" s="45"/>
      <c r="B49" s="45"/>
      <c r="C49" s="46" t="s">
        <v>4032</v>
      </c>
      <c r="D49" s="46" t="s">
        <v>4033</v>
      </c>
      <c r="E49" s="46" t="s">
        <v>4034</v>
      </c>
      <c r="F49" s="47" t="s">
        <v>64</v>
      </c>
      <c r="G49" s="48" t="s">
        <v>875</v>
      </c>
      <c r="H49" s="48" t="s">
        <v>64</v>
      </c>
      <c r="I49" s="46"/>
      <c r="J49" s="49"/>
      <c r="K49" s="50" t="s">
        <v>4035</v>
      </c>
      <c r="L49" s="50" t="s">
        <v>4036</v>
      </c>
      <c r="M49" s="50" t="s">
        <v>64</v>
      </c>
      <c r="N49" s="36"/>
    </row>
    <row r="50" s="36" customFormat="1">
      <c r="A50" s="44" t="s">
        <v>2572</v>
      </c>
      <c r="B50" s="44" t="s">
        <v>4037</v>
      </c>
      <c r="C50" s="46" t="s">
        <v>2574</v>
      </c>
      <c r="D50" s="46" t="s">
        <v>3942</v>
      </c>
      <c r="E50" s="46" t="s">
        <v>4038</v>
      </c>
      <c r="F50" s="47" t="s">
        <v>64</v>
      </c>
      <c r="G50" s="48" t="s">
        <v>875</v>
      </c>
      <c r="H50" s="48" t="s">
        <v>64</v>
      </c>
      <c r="I50" s="46"/>
      <c r="J50" s="49"/>
      <c r="K50" s="50" t="s">
        <v>4039</v>
      </c>
      <c r="L50" s="50" t="s">
        <v>4040</v>
      </c>
      <c r="M50" s="50" t="s">
        <v>64</v>
      </c>
      <c r="N50" s="36"/>
    </row>
    <row r="51" s="36" customFormat="1">
      <c r="A51" s="45"/>
      <c r="B51" s="45"/>
      <c r="C51" s="46" t="s">
        <v>2578</v>
      </c>
      <c r="D51" s="46" t="s">
        <v>3946</v>
      </c>
      <c r="E51" s="46" t="s">
        <v>4041</v>
      </c>
      <c r="F51" s="47" t="s">
        <v>64</v>
      </c>
      <c r="G51" s="48" t="s">
        <v>875</v>
      </c>
      <c r="H51" s="48" t="s">
        <v>64</v>
      </c>
      <c r="I51" s="46"/>
      <c r="J51" s="49"/>
      <c r="K51" s="50" t="s">
        <v>4042</v>
      </c>
      <c r="L51" s="50" t="s">
        <v>4043</v>
      </c>
      <c r="M51" s="50" t="s">
        <v>64</v>
      </c>
      <c r="N51" s="36"/>
    </row>
    <row r="52" s="36" customFormat="1">
      <c r="A52" s="45"/>
      <c r="B52" s="45"/>
      <c r="C52" s="46" t="s">
        <v>4044</v>
      </c>
      <c r="D52" s="46" t="s">
        <v>3950</v>
      </c>
      <c r="E52" s="46" t="s">
        <v>4045</v>
      </c>
      <c r="F52" s="47" t="s">
        <v>64</v>
      </c>
      <c r="G52" s="48" t="s">
        <v>875</v>
      </c>
      <c r="H52" s="48" t="s">
        <v>64</v>
      </c>
      <c r="I52" s="46"/>
      <c r="J52" s="49"/>
      <c r="K52" s="50" t="s">
        <v>4046</v>
      </c>
      <c r="L52" s="50" t="s">
        <v>4047</v>
      </c>
      <c r="M52" s="50" t="s">
        <v>64</v>
      </c>
      <c r="N52" s="36"/>
    </row>
    <row r="53" s="36" customFormat="1">
      <c r="A53" s="45"/>
      <c r="B53" s="45"/>
      <c r="C53" s="46" t="s">
        <v>4048</v>
      </c>
      <c r="D53" s="46" t="s">
        <v>3954</v>
      </c>
      <c r="E53" s="46" t="s">
        <v>4049</v>
      </c>
      <c r="F53" s="47" t="s">
        <v>64</v>
      </c>
      <c r="G53" s="48" t="s">
        <v>875</v>
      </c>
      <c r="H53" s="48" t="s">
        <v>64</v>
      </c>
      <c r="I53" s="46"/>
      <c r="J53" s="49"/>
      <c r="K53" s="50" t="s">
        <v>4050</v>
      </c>
      <c r="L53" s="50" t="s">
        <v>4051</v>
      </c>
      <c r="M53" s="50" t="s">
        <v>64</v>
      </c>
      <c r="N53" s="36"/>
    </row>
    <row r="54" s="36" customFormat="1">
      <c r="A54" s="45"/>
      <c r="B54" s="45"/>
      <c r="C54" s="46" t="s">
        <v>4052</v>
      </c>
      <c r="D54" s="46" t="s">
        <v>3974</v>
      </c>
      <c r="E54" s="46" t="s">
        <v>4053</v>
      </c>
      <c r="F54" s="47" t="s">
        <v>64</v>
      </c>
      <c r="G54" s="48" t="s">
        <v>875</v>
      </c>
      <c r="H54" s="48" t="s">
        <v>64</v>
      </c>
      <c r="I54" s="46"/>
      <c r="J54" s="49"/>
      <c r="K54" s="50" t="s">
        <v>4054</v>
      </c>
      <c r="L54" s="50" t="s">
        <v>4055</v>
      </c>
      <c r="M54" s="50" t="s">
        <v>64</v>
      </c>
      <c r="N54" s="36"/>
    </row>
    <row r="55" s="36" customFormat="1">
      <c r="A55" s="45"/>
      <c r="B55" s="45"/>
      <c r="C55" s="46" t="s">
        <v>4056</v>
      </c>
      <c r="D55" s="46" t="s">
        <v>4057</v>
      </c>
      <c r="E55" s="46" t="s">
        <v>4058</v>
      </c>
      <c r="F55" s="47" t="s">
        <v>64</v>
      </c>
      <c r="G55" s="48" t="s">
        <v>875</v>
      </c>
      <c r="H55" s="48" t="s">
        <v>64</v>
      </c>
      <c r="I55" s="46"/>
      <c r="J55" s="49"/>
      <c r="K55" s="50" t="s">
        <v>4059</v>
      </c>
      <c r="L55" s="50" t="s">
        <v>4060</v>
      </c>
      <c r="M55" s="50" t="s">
        <v>64</v>
      </c>
      <c r="N55" s="36"/>
    </row>
    <row r="56" s="36" customFormat="1">
      <c r="A56" s="45"/>
      <c r="B56" s="45"/>
      <c r="C56" s="46" t="s">
        <v>4061</v>
      </c>
      <c r="D56" s="46" t="s">
        <v>4062</v>
      </c>
      <c r="E56" s="46" t="s">
        <v>4063</v>
      </c>
      <c r="F56" s="47" t="s">
        <v>64</v>
      </c>
      <c r="G56" s="48" t="s">
        <v>875</v>
      </c>
      <c r="H56" s="48" t="s">
        <v>64</v>
      </c>
      <c r="I56" s="46"/>
      <c r="J56" s="49"/>
      <c r="K56" s="50" t="s">
        <v>4064</v>
      </c>
      <c r="L56" s="50" t="s">
        <v>4065</v>
      </c>
      <c r="M56" s="50" t="s">
        <v>64</v>
      </c>
      <c r="N56" s="36"/>
    </row>
    <row r="57" s="36" customFormat="1">
      <c r="A57" s="45"/>
      <c r="B57" s="45"/>
      <c r="C57" s="46" t="s">
        <v>4066</v>
      </c>
      <c r="D57" s="46" t="s">
        <v>4067</v>
      </c>
      <c r="E57" s="46" t="s">
        <v>4068</v>
      </c>
      <c r="F57" s="47" t="s">
        <v>64</v>
      </c>
      <c r="G57" s="48" t="s">
        <v>875</v>
      </c>
      <c r="H57" s="48" t="s">
        <v>64</v>
      </c>
      <c r="I57" s="46"/>
      <c r="J57" s="49"/>
      <c r="K57" s="50" t="s">
        <v>4069</v>
      </c>
      <c r="L57" s="50" t="s">
        <v>4070</v>
      </c>
      <c r="M57" s="50" t="s">
        <v>64</v>
      </c>
      <c r="N57" s="36"/>
    </row>
    <row r="58" s="36" customFormat="1">
      <c r="A58" s="45"/>
      <c r="B58" s="45"/>
      <c r="C58" s="46" t="s">
        <v>4071</v>
      </c>
      <c r="D58" s="46" t="s">
        <v>4072</v>
      </c>
      <c r="E58" s="46" t="s">
        <v>4073</v>
      </c>
      <c r="F58" s="47" t="s">
        <v>64</v>
      </c>
      <c r="G58" s="48" t="s">
        <v>875</v>
      </c>
      <c r="H58" s="48" t="s">
        <v>64</v>
      </c>
      <c r="I58" s="46"/>
      <c r="J58" s="49"/>
      <c r="K58" s="50" t="s">
        <v>4074</v>
      </c>
      <c r="L58" s="50" t="s">
        <v>4075</v>
      </c>
      <c r="M58" s="50" t="s">
        <v>64</v>
      </c>
      <c r="N58" s="36"/>
    </row>
    <row r="59" s="36" customFormat="1">
      <c r="A59" s="45"/>
      <c r="B59" s="45"/>
      <c r="C59" s="46" t="s">
        <v>4076</v>
      </c>
      <c r="D59" s="46" t="s">
        <v>4077</v>
      </c>
      <c r="E59" s="46" t="s">
        <v>4078</v>
      </c>
      <c r="F59" s="47" t="s">
        <v>64</v>
      </c>
      <c r="G59" s="48" t="s">
        <v>875</v>
      </c>
      <c r="H59" s="48" t="s">
        <v>64</v>
      </c>
      <c r="I59" s="46"/>
      <c r="J59" s="49"/>
      <c r="K59" s="50" t="s">
        <v>4079</v>
      </c>
      <c r="L59" s="50" t="s">
        <v>4080</v>
      </c>
      <c r="M59" s="50" t="s">
        <v>64</v>
      </c>
      <c r="N59" s="36"/>
    </row>
    <row r="60" s="36" customFormat="1">
      <c r="A60" s="45"/>
      <c r="B60" s="45"/>
      <c r="C60" s="46" t="s">
        <v>4081</v>
      </c>
      <c r="D60" s="46" t="s">
        <v>4082</v>
      </c>
      <c r="E60" s="46" t="s">
        <v>4083</v>
      </c>
      <c r="F60" s="47" t="s">
        <v>64</v>
      </c>
      <c r="G60" s="48" t="s">
        <v>875</v>
      </c>
      <c r="H60" s="48" t="s">
        <v>64</v>
      </c>
      <c r="I60" s="46"/>
      <c r="J60" s="49"/>
      <c r="K60" s="50" t="s">
        <v>4084</v>
      </c>
      <c r="L60" s="50" t="s">
        <v>4085</v>
      </c>
      <c r="M60" s="50" t="s">
        <v>64</v>
      </c>
      <c r="N60" s="36"/>
    </row>
    <row r="61" s="36" customFormat="1">
      <c r="A61" s="45"/>
      <c r="B61" s="45"/>
      <c r="C61" s="46" t="s">
        <v>4086</v>
      </c>
      <c r="D61" s="46" t="s">
        <v>4087</v>
      </c>
      <c r="E61" s="46" t="s">
        <v>4088</v>
      </c>
      <c r="F61" s="47" t="s">
        <v>64</v>
      </c>
      <c r="G61" s="48" t="s">
        <v>875</v>
      </c>
      <c r="H61" s="48" t="s">
        <v>64</v>
      </c>
      <c r="I61" s="46"/>
      <c r="J61" s="49"/>
      <c r="K61" s="50" t="s">
        <v>4089</v>
      </c>
      <c r="L61" s="50" t="s">
        <v>4090</v>
      </c>
      <c r="M61" s="50" t="s">
        <v>64</v>
      </c>
      <c r="N61" s="36"/>
    </row>
    <row r="62" s="36" customFormat="1">
      <c r="A62" s="45"/>
      <c r="B62" s="45"/>
      <c r="C62" s="46" t="s">
        <v>4091</v>
      </c>
      <c r="D62" s="46" t="s">
        <v>4092</v>
      </c>
      <c r="E62" s="46" t="s">
        <v>4093</v>
      </c>
      <c r="F62" s="47" t="s">
        <v>64</v>
      </c>
      <c r="G62" s="48" t="s">
        <v>875</v>
      </c>
      <c r="H62" s="48" t="s">
        <v>64</v>
      </c>
      <c r="I62" s="46"/>
      <c r="J62" s="49"/>
      <c r="K62" s="50" t="s">
        <v>4094</v>
      </c>
      <c r="L62" s="50" t="s">
        <v>4095</v>
      </c>
      <c r="M62" s="50" t="s">
        <v>64</v>
      </c>
      <c r="N62" s="36"/>
    </row>
    <row r="63" s="36" customFormat="1">
      <c r="A63" s="45"/>
      <c r="B63" s="45"/>
      <c r="C63" s="46" t="s">
        <v>4096</v>
      </c>
      <c r="D63" s="46" t="s">
        <v>4097</v>
      </c>
      <c r="E63" s="46" t="s">
        <v>4098</v>
      </c>
      <c r="F63" s="47" t="s">
        <v>64</v>
      </c>
      <c r="G63" s="48" t="s">
        <v>875</v>
      </c>
      <c r="H63" s="48" t="s">
        <v>64</v>
      </c>
      <c r="I63" s="46"/>
      <c r="J63" s="49"/>
      <c r="K63" s="50" t="s">
        <v>4099</v>
      </c>
      <c r="L63" s="50" t="s">
        <v>4100</v>
      </c>
      <c r="M63" s="50" t="s">
        <v>64</v>
      </c>
      <c r="N63" s="36"/>
    </row>
    <row r="64" s="36" customFormat="1">
      <c r="A64" s="45"/>
      <c r="B64" s="45"/>
      <c r="C64" s="46" t="s">
        <v>4101</v>
      </c>
      <c r="D64" s="46" t="s">
        <v>3983</v>
      </c>
      <c r="E64" s="46" t="s">
        <v>4102</v>
      </c>
      <c r="F64" s="47" t="s">
        <v>64</v>
      </c>
      <c r="G64" s="48" t="s">
        <v>875</v>
      </c>
      <c r="H64" s="48" t="s">
        <v>64</v>
      </c>
      <c r="I64" s="46"/>
      <c r="J64" s="49"/>
      <c r="K64" s="50" t="s">
        <v>4103</v>
      </c>
      <c r="L64" s="50" t="s">
        <v>4104</v>
      </c>
      <c r="M64" s="50" t="s">
        <v>64</v>
      </c>
      <c r="N64" s="36"/>
    </row>
    <row r="65" s="36" customFormat="1">
      <c r="A65" s="45"/>
      <c r="B65" s="45"/>
      <c r="C65" s="46" t="s">
        <v>4105</v>
      </c>
      <c r="D65" s="46" t="s">
        <v>3988</v>
      </c>
      <c r="E65" s="46" t="s">
        <v>4106</v>
      </c>
      <c r="F65" s="47" t="s">
        <v>64</v>
      </c>
      <c r="G65" s="48" t="s">
        <v>875</v>
      </c>
      <c r="H65" s="48" t="s">
        <v>64</v>
      </c>
      <c r="I65" s="46"/>
      <c r="J65" s="49"/>
      <c r="K65" s="50" t="s">
        <v>4107</v>
      </c>
      <c r="L65" s="50" t="s">
        <v>4108</v>
      </c>
      <c r="M65" s="50" t="s">
        <v>64</v>
      </c>
      <c r="N65" s="36"/>
    </row>
    <row r="66" s="36" customFormat="1">
      <c r="A66" s="45"/>
      <c r="B66" s="45"/>
      <c r="C66" s="46" t="s">
        <v>4109</v>
      </c>
      <c r="D66" s="46" t="s">
        <v>3993</v>
      </c>
      <c r="E66" s="46" t="s">
        <v>4110</v>
      </c>
      <c r="F66" s="47" t="s">
        <v>64</v>
      </c>
      <c r="G66" s="48" t="s">
        <v>875</v>
      </c>
      <c r="H66" s="48" t="s">
        <v>64</v>
      </c>
      <c r="I66" s="46"/>
      <c r="J66" s="49"/>
      <c r="K66" s="50" t="s">
        <v>4111</v>
      </c>
      <c r="L66" s="50" t="s">
        <v>4112</v>
      </c>
      <c r="M66" s="50" t="s">
        <v>64</v>
      </c>
      <c r="N66" s="36"/>
    </row>
    <row r="67" s="36" customFormat="1">
      <c r="A67" s="45"/>
      <c r="B67" s="45"/>
      <c r="C67" s="46" t="s">
        <v>4113</v>
      </c>
      <c r="D67" s="46" t="s">
        <v>3998</v>
      </c>
      <c r="E67" s="46" t="s">
        <v>4114</v>
      </c>
      <c r="F67" s="47" t="s">
        <v>64</v>
      </c>
      <c r="G67" s="48" t="s">
        <v>875</v>
      </c>
      <c r="H67" s="48" t="s">
        <v>64</v>
      </c>
      <c r="I67" s="46"/>
      <c r="J67" s="49"/>
      <c r="K67" s="50" t="s">
        <v>4115</v>
      </c>
      <c r="L67" s="50" t="s">
        <v>4116</v>
      </c>
      <c r="M67" s="50" t="s">
        <v>64</v>
      </c>
      <c r="N67" s="36"/>
    </row>
    <row r="68" s="36" customFormat="1">
      <c r="A68" s="45"/>
      <c r="B68" s="45"/>
      <c r="C68" s="46" t="s">
        <v>4117</v>
      </c>
      <c r="D68" s="46" t="s">
        <v>4003</v>
      </c>
      <c r="E68" s="46" t="s">
        <v>4118</v>
      </c>
      <c r="F68" s="47" t="s">
        <v>64</v>
      </c>
      <c r="G68" s="48" t="s">
        <v>875</v>
      </c>
      <c r="H68" s="48" t="s">
        <v>64</v>
      </c>
      <c r="I68" s="46"/>
      <c r="J68" s="49"/>
      <c r="K68" s="50" t="s">
        <v>4119</v>
      </c>
      <c r="L68" s="50" t="s">
        <v>4120</v>
      </c>
      <c r="M68" s="50" t="s">
        <v>64</v>
      </c>
      <c r="N68" s="36"/>
    </row>
    <row r="69" s="36" customFormat="1">
      <c r="A69" s="45"/>
      <c r="B69" s="45"/>
      <c r="C69" s="46" t="s">
        <v>4121</v>
      </c>
      <c r="D69" s="46" t="s">
        <v>4008</v>
      </c>
      <c r="E69" s="46" t="s">
        <v>4122</v>
      </c>
      <c r="F69" s="47" t="s">
        <v>64</v>
      </c>
      <c r="G69" s="48" t="s">
        <v>875</v>
      </c>
      <c r="H69" s="48" t="s">
        <v>64</v>
      </c>
      <c r="I69" s="46"/>
      <c r="J69" s="49"/>
      <c r="K69" s="50" t="s">
        <v>4123</v>
      </c>
      <c r="L69" s="50" t="s">
        <v>4124</v>
      </c>
      <c r="M69" s="50" t="s">
        <v>64</v>
      </c>
      <c r="N69" s="36"/>
    </row>
    <row r="70" s="36" customFormat="1">
      <c r="A70" s="45"/>
      <c r="B70" s="45"/>
      <c r="C70" s="46" t="s">
        <v>4125</v>
      </c>
      <c r="D70" s="46" t="s">
        <v>4013</v>
      </c>
      <c r="E70" s="46" t="s">
        <v>4126</v>
      </c>
      <c r="F70" s="47" t="s">
        <v>64</v>
      </c>
      <c r="G70" s="48" t="s">
        <v>875</v>
      </c>
      <c r="H70" s="48" t="s">
        <v>64</v>
      </c>
      <c r="I70" s="46"/>
      <c r="J70" s="49"/>
      <c r="K70" s="50" t="s">
        <v>4127</v>
      </c>
      <c r="L70" s="50" t="s">
        <v>4128</v>
      </c>
      <c r="M70" s="50" t="s">
        <v>64</v>
      </c>
      <c r="N70" s="36"/>
    </row>
    <row r="71" s="36" customFormat="1">
      <c r="A71" s="45"/>
      <c r="B71" s="45"/>
      <c r="C71" s="46" t="s">
        <v>4129</v>
      </c>
      <c r="D71" s="46" t="s">
        <v>4130</v>
      </c>
      <c r="E71" s="46" t="s">
        <v>4131</v>
      </c>
      <c r="F71" s="47" t="s">
        <v>64</v>
      </c>
      <c r="G71" s="48" t="s">
        <v>875</v>
      </c>
      <c r="H71" s="48" t="s">
        <v>64</v>
      </c>
      <c r="I71" s="46"/>
      <c r="J71" s="49"/>
      <c r="K71" s="50" t="s">
        <v>4132</v>
      </c>
      <c r="L71" s="50" t="s">
        <v>4133</v>
      </c>
      <c r="M71" s="50" t="s">
        <v>64</v>
      </c>
      <c r="N71" s="36"/>
    </row>
    <row r="72" s="36" customFormat="1">
      <c r="A72" s="45"/>
      <c r="B72" s="45"/>
      <c r="C72" s="46" t="s">
        <v>4134</v>
      </c>
      <c r="D72" s="46" t="s">
        <v>4135</v>
      </c>
      <c r="E72" s="46" t="s">
        <v>4136</v>
      </c>
      <c r="F72" s="47" t="s">
        <v>64</v>
      </c>
      <c r="G72" s="48" t="s">
        <v>875</v>
      </c>
      <c r="H72" s="48" t="s">
        <v>64</v>
      </c>
      <c r="I72" s="46"/>
      <c r="J72" s="49"/>
      <c r="K72" s="50" t="s">
        <v>4137</v>
      </c>
      <c r="L72" s="50" t="s">
        <v>4138</v>
      </c>
      <c r="M72" s="50" t="s">
        <v>64</v>
      </c>
      <c r="N72" s="36"/>
    </row>
    <row r="73" s="36" customFormat="1">
      <c r="A73" s="45"/>
      <c r="B73" s="45"/>
      <c r="C73" s="46" t="s">
        <v>4139</v>
      </c>
      <c r="D73" s="46" t="s">
        <v>4140</v>
      </c>
      <c r="E73" s="46" t="s">
        <v>4141</v>
      </c>
      <c r="F73" s="47" t="s">
        <v>64</v>
      </c>
      <c r="G73" s="48" t="s">
        <v>875</v>
      </c>
      <c r="H73" s="48" t="s">
        <v>64</v>
      </c>
      <c r="I73" s="46"/>
      <c r="J73" s="49"/>
      <c r="K73" s="50" t="s">
        <v>4142</v>
      </c>
      <c r="L73" s="50" t="s">
        <v>4143</v>
      </c>
      <c r="M73" s="50" t="s">
        <v>64</v>
      </c>
      <c r="N73" s="36"/>
    </row>
    <row r="74" s="36" customFormat="1">
      <c r="A74" s="45"/>
      <c r="B74" s="45"/>
      <c r="C74" s="46" t="s">
        <v>4144</v>
      </c>
      <c r="D74" s="46" t="s">
        <v>4145</v>
      </c>
      <c r="E74" s="46" t="s">
        <v>4146</v>
      </c>
      <c r="F74" s="47" t="s">
        <v>64</v>
      </c>
      <c r="G74" s="48" t="s">
        <v>875</v>
      </c>
      <c r="H74" s="48" t="s">
        <v>64</v>
      </c>
      <c r="I74" s="46"/>
      <c r="J74" s="49"/>
      <c r="K74" s="50" t="s">
        <v>4147</v>
      </c>
      <c r="L74" s="50" t="s">
        <v>4148</v>
      </c>
      <c r="M74" s="50" t="s">
        <v>64</v>
      </c>
      <c r="N74" s="36"/>
    </row>
    <row r="75" s="36" customFormat="1">
      <c r="A75" s="45"/>
      <c r="B75" s="45"/>
      <c r="C75" s="46" t="s">
        <v>4149</v>
      </c>
      <c r="D75" s="46" t="s">
        <v>4150</v>
      </c>
      <c r="E75" s="46" t="s">
        <v>4151</v>
      </c>
      <c r="F75" s="47" t="s">
        <v>64</v>
      </c>
      <c r="G75" s="48" t="s">
        <v>875</v>
      </c>
      <c r="H75" s="48" t="s">
        <v>64</v>
      </c>
      <c r="I75" s="46"/>
      <c r="J75" s="49"/>
      <c r="K75" s="50" t="s">
        <v>4152</v>
      </c>
      <c r="L75" s="50" t="s">
        <v>4153</v>
      </c>
      <c r="M75" s="50" t="s">
        <v>64</v>
      </c>
      <c r="N75" s="36"/>
    </row>
    <row r="76" s="36" customFormat="1">
      <c r="A76" s="45"/>
      <c r="B76" s="45"/>
      <c r="C76" s="46" t="s">
        <v>4154</v>
      </c>
      <c r="D76" s="46" t="s">
        <v>4155</v>
      </c>
      <c r="E76" s="46" t="s">
        <v>4156</v>
      </c>
      <c r="F76" s="47" t="s">
        <v>64</v>
      </c>
      <c r="G76" s="48" t="s">
        <v>875</v>
      </c>
      <c r="H76" s="48" t="s">
        <v>64</v>
      </c>
      <c r="I76" s="46"/>
      <c r="J76" s="49"/>
      <c r="K76" s="50" t="s">
        <v>4157</v>
      </c>
      <c r="L76" s="50" t="s">
        <v>4158</v>
      </c>
      <c r="M76" s="50" t="s">
        <v>64</v>
      </c>
      <c r="N76" s="36"/>
    </row>
    <row r="77" s="36" customFormat="1">
      <c r="A77" s="45"/>
      <c r="B77" s="45"/>
      <c r="C77" s="46" t="s">
        <v>4159</v>
      </c>
      <c r="D77" s="46" t="s">
        <v>4160</v>
      </c>
      <c r="E77" s="46" t="s">
        <v>4161</v>
      </c>
      <c r="F77" s="47" t="s">
        <v>64</v>
      </c>
      <c r="G77" s="48" t="s">
        <v>875</v>
      </c>
      <c r="H77" s="48" t="s">
        <v>64</v>
      </c>
      <c r="I77" s="46"/>
      <c r="J77" s="49"/>
      <c r="K77" s="50" t="s">
        <v>4162</v>
      </c>
      <c r="L77" s="50" t="s">
        <v>4163</v>
      </c>
      <c r="M77" s="50" t="s">
        <v>64</v>
      </c>
      <c r="N77" s="36"/>
    </row>
    <row r="78" s="36" customFormat="1">
      <c r="A78" s="44" t="s">
        <v>2582</v>
      </c>
      <c r="B78" s="44" t="s">
        <v>4164</v>
      </c>
      <c r="C78" s="46" t="s">
        <v>2584</v>
      </c>
      <c r="D78" s="46" t="s">
        <v>4165</v>
      </c>
      <c r="E78" s="46" t="s">
        <v>4166</v>
      </c>
      <c r="F78" s="47" t="s">
        <v>63</v>
      </c>
      <c r="G78" s="48" t="s">
        <v>875</v>
      </c>
      <c r="H78" s="48" t="s">
        <v>64</v>
      </c>
      <c r="I78" s="46"/>
      <c r="J78" s="49" t="s">
        <v>6</v>
      </c>
      <c r="K78" s="50" t="s">
        <v>4167</v>
      </c>
      <c r="L78" s="50" t="s">
        <v>4168</v>
      </c>
      <c r="M78" s="50" t="s">
        <v>63</v>
      </c>
      <c r="N78" s="36"/>
    </row>
    <row r="79" s="36" customFormat="1">
      <c r="A79" s="45"/>
      <c r="B79" s="45"/>
      <c r="C79" s="46" t="s">
        <v>2588</v>
      </c>
      <c r="D79" s="46" t="s">
        <v>4169</v>
      </c>
      <c r="E79" s="46" t="s">
        <v>4170</v>
      </c>
      <c r="F79" s="47" t="s">
        <v>63</v>
      </c>
      <c r="G79" s="48" t="s">
        <v>875</v>
      </c>
      <c r="H79" s="48" t="s">
        <v>64</v>
      </c>
      <c r="I79" s="46"/>
      <c r="J79" s="49" t="s">
        <v>6</v>
      </c>
      <c r="K79" s="50" t="s">
        <v>4171</v>
      </c>
      <c r="L79" s="50" t="s">
        <v>4172</v>
      </c>
      <c r="M79" s="50" t="s">
        <v>63</v>
      </c>
      <c r="N79" s="36"/>
    </row>
    <row r="80" s="36" customFormat="1">
      <c r="A80" s="45"/>
      <c r="B80" s="45"/>
      <c r="C80" s="46" t="s">
        <v>2592</v>
      </c>
      <c r="D80" s="46" t="s">
        <v>4173</v>
      </c>
      <c r="E80" s="46" t="s">
        <v>4174</v>
      </c>
      <c r="F80" s="47" t="s">
        <v>63</v>
      </c>
      <c r="G80" s="48" t="s">
        <v>875</v>
      </c>
      <c r="H80" s="48" t="s">
        <v>63</v>
      </c>
      <c r="I80" s="46"/>
      <c r="J80" s="49"/>
      <c r="K80" s="50" t="s">
        <v>4175</v>
      </c>
      <c r="L80" s="50" t="s">
        <v>4176</v>
      </c>
      <c r="M80" s="50" t="s">
        <v>63</v>
      </c>
      <c r="N80" s="36"/>
    </row>
    <row r="81" s="36" customFormat="1">
      <c r="A81" s="45"/>
      <c r="B81" s="45"/>
      <c r="C81" s="46" t="s">
        <v>2596</v>
      </c>
      <c r="D81" s="46" t="s">
        <v>4177</v>
      </c>
      <c r="E81" s="46" t="s">
        <v>4178</v>
      </c>
      <c r="F81" s="47" t="s">
        <v>63</v>
      </c>
      <c r="G81" s="48" t="s">
        <v>875</v>
      </c>
      <c r="H81" s="48" t="s">
        <v>63</v>
      </c>
      <c r="I81" s="46"/>
      <c r="J81" s="49"/>
      <c r="K81" s="50" t="s">
        <v>4179</v>
      </c>
      <c r="L81" s="50" t="s">
        <v>4180</v>
      </c>
      <c r="M81" s="50" t="s">
        <v>63</v>
      </c>
      <c r="N81" s="36"/>
    </row>
    <row r="82" s="36" customFormat="1">
      <c r="A82" s="44" t="s">
        <v>2966</v>
      </c>
      <c r="B82" s="44" t="s">
        <v>4181</v>
      </c>
      <c r="C82" s="46" t="s">
        <v>2968</v>
      </c>
      <c r="D82" s="46" t="s">
        <v>4182</v>
      </c>
      <c r="E82" s="46"/>
      <c r="F82" s="47" t="s">
        <v>63</v>
      </c>
      <c r="G82" s="48" t="s">
        <v>875</v>
      </c>
      <c r="H82" s="48" t="s">
        <v>64</v>
      </c>
      <c r="I82" s="46"/>
      <c r="J82" s="49" t="s">
        <v>6</v>
      </c>
      <c r="K82" s="50" t="s">
        <v>4183</v>
      </c>
      <c r="L82" s="50" t="s">
        <v>4184</v>
      </c>
      <c r="M82" s="50" t="s">
        <v>63</v>
      </c>
      <c r="N82" s="36"/>
    </row>
    <row r="83" s="36" customFormat="1">
      <c r="A83" s="45"/>
      <c r="B83" s="45"/>
      <c r="C83" s="46" t="s">
        <v>2972</v>
      </c>
      <c r="D83" s="46" t="s">
        <v>4185</v>
      </c>
      <c r="E83" s="46" t="s">
        <v>4186</v>
      </c>
      <c r="F83" s="47" t="s">
        <v>63</v>
      </c>
      <c r="G83" s="48" t="s">
        <v>875</v>
      </c>
      <c r="H83" s="48" t="s">
        <v>63</v>
      </c>
      <c r="I83" s="46"/>
      <c r="J83" s="49" t="s">
        <v>6</v>
      </c>
      <c r="K83" s="50" t="s">
        <v>4187</v>
      </c>
      <c r="L83" s="50" t="s">
        <v>4188</v>
      </c>
      <c r="M83" s="50" t="s">
        <v>63</v>
      </c>
      <c r="N83" s="36"/>
    </row>
    <row r="84" s="36" customFormat="1">
      <c r="A84" s="45"/>
      <c r="B84" s="45"/>
      <c r="C84" s="46" t="s">
        <v>2976</v>
      </c>
      <c r="D84" s="46" t="s">
        <v>4189</v>
      </c>
      <c r="E84" s="46" t="s">
        <v>4190</v>
      </c>
      <c r="F84" s="47" t="s">
        <v>63</v>
      </c>
      <c r="G84" s="48" t="s">
        <v>875</v>
      </c>
      <c r="H84" s="48" t="s">
        <v>63</v>
      </c>
      <c r="I84" s="46"/>
      <c r="J84" s="49" t="s">
        <v>6</v>
      </c>
      <c r="K84" s="50" t="s">
        <v>4191</v>
      </c>
      <c r="L84" s="50" t="s">
        <v>4192</v>
      </c>
      <c r="M84" s="50" t="s">
        <v>63</v>
      </c>
      <c r="N84" s="36"/>
    </row>
    <row r="85" s="36" customFormat="1">
      <c r="A85" s="45"/>
      <c r="B85" s="45"/>
      <c r="C85" s="46" t="s">
        <v>2980</v>
      </c>
      <c r="D85" s="46" t="s">
        <v>4193</v>
      </c>
      <c r="E85" s="46"/>
      <c r="F85" s="47" t="s">
        <v>64</v>
      </c>
      <c r="G85" s="48" t="s">
        <v>875</v>
      </c>
      <c r="H85" s="48" t="s">
        <v>64</v>
      </c>
      <c r="I85" s="46"/>
      <c r="J85" s="49"/>
      <c r="K85" s="50" t="s">
        <v>4194</v>
      </c>
      <c r="L85" s="50" t="s">
        <v>4195</v>
      </c>
      <c r="M85" s="50" t="s">
        <v>64</v>
      </c>
      <c r="N85" s="36"/>
    </row>
    <row r="86" s="36" customFormat="1">
      <c r="A86" s="45"/>
      <c r="B86" s="45"/>
      <c r="C86" s="46" t="s">
        <v>2984</v>
      </c>
      <c r="D86" s="46" t="s">
        <v>4196</v>
      </c>
      <c r="E86" s="46"/>
      <c r="F86" s="47" t="s">
        <v>64</v>
      </c>
      <c r="G86" s="48" t="s">
        <v>875</v>
      </c>
      <c r="H86" s="48" t="s">
        <v>64</v>
      </c>
      <c r="I86" s="46"/>
      <c r="J86" s="49"/>
      <c r="K86" s="50" t="s">
        <v>4197</v>
      </c>
      <c r="L86" s="50" t="s">
        <v>4198</v>
      </c>
      <c r="M86" s="50" t="s">
        <v>64</v>
      </c>
      <c r="N86" s="36"/>
    </row>
    <row r="87" s="36" customFormat="1">
      <c r="A87" s="45"/>
      <c r="B87" s="45"/>
      <c r="C87" s="46" t="s">
        <v>2988</v>
      </c>
      <c r="D87" s="46" t="s">
        <v>4199</v>
      </c>
      <c r="E87" s="46" t="s">
        <v>4200</v>
      </c>
      <c r="F87" s="47" t="s">
        <v>63</v>
      </c>
      <c r="G87" s="48" t="s">
        <v>875</v>
      </c>
      <c r="H87" s="48" t="s">
        <v>63</v>
      </c>
      <c r="I87" s="46"/>
      <c r="J87" s="49" t="s">
        <v>6</v>
      </c>
      <c r="K87" s="50" t="s">
        <v>4201</v>
      </c>
      <c r="L87" s="50" t="s">
        <v>4202</v>
      </c>
      <c r="M87" s="50" t="s">
        <v>63</v>
      </c>
      <c r="N87" s="36"/>
    </row>
    <row r="88" s="36" customFormat="1">
      <c r="A88" s="45"/>
      <c r="B88" s="45"/>
      <c r="C88" s="46" t="s">
        <v>2992</v>
      </c>
      <c r="D88" s="46" t="s">
        <v>4203</v>
      </c>
      <c r="E88" s="46" t="s">
        <v>4204</v>
      </c>
      <c r="F88" s="47" t="s">
        <v>63</v>
      </c>
      <c r="G88" s="48" t="s">
        <v>875</v>
      </c>
      <c r="H88" s="48" t="s">
        <v>63</v>
      </c>
      <c r="I88" s="46"/>
      <c r="J88" s="49" t="s">
        <v>6</v>
      </c>
      <c r="K88" s="50" t="s">
        <v>4205</v>
      </c>
      <c r="L88" s="50" t="s">
        <v>4206</v>
      </c>
      <c r="M88" s="50" t="s">
        <v>63</v>
      </c>
      <c r="N88" s="36"/>
    </row>
    <row r="89" s="36" customFormat="1">
      <c r="A89" s="45"/>
      <c r="B89" s="45"/>
      <c r="C89" s="46" t="s">
        <v>2996</v>
      </c>
      <c r="D89" s="46" t="s">
        <v>4207</v>
      </c>
      <c r="E89" s="46" t="s">
        <v>4208</v>
      </c>
      <c r="F89" s="47" t="s">
        <v>63</v>
      </c>
      <c r="G89" s="48" t="s">
        <v>875</v>
      </c>
      <c r="H89" s="48" t="s">
        <v>63</v>
      </c>
      <c r="I89" s="46"/>
      <c r="J89" s="49" t="s">
        <v>6</v>
      </c>
      <c r="K89" s="50" t="s">
        <v>4209</v>
      </c>
      <c r="L89" s="50" t="s">
        <v>4210</v>
      </c>
      <c r="M89" s="50" t="s">
        <v>63</v>
      </c>
      <c r="N89" s="36"/>
    </row>
    <row r="90" s="36" customFormat="1">
      <c r="A90" s="45"/>
      <c r="B90" s="45"/>
      <c r="C90" s="46" t="s">
        <v>3000</v>
      </c>
      <c r="D90" s="46" t="s">
        <v>4211</v>
      </c>
      <c r="E90" s="46" t="s">
        <v>4212</v>
      </c>
      <c r="F90" s="47" t="s">
        <v>63</v>
      </c>
      <c r="G90" s="48" t="s">
        <v>875</v>
      </c>
      <c r="H90" s="48" t="s">
        <v>63</v>
      </c>
      <c r="I90" s="46"/>
      <c r="J90" s="49" t="s">
        <v>6</v>
      </c>
      <c r="K90" s="50" t="s">
        <v>4213</v>
      </c>
      <c r="L90" s="50" t="s">
        <v>4214</v>
      </c>
      <c r="M90" s="50" t="s">
        <v>63</v>
      </c>
      <c r="N90" s="36"/>
    </row>
    <row r="91" s="36" customFormat="1">
      <c r="A91" s="45"/>
      <c r="B91" s="45"/>
      <c r="C91" s="46" t="s">
        <v>3004</v>
      </c>
      <c r="D91" s="46" t="s">
        <v>4215</v>
      </c>
      <c r="E91" s="46" t="s">
        <v>4216</v>
      </c>
      <c r="F91" s="47" t="s">
        <v>63</v>
      </c>
      <c r="G91" s="48" t="s">
        <v>875</v>
      </c>
      <c r="H91" s="48" t="s">
        <v>63</v>
      </c>
      <c r="I91" s="46"/>
      <c r="J91" s="49" t="s">
        <v>6</v>
      </c>
      <c r="K91" s="50" t="s">
        <v>4217</v>
      </c>
      <c r="L91" s="50" t="s">
        <v>4218</v>
      </c>
      <c r="M91" s="50" t="s">
        <v>63</v>
      </c>
      <c r="N91" s="36"/>
    </row>
    <row r="92" s="36" customFormat="1">
      <c r="A92" s="45"/>
      <c r="B92" s="45"/>
      <c r="C92" s="46" t="s">
        <v>3008</v>
      </c>
      <c r="D92" s="46" t="s">
        <v>4219</v>
      </c>
      <c r="E92" s="46" t="s">
        <v>4220</v>
      </c>
      <c r="F92" s="47" t="s">
        <v>63</v>
      </c>
      <c r="G92" s="48" t="s">
        <v>875</v>
      </c>
      <c r="H92" s="48" t="s">
        <v>63</v>
      </c>
      <c r="I92" s="46"/>
      <c r="J92" s="49" t="s">
        <v>6</v>
      </c>
      <c r="K92" s="50" t="s">
        <v>4221</v>
      </c>
      <c r="L92" s="50" t="s">
        <v>4222</v>
      </c>
      <c r="M92" s="50" t="s">
        <v>63</v>
      </c>
      <c r="N92" s="36"/>
    </row>
    <row r="93" s="36" customFormat="1">
      <c r="A93" s="45"/>
      <c r="B93" s="45"/>
      <c r="C93" s="46" t="s">
        <v>3011</v>
      </c>
      <c r="D93" s="46" t="s">
        <v>4223</v>
      </c>
      <c r="E93" s="46" t="s">
        <v>4224</v>
      </c>
      <c r="F93" s="47" t="s">
        <v>63</v>
      </c>
      <c r="G93" s="48" t="s">
        <v>875</v>
      </c>
      <c r="H93" s="48" t="s">
        <v>63</v>
      </c>
      <c r="I93" s="46"/>
      <c r="J93" s="49" t="s">
        <v>6</v>
      </c>
      <c r="K93" s="50" t="s">
        <v>4225</v>
      </c>
      <c r="L93" s="50" t="s">
        <v>4226</v>
      </c>
      <c r="M93" s="50" t="s">
        <v>63</v>
      </c>
      <c r="N93" s="36"/>
    </row>
    <row r="94" s="36" customFormat="1">
      <c r="A94" s="45"/>
      <c r="B94" s="45"/>
      <c r="C94" s="46" t="s">
        <v>3014</v>
      </c>
      <c r="D94" s="46" t="s">
        <v>4227</v>
      </c>
      <c r="E94" s="46"/>
      <c r="F94" s="47" t="s">
        <v>64</v>
      </c>
      <c r="G94" s="48" t="s">
        <v>875</v>
      </c>
      <c r="H94" s="48" t="s">
        <v>64</v>
      </c>
      <c r="I94" s="46"/>
      <c r="J94" s="49" t="s">
        <v>6</v>
      </c>
      <c r="K94" s="50" t="s">
        <v>4228</v>
      </c>
      <c r="L94" s="50" t="s">
        <v>4229</v>
      </c>
      <c r="M94" s="50" t="s">
        <v>64</v>
      </c>
      <c r="N94" s="36"/>
    </row>
    <row r="95" s="36" customFormat="1">
      <c r="A95" s="45"/>
      <c r="B95" s="45"/>
      <c r="C95" s="46" t="s">
        <v>3017</v>
      </c>
      <c r="D95" s="46" t="s">
        <v>4230</v>
      </c>
      <c r="E95" s="46"/>
      <c r="F95" s="47" t="s">
        <v>64</v>
      </c>
      <c r="G95" s="48" t="s">
        <v>875</v>
      </c>
      <c r="H95" s="48" t="s">
        <v>64</v>
      </c>
      <c r="I95" s="46"/>
      <c r="J95" s="49"/>
      <c r="K95" s="50" t="s">
        <v>4231</v>
      </c>
      <c r="L95" s="50" t="s">
        <v>4232</v>
      </c>
      <c r="M95" s="50" t="s">
        <v>64</v>
      </c>
      <c r="N95" s="36"/>
    </row>
    <row r="96" s="36" customFormat="1">
      <c r="A96" s="45"/>
      <c r="B96" s="45"/>
      <c r="C96" s="46" t="s">
        <v>3020</v>
      </c>
      <c r="D96" s="46" t="s">
        <v>4233</v>
      </c>
      <c r="E96" s="46"/>
      <c r="F96" s="47" t="s">
        <v>63</v>
      </c>
      <c r="G96" s="48" t="s">
        <v>875</v>
      </c>
      <c r="H96" s="48" t="s">
        <v>64</v>
      </c>
      <c r="I96" s="46"/>
      <c r="J96" s="49" t="s">
        <v>6</v>
      </c>
      <c r="K96" s="50" t="s">
        <v>4234</v>
      </c>
      <c r="L96" s="50" t="s">
        <v>4235</v>
      </c>
      <c r="M96" s="50" t="s">
        <v>63</v>
      </c>
      <c r="N96" s="36"/>
    </row>
    <row r="97" s="36" customFormat="1">
      <c r="A97" s="45"/>
      <c r="B97" s="45"/>
      <c r="C97" s="46" t="s">
        <v>3024</v>
      </c>
      <c r="D97" s="46" t="s">
        <v>4236</v>
      </c>
      <c r="E97" s="46"/>
      <c r="F97" s="47" t="s">
        <v>63</v>
      </c>
      <c r="G97" s="48" t="s">
        <v>875</v>
      </c>
      <c r="H97" s="48" t="s">
        <v>64</v>
      </c>
      <c r="I97" s="46"/>
      <c r="J97" s="49" t="s">
        <v>6</v>
      </c>
      <c r="K97" s="50" t="s">
        <v>4237</v>
      </c>
      <c r="L97" s="50" t="s">
        <v>4238</v>
      </c>
      <c r="M97" s="50" t="s">
        <v>63</v>
      </c>
      <c r="N97" s="36"/>
    </row>
    <row r="98" s="36" customFormat="1">
      <c r="A98" s="45"/>
      <c r="B98" s="45"/>
      <c r="C98" s="46" t="s">
        <v>3028</v>
      </c>
      <c r="D98" s="46" t="s">
        <v>4239</v>
      </c>
      <c r="E98" s="46" t="s">
        <v>4240</v>
      </c>
      <c r="F98" s="47" t="s">
        <v>63</v>
      </c>
      <c r="G98" s="48" t="s">
        <v>875</v>
      </c>
      <c r="H98" s="48" t="s">
        <v>64</v>
      </c>
      <c r="I98" s="46"/>
      <c r="J98" s="49" t="s">
        <v>6</v>
      </c>
      <c r="K98" s="50" t="s">
        <v>4241</v>
      </c>
      <c r="L98" s="50" t="s">
        <v>4242</v>
      </c>
      <c r="M98" s="50" t="s">
        <v>63</v>
      </c>
      <c r="N98" s="36"/>
    </row>
    <row r="99" s="36" customFormat="1">
      <c r="A99" s="45"/>
      <c r="B99" s="45"/>
      <c r="C99" s="46" t="s">
        <v>3032</v>
      </c>
      <c r="D99" s="46" t="s">
        <v>4243</v>
      </c>
      <c r="E99" s="46" t="s">
        <v>4244</v>
      </c>
      <c r="F99" s="47" t="s">
        <v>63</v>
      </c>
      <c r="G99" s="48" t="s">
        <v>875</v>
      </c>
      <c r="H99" s="48" t="s">
        <v>64</v>
      </c>
      <c r="I99" s="46"/>
      <c r="J99" s="49" t="s">
        <v>6</v>
      </c>
      <c r="K99" s="50" t="s">
        <v>4245</v>
      </c>
      <c r="L99" s="50" t="s">
        <v>4246</v>
      </c>
      <c r="M99" s="50" t="s">
        <v>63</v>
      </c>
      <c r="N99" s="36"/>
    </row>
    <row r="100" s="36" customFormat="1">
      <c r="A100" s="45"/>
      <c r="B100" s="45"/>
      <c r="C100" s="46" t="s">
        <v>3036</v>
      </c>
      <c r="D100" s="46" t="s">
        <v>4247</v>
      </c>
      <c r="E100" s="46" t="s">
        <v>4248</v>
      </c>
      <c r="F100" s="47" t="s">
        <v>63</v>
      </c>
      <c r="G100" s="48" t="s">
        <v>875</v>
      </c>
      <c r="H100" s="48" t="s">
        <v>64</v>
      </c>
      <c r="I100" s="46"/>
      <c r="J100" s="49" t="s">
        <v>6</v>
      </c>
      <c r="K100" s="50" t="s">
        <v>4249</v>
      </c>
      <c r="L100" s="50" t="s">
        <v>4250</v>
      </c>
      <c r="M100" s="50" t="s">
        <v>63</v>
      </c>
      <c r="N100" s="36"/>
    </row>
    <row r="101" s="36" customFormat="1">
      <c r="A101" s="45"/>
      <c r="B101" s="45"/>
      <c r="C101" s="46" t="s">
        <v>3040</v>
      </c>
      <c r="D101" s="46" t="s">
        <v>4251</v>
      </c>
      <c r="E101" s="46" t="s">
        <v>4252</v>
      </c>
      <c r="F101" s="47" t="s">
        <v>63</v>
      </c>
      <c r="G101" s="48" t="s">
        <v>875</v>
      </c>
      <c r="H101" s="48" t="s">
        <v>64</v>
      </c>
      <c r="I101" s="46"/>
      <c r="J101" s="49" t="s">
        <v>6</v>
      </c>
      <c r="K101" s="50" t="s">
        <v>4253</v>
      </c>
      <c r="L101" s="50" t="s">
        <v>4254</v>
      </c>
      <c r="M101" s="50" t="s">
        <v>63</v>
      </c>
      <c r="N101" s="36"/>
    </row>
    <row r="102" s="36" customFormat="1">
      <c r="A102" s="45"/>
      <c r="B102" s="45"/>
      <c r="C102" s="46" t="s">
        <v>3044</v>
      </c>
      <c r="D102" s="46" t="s">
        <v>4255</v>
      </c>
      <c r="E102" s="46" t="s">
        <v>4256</v>
      </c>
      <c r="F102" s="47" t="s">
        <v>63</v>
      </c>
      <c r="G102" s="48" t="s">
        <v>875</v>
      </c>
      <c r="H102" s="48" t="s">
        <v>64</v>
      </c>
      <c r="I102" s="46"/>
      <c r="J102" s="49" t="s">
        <v>6</v>
      </c>
      <c r="K102" s="50" t="s">
        <v>4257</v>
      </c>
      <c r="L102" s="50" t="s">
        <v>4258</v>
      </c>
      <c r="M102" s="50" t="s">
        <v>63</v>
      </c>
      <c r="N102" s="36"/>
    </row>
    <row r="103" s="36" customFormat="1">
      <c r="A103" s="45"/>
      <c r="B103" s="45"/>
      <c r="C103" s="46" t="s">
        <v>3048</v>
      </c>
      <c r="D103" s="46" t="s">
        <v>4259</v>
      </c>
      <c r="E103" s="46" t="s">
        <v>4260</v>
      </c>
      <c r="F103" s="47" t="s">
        <v>63</v>
      </c>
      <c r="G103" s="48" t="s">
        <v>875</v>
      </c>
      <c r="H103" s="48" t="s">
        <v>64</v>
      </c>
      <c r="I103" s="46"/>
      <c r="J103" s="49" t="s">
        <v>6</v>
      </c>
      <c r="K103" s="50" t="s">
        <v>4261</v>
      </c>
      <c r="L103" s="50" t="s">
        <v>4262</v>
      </c>
      <c r="M103" s="50" t="s">
        <v>63</v>
      </c>
      <c r="N103" s="36"/>
    </row>
    <row r="104" s="36" customFormat="1">
      <c r="A104" s="45"/>
      <c r="B104" s="45"/>
      <c r="C104" s="46" t="s">
        <v>3052</v>
      </c>
      <c r="D104" s="46" t="s">
        <v>4263</v>
      </c>
      <c r="E104" s="46"/>
      <c r="F104" s="47" t="s">
        <v>63</v>
      </c>
      <c r="G104" s="48" t="s">
        <v>875</v>
      </c>
      <c r="H104" s="48" t="s">
        <v>64</v>
      </c>
      <c r="I104" s="46"/>
      <c r="J104" s="49" t="s">
        <v>6</v>
      </c>
      <c r="K104" s="50" t="s">
        <v>4264</v>
      </c>
      <c r="L104" s="50" t="s">
        <v>4265</v>
      </c>
      <c r="M104" s="50" t="s">
        <v>63</v>
      </c>
      <c r="N104" s="36"/>
    </row>
    <row r="105" s="36" customFormat="1">
      <c r="A105" s="45"/>
      <c r="B105" s="45"/>
      <c r="C105" s="46" t="s">
        <v>3056</v>
      </c>
      <c r="D105" s="46" t="s">
        <v>4266</v>
      </c>
      <c r="E105" s="46"/>
      <c r="F105" s="47" t="s">
        <v>63</v>
      </c>
      <c r="G105" s="48" t="s">
        <v>875</v>
      </c>
      <c r="H105" s="48" t="s">
        <v>64</v>
      </c>
      <c r="I105" s="46"/>
      <c r="J105" s="49" t="s">
        <v>6</v>
      </c>
      <c r="K105" s="50" t="s">
        <v>4267</v>
      </c>
      <c r="L105" s="50" t="s">
        <v>4268</v>
      </c>
      <c r="M105" s="50" t="s">
        <v>63</v>
      </c>
      <c r="N105" s="36"/>
    </row>
    <row r="106" s="36" customFormat="1">
      <c r="A106" s="45"/>
      <c r="B106" s="45"/>
      <c r="C106" s="46" t="s">
        <v>3060</v>
      </c>
      <c r="D106" s="46" t="s">
        <v>4269</v>
      </c>
      <c r="E106" s="46"/>
      <c r="F106" s="47" t="s">
        <v>64</v>
      </c>
      <c r="G106" s="48" t="s">
        <v>875</v>
      </c>
      <c r="H106" s="48" t="s">
        <v>64</v>
      </c>
      <c r="I106" s="46"/>
      <c r="J106" s="49"/>
      <c r="K106" s="50" t="s">
        <v>4270</v>
      </c>
      <c r="L106" s="50" t="s">
        <v>4271</v>
      </c>
      <c r="M106" s="50" t="s">
        <v>64</v>
      </c>
      <c r="N106" s="36"/>
    </row>
    <row r="107" s="36" customFormat="1">
      <c r="A107" s="45"/>
      <c r="B107" s="45"/>
      <c r="C107" s="46" t="s">
        <v>3064</v>
      </c>
      <c r="D107" s="46" t="s">
        <v>4272</v>
      </c>
      <c r="E107" s="46" t="s">
        <v>4273</v>
      </c>
      <c r="F107" s="47" t="s">
        <v>64</v>
      </c>
      <c r="G107" s="48" t="s">
        <v>875</v>
      </c>
      <c r="H107" s="48" t="s">
        <v>63</v>
      </c>
      <c r="I107" s="46"/>
      <c r="J107" s="49" t="s">
        <v>6</v>
      </c>
      <c r="K107" s="50" t="s">
        <v>4274</v>
      </c>
      <c r="L107" s="50" t="s">
        <v>4275</v>
      </c>
      <c r="M107" s="50" t="s">
        <v>64</v>
      </c>
      <c r="N107" s="36"/>
    </row>
    <row r="108" s="36" customFormat="1">
      <c r="A108" s="45"/>
      <c r="B108" s="45"/>
      <c r="C108" s="46" t="s">
        <v>3068</v>
      </c>
      <c r="D108" s="46" t="s">
        <v>4276</v>
      </c>
      <c r="E108" s="46"/>
      <c r="F108" s="47" t="s">
        <v>63</v>
      </c>
      <c r="G108" s="48" t="s">
        <v>875</v>
      </c>
      <c r="H108" s="48" t="s">
        <v>64</v>
      </c>
      <c r="I108" s="46"/>
      <c r="J108" s="49" t="s">
        <v>6</v>
      </c>
      <c r="K108" s="50" t="s">
        <v>4277</v>
      </c>
      <c r="L108" s="50" t="s">
        <v>4278</v>
      </c>
      <c r="M108" s="50" t="s">
        <v>63</v>
      </c>
      <c r="N108" s="36"/>
    </row>
    <row r="109" s="36" customFormat="1">
      <c r="A109" s="45"/>
      <c r="B109" s="45"/>
      <c r="C109" s="46" t="s">
        <v>3072</v>
      </c>
      <c r="D109" s="46" t="s">
        <v>4279</v>
      </c>
      <c r="E109" s="46" t="s">
        <v>4280</v>
      </c>
      <c r="F109" s="47" t="s">
        <v>64</v>
      </c>
      <c r="G109" s="48" t="s">
        <v>875</v>
      </c>
      <c r="H109" s="48" t="s">
        <v>64</v>
      </c>
      <c r="I109" s="46"/>
      <c r="J109" s="49"/>
      <c r="K109" s="50" t="s">
        <v>4281</v>
      </c>
      <c r="L109" s="50" t="s">
        <v>4282</v>
      </c>
      <c r="M109" s="50" t="s">
        <v>64</v>
      </c>
      <c r="N109" s="36"/>
    </row>
    <row r="110" s="36" customFormat="1">
      <c r="A110" s="45"/>
      <c r="B110" s="45"/>
      <c r="C110" s="46" t="s">
        <v>3076</v>
      </c>
      <c r="D110" s="46" t="s">
        <v>4283</v>
      </c>
      <c r="E110" s="46"/>
      <c r="F110" s="47" t="s">
        <v>64</v>
      </c>
      <c r="G110" s="48" t="s">
        <v>875</v>
      </c>
      <c r="H110" s="48" t="s">
        <v>64</v>
      </c>
      <c r="I110" s="46"/>
      <c r="J110" s="49"/>
      <c r="K110" s="50" t="s">
        <v>4284</v>
      </c>
      <c r="L110" s="50" t="s">
        <v>4285</v>
      </c>
      <c r="M110" s="50" t="s">
        <v>64</v>
      </c>
      <c r="N110" s="36"/>
    </row>
    <row r="111" s="36" customFormat="1">
      <c r="A111" s="45"/>
      <c r="B111" s="45"/>
      <c r="C111" s="46" t="s">
        <v>3080</v>
      </c>
      <c r="D111" s="46" t="s">
        <v>4286</v>
      </c>
      <c r="E111" s="46" t="s">
        <v>4287</v>
      </c>
      <c r="F111" s="47" t="s">
        <v>63</v>
      </c>
      <c r="G111" s="48" t="s">
        <v>875</v>
      </c>
      <c r="H111" s="48" t="s">
        <v>63</v>
      </c>
      <c r="I111" s="46"/>
      <c r="J111" s="49" t="s">
        <v>6</v>
      </c>
      <c r="K111" s="50" t="s">
        <v>4288</v>
      </c>
      <c r="L111" s="50" t="s">
        <v>4289</v>
      </c>
      <c r="M111" s="50" t="s">
        <v>63</v>
      </c>
      <c r="N111" s="36"/>
    </row>
    <row r="112" s="36" customFormat="1">
      <c r="A112" s="45"/>
      <c r="B112" s="45"/>
      <c r="C112" s="46" t="s">
        <v>3084</v>
      </c>
      <c r="D112" s="46" t="s">
        <v>4290</v>
      </c>
      <c r="E112" s="46"/>
      <c r="F112" s="47" t="s">
        <v>64</v>
      </c>
      <c r="G112" s="48" t="s">
        <v>875</v>
      </c>
      <c r="H112" s="48" t="s">
        <v>64</v>
      </c>
      <c r="I112" s="46"/>
      <c r="J112" s="49"/>
      <c r="K112" s="50" t="s">
        <v>4291</v>
      </c>
      <c r="L112" s="50" t="s">
        <v>4292</v>
      </c>
      <c r="M112" s="50" t="s">
        <v>64</v>
      </c>
      <c r="N112" s="36"/>
    </row>
    <row r="113" s="36" customFormat="1">
      <c r="A113" s="45"/>
      <c r="B113" s="45"/>
      <c r="C113" s="46" t="s">
        <v>3088</v>
      </c>
      <c r="D113" s="46" t="s">
        <v>4293</v>
      </c>
      <c r="E113" s="46"/>
      <c r="F113" s="47" t="s">
        <v>64</v>
      </c>
      <c r="G113" s="48" t="s">
        <v>875</v>
      </c>
      <c r="H113" s="48" t="s">
        <v>64</v>
      </c>
      <c r="I113" s="46"/>
      <c r="J113" s="49"/>
      <c r="K113" s="50" t="s">
        <v>4294</v>
      </c>
      <c r="L113" s="50" t="s">
        <v>4295</v>
      </c>
      <c r="M113" s="50" t="s">
        <v>64</v>
      </c>
      <c r="N113" s="36"/>
    </row>
    <row r="114" s="36" customFormat="1">
      <c r="A114" s="45"/>
      <c r="B114" s="45"/>
      <c r="C114" s="46" t="s">
        <v>3092</v>
      </c>
      <c r="D114" s="46" t="s">
        <v>4296</v>
      </c>
      <c r="E114" s="46"/>
      <c r="F114" s="47" t="s">
        <v>64</v>
      </c>
      <c r="G114" s="48" t="s">
        <v>875</v>
      </c>
      <c r="H114" s="48" t="s">
        <v>64</v>
      </c>
      <c r="I114" s="46"/>
      <c r="J114" s="49"/>
      <c r="K114" s="50" t="s">
        <v>4297</v>
      </c>
      <c r="L114" s="50" t="s">
        <v>4298</v>
      </c>
      <c r="M114" s="50" t="s">
        <v>64</v>
      </c>
      <c r="N114" s="36"/>
    </row>
    <row r="115" s="36" customFormat="1">
      <c r="A115" s="45"/>
      <c r="B115" s="45"/>
      <c r="C115" s="46" t="s">
        <v>3096</v>
      </c>
      <c r="D115" s="46" t="s">
        <v>4299</v>
      </c>
      <c r="E115" s="46"/>
      <c r="F115" s="47" t="s">
        <v>63</v>
      </c>
      <c r="G115" s="48" t="s">
        <v>875</v>
      </c>
      <c r="H115" s="48" t="s">
        <v>64</v>
      </c>
      <c r="I115" s="46"/>
      <c r="J115" s="49" t="s">
        <v>6</v>
      </c>
      <c r="K115" s="50" t="s">
        <v>4300</v>
      </c>
      <c r="L115" s="50" t="s">
        <v>4301</v>
      </c>
      <c r="M115" s="50" t="s">
        <v>63</v>
      </c>
      <c r="N115" s="36"/>
    </row>
    <row r="116" s="36" customFormat="1">
      <c r="A116" s="45"/>
      <c r="B116" s="45"/>
      <c r="C116" s="46" t="s">
        <v>3100</v>
      </c>
      <c r="D116" s="46" t="s">
        <v>4302</v>
      </c>
      <c r="E116" s="46" t="s">
        <v>4303</v>
      </c>
      <c r="F116" s="47" t="s">
        <v>63</v>
      </c>
      <c r="G116" s="48" t="s">
        <v>875</v>
      </c>
      <c r="H116" s="48" t="s">
        <v>63</v>
      </c>
      <c r="I116" s="46"/>
      <c r="J116" s="49" t="s">
        <v>6</v>
      </c>
      <c r="K116" s="50" t="s">
        <v>4304</v>
      </c>
      <c r="L116" s="50" t="s">
        <v>4305</v>
      </c>
      <c r="M116" s="50" t="s">
        <v>63</v>
      </c>
      <c r="N116" s="36"/>
    </row>
    <row r="117" s="36" customFormat="1">
      <c r="A117" s="44" t="s">
        <v>3104</v>
      </c>
      <c r="B117" s="44" t="s">
        <v>4306</v>
      </c>
      <c r="C117" s="46" t="s">
        <v>3106</v>
      </c>
      <c r="D117" s="46" t="s">
        <v>4307</v>
      </c>
      <c r="E117" s="46"/>
      <c r="F117" s="47" t="s">
        <v>64</v>
      </c>
      <c r="G117" s="48" t="s">
        <v>875</v>
      </c>
      <c r="H117" s="48" t="s">
        <v>64</v>
      </c>
      <c r="I117" s="46"/>
      <c r="J117" s="49"/>
      <c r="K117" s="50" t="s">
        <v>4308</v>
      </c>
      <c r="L117" s="50" t="s">
        <v>4309</v>
      </c>
      <c r="M117" s="50" t="s">
        <v>64</v>
      </c>
      <c r="N117" s="36"/>
    </row>
    <row r="118" s="36" customFormat="1">
      <c r="A118" s="45"/>
      <c r="B118" s="45"/>
      <c r="C118" s="46" t="s">
        <v>3109</v>
      </c>
      <c r="D118" s="46" t="s">
        <v>4310</v>
      </c>
      <c r="E118" s="46"/>
      <c r="F118" s="47" t="s">
        <v>64</v>
      </c>
      <c r="G118" s="48" t="s">
        <v>875</v>
      </c>
      <c r="H118" s="48" t="s">
        <v>64</v>
      </c>
      <c r="I118" s="46"/>
      <c r="J118" s="49" t="s">
        <v>6</v>
      </c>
      <c r="K118" s="50" t="s">
        <v>4311</v>
      </c>
      <c r="L118" s="50" t="s">
        <v>4312</v>
      </c>
      <c r="M118" s="50" t="s">
        <v>64</v>
      </c>
      <c r="N118" s="36"/>
    </row>
    <row r="119" s="36" customFormat="1">
      <c r="A119" s="45"/>
      <c r="B119" s="45"/>
      <c r="C119" s="46" t="s">
        <v>3112</v>
      </c>
      <c r="D119" s="46" t="s">
        <v>4313</v>
      </c>
      <c r="E119" s="46"/>
      <c r="F119" s="47" t="s">
        <v>63</v>
      </c>
      <c r="G119" s="48" t="s">
        <v>875</v>
      </c>
      <c r="H119" s="48" t="s">
        <v>63</v>
      </c>
      <c r="I119" s="46"/>
      <c r="J119" s="49" t="s">
        <v>6</v>
      </c>
      <c r="K119" s="50" t="s">
        <v>4314</v>
      </c>
      <c r="L119" s="50" t="s">
        <v>4315</v>
      </c>
      <c r="M119" s="50" t="s">
        <v>63</v>
      </c>
      <c r="N119" s="36"/>
    </row>
    <row r="120" s="36" customFormat="1">
      <c r="A120" s="44" t="s">
        <v>4316</v>
      </c>
      <c r="B120" s="44" t="s">
        <v>4317</v>
      </c>
      <c r="C120" s="46" t="s">
        <v>4318</v>
      </c>
      <c r="D120" s="46" t="s">
        <v>4319</v>
      </c>
      <c r="E120" s="46"/>
      <c r="F120" s="47" t="s">
        <v>64</v>
      </c>
      <c r="G120" s="48" t="s">
        <v>875</v>
      </c>
      <c r="H120" s="48" t="s">
        <v>64</v>
      </c>
      <c r="I120" s="46"/>
      <c r="J120" s="49"/>
      <c r="K120" s="50" t="s">
        <v>4320</v>
      </c>
      <c r="L120" s="50" t="s">
        <v>4321</v>
      </c>
      <c r="M120" s="50" t="s">
        <v>64</v>
      </c>
      <c r="N120" s="36"/>
    </row>
    <row r="121" s="36" customFormat="1">
      <c r="A121" s="45"/>
      <c r="B121" s="45"/>
      <c r="C121" s="46" t="s">
        <v>4322</v>
      </c>
      <c r="D121" s="46" t="s">
        <v>4323</v>
      </c>
      <c r="E121" s="46"/>
      <c r="F121" s="47" t="s">
        <v>64</v>
      </c>
      <c r="G121" s="48" t="s">
        <v>875</v>
      </c>
      <c r="H121" s="48" t="s">
        <v>64</v>
      </c>
      <c r="I121" s="46"/>
      <c r="J121" s="49"/>
      <c r="K121" s="50" t="s">
        <v>4324</v>
      </c>
      <c r="L121" s="50" t="s">
        <v>4325</v>
      </c>
      <c r="M121" s="50" t="s">
        <v>64</v>
      </c>
      <c r="N121" s="36"/>
    </row>
    <row r="122" s="36" customFormat="1">
      <c r="A122" s="45"/>
      <c r="B122" s="45"/>
      <c r="C122" s="46" t="s">
        <v>4326</v>
      </c>
      <c r="D122" s="46" t="s">
        <v>4327</v>
      </c>
      <c r="E122" s="46"/>
      <c r="F122" s="47" t="s">
        <v>64</v>
      </c>
      <c r="G122" s="48" t="s">
        <v>875</v>
      </c>
      <c r="H122" s="48" t="s">
        <v>64</v>
      </c>
      <c r="I122" s="46"/>
      <c r="J122" s="49"/>
      <c r="K122" s="50" t="s">
        <v>4328</v>
      </c>
      <c r="L122" s="50" t="s">
        <v>4329</v>
      </c>
      <c r="M122" s="50" t="s">
        <v>64</v>
      </c>
      <c r="N122" s="36"/>
    </row>
    <row r="123" s="36" customFormat="1">
      <c r="A123" s="45"/>
      <c r="B123" s="45"/>
      <c r="C123" s="46" t="s">
        <v>4330</v>
      </c>
      <c r="D123" s="46" t="s">
        <v>4331</v>
      </c>
      <c r="E123" s="46" t="s">
        <v>4332</v>
      </c>
      <c r="F123" s="47" t="s">
        <v>63</v>
      </c>
      <c r="G123" s="48" t="s">
        <v>875</v>
      </c>
      <c r="H123" s="48" t="s">
        <v>64</v>
      </c>
      <c r="I123" s="46"/>
      <c r="J123" s="49" t="s">
        <v>6</v>
      </c>
      <c r="K123" s="50" t="s">
        <v>4333</v>
      </c>
      <c r="L123" s="50" t="s">
        <v>4334</v>
      </c>
      <c r="M123" s="50" t="s">
        <v>63</v>
      </c>
      <c r="N123" s="36"/>
    </row>
    <row r="124" s="36" customFormat="1">
      <c r="A124" s="45"/>
      <c r="B124" s="45"/>
      <c r="C124" s="46" t="s">
        <v>4335</v>
      </c>
      <c r="D124" s="46" t="s">
        <v>4336</v>
      </c>
      <c r="E124" s="46"/>
      <c r="F124" s="47" t="s">
        <v>64</v>
      </c>
      <c r="G124" s="48" t="s">
        <v>875</v>
      </c>
      <c r="H124" s="48" t="s">
        <v>64</v>
      </c>
      <c r="I124" s="46"/>
      <c r="J124" s="49"/>
      <c r="K124" s="50" t="s">
        <v>4337</v>
      </c>
      <c r="L124" s="50" t="s">
        <v>4338</v>
      </c>
      <c r="M124" s="50" t="s">
        <v>64</v>
      </c>
      <c r="N124" s="36"/>
    </row>
    <row r="125" s="36" customFormat="1">
      <c r="A125" s="45"/>
      <c r="B125" s="45"/>
      <c r="C125" s="46" t="s">
        <v>4339</v>
      </c>
      <c r="D125" s="46" t="s">
        <v>4340</v>
      </c>
      <c r="E125" s="46"/>
      <c r="F125" s="47" t="s">
        <v>64</v>
      </c>
      <c r="G125" s="48" t="s">
        <v>875</v>
      </c>
      <c r="H125" s="48" t="s">
        <v>64</v>
      </c>
      <c r="I125" s="46"/>
      <c r="J125" s="49"/>
      <c r="K125" s="50" t="s">
        <v>4341</v>
      </c>
      <c r="L125" s="50" t="s">
        <v>4342</v>
      </c>
      <c r="M125" s="50" t="s">
        <v>64</v>
      </c>
      <c r="N125" s="36"/>
    </row>
    <row r="126" s="36" customFormat="1">
      <c r="A126" s="45"/>
      <c r="B126" s="45"/>
      <c r="C126" s="46" t="s">
        <v>4343</v>
      </c>
      <c r="D126" s="46" t="s">
        <v>4344</v>
      </c>
      <c r="E126" s="46"/>
      <c r="F126" s="47" t="s">
        <v>64</v>
      </c>
      <c r="G126" s="48" t="s">
        <v>875</v>
      </c>
      <c r="H126" s="48" t="s">
        <v>64</v>
      </c>
      <c r="I126" s="46"/>
      <c r="J126" s="49"/>
      <c r="K126" s="50" t="s">
        <v>4345</v>
      </c>
      <c r="L126" s="50" t="s">
        <v>4346</v>
      </c>
      <c r="M126" s="50" t="s">
        <v>64</v>
      </c>
      <c r="N126" s="36"/>
    </row>
    <row r="127" s="36" customFormat="1">
      <c r="A127" s="45"/>
      <c r="B127" s="45"/>
      <c r="C127" s="46" t="s">
        <v>4347</v>
      </c>
      <c r="D127" s="46" t="s">
        <v>4348</v>
      </c>
      <c r="E127" s="46"/>
      <c r="F127" s="47" t="s">
        <v>64</v>
      </c>
      <c r="G127" s="48" t="s">
        <v>875</v>
      </c>
      <c r="H127" s="48" t="s">
        <v>64</v>
      </c>
      <c r="I127" s="46"/>
      <c r="J127" s="49"/>
      <c r="K127" s="50" t="s">
        <v>4349</v>
      </c>
      <c r="L127" s="50" t="s">
        <v>4350</v>
      </c>
      <c r="M127" s="50" t="s">
        <v>64</v>
      </c>
      <c r="N127" s="36"/>
    </row>
    <row r="128" s="36" customFormat="1">
      <c r="A128" s="45"/>
      <c r="B128" s="45"/>
      <c r="C128" s="46" t="s">
        <v>4351</v>
      </c>
      <c r="D128" s="46" t="s">
        <v>4352</v>
      </c>
      <c r="E128" s="46"/>
      <c r="F128" s="47" t="s">
        <v>64</v>
      </c>
      <c r="G128" s="48" t="s">
        <v>875</v>
      </c>
      <c r="H128" s="48" t="s">
        <v>64</v>
      </c>
      <c r="I128" s="46"/>
      <c r="J128" s="49"/>
      <c r="K128" s="50" t="s">
        <v>4353</v>
      </c>
      <c r="L128" s="50" t="s">
        <v>4354</v>
      </c>
      <c r="M128" s="50" t="s">
        <v>64</v>
      </c>
      <c r="N128" s="36"/>
    </row>
    <row r="129" s="36" customFormat="1">
      <c r="A129" s="44" t="s">
        <v>3259</v>
      </c>
      <c r="B129" s="44" t="s">
        <v>4355</v>
      </c>
      <c r="C129" s="46" t="s">
        <v>3261</v>
      </c>
      <c r="D129" s="46" t="s">
        <v>4356</v>
      </c>
      <c r="E129" s="46" t="s">
        <v>4357</v>
      </c>
      <c r="F129" s="47" t="s">
        <v>64</v>
      </c>
      <c r="G129" s="48" t="s">
        <v>875</v>
      </c>
      <c r="H129" s="48" t="s">
        <v>64</v>
      </c>
      <c r="I129" s="46"/>
      <c r="J129" s="49"/>
      <c r="K129" s="50" t="s">
        <v>4358</v>
      </c>
      <c r="L129" s="50" t="s">
        <v>4359</v>
      </c>
      <c r="M129" s="50" t="s">
        <v>64</v>
      </c>
      <c r="N129" s="36"/>
    </row>
    <row r="130" s="36" customFormat="1">
      <c r="A130" s="45"/>
      <c r="B130" s="45"/>
      <c r="C130" s="46" t="s">
        <v>3265</v>
      </c>
      <c r="D130" s="46" t="s">
        <v>4360</v>
      </c>
      <c r="E130" s="46" t="s">
        <v>4361</v>
      </c>
      <c r="F130" s="47" t="s">
        <v>64</v>
      </c>
      <c r="G130" s="48" t="s">
        <v>875</v>
      </c>
      <c r="H130" s="48" t="s">
        <v>64</v>
      </c>
      <c r="I130" s="46"/>
      <c r="J130" s="49"/>
      <c r="K130" s="50" t="s">
        <v>4362</v>
      </c>
      <c r="L130" s="50" t="s">
        <v>4363</v>
      </c>
      <c r="M130" s="50" t="s">
        <v>64</v>
      </c>
      <c r="N130" s="36"/>
    </row>
    <row r="131" s="36" customFormat="1">
      <c r="A131" s="45"/>
      <c r="B131" s="45"/>
      <c r="C131" s="46" t="s">
        <v>3269</v>
      </c>
      <c r="D131" s="46" t="s">
        <v>4364</v>
      </c>
      <c r="E131" s="46"/>
      <c r="F131" s="47" t="s">
        <v>64</v>
      </c>
      <c r="G131" s="48" t="s">
        <v>875</v>
      </c>
      <c r="H131" s="48" t="s">
        <v>64</v>
      </c>
      <c r="I131" s="46"/>
      <c r="J131" s="49"/>
      <c r="K131" s="50" t="s">
        <v>4365</v>
      </c>
      <c r="L131" s="50" t="s">
        <v>4366</v>
      </c>
      <c r="M131" s="50" t="s">
        <v>64</v>
      </c>
      <c r="N131" s="36"/>
    </row>
    <row r="132" s="36" customFormat="1">
      <c r="A132" s="45"/>
      <c r="B132" s="45"/>
      <c r="C132" s="46" t="s">
        <v>3273</v>
      </c>
      <c r="D132" s="46" t="s">
        <v>4367</v>
      </c>
      <c r="E132" s="46" t="s">
        <v>4368</v>
      </c>
      <c r="F132" s="47" t="s">
        <v>64</v>
      </c>
      <c r="G132" s="48" t="s">
        <v>875</v>
      </c>
      <c r="H132" s="48" t="s">
        <v>64</v>
      </c>
      <c r="I132" s="46"/>
      <c r="J132" s="49"/>
      <c r="K132" s="50" t="s">
        <v>4369</v>
      </c>
      <c r="L132" s="50" t="s">
        <v>4370</v>
      </c>
      <c r="M132" s="50" t="s">
        <v>64</v>
      </c>
      <c r="N132" s="36"/>
    </row>
    <row r="133" s="36" customFormat="1">
      <c r="A133" s="45"/>
      <c r="B133" s="45"/>
      <c r="C133" s="46" t="s">
        <v>3277</v>
      </c>
      <c r="D133" s="46" t="s">
        <v>4371</v>
      </c>
      <c r="E133" s="46" t="s">
        <v>4372</v>
      </c>
      <c r="F133" s="47" t="s">
        <v>64</v>
      </c>
      <c r="G133" s="48" t="s">
        <v>875</v>
      </c>
      <c r="H133" s="48" t="s">
        <v>64</v>
      </c>
      <c r="I133" s="46"/>
      <c r="J133" s="49"/>
      <c r="K133" s="50" t="s">
        <v>4373</v>
      </c>
      <c r="L133" s="50" t="s">
        <v>4374</v>
      </c>
      <c r="M133" s="50" t="s">
        <v>64</v>
      </c>
      <c r="N133" s="36"/>
    </row>
    <row r="134" s="36" customFormat="1">
      <c r="A134" s="45"/>
      <c r="B134" s="45"/>
      <c r="C134" s="46" t="s">
        <v>3281</v>
      </c>
      <c r="D134" s="46" t="s">
        <v>4375</v>
      </c>
      <c r="E134" s="46" t="s">
        <v>4376</v>
      </c>
      <c r="F134" s="47" t="s">
        <v>64</v>
      </c>
      <c r="G134" s="48" t="s">
        <v>875</v>
      </c>
      <c r="H134" s="48" t="s">
        <v>64</v>
      </c>
      <c r="I134" s="46"/>
      <c r="J134" s="49" t="s">
        <v>6</v>
      </c>
      <c r="K134" s="50" t="s">
        <v>4377</v>
      </c>
      <c r="L134" s="50" t="s">
        <v>4378</v>
      </c>
      <c r="M134" s="50" t="s">
        <v>64</v>
      </c>
      <c r="N134" s="36"/>
    </row>
    <row r="135" s="36" customFormat="1">
      <c r="A135" s="45"/>
      <c r="B135" s="45"/>
      <c r="C135" s="46" t="s">
        <v>3285</v>
      </c>
      <c r="D135" s="46" t="s">
        <v>4379</v>
      </c>
      <c r="E135" s="46" t="s">
        <v>4380</v>
      </c>
      <c r="F135" s="47" t="s">
        <v>64</v>
      </c>
      <c r="G135" s="48" t="s">
        <v>875</v>
      </c>
      <c r="H135" s="48" t="s">
        <v>64</v>
      </c>
      <c r="I135" s="46"/>
      <c r="J135" s="49"/>
      <c r="K135" s="50" t="s">
        <v>4381</v>
      </c>
      <c r="L135" s="50" t="s">
        <v>4382</v>
      </c>
      <c r="M135" s="50" t="s">
        <v>64</v>
      </c>
      <c r="N135" s="36"/>
    </row>
    <row r="136" s="36" customFormat="1">
      <c r="A136" s="45"/>
      <c r="B136" s="45"/>
      <c r="C136" s="46" t="s">
        <v>3289</v>
      </c>
      <c r="D136" s="46" t="s">
        <v>4383</v>
      </c>
      <c r="E136" s="46" t="s">
        <v>4384</v>
      </c>
      <c r="F136" s="47" t="s">
        <v>63</v>
      </c>
      <c r="G136" s="48" t="s">
        <v>875</v>
      </c>
      <c r="H136" s="48" t="s">
        <v>63</v>
      </c>
      <c r="I136" s="46"/>
      <c r="J136" s="49"/>
      <c r="K136" s="50" t="s">
        <v>4385</v>
      </c>
      <c r="L136" s="50" t="s">
        <v>4386</v>
      </c>
      <c r="M136" s="50" t="s">
        <v>63</v>
      </c>
      <c r="N136" s="36"/>
    </row>
    <row r="137" s="36" customFormat="1">
      <c r="A137" s="45"/>
      <c r="B137" s="45"/>
      <c r="C137" s="46" t="s">
        <v>3293</v>
      </c>
      <c r="D137" s="46" t="s">
        <v>4387</v>
      </c>
      <c r="E137" s="46" t="s">
        <v>4388</v>
      </c>
      <c r="F137" s="47" t="s">
        <v>64</v>
      </c>
      <c r="G137" s="48" t="s">
        <v>875</v>
      </c>
      <c r="H137" s="48" t="s">
        <v>63</v>
      </c>
      <c r="I137" s="46"/>
      <c r="J137" s="49" t="s">
        <v>6</v>
      </c>
      <c r="K137" s="50" t="s">
        <v>4389</v>
      </c>
      <c r="L137" s="50" t="s">
        <v>4390</v>
      </c>
      <c r="M137" s="50" t="s">
        <v>64</v>
      </c>
      <c r="N137" s="36"/>
    </row>
    <row r="138" s="36" customFormat="1">
      <c r="A138" s="45"/>
      <c r="B138" s="45"/>
      <c r="C138" s="46" t="s">
        <v>3297</v>
      </c>
      <c r="D138" s="46" t="s">
        <v>4391</v>
      </c>
      <c r="E138" s="46" t="s">
        <v>4392</v>
      </c>
      <c r="F138" s="47" t="s">
        <v>64</v>
      </c>
      <c r="G138" s="48" t="s">
        <v>875</v>
      </c>
      <c r="H138" s="48" t="s">
        <v>64</v>
      </c>
      <c r="I138" s="46"/>
      <c r="J138" s="49"/>
      <c r="K138" s="50" t="s">
        <v>4393</v>
      </c>
      <c r="L138" s="50" t="s">
        <v>4394</v>
      </c>
      <c r="M138" s="50" t="s">
        <v>64</v>
      </c>
      <c r="N138" s="36"/>
    </row>
    <row r="139" s="36" customFormat="1">
      <c r="A139" s="45"/>
      <c r="B139" s="45"/>
      <c r="C139" s="46" t="s">
        <v>4395</v>
      </c>
      <c r="D139" s="46" t="s">
        <v>4396</v>
      </c>
      <c r="E139" s="46" t="s">
        <v>4397</v>
      </c>
      <c r="F139" s="47" t="s">
        <v>64</v>
      </c>
      <c r="G139" s="48" t="s">
        <v>875</v>
      </c>
      <c r="H139" s="48" t="s">
        <v>63</v>
      </c>
      <c r="I139" s="46"/>
      <c r="J139" s="49" t="s">
        <v>6</v>
      </c>
      <c r="K139" s="50" t="s">
        <v>4398</v>
      </c>
      <c r="L139" s="50" t="s">
        <v>4399</v>
      </c>
      <c r="M139" s="50" t="s">
        <v>64</v>
      </c>
      <c r="N139" s="36"/>
    </row>
    <row r="140" s="36" customFormat="1">
      <c r="A140" s="45"/>
      <c r="B140" s="45"/>
      <c r="C140" s="46" t="s">
        <v>4400</v>
      </c>
      <c r="D140" s="46" t="s">
        <v>4401</v>
      </c>
      <c r="E140" s="46" t="s">
        <v>1382</v>
      </c>
      <c r="F140" s="47" t="s">
        <v>63</v>
      </c>
      <c r="G140" s="48" t="s">
        <v>875</v>
      </c>
      <c r="H140" s="48" t="s">
        <v>64</v>
      </c>
      <c r="I140" s="46"/>
      <c r="J140" s="49" t="s">
        <v>6</v>
      </c>
      <c r="K140" s="50" t="s">
        <v>4402</v>
      </c>
      <c r="L140" s="50" t="s">
        <v>4403</v>
      </c>
      <c r="M140" s="50" t="s">
        <v>63</v>
      </c>
      <c r="N140" s="36"/>
    </row>
    <row r="141" s="36" customFormat="1">
      <c r="A141" s="45"/>
      <c r="B141" s="45"/>
      <c r="C141" s="46" t="s">
        <v>4404</v>
      </c>
      <c r="D141" s="46" t="s">
        <v>4405</v>
      </c>
      <c r="E141" s="46" t="s">
        <v>4406</v>
      </c>
      <c r="F141" s="47" t="s">
        <v>64</v>
      </c>
      <c r="G141" s="48" t="s">
        <v>875</v>
      </c>
      <c r="H141" s="48" t="s">
        <v>64</v>
      </c>
      <c r="I141" s="46"/>
      <c r="J141" s="49"/>
      <c r="K141" s="50" t="s">
        <v>4407</v>
      </c>
      <c r="L141" s="50" t="s">
        <v>4408</v>
      </c>
      <c r="M141" s="50" t="s">
        <v>64</v>
      </c>
      <c r="N141" s="36"/>
    </row>
    <row r="142" s="36" customFormat="1">
      <c r="A142" s="45"/>
      <c r="B142" s="45"/>
      <c r="C142" s="46" t="s">
        <v>4409</v>
      </c>
      <c r="D142" s="46" t="s">
        <v>4410</v>
      </c>
      <c r="E142" s="46" t="s">
        <v>4411</v>
      </c>
      <c r="F142" s="47" t="s">
        <v>64</v>
      </c>
      <c r="G142" s="48" t="s">
        <v>875</v>
      </c>
      <c r="H142" s="48" t="s">
        <v>63</v>
      </c>
      <c r="I142" s="46"/>
      <c r="J142" s="49" t="s">
        <v>6</v>
      </c>
      <c r="K142" s="50" t="s">
        <v>4412</v>
      </c>
      <c r="L142" s="50" t="s">
        <v>4413</v>
      </c>
      <c r="M142" s="50" t="s">
        <v>64</v>
      </c>
      <c r="N142" s="36"/>
    </row>
    <row r="143" s="36" customFormat="1">
      <c r="A143" s="45"/>
      <c r="B143" s="45"/>
      <c r="C143" s="46" t="s">
        <v>4414</v>
      </c>
      <c r="D143" s="46" t="s">
        <v>4415</v>
      </c>
      <c r="E143" s="46" t="s">
        <v>4416</v>
      </c>
      <c r="F143" s="47" t="s">
        <v>64</v>
      </c>
      <c r="G143" s="48" t="s">
        <v>875</v>
      </c>
      <c r="H143" s="48" t="s">
        <v>63</v>
      </c>
      <c r="I143" s="46"/>
      <c r="J143" s="49" t="s">
        <v>6</v>
      </c>
      <c r="K143" s="50" t="s">
        <v>4417</v>
      </c>
      <c r="L143" s="50" t="s">
        <v>4418</v>
      </c>
      <c r="M143" s="50" t="s">
        <v>64</v>
      </c>
      <c r="N143" s="36"/>
    </row>
    <row r="144" s="36" customFormat="1">
      <c r="A144" s="45"/>
      <c r="B144" s="45"/>
      <c r="C144" s="46" t="s">
        <v>4419</v>
      </c>
      <c r="D144" s="46" t="s">
        <v>4420</v>
      </c>
      <c r="E144" s="46" t="s">
        <v>4421</v>
      </c>
      <c r="F144" s="47" t="s">
        <v>64</v>
      </c>
      <c r="G144" s="48" t="s">
        <v>875</v>
      </c>
      <c r="H144" s="48" t="s">
        <v>64</v>
      </c>
      <c r="I144" s="46"/>
      <c r="J144" s="49"/>
      <c r="K144" s="50" t="s">
        <v>4422</v>
      </c>
      <c r="L144" s="50" t="s">
        <v>4423</v>
      </c>
      <c r="M144" s="50" t="s">
        <v>64</v>
      </c>
      <c r="N144" s="36"/>
    </row>
    <row r="145" s="36" customFormat="1">
      <c r="A145" s="45"/>
      <c r="B145" s="45"/>
      <c r="C145" s="46" t="s">
        <v>4424</v>
      </c>
      <c r="D145" s="46" t="s">
        <v>4425</v>
      </c>
      <c r="E145" s="46" t="s">
        <v>4426</v>
      </c>
      <c r="F145" s="47" t="s">
        <v>64</v>
      </c>
      <c r="G145" s="48" t="s">
        <v>875</v>
      </c>
      <c r="H145" s="48" t="s">
        <v>63</v>
      </c>
      <c r="I145" s="46"/>
      <c r="J145" s="49" t="s">
        <v>6</v>
      </c>
      <c r="K145" s="50" t="s">
        <v>4427</v>
      </c>
      <c r="L145" s="50" t="s">
        <v>4428</v>
      </c>
      <c r="M145" s="50" t="s">
        <v>64</v>
      </c>
      <c r="N145" s="36"/>
    </row>
    <row r="146" s="36" customFormat="1">
      <c r="A146" s="45"/>
      <c r="B146" s="45"/>
      <c r="C146" s="46" t="s">
        <v>4429</v>
      </c>
      <c r="D146" s="46" t="s">
        <v>4430</v>
      </c>
      <c r="E146" s="46" t="s">
        <v>4431</v>
      </c>
      <c r="F146" s="47" t="s">
        <v>64</v>
      </c>
      <c r="G146" s="48" t="s">
        <v>875</v>
      </c>
      <c r="H146" s="48" t="s">
        <v>63</v>
      </c>
      <c r="I146" s="46"/>
      <c r="J146" s="49" t="s">
        <v>6</v>
      </c>
      <c r="K146" s="50" t="s">
        <v>4432</v>
      </c>
      <c r="L146" s="50" t="s">
        <v>4433</v>
      </c>
      <c r="M146" s="50" t="s">
        <v>64</v>
      </c>
      <c r="N146" s="36"/>
    </row>
    <row r="147" s="36" customFormat="1">
      <c r="A147" s="45"/>
      <c r="B147" s="45"/>
      <c r="C147" s="46" t="s">
        <v>4434</v>
      </c>
      <c r="D147" s="46" t="s">
        <v>4435</v>
      </c>
      <c r="E147" s="46" t="s">
        <v>4436</v>
      </c>
      <c r="F147" s="47" t="s">
        <v>64</v>
      </c>
      <c r="G147" s="48" t="s">
        <v>875</v>
      </c>
      <c r="H147" s="48" t="s">
        <v>63</v>
      </c>
      <c r="I147" s="46"/>
      <c r="J147" s="49" t="s">
        <v>6</v>
      </c>
      <c r="K147" s="50" t="s">
        <v>4437</v>
      </c>
      <c r="L147" s="50" t="s">
        <v>4438</v>
      </c>
      <c r="M147" s="50" t="s">
        <v>64</v>
      </c>
      <c r="N147" s="36"/>
    </row>
    <row r="148" s="36" customFormat="1">
      <c r="A148" s="45"/>
      <c r="B148" s="45"/>
      <c r="C148" s="46" t="s">
        <v>4439</v>
      </c>
      <c r="D148" s="46" t="s">
        <v>4440</v>
      </c>
      <c r="E148" s="46" t="s">
        <v>4441</v>
      </c>
      <c r="F148" s="47" t="s">
        <v>64</v>
      </c>
      <c r="G148" s="48" t="s">
        <v>875</v>
      </c>
      <c r="H148" s="48" t="s">
        <v>64</v>
      </c>
      <c r="I148" s="46"/>
      <c r="J148" s="49"/>
      <c r="K148" s="50" t="s">
        <v>4442</v>
      </c>
      <c r="L148" s="50" t="s">
        <v>4443</v>
      </c>
      <c r="M148" s="50" t="s">
        <v>64</v>
      </c>
      <c r="N148" s="36"/>
    </row>
    <row r="149" s="36" customFormat="1">
      <c r="A149" s="45"/>
      <c r="B149" s="45"/>
      <c r="C149" s="46" t="s">
        <v>4444</v>
      </c>
      <c r="D149" s="46" t="s">
        <v>4445</v>
      </c>
      <c r="E149" s="46" t="s">
        <v>4446</v>
      </c>
      <c r="F149" s="47" t="s">
        <v>64</v>
      </c>
      <c r="G149" s="48" t="s">
        <v>875</v>
      </c>
      <c r="H149" s="48" t="s">
        <v>64</v>
      </c>
      <c r="I149" s="46"/>
      <c r="J149" s="49"/>
      <c r="K149" s="50" t="s">
        <v>4447</v>
      </c>
      <c r="L149" s="50" t="s">
        <v>4448</v>
      </c>
      <c r="M149" s="50" t="s">
        <v>64</v>
      </c>
      <c r="N149" s="36"/>
    </row>
    <row r="150" s="36" customFormat="1">
      <c r="A150" s="45"/>
      <c r="B150" s="45"/>
      <c r="C150" s="46" t="s">
        <v>4449</v>
      </c>
      <c r="D150" s="46" t="s">
        <v>4450</v>
      </c>
      <c r="E150" s="46" t="s">
        <v>4451</v>
      </c>
      <c r="F150" s="47" t="s">
        <v>63</v>
      </c>
      <c r="G150" s="48" t="s">
        <v>875</v>
      </c>
      <c r="H150" s="48" t="s">
        <v>64</v>
      </c>
      <c r="I150" s="46"/>
      <c r="J150" s="49" t="s">
        <v>6</v>
      </c>
      <c r="K150" s="50" t="s">
        <v>4452</v>
      </c>
      <c r="L150" s="50" t="s">
        <v>4453</v>
      </c>
      <c r="M150" s="50" t="s">
        <v>63</v>
      </c>
      <c r="N150" s="36"/>
    </row>
    <row r="151" s="36" customFormat="1">
      <c r="A151" s="45"/>
      <c r="B151" s="45"/>
      <c r="C151" s="46" t="s">
        <v>4454</v>
      </c>
      <c r="D151" s="46" t="s">
        <v>4455</v>
      </c>
      <c r="E151" s="46" t="s">
        <v>4456</v>
      </c>
      <c r="F151" s="47" t="s">
        <v>64</v>
      </c>
      <c r="G151" s="48" t="s">
        <v>875</v>
      </c>
      <c r="H151" s="48" t="s">
        <v>64</v>
      </c>
      <c r="I151" s="46"/>
      <c r="J151" s="49"/>
      <c r="K151" s="50" t="s">
        <v>4457</v>
      </c>
      <c r="L151" s="50" t="s">
        <v>4458</v>
      </c>
      <c r="M151" s="50" t="s">
        <v>64</v>
      </c>
      <c r="N151" s="36"/>
    </row>
    <row r="152" s="36" customFormat="1">
      <c r="A152" s="45"/>
      <c r="B152" s="45"/>
      <c r="C152" s="46" t="s">
        <v>4459</v>
      </c>
      <c r="D152" s="46" t="s">
        <v>4460</v>
      </c>
      <c r="E152" s="46" t="s">
        <v>4461</v>
      </c>
      <c r="F152" s="47" t="s">
        <v>64</v>
      </c>
      <c r="G152" s="48" t="s">
        <v>875</v>
      </c>
      <c r="H152" s="48" t="s">
        <v>64</v>
      </c>
      <c r="I152" s="46"/>
      <c r="J152" s="49" t="s">
        <v>6</v>
      </c>
      <c r="K152" s="50" t="s">
        <v>4462</v>
      </c>
      <c r="L152" s="50" t="s">
        <v>4463</v>
      </c>
      <c r="M152" s="50" t="s">
        <v>64</v>
      </c>
      <c r="N152" s="36"/>
    </row>
    <row r="153" s="36" customFormat="1">
      <c r="A153" s="45"/>
      <c r="B153" s="45"/>
      <c r="C153" s="46" t="s">
        <v>4464</v>
      </c>
      <c r="D153" s="46" t="s">
        <v>4465</v>
      </c>
      <c r="E153" s="46" t="s">
        <v>4466</v>
      </c>
      <c r="F153" s="47" t="s">
        <v>64</v>
      </c>
      <c r="G153" s="48" t="s">
        <v>875</v>
      </c>
      <c r="H153" s="48" t="s">
        <v>64</v>
      </c>
      <c r="I153" s="46"/>
      <c r="J153" s="49"/>
      <c r="K153" s="50" t="s">
        <v>4467</v>
      </c>
      <c r="L153" s="50" t="s">
        <v>4468</v>
      </c>
      <c r="M153" s="50" t="s">
        <v>64</v>
      </c>
      <c r="N153" s="36"/>
    </row>
    <row r="154" s="36" customFormat="1">
      <c r="A154" s="45"/>
      <c r="B154" s="45"/>
      <c r="C154" s="46" t="s">
        <v>4469</v>
      </c>
      <c r="D154" s="46" t="s">
        <v>4470</v>
      </c>
      <c r="E154" s="46" t="s">
        <v>4471</v>
      </c>
      <c r="F154" s="47" t="s">
        <v>64</v>
      </c>
      <c r="G154" s="48" t="s">
        <v>875</v>
      </c>
      <c r="H154" s="48" t="s">
        <v>64</v>
      </c>
      <c r="I154" s="46"/>
      <c r="J154" s="49"/>
      <c r="K154" s="50" t="s">
        <v>4472</v>
      </c>
      <c r="L154" s="50" t="s">
        <v>4473</v>
      </c>
      <c r="M154" s="50" t="s">
        <v>64</v>
      </c>
      <c r="N154" s="36"/>
    </row>
    <row r="155" s="36" customFormat="1">
      <c r="A155" s="45"/>
      <c r="B155" s="45"/>
      <c r="C155" s="46" t="s">
        <v>4474</v>
      </c>
      <c r="D155" s="46" t="s">
        <v>4475</v>
      </c>
      <c r="E155" s="46" t="s">
        <v>4476</v>
      </c>
      <c r="F155" s="47" t="s">
        <v>64</v>
      </c>
      <c r="G155" s="48" t="s">
        <v>875</v>
      </c>
      <c r="H155" s="48" t="s">
        <v>64</v>
      </c>
      <c r="I155" s="46"/>
      <c r="J155" s="49"/>
      <c r="K155" s="50" t="s">
        <v>4477</v>
      </c>
      <c r="L155" s="50" t="s">
        <v>4478</v>
      </c>
      <c r="M155" s="50" t="s">
        <v>64</v>
      </c>
      <c r="N155" s="36"/>
    </row>
    <row r="156" s="36" customFormat="1">
      <c r="A156" s="45"/>
      <c r="B156" s="45"/>
      <c r="C156" s="46" t="s">
        <v>4479</v>
      </c>
      <c r="D156" s="46" t="s">
        <v>4480</v>
      </c>
      <c r="E156" s="46" t="s">
        <v>4481</v>
      </c>
      <c r="F156" s="47" t="s">
        <v>63</v>
      </c>
      <c r="G156" s="48" t="s">
        <v>875</v>
      </c>
      <c r="H156" s="48" t="s">
        <v>63</v>
      </c>
      <c r="I156" s="46"/>
      <c r="J156" s="49"/>
      <c r="K156" s="50" t="s">
        <v>4482</v>
      </c>
      <c r="L156" s="50" t="s">
        <v>4483</v>
      </c>
      <c r="M156" s="50" t="s">
        <v>63</v>
      </c>
      <c r="N156" s="36"/>
    </row>
    <row r="157" s="36" customFormat="1">
      <c r="A157" s="45"/>
      <c r="B157" s="45"/>
      <c r="C157" s="46" t="s">
        <v>4484</v>
      </c>
      <c r="D157" s="46" t="s">
        <v>4485</v>
      </c>
      <c r="E157" s="46" t="s">
        <v>4486</v>
      </c>
      <c r="F157" s="47" t="s">
        <v>63</v>
      </c>
      <c r="G157" s="48" t="s">
        <v>875</v>
      </c>
      <c r="H157" s="48" t="s">
        <v>63</v>
      </c>
      <c r="I157" s="46"/>
      <c r="J157" s="49"/>
      <c r="K157" s="50" t="s">
        <v>4487</v>
      </c>
      <c r="L157" s="50" t="s">
        <v>4488</v>
      </c>
      <c r="M157" s="50" t="s">
        <v>63</v>
      </c>
      <c r="N157" s="36"/>
    </row>
    <row r="158" s="36" customFormat="1">
      <c r="A158" s="45"/>
      <c r="B158" s="45"/>
      <c r="C158" s="46" t="s">
        <v>4489</v>
      </c>
      <c r="D158" s="46" t="s">
        <v>4490</v>
      </c>
      <c r="E158" s="46" t="s">
        <v>4491</v>
      </c>
      <c r="F158" s="47" t="s">
        <v>63</v>
      </c>
      <c r="G158" s="48" t="s">
        <v>875</v>
      </c>
      <c r="H158" s="48" t="s">
        <v>63</v>
      </c>
      <c r="I158" s="46"/>
      <c r="J158" s="49"/>
      <c r="K158" s="50" t="s">
        <v>4492</v>
      </c>
      <c r="L158" s="50" t="s">
        <v>4493</v>
      </c>
      <c r="M158" s="50" t="s">
        <v>63</v>
      </c>
      <c r="N158" s="36"/>
    </row>
    <row r="159" s="36" customFormat="1">
      <c r="A159" s="45"/>
      <c r="B159" s="45"/>
      <c r="C159" s="46" t="s">
        <v>4494</v>
      </c>
      <c r="D159" s="46" t="s">
        <v>4495</v>
      </c>
      <c r="E159" s="46" t="s">
        <v>4496</v>
      </c>
      <c r="F159" s="47" t="s">
        <v>64</v>
      </c>
      <c r="G159" s="48" t="s">
        <v>875</v>
      </c>
      <c r="H159" s="48" t="s">
        <v>63</v>
      </c>
      <c r="I159" s="46"/>
      <c r="J159" s="49"/>
      <c r="K159" s="50" t="s">
        <v>4497</v>
      </c>
      <c r="L159" s="50" t="s">
        <v>4498</v>
      </c>
      <c r="M159" s="50" t="s">
        <v>64</v>
      </c>
      <c r="N159" s="36"/>
    </row>
    <row r="160" s="36" customFormat="1">
      <c r="A160" s="45"/>
      <c r="B160" s="45"/>
      <c r="C160" s="46" t="s">
        <v>4499</v>
      </c>
      <c r="D160" s="46" t="s">
        <v>4500</v>
      </c>
      <c r="E160" s="46" t="s">
        <v>4501</v>
      </c>
      <c r="F160" s="47" t="s">
        <v>64</v>
      </c>
      <c r="G160" s="48" t="s">
        <v>875</v>
      </c>
      <c r="H160" s="48" t="s">
        <v>64</v>
      </c>
      <c r="I160" s="46"/>
      <c r="J160" s="49"/>
      <c r="K160" s="50" t="s">
        <v>4502</v>
      </c>
      <c r="L160" s="50" t="s">
        <v>4503</v>
      </c>
      <c r="M160" s="50" t="s">
        <v>64</v>
      </c>
      <c r="N160" s="36"/>
    </row>
    <row r="161" s="36" customFormat="1">
      <c r="A161" s="45"/>
      <c r="B161" s="45"/>
      <c r="C161" s="46" t="s">
        <v>4504</v>
      </c>
      <c r="D161" s="46" t="s">
        <v>4505</v>
      </c>
      <c r="E161" s="46" t="s">
        <v>4506</v>
      </c>
      <c r="F161" s="47" t="s">
        <v>64</v>
      </c>
      <c r="G161" s="48" t="s">
        <v>875</v>
      </c>
      <c r="H161" s="48" t="s">
        <v>64</v>
      </c>
      <c r="I161" s="46"/>
      <c r="J161" s="49"/>
      <c r="K161" s="50" t="s">
        <v>4507</v>
      </c>
      <c r="L161" s="50" t="s">
        <v>4508</v>
      </c>
      <c r="M161" s="50" t="s">
        <v>64</v>
      </c>
      <c r="N161" s="36"/>
    </row>
    <row r="162" s="36" customFormat="1">
      <c r="A162" s="45"/>
      <c r="B162" s="45"/>
      <c r="C162" s="46" t="s">
        <v>4509</v>
      </c>
      <c r="D162" s="46" t="s">
        <v>4510</v>
      </c>
      <c r="E162" s="46" t="s">
        <v>4511</v>
      </c>
      <c r="F162" s="47" t="s">
        <v>63</v>
      </c>
      <c r="G162" s="48" t="s">
        <v>875</v>
      </c>
      <c r="H162" s="48" t="s">
        <v>64</v>
      </c>
      <c r="I162" s="46"/>
      <c r="J162" s="49" t="s">
        <v>6</v>
      </c>
      <c r="K162" s="50" t="s">
        <v>4512</v>
      </c>
      <c r="L162" s="50" t="s">
        <v>4513</v>
      </c>
      <c r="M162" s="50" t="s">
        <v>63</v>
      </c>
      <c r="N162" s="36"/>
    </row>
    <row r="163" s="36" customFormat="1">
      <c r="A163" s="45"/>
      <c r="B163" s="45"/>
      <c r="C163" s="46" t="s">
        <v>4514</v>
      </c>
      <c r="D163" s="46" t="s">
        <v>4515</v>
      </c>
      <c r="E163" s="46" t="s">
        <v>4516</v>
      </c>
      <c r="F163" s="47" t="s">
        <v>63</v>
      </c>
      <c r="G163" s="48" t="s">
        <v>875</v>
      </c>
      <c r="H163" s="48" t="s">
        <v>64</v>
      </c>
      <c r="I163" s="46"/>
      <c r="J163" s="49" t="s">
        <v>6</v>
      </c>
      <c r="K163" s="50" t="s">
        <v>4517</v>
      </c>
      <c r="L163" s="50" t="s">
        <v>4518</v>
      </c>
      <c r="M163" s="50" t="s">
        <v>63</v>
      </c>
      <c r="N163" s="36"/>
    </row>
    <row r="164" s="36" customFormat="1">
      <c r="A164" s="45"/>
      <c r="B164" s="45"/>
      <c r="C164" s="46" t="s">
        <v>4519</v>
      </c>
      <c r="D164" s="46" t="s">
        <v>4520</v>
      </c>
      <c r="E164" s="46" t="s">
        <v>4521</v>
      </c>
      <c r="F164" s="47" t="s">
        <v>63</v>
      </c>
      <c r="G164" s="48" t="s">
        <v>875</v>
      </c>
      <c r="H164" s="48" t="s">
        <v>64</v>
      </c>
      <c r="I164" s="46"/>
      <c r="J164" s="49" t="s">
        <v>6</v>
      </c>
      <c r="K164" s="50" t="s">
        <v>4522</v>
      </c>
      <c r="L164" s="50" t="s">
        <v>4523</v>
      </c>
      <c r="M164" s="50" t="s">
        <v>63</v>
      </c>
      <c r="N164" s="36"/>
    </row>
    <row r="165" s="36" customFormat="1">
      <c r="A165" s="45"/>
      <c r="B165" s="45"/>
      <c r="C165" s="46" t="s">
        <v>4524</v>
      </c>
      <c r="D165" s="46" t="s">
        <v>4525</v>
      </c>
      <c r="E165" s="46" t="s">
        <v>4526</v>
      </c>
      <c r="F165" s="47" t="s">
        <v>64</v>
      </c>
      <c r="G165" s="48" t="s">
        <v>875</v>
      </c>
      <c r="H165" s="48" t="s">
        <v>63</v>
      </c>
      <c r="I165" s="46"/>
      <c r="J165" s="49"/>
      <c r="K165" s="50" t="s">
        <v>4527</v>
      </c>
      <c r="L165" s="50" t="s">
        <v>4528</v>
      </c>
      <c r="M165" s="50" t="s">
        <v>64</v>
      </c>
      <c r="N165" s="36"/>
    </row>
    <row r="166" s="36" customFormat="1">
      <c r="A166" s="45"/>
      <c r="B166" s="45"/>
      <c r="C166" s="46" t="s">
        <v>4529</v>
      </c>
      <c r="D166" s="46" t="s">
        <v>4530</v>
      </c>
      <c r="E166" s="46" t="s">
        <v>4531</v>
      </c>
      <c r="F166" s="47" t="s">
        <v>64</v>
      </c>
      <c r="G166" s="48" t="s">
        <v>875</v>
      </c>
      <c r="H166" s="48" t="s">
        <v>64</v>
      </c>
      <c r="I166" s="46"/>
      <c r="J166" s="49"/>
      <c r="K166" s="50" t="s">
        <v>4532</v>
      </c>
      <c r="L166" s="50" t="s">
        <v>4533</v>
      </c>
      <c r="M166" s="50" t="s">
        <v>64</v>
      </c>
      <c r="N166" s="36"/>
    </row>
    <row r="167" s="36" customFormat="1">
      <c r="A167" s="45"/>
      <c r="B167" s="45"/>
      <c r="C167" s="46" t="s">
        <v>4534</v>
      </c>
      <c r="D167" s="46" t="s">
        <v>4535</v>
      </c>
      <c r="E167" s="46" t="s">
        <v>4536</v>
      </c>
      <c r="F167" s="47" t="s">
        <v>64</v>
      </c>
      <c r="G167" s="48" t="s">
        <v>875</v>
      </c>
      <c r="H167" s="48" t="s">
        <v>63</v>
      </c>
      <c r="I167" s="46"/>
      <c r="J167" s="49" t="s">
        <v>6</v>
      </c>
      <c r="K167" s="50" t="s">
        <v>4537</v>
      </c>
      <c r="L167" s="50" t="s">
        <v>4538</v>
      </c>
      <c r="M167" s="50" t="s">
        <v>64</v>
      </c>
      <c r="N167" s="36"/>
    </row>
    <row r="168" s="36" customFormat="1">
      <c r="A168" s="45"/>
      <c r="B168" s="45"/>
      <c r="C168" s="46" t="s">
        <v>4539</v>
      </c>
      <c r="D168" s="46" t="s">
        <v>4540</v>
      </c>
      <c r="E168" s="46" t="s">
        <v>4541</v>
      </c>
      <c r="F168" s="47" t="s">
        <v>64</v>
      </c>
      <c r="G168" s="48" t="s">
        <v>875</v>
      </c>
      <c r="H168" s="48" t="s">
        <v>64</v>
      </c>
      <c r="I168" s="46"/>
      <c r="J168" s="49"/>
      <c r="K168" s="50" t="s">
        <v>4542</v>
      </c>
      <c r="L168" s="50" t="s">
        <v>4543</v>
      </c>
      <c r="M168" s="50" t="s">
        <v>64</v>
      </c>
      <c r="N168" s="36"/>
    </row>
    <row r="169" s="36" customFormat="1">
      <c r="A169" s="45"/>
      <c r="B169" s="45"/>
      <c r="C169" s="46" t="s">
        <v>4544</v>
      </c>
      <c r="D169" s="46" t="s">
        <v>4545</v>
      </c>
      <c r="E169" s="46" t="s">
        <v>4546</v>
      </c>
      <c r="F169" s="47" t="s">
        <v>64</v>
      </c>
      <c r="G169" s="48" t="s">
        <v>875</v>
      </c>
      <c r="H169" s="48" t="s">
        <v>64</v>
      </c>
      <c r="I169" s="46"/>
      <c r="J169" s="49"/>
      <c r="K169" s="50" t="s">
        <v>4547</v>
      </c>
      <c r="L169" s="50" t="s">
        <v>4548</v>
      </c>
      <c r="M169" s="50" t="s">
        <v>64</v>
      </c>
      <c r="N169" s="36"/>
    </row>
    <row r="170" s="36" customFormat="1">
      <c r="A170" s="45"/>
      <c r="B170" s="45"/>
      <c r="C170" s="46" t="s">
        <v>4549</v>
      </c>
      <c r="D170" s="46" t="s">
        <v>4550</v>
      </c>
      <c r="E170" s="46" t="s">
        <v>4551</v>
      </c>
      <c r="F170" s="47" t="s">
        <v>64</v>
      </c>
      <c r="G170" s="48" t="s">
        <v>875</v>
      </c>
      <c r="H170" s="48" t="s">
        <v>64</v>
      </c>
      <c r="I170" s="46"/>
      <c r="J170" s="49"/>
      <c r="K170" s="50" t="s">
        <v>4552</v>
      </c>
      <c r="L170" s="50" t="s">
        <v>4553</v>
      </c>
      <c r="M170" s="50" t="s">
        <v>64</v>
      </c>
      <c r="N170" s="36"/>
    </row>
    <row r="171" s="36" customFormat="1">
      <c r="A171" s="45"/>
      <c r="B171" s="45"/>
      <c r="C171" s="46" t="s">
        <v>4554</v>
      </c>
      <c r="D171" s="46" t="s">
        <v>4555</v>
      </c>
      <c r="E171" s="46" t="s">
        <v>4556</v>
      </c>
      <c r="F171" s="47" t="s">
        <v>63</v>
      </c>
      <c r="G171" s="48" t="s">
        <v>875</v>
      </c>
      <c r="H171" s="48" t="s">
        <v>63</v>
      </c>
      <c r="I171" s="46"/>
      <c r="J171" s="49" t="s">
        <v>6</v>
      </c>
      <c r="K171" s="50" t="s">
        <v>4557</v>
      </c>
      <c r="L171" s="50" t="s">
        <v>4558</v>
      </c>
      <c r="M171" s="50" t="s">
        <v>63</v>
      </c>
      <c r="N171" s="36"/>
    </row>
    <row r="172" s="36" customFormat="1">
      <c r="A172" s="44" t="s">
        <v>3301</v>
      </c>
      <c r="B172" s="44" t="s">
        <v>1826</v>
      </c>
      <c r="C172" s="46" t="s">
        <v>3303</v>
      </c>
      <c r="D172" s="46" t="s">
        <v>1826</v>
      </c>
      <c r="E172" s="46"/>
      <c r="F172" s="47" t="s">
        <v>64</v>
      </c>
      <c r="G172" s="48" t="s">
        <v>875</v>
      </c>
      <c r="H172" s="48" t="s">
        <v>64</v>
      </c>
      <c r="I172" s="46"/>
      <c r="J172" s="49"/>
      <c r="K172" s="50" t="s">
        <v>4559</v>
      </c>
      <c r="L172" s="50" t="s">
        <v>4560</v>
      </c>
      <c r="M172" s="50" t="s">
        <v>64</v>
      </c>
      <c r="N172" s="36"/>
    </row>
    <row r="173" s="36" customFormat="1">
      <c r="A173" s="45"/>
      <c r="B173" s="45"/>
      <c r="C173" s="46" t="s">
        <v>3366</v>
      </c>
      <c r="D173" s="46" t="s">
        <v>1826</v>
      </c>
      <c r="E173" s="46"/>
      <c r="F173" s="47" t="s">
        <v>64</v>
      </c>
      <c r="G173" s="48" t="s">
        <v>875</v>
      </c>
      <c r="H173" s="48" t="s">
        <v>64</v>
      </c>
      <c r="I173" s="46"/>
      <c r="J173" s="49"/>
      <c r="K173" s="50" t="s">
        <v>4561</v>
      </c>
      <c r="L173" s="50" t="s">
        <v>4562</v>
      </c>
      <c r="M173" s="50" t="s">
        <v>64</v>
      </c>
      <c r="N173" s="36"/>
    </row>
    <row r="174" s="36" customFormat="1">
      <c r="A174" s="45"/>
      <c r="B174" s="45"/>
      <c r="C174" s="46" t="s">
        <v>3429</v>
      </c>
      <c r="D174" s="46" t="s">
        <v>1826</v>
      </c>
      <c r="E174" s="46"/>
      <c r="F174" s="47" t="s">
        <v>64</v>
      </c>
      <c r="G174" s="48" t="s">
        <v>875</v>
      </c>
      <c r="H174" s="48" t="s">
        <v>64</v>
      </c>
      <c r="I174" s="46"/>
      <c r="J174" s="49"/>
      <c r="K174" s="50" t="s">
        <v>4563</v>
      </c>
      <c r="L174" s="50" t="s">
        <v>4564</v>
      </c>
      <c r="M174" s="50" t="s">
        <v>64</v>
      </c>
      <c r="N174" s="36"/>
    </row>
    <row r="175" s="36" customFormat="1">
      <c r="A175" s="45"/>
      <c r="B175" s="45"/>
      <c r="C175" s="46" t="s">
        <v>3492</v>
      </c>
      <c r="D175" s="46" t="s">
        <v>1826</v>
      </c>
      <c r="E175" s="46"/>
      <c r="F175" s="47" t="s">
        <v>64</v>
      </c>
      <c r="G175" s="48" t="s">
        <v>875</v>
      </c>
      <c r="H175" s="48" t="s">
        <v>64</v>
      </c>
      <c r="I175" s="46"/>
      <c r="J175" s="49"/>
      <c r="K175" s="50" t="s">
        <v>4565</v>
      </c>
      <c r="L175" s="50" t="s">
        <v>4566</v>
      </c>
      <c r="M175" s="50" t="s">
        <v>64</v>
      </c>
      <c r="N175" s="36"/>
    </row>
    <row r="176" s="36" customFormat="1">
      <c r="A176" s="45"/>
      <c r="B176" s="45"/>
      <c r="C176" s="46" t="s">
        <v>3556</v>
      </c>
      <c r="D176" s="46" t="s">
        <v>1826</v>
      </c>
      <c r="E176" s="46"/>
      <c r="F176" s="47" t="s">
        <v>64</v>
      </c>
      <c r="G176" s="48" t="s">
        <v>875</v>
      </c>
      <c r="H176" s="48" t="s">
        <v>64</v>
      </c>
      <c r="I176" s="46"/>
      <c r="J176" s="49"/>
      <c r="K176" s="50" t="s">
        <v>4567</v>
      </c>
      <c r="L176" s="50" t="s">
        <v>4568</v>
      </c>
      <c r="M176" s="50" t="s">
        <v>64</v>
      </c>
      <c r="N176" s="36"/>
    </row>
    <row r="177" s="36" customFormat="1">
      <c r="A177" s="45"/>
      <c r="B177" s="45"/>
      <c r="C177" s="46" t="s">
        <v>3620</v>
      </c>
      <c r="D177" s="46" t="s">
        <v>1826</v>
      </c>
      <c r="E177" s="46"/>
      <c r="F177" s="47" t="s">
        <v>64</v>
      </c>
      <c r="G177" s="48" t="s">
        <v>875</v>
      </c>
      <c r="H177" s="48" t="s">
        <v>64</v>
      </c>
      <c r="I177" s="46"/>
      <c r="J177" s="49"/>
      <c r="K177" s="50" t="s">
        <v>4569</v>
      </c>
      <c r="L177" s="50" t="s">
        <v>4570</v>
      </c>
      <c r="M177" s="50" t="s">
        <v>64</v>
      </c>
      <c r="N177" s="36"/>
    </row>
    <row r="178" s="36" customFormat="1">
      <c r="A178" s="45"/>
      <c r="B178" s="45"/>
      <c r="C178" s="46" t="s">
        <v>3684</v>
      </c>
      <c r="D178" s="46" t="s">
        <v>1826</v>
      </c>
      <c r="E178" s="46"/>
      <c r="F178" s="47" t="s">
        <v>64</v>
      </c>
      <c r="G178" s="48" t="s">
        <v>875</v>
      </c>
      <c r="H178" s="48" t="s">
        <v>64</v>
      </c>
      <c r="I178" s="46"/>
      <c r="J178" s="49"/>
      <c r="K178" s="50" t="s">
        <v>4571</v>
      </c>
      <c r="L178" s="50" t="s">
        <v>4572</v>
      </c>
      <c r="M178" s="50" t="s">
        <v>64</v>
      </c>
      <c r="N178" s="36"/>
    </row>
    <row r="179" s="36" customFormat="1">
      <c r="A179" s="45"/>
      <c r="B179" s="45"/>
      <c r="C179" s="46" t="s">
        <v>4573</v>
      </c>
      <c r="D179" s="46" t="s">
        <v>1826</v>
      </c>
      <c r="E179" s="46"/>
      <c r="F179" s="47" t="s">
        <v>64</v>
      </c>
      <c r="G179" s="48" t="s">
        <v>875</v>
      </c>
      <c r="H179" s="48" t="s">
        <v>64</v>
      </c>
      <c r="I179" s="46"/>
      <c r="J179" s="49"/>
      <c r="K179" s="50" t="s">
        <v>4574</v>
      </c>
      <c r="L179" s="50" t="s">
        <v>4575</v>
      </c>
      <c r="M179" s="50" t="s">
        <v>64</v>
      </c>
      <c r="N179" s="36"/>
    </row>
    <row r="180" s="36" customFormat="1">
      <c r="A180" s="45"/>
      <c r="B180" s="45"/>
      <c r="C180" s="46" t="s">
        <v>4576</v>
      </c>
      <c r="D180" s="46" t="s">
        <v>1826</v>
      </c>
      <c r="E180" s="46"/>
      <c r="F180" s="47" t="s">
        <v>64</v>
      </c>
      <c r="G180" s="48" t="s">
        <v>875</v>
      </c>
      <c r="H180" s="48" t="s">
        <v>64</v>
      </c>
      <c r="I180" s="46"/>
      <c r="J180" s="49"/>
      <c r="K180" s="50" t="s">
        <v>4577</v>
      </c>
      <c r="L180" s="50" t="s">
        <v>4578</v>
      </c>
      <c r="M180" s="50" t="s">
        <v>64</v>
      </c>
      <c r="N180" s="36"/>
    </row>
    <row r="181" s="36" customFormat="1">
      <c r="A181" s="45"/>
      <c r="B181" s="45"/>
      <c r="C181" s="46" t="s">
        <v>4579</v>
      </c>
      <c r="D181" s="46" t="s">
        <v>1826</v>
      </c>
      <c r="E181" s="46"/>
      <c r="F181" s="47" t="s">
        <v>64</v>
      </c>
      <c r="G181" s="48" t="s">
        <v>875</v>
      </c>
      <c r="H181" s="48" t="s">
        <v>64</v>
      </c>
      <c r="I181" s="46"/>
      <c r="J181" s="49"/>
      <c r="K181" s="50" t="s">
        <v>4580</v>
      </c>
      <c r="L181" s="50" t="s">
        <v>4581</v>
      </c>
      <c r="M181" s="50" t="s">
        <v>64</v>
      </c>
      <c r="N181" s="36"/>
    </row>
    <row r="182" s="36" customFormat="1">
      <c r="A182" s="44" t="s">
        <v>3822</v>
      </c>
      <c r="B182" s="44" t="s">
        <v>3260</v>
      </c>
      <c r="C182" s="46" t="s">
        <v>3824</v>
      </c>
      <c r="D182" s="46" t="s">
        <v>3262</v>
      </c>
      <c r="E182" s="46"/>
      <c r="F182" s="47" t="s">
        <v>63</v>
      </c>
      <c r="G182" s="48" t="s">
        <v>875</v>
      </c>
      <c r="H182" s="48" t="s">
        <v>64</v>
      </c>
      <c r="I182" s="46"/>
      <c r="J182" s="49" t="s">
        <v>6</v>
      </c>
      <c r="K182" s="50" t="s">
        <v>4582</v>
      </c>
      <c r="L182" s="50" t="s">
        <v>4583</v>
      </c>
      <c r="M182" s="50" t="s">
        <v>63</v>
      </c>
      <c r="N182" s="36"/>
    </row>
    <row r="183" s="36" customFormat="1">
      <c r="A183" s="45"/>
      <c r="B183" s="45"/>
      <c r="C183" s="46" t="s">
        <v>3828</v>
      </c>
      <c r="D183" s="46" t="s">
        <v>3266</v>
      </c>
      <c r="E183" s="46"/>
      <c r="F183" s="47" t="s">
        <v>63</v>
      </c>
      <c r="G183" s="48" t="s">
        <v>875</v>
      </c>
      <c r="H183" s="48" t="s">
        <v>64</v>
      </c>
      <c r="I183" s="46"/>
      <c r="J183" s="49" t="s">
        <v>6</v>
      </c>
      <c r="K183" s="50" t="s">
        <v>4584</v>
      </c>
      <c r="L183" s="50" t="s">
        <v>4585</v>
      </c>
      <c r="M183" s="50" t="s">
        <v>63</v>
      </c>
      <c r="N183" s="36"/>
    </row>
    <row r="184" s="36" customFormat="1">
      <c r="A184" s="45"/>
      <c r="B184" s="45"/>
      <c r="C184" s="46" t="s">
        <v>3832</v>
      </c>
      <c r="D184" s="46" t="s">
        <v>4586</v>
      </c>
      <c r="E184" s="46"/>
      <c r="F184" s="47" t="s">
        <v>64</v>
      </c>
      <c r="G184" s="48" t="s">
        <v>875</v>
      </c>
      <c r="H184" s="48" t="s">
        <v>64</v>
      </c>
      <c r="I184" s="46"/>
      <c r="J184" s="49"/>
      <c r="K184" s="50" t="s">
        <v>4587</v>
      </c>
      <c r="L184" s="50" t="s">
        <v>4588</v>
      </c>
      <c r="M184" s="50" t="s">
        <v>64</v>
      </c>
      <c r="N184" s="36"/>
    </row>
    <row r="185" s="36" customFormat="1">
      <c r="A185" s="45"/>
      <c r="B185" s="45"/>
      <c r="C185" s="46" t="s">
        <v>4589</v>
      </c>
      <c r="D185" s="46" t="s">
        <v>4590</v>
      </c>
      <c r="E185" s="46"/>
      <c r="F185" s="47" t="s">
        <v>64</v>
      </c>
      <c r="G185" s="48" t="s">
        <v>875</v>
      </c>
      <c r="H185" s="48" t="s">
        <v>64</v>
      </c>
      <c r="I185" s="46"/>
      <c r="J185" s="49"/>
      <c r="K185" s="50" t="s">
        <v>4591</v>
      </c>
      <c r="L185" s="50" t="s">
        <v>4592</v>
      </c>
      <c r="M185" s="50" t="s">
        <v>64</v>
      </c>
      <c r="N185" s="36"/>
    </row>
    <row r="186" s="36" customFormat="1">
      <c r="A186" s="45"/>
      <c r="B186" s="45"/>
      <c r="C186" s="46" t="s">
        <v>4593</v>
      </c>
      <c r="D186" s="46" t="s">
        <v>4594</v>
      </c>
      <c r="E186" s="46"/>
      <c r="F186" s="47" t="s">
        <v>64</v>
      </c>
      <c r="G186" s="48" t="s">
        <v>875</v>
      </c>
      <c r="H186" s="48" t="s">
        <v>64</v>
      </c>
      <c r="I186" s="46"/>
      <c r="J186" s="49"/>
      <c r="K186" s="50" t="s">
        <v>4595</v>
      </c>
      <c r="L186" s="50" t="s">
        <v>4596</v>
      </c>
      <c r="M186" s="50" t="s">
        <v>64</v>
      </c>
      <c r="N186" s="36"/>
    </row>
    <row r="187" s="36" customFormat="1">
      <c r="A187" s="45"/>
      <c r="B187" s="45"/>
      <c r="C187" s="46" t="s">
        <v>4597</v>
      </c>
      <c r="D187" s="46" t="s">
        <v>4598</v>
      </c>
      <c r="E187" s="46"/>
      <c r="F187" s="47" t="s">
        <v>64</v>
      </c>
      <c r="G187" s="48" t="s">
        <v>875</v>
      </c>
      <c r="H187" s="48" t="s">
        <v>64</v>
      </c>
      <c r="I187" s="46"/>
      <c r="J187" s="49"/>
      <c r="K187" s="50" t="s">
        <v>4599</v>
      </c>
      <c r="L187" s="50" t="s">
        <v>4600</v>
      </c>
      <c r="M187" s="50" t="s">
        <v>64</v>
      </c>
      <c r="N187" s="36"/>
    </row>
    <row r="188" s="36" customFormat="1">
      <c r="A188" s="45"/>
      <c r="B188" s="45"/>
      <c r="C188" s="46" t="s">
        <v>4601</v>
      </c>
      <c r="D188" s="46" t="s">
        <v>4602</v>
      </c>
      <c r="E188" s="46"/>
      <c r="F188" s="47" t="s">
        <v>64</v>
      </c>
      <c r="G188" s="48" t="s">
        <v>875</v>
      </c>
      <c r="H188" s="48" t="s">
        <v>64</v>
      </c>
      <c r="I188" s="46"/>
      <c r="J188" s="49"/>
      <c r="K188" s="50" t="s">
        <v>4603</v>
      </c>
      <c r="L188" s="50" t="s">
        <v>4604</v>
      </c>
      <c r="M188" s="50" t="s">
        <v>64</v>
      </c>
      <c r="N188" s="36"/>
    </row>
    <row r="189" s="36" customFormat="1">
      <c r="A189" s="45"/>
      <c r="B189" s="45"/>
      <c r="C189" s="46" t="s">
        <v>4605</v>
      </c>
      <c r="D189" s="46" t="s">
        <v>4606</v>
      </c>
      <c r="E189" s="46"/>
      <c r="F189" s="47" t="s">
        <v>64</v>
      </c>
      <c r="G189" s="48" t="s">
        <v>875</v>
      </c>
      <c r="H189" s="48" t="s">
        <v>64</v>
      </c>
      <c r="I189" s="46"/>
      <c r="J189" s="49"/>
      <c r="K189" s="50" t="s">
        <v>4607</v>
      </c>
      <c r="L189" s="50" t="s">
        <v>4608</v>
      </c>
      <c r="M189" s="50" t="s">
        <v>64</v>
      </c>
      <c r="N189" s="36"/>
    </row>
    <row r="190" s="36" customFormat="1">
      <c r="A190" s="44" t="s">
        <v>3836</v>
      </c>
      <c r="B190" s="44" t="s">
        <v>2573</v>
      </c>
      <c r="C190" s="46" t="s">
        <v>3838</v>
      </c>
      <c r="D190" s="46" t="s">
        <v>2575</v>
      </c>
      <c r="E190" s="46"/>
      <c r="F190" s="47" t="s">
        <v>63</v>
      </c>
      <c r="G190" s="48" t="s">
        <v>875</v>
      </c>
      <c r="H190" s="48" t="s">
        <v>64</v>
      </c>
      <c r="I190" s="46"/>
      <c r="J190" s="49" t="s">
        <v>6</v>
      </c>
      <c r="K190" s="50" t="s">
        <v>4609</v>
      </c>
      <c r="L190" s="50" t="s">
        <v>4610</v>
      </c>
      <c r="M190" s="50" t="s">
        <v>63</v>
      </c>
      <c r="N190" s="36"/>
    </row>
    <row r="191" s="36" customFormat="1">
      <c r="A191" s="45"/>
      <c r="B191" s="45"/>
      <c r="C191" s="46" t="s">
        <v>3842</v>
      </c>
      <c r="D191" s="46" t="s">
        <v>2579</v>
      </c>
      <c r="E191" s="46"/>
      <c r="F191" s="47" t="s">
        <v>63</v>
      </c>
      <c r="G191" s="48" t="s">
        <v>875</v>
      </c>
      <c r="H191" s="48" t="s">
        <v>64</v>
      </c>
      <c r="I191" s="46"/>
      <c r="J191" s="49" t="s">
        <v>6</v>
      </c>
      <c r="K191" s="50" t="s">
        <v>4611</v>
      </c>
      <c r="L191" s="50" t="s">
        <v>4612</v>
      </c>
      <c r="M191" s="50" t="s">
        <v>63</v>
      </c>
      <c r="N191" s="36"/>
    </row>
    <row r="192" s="36" customFormat="1">
      <c r="A192" s="45"/>
      <c r="B192" s="45"/>
      <c r="C192" s="46" t="s">
        <v>4613</v>
      </c>
      <c r="D192" s="46" t="s">
        <v>4614</v>
      </c>
      <c r="E192" s="46" t="s">
        <v>4615</v>
      </c>
      <c r="F192" s="47" t="s">
        <v>64</v>
      </c>
      <c r="G192" s="48" t="s">
        <v>875</v>
      </c>
      <c r="H192" s="48" t="s">
        <v>63</v>
      </c>
      <c r="I192" s="46"/>
      <c r="J192" s="49" t="s">
        <v>6</v>
      </c>
      <c r="K192" s="50" t="s">
        <v>4616</v>
      </c>
      <c r="L192" s="50" t="s">
        <v>4617</v>
      </c>
      <c r="M192" s="50" t="s">
        <v>64</v>
      </c>
      <c r="N192" s="36"/>
    </row>
    <row r="193" s="36" customFormat="1">
      <c r="A193" s="45"/>
      <c r="B193" s="45"/>
      <c r="C193" s="46" t="s">
        <v>4618</v>
      </c>
      <c r="D193" s="46" t="s">
        <v>4619</v>
      </c>
      <c r="E193" s="46" t="s">
        <v>4620</v>
      </c>
      <c r="F193" s="47" t="s">
        <v>64</v>
      </c>
      <c r="G193" s="48" t="s">
        <v>875</v>
      </c>
      <c r="H193" s="48" t="s">
        <v>64</v>
      </c>
      <c r="I193" s="46"/>
      <c r="J193" s="49"/>
      <c r="K193" s="50" t="s">
        <v>4621</v>
      </c>
      <c r="L193" s="50" t="s">
        <v>4622</v>
      </c>
      <c r="M193" s="50" t="s">
        <v>64</v>
      </c>
      <c r="N193" s="36"/>
    </row>
    <row r="194" s="36" customFormat="1">
      <c r="A194" s="45"/>
      <c r="B194" s="45"/>
      <c r="C194" s="46" t="s">
        <v>4623</v>
      </c>
      <c r="D194" s="46" t="s">
        <v>4624</v>
      </c>
      <c r="E194" s="46" t="s">
        <v>4625</v>
      </c>
      <c r="F194" s="47" t="s">
        <v>64</v>
      </c>
      <c r="G194" s="48" t="s">
        <v>875</v>
      </c>
      <c r="H194" s="48" t="s">
        <v>64</v>
      </c>
      <c r="I194" s="46"/>
      <c r="J194" s="49" t="s">
        <v>6</v>
      </c>
      <c r="K194" s="50" t="s">
        <v>4626</v>
      </c>
      <c r="L194" s="50" t="s">
        <v>4627</v>
      </c>
      <c r="M194" s="50" t="s">
        <v>64</v>
      </c>
      <c r="N194" s="36"/>
    </row>
    <row r="195" s="36" customFormat="1">
      <c r="A195" s="44" t="s">
        <v>4628</v>
      </c>
      <c r="B195" s="44" t="s">
        <v>4629</v>
      </c>
      <c r="C195" s="46" t="s">
        <v>4630</v>
      </c>
      <c r="D195" s="46" t="s">
        <v>4631</v>
      </c>
      <c r="E195" s="46"/>
      <c r="F195" s="47" t="s">
        <v>63</v>
      </c>
      <c r="G195" s="48" t="s">
        <v>875</v>
      </c>
      <c r="H195" s="48" t="s">
        <v>64</v>
      </c>
      <c r="I195" s="46"/>
      <c r="J195" s="49" t="s">
        <v>6</v>
      </c>
      <c r="K195" s="50" t="s">
        <v>4632</v>
      </c>
      <c r="L195" s="50" t="s">
        <v>4633</v>
      </c>
      <c r="M195" s="50" t="s">
        <v>63</v>
      </c>
      <c r="N195" s="36"/>
    </row>
    <row r="196" s="36" customFormat="1">
      <c r="A196" s="45"/>
      <c r="B196" s="45"/>
      <c r="C196" s="46" t="s">
        <v>4634</v>
      </c>
      <c r="D196" s="46" t="s">
        <v>4635</v>
      </c>
      <c r="E196" s="46"/>
      <c r="F196" s="47" t="s">
        <v>63</v>
      </c>
      <c r="G196" s="48" t="s">
        <v>875</v>
      </c>
      <c r="H196" s="48" t="s">
        <v>64</v>
      </c>
      <c r="I196" s="46"/>
      <c r="J196" s="49" t="s">
        <v>6</v>
      </c>
      <c r="K196" s="50" t="s">
        <v>4636</v>
      </c>
      <c r="L196" s="50" t="s">
        <v>4637</v>
      </c>
      <c r="M196" s="50" t="s">
        <v>63</v>
      </c>
      <c r="N196" s="36"/>
    </row>
    <row r="197" s="36" customFormat="1">
      <c r="A197" s="44" t="s">
        <v>4638</v>
      </c>
      <c r="B197" s="44" t="s">
        <v>2583</v>
      </c>
      <c r="C197" s="46" t="s">
        <v>4639</v>
      </c>
      <c r="D197" s="46" t="s">
        <v>4640</v>
      </c>
      <c r="E197" s="46"/>
      <c r="F197" s="47" t="s">
        <v>63</v>
      </c>
      <c r="G197" s="48" t="s">
        <v>875</v>
      </c>
      <c r="H197" s="48" t="s">
        <v>64</v>
      </c>
      <c r="I197" s="46"/>
      <c r="J197" s="49" t="s">
        <v>6</v>
      </c>
      <c r="K197" s="50" t="s">
        <v>4641</v>
      </c>
      <c r="L197" s="50" t="s">
        <v>4642</v>
      </c>
      <c r="M197" s="50" t="s">
        <v>63</v>
      </c>
      <c r="N197" s="36"/>
    </row>
    <row r="198" s="36" customFormat="1">
      <c r="A198" s="45"/>
      <c r="B198" s="45"/>
      <c r="C198" s="46" t="s">
        <v>4643</v>
      </c>
      <c r="D198" s="46" t="s">
        <v>4644</v>
      </c>
      <c r="E198" s="46" t="s">
        <v>4645</v>
      </c>
      <c r="F198" s="47" t="s">
        <v>63</v>
      </c>
      <c r="G198" s="48" t="s">
        <v>875</v>
      </c>
      <c r="H198" s="48" t="s">
        <v>63</v>
      </c>
      <c r="I198" s="46"/>
      <c r="J198" s="49" t="s">
        <v>6</v>
      </c>
      <c r="K198" s="50" t="s">
        <v>4646</v>
      </c>
      <c r="L198" s="50" t="s">
        <v>4647</v>
      </c>
      <c r="M198" s="50" t="s">
        <v>63</v>
      </c>
      <c r="N198" s="36"/>
    </row>
    <row r="199" s="36" customFormat="1">
      <c r="A199" s="45"/>
      <c r="B199" s="45"/>
      <c r="C199" s="46" t="s">
        <v>4648</v>
      </c>
      <c r="D199" s="46" t="s">
        <v>4649</v>
      </c>
      <c r="E199" s="46" t="s">
        <v>4650</v>
      </c>
      <c r="F199" s="47" t="s">
        <v>63</v>
      </c>
      <c r="G199" s="48" t="s">
        <v>875</v>
      </c>
      <c r="H199" s="48" t="s">
        <v>63</v>
      </c>
      <c r="I199" s="46"/>
      <c r="J199" s="49" t="s">
        <v>6</v>
      </c>
      <c r="K199" s="50" t="s">
        <v>4651</v>
      </c>
      <c r="L199" s="50" t="s">
        <v>4652</v>
      </c>
      <c r="M199" s="50" t="s">
        <v>63</v>
      </c>
      <c r="N199" s="36"/>
    </row>
    <row r="200" s="36" customFormat="1">
      <c r="A200" s="45"/>
      <c r="B200" s="45"/>
      <c r="C200" s="46" t="s">
        <v>4653</v>
      </c>
      <c r="D200" s="46" t="s">
        <v>4654</v>
      </c>
      <c r="E200" s="46"/>
      <c r="F200" s="47" t="s">
        <v>64</v>
      </c>
      <c r="G200" s="48" t="s">
        <v>875</v>
      </c>
      <c r="H200" s="48" t="s">
        <v>64</v>
      </c>
      <c r="I200" s="46"/>
      <c r="J200" s="49"/>
      <c r="K200" s="50" t="s">
        <v>4655</v>
      </c>
      <c r="L200" s="50" t="s">
        <v>4656</v>
      </c>
      <c r="M200" s="50" t="s">
        <v>64</v>
      </c>
      <c r="N200" s="36"/>
    </row>
    <row r="201" s="36" customFormat="1">
      <c r="A201" s="45"/>
      <c r="B201" s="45"/>
      <c r="C201" s="46" t="s">
        <v>4657</v>
      </c>
      <c r="D201" s="46" t="s">
        <v>4658</v>
      </c>
      <c r="E201" s="46"/>
      <c r="F201" s="47" t="s">
        <v>63</v>
      </c>
      <c r="G201" s="48" t="s">
        <v>875</v>
      </c>
      <c r="H201" s="48" t="s">
        <v>64</v>
      </c>
      <c r="I201" s="46"/>
      <c r="J201" s="49" t="s">
        <v>6</v>
      </c>
      <c r="K201" s="50" t="s">
        <v>4659</v>
      </c>
      <c r="L201" s="50" t="s">
        <v>4660</v>
      </c>
      <c r="M201" s="50" t="s">
        <v>63</v>
      </c>
      <c r="N201" s="36"/>
    </row>
    <row r="202" s="36" customFormat="1">
      <c r="A202" s="45"/>
      <c r="B202" s="45"/>
      <c r="C202" s="46" t="s">
        <v>4661</v>
      </c>
      <c r="D202" s="46" t="s">
        <v>4662</v>
      </c>
      <c r="E202" s="46"/>
      <c r="F202" s="47" t="s">
        <v>63</v>
      </c>
      <c r="G202" s="48" t="s">
        <v>875</v>
      </c>
      <c r="H202" s="48" t="s">
        <v>64</v>
      </c>
      <c r="I202" s="46"/>
      <c r="J202" s="49" t="s">
        <v>6</v>
      </c>
      <c r="K202" s="50" t="s">
        <v>4663</v>
      </c>
      <c r="L202" s="50" t="s">
        <v>4664</v>
      </c>
      <c r="M202" s="50" t="s">
        <v>63</v>
      </c>
      <c r="N202" s="36"/>
    </row>
    <row r="203" s="36" customFormat="1">
      <c r="A203" s="45"/>
      <c r="B203" s="45"/>
      <c r="C203" s="46" t="s">
        <v>4665</v>
      </c>
      <c r="D203" s="46" t="s">
        <v>4666</v>
      </c>
      <c r="E203" s="46"/>
      <c r="F203" s="47" t="s">
        <v>64</v>
      </c>
      <c r="G203" s="48" t="s">
        <v>875</v>
      </c>
      <c r="H203" s="48" t="s">
        <v>64</v>
      </c>
      <c r="I203" s="46"/>
      <c r="J203" s="49"/>
      <c r="K203" s="50" t="s">
        <v>4667</v>
      </c>
      <c r="L203" s="50" t="s">
        <v>4668</v>
      </c>
      <c r="M203" s="50" t="s">
        <v>64</v>
      </c>
      <c r="N203" s="36"/>
    </row>
    <row r="204" s="36" customFormat="1">
      <c r="A204" s="45"/>
      <c r="B204" s="45"/>
      <c r="C204" s="46" t="s">
        <v>4669</v>
      </c>
      <c r="D204" s="46" t="s">
        <v>4670</v>
      </c>
      <c r="E204" s="46"/>
      <c r="F204" s="47" t="s">
        <v>63</v>
      </c>
      <c r="G204" s="48" t="s">
        <v>875</v>
      </c>
      <c r="H204" s="48" t="s">
        <v>64</v>
      </c>
      <c r="I204" s="46"/>
      <c r="J204" s="49" t="s">
        <v>6</v>
      </c>
      <c r="K204" s="50" t="s">
        <v>4671</v>
      </c>
      <c r="L204" s="50" t="s">
        <v>4672</v>
      </c>
      <c r="M204" s="50" t="s">
        <v>63</v>
      </c>
      <c r="N204" s="36"/>
    </row>
    <row r="205" s="36" customFormat="1">
      <c r="A205" s="45"/>
      <c r="B205" s="45"/>
      <c r="C205" s="46" t="s">
        <v>4673</v>
      </c>
      <c r="D205" s="46" t="s">
        <v>4674</v>
      </c>
      <c r="E205" s="46" t="s">
        <v>4675</v>
      </c>
      <c r="F205" s="47" t="s">
        <v>64</v>
      </c>
      <c r="G205" s="48" t="s">
        <v>875</v>
      </c>
      <c r="H205" s="48" t="s">
        <v>64</v>
      </c>
      <c r="I205" s="46"/>
      <c r="J205" s="49"/>
      <c r="K205" s="50" t="s">
        <v>4676</v>
      </c>
      <c r="L205" s="50" t="s">
        <v>4677</v>
      </c>
      <c r="M205" s="50" t="s">
        <v>64</v>
      </c>
      <c r="N205" s="36"/>
    </row>
    <row r="206" s="36" customFormat="1">
      <c r="A206" s="45"/>
      <c r="B206" s="45"/>
      <c r="C206" s="46" t="s">
        <v>4678</v>
      </c>
      <c r="D206" s="46" t="s">
        <v>4679</v>
      </c>
      <c r="E206" s="46" t="s">
        <v>4680</v>
      </c>
      <c r="F206" s="47" t="s">
        <v>64</v>
      </c>
      <c r="G206" s="48" t="s">
        <v>875</v>
      </c>
      <c r="H206" s="48" t="s">
        <v>64</v>
      </c>
      <c r="I206" s="46"/>
      <c r="J206" s="49"/>
      <c r="K206" s="50" t="s">
        <v>4681</v>
      </c>
      <c r="L206" s="50" t="s">
        <v>4682</v>
      </c>
      <c r="M206" s="50" t="s">
        <v>64</v>
      </c>
      <c r="N206" s="36"/>
    </row>
    <row r="207" s="36" customFormat="1">
      <c r="A207" s="45"/>
      <c r="B207" s="45"/>
      <c r="C207" s="46" t="s">
        <v>4683</v>
      </c>
      <c r="D207" s="46" t="s">
        <v>4684</v>
      </c>
      <c r="E207" s="46" t="s">
        <v>4685</v>
      </c>
      <c r="F207" s="47" t="s">
        <v>63</v>
      </c>
      <c r="G207" s="48" t="s">
        <v>875</v>
      </c>
      <c r="H207" s="48" t="s">
        <v>64</v>
      </c>
      <c r="I207" s="46"/>
      <c r="J207" s="49" t="s">
        <v>6</v>
      </c>
      <c r="K207" s="50" t="s">
        <v>4686</v>
      </c>
      <c r="L207" s="50" t="s">
        <v>4687</v>
      </c>
      <c r="M207" s="50" t="s">
        <v>63</v>
      </c>
      <c r="N207" s="36"/>
    </row>
    <row r="208" s="36" customFormat="1">
      <c r="A208" s="45"/>
      <c r="B208" s="45"/>
      <c r="C208" s="46" t="s">
        <v>4688</v>
      </c>
      <c r="D208" s="46" t="s">
        <v>4689</v>
      </c>
      <c r="E208" s="46" t="s">
        <v>4690</v>
      </c>
      <c r="F208" s="47" t="s">
        <v>64</v>
      </c>
      <c r="G208" s="48" t="s">
        <v>875</v>
      </c>
      <c r="H208" s="48" t="s">
        <v>64</v>
      </c>
      <c r="I208" s="46"/>
      <c r="J208" s="49"/>
      <c r="K208" s="50" t="s">
        <v>4691</v>
      </c>
      <c r="L208" s="50" t="s">
        <v>4692</v>
      </c>
      <c r="M208" s="50" t="s">
        <v>64</v>
      </c>
      <c r="N208" s="36"/>
    </row>
    <row r="209" s="36" customFormat="1">
      <c r="A209" s="45"/>
      <c r="B209" s="45"/>
      <c r="C209" s="46" t="s">
        <v>4693</v>
      </c>
      <c r="D209" s="46" t="s">
        <v>4694</v>
      </c>
      <c r="E209" s="46"/>
      <c r="F209" s="47" t="s">
        <v>63</v>
      </c>
      <c r="G209" s="48" t="s">
        <v>875</v>
      </c>
      <c r="H209" s="48" t="s">
        <v>64</v>
      </c>
      <c r="I209" s="46"/>
      <c r="J209" s="49" t="s">
        <v>6</v>
      </c>
      <c r="K209" s="50" t="s">
        <v>4695</v>
      </c>
      <c r="L209" s="50" t="s">
        <v>4696</v>
      </c>
      <c r="M209" s="50" t="s">
        <v>63</v>
      </c>
      <c r="N209" s="36"/>
    </row>
    <row r="210" s="36" customFormat="1">
      <c r="A210" s="45"/>
      <c r="B210" s="45"/>
      <c r="C210" s="46" t="s">
        <v>4697</v>
      </c>
      <c r="D210" s="46" t="s">
        <v>4698</v>
      </c>
      <c r="E210" s="46" t="s">
        <v>4699</v>
      </c>
      <c r="F210" s="47" t="s">
        <v>64</v>
      </c>
      <c r="G210" s="48" t="s">
        <v>875</v>
      </c>
      <c r="H210" s="48" t="s">
        <v>63</v>
      </c>
      <c r="I210" s="46"/>
      <c r="J210" s="49"/>
      <c r="K210" s="50" t="s">
        <v>4700</v>
      </c>
      <c r="L210" s="50" t="s">
        <v>4701</v>
      </c>
      <c r="M210" s="50" t="s">
        <v>64</v>
      </c>
      <c r="N210" s="36"/>
    </row>
    <row r="211" s="36" customFormat="1">
      <c r="A211" s="45"/>
      <c r="B211" s="45"/>
      <c r="C211" s="46" t="s">
        <v>4702</v>
      </c>
      <c r="D211" s="46" t="s">
        <v>4703</v>
      </c>
      <c r="E211" s="46" t="s">
        <v>4704</v>
      </c>
      <c r="F211" s="47" t="s">
        <v>63</v>
      </c>
      <c r="G211" s="48" t="s">
        <v>875</v>
      </c>
      <c r="H211" s="48" t="s">
        <v>63</v>
      </c>
      <c r="I211" s="46"/>
      <c r="J211" s="49" t="s">
        <v>6</v>
      </c>
      <c r="K211" s="50" t="s">
        <v>4705</v>
      </c>
      <c r="L211" s="50" t="s">
        <v>4706</v>
      </c>
      <c r="M211" s="50" t="s">
        <v>63</v>
      </c>
      <c r="N211" s="36"/>
    </row>
    <row r="212" s="36" customFormat="1">
      <c r="A212" s="45"/>
      <c r="B212" s="45"/>
      <c r="C212" s="46" t="s">
        <v>4707</v>
      </c>
      <c r="D212" s="46" t="s">
        <v>4708</v>
      </c>
      <c r="E212" s="46" t="s">
        <v>4709</v>
      </c>
      <c r="F212" s="47" t="s">
        <v>63</v>
      </c>
      <c r="G212" s="48" t="s">
        <v>875</v>
      </c>
      <c r="H212" s="48" t="s">
        <v>63</v>
      </c>
      <c r="I212" s="46"/>
      <c r="J212" s="49" t="s">
        <v>6</v>
      </c>
      <c r="K212" s="50" t="s">
        <v>4710</v>
      </c>
      <c r="L212" s="50" t="s">
        <v>4711</v>
      </c>
      <c r="M212" s="50" t="s">
        <v>63</v>
      </c>
      <c r="N212" s="36"/>
    </row>
    <row r="213" s="36" customFormat="1">
      <c r="A213" s="45"/>
      <c r="B213" s="45"/>
      <c r="C213" s="46" t="s">
        <v>4712</v>
      </c>
      <c r="D213" s="46" t="s">
        <v>4713</v>
      </c>
      <c r="E213" s="46" t="s">
        <v>4714</v>
      </c>
      <c r="F213" s="47" t="s">
        <v>63</v>
      </c>
      <c r="G213" s="48" t="s">
        <v>875</v>
      </c>
      <c r="H213" s="48" t="s">
        <v>63</v>
      </c>
      <c r="I213" s="46"/>
      <c r="J213" s="49" t="s">
        <v>6</v>
      </c>
      <c r="K213" s="50" t="s">
        <v>4715</v>
      </c>
      <c r="L213" s="50" t="s">
        <v>4716</v>
      </c>
      <c r="M213" s="50" t="s">
        <v>63</v>
      </c>
      <c r="N213" s="36"/>
    </row>
    <row r="214" s="36" customFormat="1">
      <c r="A214" s="45"/>
      <c r="B214" s="45"/>
      <c r="C214" s="46" t="s">
        <v>4717</v>
      </c>
      <c r="D214" s="46" t="s">
        <v>4718</v>
      </c>
      <c r="E214" s="46" t="s">
        <v>4719</v>
      </c>
      <c r="F214" s="47" t="s">
        <v>64</v>
      </c>
      <c r="G214" s="48" t="s">
        <v>875</v>
      </c>
      <c r="H214" s="48" t="s">
        <v>63</v>
      </c>
      <c r="I214" s="46"/>
      <c r="J214" s="49"/>
      <c r="K214" s="50" t="s">
        <v>4720</v>
      </c>
      <c r="L214" s="50" t="s">
        <v>4721</v>
      </c>
      <c r="M214" s="50" t="s">
        <v>64</v>
      </c>
      <c r="N214" s="36"/>
    </row>
    <row r="215" s="36" customFormat="1">
      <c r="A215" s="45"/>
      <c r="B215" s="45"/>
      <c r="C215" s="46" t="s">
        <v>4722</v>
      </c>
      <c r="D215" s="46" t="s">
        <v>4723</v>
      </c>
      <c r="E215" s="46" t="s">
        <v>4724</v>
      </c>
      <c r="F215" s="47" t="s">
        <v>63</v>
      </c>
      <c r="G215" s="48" t="s">
        <v>875</v>
      </c>
      <c r="H215" s="48" t="s">
        <v>63</v>
      </c>
      <c r="I215" s="46"/>
      <c r="J215" s="49" t="s">
        <v>6</v>
      </c>
      <c r="K215" s="50" t="s">
        <v>4725</v>
      </c>
      <c r="L215" s="50" t="s">
        <v>4726</v>
      </c>
      <c r="M215" s="50" t="s">
        <v>63</v>
      </c>
      <c r="N215" s="36"/>
    </row>
    <row r="216" s="36" customFormat="1">
      <c r="A216" s="45"/>
      <c r="B216" s="45"/>
      <c r="C216" s="46" t="s">
        <v>4727</v>
      </c>
      <c r="D216" s="46" t="s">
        <v>4728</v>
      </c>
      <c r="E216" s="46" t="s">
        <v>4729</v>
      </c>
      <c r="F216" s="47" t="s">
        <v>64</v>
      </c>
      <c r="G216" s="48" t="s">
        <v>875</v>
      </c>
      <c r="H216" s="48" t="s">
        <v>63</v>
      </c>
      <c r="I216" s="46"/>
      <c r="J216" s="49"/>
      <c r="K216" s="50" t="s">
        <v>4730</v>
      </c>
      <c r="L216" s="50" t="s">
        <v>4731</v>
      </c>
      <c r="M216" s="50" t="s">
        <v>64</v>
      </c>
      <c r="N216" s="36"/>
    </row>
    <row r="217" s="36" customFormat="1">
      <c r="A217" s="45"/>
      <c r="B217" s="45"/>
      <c r="C217" s="46" t="s">
        <v>4732</v>
      </c>
      <c r="D217" s="46" t="s">
        <v>4733</v>
      </c>
      <c r="E217" s="46" t="s">
        <v>4734</v>
      </c>
      <c r="F217" s="47" t="s">
        <v>63</v>
      </c>
      <c r="G217" s="48" t="s">
        <v>875</v>
      </c>
      <c r="H217" s="48" t="s">
        <v>63</v>
      </c>
      <c r="I217" s="46"/>
      <c r="J217" s="49"/>
      <c r="K217" s="50" t="s">
        <v>4735</v>
      </c>
      <c r="L217" s="50" t="s">
        <v>4736</v>
      </c>
      <c r="M217" s="50" t="s">
        <v>63</v>
      </c>
      <c r="N217" s="36"/>
    </row>
    <row r="218" s="36" customFormat="1">
      <c r="A218" s="45"/>
      <c r="B218" s="45"/>
      <c r="C218" s="46" t="s">
        <v>4737</v>
      </c>
      <c r="D218" s="46" t="s">
        <v>4738</v>
      </c>
      <c r="E218" s="46" t="s">
        <v>4739</v>
      </c>
      <c r="F218" s="47" t="s">
        <v>64</v>
      </c>
      <c r="G218" s="48" t="s">
        <v>875</v>
      </c>
      <c r="H218" s="48" t="s">
        <v>63</v>
      </c>
      <c r="I218" s="46"/>
      <c r="J218" s="49"/>
      <c r="K218" s="50" t="s">
        <v>4740</v>
      </c>
      <c r="L218" s="50" t="s">
        <v>4741</v>
      </c>
      <c r="M218" s="50" t="s">
        <v>64</v>
      </c>
      <c r="N218" s="36"/>
    </row>
    <row r="219" s="36" customFormat="1">
      <c r="A219" s="45"/>
      <c r="B219" s="45"/>
      <c r="C219" s="46" t="s">
        <v>4742</v>
      </c>
      <c r="D219" s="46" t="s">
        <v>4743</v>
      </c>
      <c r="E219" s="46" t="s">
        <v>4744</v>
      </c>
      <c r="F219" s="47" t="s">
        <v>64</v>
      </c>
      <c r="G219" s="48" t="s">
        <v>875</v>
      </c>
      <c r="H219" s="48" t="s">
        <v>63</v>
      </c>
      <c r="I219" s="46"/>
      <c r="J219" s="49"/>
      <c r="K219" s="50" t="s">
        <v>4745</v>
      </c>
      <c r="L219" s="50" t="s">
        <v>4746</v>
      </c>
      <c r="M219" s="50" t="s">
        <v>64</v>
      </c>
      <c r="N219" s="36"/>
    </row>
    <row r="220" s="36" customFormat="1">
      <c r="A220" s="45"/>
      <c r="B220" s="45"/>
      <c r="C220" s="46" t="s">
        <v>4747</v>
      </c>
      <c r="D220" s="46" t="s">
        <v>4748</v>
      </c>
      <c r="E220" s="46" t="s">
        <v>4749</v>
      </c>
      <c r="F220" s="47" t="s">
        <v>64</v>
      </c>
      <c r="G220" s="48" t="s">
        <v>875</v>
      </c>
      <c r="H220" s="48" t="s">
        <v>63</v>
      </c>
      <c r="I220" s="46"/>
      <c r="J220" s="49"/>
      <c r="K220" s="50" t="s">
        <v>4750</v>
      </c>
      <c r="L220" s="50" t="s">
        <v>4751</v>
      </c>
      <c r="M220" s="50" t="s">
        <v>64</v>
      </c>
      <c r="N220" s="36"/>
    </row>
    <row r="221" s="36" customFormat="1">
      <c r="A221" s="45"/>
      <c r="B221" s="45"/>
      <c r="C221" s="46" t="s">
        <v>4752</v>
      </c>
      <c r="D221" s="46" t="s">
        <v>4753</v>
      </c>
      <c r="E221" s="46" t="s">
        <v>4754</v>
      </c>
      <c r="F221" s="47" t="s">
        <v>64</v>
      </c>
      <c r="G221" s="48" t="s">
        <v>875</v>
      </c>
      <c r="H221" s="48" t="s">
        <v>63</v>
      </c>
      <c r="I221" s="46"/>
      <c r="J221" s="49"/>
      <c r="K221" s="50" t="s">
        <v>4755</v>
      </c>
      <c r="L221" s="50" t="s">
        <v>4756</v>
      </c>
      <c r="M221" s="50" t="s">
        <v>64</v>
      </c>
      <c r="N221" s="36"/>
    </row>
    <row r="222" s="36" customFormat="1">
      <c r="A222" s="45"/>
      <c r="B222" s="45"/>
      <c r="C222" s="46" t="s">
        <v>4757</v>
      </c>
      <c r="D222" s="46" t="s">
        <v>4758</v>
      </c>
      <c r="E222" s="46" t="s">
        <v>4759</v>
      </c>
      <c r="F222" s="47" t="s">
        <v>64</v>
      </c>
      <c r="G222" s="48" t="s">
        <v>875</v>
      </c>
      <c r="H222" s="48" t="s">
        <v>63</v>
      </c>
      <c r="I222" s="46"/>
      <c r="J222" s="49"/>
      <c r="K222" s="50" t="s">
        <v>4760</v>
      </c>
      <c r="L222" s="50" t="s">
        <v>4761</v>
      </c>
      <c r="M222" s="50" t="s">
        <v>64</v>
      </c>
      <c r="N222" s="36"/>
    </row>
    <row r="223" s="36" customFormat="1">
      <c r="A223" s="45"/>
      <c r="B223" s="45"/>
      <c r="C223" s="46" t="s">
        <v>4762</v>
      </c>
      <c r="D223" s="46" t="s">
        <v>4763</v>
      </c>
      <c r="E223" s="46" t="s">
        <v>4764</v>
      </c>
      <c r="F223" s="47" t="s">
        <v>63</v>
      </c>
      <c r="G223" s="48" t="s">
        <v>875</v>
      </c>
      <c r="H223" s="48" t="s">
        <v>63</v>
      </c>
      <c r="I223" s="46"/>
      <c r="J223" s="49" t="s">
        <v>6</v>
      </c>
      <c r="K223" s="50" t="s">
        <v>4765</v>
      </c>
      <c r="L223" s="50" t="s">
        <v>4766</v>
      </c>
      <c r="M223" s="50" t="s">
        <v>63</v>
      </c>
      <c r="N223" s="36"/>
    </row>
    <row r="224" s="36" customFormat="1">
      <c r="A224" s="45"/>
      <c r="B224" s="45"/>
      <c r="C224" s="46" t="s">
        <v>4767</v>
      </c>
      <c r="D224" s="46" t="s">
        <v>4768</v>
      </c>
      <c r="E224" s="46" t="s">
        <v>4769</v>
      </c>
      <c r="F224" s="47" t="s">
        <v>64</v>
      </c>
      <c r="G224" s="48" t="s">
        <v>875</v>
      </c>
      <c r="H224" s="48" t="s">
        <v>63</v>
      </c>
      <c r="I224" s="46"/>
      <c r="J224" s="49"/>
      <c r="K224" s="50" t="s">
        <v>4770</v>
      </c>
      <c r="L224" s="50" t="s">
        <v>4771</v>
      </c>
      <c r="M224" s="50" t="s">
        <v>64</v>
      </c>
      <c r="N224" s="36"/>
    </row>
    <row r="225" s="36" customFormat="1">
      <c r="A225" s="45"/>
      <c r="B225" s="45"/>
      <c r="C225" s="46" t="s">
        <v>4772</v>
      </c>
      <c r="D225" s="46" t="s">
        <v>4773</v>
      </c>
      <c r="E225" s="46" t="s">
        <v>4774</v>
      </c>
      <c r="F225" s="47" t="s">
        <v>64</v>
      </c>
      <c r="G225" s="48" t="s">
        <v>875</v>
      </c>
      <c r="H225" s="48" t="s">
        <v>63</v>
      </c>
      <c r="I225" s="46"/>
      <c r="J225" s="49"/>
      <c r="K225" s="50" t="s">
        <v>4775</v>
      </c>
      <c r="L225" s="50" t="s">
        <v>4776</v>
      </c>
      <c r="M225" s="50" t="s">
        <v>64</v>
      </c>
      <c r="N225" s="36"/>
    </row>
    <row r="226" s="36" customFormat="1">
      <c r="A226" s="45"/>
      <c r="B226" s="45"/>
      <c r="C226" s="46" t="s">
        <v>4777</v>
      </c>
      <c r="D226" s="46" t="s">
        <v>4778</v>
      </c>
      <c r="E226" s="46" t="s">
        <v>4779</v>
      </c>
      <c r="F226" s="47" t="s">
        <v>64</v>
      </c>
      <c r="G226" s="48" t="s">
        <v>875</v>
      </c>
      <c r="H226" s="48" t="s">
        <v>63</v>
      </c>
      <c r="I226" s="46"/>
      <c r="J226" s="49"/>
      <c r="K226" s="50" t="s">
        <v>4780</v>
      </c>
      <c r="L226" s="50" t="s">
        <v>4781</v>
      </c>
      <c r="M226" s="50" t="s">
        <v>64</v>
      </c>
      <c r="N226" s="36"/>
    </row>
    <row r="227" s="36" customFormat="1">
      <c r="A227" s="45"/>
      <c r="B227" s="45"/>
      <c r="C227" s="46" t="s">
        <v>4782</v>
      </c>
      <c r="D227" s="46" t="s">
        <v>4783</v>
      </c>
      <c r="E227" s="46" t="s">
        <v>4784</v>
      </c>
      <c r="F227" s="47" t="s">
        <v>64</v>
      </c>
      <c r="G227" s="48" t="s">
        <v>875</v>
      </c>
      <c r="H227" s="48" t="s">
        <v>63</v>
      </c>
      <c r="I227" s="46"/>
      <c r="J227" s="49"/>
      <c r="K227" s="50" t="s">
        <v>4785</v>
      </c>
      <c r="L227" s="50" t="s">
        <v>4786</v>
      </c>
      <c r="M227" s="50" t="s">
        <v>64</v>
      </c>
      <c r="N227" s="36"/>
    </row>
    <row r="228" s="36" customFormat="1">
      <c r="A228" s="45"/>
      <c r="B228" s="45"/>
      <c r="C228" s="46" t="s">
        <v>4787</v>
      </c>
      <c r="D228" s="46" t="s">
        <v>4788</v>
      </c>
      <c r="E228" s="46" t="s">
        <v>4789</v>
      </c>
      <c r="F228" s="47" t="s">
        <v>64</v>
      </c>
      <c r="G228" s="48" t="s">
        <v>875</v>
      </c>
      <c r="H228" s="48" t="s">
        <v>63</v>
      </c>
      <c r="I228" s="46"/>
      <c r="J228" s="49"/>
      <c r="K228" s="50" t="s">
        <v>4790</v>
      </c>
      <c r="L228" s="50" t="s">
        <v>4791</v>
      </c>
      <c r="M228" s="50" t="s">
        <v>64</v>
      </c>
      <c r="N228" s="36"/>
    </row>
    <row r="229" s="36" customFormat="1">
      <c r="A229" s="45"/>
      <c r="B229" s="45"/>
      <c r="C229" s="46" t="s">
        <v>4792</v>
      </c>
      <c r="D229" s="46" t="s">
        <v>4793</v>
      </c>
      <c r="E229" s="46" t="s">
        <v>4794</v>
      </c>
      <c r="F229" s="47" t="s">
        <v>64</v>
      </c>
      <c r="G229" s="48" t="s">
        <v>875</v>
      </c>
      <c r="H229" s="48" t="s">
        <v>63</v>
      </c>
      <c r="I229" s="46"/>
      <c r="J229" s="49"/>
      <c r="K229" s="50" t="s">
        <v>4795</v>
      </c>
      <c r="L229" s="50" t="s">
        <v>4796</v>
      </c>
      <c r="M229" s="50" t="s">
        <v>64</v>
      </c>
      <c r="N229" s="36"/>
    </row>
    <row r="230" s="36" customFormat="1">
      <c r="A230" s="44" t="s">
        <v>4797</v>
      </c>
      <c r="B230" s="44" t="s">
        <v>4798</v>
      </c>
      <c r="C230" s="46" t="s">
        <v>4799</v>
      </c>
      <c r="D230" s="46" t="s">
        <v>4800</v>
      </c>
      <c r="E230" s="46"/>
      <c r="F230" s="47" t="s">
        <v>64</v>
      </c>
      <c r="G230" s="48" t="s">
        <v>875</v>
      </c>
      <c r="H230" s="48" t="s">
        <v>64</v>
      </c>
      <c r="I230" s="46"/>
      <c r="J230" s="49"/>
      <c r="K230" s="50" t="s">
        <v>4801</v>
      </c>
      <c r="L230" s="50" t="s">
        <v>4802</v>
      </c>
      <c r="M230" s="50" t="s">
        <v>64</v>
      </c>
      <c r="N230" s="36"/>
    </row>
    <row r="231" s="36" customFormat="1">
      <c r="A231" s="45"/>
      <c r="B231" s="45"/>
      <c r="C231" s="46" t="s">
        <v>4803</v>
      </c>
      <c r="D231" s="46" t="s">
        <v>4804</v>
      </c>
      <c r="E231" s="46"/>
      <c r="F231" s="47" t="s">
        <v>64</v>
      </c>
      <c r="G231" s="48" t="s">
        <v>875</v>
      </c>
      <c r="H231" s="48" t="s">
        <v>64</v>
      </c>
      <c r="I231" s="46"/>
      <c r="J231" s="49"/>
      <c r="K231" s="50" t="s">
        <v>4805</v>
      </c>
      <c r="L231" s="50" t="s">
        <v>4806</v>
      </c>
      <c r="M231" s="50" t="s">
        <v>64</v>
      </c>
      <c r="N231" s="36"/>
    </row>
    <row r="232" s="36" customFormat="1">
      <c r="A232" s="45"/>
      <c r="B232" s="45"/>
      <c r="C232" s="46" t="s">
        <v>4807</v>
      </c>
      <c r="D232" s="46" t="s">
        <v>4808</v>
      </c>
      <c r="E232" s="46"/>
      <c r="F232" s="47" t="s">
        <v>64</v>
      </c>
      <c r="G232" s="48" t="s">
        <v>875</v>
      </c>
      <c r="H232" s="48" t="s">
        <v>64</v>
      </c>
      <c r="I232" s="46"/>
      <c r="J232" s="49"/>
      <c r="K232" s="50" t="s">
        <v>4809</v>
      </c>
      <c r="L232" s="50" t="s">
        <v>4810</v>
      </c>
      <c r="M232" s="50" t="s">
        <v>64</v>
      </c>
      <c r="N232" s="36"/>
    </row>
    <row r="233" s="36" customFormat="1">
      <c r="A233" s="45"/>
      <c r="B233" s="45"/>
      <c r="C233" s="46" t="s">
        <v>4811</v>
      </c>
      <c r="D233" s="46" t="s">
        <v>4812</v>
      </c>
      <c r="E233" s="46" t="s">
        <v>4813</v>
      </c>
      <c r="F233" s="47" t="s">
        <v>64</v>
      </c>
      <c r="G233" s="48" t="s">
        <v>875</v>
      </c>
      <c r="H233" s="48" t="s">
        <v>63</v>
      </c>
      <c r="I233" s="46"/>
      <c r="J233" s="49"/>
      <c r="K233" s="50" t="s">
        <v>4814</v>
      </c>
      <c r="L233" s="50" t="s">
        <v>4815</v>
      </c>
      <c r="M233" s="50" t="s">
        <v>64</v>
      </c>
      <c r="N233" s="36"/>
    </row>
    <row r="234" s="36" customFormat="1">
      <c r="A234" s="45"/>
      <c r="B234" s="45"/>
      <c r="C234" s="46" t="s">
        <v>4816</v>
      </c>
      <c r="D234" s="46" t="s">
        <v>4817</v>
      </c>
      <c r="E234" s="46" t="s">
        <v>4818</v>
      </c>
      <c r="F234" s="47" t="s">
        <v>64</v>
      </c>
      <c r="G234" s="48" t="s">
        <v>875</v>
      </c>
      <c r="H234" s="48" t="s">
        <v>63</v>
      </c>
      <c r="I234" s="46"/>
      <c r="J234" s="49"/>
      <c r="K234" s="50" t="s">
        <v>4819</v>
      </c>
      <c r="L234" s="50" t="s">
        <v>4820</v>
      </c>
      <c r="M234" s="50" t="s">
        <v>64</v>
      </c>
      <c r="N234" s="36"/>
    </row>
    <row r="235" s="36" customFormat="1">
      <c r="A235" s="45"/>
      <c r="B235" s="45"/>
      <c r="C235" s="46" t="s">
        <v>4821</v>
      </c>
      <c r="D235" s="46" t="s">
        <v>4822</v>
      </c>
      <c r="E235" s="46" t="s">
        <v>4823</v>
      </c>
      <c r="F235" s="47" t="s">
        <v>64</v>
      </c>
      <c r="G235" s="48" t="s">
        <v>875</v>
      </c>
      <c r="H235" s="48" t="s">
        <v>63</v>
      </c>
      <c r="I235" s="46"/>
      <c r="J235" s="49"/>
      <c r="K235" s="50" t="s">
        <v>4824</v>
      </c>
      <c r="L235" s="50" t="s">
        <v>4825</v>
      </c>
      <c r="M235" s="50" t="s">
        <v>64</v>
      </c>
      <c r="N235" s="36"/>
    </row>
    <row r="236" s="36" customFormat="1">
      <c r="A236" s="45"/>
      <c r="B236" s="45"/>
      <c r="C236" s="46" t="s">
        <v>4826</v>
      </c>
      <c r="D236" s="46" t="s">
        <v>4827</v>
      </c>
      <c r="E236" s="46" t="s">
        <v>4828</v>
      </c>
      <c r="F236" s="47" t="s">
        <v>64</v>
      </c>
      <c r="G236" s="48" t="s">
        <v>875</v>
      </c>
      <c r="H236" s="48" t="s">
        <v>63</v>
      </c>
      <c r="I236" s="46"/>
      <c r="J236" s="49"/>
      <c r="K236" s="50" t="s">
        <v>4829</v>
      </c>
      <c r="L236" s="50" t="s">
        <v>4830</v>
      </c>
      <c r="M236" s="50" t="s">
        <v>64</v>
      </c>
      <c r="N236" s="36"/>
    </row>
    <row r="237" s="36" customFormat="1">
      <c r="A237" s="45"/>
      <c r="B237" s="45"/>
      <c r="C237" s="46" t="s">
        <v>4831</v>
      </c>
      <c r="D237" s="46" t="s">
        <v>4832</v>
      </c>
      <c r="E237" s="46" t="s">
        <v>4833</v>
      </c>
      <c r="F237" s="47" t="s">
        <v>64</v>
      </c>
      <c r="G237" s="48" t="s">
        <v>875</v>
      </c>
      <c r="H237" s="48" t="s">
        <v>63</v>
      </c>
      <c r="I237" s="46"/>
      <c r="J237" s="49"/>
      <c r="K237" s="50" t="s">
        <v>4834</v>
      </c>
      <c r="L237" s="50" t="s">
        <v>4835</v>
      </c>
      <c r="M237" s="50" t="s">
        <v>64</v>
      </c>
      <c r="N237" s="36"/>
    </row>
    <row r="238" s="36" customFormat="1">
      <c r="A238" s="45"/>
      <c r="B238" s="45"/>
      <c r="C238" s="46" t="s">
        <v>4836</v>
      </c>
      <c r="D238" s="46" t="s">
        <v>4837</v>
      </c>
      <c r="E238" s="46" t="s">
        <v>4838</v>
      </c>
      <c r="F238" s="47" t="s">
        <v>64</v>
      </c>
      <c r="G238" s="48" t="s">
        <v>875</v>
      </c>
      <c r="H238" s="48" t="s">
        <v>63</v>
      </c>
      <c r="I238" s="46"/>
      <c r="J238" s="49"/>
      <c r="K238" s="50" t="s">
        <v>4839</v>
      </c>
      <c r="L238" s="50" t="s">
        <v>4840</v>
      </c>
      <c r="M238" s="50" t="s">
        <v>64</v>
      </c>
      <c r="N238" s="36"/>
    </row>
    <row r="239" s="36" customFormat="1">
      <c r="A239" s="45"/>
      <c r="B239" s="45"/>
      <c r="C239" s="46" t="s">
        <v>4841</v>
      </c>
      <c r="D239" s="46" t="s">
        <v>4842</v>
      </c>
      <c r="E239" s="46"/>
      <c r="F239" s="47" t="s">
        <v>64</v>
      </c>
      <c r="G239" s="48" t="s">
        <v>875</v>
      </c>
      <c r="H239" s="48" t="s">
        <v>64</v>
      </c>
      <c r="I239" s="46"/>
      <c r="J239" s="49"/>
      <c r="K239" s="50" t="s">
        <v>4843</v>
      </c>
      <c r="L239" s="50" t="s">
        <v>4844</v>
      </c>
      <c r="M239" s="50" t="s">
        <v>64</v>
      </c>
      <c r="N239" s="36"/>
    </row>
    <row r="240" s="36" customFormat="1">
      <c r="A240" s="45"/>
      <c r="B240" s="45"/>
      <c r="C240" s="46" t="s">
        <v>4845</v>
      </c>
      <c r="D240" s="46" t="s">
        <v>4846</v>
      </c>
      <c r="E240" s="46"/>
      <c r="F240" s="47" t="s">
        <v>64</v>
      </c>
      <c r="G240" s="48" t="s">
        <v>875</v>
      </c>
      <c r="H240" s="48" t="s">
        <v>64</v>
      </c>
      <c r="I240" s="46"/>
      <c r="J240" s="49"/>
      <c r="K240" s="50" t="s">
        <v>4847</v>
      </c>
      <c r="L240" s="50" t="s">
        <v>4848</v>
      </c>
      <c r="M240" s="50" t="s">
        <v>64</v>
      </c>
      <c r="N240" s="36"/>
    </row>
    <row r="241" s="36" customFormat="1">
      <c r="A241" s="45"/>
      <c r="B241" s="45"/>
      <c r="C241" s="46" t="s">
        <v>4849</v>
      </c>
      <c r="D241" s="46" t="s">
        <v>4850</v>
      </c>
      <c r="E241" s="46"/>
      <c r="F241" s="47" t="s">
        <v>64</v>
      </c>
      <c r="G241" s="48" t="s">
        <v>875</v>
      </c>
      <c r="H241" s="48" t="s">
        <v>64</v>
      </c>
      <c r="I241" s="46"/>
      <c r="J241" s="49"/>
      <c r="K241" s="50" t="s">
        <v>4851</v>
      </c>
      <c r="L241" s="50" t="s">
        <v>4852</v>
      </c>
      <c r="M241" s="50" t="s">
        <v>64</v>
      </c>
      <c r="N241" s="36"/>
    </row>
    <row r="242" s="36" customFormat="1">
      <c r="A242" s="45"/>
      <c r="B242" s="45"/>
      <c r="C242" s="46" t="s">
        <v>4853</v>
      </c>
      <c r="D242" s="46" t="s">
        <v>4854</v>
      </c>
      <c r="E242" s="46"/>
      <c r="F242" s="47" t="s">
        <v>64</v>
      </c>
      <c r="G242" s="48" t="s">
        <v>875</v>
      </c>
      <c r="H242" s="48" t="s">
        <v>64</v>
      </c>
      <c r="I242" s="46"/>
      <c r="J242" s="49"/>
      <c r="K242" s="50" t="s">
        <v>4855</v>
      </c>
      <c r="L242" s="50" t="s">
        <v>4856</v>
      </c>
      <c r="M242" s="50" t="s">
        <v>64</v>
      </c>
      <c r="N242" s="36"/>
    </row>
    <row r="243" s="36" customFormat="1">
      <c r="A243" s="45"/>
      <c r="B243" s="45"/>
      <c r="C243" s="46" t="s">
        <v>4857</v>
      </c>
      <c r="D243" s="46" t="s">
        <v>4858</v>
      </c>
      <c r="E243" s="46"/>
      <c r="F243" s="47" t="s">
        <v>64</v>
      </c>
      <c r="G243" s="48" t="s">
        <v>875</v>
      </c>
      <c r="H243" s="48" t="s">
        <v>64</v>
      </c>
      <c r="I243" s="46"/>
      <c r="J243" s="49"/>
      <c r="K243" s="50" t="s">
        <v>4859</v>
      </c>
      <c r="L243" s="50" t="s">
        <v>4860</v>
      </c>
      <c r="M243" s="50" t="s">
        <v>64</v>
      </c>
      <c r="N243" s="36"/>
    </row>
    <row r="244" s="36" customFormat="1">
      <c r="A244" s="44" t="s">
        <v>4861</v>
      </c>
      <c r="B244" s="44" t="s">
        <v>2967</v>
      </c>
      <c r="C244" s="46" t="s">
        <v>4862</v>
      </c>
      <c r="D244" s="46" t="s">
        <v>2969</v>
      </c>
      <c r="E244" s="46" t="s">
        <v>4863</v>
      </c>
      <c r="F244" s="47" t="s">
        <v>63</v>
      </c>
      <c r="G244" s="48" t="s">
        <v>875</v>
      </c>
      <c r="H244" s="48" t="s">
        <v>64</v>
      </c>
      <c r="I244" s="46"/>
      <c r="J244" s="49" t="s">
        <v>6</v>
      </c>
      <c r="K244" s="50" t="s">
        <v>4864</v>
      </c>
      <c r="L244" s="50" t="s">
        <v>4865</v>
      </c>
      <c r="M244" s="50" t="s">
        <v>63</v>
      </c>
      <c r="N244" s="36"/>
    </row>
    <row r="245" s="36" customFormat="1">
      <c r="A245" s="45"/>
      <c r="B245" s="45"/>
      <c r="C245" s="46" t="s">
        <v>4866</v>
      </c>
      <c r="D245" s="46" t="s">
        <v>2973</v>
      </c>
      <c r="E245" s="46" t="s">
        <v>4867</v>
      </c>
      <c r="F245" s="47" t="s">
        <v>63</v>
      </c>
      <c r="G245" s="48" t="s">
        <v>875</v>
      </c>
      <c r="H245" s="48" t="s">
        <v>64</v>
      </c>
      <c r="I245" s="46"/>
      <c r="J245" s="49" t="s">
        <v>6</v>
      </c>
      <c r="K245" s="50" t="s">
        <v>4868</v>
      </c>
      <c r="L245" s="50" t="s">
        <v>4869</v>
      </c>
      <c r="M245" s="50" t="s">
        <v>63</v>
      </c>
      <c r="N245" s="36"/>
    </row>
    <row r="246" s="36" customFormat="1">
      <c r="A246" s="45"/>
      <c r="B246" s="45"/>
      <c r="C246" s="46" t="s">
        <v>4870</v>
      </c>
      <c r="D246" s="46" t="s">
        <v>2977</v>
      </c>
      <c r="E246" s="46" t="s">
        <v>4871</v>
      </c>
      <c r="F246" s="47" t="s">
        <v>64</v>
      </c>
      <c r="G246" s="48" t="s">
        <v>875</v>
      </c>
      <c r="H246" s="48" t="s">
        <v>64</v>
      </c>
      <c r="I246" s="46"/>
      <c r="J246" s="49"/>
      <c r="K246" s="50" t="s">
        <v>4872</v>
      </c>
      <c r="L246" s="50" t="s">
        <v>4873</v>
      </c>
      <c r="M246" s="50" t="s">
        <v>64</v>
      </c>
      <c r="N246" s="36"/>
    </row>
    <row r="247" s="36" customFormat="1">
      <c r="A247" s="45"/>
      <c r="B247" s="45"/>
      <c r="C247" s="46" t="s">
        <v>4874</v>
      </c>
      <c r="D247" s="46" t="s">
        <v>2981</v>
      </c>
      <c r="E247" s="46" t="s">
        <v>4875</v>
      </c>
      <c r="F247" s="47" t="s">
        <v>64</v>
      </c>
      <c r="G247" s="48" t="s">
        <v>875</v>
      </c>
      <c r="H247" s="48" t="s">
        <v>64</v>
      </c>
      <c r="I247" s="46"/>
      <c r="J247" s="49"/>
      <c r="K247" s="50" t="s">
        <v>4876</v>
      </c>
      <c r="L247" s="50" t="s">
        <v>4877</v>
      </c>
      <c r="M247" s="50" t="s">
        <v>64</v>
      </c>
      <c r="N247" s="36"/>
    </row>
    <row r="248" s="36" customFormat="1">
      <c r="A248" s="45"/>
      <c r="B248" s="45"/>
      <c r="C248" s="46" t="s">
        <v>4878</v>
      </c>
      <c r="D248" s="46" t="s">
        <v>2985</v>
      </c>
      <c r="E248" s="46" t="s">
        <v>4879</v>
      </c>
      <c r="F248" s="47" t="s">
        <v>64</v>
      </c>
      <c r="G248" s="48" t="s">
        <v>875</v>
      </c>
      <c r="H248" s="48" t="s">
        <v>64</v>
      </c>
      <c r="I248" s="46"/>
      <c r="J248" s="49"/>
      <c r="K248" s="50" t="s">
        <v>4880</v>
      </c>
      <c r="L248" s="50" t="s">
        <v>4881</v>
      </c>
      <c r="M248" s="50" t="s">
        <v>64</v>
      </c>
      <c r="N248" s="36"/>
    </row>
    <row r="249" s="36" customFormat="1">
      <c r="A249" s="45"/>
      <c r="B249" s="45"/>
      <c r="C249" s="46" t="s">
        <v>4882</v>
      </c>
      <c r="D249" s="46" t="s">
        <v>2989</v>
      </c>
      <c r="E249" s="46" t="s">
        <v>4883</v>
      </c>
      <c r="F249" s="47" t="s">
        <v>64</v>
      </c>
      <c r="G249" s="48" t="s">
        <v>875</v>
      </c>
      <c r="H249" s="48" t="s">
        <v>64</v>
      </c>
      <c r="I249" s="46"/>
      <c r="J249" s="49"/>
      <c r="K249" s="50" t="s">
        <v>4884</v>
      </c>
      <c r="L249" s="50" t="s">
        <v>4885</v>
      </c>
      <c r="M249" s="50" t="s">
        <v>64</v>
      </c>
      <c r="N249" s="36"/>
    </row>
    <row r="250" s="36" customFormat="1">
      <c r="A250" s="45"/>
      <c r="B250" s="45"/>
      <c r="C250" s="46" t="s">
        <v>4886</v>
      </c>
      <c r="D250" s="46" t="s">
        <v>2993</v>
      </c>
      <c r="E250" s="46" t="s">
        <v>4887</v>
      </c>
      <c r="F250" s="47" t="s">
        <v>64</v>
      </c>
      <c r="G250" s="48" t="s">
        <v>875</v>
      </c>
      <c r="H250" s="48" t="s">
        <v>64</v>
      </c>
      <c r="I250" s="46"/>
      <c r="J250" s="49"/>
      <c r="K250" s="50" t="s">
        <v>4888</v>
      </c>
      <c r="L250" s="50" t="s">
        <v>4889</v>
      </c>
      <c r="M250" s="50" t="s">
        <v>64</v>
      </c>
      <c r="N250" s="36"/>
    </row>
    <row r="251" s="36" customFormat="1">
      <c r="A251" s="45"/>
      <c r="B251" s="45"/>
      <c r="C251" s="46" t="s">
        <v>4890</v>
      </c>
      <c r="D251" s="46" t="s">
        <v>4891</v>
      </c>
      <c r="E251" s="46" t="s">
        <v>4892</v>
      </c>
      <c r="F251" s="47" t="s">
        <v>63</v>
      </c>
      <c r="G251" s="48" t="s">
        <v>875</v>
      </c>
      <c r="H251" s="48" t="s">
        <v>63</v>
      </c>
      <c r="I251" s="46"/>
      <c r="J251" s="49"/>
      <c r="K251" s="50" t="s">
        <v>4893</v>
      </c>
      <c r="L251" s="50" t="s">
        <v>4894</v>
      </c>
      <c r="M251" s="50" t="s">
        <v>63</v>
      </c>
      <c r="N251" s="36"/>
    </row>
    <row r="252" s="36" customFormat="1">
      <c r="A252" s="45"/>
      <c r="B252" s="45"/>
      <c r="C252" s="46" t="s">
        <v>4895</v>
      </c>
      <c r="D252" s="46" t="s">
        <v>4896</v>
      </c>
      <c r="E252" s="46" t="s">
        <v>4897</v>
      </c>
      <c r="F252" s="47" t="s">
        <v>63</v>
      </c>
      <c r="G252" s="48" t="s">
        <v>875</v>
      </c>
      <c r="H252" s="48" t="s">
        <v>63</v>
      </c>
      <c r="I252" s="46"/>
      <c r="J252" s="49"/>
      <c r="K252" s="50" t="s">
        <v>4898</v>
      </c>
      <c r="L252" s="50" t="s">
        <v>4899</v>
      </c>
      <c r="M252" s="50" t="s">
        <v>63</v>
      </c>
      <c r="N252" s="36"/>
    </row>
    <row r="253" s="36" customFormat="1">
      <c r="A253" s="45"/>
      <c r="B253" s="45"/>
      <c r="C253" s="46" t="s">
        <v>4900</v>
      </c>
      <c r="D253" s="46" t="s">
        <v>4901</v>
      </c>
      <c r="E253" s="46" t="s">
        <v>4902</v>
      </c>
      <c r="F253" s="47" t="s">
        <v>63</v>
      </c>
      <c r="G253" s="48" t="s">
        <v>875</v>
      </c>
      <c r="H253" s="48" t="s">
        <v>63</v>
      </c>
      <c r="I253" s="46"/>
      <c r="J253" s="49"/>
      <c r="K253" s="50" t="s">
        <v>4903</v>
      </c>
      <c r="L253" s="50" t="s">
        <v>4904</v>
      </c>
      <c r="M253" s="50" t="s">
        <v>63</v>
      </c>
      <c r="N253" s="36"/>
    </row>
    <row r="254" s="36" customFormat="1">
      <c r="A254" s="45"/>
      <c r="B254" s="45"/>
      <c r="C254" s="46" t="s">
        <v>4905</v>
      </c>
      <c r="D254" s="46" t="s">
        <v>4906</v>
      </c>
      <c r="E254" s="46" t="s">
        <v>4907</v>
      </c>
      <c r="F254" s="47" t="s">
        <v>63</v>
      </c>
      <c r="G254" s="48" t="s">
        <v>875</v>
      </c>
      <c r="H254" s="48" t="s">
        <v>63</v>
      </c>
      <c r="I254" s="46"/>
      <c r="J254" s="49"/>
      <c r="K254" s="50" t="s">
        <v>4908</v>
      </c>
      <c r="L254" s="50" t="s">
        <v>4909</v>
      </c>
      <c r="M254" s="50" t="s">
        <v>63</v>
      </c>
      <c r="N254" s="36"/>
    </row>
    <row r="255" s="36" customFormat="1">
      <c r="A255" s="45"/>
      <c r="B255" s="45"/>
      <c r="C255" s="46" t="s">
        <v>4910</v>
      </c>
      <c r="D255" s="46" t="s">
        <v>1826</v>
      </c>
      <c r="E255" s="46"/>
      <c r="F255" s="47" t="s">
        <v>64</v>
      </c>
      <c r="G255" s="48" t="s">
        <v>875</v>
      </c>
      <c r="H255" s="48" t="s">
        <v>64</v>
      </c>
      <c r="I255" s="46"/>
      <c r="J255" s="49"/>
      <c r="K255" s="50" t="s">
        <v>4911</v>
      </c>
      <c r="L255" s="50" t="s">
        <v>4912</v>
      </c>
      <c r="M255" s="50" t="s">
        <v>64</v>
      </c>
      <c r="N255" s="36"/>
    </row>
    <row r="256" s="36" customFormat="1">
      <c r="A256" s="45"/>
      <c r="B256" s="45"/>
      <c r="C256" s="46" t="s">
        <v>4913</v>
      </c>
      <c r="D256" s="46" t="s">
        <v>1826</v>
      </c>
      <c r="E256" s="46"/>
      <c r="F256" s="47" t="s">
        <v>64</v>
      </c>
      <c r="G256" s="48" t="s">
        <v>875</v>
      </c>
      <c r="H256" s="48" t="s">
        <v>64</v>
      </c>
      <c r="I256" s="46"/>
      <c r="J256" s="49"/>
      <c r="K256" s="50" t="s">
        <v>4914</v>
      </c>
      <c r="L256" s="50" t="s">
        <v>4915</v>
      </c>
      <c r="M256" s="50" t="s">
        <v>64</v>
      </c>
      <c r="N256" s="36"/>
    </row>
    <row r="257" s="36" customFormat="1">
      <c r="A257" s="45"/>
      <c r="B257" s="45"/>
      <c r="C257" s="46" t="s">
        <v>4916</v>
      </c>
      <c r="D257" s="46" t="s">
        <v>4917</v>
      </c>
      <c r="E257" s="46"/>
      <c r="F257" s="47" t="s">
        <v>63</v>
      </c>
      <c r="G257" s="48" t="s">
        <v>875</v>
      </c>
      <c r="H257" s="48" t="s">
        <v>64</v>
      </c>
      <c r="I257" s="46"/>
      <c r="J257" s="49" t="s">
        <v>6</v>
      </c>
      <c r="K257" s="50" t="s">
        <v>4918</v>
      </c>
      <c r="L257" s="50" t="s">
        <v>4919</v>
      </c>
      <c r="M257" s="50" t="s">
        <v>63</v>
      </c>
      <c r="N257" s="36"/>
    </row>
    <row r="258" s="36" customFormat="1">
      <c r="A258" s="45"/>
      <c r="B258" s="45"/>
      <c r="C258" s="46" t="s">
        <v>4920</v>
      </c>
      <c r="D258" s="46" t="s">
        <v>4921</v>
      </c>
      <c r="E258" s="46"/>
      <c r="F258" s="47" t="s">
        <v>63</v>
      </c>
      <c r="G258" s="48" t="s">
        <v>875</v>
      </c>
      <c r="H258" s="48" t="s">
        <v>64</v>
      </c>
      <c r="I258" s="46"/>
      <c r="J258" s="49" t="s">
        <v>6</v>
      </c>
      <c r="K258" s="50" t="s">
        <v>4922</v>
      </c>
      <c r="L258" s="50" t="s">
        <v>4923</v>
      </c>
      <c r="M258" s="50" t="s">
        <v>63</v>
      </c>
      <c r="N258" s="36"/>
    </row>
    <row r="259" s="36" customFormat="1">
      <c r="A259" s="45"/>
      <c r="B259" s="45"/>
      <c r="C259" s="46" t="s">
        <v>4924</v>
      </c>
      <c r="D259" s="46" t="s">
        <v>906</v>
      </c>
      <c r="E259" s="46" t="s">
        <v>4925</v>
      </c>
      <c r="F259" s="47" t="s">
        <v>63</v>
      </c>
      <c r="G259" s="48" t="s">
        <v>875</v>
      </c>
      <c r="H259" s="48" t="s">
        <v>63</v>
      </c>
      <c r="I259" s="46"/>
      <c r="J259" s="49"/>
      <c r="K259" s="50" t="s">
        <v>4926</v>
      </c>
      <c r="L259" s="50" t="s">
        <v>4927</v>
      </c>
      <c r="M259" s="50" t="s">
        <v>63</v>
      </c>
      <c r="N259" s="36"/>
    </row>
    <row r="260" s="36" customFormat="1">
      <c r="A260" s="45"/>
      <c r="B260" s="45"/>
      <c r="C260" s="46" t="s">
        <v>4928</v>
      </c>
      <c r="D260" s="46" t="s">
        <v>4929</v>
      </c>
      <c r="E260" s="46" t="s">
        <v>4930</v>
      </c>
      <c r="F260" s="47" t="s">
        <v>64</v>
      </c>
      <c r="G260" s="48" t="s">
        <v>875</v>
      </c>
      <c r="H260" s="48" t="s">
        <v>64</v>
      </c>
      <c r="I260" s="46"/>
      <c r="J260" s="49"/>
      <c r="K260" s="50" t="s">
        <v>4931</v>
      </c>
      <c r="L260" s="50" t="s">
        <v>4932</v>
      </c>
      <c r="M260" s="50" t="s">
        <v>64</v>
      </c>
      <c r="N260" s="36"/>
    </row>
    <row r="261" s="36" customFormat="1">
      <c r="A261" s="45"/>
      <c r="B261" s="45"/>
      <c r="C261" s="46" t="s">
        <v>4933</v>
      </c>
      <c r="D261" s="46" t="s">
        <v>4934</v>
      </c>
      <c r="E261" s="46" t="s">
        <v>4935</v>
      </c>
      <c r="F261" s="47" t="s">
        <v>64</v>
      </c>
      <c r="G261" s="48" t="s">
        <v>875</v>
      </c>
      <c r="H261" s="48" t="s">
        <v>64</v>
      </c>
      <c r="I261" s="46"/>
      <c r="J261" s="49"/>
      <c r="K261" s="50" t="s">
        <v>4936</v>
      </c>
      <c r="L261" s="50" t="s">
        <v>4937</v>
      </c>
      <c r="M261" s="50" t="s">
        <v>64</v>
      </c>
      <c r="N261" s="36"/>
    </row>
    <row r="262" s="36" customFormat="1">
      <c r="A262" s="45"/>
      <c r="B262" s="45"/>
      <c r="C262" s="46" t="s">
        <v>4938</v>
      </c>
      <c r="D262" s="46" t="s">
        <v>4939</v>
      </c>
      <c r="E262" s="46" t="s">
        <v>4940</v>
      </c>
      <c r="F262" s="47" t="s">
        <v>63</v>
      </c>
      <c r="G262" s="48" t="s">
        <v>875</v>
      </c>
      <c r="H262" s="48" t="s">
        <v>64</v>
      </c>
      <c r="I262" s="46"/>
      <c r="J262" s="49" t="s">
        <v>6</v>
      </c>
      <c r="K262" s="50" t="s">
        <v>4941</v>
      </c>
      <c r="L262" s="50" t="s">
        <v>4942</v>
      </c>
      <c r="M262" s="50" t="s">
        <v>63</v>
      </c>
      <c r="N262" s="36"/>
    </row>
    <row r="263" s="36" customFormat="1">
      <c r="A263" s="45"/>
      <c r="B263" s="45"/>
      <c r="C263" s="46" t="s">
        <v>4943</v>
      </c>
      <c r="D263" s="46" t="s">
        <v>3021</v>
      </c>
      <c r="E263" s="46" t="s">
        <v>4944</v>
      </c>
      <c r="F263" s="47" t="s">
        <v>63</v>
      </c>
      <c r="G263" s="48" t="s">
        <v>875</v>
      </c>
      <c r="H263" s="48" t="s">
        <v>63</v>
      </c>
      <c r="I263" s="46"/>
      <c r="J263" s="49"/>
      <c r="K263" s="50" t="s">
        <v>4945</v>
      </c>
      <c r="L263" s="50" t="s">
        <v>4946</v>
      </c>
      <c r="M263" s="50" t="s">
        <v>63</v>
      </c>
      <c r="N263" s="36"/>
    </row>
    <row r="264" s="36" customFormat="1">
      <c r="A264" s="45"/>
      <c r="B264" s="45"/>
      <c r="C264" s="46" t="s">
        <v>4947</v>
      </c>
      <c r="D264" s="46" t="s">
        <v>4948</v>
      </c>
      <c r="E264" s="46" t="s">
        <v>4949</v>
      </c>
      <c r="F264" s="47" t="s">
        <v>64</v>
      </c>
      <c r="G264" s="48" t="s">
        <v>875</v>
      </c>
      <c r="H264" s="48" t="s">
        <v>64</v>
      </c>
      <c r="I264" s="46"/>
      <c r="J264" s="49"/>
      <c r="K264" s="50" t="s">
        <v>4950</v>
      </c>
      <c r="L264" s="50" t="s">
        <v>4951</v>
      </c>
      <c r="M264" s="50" t="s">
        <v>64</v>
      </c>
      <c r="N264" s="36"/>
    </row>
    <row r="265" s="36" customFormat="1">
      <c r="A265" s="45"/>
      <c r="B265" s="45"/>
      <c r="C265" s="46" t="s">
        <v>4952</v>
      </c>
      <c r="D265" s="46" t="s">
        <v>4953</v>
      </c>
      <c r="E265" s="46" t="s">
        <v>4954</v>
      </c>
      <c r="F265" s="47" t="s">
        <v>64</v>
      </c>
      <c r="G265" s="48" t="s">
        <v>875</v>
      </c>
      <c r="H265" s="48" t="s">
        <v>64</v>
      </c>
      <c r="I265" s="46"/>
      <c r="J265" s="49"/>
      <c r="K265" s="50" t="s">
        <v>4955</v>
      </c>
      <c r="L265" s="50" t="s">
        <v>4956</v>
      </c>
      <c r="M265" s="50" t="s">
        <v>64</v>
      </c>
      <c r="N265" s="36"/>
    </row>
    <row r="266" s="36" customFormat="1">
      <c r="A266" s="45"/>
      <c r="B266" s="45"/>
      <c r="C266" s="46" t="s">
        <v>4957</v>
      </c>
      <c r="D266" s="46" t="s">
        <v>4958</v>
      </c>
      <c r="E266" s="46" t="s">
        <v>4959</v>
      </c>
      <c r="F266" s="47" t="s">
        <v>64</v>
      </c>
      <c r="G266" s="48" t="s">
        <v>875</v>
      </c>
      <c r="H266" s="48" t="s">
        <v>64</v>
      </c>
      <c r="I266" s="46"/>
      <c r="J266" s="49"/>
      <c r="K266" s="50" t="s">
        <v>4960</v>
      </c>
      <c r="L266" s="50" t="s">
        <v>4961</v>
      </c>
      <c r="M266" s="50" t="s">
        <v>64</v>
      </c>
      <c r="N266" s="36"/>
    </row>
    <row r="267" s="36" customFormat="1">
      <c r="A267" s="45"/>
      <c r="B267" s="45"/>
      <c r="C267" s="46" t="s">
        <v>4962</v>
      </c>
      <c r="D267" s="46" t="s">
        <v>3033</v>
      </c>
      <c r="E267" s="46" t="s">
        <v>4963</v>
      </c>
      <c r="F267" s="47" t="s">
        <v>63</v>
      </c>
      <c r="G267" s="48" t="s">
        <v>875</v>
      </c>
      <c r="H267" s="48" t="s">
        <v>63</v>
      </c>
      <c r="I267" s="46"/>
      <c r="J267" s="49"/>
      <c r="K267" s="50" t="s">
        <v>4964</v>
      </c>
      <c r="L267" s="50" t="s">
        <v>4965</v>
      </c>
      <c r="M267" s="50" t="s">
        <v>63</v>
      </c>
      <c r="N267" s="36"/>
    </row>
    <row r="268" s="36" customFormat="1">
      <c r="A268" s="45"/>
      <c r="B268" s="45"/>
      <c r="C268" s="46" t="s">
        <v>4966</v>
      </c>
      <c r="D268" s="46" t="s">
        <v>4967</v>
      </c>
      <c r="E268" s="46" t="s">
        <v>4968</v>
      </c>
      <c r="F268" s="47" t="s">
        <v>64</v>
      </c>
      <c r="G268" s="48" t="s">
        <v>875</v>
      </c>
      <c r="H268" s="48" t="s">
        <v>64</v>
      </c>
      <c r="I268" s="46"/>
      <c r="J268" s="49"/>
      <c r="K268" s="50" t="s">
        <v>4969</v>
      </c>
      <c r="L268" s="50" t="s">
        <v>4970</v>
      </c>
      <c r="M268" s="50" t="s">
        <v>64</v>
      </c>
      <c r="N268" s="36"/>
    </row>
    <row r="269" s="36" customFormat="1">
      <c r="A269" s="45"/>
      <c r="B269" s="45"/>
      <c r="C269" s="46" t="s">
        <v>4971</v>
      </c>
      <c r="D269" s="46" t="s">
        <v>4972</v>
      </c>
      <c r="E269" s="46" t="s">
        <v>4973</v>
      </c>
      <c r="F269" s="47" t="s">
        <v>63</v>
      </c>
      <c r="G269" s="48" t="s">
        <v>875</v>
      </c>
      <c r="H269" s="48" t="s">
        <v>63</v>
      </c>
      <c r="I269" s="46"/>
      <c r="J269" s="49"/>
      <c r="K269" s="50" t="s">
        <v>4974</v>
      </c>
      <c r="L269" s="50" t="s">
        <v>4975</v>
      </c>
      <c r="M269" s="50" t="s">
        <v>63</v>
      </c>
      <c r="N269" s="36"/>
    </row>
    <row r="270" s="36" customFormat="1">
      <c r="A270" s="45"/>
      <c r="B270" s="45"/>
      <c r="C270" s="46" t="s">
        <v>4976</v>
      </c>
      <c r="D270" s="46" t="s">
        <v>3037</v>
      </c>
      <c r="E270" s="46" t="s">
        <v>4977</v>
      </c>
      <c r="F270" s="47" t="s">
        <v>63</v>
      </c>
      <c r="G270" s="48" t="s">
        <v>875</v>
      </c>
      <c r="H270" s="48" t="s">
        <v>63</v>
      </c>
      <c r="I270" s="46"/>
      <c r="J270" s="49"/>
      <c r="K270" s="50" t="s">
        <v>4978</v>
      </c>
      <c r="L270" s="50" t="s">
        <v>4979</v>
      </c>
      <c r="M270" s="50" t="s">
        <v>63</v>
      </c>
      <c r="N270" s="36"/>
    </row>
    <row r="271" s="36" customFormat="1">
      <c r="A271" s="45"/>
      <c r="B271" s="45"/>
      <c r="C271" s="46" t="s">
        <v>4980</v>
      </c>
      <c r="D271" s="46" t="s">
        <v>4981</v>
      </c>
      <c r="E271" s="46" t="s">
        <v>4982</v>
      </c>
      <c r="F271" s="47" t="s">
        <v>63</v>
      </c>
      <c r="G271" s="48" t="s">
        <v>875</v>
      </c>
      <c r="H271" s="48" t="s">
        <v>63</v>
      </c>
      <c r="I271" s="46"/>
      <c r="J271" s="49"/>
      <c r="K271" s="50" t="s">
        <v>4983</v>
      </c>
      <c r="L271" s="50" t="s">
        <v>4984</v>
      </c>
      <c r="M271" s="50" t="s">
        <v>63</v>
      </c>
      <c r="N271" s="36"/>
    </row>
    <row r="272" s="36" customFormat="1">
      <c r="A272" s="45"/>
      <c r="B272" s="45"/>
      <c r="C272" s="46" t="s">
        <v>4985</v>
      </c>
      <c r="D272" s="46" t="s">
        <v>3029</v>
      </c>
      <c r="E272" s="46" t="s">
        <v>4986</v>
      </c>
      <c r="F272" s="47" t="s">
        <v>64</v>
      </c>
      <c r="G272" s="48" t="s">
        <v>875</v>
      </c>
      <c r="H272" s="48" t="s">
        <v>64</v>
      </c>
      <c r="I272" s="46"/>
      <c r="J272" s="49"/>
      <c r="K272" s="50" t="s">
        <v>4987</v>
      </c>
      <c r="L272" s="50" t="s">
        <v>4988</v>
      </c>
      <c r="M272" s="50" t="s">
        <v>64</v>
      </c>
      <c r="N272" s="36"/>
    </row>
    <row r="273" s="36" customFormat="1">
      <c r="A273" s="45"/>
      <c r="B273" s="45"/>
      <c r="C273" s="46" t="s">
        <v>4989</v>
      </c>
      <c r="D273" s="46" t="s">
        <v>4990</v>
      </c>
      <c r="E273" s="46" t="s">
        <v>4991</v>
      </c>
      <c r="F273" s="47" t="s">
        <v>64</v>
      </c>
      <c r="G273" s="48" t="s">
        <v>875</v>
      </c>
      <c r="H273" s="48" t="s">
        <v>63</v>
      </c>
      <c r="I273" s="46"/>
      <c r="J273" s="49" t="s">
        <v>6</v>
      </c>
      <c r="K273" s="50" t="s">
        <v>4992</v>
      </c>
      <c r="L273" s="50" t="s">
        <v>4993</v>
      </c>
      <c r="M273" s="50" t="s">
        <v>64</v>
      </c>
      <c r="N273" s="36"/>
    </row>
    <row r="274" s="36" customFormat="1">
      <c r="A274" s="45"/>
      <c r="B274" s="45"/>
      <c r="C274" s="46" t="s">
        <v>4994</v>
      </c>
      <c r="D274" s="46" t="s">
        <v>3045</v>
      </c>
      <c r="E274" s="46" t="s">
        <v>4995</v>
      </c>
      <c r="F274" s="47" t="s">
        <v>63</v>
      </c>
      <c r="G274" s="48" t="s">
        <v>875</v>
      </c>
      <c r="H274" s="48" t="s">
        <v>63</v>
      </c>
      <c r="I274" s="46"/>
      <c r="J274" s="49" t="s">
        <v>6</v>
      </c>
      <c r="K274" s="50" t="s">
        <v>4996</v>
      </c>
      <c r="L274" s="50" t="s">
        <v>4997</v>
      </c>
      <c r="M274" s="50" t="s">
        <v>63</v>
      </c>
      <c r="N274" s="36"/>
    </row>
    <row r="275" s="36" customFormat="1">
      <c r="A275" s="45"/>
      <c r="B275" s="45"/>
      <c r="C275" s="46" t="s">
        <v>4998</v>
      </c>
      <c r="D275" s="46" t="s">
        <v>4999</v>
      </c>
      <c r="E275" s="46" t="s">
        <v>5000</v>
      </c>
      <c r="F275" s="47" t="s">
        <v>64</v>
      </c>
      <c r="G275" s="48" t="s">
        <v>875</v>
      </c>
      <c r="H275" s="48" t="s">
        <v>63</v>
      </c>
      <c r="I275" s="46"/>
      <c r="J275" s="49" t="s">
        <v>6</v>
      </c>
      <c r="K275" s="50" t="s">
        <v>5001</v>
      </c>
      <c r="L275" s="50" t="s">
        <v>5002</v>
      </c>
      <c r="M275" s="50" t="s">
        <v>64</v>
      </c>
      <c r="N275" s="36"/>
    </row>
    <row r="276" s="36" customFormat="1">
      <c r="A276" s="45"/>
      <c r="B276" s="45"/>
      <c r="C276" s="46" t="s">
        <v>5003</v>
      </c>
      <c r="D276" s="46" t="s">
        <v>5004</v>
      </c>
      <c r="E276" s="46" t="s">
        <v>5005</v>
      </c>
      <c r="F276" s="47" t="s">
        <v>63</v>
      </c>
      <c r="G276" s="48" t="s">
        <v>875</v>
      </c>
      <c r="H276" s="48" t="s">
        <v>63</v>
      </c>
      <c r="I276" s="46"/>
      <c r="J276" s="49"/>
      <c r="K276" s="50" t="s">
        <v>5006</v>
      </c>
      <c r="L276" s="50" t="s">
        <v>5007</v>
      </c>
      <c r="M276" s="50" t="s">
        <v>63</v>
      </c>
      <c r="N276" s="36"/>
    </row>
    <row r="277" s="36" customFormat="1">
      <c r="A277" s="45"/>
      <c r="B277" s="45"/>
      <c r="C277" s="46" t="s">
        <v>5008</v>
      </c>
      <c r="D277" s="46" t="s">
        <v>5009</v>
      </c>
      <c r="E277" s="46" t="s">
        <v>5010</v>
      </c>
      <c r="F277" s="47" t="s">
        <v>64</v>
      </c>
      <c r="G277" s="48" t="s">
        <v>875</v>
      </c>
      <c r="H277" s="48" t="s">
        <v>63</v>
      </c>
      <c r="I277" s="46"/>
      <c r="J277" s="49" t="s">
        <v>6</v>
      </c>
      <c r="K277" s="50" t="s">
        <v>5011</v>
      </c>
      <c r="L277" s="50" t="s">
        <v>5012</v>
      </c>
      <c r="M277" s="50" t="s">
        <v>64</v>
      </c>
      <c r="N277" s="36"/>
    </row>
    <row r="278" s="36" customFormat="1">
      <c r="A278" s="45"/>
      <c r="B278" s="45"/>
      <c r="C278" s="46" t="s">
        <v>5013</v>
      </c>
      <c r="D278" s="46" t="s">
        <v>5014</v>
      </c>
      <c r="E278" s="46" t="s">
        <v>5015</v>
      </c>
      <c r="F278" s="47" t="s">
        <v>63</v>
      </c>
      <c r="G278" s="48" t="s">
        <v>875</v>
      </c>
      <c r="H278" s="48" t="s">
        <v>63</v>
      </c>
      <c r="I278" s="46"/>
      <c r="J278" s="49" t="s">
        <v>6</v>
      </c>
      <c r="K278" s="50" t="s">
        <v>5016</v>
      </c>
      <c r="L278" s="50" t="s">
        <v>5017</v>
      </c>
      <c r="M278" s="50" t="s">
        <v>63</v>
      </c>
      <c r="N278" s="36"/>
    </row>
    <row r="279" s="36" customFormat="1">
      <c r="A279" s="45"/>
      <c r="B279" s="45"/>
      <c r="C279" s="46" t="s">
        <v>5018</v>
      </c>
      <c r="D279" s="46" t="s">
        <v>5019</v>
      </c>
      <c r="E279" s="46" t="s">
        <v>5020</v>
      </c>
      <c r="F279" s="47" t="s">
        <v>64</v>
      </c>
      <c r="G279" s="48" t="s">
        <v>875</v>
      </c>
      <c r="H279" s="48" t="s">
        <v>64</v>
      </c>
      <c r="I279" s="46"/>
      <c r="J279" s="49"/>
      <c r="K279" s="50" t="s">
        <v>5021</v>
      </c>
      <c r="L279" s="50" t="s">
        <v>5022</v>
      </c>
      <c r="M279" s="50" t="s">
        <v>64</v>
      </c>
      <c r="N279" s="36"/>
    </row>
    <row r="280" s="36" customFormat="1">
      <c r="A280" s="45"/>
      <c r="B280" s="45"/>
      <c r="C280" s="46" t="s">
        <v>5023</v>
      </c>
      <c r="D280" s="46" t="s">
        <v>5024</v>
      </c>
      <c r="E280" s="46" t="s">
        <v>5025</v>
      </c>
      <c r="F280" s="47" t="s">
        <v>64</v>
      </c>
      <c r="G280" s="48" t="s">
        <v>875</v>
      </c>
      <c r="H280" s="48" t="s">
        <v>63</v>
      </c>
      <c r="I280" s="46"/>
      <c r="J280" s="49" t="s">
        <v>6</v>
      </c>
      <c r="K280" s="50" t="s">
        <v>5026</v>
      </c>
      <c r="L280" s="50" t="s">
        <v>5027</v>
      </c>
      <c r="M280" s="50" t="s">
        <v>64</v>
      </c>
      <c r="N280" s="36"/>
    </row>
    <row r="281" s="36" customFormat="1">
      <c r="A281" s="45"/>
      <c r="B281" s="45"/>
      <c r="C281" s="46" t="s">
        <v>5028</v>
      </c>
      <c r="D281" s="46" t="s">
        <v>3089</v>
      </c>
      <c r="E281" s="46" t="s">
        <v>5029</v>
      </c>
      <c r="F281" s="47" t="s">
        <v>63</v>
      </c>
      <c r="G281" s="48" t="s">
        <v>875</v>
      </c>
      <c r="H281" s="48" t="s">
        <v>64</v>
      </c>
      <c r="I281" s="46"/>
      <c r="J281" s="49" t="s">
        <v>6</v>
      </c>
      <c r="K281" s="50" t="s">
        <v>5030</v>
      </c>
      <c r="L281" s="50" t="s">
        <v>5031</v>
      </c>
      <c r="M281" s="50" t="s">
        <v>63</v>
      </c>
      <c r="N281" s="36"/>
    </row>
    <row r="282" s="36" customFormat="1">
      <c r="A282" s="45"/>
      <c r="B282" s="45"/>
      <c r="C282" s="46" t="s">
        <v>5032</v>
      </c>
      <c r="D282" s="46" t="s">
        <v>3041</v>
      </c>
      <c r="E282" s="46" t="s">
        <v>5033</v>
      </c>
      <c r="F282" s="47" t="s">
        <v>64</v>
      </c>
      <c r="G282" s="48" t="s">
        <v>875</v>
      </c>
      <c r="H282" s="48" t="s">
        <v>64</v>
      </c>
      <c r="I282" s="46"/>
      <c r="J282" s="49"/>
      <c r="K282" s="50" t="s">
        <v>5034</v>
      </c>
      <c r="L282" s="50" t="s">
        <v>5035</v>
      </c>
      <c r="M282" s="50" t="s">
        <v>64</v>
      </c>
      <c r="N282" s="36"/>
    </row>
    <row r="283" s="36" customFormat="1">
      <c r="A283" s="45"/>
      <c r="B283" s="45"/>
      <c r="C283" s="46" t="s">
        <v>5036</v>
      </c>
      <c r="D283" s="46" t="s">
        <v>5037</v>
      </c>
      <c r="E283" s="46" t="s">
        <v>5038</v>
      </c>
      <c r="F283" s="47" t="s">
        <v>63</v>
      </c>
      <c r="G283" s="48" t="s">
        <v>875</v>
      </c>
      <c r="H283" s="48" t="s">
        <v>64</v>
      </c>
      <c r="I283" s="46"/>
      <c r="J283" s="49" t="s">
        <v>6</v>
      </c>
      <c r="K283" s="50" t="s">
        <v>5039</v>
      </c>
      <c r="L283" s="50" t="s">
        <v>5040</v>
      </c>
      <c r="M283" s="50" t="s">
        <v>63</v>
      </c>
      <c r="N283" s="36"/>
    </row>
    <row r="284" s="36" customFormat="1">
      <c r="A284" s="45"/>
      <c r="B284" s="45"/>
      <c r="C284" s="46" t="s">
        <v>5041</v>
      </c>
      <c r="D284" s="46" t="s">
        <v>5042</v>
      </c>
      <c r="E284" s="46" t="s">
        <v>5043</v>
      </c>
      <c r="F284" s="47" t="s">
        <v>64</v>
      </c>
      <c r="G284" s="48" t="s">
        <v>875</v>
      </c>
      <c r="H284" s="48" t="s">
        <v>64</v>
      </c>
      <c r="I284" s="46"/>
      <c r="J284" s="49"/>
      <c r="K284" s="50" t="s">
        <v>5044</v>
      </c>
      <c r="L284" s="50" t="s">
        <v>5045</v>
      </c>
      <c r="M284" s="50" t="s">
        <v>64</v>
      </c>
      <c r="N284" s="36"/>
    </row>
    <row r="285" s="36" customFormat="1">
      <c r="A285" s="45"/>
      <c r="B285" s="45"/>
      <c r="C285" s="46" t="s">
        <v>5046</v>
      </c>
      <c r="D285" s="46" t="s">
        <v>5047</v>
      </c>
      <c r="E285" s="46" t="s">
        <v>5048</v>
      </c>
      <c r="F285" s="47" t="s">
        <v>63</v>
      </c>
      <c r="G285" s="48" t="s">
        <v>875</v>
      </c>
      <c r="H285" s="48" t="s">
        <v>63</v>
      </c>
      <c r="I285" s="46"/>
      <c r="J285" s="49" t="s">
        <v>6</v>
      </c>
      <c r="K285" s="50" t="s">
        <v>5049</v>
      </c>
      <c r="L285" s="50" t="s">
        <v>5050</v>
      </c>
      <c r="M285" s="50" t="s">
        <v>63</v>
      </c>
      <c r="N285" s="36"/>
    </row>
    <row r="286" s="36" customFormat="1">
      <c r="A286" s="45"/>
      <c r="B286" s="45"/>
      <c r="C286" s="46" t="s">
        <v>5051</v>
      </c>
      <c r="D286" s="46" t="s">
        <v>5052</v>
      </c>
      <c r="E286" s="46" t="s">
        <v>5053</v>
      </c>
      <c r="F286" s="47" t="s">
        <v>64</v>
      </c>
      <c r="G286" s="48" t="s">
        <v>875</v>
      </c>
      <c r="H286" s="48" t="s">
        <v>64</v>
      </c>
      <c r="I286" s="46"/>
      <c r="J286" s="49"/>
      <c r="K286" s="50" t="s">
        <v>5054</v>
      </c>
      <c r="L286" s="50" t="s">
        <v>5055</v>
      </c>
      <c r="M286" s="50" t="s">
        <v>64</v>
      </c>
      <c r="N286" s="36"/>
    </row>
    <row r="287" s="36" customFormat="1">
      <c r="A287" s="45"/>
      <c r="B287" s="45"/>
      <c r="C287" s="46" t="s">
        <v>5056</v>
      </c>
      <c r="D287" s="46" t="s">
        <v>5057</v>
      </c>
      <c r="E287" s="46" t="s">
        <v>5058</v>
      </c>
      <c r="F287" s="47" t="s">
        <v>64</v>
      </c>
      <c r="G287" s="48" t="s">
        <v>875</v>
      </c>
      <c r="H287" s="48" t="s">
        <v>64</v>
      </c>
      <c r="I287" s="46"/>
      <c r="J287" s="49"/>
      <c r="K287" s="50" t="s">
        <v>5059</v>
      </c>
      <c r="L287" s="50" t="s">
        <v>5060</v>
      </c>
      <c r="M287" s="50" t="s">
        <v>64</v>
      </c>
      <c r="N287" s="36"/>
    </row>
    <row r="288" s="36" customFormat="1">
      <c r="A288" s="45"/>
      <c r="B288" s="45"/>
      <c r="C288" s="46" t="s">
        <v>5061</v>
      </c>
      <c r="D288" s="46" t="s">
        <v>5062</v>
      </c>
      <c r="E288" s="46" t="s">
        <v>5063</v>
      </c>
      <c r="F288" s="47" t="s">
        <v>64</v>
      </c>
      <c r="G288" s="48" t="s">
        <v>875</v>
      </c>
      <c r="H288" s="48" t="s">
        <v>64</v>
      </c>
      <c r="I288" s="46"/>
      <c r="J288" s="49"/>
      <c r="K288" s="50" t="s">
        <v>5064</v>
      </c>
      <c r="L288" s="50" t="s">
        <v>5065</v>
      </c>
      <c r="M288" s="50" t="s">
        <v>64</v>
      </c>
      <c r="N288" s="36"/>
    </row>
    <row r="289" s="36" customFormat="1">
      <c r="A289" s="45"/>
      <c r="B289" s="45"/>
      <c r="C289" s="46" t="s">
        <v>5066</v>
      </c>
      <c r="D289" s="46" t="s">
        <v>5067</v>
      </c>
      <c r="E289" s="46" t="s">
        <v>5068</v>
      </c>
      <c r="F289" s="47" t="s">
        <v>64</v>
      </c>
      <c r="G289" s="48" t="s">
        <v>875</v>
      </c>
      <c r="H289" s="48" t="s">
        <v>64</v>
      </c>
      <c r="I289" s="46"/>
      <c r="J289" s="49"/>
      <c r="K289" s="50" t="s">
        <v>5069</v>
      </c>
      <c r="L289" s="50" t="s">
        <v>5070</v>
      </c>
      <c r="M289" s="50" t="s">
        <v>64</v>
      </c>
      <c r="N289" s="36"/>
    </row>
    <row r="290" s="36" customFormat="1">
      <c r="A290" s="45"/>
      <c r="B290" s="45"/>
      <c r="C290" s="46" t="s">
        <v>5071</v>
      </c>
      <c r="D290" s="46" t="s">
        <v>5072</v>
      </c>
      <c r="E290" s="46" t="s">
        <v>5073</v>
      </c>
      <c r="F290" s="47" t="s">
        <v>64</v>
      </c>
      <c r="G290" s="48" t="s">
        <v>875</v>
      </c>
      <c r="H290" s="48" t="s">
        <v>64</v>
      </c>
      <c r="I290" s="46"/>
      <c r="J290" s="49"/>
      <c r="K290" s="50" t="s">
        <v>5074</v>
      </c>
      <c r="L290" s="50" t="s">
        <v>5075</v>
      </c>
      <c r="M290" s="50" t="s">
        <v>64</v>
      </c>
      <c r="N290" s="36"/>
    </row>
    <row r="291" s="36" customFormat="1">
      <c r="A291" s="45"/>
      <c r="B291" s="45"/>
      <c r="C291" s="46" t="s">
        <v>5076</v>
      </c>
      <c r="D291" s="46" t="s">
        <v>3053</v>
      </c>
      <c r="E291" s="46" t="s">
        <v>5077</v>
      </c>
      <c r="F291" s="47" t="s">
        <v>64</v>
      </c>
      <c r="G291" s="48" t="s">
        <v>875</v>
      </c>
      <c r="H291" s="48" t="s">
        <v>64</v>
      </c>
      <c r="I291" s="46"/>
      <c r="J291" s="49"/>
      <c r="K291" s="50" t="s">
        <v>5078</v>
      </c>
      <c r="L291" s="50" t="s">
        <v>5079</v>
      </c>
      <c r="M291" s="50" t="s">
        <v>64</v>
      </c>
      <c r="N291" s="36"/>
    </row>
    <row r="292" s="36" customFormat="1">
      <c r="A292" s="45"/>
      <c r="B292" s="45"/>
      <c r="C292" s="46" t="s">
        <v>5080</v>
      </c>
      <c r="D292" s="46" t="s">
        <v>5081</v>
      </c>
      <c r="E292" s="46" t="s">
        <v>5082</v>
      </c>
      <c r="F292" s="47" t="s">
        <v>64</v>
      </c>
      <c r="G292" s="48" t="s">
        <v>875</v>
      </c>
      <c r="H292" s="48" t="s">
        <v>64</v>
      </c>
      <c r="I292" s="46"/>
      <c r="J292" s="49"/>
      <c r="K292" s="50" t="s">
        <v>5083</v>
      </c>
      <c r="L292" s="50" t="s">
        <v>5084</v>
      </c>
      <c r="M292" s="50" t="s">
        <v>64</v>
      </c>
      <c r="N292" s="36"/>
    </row>
    <row r="293" s="36" customFormat="1">
      <c r="A293" s="45"/>
      <c r="B293" s="45"/>
      <c r="C293" s="46" t="s">
        <v>5085</v>
      </c>
      <c r="D293" s="46" t="s">
        <v>5086</v>
      </c>
      <c r="E293" s="46" t="s">
        <v>5087</v>
      </c>
      <c r="F293" s="47" t="s">
        <v>64</v>
      </c>
      <c r="G293" s="48" t="s">
        <v>875</v>
      </c>
      <c r="H293" s="48" t="s">
        <v>64</v>
      </c>
      <c r="I293" s="46"/>
      <c r="J293" s="49"/>
      <c r="K293" s="50" t="s">
        <v>5088</v>
      </c>
      <c r="L293" s="50" t="s">
        <v>5089</v>
      </c>
      <c r="M293" s="50" t="s">
        <v>64</v>
      </c>
      <c r="N293" s="36"/>
    </row>
    <row r="294" s="36" customFormat="1">
      <c r="A294" s="45"/>
      <c r="B294" s="45"/>
      <c r="C294" s="46" t="s">
        <v>5090</v>
      </c>
      <c r="D294" s="46" t="s">
        <v>5091</v>
      </c>
      <c r="E294" s="46" t="s">
        <v>5092</v>
      </c>
      <c r="F294" s="47" t="s">
        <v>64</v>
      </c>
      <c r="G294" s="48" t="s">
        <v>875</v>
      </c>
      <c r="H294" s="48" t="s">
        <v>64</v>
      </c>
      <c r="I294" s="46"/>
      <c r="J294" s="49"/>
      <c r="K294" s="50" t="s">
        <v>5093</v>
      </c>
      <c r="L294" s="50" t="s">
        <v>5094</v>
      </c>
      <c r="M294" s="50" t="s">
        <v>64</v>
      </c>
      <c r="N294" s="36"/>
    </row>
    <row r="295" s="36" customFormat="1">
      <c r="A295" s="45"/>
      <c r="B295" s="45"/>
      <c r="C295" s="46" t="s">
        <v>5095</v>
      </c>
      <c r="D295" s="46" t="s">
        <v>5096</v>
      </c>
      <c r="E295" s="46" t="s">
        <v>5097</v>
      </c>
      <c r="F295" s="47" t="s">
        <v>64</v>
      </c>
      <c r="G295" s="48" t="s">
        <v>875</v>
      </c>
      <c r="H295" s="48" t="s">
        <v>64</v>
      </c>
      <c r="I295" s="46"/>
      <c r="J295" s="49"/>
      <c r="K295" s="50" t="s">
        <v>5098</v>
      </c>
      <c r="L295" s="50" t="s">
        <v>5099</v>
      </c>
      <c r="M295" s="50" t="s">
        <v>64</v>
      </c>
      <c r="N295" s="36"/>
    </row>
    <row r="296" s="36" customFormat="1">
      <c r="A296" s="45"/>
      <c r="B296" s="45"/>
      <c r="C296" s="46" t="s">
        <v>5100</v>
      </c>
      <c r="D296" s="46" t="s">
        <v>5101</v>
      </c>
      <c r="E296" s="46" t="s">
        <v>5102</v>
      </c>
      <c r="F296" s="47" t="s">
        <v>64</v>
      </c>
      <c r="G296" s="48" t="s">
        <v>875</v>
      </c>
      <c r="H296" s="48" t="s">
        <v>64</v>
      </c>
      <c r="I296" s="46"/>
      <c r="J296" s="49"/>
      <c r="K296" s="50" t="s">
        <v>5103</v>
      </c>
      <c r="L296" s="50" t="s">
        <v>5104</v>
      </c>
      <c r="M296" s="50" t="s">
        <v>64</v>
      </c>
      <c r="N296" s="36"/>
    </row>
    <row r="297" s="36" customFormat="1">
      <c r="A297" s="45"/>
      <c r="B297" s="45"/>
      <c r="C297" s="46" t="s">
        <v>5105</v>
      </c>
      <c r="D297" s="46" t="s">
        <v>5106</v>
      </c>
      <c r="E297" s="46" t="s">
        <v>5107</v>
      </c>
      <c r="F297" s="47" t="s">
        <v>64</v>
      </c>
      <c r="G297" s="48" t="s">
        <v>875</v>
      </c>
      <c r="H297" s="48" t="s">
        <v>64</v>
      </c>
      <c r="I297" s="46"/>
      <c r="J297" s="49"/>
      <c r="K297" s="50" t="s">
        <v>5108</v>
      </c>
      <c r="L297" s="50" t="s">
        <v>5109</v>
      </c>
      <c r="M297" s="50" t="s">
        <v>64</v>
      </c>
      <c r="N297" s="36"/>
    </row>
    <row r="298" s="36" customFormat="1">
      <c r="A298" s="45"/>
      <c r="B298" s="45"/>
      <c r="C298" s="46" t="s">
        <v>5110</v>
      </c>
      <c r="D298" s="46" t="s">
        <v>5111</v>
      </c>
      <c r="E298" s="46" t="s">
        <v>5112</v>
      </c>
      <c r="F298" s="47" t="s">
        <v>64</v>
      </c>
      <c r="G298" s="48" t="s">
        <v>875</v>
      </c>
      <c r="H298" s="48" t="s">
        <v>64</v>
      </c>
      <c r="I298" s="46"/>
      <c r="J298" s="49"/>
      <c r="K298" s="50" t="s">
        <v>5113</v>
      </c>
      <c r="L298" s="50" t="s">
        <v>5114</v>
      </c>
      <c r="M298" s="50" t="s">
        <v>64</v>
      </c>
      <c r="N298" s="36"/>
    </row>
    <row r="299" s="36" customFormat="1">
      <c r="A299" s="45"/>
      <c r="B299" s="45"/>
      <c r="C299" s="46" t="s">
        <v>5115</v>
      </c>
      <c r="D299" s="46" t="s">
        <v>5116</v>
      </c>
      <c r="E299" s="46" t="s">
        <v>5117</v>
      </c>
      <c r="F299" s="47" t="s">
        <v>64</v>
      </c>
      <c r="G299" s="48" t="s">
        <v>875</v>
      </c>
      <c r="H299" s="48" t="s">
        <v>64</v>
      </c>
      <c r="I299" s="46"/>
      <c r="J299" s="49"/>
      <c r="K299" s="50" t="s">
        <v>5118</v>
      </c>
      <c r="L299" s="50" t="s">
        <v>5119</v>
      </c>
      <c r="M299" s="50" t="s">
        <v>64</v>
      </c>
      <c r="N299" s="36"/>
    </row>
    <row r="300" s="36" customFormat="1">
      <c r="A300" s="45"/>
      <c r="B300" s="45"/>
      <c r="C300" s="46" t="s">
        <v>5120</v>
      </c>
      <c r="D300" s="46" t="s">
        <v>5121</v>
      </c>
      <c r="E300" s="46" t="s">
        <v>5122</v>
      </c>
      <c r="F300" s="47" t="s">
        <v>64</v>
      </c>
      <c r="G300" s="48" t="s">
        <v>875</v>
      </c>
      <c r="H300" s="48" t="s">
        <v>64</v>
      </c>
      <c r="I300" s="46"/>
      <c r="J300" s="49"/>
      <c r="K300" s="50" t="s">
        <v>5123</v>
      </c>
      <c r="L300" s="50" t="s">
        <v>5124</v>
      </c>
      <c r="M300" s="50" t="s">
        <v>64</v>
      </c>
      <c r="N300" s="36"/>
    </row>
    <row r="301" s="36" customFormat="1">
      <c r="A301" s="45"/>
      <c r="B301" s="45"/>
      <c r="C301" s="46" t="s">
        <v>5125</v>
      </c>
      <c r="D301" s="46" t="s">
        <v>5126</v>
      </c>
      <c r="E301" s="46" t="s">
        <v>5127</v>
      </c>
      <c r="F301" s="47" t="s">
        <v>64</v>
      </c>
      <c r="G301" s="48" t="s">
        <v>875</v>
      </c>
      <c r="H301" s="48" t="s">
        <v>64</v>
      </c>
      <c r="I301" s="46"/>
      <c r="J301" s="49"/>
      <c r="K301" s="50" t="s">
        <v>5128</v>
      </c>
      <c r="L301" s="50" t="s">
        <v>5129</v>
      </c>
      <c r="M301" s="50" t="s">
        <v>64</v>
      </c>
      <c r="N301" s="36"/>
    </row>
    <row r="302" s="36" customFormat="1">
      <c r="A302" s="45"/>
      <c r="B302" s="45"/>
      <c r="C302" s="46" t="s">
        <v>5130</v>
      </c>
      <c r="D302" s="46" t="s">
        <v>5131</v>
      </c>
      <c r="E302" s="46" t="s">
        <v>5132</v>
      </c>
      <c r="F302" s="47" t="s">
        <v>64</v>
      </c>
      <c r="G302" s="48" t="s">
        <v>875</v>
      </c>
      <c r="H302" s="48" t="s">
        <v>64</v>
      </c>
      <c r="I302" s="46"/>
      <c r="J302" s="49"/>
      <c r="K302" s="50" t="s">
        <v>5133</v>
      </c>
      <c r="L302" s="50" t="s">
        <v>5134</v>
      </c>
      <c r="M302" s="50" t="s">
        <v>64</v>
      </c>
      <c r="N302" s="36"/>
    </row>
    <row r="303" s="36" customFormat="1">
      <c r="A303" s="45"/>
      <c r="B303" s="45"/>
      <c r="C303" s="46" t="s">
        <v>5135</v>
      </c>
      <c r="D303" s="46" t="s">
        <v>5136</v>
      </c>
      <c r="E303" s="46" t="s">
        <v>5137</v>
      </c>
      <c r="F303" s="47" t="s">
        <v>64</v>
      </c>
      <c r="G303" s="48" t="s">
        <v>875</v>
      </c>
      <c r="H303" s="48" t="s">
        <v>64</v>
      </c>
      <c r="I303" s="46"/>
      <c r="J303" s="49"/>
      <c r="K303" s="50" t="s">
        <v>5138</v>
      </c>
      <c r="L303" s="50" t="s">
        <v>5139</v>
      </c>
      <c r="M303" s="50" t="s">
        <v>64</v>
      </c>
      <c r="N303" s="36"/>
    </row>
    <row r="304" s="36" customFormat="1">
      <c r="A304" s="45"/>
      <c r="B304" s="45"/>
      <c r="C304" s="46" t="s">
        <v>5140</v>
      </c>
      <c r="D304" s="46" t="s">
        <v>5141</v>
      </c>
      <c r="E304" s="46" t="s">
        <v>5142</v>
      </c>
      <c r="F304" s="47" t="s">
        <v>64</v>
      </c>
      <c r="G304" s="48" t="s">
        <v>875</v>
      </c>
      <c r="H304" s="48" t="s">
        <v>64</v>
      </c>
      <c r="I304" s="46"/>
      <c r="J304" s="49"/>
      <c r="K304" s="50" t="s">
        <v>5143</v>
      </c>
      <c r="L304" s="50" t="s">
        <v>5144</v>
      </c>
      <c r="M304" s="50" t="s">
        <v>64</v>
      </c>
      <c r="N304" s="36"/>
    </row>
    <row r="305" s="36" customFormat="1">
      <c r="A305" s="45"/>
      <c r="B305" s="45"/>
      <c r="C305" s="46" t="s">
        <v>5145</v>
      </c>
      <c r="D305" s="46" t="s">
        <v>5146</v>
      </c>
      <c r="E305" s="46" t="s">
        <v>5147</v>
      </c>
      <c r="F305" s="47" t="s">
        <v>64</v>
      </c>
      <c r="G305" s="48" t="s">
        <v>875</v>
      </c>
      <c r="H305" s="48" t="s">
        <v>64</v>
      </c>
      <c r="I305" s="46"/>
      <c r="J305" s="49"/>
      <c r="K305" s="50" t="s">
        <v>5148</v>
      </c>
      <c r="L305" s="50" t="s">
        <v>5149</v>
      </c>
      <c r="M305" s="50" t="s">
        <v>64</v>
      </c>
      <c r="N305" s="36"/>
    </row>
    <row r="306" s="36" customFormat="1">
      <c r="A306" s="45"/>
      <c r="B306" s="45"/>
      <c r="C306" s="46" t="s">
        <v>5150</v>
      </c>
      <c r="D306" s="46" t="s">
        <v>5151</v>
      </c>
      <c r="E306" s="46" t="s">
        <v>5152</v>
      </c>
      <c r="F306" s="47" t="s">
        <v>64</v>
      </c>
      <c r="G306" s="48" t="s">
        <v>875</v>
      </c>
      <c r="H306" s="48" t="s">
        <v>64</v>
      </c>
      <c r="I306" s="46"/>
      <c r="J306" s="49"/>
      <c r="K306" s="50" t="s">
        <v>5153</v>
      </c>
      <c r="L306" s="50" t="s">
        <v>5154</v>
      </c>
      <c r="M306" s="50" t="s">
        <v>64</v>
      </c>
      <c r="N306" s="36"/>
    </row>
    <row r="307" s="36" customFormat="1">
      <c r="A307" s="45"/>
      <c r="B307" s="45"/>
      <c r="C307" s="46" t="s">
        <v>5155</v>
      </c>
      <c r="D307" s="46" t="s">
        <v>3093</v>
      </c>
      <c r="E307" s="46" t="s">
        <v>5156</v>
      </c>
      <c r="F307" s="47" t="s">
        <v>64</v>
      </c>
      <c r="G307" s="48" t="s">
        <v>875</v>
      </c>
      <c r="H307" s="48" t="s">
        <v>64</v>
      </c>
      <c r="I307" s="46"/>
      <c r="J307" s="49"/>
      <c r="K307" s="50" t="s">
        <v>5157</v>
      </c>
      <c r="L307" s="50" t="s">
        <v>5158</v>
      </c>
      <c r="M307" s="50" t="s">
        <v>64</v>
      </c>
      <c r="N307" s="36"/>
    </row>
    <row r="308" s="36" customFormat="1">
      <c r="A308" s="45"/>
      <c r="B308" s="45"/>
      <c r="C308" s="46" t="s">
        <v>5159</v>
      </c>
      <c r="D308" s="46" t="s">
        <v>5160</v>
      </c>
      <c r="E308" s="46" t="s">
        <v>5161</v>
      </c>
      <c r="F308" s="47" t="s">
        <v>64</v>
      </c>
      <c r="G308" s="48" t="s">
        <v>875</v>
      </c>
      <c r="H308" s="48" t="s">
        <v>64</v>
      </c>
      <c r="I308" s="46"/>
      <c r="J308" s="49"/>
      <c r="K308" s="50" t="s">
        <v>5162</v>
      </c>
      <c r="L308" s="50" t="s">
        <v>5163</v>
      </c>
      <c r="M308" s="50" t="s">
        <v>64</v>
      </c>
      <c r="N308" s="36"/>
    </row>
    <row r="309" s="36" customFormat="1">
      <c r="A309" s="45"/>
      <c r="B309" s="45"/>
      <c r="C309" s="46" t="s">
        <v>5164</v>
      </c>
      <c r="D309" s="46" t="s">
        <v>5165</v>
      </c>
      <c r="E309" s="46" t="s">
        <v>5166</v>
      </c>
      <c r="F309" s="47" t="s">
        <v>64</v>
      </c>
      <c r="G309" s="48" t="s">
        <v>875</v>
      </c>
      <c r="H309" s="48" t="s">
        <v>64</v>
      </c>
      <c r="I309" s="46"/>
      <c r="J309" s="49"/>
      <c r="K309" s="50" t="s">
        <v>5167</v>
      </c>
      <c r="L309" s="50" t="s">
        <v>5168</v>
      </c>
      <c r="M309" s="50" t="s">
        <v>64</v>
      </c>
      <c r="N309" s="36"/>
    </row>
    <row r="310" s="36" customFormat="1">
      <c r="A310" s="45"/>
      <c r="B310" s="45"/>
      <c r="C310" s="46" t="s">
        <v>5169</v>
      </c>
      <c r="D310" s="46" t="s">
        <v>5170</v>
      </c>
      <c r="E310" s="46" t="s">
        <v>5171</v>
      </c>
      <c r="F310" s="47" t="s">
        <v>64</v>
      </c>
      <c r="G310" s="48" t="s">
        <v>875</v>
      </c>
      <c r="H310" s="48" t="s">
        <v>64</v>
      </c>
      <c r="I310" s="46"/>
      <c r="J310" s="49"/>
      <c r="K310" s="50" t="s">
        <v>5172</v>
      </c>
      <c r="L310" s="50" t="s">
        <v>5173</v>
      </c>
      <c r="M310" s="50" t="s">
        <v>64</v>
      </c>
      <c r="N310" s="36"/>
    </row>
    <row r="311" s="36" customFormat="1">
      <c r="A311" s="45"/>
      <c r="B311" s="45"/>
      <c r="C311" s="46" t="s">
        <v>5174</v>
      </c>
      <c r="D311" s="46" t="s">
        <v>5175</v>
      </c>
      <c r="E311" s="46" t="s">
        <v>5176</v>
      </c>
      <c r="F311" s="47" t="s">
        <v>64</v>
      </c>
      <c r="G311" s="48" t="s">
        <v>875</v>
      </c>
      <c r="H311" s="48" t="s">
        <v>64</v>
      </c>
      <c r="I311" s="46"/>
      <c r="J311" s="49"/>
      <c r="K311" s="50" t="s">
        <v>5177</v>
      </c>
      <c r="L311" s="50" t="s">
        <v>5178</v>
      </c>
      <c r="M311" s="50" t="s">
        <v>64</v>
      </c>
      <c r="N311" s="36"/>
    </row>
    <row r="312" s="36" customFormat="1">
      <c r="A312" s="45"/>
      <c r="B312" s="45"/>
      <c r="C312" s="46" t="s">
        <v>5179</v>
      </c>
      <c r="D312" s="46" t="s">
        <v>5180</v>
      </c>
      <c r="E312" s="46" t="s">
        <v>5181</v>
      </c>
      <c r="F312" s="47" t="s">
        <v>64</v>
      </c>
      <c r="G312" s="48" t="s">
        <v>875</v>
      </c>
      <c r="H312" s="48" t="s">
        <v>64</v>
      </c>
      <c r="I312" s="46"/>
      <c r="J312" s="49"/>
      <c r="K312" s="50" t="s">
        <v>5182</v>
      </c>
      <c r="L312" s="50" t="s">
        <v>5183</v>
      </c>
      <c r="M312" s="50" t="s">
        <v>64</v>
      </c>
      <c r="N312" s="36"/>
    </row>
    <row r="313" s="36" customFormat="1">
      <c r="A313" s="44" t="s">
        <v>5184</v>
      </c>
      <c r="B313" s="44" t="s">
        <v>5185</v>
      </c>
      <c r="C313" s="46" t="s">
        <v>5186</v>
      </c>
      <c r="D313" s="46" t="s">
        <v>5187</v>
      </c>
      <c r="E313" s="46"/>
      <c r="F313" s="47" t="s">
        <v>64</v>
      </c>
      <c r="G313" s="48" t="s">
        <v>875</v>
      </c>
      <c r="H313" s="48" t="s">
        <v>64</v>
      </c>
      <c r="I313" s="46"/>
      <c r="J313" s="49"/>
      <c r="K313" s="50" t="s">
        <v>5188</v>
      </c>
      <c r="L313" s="50" t="s">
        <v>5189</v>
      </c>
      <c r="M313" s="50" t="s">
        <v>64</v>
      </c>
      <c r="N313" s="36"/>
    </row>
    <row r="314" s="36" customFormat="1">
      <c r="A314" s="45"/>
      <c r="B314" s="45"/>
      <c r="C314" s="46" t="s">
        <v>5190</v>
      </c>
      <c r="D314" s="46" t="s">
        <v>5191</v>
      </c>
      <c r="E314" s="46"/>
      <c r="F314" s="47" t="s">
        <v>64</v>
      </c>
      <c r="G314" s="48" t="s">
        <v>875</v>
      </c>
      <c r="H314" s="48" t="s">
        <v>64</v>
      </c>
      <c r="I314" s="46"/>
      <c r="J314" s="49"/>
      <c r="K314" s="50" t="s">
        <v>5192</v>
      </c>
      <c r="L314" s="50" t="s">
        <v>5193</v>
      </c>
      <c r="M314" s="50" t="s">
        <v>64</v>
      </c>
      <c r="N314" s="36"/>
    </row>
    <row r="315" s="36" customFormat="1">
      <c r="A315" s="45"/>
      <c r="B315" s="45"/>
      <c r="C315" s="46" t="s">
        <v>5194</v>
      </c>
      <c r="D315" s="46" t="s">
        <v>5195</v>
      </c>
      <c r="E315" s="46"/>
      <c r="F315" s="47" t="s">
        <v>64</v>
      </c>
      <c r="G315" s="48" t="s">
        <v>875</v>
      </c>
      <c r="H315" s="48" t="s">
        <v>64</v>
      </c>
      <c r="I315" s="46"/>
      <c r="J315" s="49"/>
      <c r="K315" s="50" t="s">
        <v>5196</v>
      </c>
      <c r="L315" s="50" t="s">
        <v>5197</v>
      </c>
      <c r="M315" s="50" t="s">
        <v>64</v>
      </c>
      <c r="N315" s="36"/>
    </row>
    <row r="316" s="36" customFormat="1">
      <c r="A316" s="45"/>
      <c r="B316" s="45"/>
      <c r="C316" s="46" t="s">
        <v>5198</v>
      </c>
      <c r="D316" s="46" t="s">
        <v>5199</v>
      </c>
      <c r="E316" s="46"/>
      <c r="F316" s="47" t="s">
        <v>64</v>
      </c>
      <c r="G316" s="48" t="s">
        <v>875</v>
      </c>
      <c r="H316" s="48" t="s">
        <v>64</v>
      </c>
      <c r="I316" s="46"/>
      <c r="J316" s="49"/>
      <c r="K316" s="50" t="s">
        <v>5200</v>
      </c>
      <c r="L316" s="50" t="s">
        <v>5201</v>
      </c>
      <c r="M316" s="50" t="s">
        <v>64</v>
      </c>
      <c r="N316" s="36"/>
    </row>
    <row r="317" s="36" customFormat="1">
      <c r="A317" s="45"/>
      <c r="B317" s="45"/>
      <c r="C317" s="46" t="s">
        <v>5202</v>
      </c>
      <c r="D317" s="46" t="s">
        <v>5203</v>
      </c>
      <c r="E317" s="46"/>
      <c r="F317" s="47" t="s">
        <v>64</v>
      </c>
      <c r="G317" s="48" t="s">
        <v>875</v>
      </c>
      <c r="H317" s="48" t="s">
        <v>64</v>
      </c>
      <c r="I317" s="46"/>
      <c r="J317" s="49"/>
      <c r="K317" s="50" t="s">
        <v>5204</v>
      </c>
      <c r="L317" s="50" t="s">
        <v>5205</v>
      </c>
      <c r="M317" s="50" t="s">
        <v>64</v>
      </c>
      <c r="N317" s="36"/>
    </row>
    <row r="318" s="36" customFormat="1">
      <c r="A318" s="44" t="s">
        <v>5206</v>
      </c>
      <c r="B318" s="44" t="s">
        <v>5207</v>
      </c>
      <c r="C318" s="46" t="s">
        <v>5208</v>
      </c>
      <c r="D318" s="46" t="s">
        <v>5209</v>
      </c>
      <c r="E318" s="46"/>
      <c r="F318" s="47" t="s">
        <v>64</v>
      </c>
      <c r="G318" s="48" t="s">
        <v>875</v>
      </c>
      <c r="H318" s="48" t="s">
        <v>64</v>
      </c>
      <c r="I318" s="46"/>
      <c r="J318" s="49"/>
      <c r="K318" s="50" t="s">
        <v>5210</v>
      </c>
      <c r="L318" s="50" t="s">
        <v>5211</v>
      </c>
      <c r="M318" s="50" t="s">
        <v>64</v>
      </c>
      <c r="N318" s="36"/>
    </row>
    <row r="319" s="36" customFormat="1">
      <c r="A319" s="45"/>
      <c r="B319" s="45"/>
      <c r="C319" s="46" t="s">
        <v>5212</v>
      </c>
      <c r="D319" s="46" t="s">
        <v>5213</v>
      </c>
      <c r="E319" s="46"/>
      <c r="F319" s="47" t="s">
        <v>64</v>
      </c>
      <c r="G319" s="48" t="s">
        <v>875</v>
      </c>
      <c r="H319" s="48" t="s">
        <v>64</v>
      </c>
      <c r="I319" s="46"/>
      <c r="J319" s="49"/>
      <c r="K319" s="50" t="s">
        <v>5214</v>
      </c>
      <c r="L319" s="50" t="s">
        <v>5215</v>
      </c>
      <c r="M319" s="50" t="s">
        <v>64</v>
      </c>
      <c r="N319" s="36"/>
    </row>
    <row r="320" s="36" customFormat="1">
      <c r="A320" s="45"/>
      <c r="B320" s="45"/>
      <c r="C320" s="46" t="s">
        <v>5216</v>
      </c>
      <c r="D320" s="46" t="s">
        <v>5217</v>
      </c>
      <c r="E320" s="46"/>
      <c r="F320" s="47" t="s">
        <v>64</v>
      </c>
      <c r="G320" s="48" t="s">
        <v>875</v>
      </c>
      <c r="H320" s="48" t="s">
        <v>64</v>
      </c>
      <c r="I320" s="46"/>
      <c r="J320" s="49"/>
      <c r="K320" s="50" t="s">
        <v>5218</v>
      </c>
      <c r="L320" s="50" t="s">
        <v>5219</v>
      </c>
      <c r="M320" s="50" t="s">
        <v>64</v>
      </c>
      <c r="N320" s="36"/>
    </row>
    <row r="321" s="36" customFormat="1">
      <c r="A321" s="44" t="s">
        <v>5220</v>
      </c>
      <c r="B321" s="44" t="s">
        <v>5221</v>
      </c>
      <c r="C321" s="46" t="s">
        <v>5222</v>
      </c>
      <c r="D321" s="46" t="s">
        <v>5223</v>
      </c>
      <c r="E321" s="46"/>
      <c r="F321" s="47" t="s">
        <v>64</v>
      </c>
      <c r="G321" s="48" t="s">
        <v>875</v>
      </c>
      <c r="H321" s="48" t="s">
        <v>64</v>
      </c>
      <c r="I321" s="46"/>
      <c r="J321" s="49"/>
      <c r="K321" s="50" t="s">
        <v>5224</v>
      </c>
      <c r="L321" s="50" t="s">
        <v>5225</v>
      </c>
      <c r="M321" s="50" t="s">
        <v>64</v>
      </c>
      <c r="N321" s="36"/>
    </row>
    <row r="322" s="36" customFormat="1">
      <c r="A322" s="44" t="s">
        <v>5226</v>
      </c>
      <c r="B322" s="44" t="s">
        <v>5227</v>
      </c>
      <c r="C322" s="46" t="s">
        <v>5228</v>
      </c>
      <c r="D322" s="46" t="s">
        <v>5229</v>
      </c>
      <c r="E322" s="46"/>
      <c r="F322" s="47" t="s">
        <v>64</v>
      </c>
      <c r="G322" s="48" t="s">
        <v>875</v>
      </c>
      <c r="H322" s="48" t="s">
        <v>64</v>
      </c>
      <c r="I322" s="46"/>
      <c r="J322" s="49"/>
      <c r="K322" s="50" t="s">
        <v>5230</v>
      </c>
      <c r="L322" s="50" t="s">
        <v>5231</v>
      </c>
      <c r="M322" s="50" t="s">
        <v>64</v>
      </c>
      <c r="N322" s="36"/>
    </row>
    <row r="323" s="36" customFormat="1">
      <c r="A323" s="45"/>
      <c r="B323" s="45"/>
      <c r="C323" s="46" t="s">
        <v>5232</v>
      </c>
      <c r="D323" s="46" t="s">
        <v>5233</v>
      </c>
      <c r="E323" s="46"/>
      <c r="F323" s="47" t="s">
        <v>64</v>
      </c>
      <c r="G323" s="48" t="s">
        <v>875</v>
      </c>
      <c r="H323" s="48" t="s">
        <v>64</v>
      </c>
      <c r="I323" s="46"/>
      <c r="J323" s="49"/>
      <c r="K323" s="50" t="s">
        <v>5234</v>
      </c>
      <c r="L323" s="50" t="s">
        <v>5235</v>
      </c>
      <c r="M323" s="50" t="s">
        <v>64</v>
      </c>
      <c r="N323" s="36"/>
    </row>
    <row r="324" s="36" customFormat="1">
      <c r="A324" s="45"/>
      <c r="B324" s="45"/>
      <c r="C324" s="46" t="s">
        <v>5236</v>
      </c>
      <c r="D324" s="46" t="s">
        <v>5237</v>
      </c>
      <c r="E324" s="46"/>
      <c r="F324" s="47" t="s">
        <v>64</v>
      </c>
      <c r="G324" s="48" t="s">
        <v>875</v>
      </c>
      <c r="H324" s="48" t="s">
        <v>64</v>
      </c>
      <c r="I324" s="46"/>
      <c r="J324" s="49"/>
      <c r="K324" s="50" t="s">
        <v>5238</v>
      </c>
      <c r="L324" s="50" t="s">
        <v>5239</v>
      </c>
      <c r="M324" s="50" t="s">
        <v>64</v>
      </c>
      <c r="N324" s="36"/>
    </row>
    <row r="325" s="36" customFormat="1">
      <c r="A325" s="44" t="s">
        <v>5240</v>
      </c>
      <c r="B325" s="44" t="s">
        <v>3105</v>
      </c>
      <c r="C325" s="46" t="s">
        <v>5241</v>
      </c>
      <c r="D325" s="46" t="s">
        <v>920</v>
      </c>
      <c r="E325" s="46" t="s">
        <v>5242</v>
      </c>
      <c r="F325" s="47" t="s">
        <v>64</v>
      </c>
      <c r="G325" s="48" t="s">
        <v>875</v>
      </c>
      <c r="H325" s="48" t="s">
        <v>64</v>
      </c>
      <c r="I325" s="46"/>
      <c r="J325" s="49"/>
      <c r="K325" s="50" t="s">
        <v>5243</v>
      </c>
      <c r="L325" s="50" t="s">
        <v>5244</v>
      </c>
      <c r="M325" s="50" t="s">
        <v>64</v>
      </c>
      <c r="N325" s="36"/>
    </row>
    <row r="326" s="36" customFormat="1">
      <c r="A326" s="45"/>
      <c r="B326" s="45"/>
      <c r="C326" s="46" t="s">
        <v>5245</v>
      </c>
      <c r="D326" s="46" t="s">
        <v>924</v>
      </c>
      <c r="E326" s="46" t="s">
        <v>5242</v>
      </c>
      <c r="F326" s="47" t="s">
        <v>64</v>
      </c>
      <c r="G326" s="48" t="s">
        <v>875</v>
      </c>
      <c r="H326" s="48" t="s">
        <v>64</v>
      </c>
      <c r="I326" s="46"/>
      <c r="J326" s="49"/>
      <c r="K326" s="50" t="s">
        <v>5246</v>
      </c>
      <c r="L326" s="50" t="s">
        <v>5247</v>
      </c>
      <c r="M326" s="50" t="s">
        <v>64</v>
      </c>
      <c r="N326" s="36"/>
    </row>
    <row r="327" s="36" customFormat="1">
      <c r="A327" s="45"/>
      <c r="B327" s="45"/>
      <c r="C327" s="46" t="s">
        <v>5248</v>
      </c>
      <c r="D327" s="46" t="s">
        <v>928</v>
      </c>
      <c r="E327" s="46" t="s">
        <v>5242</v>
      </c>
      <c r="F327" s="47" t="s">
        <v>64</v>
      </c>
      <c r="G327" s="48" t="s">
        <v>875</v>
      </c>
      <c r="H327" s="48" t="s">
        <v>64</v>
      </c>
      <c r="I327" s="46"/>
      <c r="J327" s="49"/>
      <c r="K327" s="50" t="s">
        <v>5249</v>
      </c>
      <c r="L327" s="50" t="s">
        <v>5250</v>
      </c>
      <c r="M327" s="50" t="s">
        <v>64</v>
      </c>
      <c r="N327" s="36"/>
    </row>
    <row r="328" s="36" customFormat="1">
      <c r="A328" s="45"/>
      <c r="B328" s="45"/>
      <c r="C328" s="46" t="s">
        <v>5251</v>
      </c>
      <c r="D328" s="46" t="s">
        <v>932</v>
      </c>
      <c r="E328" s="46" t="s">
        <v>5242</v>
      </c>
      <c r="F328" s="47" t="s">
        <v>64</v>
      </c>
      <c r="G328" s="48" t="s">
        <v>875</v>
      </c>
      <c r="H328" s="48" t="s">
        <v>64</v>
      </c>
      <c r="I328" s="46"/>
      <c r="J328" s="49"/>
      <c r="K328" s="50" t="s">
        <v>5252</v>
      </c>
      <c r="L328" s="50" t="s">
        <v>5253</v>
      </c>
      <c r="M328" s="50" t="s">
        <v>64</v>
      </c>
      <c r="N328" s="36"/>
    </row>
    <row r="329" s="36" customFormat="1">
      <c r="A329" s="45"/>
      <c r="B329" s="45"/>
      <c r="C329" s="46" t="s">
        <v>5254</v>
      </c>
      <c r="D329" s="46" t="s">
        <v>936</v>
      </c>
      <c r="E329" s="46" t="s">
        <v>5242</v>
      </c>
      <c r="F329" s="47" t="s">
        <v>64</v>
      </c>
      <c r="G329" s="48" t="s">
        <v>875</v>
      </c>
      <c r="H329" s="48" t="s">
        <v>64</v>
      </c>
      <c r="I329" s="46"/>
      <c r="J329" s="49"/>
      <c r="K329" s="50" t="s">
        <v>5255</v>
      </c>
      <c r="L329" s="50" t="s">
        <v>5256</v>
      </c>
      <c r="M329" s="50" t="s">
        <v>64</v>
      </c>
      <c r="N329" s="36"/>
    </row>
    <row r="330" s="36" customFormat="1">
      <c r="A330" s="45"/>
      <c r="B330" s="45"/>
      <c r="C330" s="46" t="s">
        <v>5257</v>
      </c>
      <c r="D330" s="46" t="s">
        <v>940</v>
      </c>
      <c r="E330" s="46" t="s">
        <v>5242</v>
      </c>
      <c r="F330" s="47" t="s">
        <v>64</v>
      </c>
      <c r="G330" s="48" t="s">
        <v>875</v>
      </c>
      <c r="H330" s="48" t="s">
        <v>64</v>
      </c>
      <c r="I330" s="46"/>
      <c r="J330" s="49"/>
      <c r="K330" s="50" t="s">
        <v>5258</v>
      </c>
      <c r="L330" s="50" t="s">
        <v>5259</v>
      </c>
      <c r="M330" s="50" t="s">
        <v>64</v>
      </c>
      <c r="N330" s="36"/>
    </row>
    <row r="331" s="36" customFormat="1">
      <c r="A331" s="45"/>
      <c r="B331" s="45"/>
      <c r="C331" s="46" t="s">
        <v>5260</v>
      </c>
      <c r="D331" s="46" t="s">
        <v>944</v>
      </c>
      <c r="E331" s="46" t="s">
        <v>5242</v>
      </c>
      <c r="F331" s="47" t="s">
        <v>64</v>
      </c>
      <c r="G331" s="48" t="s">
        <v>875</v>
      </c>
      <c r="H331" s="48" t="s">
        <v>64</v>
      </c>
      <c r="I331" s="46"/>
      <c r="J331" s="49"/>
      <c r="K331" s="50" t="s">
        <v>5261</v>
      </c>
      <c r="L331" s="50" t="s">
        <v>5262</v>
      </c>
      <c r="M331" s="50" t="s">
        <v>64</v>
      </c>
      <c r="N331" s="36"/>
    </row>
    <row r="332" s="36" customFormat="1">
      <c r="A332" s="45"/>
      <c r="B332" s="45"/>
      <c r="C332" s="46" t="s">
        <v>5263</v>
      </c>
      <c r="D332" s="46" t="s">
        <v>948</v>
      </c>
      <c r="E332" s="46" t="s">
        <v>5242</v>
      </c>
      <c r="F332" s="47" t="s">
        <v>64</v>
      </c>
      <c r="G332" s="48" t="s">
        <v>875</v>
      </c>
      <c r="H332" s="48" t="s">
        <v>64</v>
      </c>
      <c r="I332" s="46"/>
      <c r="J332" s="49"/>
      <c r="K332" s="50" t="s">
        <v>5264</v>
      </c>
      <c r="L332" s="50" t="s">
        <v>5265</v>
      </c>
      <c r="M332" s="50" t="s">
        <v>64</v>
      </c>
      <c r="N332" s="36"/>
    </row>
    <row r="333" s="36" customFormat="1">
      <c r="A333" s="45"/>
      <c r="B333" s="45"/>
      <c r="C333" s="46" t="s">
        <v>5266</v>
      </c>
      <c r="D333" s="46" t="s">
        <v>952</v>
      </c>
      <c r="E333" s="46" t="s">
        <v>5242</v>
      </c>
      <c r="F333" s="47" t="s">
        <v>64</v>
      </c>
      <c r="G333" s="48" t="s">
        <v>875</v>
      </c>
      <c r="H333" s="48" t="s">
        <v>63</v>
      </c>
      <c r="I333" s="46"/>
      <c r="J333" s="49" t="s">
        <v>6</v>
      </c>
      <c r="K333" s="50" t="s">
        <v>5267</v>
      </c>
      <c r="L333" s="50" t="s">
        <v>5268</v>
      </c>
      <c r="M333" s="50" t="s">
        <v>64</v>
      </c>
      <c r="N333" s="36"/>
    </row>
    <row r="334" s="36" customFormat="1">
      <c r="A334" s="45"/>
      <c r="B334" s="45"/>
      <c r="C334" s="46" t="s">
        <v>5269</v>
      </c>
      <c r="D334" s="46" t="s">
        <v>956</v>
      </c>
      <c r="E334" s="46" t="s">
        <v>5242</v>
      </c>
      <c r="F334" s="47" t="s">
        <v>63</v>
      </c>
      <c r="G334" s="48" t="s">
        <v>875</v>
      </c>
      <c r="H334" s="48" t="s">
        <v>63</v>
      </c>
      <c r="I334" s="46"/>
      <c r="J334" s="49" t="s">
        <v>6</v>
      </c>
      <c r="K334" s="50" t="s">
        <v>5270</v>
      </c>
      <c r="L334" s="50" t="s">
        <v>5271</v>
      </c>
      <c r="M334" s="50" t="s">
        <v>63</v>
      </c>
      <c r="N334" s="36"/>
    </row>
    <row r="335" s="36" customFormat="1">
      <c r="A335" s="45"/>
      <c r="B335" s="45"/>
      <c r="C335" s="46" t="s">
        <v>5272</v>
      </c>
      <c r="D335" s="46" t="s">
        <v>960</v>
      </c>
      <c r="E335" s="46" t="s">
        <v>5242</v>
      </c>
      <c r="F335" s="47" t="s">
        <v>64</v>
      </c>
      <c r="G335" s="48" t="s">
        <v>875</v>
      </c>
      <c r="H335" s="48" t="s">
        <v>64</v>
      </c>
      <c r="I335" s="46"/>
      <c r="J335" s="49"/>
      <c r="K335" s="50" t="s">
        <v>5273</v>
      </c>
      <c r="L335" s="50" t="s">
        <v>5274</v>
      </c>
      <c r="M335" s="50" t="s">
        <v>64</v>
      </c>
      <c r="N335" s="36"/>
    </row>
    <row r="336" s="36" customFormat="1">
      <c r="A336" s="45"/>
      <c r="B336" s="45"/>
      <c r="C336" s="46" t="s">
        <v>5275</v>
      </c>
      <c r="D336" s="46" t="s">
        <v>964</v>
      </c>
      <c r="E336" s="46" t="s">
        <v>5242</v>
      </c>
      <c r="F336" s="47" t="s">
        <v>64</v>
      </c>
      <c r="G336" s="48" t="s">
        <v>875</v>
      </c>
      <c r="H336" s="48" t="s">
        <v>64</v>
      </c>
      <c r="I336" s="46"/>
      <c r="J336" s="49"/>
      <c r="K336" s="50" t="s">
        <v>5276</v>
      </c>
      <c r="L336" s="50" t="s">
        <v>5277</v>
      </c>
      <c r="M336" s="50" t="s">
        <v>64</v>
      </c>
      <c r="N336" s="36"/>
    </row>
    <row r="337" s="36" customFormat="1">
      <c r="A337" s="44" t="s">
        <v>5278</v>
      </c>
      <c r="B337" s="44" t="s">
        <v>5279</v>
      </c>
      <c r="C337" s="46" t="s">
        <v>5280</v>
      </c>
      <c r="D337" s="46" t="s">
        <v>920</v>
      </c>
      <c r="E337" s="46" t="s">
        <v>5281</v>
      </c>
      <c r="F337" s="47" t="s">
        <v>64</v>
      </c>
      <c r="G337" s="48" t="s">
        <v>875</v>
      </c>
      <c r="H337" s="48" t="s">
        <v>64</v>
      </c>
      <c r="I337" s="46"/>
      <c r="J337" s="49"/>
      <c r="K337" s="50" t="s">
        <v>5282</v>
      </c>
      <c r="L337" s="50" t="s">
        <v>5283</v>
      </c>
      <c r="M337" s="50" t="s">
        <v>64</v>
      </c>
      <c r="N337" s="36"/>
    </row>
    <row r="338" s="36" customFormat="1">
      <c r="A338" s="45"/>
      <c r="B338" s="45"/>
      <c r="C338" s="46" t="s">
        <v>5284</v>
      </c>
      <c r="D338" s="46" t="s">
        <v>924</v>
      </c>
      <c r="E338" s="46" t="s">
        <v>5281</v>
      </c>
      <c r="F338" s="47" t="s">
        <v>64</v>
      </c>
      <c r="G338" s="48" t="s">
        <v>875</v>
      </c>
      <c r="H338" s="48" t="s">
        <v>64</v>
      </c>
      <c r="I338" s="46"/>
      <c r="J338" s="49"/>
      <c r="K338" s="50" t="s">
        <v>5285</v>
      </c>
      <c r="L338" s="50" t="s">
        <v>5286</v>
      </c>
      <c r="M338" s="50" t="s">
        <v>64</v>
      </c>
      <c r="N338" s="36"/>
    </row>
    <row r="339" s="36" customFormat="1">
      <c r="A339" s="45"/>
      <c r="B339" s="45"/>
      <c r="C339" s="46" t="s">
        <v>5287</v>
      </c>
      <c r="D339" s="46" t="s">
        <v>928</v>
      </c>
      <c r="E339" s="46" t="s">
        <v>5281</v>
      </c>
      <c r="F339" s="47" t="s">
        <v>64</v>
      </c>
      <c r="G339" s="48" t="s">
        <v>875</v>
      </c>
      <c r="H339" s="48" t="s">
        <v>64</v>
      </c>
      <c r="I339" s="46"/>
      <c r="J339" s="49"/>
      <c r="K339" s="50" t="s">
        <v>5288</v>
      </c>
      <c r="L339" s="50" t="s">
        <v>5289</v>
      </c>
      <c r="M339" s="50" t="s">
        <v>64</v>
      </c>
      <c r="N339" s="36"/>
    </row>
    <row r="340" s="36" customFormat="1">
      <c r="A340" s="45"/>
      <c r="B340" s="45"/>
      <c r="C340" s="46" t="s">
        <v>5290</v>
      </c>
      <c r="D340" s="46" t="s">
        <v>932</v>
      </c>
      <c r="E340" s="46" t="s">
        <v>5281</v>
      </c>
      <c r="F340" s="47" t="s">
        <v>64</v>
      </c>
      <c r="G340" s="48" t="s">
        <v>875</v>
      </c>
      <c r="H340" s="48" t="s">
        <v>64</v>
      </c>
      <c r="I340" s="46"/>
      <c r="J340" s="49"/>
      <c r="K340" s="50" t="s">
        <v>5291</v>
      </c>
      <c r="L340" s="50" t="s">
        <v>5292</v>
      </c>
      <c r="M340" s="50" t="s">
        <v>64</v>
      </c>
      <c r="N340" s="36"/>
    </row>
    <row r="341" s="36" customFormat="1">
      <c r="A341" s="45"/>
      <c r="B341" s="45"/>
      <c r="C341" s="46" t="s">
        <v>5293</v>
      </c>
      <c r="D341" s="46" t="s">
        <v>936</v>
      </c>
      <c r="E341" s="46" t="s">
        <v>5281</v>
      </c>
      <c r="F341" s="47" t="s">
        <v>64</v>
      </c>
      <c r="G341" s="48" t="s">
        <v>875</v>
      </c>
      <c r="H341" s="48" t="s">
        <v>64</v>
      </c>
      <c r="I341" s="46"/>
      <c r="J341" s="49"/>
      <c r="K341" s="50" t="s">
        <v>5294</v>
      </c>
      <c r="L341" s="50" t="s">
        <v>5295</v>
      </c>
      <c r="M341" s="50" t="s">
        <v>64</v>
      </c>
      <c r="N341" s="36"/>
    </row>
    <row r="342" s="36" customFormat="1">
      <c r="A342" s="45"/>
      <c r="B342" s="45"/>
      <c r="C342" s="46" t="s">
        <v>5296</v>
      </c>
      <c r="D342" s="46" t="s">
        <v>940</v>
      </c>
      <c r="E342" s="46" t="s">
        <v>5281</v>
      </c>
      <c r="F342" s="47" t="s">
        <v>64</v>
      </c>
      <c r="G342" s="48" t="s">
        <v>875</v>
      </c>
      <c r="H342" s="48" t="s">
        <v>64</v>
      </c>
      <c r="I342" s="46"/>
      <c r="J342" s="49"/>
      <c r="K342" s="50" t="s">
        <v>5297</v>
      </c>
      <c r="L342" s="50" t="s">
        <v>5298</v>
      </c>
      <c r="M342" s="50" t="s">
        <v>64</v>
      </c>
      <c r="N342" s="36"/>
    </row>
    <row r="343" s="36" customFormat="1">
      <c r="A343" s="45"/>
      <c r="B343" s="45"/>
      <c r="C343" s="46" t="s">
        <v>5299</v>
      </c>
      <c r="D343" s="46" t="s">
        <v>944</v>
      </c>
      <c r="E343" s="46" t="s">
        <v>5281</v>
      </c>
      <c r="F343" s="47" t="s">
        <v>64</v>
      </c>
      <c r="G343" s="48" t="s">
        <v>875</v>
      </c>
      <c r="H343" s="48" t="s">
        <v>64</v>
      </c>
      <c r="I343" s="46"/>
      <c r="J343" s="49"/>
      <c r="K343" s="50" t="s">
        <v>5300</v>
      </c>
      <c r="L343" s="50" t="s">
        <v>5301</v>
      </c>
      <c r="M343" s="50" t="s">
        <v>64</v>
      </c>
      <c r="N343" s="36"/>
    </row>
    <row r="344" s="36" customFormat="1">
      <c r="A344" s="45"/>
      <c r="B344" s="45"/>
      <c r="C344" s="46" t="s">
        <v>5302</v>
      </c>
      <c r="D344" s="46" t="s">
        <v>948</v>
      </c>
      <c r="E344" s="46" t="s">
        <v>5281</v>
      </c>
      <c r="F344" s="47" t="s">
        <v>64</v>
      </c>
      <c r="G344" s="48" t="s">
        <v>875</v>
      </c>
      <c r="H344" s="48" t="s">
        <v>64</v>
      </c>
      <c r="I344" s="46"/>
      <c r="J344" s="49"/>
      <c r="K344" s="50" t="s">
        <v>5303</v>
      </c>
      <c r="L344" s="50" t="s">
        <v>5304</v>
      </c>
      <c r="M344" s="50" t="s">
        <v>64</v>
      </c>
      <c r="N344" s="36"/>
    </row>
    <row r="345" s="36" customFormat="1">
      <c r="A345" s="45"/>
      <c r="B345" s="45"/>
      <c r="C345" s="46" t="s">
        <v>5305</v>
      </c>
      <c r="D345" s="46" t="s">
        <v>952</v>
      </c>
      <c r="E345" s="46" t="s">
        <v>5281</v>
      </c>
      <c r="F345" s="47" t="s">
        <v>64</v>
      </c>
      <c r="G345" s="48" t="s">
        <v>875</v>
      </c>
      <c r="H345" s="48" t="s">
        <v>64</v>
      </c>
      <c r="I345" s="46"/>
      <c r="J345" s="49"/>
      <c r="K345" s="50" t="s">
        <v>5306</v>
      </c>
      <c r="L345" s="50" t="s">
        <v>5307</v>
      </c>
      <c r="M345" s="50" t="s">
        <v>64</v>
      </c>
      <c r="N345" s="36"/>
    </row>
    <row r="346" s="36" customFormat="1">
      <c r="A346" s="45"/>
      <c r="B346" s="45"/>
      <c r="C346" s="46" t="s">
        <v>5308</v>
      </c>
      <c r="D346" s="46" t="s">
        <v>956</v>
      </c>
      <c r="E346" s="46" t="s">
        <v>5281</v>
      </c>
      <c r="F346" s="47" t="s">
        <v>64</v>
      </c>
      <c r="G346" s="48" t="s">
        <v>875</v>
      </c>
      <c r="H346" s="48" t="s">
        <v>64</v>
      </c>
      <c r="I346" s="46"/>
      <c r="J346" s="49" t="s">
        <v>6</v>
      </c>
      <c r="K346" s="50" t="s">
        <v>5309</v>
      </c>
      <c r="L346" s="50" t="s">
        <v>5310</v>
      </c>
      <c r="M346" s="50" t="s">
        <v>64</v>
      </c>
      <c r="N346" s="36"/>
    </row>
    <row r="347" s="36" customFormat="1">
      <c r="A347" s="45"/>
      <c r="B347" s="45"/>
      <c r="C347" s="46" t="s">
        <v>5311</v>
      </c>
      <c r="D347" s="46" t="s">
        <v>960</v>
      </c>
      <c r="E347" s="46" t="s">
        <v>5281</v>
      </c>
      <c r="F347" s="47" t="s">
        <v>64</v>
      </c>
      <c r="G347" s="48" t="s">
        <v>875</v>
      </c>
      <c r="H347" s="48" t="s">
        <v>64</v>
      </c>
      <c r="I347" s="46"/>
      <c r="J347" s="49"/>
      <c r="K347" s="50" t="s">
        <v>5312</v>
      </c>
      <c r="L347" s="50" t="s">
        <v>5313</v>
      </c>
      <c r="M347" s="50" t="s">
        <v>64</v>
      </c>
      <c r="N347" s="36"/>
    </row>
    <row r="348" s="36" customFormat="1">
      <c r="A348" s="45"/>
      <c r="B348" s="45"/>
      <c r="C348" s="46" t="s">
        <v>5314</v>
      </c>
      <c r="D348" s="46" t="s">
        <v>964</v>
      </c>
      <c r="E348" s="46" t="s">
        <v>5281</v>
      </c>
      <c r="F348" s="47" t="s">
        <v>64</v>
      </c>
      <c r="G348" s="48" t="s">
        <v>875</v>
      </c>
      <c r="H348" s="48" t="s">
        <v>64</v>
      </c>
      <c r="I348" s="46"/>
      <c r="J348" s="49"/>
      <c r="K348" s="50" t="s">
        <v>5315</v>
      </c>
      <c r="L348" s="50" t="s">
        <v>5316</v>
      </c>
      <c r="M348" s="50" t="s">
        <v>64</v>
      </c>
      <c r="N348" s="36"/>
    </row>
    <row r="349" s="36" customFormat="1">
      <c r="A349" s="45"/>
      <c r="B349" s="45"/>
      <c r="C349" s="46" t="s">
        <v>5317</v>
      </c>
      <c r="D349" s="46" t="s">
        <v>968</v>
      </c>
      <c r="E349" s="46" t="s">
        <v>5281</v>
      </c>
      <c r="F349" s="47" t="s">
        <v>64</v>
      </c>
      <c r="G349" s="48" t="s">
        <v>875</v>
      </c>
      <c r="H349" s="48" t="s">
        <v>63</v>
      </c>
      <c r="I349" s="46"/>
      <c r="J349" s="49"/>
      <c r="K349" s="50" t="s">
        <v>5318</v>
      </c>
      <c r="L349" s="50" t="s">
        <v>5319</v>
      </c>
      <c r="M349" s="50" t="s">
        <v>64</v>
      </c>
      <c r="N349" s="36"/>
    </row>
    <row r="350" s="36" customFormat="1">
      <c r="A350" s="45"/>
      <c r="B350" s="45"/>
      <c r="C350" s="46" t="s">
        <v>5320</v>
      </c>
      <c r="D350" s="46" t="s">
        <v>972</v>
      </c>
      <c r="E350" s="46" t="s">
        <v>5281</v>
      </c>
      <c r="F350" s="47" t="s">
        <v>63</v>
      </c>
      <c r="G350" s="48" t="s">
        <v>875</v>
      </c>
      <c r="H350" s="48" t="s">
        <v>63</v>
      </c>
      <c r="I350" s="46"/>
      <c r="J350" s="49" t="s">
        <v>6</v>
      </c>
      <c r="K350" s="50" t="s">
        <v>5321</v>
      </c>
      <c r="L350" s="50" t="s">
        <v>5322</v>
      </c>
      <c r="M350" s="50" t="s">
        <v>63</v>
      </c>
      <c r="N350" s="36"/>
    </row>
    <row r="351" s="36" customFormat="1">
      <c r="A351" s="45"/>
      <c r="B351" s="45"/>
      <c r="C351" s="46" t="s">
        <v>5323</v>
      </c>
      <c r="D351" s="46" t="s">
        <v>976</v>
      </c>
      <c r="E351" s="46" t="s">
        <v>5281</v>
      </c>
      <c r="F351" s="47" t="s">
        <v>64</v>
      </c>
      <c r="G351" s="48" t="s">
        <v>875</v>
      </c>
      <c r="H351" s="48" t="s">
        <v>63</v>
      </c>
      <c r="I351" s="46"/>
      <c r="J351" s="49"/>
      <c r="K351" s="50" t="s">
        <v>5324</v>
      </c>
      <c r="L351" s="50" t="s">
        <v>5325</v>
      </c>
      <c r="M351" s="50" t="s">
        <v>64</v>
      </c>
      <c r="N351" s="36"/>
    </row>
    <row r="352" s="36" customFormat="1">
      <c r="A352" s="45"/>
      <c r="B352" s="45"/>
      <c r="C352" s="46" t="s">
        <v>5326</v>
      </c>
      <c r="D352" s="46" t="s">
        <v>980</v>
      </c>
      <c r="E352" s="46" t="s">
        <v>5281</v>
      </c>
      <c r="F352" s="47" t="s">
        <v>64</v>
      </c>
      <c r="G352" s="48" t="s">
        <v>875</v>
      </c>
      <c r="H352" s="48" t="s">
        <v>63</v>
      </c>
      <c r="I352" s="46"/>
      <c r="J352" s="49"/>
      <c r="K352" s="50" t="s">
        <v>5327</v>
      </c>
      <c r="L352" s="50" t="s">
        <v>5328</v>
      </c>
      <c r="M352" s="50" t="s">
        <v>64</v>
      </c>
      <c r="N352" s="36"/>
    </row>
    <row r="353" s="36" customFormat="1">
      <c r="A353" s="45"/>
      <c r="B353" s="45"/>
      <c r="C353" s="46" t="s">
        <v>5329</v>
      </c>
      <c r="D353" s="46" t="s">
        <v>984</v>
      </c>
      <c r="E353" s="46" t="s">
        <v>5281</v>
      </c>
      <c r="F353" s="47" t="s">
        <v>64</v>
      </c>
      <c r="G353" s="48" t="s">
        <v>875</v>
      </c>
      <c r="H353" s="48" t="s">
        <v>63</v>
      </c>
      <c r="I353" s="46"/>
      <c r="J353" s="49"/>
      <c r="K353" s="50" t="s">
        <v>5330</v>
      </c>
      <c r="L353" s="50" t="s">
        <v>5331</v>
      </c>
      <c r="M353" s="50" t="s">
        <v>64</v>
      </c>
      <c r="N353" s="36"/>
    </row>
    <row r="354" s="36" customFormat="1">
      <c r="A354" s="45"/>
      <c r="B354" s="45"/>
      <c r="C354" s="46" t="s">
        <v>5332</v>
      </c>
      <c r="D354" s="46" t="s">
        <v>988</v>
      </c>
      <c r="E354" s="46" t="s">
        <v>5281</v>
      </c>
      <c r="F354" s="47" t="s">
        <v>64</v>
      </c>
      <c r="G354" s="48" t="s">
        <v>875</v>
      </c>
      <c r="H354" s="48" t="s">
        <v>63</v>
      </c>
      <c r="I354" s="46"/>
      <c r="J354" s="49"/>
      <c r="K354" s="50" t="s">
        <v>5333</v>
      </c>
      <c r="L354" s="50" t="s">
        <v>5334</v>
      </c>
      <c r="M354" s="50" t="s">
        <v>64</v>
      </c>
      <c r="N354" s="36"/>
    </row>
    <row r="355" s="36" customFormat="1">
      <c r="A355" s="45"/>
      <c r="B355" s="45"/>
      <c r="C355" s="46" t="s">
        <v>5335</v>
      </c>
      <c r="D355" s="46" t="s">
        <v>992</v>
      </c>
      <c r="E355" s="46" t="s">
        <v>5281</v>
      </c>
      <c r="F355" s="47" t="s">
        <v>64</v>
      </c>
      <c r="G355" s="48" t="s">
        <v>875</v>
      </c>
      <c r="H355" s="48" t="s">
        <v>63</v>
      </c>
      <c r="I355" s="46"/>
      <c r="J355" s="49"/>
      <c r="K355" s="50" t="s">
        <v>5336</v>
      </c>
      <c r="L355" s="50" t="s">
        <v>5337</v>
      </c>
      <c r="M355" s="50" t="s">
        <v>64</v>
      </c>
      <c r="N355" s="36"/>
    </row>
    <row r="356" s="36" customFormat="1">
      <c r="A356" s="45"/>
      <c r="B356" s="45"/>
      <c r="C356" s="46" t="s">
        <v>5338</v>
      </c>
      <c r="D356" s="46" t="s">
        <v>996</v>
      </c>
      <c r="E356" s="46" t="s">
        <v>5281</v>
      </c>
      <c r="F356" s="47" t="s">
        <v>64</v>
      </c>
      <c r="G356" s="48" t="s">
        <v>875</v>
      </c>
      <c r="H356" s="48" t="s">
        <v>63</v>
      </c>
      <c r="I356" s="46"/>
      <c r="J356" s="49"/>
      <c r="K356" s="50" t="s">
        <v>5339</v>
      </c>
      <c r="L356" s="50" t="s">
        <v>5340</v>
      </c>
      <c r="M356" s="50" t="s">
        <v>64</v>
      </c>
      <c r="N356" s="36"/>
    </row>
    <row r="357" s="36" customFormat="1">
      <c r="A357" s="44" t="s">
        <v>5341</v>
      </c>
      <c r="B357" s="44" t="s">
        <v>5342</v>
      </c>
      <c r="C357" s="46" t="s">
        <v>5343</v>
      </c>
      <c r="D357" s="46" t="s">
        <v>1000</v>
      </c>
      <c r="E357" s="46" t="s">
        <v>5344</v>
      </c>
      <c r="F357" s="47" t="s">
        <v>64</v>
      </c>
      <c r="G357" s="48" t="s">
        <v>875</v>
      </c>
      <c r="H357" s="48" t="s">
        <v>64</v>
      </c>
      <c r="I357" s="46"/>
      <c r="J357" s="49"/>
      <c r="K357" s="50" t="s">
        <v>5345</v>
      </c>
      <c r="L357" s="50" t="s">
        <v>5346</v>
      </c>
      <c r="M357" s="50" t="s">
        <v>64</v>
      </c>
      <c r="N357" s="36"/>
    </row>
    <row r="358" s="36" customFormat="1">
      <c r="A358" s="45"/>
      <c r="B358" s="45"/>
      <c r="C358" s="46" t="s">
        <v>5347</v>
      </c>
      <c r="D358" s="46" t="s">
        <v>1004</v>
      </c>
      <c r="E358" s="46" t="s">
        <v>5344</v>
      </c>
      <c r="F358" s="47" t="s">
        <v>64</v>
      </c>
      <c r="G358" s="48" t="s">
        <v>875</v>
      </c>
      <c r="H358" s="48" t="s">
        <v>64</v>
      </c>
      <c r="I358" s="46"/>
      <c r="J358" s="49"/>
      <c r="K358" s="50" t="s">
        <v>5348</v>
      </c>
      <c r="L358" s="50" t="s">
        <v>5349</v>
      </c>
      <c r="M358" s="50" t="s">
        <v>64</v>
      </c>
      <c r="N358" s="36"/>
    </row>
    <row r="359" s="36" customFormat="1">
      <c r="A359" s="45"/>
      <c r="B359" s="45"/>
      <c r="C359" s="46" t="s">
        <v>5350</v>
      </c>
      <c r="D359" s="46" t="s">
        <v>1008</v>
      </c>
      <c r="E359" s="46" t="s">
        <v>5344</v>
      </c>
      <c r="F359" s="47" t="s">
        <v>64</v>
      </c>
      <c r="G359" s="48" t="s">
        <v>875</v>
      </c>
      <c r="H359" s="48" t="s">
        <v>63</v>
      </c>
      <c r="I359" s="46"/>
      <c r="J359" s="49"/>
      <c r="K359" s="50" t="s">
        <v>5351</v>
      </c>
      <c r="L359" s="50" t="s">
        <v>5352</v>
      </c>
      <c r="M359" s="50" t="s">
        <v>64</v>
      </c>
      <c r="N359" s="36"/>
    </row>
    <row r="360" s="36" customFormat="1">
      <c r="A360" s="45"/>
      <c r="B360" s="45"/>
      <c r="C360" s="46" t="s">
        <v>5353</v>
      </c>
      <c r="D360" s="46" t="s">
        <v>1012</v>
      </c>
      <c r="E360" s="46" t="s">
        <v>5344</v>
      </c>
      <c r="F360" s="47" t="s">
        <v>63</v>
      </c>
      <c r="G360" s="48" t="s">
        <v>875</v>
      </c>
      <c r="H360" s="48" t="s">
        <v>63</v>
      </c>
      <c r="I360" s="46"/>
      <c r="J360" s="49" t="s">
        <v>6</v>
      </c>
      <c r="K360" s="50" t="s">
        <v>5354</v>
      </c>
      <c r="L360" s="50" t="s">
        <v>5355</v>
      </c>
      <c r="M360" s="50" t="s">
        <v>63</v>
      </c>
      <c r="N360" s="36"/>
    </row>
    <row r="361" s="36" customFormat="1">
      <c r="A361" s="44" t="s">
        <v>5356</v>
      </c>
      <c r="B361" s="44" t="s">
        <v>5357</v>
      </c>
      <c r="C361" s="46" t="s">
        <v>5358</v>
      </c>
      <c r="D361" s="46" t="s">
        <v>1016</v>
      </c>
      <c r="E361" s="46" t="s">
        <v>5359</v>
      </c>
      <c r="F361" s="47" t="s">
        <v>64</v>
      </c>
      <c r="G361" s="48" t="s">
        <v>875</v>
      </c>
      <c r="H361" s="48" t="s">
        <v>64</v>
      </c>
      <c r="I361" s="46"/>
      <c r="J361" s="49"/>
      <c r="K361" s="50" t="s">
        <v>5360</v>
      </c>
      <c r="L361" s="50" t="s">
        <v>5361</v>
      </c>
      <c r="M361" s="50" t="s">
        <v>64</v>
      </c>
      <c r="N361" s="36"/>
    </row>
    <row r="362" s="36" customFormat="1">
      <c r="A362" s="45"/>
      <c r="B362" s="45"/>
      <c r="C362" s="46" t="s">
        <v>5362</v>
      </c>
      <c r="D362" s="46" t="s">
        <v>1020</v>
      </c>
      <c r="E362" s="46" t="s">
        <v>5359</v>
      </c>
      <c r="F362" s="47" t="s">
        <v>64</v>
      </c>
      <c r="G362" s="48" t="s">
        <v>875</v>
      </c>
      <c r="H362" s="48" t="s">
        <v>64</v>
      </c>
      <c r="I362" s="46"/>
      <c r="J362" s="49"/>
      <c r="K362" s="50" t="s">
        <v>5363</v>
      </c>
      <c r="L362" s="50" t="s">
        <v>5364</v>
      </c>
      <c r="M362" s="50" t="s">
        <v>64</v>
      </c>
      <c r="N362" s="36"/>
    </row>
    <row r="363" s="36" customFormat="1">
      <c r="A363" s="45"/>
      <c r="B363" s="45"/>
      <c r="C363" s="46" t="s">
        <v>5365</v>
      </c>
      <c r="D363" s="46" t="s">
        <v>1024</v>
      </c>
      <c r="E363" s="46" t="s">
        <v>5359</v>
      </c>
      <c r="F363" s="47" t="s">
        <v>64</v>
      </c>
      <c r="G363" s="48" t="s">
        <v>875</v>
      </c>
      <c r="H363" s="48" t="s">
        <v>64</v>
      </c>
      <c r="I363" s="46"/>
      <c r="J363" s="49"/>
      <c r="K363" s="50" t="s">
        <v>5366</v>
      </c>
      <c r="L363" s="50" t="s">
        <v>5367</v>
      </c>
      <c r="M363" s="50" t="s">
        <v>64</v>
      </c>
      <c r="N363" s="36"/>
    </row>
    <row r="364" s="36" customFormat="1">
      <c r="A364" s="45"/>
      <c r="B364" s="45"/>
      <c r="C364" s="46" t="s">
        <v>5368</v>
      </c>
      <c r="D364" s="46" t="s">
        <v>1028</v>
      </c>
      <c r="E364" s="46" t="s">
        <v>5359</v>
      </c>
      <c r="F364" s="47" t="s">
        <v>64</v>
      </c>
      <c r="G364" s="48" t="s">
        <v>875</v>
      </c>
      <c r="H364" s="48" t="s">
        <v>64</v>
      </c>
      <c r="I364" s="46"/>
      <c r="J364" s="49"/>
      <c r="K364" s="50" t="s">
        <v>5369</v>
      </c>
      <c r="L364" s="50" t="s">
        <v>5370</v>
      </c>
      <c r="M364" s="50" t="s">
        <v>64</v>
      </c>
      <c r="N364" s="36"/>
    </row>
    <row r="365" s="36" customFormat="1">
      <c r="A365" s="44" t="s">
        <v>5371</v>
      </c>
      <c r="B365" s="44" t="s">
        <v>5372</v>
      </c>
      <c r="C365" s="46" t="s">
        <v>5373</v>
      </c>
      <c r="D365" s="46" t="s">
        <v>3191</v>
      </c>
      <c r="E365" s="46" t="s">
        <v>5374</v>
      </c>
      <c r="F365" s="47" t="s">
        <v>64</v>
      </c>
      <c r="G365" s="48" t="s">
        <v>875</v>
      </c>
      <c r="H365" s="48" t="s">
        <v>64</v>
      </c>
      <c r="I365" s="46"/>
      <c r="J365" s="49"/>
      <c r="K365" s="50" t="s">
        <v>5375</v>
      </c>
      <c r="L365" s="50" t="s">
        <v>5376</v>
      </c>
      <c r="M365" s="50" t="s">
        <v>64</v>
      </c>
      <c r="N365" s="36"/>
    </row>
    <row r="366" s="36" customFormat="1">
      <c r="A366" s="45"/>
      <c r="B366" s="45"/>
      <c r="C366" s="46" t="s">
        <v>5377</v>
      </c>
      <c r="D366" s="46" t="s">
        <v>3195</v>
      </c>
      <c r="E366" s="46" t="s">
        <v>5374</v>
      </c>
      <c r="F366" s="47" t="s">
        <v>64</v>
      </c>
      <c r="G366" s="48" t="s">
        <v>875</v>
      </c>
      <c r="H366" s="48" t="s">
        <v>64</v>
      </c>
      <c r="I366" s="46"/>
      <c r="J366" s="49"/>
      <c r="K366" s="50" t="s">
        <v>5378</v>
      </c>
      <c r="L366" s="50" t="s">
        <v>5379</v>
      </c>
      <c r="M366" s="50" t="s">
        <v>64</v>
      </c>
      <c r="N366" s="36"/>
    </row>
    <row r="367" s="36" customFormat="1">
      <c r="A367" s="45"/>
      <c r="B367" s="45"/>
      <c r="C367" s="46" t="s">
        <v>5380</v>
      </c>
      <c r="D367" s="46" t="s">
        <v>3199</v>
      </c>
      <c r="E367" s="46" t="s">
        <v>5381</v>
      </c>
      <c r="F367" s="47" t="s">
        <v>64</v>
      </c>
      <c r="G367" s="48" t="s">
        <v>875</v>
      </c>
      <c r="H367" s="48" t="s">
        <v>64</v>
      </c>
      <c r="I367" s="46"/>
      <c r="J367" s="49"/>
      <c r="K367" s="50" t="s">
        <v>5382</v>
      </c>
      <c r="L367" s="50" t="s">
        <v>5383</v>
      </c>
      <c r="M367" s="50" t="s">
        <v>64</v>
      </c>
      <c r="N367" s="36"/>
    </row>
    <row r="368" s="36" customFormat="1">
      <c r="A368" s="45"/>
      <c r="B368" s="45"/>
      <c r="C368" s="46" t="s">
        <v>5384</v>
      </c>
      <c r="D368" s="46" t="s">
        <v>3203</v>
      </c>
      <c r="E368" s="46" t="s">
        <v>5381</v>
      </c>
      <c r="F368" s="47" t="s">
        <v>64</v>
      </c>
      <c r="G368" s="48" t="s">
        <v>875</v>
      </c>
      <c r="H368" s="48" t="s">
        <v>64</v>
      </c>
      <c r="I368" s="46"/>
      <c r="J368" s="49"/>
      <c r="K368" s="50" t="s">
        <v>5385</v>
      </c>
      <c r="L368" s="50" t="s">
        <v>5386</v>
      </c>
      <c r="M368" s="50" t="s">
        <v>64</v>
      </c>
      <c r="N368" s="36"/>
    </row>
    <row r="369" s="36" customFormat="1">
      <c r="A369" s="44" t="s">
        <v>5387</v>
      </c>
      <c r="B369" s="44" t="s">
        <v>3231</v>
      </c>
      <c r="C369" s="46" t="s">
        <v>5388</v>
      </c>
      <c r="D369" s="46" t="s">
        <v>920</v>
      </c>
      <c r="E369" s="46" t="s">
        <v>5389</v>
      </c>
      <c r="F369" s="47" t="s">
        <v>64</v>
      </c>
      <c r="G369" s="48" t="s">
        <v>875</v>
      </c>
      <c r="H369" s="48" t="s">
        <v>64</v>
      </c>
      <c r="I369" s="46"/>
      <c r="J369" s="49"/>
      <c r="K369" s="50" t="s">
        <v>5390</v>
      </c>
      <c r="L369" s="50" t="s">
        <v>5391</v>
      </c>
      <c r="M369" s="50" t="s">
        <v>64</v>
      </c>
      <c r="N369" s="36"/>
    </row>
    <row r="370" s="36" customFormat="1">
      <c r="A370" s="45"/>
      <c r="B370" s="45"/>
      <c r="C370" s="46" t="s">
        <v>5392</v>
      </c>
      <c r="D370" s="46" t="s">
        <v>924</v>
      </c>
      <c r="E370" s="46" t="s">
        <v>5389</v>
      </c>
      <c r="F370" s="47" t="s">
        <v>64</v>
      </c>
      <c r="G370" s="48" t="s">
        <v>875</v>
      </c>
      <c r="H370" s="48" t="s">
        <v>63</v>
      </c>
      <c r="I370" s="46"/>
      <c r="J370" s="49"/>
      <c r="K370" s="50" t="s">
        <v>5393</v>
      </c>
      <c r="L370" s="50" t="s">
        <v>5394</v>
      </c>
      <c r="M370" s="50" t="s">
        <v>64</v>
      </c>
      <c r="N370" s="36"/>
    </row>
    <row r="371" s="36" customFormat="1">
      <c r="A371" s="45"/>
      <c r="B371" s="45"/>
      <c r="C371" s="46" t="s">
        <v>5395</v>
      </c>
      <c r="D371" s="46" t="s">
        <v>928</v>
      </c>
      <c r="E371" s="46" t="s">
        <v>5389</v>
      </c>
      <c r="F371" s="47" t="s">
        <v>64</v>
      </c>
      <c r="G371" s="48" t="s">
        <v>875</v>
      </c>
      <c r="H371" s="48" t="s">
        <v>64</v>
      </c>
      <c r="I371" s="46"/>
      <c r="J371" s="49"/>
      <c r="K371" s="50" t="s">
        <v>5396</v>
      </c>
      <c r="L371" s="50" t="s">
        <v>5397</v>
      </c>
      <c r="M371" s="50" t="s">
        <v>64</v>
      </c>
      <c r="N371" s="36"/>
    </row>
    <row r="372" s="36" customFormat="1">
      <c r="A372" s="45"/>
      <c r="B372" s="45"/>
      <c r="C372" s="46" t="s">
        <v>5398</v>
      </c>
      <c r="D372" s="46" t="s">
        <v>932</v>
      </c>
      <c r="E372" s="46" t="s">
        <v>5389</v>
      </c>
      <c r="F372" s="47" t="s">
        <v>64</v>
      </c>
      <c r="G372" s="48" t="s">
        <v>875</v>
      </c>
      <c r="H372" s="48" t="s">
        <v>63</v>
      </c>
      <c r="I372" s="46"/>
      <c r="J372" s="49"/>
      <c r="K372" s="50" t="s">
        <v>5399</v>
      </c>
      <c r="L372" s="50" t="s">
        <v>5400</v>
      </c>
      <c r="M372" s="50" t="s">
        <v>64</v>
      </c>
      <c r="N372" s="36"/>
    </row>
    <row r="373" s="36" customFormat="1">
      <c r="A373" s="45"/>
      <c r="B373" s="45"/>
      <c r="C373" s="46" t="s">
        <v>5401</v>
      </c>
      <c r="D373" s="46" t="s">
        <v>936</v>
      </c>
      <c r="E373" s="46" t="s">
        <v>5389</v>
      </c>
      <c r="F373" s="47" t="s">
        <v>64</v>
      </c>
      <c r="G373" s="48" t="s">
        <v>875</v>
      </c>
      <c r="H373" s="48" t="s">
        <v>64</v>
      </c>
      <c r="I373" s="46"/>
      <c r="J373" s="49"/>
      <c r="K373" s="50" t="s">
        <v>5402</v>
      </c>
      <c r="L373" s="50" t="s">
        <v>5403</v>
      </c>
      <c r="M373" s="50" t="s">
        <v>64</v>
      </c>
      <c r="N373" s="36"/>
    </row>
    <row r="374" s="36" customFormat="1">
      <c r="A374" s="45"/>
      <c r="B374" s="45"/>
      <c r="C374" s="46" t="s">
        <v>5404</v>
      </c>
      <c r="D374" s="46" t="s">
        <v>940</v>
      </c>
      <c r="E374" s="46" t="s">
        <v>5389</v>
      </c>
      <c r="F374" s="47" t="s">
        <v>63</v>
      </c>
      <c r="G374" s="48" t="s">
        <v>875</v>
      </c>
      <c r="H374" s="48" t="s">
        <v>63</v>
      </c>
      <c r="I374" s="46"/>
      <c r="J374" s="49" t="s">
        <v>6</v>
      </c>
      <c r="K374" s="50" t="s">
        <v>5405</v>
      </c>
      <c r="L374" s="50" t="s">
        <v>5406</v>
      </c>
      <c r="M374" s="50" t="s">
        <v>63</v>
      </c>
      <c r="N374" s="36"/>
    </row>
    <row r="375" s="36" customFormat="1">
      <c r="A375" s="44" t="s">
        <v>5407</v>
      </c>
      <c r="B375" s="44" t="s">
        <v>5408</v>
      </c>
      <c r="C375" s="46" t="s">
        <v>5409</v>
      </c>
      <c r="D375" s="46" t="s">
        <v>944</v>
      </c>
      <c r="E375" s="46" t="s">
        <v>5410</v>
      </c>
      <c r="F375" s="47" t="s">
        <v>64</v>
      </c>
      <c r="G375" s="48" t="s">
        <v>875</v>
      </c>
      <c r="H375" s="48" t="s">
        <v>63</v>
      </c>
      <c r="I375" s="46"/>
      <c r="J375" s="49"/>
      <c r="K375" s="50" t="s">
        <v>5411</v>
      </c>
      <c r="L375" s="50" t="s">
        <v>5412</v>
      </c>
      <c r="M375" s="50" t="s">
        <v>64</v>
      </c>
      <c r="N375" s="36"/>
    </row>
    <row r="376" s="36" customFormat="1">
      <c r="A376" s="44" t="s">
        <v>5413</v>
      </c>
      <c r="B376" s="44" t="s">
        <v>5414</v>
      </c>
      <c r="C376" s="46" t="s">
        <v>5415</v>
      </c>
      <c r="D376" s="46" t="s">
        <v>948</v>
      </c>
      <c r="E376" s="46" t="s">
        <v>5416</v>
      </c>
      <c r="F376" s="47" t="s">
        <v>64</v>
      </c>
      <c r="G376" s="48" t="s">
        <v>875</v>
      </c>
      <c r="H376" s="48" t="s">
        <v>64</v>
      </c>
      <c r="I376" s="46"/>
      <c r="J376" s="49"/>
      <c r="K376" s="50" t="s">
        <v>5417</v>
      </c>
      <c r="L376" s="50" t="s">
        <v>5418</v>
      </c>
      <c r="M376" s="50" t="s">
        <v>64</v>
      </c>
      <c r="N376" s="36"/>
    </row>
    <row r="377" s="36" customFormat="1">
      <c r="A377" s="45"/>
      <c r="B377" s="45"/>
      <c r="C377" s="46" t="s">
        <v>5419</v>
      </c>
      <c r="D377" s="46" t="s">
        <v>952</v>
      </c>
      <c r="E377" s="46" t="s">
        <v>5416</v>
      </c>
      <c r="F377" s="47" t="s">
        <v>64</v>
      </c>
      <c r="G377" s="48" t="s">
        <v>875</v>
      </c>
      <c r="H377" s="48" t="s">
        <v>64</v>
      </c>
      <c r="I377" s="46"/>
      <c r="J377" s="49"/>
      <c r="K377" s="50" t="s">
        <v>5420</v>
      </c>
      <c r="L377" s="50" t="s">
        <v>5421</v>
      </c>
      <c r="M377" s="50" t="s">
        <v>64</v>
      </c>
      <c r="N377" s="36"/>
    </row>
    <row r="378" s="36" customFormat="1">
      <c r="A378" s="44" t="s">
        <v>5422</v>
      </c>
      <c r="B378" s="44" t="s">
        <v>5423</v>
      </c>
      <c r="C378" s="46" t="s">
        <v>5424</v>
      </c>
      <c r="D378" s="46" t="s">
        <v>2969</v>
      </c>
      <c r="E378" s="46" t="s">
        <v>5425</v>
      </c>
      <c r="F378" s="47" t="s">
        <v>64</v>
      </c>
      <c r="G378" s="48" t="s">
        <v>875</v>
      </c>
      <c r="H378" s="48" t="s">
        <v>64</v>
      </c>
      <c r="I378" s="46"/>
      <c r="J378" s="49" t="s">
        <v>6</v>
      </c>
      <c r="K378" s="50" t="s">
        <v>5426</v>
      </c>
      <c r="L378" s="50" t="s">
        <v>5427</v>
      </c>
      <c r="M378" s="50" t="s">
        <v>64</v>
      </c>
      <c r="N378" s="36"/>
    </row>
    <row r="379" s="36" customFormat="1">
      <c r="A379" s="45"/>
      <c r="B379" s="45"/>
      <c r="C379" s="46" t="s">
        <v>5428</v>
      </c>
      <c r="D379" s="46" t="s">
        <v>2973</v>
      </c>
      <c r="E379" s="46" t="s">
        <v>5429</v>
      </c>
      <c r="F379" s="47" t="s">
        <v>64</v>
      </c>
      <c r="G379" s="48" t="s">
        <v>875</v>
      </c>
      <c r="H379" s="48" t="s">
        <v>64</v>
      </c>
      <c r="I379" s="46"/>
      <c r="J379" s="49" t="s">
        <v>6</v>
      </c>
      <c r="K379" s="50" t="s">
        <v>5430</v>
      </c>
      <c r="L379" s="50" t="s">
        <v>5431</v>
      </c>
      <c r="M379" s="50" t="s">
        <v>64</v>
      </c>
      <c r="N379" s="36"/>
    </row>
    <row r="380" s="36" customFormat="1">
      <c r="A380" s="45"/>
      <c r="B380" s="45"/>
      <c r="C380" s="46" t="s">
        <v>5432</v>
      </c>
      <c r="D380" s="46" t="s">
        <v>5433</v>
      </c>
      <c r="E380" s="46"/>
      <c r="F380" s="47" t="s">
        <v>64</v>
      </c>
      <c r="G380" s="48" t="s">
        <v>875</v>
      </c>
      <c r="H380" s="48" t="s">
        <v>64</v>
      </c>
      <c r="I380" s="46"/>
      <c r="J380" s="49"/>
      <c r="K380" s="50" t="s">
        <v>5434</v>
      </c>
      <c r="L380" s="50" t="s">
        <v>5435</v>
      </c>
      <c r="M380" s="50" t="s">
        <v>64</v>
      </c>
      <c r="N380" s="36"/>
    </row>
    <row r="381" s="36" customFormat="1">
      <c r="A381" s="45"/>
      <c r="B381" s="45"/>
      <c r="C381" s="46" t="s">
        <v>5436</v>
      </c>
      <c r="D381" s="46" t="s">
        <v>5437</v>
      </c>
      <c r="E381" s="46" t="s">
        <v>5438</v>
      </c>
      <c r="F381" s="47" t="s">
        <v>64</v>
      </c>
      <c r="G381" s="48" t="s">
        <v>875</v>
      </c>
      <c r="H381" s="48" t="s">
        <v>64</v>
      </c>
      <c r="I381" s="46"/>
      <c r="J381" s="49"/>
      <c r="K381" s="50" t="s">
        <v>5439</v>
      </c>
      <c r="L381" s="50" t="s">
        <v>5440</v>
      </c>
      <c r="M381" s="50" t="s">
        <v>64</v>
      </c>
      <c r="N381" s="36"/>
    </row>
    <row r="382" s="36" customFormat="1">
      <c r="A382" s="45"/>
      <c r="B382" s="45"/>
      <c r="C382" s="46" t="s">
        <v>5441</v>
      </c>
      <c r="D382" s="46" t="s">
        <v>5442</v>
      </c>
      <c r="E382" s="46" t="s">
        <v>5443</v>
      </c>
      <c r="F382" s="47" t="s">
        <v>64</v>
      </c>
      <c r="G382" s="48" t="s">
        <v>875</v>
      </c>
      <c r="H382" s="48" t="s">
        <v>64</v>
      </c>
      <c r="I382" s="46"/>
      <c r="J382" s="49"/>
      <c r="K382" s="50" t="s">
        <v>5444</v>
      </c>
      <c r="L382" s="50" t="s">
        <v>5445</v>
      </c>
      <c r="M382" s="50" t="s">
        <v>64</v>
      </c>
      <c r="N382" s="36"/>
    </row>
    <row r="383" s="36" customFormat="1">
      <c r="A383" s="45"/>
      <c r="B383" s="45"/>
      <c r="C383" s="46" t="s">
        <v>5446</v>
      </c>
      <c r="D383" s="46" t="s">
        <v>5447</v>
      </c>
      <c r="E383" s="46" t="s">
        <v>5448</v>
      </c>
      <c r="F383" s="47" t="s">
        <v>64</v>
      </c>
      <c r="G383" s="48" t="s">
        <v>875</v>
      </c>
      <c r="H383" s="48" t="s">
        <v>64</v>
      </c>
      <c r="I383" s="46"/>
      <c r="J383" s="49"/>
      <c r="K383" s="50" t="s">
        <v>5449</v>
      </c>
      <c r="L383" s="50" t="s">
        <v>5450</v>
      </c>
      <c r="M383" s="50" t="s">
        <v>64</v>
      </c>
      <c r="N383" s="36"/>
    </row>
    <row r="384" s="36" customFormat="1">
      <c r="A384" s="45"/>
      <c r="B384" s="45"/>
      <c r="C384" s="46" t="s">
        <v>5451</v>
      </c>
      <c r="D384" s="46" t="s">
        <v>5452</v>
      </c>
      <c r="E384" s="46" t="s">
        <v>5453</v>
      </c>
      <c r="F384" s="47" t="s">
        <v>64</v>
      </c>
      <c r="G384" s="48" t="s">
        <v>875</v>
      </c>
      <c r="H384" s="48" t="s">
        <v>64</v>
      </c>
      <c r="I384" s="46"/>
      <c r="J384" s="49"/>
      <c r="K384" s="50" t="s">
        <v>5454</v>
      </c>
      <c r="L384" s="50" t="s">
        <v>5455</v>
      </c>
      <c r="M384" s="50" t="s">
        <v>64</v>
      </c>
      <c r="N384" s="36"/>
    </row>
    <row r="385" s="36" customFormat="1">
      <c r="A385" s="45"/>
      <c r="B385" s="45"/>
      <c r="C385" s="46" t="s">
        <v>5456</v>
      </c>
      <c r="D385" s="46" t="s">
        <v>5457</v>
      </c>
      <c r="E385" s="46" t="s">
        <v>5458</v>
      </c>
      <c r="F385" s="47" t="s">
        <v>64</v>
      </c>
      <c r="G385" s="48" t="s">
        <v>875</v>
      </c>
      <c r="H385" s="48" t="s">
        <v>64</v>
      </c>
      <c r="I385" s="46"/>
      <c r="J385" s="49"/>
      <c r="K385" s="50" t="s">
        <v>5459</v>
      </c>
      <c r="L385" s="50" t="s">
        <v>5460</v>
      </c>
      <c r="M385" s="50" t="s">
        <v>64</v>
      </c>
      <c r="N385" s="36"/>
    </row>
    <row r="386" s="36" customFormat="1">
      <c r="A386" s="45"/>
      <c r="B386" s="45"/>
      <c r="C386" s="46" t="s">
        <v>5461</v>
      </c>
      <c r="D386" s="46" t="s">
        <v>5462</v>
      </c>
      <c r="E386" s="46" t="s">
        <v>4875</v>
      </c>
      <c r="F386" s="47" t="s">
        <v>64</v>
      </c>
      <c r="G386" s="48" t="s">
        <v>875</v>
      </c>
      <c r="H386" s="48" t="s">
        <v>64</v>
      </c>
      <c r="I386" s="46"/>
      <c r="J386" s="49"/>
      <c r="K386" s="50" t="s">
        <v>5463</v>
      </c>
      <c r="L386" s="50" t="s">
        <v>5464</v>
      </c>
      <c r="M386" s="50" t="s">
        <v>64</v>
      </c>
      <c r="N386" s="36"/>
    </row>
    <row r="387" s="36" customFormat="1">
      <c r="A387" s="45"/>
      <c r="B387" s="45"/>
      <c r="C387" s="46" t="s">
        <v>5465</v>
      </c>
      <c r="D387" s="46" t="s">
        <v>5466</v>
      </c>
      <c r="E387" s="46" t="s">
        <v>5467</v>
      </c>
      <c r="F387" s="47" t="s">
        <v>64</v>
      </c>
      <c r="G387" s="48" t="s">
        <v>875</v>
      </c>
      <c r="H387" s="48" t="s">
        <v>64</v>
      </c>
      <c r="I387" s="46"/>
      <c r="J387" s="49"/>
      <c r="K387" s="50" t="s">
        <v>5468</v>
      </c>
      <c r="L387" s="50" t="s">
        <v>5469</v>
      </c>
      <c r="M387" s="50" t="s">
        <v>64</v>
      </c>
      <c r="N387" s="36"/>
    </row>
    <row r="388" s="36" customFormat="1">
      <c r="A388" s="45"/>
      <c r="B388" s="45"/>
      <c r="C388" s="46" t="s">
        <v>5470</v>
      </c>
      <c r="D388" s="46" t="s">
        <v>5471</v>
      </c>
      <c r="E388" s="46" t="s">
        <v>5472</v>
      </c>
      <c r="F388" s="47" t="s">
        <v>64</v>
      </c>
      <c r="G388" s="48" t="s">
        <v>875</v>
      </c>
      <c r="H388" s="48" t="s">
        <v>64</v>
      </c>
      <c r="I388" s="46"/>
      <c r="J388" s="49"/>
      <c r="K388" s="50" t="s">
        <v>5473</v>
      </c>
      <c r="L388" s="50" t="s">
        <v>5474</v>
      </c>
      <c r="M388" s="50" t="s">
        <v>64</v>
      </c>
      <c r="N388" s="36"/>
    </row>
    <row r="389" s="36" customFormat="1">
      <c r="A389" s="45"/>
      <c r="B389" s="45"/>
      <c r="C389" s="46" t="s">
        <v>5475</v>
      </c>
      <c r="D389" s="46" t="s">
        <v>5476</v>
      </c>
      <c r="E389" s="46" t="s">
        <v>5477</v>
      </c>
      <c r="F389" s="47" t="s">
        <v>64</v>
      </c>
      <c r="G389" s="48" t="s">
        <v>875</v>
      </c>
      <c r="H389" s="48" t="s">
        <v>64</v>
      </c>
      <c r="I389" s="46"/>
      <c r="J389" s="49"/>
      <c r="K389" s="50" t="s">
        <v>5478</v>
      </c>
      <c r="L389" s="50" t="s">
        <v>5479</v>
      </c>
      <c r="M389" s="50" t="s">
        <v>64</v>
      </c>
      <c r="N389" s="36"/>
    </row>
    <row r="390" s="36" customFormat="1">
      <c r="A390" s="45"/>
      <c r="B390" s="45"/>
      <c r="C390" s="46" t="s">
        <v>5480</v>
      </c>
      <c r="D390" s="46" t="s">
        <v>5481</v>
      </c>
      <c r="E390" s="46" t="s">
        <v>5482</v>
      </c>
      <c r="F390" s="47" t="s">
        <v>64</v>
      </c>
      <c r="G390" s="48" t="s">
        <v>875</v>
      </c>
      <c r="H390" s="48" t="s">
        <v>64</v>
      </c>
      <c r="I390" s="46"/>
      <c r="J390" s="49"/>
      <c r="K390" s="50" t="s">
        <v>5483</v>
      </c>
      <c r="L390" s="50" t="s">
        <v>5484</v>
      </c>
      <c r="M390" s="50" t="s">
        <v>64</v>
      </c>
      <c r="N390" s="36"/>
    </row>
    <row r="391" s="36" customFormat="1">
      <c r="A391" s="45"/>
      <c r="B391" s="45"/>
      <c r="C391" s="46" t="s">
        <v>5485</v>
      </c>
      <c r="D391" s="46" t="s">
        <v>5486</v>
      </c>
      <c r="E391" s="46" t="s">
        <v>5487</v>
      </c>
      <c r="F391" s="47" t="s">
        <v>64</v>
      </c>
      <c r="G391" s="48" t="s">
        <v>875</v>
      </c>
      <c r="H391" s="48" t="s">
        <v>64</v>
      </c>
      <c r="I391" s="46"/>
      <c r="J391" s="49"/>
      <c r="K391" s="50" t="s">
        <v>5488</v>
      </c>
      <c r="L391" s="50" t="s">
        <v>5489</v>
      </c>
      <c r="M391" s="50" t="s">
        <v>64</v>
      </c>
      <c r="N391" s="36"/>
    </row>
    <row r="392" s="36" customFormat="1">
      <c r="A392" s="45"/>
      <c r="B392" s="45"/>
      <c r="C392" s="46" t="s">
        <v>5490</v>
      </c>
      <c r="D392" s="46" t="s">
        <v>906</v>
      </c>
      <c r="E392" s="46" t="s">
        <v>5491</v>
      </c>
      <c r="F392" s="47" t="s">
        <v>64</v>
      </c>
      <c r="G392" s="48" t="s">
        <v>875</v>
      </c>
      <c r="H392" s="48" t="s">
        <v>63</v>
      </c>
      <c r="I392" s="46"/>
      <c r="J392" s="49" t="s">
        <v>6</v>
      </c>
      <c r="K392" s="50" t="s">
        <v>5492</v>
      </c>
      <c r="L392" s="50" t="s">
        <v>5493</v>
      </c>
      <c r="M392" s="50" t="s">
        <v>64</v>
      </c>
      <c r="N392" s="36"/>
    </row>
    <row r="393" s="36" customFormat="1">
      <c r="A393" s="45"/>
      <c r="B393" s="45"/>
      <c r="C393" s="46" t="s">
        <v>5494</v>
      </c>
      <c r="D393" s="46" t="s">
        <v>4948</v>
      </c>
      <c r="E393" s="46" t="s">
        <v>4949</v>
      </c>
      <c r="F393" s="47" t="s">
        <v>64</v>
      </c>
      <c r="G393" s="48" t="s">
        <v>875</v>
      </c>
      <c r="H393" s="48" t="s">
        <v>64</v>
      </c>
      <c r="I393" s="46"/>
      <c r="J393" s="49"/>
      <c r="K393" s="50" t="s">
        <v>5495</v>
      </c>
      <c r="L393" s="50" t="s">
        <v>5496</v>
      </c>
      <c r="M393" s="50" t="s">
        <v>64</v>
      </c>
      <c r="N393" s="36"/>
    </row>
    <row r="394" s="36" customFormat="1">
      <c r="A394" s="45"/>
      <c r="B394" s="45"/>
      <c r="C394" s="46" t="s">
        <v>5497</v>
      </c>
      <c r="D394" s="46" t="s">
        <v>4953</v>
      </c>
      <c r="E394" s="46" t="s">
        <v>4954</v>
      </c>
      <c r="F394" s="47" t="s">
        <v>64</v>
      </c>
      <c r="G394" s="48" t="s">
        <v>875</v>
      </c>
      <c r="H394" s="48" t="s">
        <v>64</v>
      </c>
      <c r="I394" s="46"/>
      <c r="J394" s="49"/>
      <c r="K394" s="50" t="s">
        <v>5498</v>
      </c>
      <c r="L394" s="50" t="s">
        <v>5499</v>
      </c>
      <c r="M394" s="50" t="s">
        <v>64</v>
      </c>
      <c r="N394" s="36"/>
    </row>
    <row r="395" s="36" customFormat="1">
      <c r="A395" s="45"/>
      <c r="B395" s="45"/>
      <c r="C395" s="46" t="s">
        <v>5500</v>
      </c>
      <c r="D395" s="46" t="s">
        <v>4958</v>
      </c>
      <c r="E395" s="46" t="s">
        <v>4959</v>
      </c>
      <c r="F395" s="47" t="s">
        <v>64</v>
      </c>
      <c r="G395" s="48" t="s">
        <v>875</v>
      </c>
      <c r="H395" s="48" t="s">
        <v>64</v>
      </c>
      <c r="I395" s="46"/>
      <c r="J395" s="49"/>
      <c r="K395" s="50" t="s">
        <v>5501</v>
      </c>
      <c r="L395" s="50" t="s">
        <v>5502</v>
      </c>
      <c r="M395" s="50" t="s">
        <v>64</v>
      </c>
      <c r="N395" s="36"/>
    </row>
    <row r="396" s="36" customFormat="1">
      <c r="A396" s="45"/>
      <c r="B396" s="45"/>
      <c r="C396" s="46" t="s">
        <v>5503</v>
      </c>
      <c r="D396" s="46" t="s">
        <v>5504</v>
      </c>
      <c r="E396" s="46" t="s">
        <v>5505</v>
      </c>
      <c r="F396" s="47" t="s">
        <v>64</v>
      </c>
      <c r="G396" s="48" t="s">
        <v>875</v>
      </c>
      <c r="H396" s="48" t="s">
        <v>63</v>
      </c>
      <c r="I396" s="46"/>
      <c r="J396" s="49" t="s">
        <v>6</v>
      </c>
      <c r="K396" s="50" t="s">
        <v>5506</v>
      </c>
      <c r="L396" s="50" t="s">
        <v>5507</v>
      </c>
      <c r="M396" s="50" t="s">
        <v>64</v>
      </c>
      <c r="N396" s="36"/>
    </row>
    <row r="397" s="36" customFormat="1">
      <c r="A397" s="45"/>
      <c r="B397" s="45"/>
      <c r="C397" s="46" t="s">
        <v>5508</v>
      </c>
      <c r="D397" s="46" t="s">
        <v>5509</v>
      </c>
      <c r="E397" s="46" t="s">
        <v>5510</v>
      </c>
      <c r="F397" s="47" t="s">
        <v>64</v>
      </c>
      <c r="G397" s="48" t="s">
        <v>875</v>
      </c>
      <c r="H397" s="48" t="s">
        <v>64</v>
      </c>
      <c r="I397" s="46"/>
      <c r="J397" s="49"/>
      <c r="K397" s="50" t="s">
        <v>5511</v>
      </c>
      <c r="L397" s="50" t="s">
        <v>5512</v>
      </c>
      <c r="M397" s="50" t="s">
        <v>64</v>
      </c>
      <c r="N397" s="36"/>
    </row>
    <row r="398" s="36" customFormat="1">
      <c r="A398" s="45"/>
      <c r="B398" s="45"/>
      <c r="C398" s="46" t="s">
        <v>5513</v>
      </c>
      <c r="D398" s="46" t="s">
        <v>5514</v>
      </c>
      <c r="E398" s="46" t="s">
        <v>5515</v>
      </c>
      <c r="F398" s="47" t="s">
        <v>64</v>
      </c>
      <c r="G398" s="48" t="s">
        <v>875</v>
      </c>
      <c r="H398" s="48" t="s">
        <v>64</v>
      </c>
      <c r="I398" s="46"/>
      <c r="J398" s="49"/>
      <c r="K398" s="50" t="s">
        <v>5516</v>
      </c>
      <c r="L398" s="50" t="s">
        <v>5517</v>
      </c>
      <c r="M398" s="50" t="s">
        <v>64</v>
      </c>
      <c r="N398" s="36"/>
    </row>
    <row r="399" s="36" customFormat="1">
      <c r="A399" s="45"/>
      <c r="B399" s="45"/>
      <c r="C399" s="46" t="s">
        <v>5518</v>
      </c>
      <c r="D399" s="46" t="s">
        <v>4990</v>
      </c>
      <c r="E399" s="46" t="s">
        <v>5519</v>
      </c>
      <c r="F399" s="47" t="s">
        <v>64</v>
      </c>
      <c r="G399" s="48" t="s">
        <v>875</v>
      </c>
      <c r="H399" s="48" t="s">
        <v>64</v>
      </c>
      <c r="I399" s="46"/>
      <c r="J399" s="49"/>
      <c r="K399" s="50" t="s">
        <v>5520</v>
      </c>
      <c r="L399" s="50" t="s">
        <v>5521</v>
      </c>
      <c r="M399" s="50" t="s">
        <v>64</v>
      </c>
      <c r="N399" s="36"/>
    </row>
    <row r="400" s="36" customFormat="1">
      <c r="A400" s="45"/>
      <c r="B400" s="45"/>
      <c r="C400" s="46" t="s">
        <v>5522</v>
      </c>
      <c r="D400" s="46" t="s">
        <v>5523</v>
      </c>
      <c r="E400" s="46" t="s">
        <v>5524</v>
      </c>
      <c r="F400" s="47" t="s">
        <v>64</v>
      </c>
      <c r="G400" s="48" t="s">
        <v>875</v>
      </c>
      <c r="H400" s="48" t="s">
        <v>64</v>
      </c>
      <c r="I400" s="46"/>
      <c r="J400" s="49"/>
      <c r="K400" s="50" t="s">
        <v>5525</v>
      </c>
      <c r="L400" s="50" t="s">
        <v>5526</v>
      </c>
      <c r="M400" s="50" t="s">
        <v>64</v>
      </c>
      <c r="N400" s="36"/>
    </row>
    <row r="401" s="36" customFormat="1">
      <c r="A401" s="45"/>
      <c r="B401" s="45"/>
      <c r="C401" s="46" t="s">
        <v>5527</v>
      </c>
      <c r="D401" s="46" t="s">
        <v>4972</v>
      </c>
      <c r="E401" s="46" t="s">
        <v>5528</v>
      </c>
      <c r="F401" s="47" t="s">
        <v>64</v>
      </c>
      <c r="G401" s="48" t="s">
        <v>875</v>
      </c>
      <c r="H401" s="48" t="s">
        <v>64</v>
      </c>
      <c r="I401" s="46"/>
      <c r="J401" s="49"/>
      <c r="K401" s="50" t="s">
        <v>5529</v>
      </c>
      <c r="L401" s="50" t="s">
        <v>5530</v>
      </c>
      <c r="M401" s="50" t="s">
        <v>64</v>
      </c>
      <c r="N401" s="36"/>
    </row>
    <row r="402" s="36" customFormat="1">
      <c r="A402" s="45"/>
      <c r="B402" s="45"/>
      <c r="C402" s="46" t="s">
        <v>5531</v>
      </c>
      <c r="D402" s="46" t="s">
        <v>5014</v>
      </c>
      <c r="E402" s="46" t="s">
        <v>5532</v>
      </c>
      <c r="F402" s="47" t="s">
        <v>64</v>
      </c>
      <c r="G402" s="48" t="s">
        <v>875</v>
      </c>
      <c r="H402" s="48" t="s">
        <v>64</v>
      </c>
      <c r="I402" s="46"/>
      <c r="J402" s="49"/>
      <c r="K402" s="50" t="s">
        <v>5533</v>
      </c>
      <c r="L402" s="50" t="s">
        <v>5534</v>
      </c>
      <c r="M402" s="50" t="s">
        <v>64</v>
      </c>
      <c r="N402" s="36"/>
    </row>
    <row r="403" s="36" customFormat="1">
      <c r="A403" s="45"/>
      <c r="B403" s="45"/>
      <c r="C403" s="46" t="s">
        <v>5535</v>
      </c>
      <c r="D403" s="46" t="s">
        <v>5536</v>
      </c>
      <c r="E403" s="46" t="s">
        <v>5537</v>
      </c>
      <c r="F403" s="47" t="s">
        <v>64</v>
      </c>
      <c r="G403" s="48" t="s">
        <v>875</v>
      </c>
      <c r="H403" s="48" t="s">
        <v>64</v>
      </c>
      <c r="I403" s="46"/>
      <c r="J403" s="49"/>
      <c r="K403" s="50" t="s">
        <v>5538</v>
      </c>
      <c r="L403" s="50" t="s">
        <v>5539</v>
      </c>
      <c r="M403" s="50" t="s">
        <v>64</v>
      </c>
      <c r="N403" s="36"/>
    </row>
    <row r="404" s="36" customFormat="1">
      <c r="A404" s="45"/>
      <c r="B404" s="45"/>
      <c r="C404" s="46" t="s">
        <v>5540</v>
      </c>
      <c r="D404" s="46" t="s">
        <v>5541</v>
      </c>
      <c r="E404" s="46" t="s">
        <v>5542</v>
      </c>
      <c r="F404" s="47" t="s">
        <v>64</v>
      </c>
      <c r="G404" s="48" t="s">
        <v>875</v>
      </c>
      <c r="H404" s="48" t="s">
        <v>64</v>
      </c>
      <c r="I404" s="46"/>
      <c r="J404" s="49"/>
      <c r="K404" s="50" t="s">
        <v>5543</v>
      </c>
      <c r="L404" s="50" t="s">
        <v>5544</v>
      </c>
      <c r="M404" s="50" t="s">
        <v>64</v>
      </c>
      <c r="N404" s="36"/>
    </row>
    <row r="405" s="36" customFormat="1">
      <c r="A405" s="45"/>
      <c r="B405" s="45"/>
      <c r="C405" s="46" t="s">
        <v>5545</v>
      </c>
      <c r="D405" s="46" t="s">
        <v>3045</v>
      </c>
      <c r="E405" s="46" t="s">
        <v>5546</v>
      </c>
      <c r="F405" s="47" t="s">
        <v>64</v>
      </c>
      <c r="G405" s="48" t="s">
        <v>875</v>
      </c>
      <c r="H405" s="48" t="s">
        <v>64</v>
      </c>
      <c r="I405" s="46"/>
      <c r="J405" s="49"/>
      <c r="K405" s="50" t="s">
        <v>5547</v>
      </c>
      <c r="L405" s="50" t="s">
        <v>5548</v>
      </c>
      <c r="M405" s="50" t="s">
        <v>64</v>
      </c>
      <c r="N405" s="36"/>
    </row>
    <row r="406" s="36" customFormat="1">
      <c r="A406" s="45"/>
      <c r="B406" s="45"/>
      <c r="C406" s="46" t="s">
        <v>5549</v>
      </c>
      <c r="D406" s="46" t="s">
        <v>5019</v>
      </c>
      <c r="E406" s="46" t="s">
        <v>5550</v>
      </c>
      <c r="F406" s="47" t="s">
        <v>64</v>
      </c>
      <c r="G406" s="48" t="s">
        <v>875</v>
      </c>
      <c r="H406" s="48" t="s">
        <v>64</v>
      </c>
      <c r="I406" s="46"/>
      <c r="J406" s="49"/>
      <c r="K406" s="50" t="s">
        <v>5551</v>
      </c>
      <c r="L406" s="50" t="s">
        <v>5552</v>
      </c>
      <c r="M406" s="50" t="s">
        <v>64</v>
      </c>
      <c r="N406" s="36"/>
    </row>
    <row r="407" s="36" customFormat="1">
      <c r="A407" s="45"/>
      <c r="B407" s="45"/>
      <c r="C407" s="46" t="s">
        <v>5553</v>
      </c>
      <c r="D407" s="46" t="s">
        <v>5554</v>
      </c>
      <c r="E407" s="46" t="s">
        <v>5555</v>
      </c>
      <c r="F407" s="47" t="s">
        <v>64</v>
      </c>
      <c r="G407" s="48" t="s">
        <v>875</v>
      </c>
      <c r="H407" s="48" t="s">
        <v>64</v>
      </c>
      <c r="I407" s="46"/>
      <c r="J407" s="49"/>
      <c r="K407" s="50" t="s">
        <v>5556</v>
      </c>
      <c r="L407" s="50" t="s">
        <v>5557</v>
      </c>
      <c r="M407" s="50" t="s">
        <v>64</v>
      </c>
      <c r="N407" s="36"/>
    </row>
    <row r="408" s="36" customFormat="1">
      <c r="A408" s="45"/>
      <c r="B408" s="45"/>
      <c r="C408" s="46" t="s">
        <v>5558</v>
      </c>
      <c r="D408" s="46" t="s">
        <v>5559</v>
      </c>
      <c r="E408" s="46" t="s">
        <v>5560</v>
      </c>
      <c r="F408" s="47" t="s">
        <v>64</v>
      </c>
      <c r="G408" s="48" t="s">
        <v>875</v>
      </c>
      <c r="H408" s="48" t="s">
        <v>64</v>
      </c>
      <c r="I408" s="46"/>
      <c r="J408" s="49" t="s">
        <v>6</v>
      </c>
      <c r="K408" s="50" t="s">
        <v>5561</v>
      </c>
      <c r="L408" s="50" t="s">
        <v>5562</v>
      </c>
      <c r="M408" s="50" t="s">
        <v>64</v>
      </c>
      <c r="N408" s="36"/>
    </row>
    <row r="409" s="36" customFormat="1">
      <c r="A409" s="44" t="s">
        <v>5563</v>
      </c>
      <c r="B409" s="44" t="s">
        <v>5564</v>
      </c>
      <c r="C409" s="46" t="s">
        <v>5565</v>
      </c>
      <c r="D409" s="46" t="s">
        <v>920</v>
      </c>
      <c r="E409" s="46" t="s">
        <v>5566</v>
      </c>
      <c r="F409" s="47" t="s">
        <v>64</v>
      </c>
      <c r="G409" s="48" t="s">
        <v>875</v>
      </c>
      <c r="H409" s="48" t="s">
        <v>64</v>
      </c>
      <c r="I409" s="46"/>
      <c r="J409" s="49"/>
      <c r="K409" s="50" t="s">
        <v>5567</v>
      </c>
      <c r="L409" s="50" t="s">
        <v>5568</v>
      </c>
      <c r="M409" s="50" t="s">
        <v>64</v>
      </c>
      <c r="N409" s="36"/>
    </row>
    <row r="410" s="36" customFormat="1">
      <c r="A410" s="45"/>
      <c r="B410" s="45"/>
      <c r="C410" s="46" t="s">
        <v>5569</v>
      </c>
      <c r="D410" s="46" t="s">
        <v>924</v>
      </c>
      <c r="E410" s="46" t="s">
        <v>5566</v>
      </c>
      <c r="F410" s="47" t="s">
        <v>64</v>
      </c>
      <c r="G410" s="48" t="s">
        <v>875</v>
      </c>
      <c r="H410" s="48" t="s">
        <v>64</v>
      </c>
      <c r="I410" s="46"/>
      <c r="J410" s="49"/>
      <c r="K410" s="50" t="s">
        <v>5570</v>
      </c>
      <c r="L410" s="50" t="s">
        <v>5571</v>
      </c>
      <c r="M410" s="50" t="s">
        <v>64</v>
      </c>
      <c r="N410" s="36"/>
    </row>
    <row r="411" s="36" customFormat="1">
      <c r="A411" s="45"/>
      <c r="B411" s="45"/>
      <c r="C411" s="46" t="s">
        <v>5572</v>
      </c>
      <c r="D411" s="46" t="s">
        <v>928</v>
      </c>
      <c r="E411" s="46" t="s">
        <v>5566</v>
      </c>
      <c r="F411" s="47" t="s">
        <v>64</v>
      </c>
      <c r="G411" s="48" t="s">
        <v>875</v>
      </c>
      <c r="H411" s="48" t="s">
        <v>64</v>
      </c>
      <c r="I411" s="46"/>
      <c r="J411" s="49"/>
      <c r="K411" s="50" t="s">
        <v>5573</v>
      </c>
      <c r="L411" s="50" t="s">
        <v>5574</v>
      </c>
      <c r="M411" s="50" t="s">
        <v>64</v>
      </c>
      <c r="N411" s="36"/>
    </row>
    <row r="412" s="36" customFormat="1">
      <c r="A412" s="45"/>
      <c r="B412" s="45"/>
      <c r="C412" s="46" t="s">
        <v>5575</v>
      </c>
      <c r="D412" s="46" t="s">
        <v>932</v>
      </c>
      <c r="E412" s="46" t="s">
        <v>5566</v>
      </c>
      <c r="F412" s="47" t="s">
        <v>64</v>
      </c>
      <c r="G412" s="48" t="s">
        <v>875</v>
      </c>
      <c r="H412" s="48" t="s">
        <v>64</v>
      </c>
      <c r="I412" s="46"/>
      <c r="J412" s="49"/>
      <c r="K412" s="50" t="s">
        <v>5576</v>
      </c>
      <c r="L412" s="50" t="s">
        <v>5577</v>
      </c>
      <c r="M412" s="50" t="s">
        <v>64</v>
      </c>
      <c r="N412" s="36"/>
    </row>
    <row r="413" s="36" customFormat="1">
      <c r="A413" s="45"/>
      <c r="B413" s="45"/>
      <c r="C413" s="46" t="s">
        <v>5578</v>
      </c>
      <c r="D413" s="46" t="s">
        <v>936</v>
      </c>
      <c r="E413" s="46" t="s">
        <v>5566</v>
      </c>
      <c r="F413" s="47" t="s">
        <v>64</v>
      </c>
      <c r="G413" s="48" t="s">
        <v>875</v>
      </c>
      <c r="H413" s="48" t="s">
        <v>64</v>
      </c>
      <c r="I413" s="46"/>
      <c r="J413" s="49"/>
      <c r="K413" s="50" t="s">
        <v>5579</v>
      </c>
      <c r="L413" s="50" t="s">
        <v>5580</v>
      </c>
      <c r="M413" s="50" t="s">
        <v>64</v>
      </c>
      <c r="N413" s="36"/>
    </row>
    <row r="414" s="36" customFormat="1">
      <c r="A414" s="45"/>
      <c r="B414" s="45"/>
      <c r="C414" s="46" t="s">
        <v>5581</v>
      </c>
      <c r="D414" s="46" t="s">
        <v>940</v>
      </c>
      <c r="E414" s="46" t="s">
        <v>5566</v>
      </c>
      <c r="F414" s="47" t="s">
        <v>64</v>
      </c>
      <c r="G414" s="48" t="s">
        <v>875</v>
      </c>
      <c r="H414" s="48" t="s">
        <v>64</v>
      </c>
      <c r="I414" s="46"/>
      <c r="J414" s="49"/>
      <c r="K414" s="50" t="s">
        <v>5582</v>
      </c>
      <c r="L414" s="50" t="s">
        <v>5583</v>
      </c>
      <c r="M414" s="50" t="s">
        <v>64</v>
      </c>
      <c r="N414" s="36"/>
    </row>
    <row r="415" s="36" customFormat="1">
      <c r="A415" s="45"/>
      <c r="B415" s="45"/>
      <c r="C415" s="46" t="s">
        <v>5584</v>
      </c>
      <c r="D415" s="46" t="s">
        <v>944</v>
      </c>
      <c r="E415" s="46" t="s">
        <v>5566</v>
      </c>
      <c r="F415" s="47" t="s">
        <v>64</v>
      </c>
      <c r="G415" s="48" t="s">
        <v>875</v>
      </c>
      <c r="H415" s="48" t="s">
        <v>64</v>
      </c>
      <c r="I415" s="46"/>
      <c r="J415" s="49"/>
      <c r="K415" s="50" t="s">
        <v>5585</v>
      </c>
      <c r="L415" s="50" t="s">
        <v>5586</v>
      </c>
      <c r="M415" s="50" t="s">
        <v>64</v>
      </c>
      <c r="N415" s="36"/>
    </row>
    <row r="416" s="36" customFormat="1">
      <c r="A416" s="45"/>
      <c r="B416" s="45"/>
      <c r="C416" s="46" t="s">
        <v>5587</v>
      </c>
      <c r="D416" s="46" t="s">
        <v>948</v>
      </c>
      <c r="E416" s="46" t="s">
        <v>5566</v>
      </c>
      <c r="F416" s="47" t="s">
        <v>64</v>
      </c>
      <c r="G416" s="48" t="s">
        <v>875</v>
      </c>
      <c r="H416" s="48" t="s">
        <v>64</v>
      </c>
      <c r="I416" s="46"/>
      <c r="J416" s="49"/>
      <c r="K416" s="50" t="s">
        <v>5588</v>
      </c>
      <c r="L416" s="50" t="s">
        <v>5589</v>
      </c>
      <c r="M416" s="50" t="s">
        <v>64</v>
      </c>
      <c r="N416" s="36"/>
    </row>
    <row r="417" s="36" customFormat="1">
      <c r="A417" s="45"/>
      <c r="B417" s="45"/>
      <c r="C417" s="46" t="s">
        <v>5590</v>
      </c>
      <c r="D417" s="46" t="s">
        <v>952</v>
      </c>
      <c r="E417" s="46" t="s">
        <v>5566</v>
      </c>
      <c r="F417" s="47" t="s">
        <v>64</v>
      </c>
      <c r="G417" s="48" t="s">
        <v>875</v>
      </c>
      <c r="H417" s="48" t="s">
        <v>64</v>
      </c>
      <c r="I417" s="46"/>
      <c r="J417" s="49"/>
      <c r="K417" s="50" t="s">
        <v>5591</v>
      </c>
      <c r="L417" s="50" t="s">
        <v>5592</v>
      </c>
      <c r="M417" s="50" t="s">
        <v>64</v>
      </c>
      <c r="N417" s="36"/>
    </row>
    <row r="418" s="36" customFormat="1">
      <c r="A418" s="45"/>
      <c r="B418" s="45"/>
      <c r="C418" s="46" t="s">
        <v>5593</v>
      </c>
      <c r="D418" s="46" t="s">
        <v>956</v>
      </c>
      <c r="E418" s="46" t="s">
        <v>5566</v>
      </c>
      <c r="F418" s="47" t="s">
        <v>64</v>
      </c>
      <c r="G418" s="48" t="s">
        <v>875</v>
      </c>
      <c r="H418" s="48" t="s">
        <v>64</v>
      </c>
      <c r="I418" s="46"/>
      <c r="J418" s="49"/>
      <c r="K418" s="50" t="s">
        <v>5594</v>
      </c>
      <c r="L418" s="50" t="s">
        <v>5595</v>
      </c>
      <c r="M418" s="50" t="s">
        <v>64</v>
      </c>
      <c r="N418" s="36"/>
    </row>
    <row r="419" s="36" customFormat="1">
      <c r="A419" s="45"/>
      <c r="B419" s="45"/>
      <c r="C419" s="46" t="s">
        <v>5596</v>
      </c>
      <c r="D419" s="46" t="s">
        <v>960</v>
      </c>
      <c r="E419" s="46" t="s">
        <v>5566</v>
      </c>
      <c r="F419" s="47" t="s">
        <v>64</v>
      </c>
      <c r="G419" s="48" t="s">
        <v>875</v>
      </c>
      <c r="H419" s="48" t="s">
        <v>64</v>
      </c>
      <c r="I419" s="46"/>
      <c r="J419" s="49"/>
      <c r="K419" s="50" t="s">
        <v>5597</v>
      </c>
      <c r="L419" s="50" t="s">
        <v>5598</v>
      </c>
      <c r="M419" s="50" t="s">
        <v>64</v>
      </c>
      <c r="N419" s="36"/>
    </row>
    <row r="420" s="36" customFormat="1">
      <c r="A420" s="45"/>
      <c r="B420" s="45"/>
      <c r="C420" s="46" t="s">
        <v>5599</v>
      </c>
      <c r="D420" s="46" t="s">
        <v>964</v>
      </c>
      <c r="E420" s="46" t="s">
        <v>5566</v>
      </c>
      <c r="F420" s="47" t="s">
        <v>64</v>
      </c>
      <c r="G420" s="48" t="s">
        <v>875</v>
      </c>
      <c r="H420" s="48" t="s">
        <v>64</v>
      </c>
      <c r="I420" s="46"/>
      <c r="J420" s="49"/>
      <c r="K420" s="50" t="s">
        <v>5600</v>
      </c>
      <c r="L420" s="50" t="s">
        <v>5601</v>
      </c>
      <c r="M420" s="50" t="s">
        <v>64</v>
      </c>
      <c r="N420" s="36"/>
    </row>
    <row r="421" s="36" customFormat="1">
      <c r="A421" s="45"/>
      <c r="B421" s="45"/>
      <c r="C421" s="46" t="s">
        <v>5602</v>
      </c>
      <c r="D421" s="46" t="s">
        <v>968</v>
      </c>
      <c r="E421" s="46" t="s">
        <v>5566</v>
      </c>
      <c r="F421" s="47" t="s">
        <v>64</v>
      </c>
      <c r="G421" s="48" t="s">
        <v>875</v>
      </c>
      <c r="H421" s="48" t="s">
        <v>64</v>
      </c>
      <c r="I421" s="46"/>
      <c r="J421" s="49"/>
      <c r="K421" s="50" t="s">
        <v>5603</v>
      </c>
      <c r="L421" s="50" t="s">
        <v>5604</v>
      </c>
      <c r="M421" s="50" t="s">
        <v>64</v>
      </c>
      <c r="N421" s="36"/>
    </row>
    <row r="422" s="36" customFormat="1">
      <c r="A422" s="45"/>
      <c r="B422" s="45"/>
      <c r="C422" s="46" t="s">
        <v>5605</v>
      </c>
      <c r="D422" s="46" t="s">
        <v>972</v>
      </c>
      <c r="E422" s="46" t="s">
        <v>5566</v>
      </c>
      <c r="F422" s="47" t="s">
        <v>64</v>
      </c>
      <c r="G422" s="48" t="s">
        <v>875</v>
      </c>
      <c r="H422" s="48" t="s">
        <v>64</v>
      </c>
      <c r="I422" s="46"/>
      <c r="J422" s="49"/>
      <c r="K422" s="50" t="s">
        <v>5606</v>
      </c>
      <c r="L422" s="50" t="s">
        <v>5607</v>
      </c>
      <c r="M422" s="50" t="s">
        <v>64</v>
      </c>
      <c r="N422" s="36"/>
    </row>
    <row r="423" s="36" customFormat="1">
      <c r="A423" s="45"/>
      <c r="B423" s="45"/>
      <c r="C423" s="46" t="s">
        <v>5608</v>
      </c>
      <c r="D423" s="46" t="s">
        <v>976</v>
      </c>
      <c r="E423" s="46" t="s">
        <v>5566</v>
      </c>
      <c r="F423" s="47" t="s">
        <v>64</v>
      </c>
      <c r="G423" s="48" t="s">
        <v>875</v>
      </c>
      <c r="H423" s="48" t="s">
        <v>64</v>
      </c>
      <c r="I423" s="46"/>
      <c r="J423" s="49"/>
      <c r="K423" s="50" t="s">
        <v>5609</v>
      </c>
      <c r="L423" s="50" t="s">
        <v>5610</v>
      </c>
      <c r="M423" s="50" t="s">
        <v>64</v>
      </c>
      <c r="N423" s="36"/>
    </row>
    <row r="424" s="36" customFormat="1">
      <c r="A424" s="44" t="s">
        <v>5611</v>
      </c>
      <c r="B424" s="44" t="s">
        <v>5612</v>
      </c>
      <c r="C424" s="46" t="s">
        <v>5613</v>
      </c>
      <c r="D424" s="46" t="s">
        <v>980</v>
      </c>
      <c r="E424" s="46" t="s">
        <v>5614</v>
      </c>
      <c r="F424" s="47" t="s">
        <v>64</v>
      </c>
      <c r="G424" s="48" t="s">
        <v>875</v>
      </c>
      <c r="H424" s="48" t="s">
        <v>64</v>
      </c>
      <c r="I424" s="46"/>
      <c r="J424" s="49"/>
      <c r="K424" s="50" t="s">
        <v>5615</v>
      </c>
      <c r="L424" s="50" t="s">
        <v>5616</v>
      </c>
      <c r="M424" s="50" t="s">
        <v>64</v>
      </c>
      <c r="N424" s="36"/>
    </row>
    <row r="425" s="36" customFormat="1">
      <c r="A425" s="45"/>
      <c r="B425" s="45"/>
      <c r="C425" s="46" t="s">
        <v>5617</v>
      </c>
      <c r="D425" s="46" t="s">
        <v>984</v>
      </c>
      <c r="E425" s="46" t="s">
        <v>5614</v>
      </c>
      <c r="F425" s="47" t="s">
        <v>64</v>
      </c>
      <c r="G425" s="48" t="s">
        <v>875</v>
      </c>
      <c r="H425" s="48" t="s">
        <v>64</v>
      </c>
      <c r="I425" s="46"/>
      <c r="J425" s="49"/>
      <c r="K425" s="50" t="s">
        <v>5618</v>
      </c>
      <c r="L425" s="50" t="s">
        <v>5619</v>
      </c>
      <c r="M425" s="50" t="s">
        <v>64</v>
      </c>
      <c r="N425" s="36"/>
    </row>
    <row r="426" s="36" customFormat="1">
      <c r="A426" s="45"/>
      <c r="B426" s="45"/>
      <c r="C426" s="46" t="s">
        <v>5620</v>
      </c>
      <c r="D426" s="46" t="s">
        <v>988</v>
      </c>
      <c r="E426" s="46" t="s">
        <v>5614</v>
      </c>
      <c r="F426" s="47" t="s">
        <v>64</v>
      </c>
      <c r="G426" s="48" t="s">
        <v>875</v>
      </c>
      <c r="H426" s="48" t="s">
        <v>64</v>
      </c>
      <c r="I426" s="46"/>
      <c r="J426" s="49"/>
      <c r="K426" s="50" t="s">
        <v>5621</v>
      </c>
      <c r="L426" s="50" t="s">
        <v>5622</v>
      </c>
      <c r="M426" s="50" t="s">
        <v>64</v>
      </c>
      <c r="N426" s="36"/>
    </row>
    <row r="427" s="36" customFormat="1">
      <c r="A427" s="45"/>
      <c r="B427" s="45"/>
      <c r="C427" s="46" t="s">
        <v>5623</v>
      </c>
      <c r="D427" s="46" t="s">
        <v>992</v>
      </c>
      <c r="E427" s="46" t="s">
        <v>5614</v>
      </c>
      <c r="F427" s="47" t="s">
        <v>64</v>
      </c>
      <c r="G427" s="48" t="s">
        <v>875</v>
      </c>
      <c r="H427" s="48" t="s">
        <v>64</v>
      </c>
      <c r="I427" s="46"/>
      <c r="J427" s="49"/>
      <c r="K427" s="50" t="s">
        <v>5624</v>
      </c>
      <c r="L427" s="50" t="s">
        <v>5625</v>
      </c>
      <c r="M427" s="50" t="s">
        <v>64</v>
      </c>
      <c r="N427" s="36"/>
    </row>
    <row r="428" s="36" customFormat="1">
      <c r="A428" s="45"/>
      <c r="B428" s="45"/>
      <c r="C428" s="46" t="s">
        <v>5626</v>
      </c>
      <c r="D428" s="46" t="s">
        <v>996</v>
      </c>
      <c r="E428" s="46" t="s">
        <v>5614</v>
      </c>
      <c r="F428" s="47" t="s">
        <v>64</v>
      </c>
      <c r="G428" s="48" t="s">
        <v>875</v>
      </c>
      <c r="H428" s="48" t="s">
        <v>64</v>
      </c>
      <c r="I428" s="46"/>
      <c r="J428" s="49"/>
      <c r="K428" s="50" t="s">
        <v>5627</v>
      </c>
      <c r="L428" s="50" t="s">
        <v>5628</v>
      </c>
      <c r="M428" s="50" t="s">
        <v>64</v>
      </c>
      <c r="N428" s="36"/>
    </row>
    <row r="429" s="36" customFormat="1">
      <c r="A429" s="45"/>
      <c r="B429" s="45"/>
      <c r="C429" s="46" t="s">
        <v>5629</v>
      </c>
      <c r="D429" s="46" t="s">
        <v>1000</v>
      </c>
      <c r="E429" s="46" t="s">
        <v>5614</v>
      </c>
      <c r="F429" s="47" t="s">
        <v>64</v>
      </c>
      <c r="G429" s="48" t="s">
        <v>875</v>
      </c>
      <c r="H429" s="48" t="s">
        <v>64</v>
      </c>
      <c r="I429" s="46"/>
      <c r="J429" s="49"/>
      <c r="K429" s="50" t="s">
        <v>5630</v>
      </c>
      <c r="L429" s="50" t="s">
        <v>5631</v>
      </c>
      <c r="M429" s="50" t="s">
        <v>64</v>
      </c>
      <c r="N429" s="36"/>
    </row>
    <row r="430" s="36" customFormat="1">
      <c r="A430" s="45"/>
      <c r="B430" s="45"/>
      <c r="C430" s="46" t="s">
        <v>5632</v>
      </c>
      <c r="D430" s="46" t="s">
        <v>1004</v>
      </c>
      <c r="E430" s="46" t="s">
        <v>5614</v>
      </c>
      <c r="F430" s="47" t="s">
        <v>64</v>
      </c>
      <c r="G430" s="48" t="s">
        <v>875</v>
      </c>
      <c r="H430" s="48" t="s">
        <v>64</v>
      </c>
      <c r="I430" s="46"/>
      <c r="J430" s="49"/>
      <c r="K430" s="50" t="s">
        <v>5633</v>
      </c>
      <c r="L430" s="50" t="s">
        <v>5634</v>
      </c>
      <c r="M430" s="50" t="s">
        <v>64</v>
      </c>
      <c r="N430" s="36"/>
    </row>
    <row r="431" s="36" customFormat="1">
      <c r="A431" s="45"/>
      <c r="B431" s="45"/>
      <c r="C431" s="46" t="s">
        <v>5635</v>
      </c>
      <c r="D431" s="46" t="s">
        <v>1008</v>
      </c>
      <c r="E431" s="46" t="s">
        <v>5614</v>
      </c>
      <c r="F431" s="47" t="s">
        <v>64</v>
      </c>
      <c r="G431" s="48" t="s">
        <v>875</v>
      </c>
      <c r="H431" s="48" t="s">
        <v>64</v>
      </c>
      <c r="I431" s="46"/>
      <c r="J431" s="49"/>
      <c r="K431" s="50" t="s">
        <v>5636</v>
      </c>
      <c r="L431" s="50" t="s">
        <v>5637</v>
      </c>
      <c r="M431" s="50" t="s">
        <v>64</v>
      </c>
      <c r="N431" s="36"/>
    </row>
    <row r="432" s="36" customFormat="1">
      <c r="A432" s="45"/>
      <c r="B432" s="45"/>
      <c r="C432" s="46" t="s">
        <v>5638</v>
      </c>
      <c r="D432" s="46" t="s">
        <v>1012</v>
      </c>
      <c r="E432" s="46" t="s">
        <v>5614</v>
      </c>
      <c r="F432" s="47" t="s">
        <v>64</v>
      </c>
      <c r="G432" s="48" t="s">
        <v>875</v>
      </c>
      <c r="H432" s="48" t="s">
        <v>64</v>
      </c>
      <c r="I432" s="46"/>
      <c r="J432" s="49"/>
      <c r="K432" s="50" t="s">
        <v>5639</v>
      </c>
      <c r="L432" s="50" t="s">
        <v>5640</v>
      </c>
      <c r="M432" s="50" t="s">
        <v>64</v>
      </c>
      <c r="N432" s="36"/>
    </row>
    <row r="433" s="36" customFormat="1">
      <c r="A433" s="45"/>
      <c r="B433" s="45"/>
      <c r="C433" s="46" t="s">
        <v>5641</v>
      </c>
      <c r="D433" s="46" t="s">
        <v>1016</v>
      </c>
      <c r="E433" s="46" t="s">
        <v>5614</v>
      </c>
      <c r="F433" s="47" t="s">
        <v>64</v>
      </c>
      <c r="G433" s="48" t="s">
        <v>875</v>
      </c>
      <c r="H433" s="48" t="s">
        <v>64</v>
      </c>
      <c r="I433" s="46"/>
      <c r="J433" s="49"/>
      <c r="K433" s="50" t="s">
        <v>5642</v>
      </c>
      <c r="L433" s="50" t="s">
        <v>5643</v>
      </c>
      <c r="M433" s="50" t="s">
        <v>64</v>
      </c>
      <c r="N433" s="36"/>
    </row>
    <row r="434" s="36" customFormat="1">
      <c r="A434" s="45"/>
      <c r="B434" s="45"/>
      <c r="C434" s="46" t="s">
        <v>5644</v>
      </c>
      <c r="D434" s="46" t="s">
        <v>1020</v>
      </c>
      <c r="E434" s="46" t="s">
        <v>5614</v>
      </c>
      <c r="F434" s="47" t="s">
        <v>64</v>
      </c>
      <c r="G434" s="48" t="s">
        <v>875</v>
      </c>
      <c r="H434" s="48" t="s">
        <v>64</v>
      </c>
      <c r="I434" s="46"/>
      <c r="J434" s="49"/>
      <c r="K434" s="50" t="s">
        <v>5645</v>
      </c>
      <c r="L434" s="50" t="s">
        <v>5646</v>
      </c>
      <c r="M434" s="50" t="s">
        <v>64</v>
      </c>
      <c r="N434" s="36"/>
    </row>
    <row r="435" s="36" customFormat="1">
      <c r="A435" s="45"/>
      <c r="B435" s="45"/>
      <c r="C435" s="46" t="s">
        <v>5647</v>
      </c>
      <c r="D435" s="46" t="s">
        <v>1024</v>
      </c>
      <c r="E435" s="46" t="s">
        <v>5614</v>
      </c>
      <c r="F435" s="47" t="s">
        <v>64</v>
      </c>
      <c r="G435" s="48" t="s">
        <v>875</v>
      </c>
      <c r="H435" s="48" t="s">
        <v>64</v>
      </c>
      <c r="I435" s="46"/>
      <c r="J435" s="49"/>
      <c r="K435" s="50" t="s">
        <v>5648</v>
      </c>
      <c r="L435" s="50" t="s">
        <v>5649</v>
      </c>
      <c r="M435" s="50" t="s">
        <v>64</v>
      </c>
      <c r="N435" s="36"/>
    </row>
    <row r="436" s="36" customFormat="1">
      <c r="A436" s="45"/>
      <c r="B436" s="45"/>
      <c r="C436" s="46" t="s">
        <v>5650</v>
      </c>
      <c r="D436" s="46" t="s">
        <v>1028</v>
      </c>
      <c r="E436" s="46" t="s">
        <v>5614</v>
      </c>
      <c r="F436" s="47" t="s">
        <v>64</v>
      </c>
      <c r="G436" s="48" t="s">
        <v>875</v>
      </c>
      <c r="H436" s="48" t="s">
        <v>64</v>
      </c>
      <c r="I436" s="46"/>
      <c r="J436" s="49"/>
      <c r="K436" s="50" t="s">
        <v>5651</v>
      </c>
      <c r="L436" s="50" t="s">
        <v>5652</v>
      </c>
      <c r="M436" s="50" t="s">
        <v>64</v>
      </c>
      <c r="N436" s="36"/>
    </row>
    <row r="437" s="36" customFormat="1">
      <c r="A437" s="45"/>
      <c r="B437" s="45"/>
      <c r="C437" s="46" t="s">
        <v>5653</v>
      </c>
      <c r="D437" s="46" t="s">
        <v>3191</v>
      </c>
      <c r="E437" s="46" t="s">
        <v>5614</v>
      </c>
      <c r="F437" s="47" t="s">
        <v>64</v>
      </c>
      <c r="G437" s="48" t="s">
        <v>875</v>
      </c>
      <c r="H437" s="48" t="s">
        <v>64</v>
      </c>
      <c r="I437" s="46"/>
      <c r="J437" s="49"/>
      <c r="K437" s="50" t="s">
        <v>5654</v>
      </c>
      <c r="L437" s="50" t="s">
        <v>5655</v>
      </c>
      <c r="M437" s="50" t="s">
        <v>64</v>
      </c>
      <c r="N437" s="36"/>
    </row>
    <row r="438" s="36" customFormat="1">
      <c r="A438" s="45"/>
      <c r="B438" s="45"/>
      <c r="C438" s="46" t="s">
        <v>5656</v>
      </c>
      <c r="D438" s="46" t="s">
        <v>3195</v>
      </c>
      <c r="E438" s="46" t="s">
        <v>5614</v>
      </c>
      <c r="F438" s="47" t="s">
        <v>64</v>
      </c>
      <c r="G438" s="48" t="s">
        <v>875</v>
      </c>
      <c r="H438" s="48" t="s">
        <v>64</v>
      </c>
      <c r="I438" s="46"/>
      <c r="J438" s="49"/>
      <c r="K438" s="50" t="s">
        <v>5657</v>
      </c>
      <c r="L438" s="50" t="s">
        <v>5658</v>
      </c>
      <c r="M438" s="50" t="s">
        <v>64</v>
      </c>
      <c r="N438" s="36"/>
    </row>
    <row r="439" s="36" customFormat="1">
      <c r="A439" s="44" t="s">
        <v>5659</v>
      </c>
      <c r="B439" s="44" t="s">
        <v>5660</v>
      </c>
      <c r="C439" s="46" t="s">
        <v>5661</v>
      </c>
      <c r="D439" s="46" t="s">
        <v>920</v>
      </c>
      <c r="E439" s="46" t="s">
        <v>5662</v>
      </c>
      <c r="F439" s="47" t="s">
        <v>64</v>
      </c>
      <c r="G439" s="48" t="s">
        <v>875</v>
      </c>
      <c r="H439" s="48" t="s">
        <v>64</v>
      </c>
      <c r="I439" s="46"/>
      <c r="J439" s="49"/>
      <c r="K439" s="50" t="s">
        <v>5663</v>
      </c>
      <c r="L439" s="50" t="s">
        <v>5664</v>
      </c>
      <c r="M439" s="50" t="s">
        <v>64</v>
      </c>
      <c r="N439" s="36"/>
    </row>
    <row r="440" s="36" customFormat="1">
      <c r="A440" s="45"/>
      <c r="B440" s="45"/>
      <c r="C440" s="46" t="s">
        <v>5665</v>
      </c>
      <c r="D440" s="46" t="s">
        <v>924</v>
      </c>
      <c r="E440" s="46" t="s">
        <v>5662</v>
      </c>
      <c r="F440" s="47" t="s">
        <v>64</v>
      </c>
      <c r="G440" s="48" t="s">
        <v>875</v>
      </c>
      <c r="H440" s="48" t="s">
        <v>64</v>
      </c>
      <c r="I440" s="46"/>
      <c r="J440" s="49"/>
      <c r="K440" s="50" t="s">
        <v>5666</v>
      </c>
      <c r="L440" s="50" t="s">
        <v>5667</v>
      </c>
      <c r="M440" s="50" t="s">
        <v>64</v>
      </c>
      <c r="N440" s="36"/>
    </row>
    <row r="441" s="36" customFormat="1">
      <c r="A441" s="45"/>
      <c r="B441" s="45"/>
      <c r="C441" s="46" t="s">
        <v>5668</v>
      </c>
      <c r="D441" s="46" t="s">
        <v>928</v>
      </c>
      <c r="E441" s="46" t="s">
        <v>5662</v>
      </c>
      <c r="F441" s="47" t="s">
        <v>64</v>
      </c>
      <c r="G441" s="48" t="s">
        <v>875</v>
      </c>
      <c r="H441" s="48" t="s">
        <v>64</v>
      </c>
      <c r="I441" s="46"/>
      <c r="J441" s="49"/>
      <c r="K441" s="50" t="s">
        <v>5669</v>
      </c>
      <c r="L441" s="50" t="s">
        <v>5670</v>
      </c>
      <c r="M441" s="50" t="s">
        <v>64</v>
      </c>
      <c r="N441" s="36"/>
    </row>
    <row r="442" s="36" customFormat="1">
      <c r="A442" s="45"/>
      <c r="B442" s="45"/>
      <c r="C442" s="46" t="s">
        <v>5671</v>
      </c>
      <c r="D442" s="46" t="s">
        <v>932</v>
      </c>
      <c r="E442" s="46" t="s">
        <v>5662</v>
      </c>
      <c r="F442" s="47" t="s">
        <v>64</v>
      </c>
      <c r="G442" s="48" t="s">
        <v>875</v>
      </c>
      <c r="H442" s="48" t="s">
        <v>64</v>
      </c>
      <c r="I442" s="46"/>
      <c r="J442" s="49"/>
      <c r="K442" s="50" t="s">
        <v>5672</v>
      </c>
      <c r="L442" s="50" t="s">
        <v>5673</v>
      </c>
      <c r="M442" s="50" t="s">
        <v>64</v>
      </c>
      <c r="N442" s="36"/>
    </row>
    <row r="443" s="36" customFormat="1">
      <c r="A443" s="45"/>
      <c r="B443" s="45"/>
      <c r="C443" s="46" t="s">
        <v>5674</v>
      </c>
      <c r="D443" s="46" t="s">
        <v>936</v>
      </c>
      <c r="E443" s="46" t="s">
        <v>5662</v>
      </c>
      <c r="F443" s="47" t="s">
        <v>64</v>
      </c>
      <c r="G443" s="48" t="s">
        <v>875</v>
      </c>
      <c r="H443" s="48" t="s">
        <v>64</v>
      </c>
      <c r="I443" s="46"/>
      <c r="J443" s="49"/>
      <c r="K443" s="50" t="s">
        <v>5675</v>
      </c>
      <c r="L443" s="50" t="s">
        <v>5676</v>
      </c>
      <c r="M443" s="50" t="s">
        <v>64</v>
      </c>
      <c r="N443" s="36"/>
    </row>
    <row r="444" s="36" customFormat="1">
      <c r="A444" s="45"/>
      <c r="B444" s="45"/>
      <c r="C444" s="46" t="s">
        <v>5677</v>
      </c>
      <c r="D444" s="46" t="s">
        <v>940</v>
      </c>
      <c r="E444" s="46" t="s">
        <v>5662</v>
      </c>
      <c r="F444" s="47" t="s">
        <v>64</v>
      </c>
      <c r="G444" s="48" t="s">
        <v>875</v>
      </c>
      <c r="H444" s="48" t="s">
        <v>64</v>
      </c>
      <c r="I444" s="46"/>
      <c r="J444" s="49"/>
      <c r="K444" s="50" t="s">
        <v>5678</v>
      </c>
      <c r="L444" s="50" t="s">
        <v>5679</v>
      </c>
      <c r="M444" s="50" t="s">
        <v>64</v>
      </c>
      <c r="N444" s="36"/>
    </row>
    <row r="445" s="36" customFormat="1">
      <c r="A445" s="44" t="s">
        <v>5680</v>
      </c>
      <c r="B445" s="44" t="s">
        <v>5681</v>
      </c>
      <c r="C445" s="46" t="s">
        <v>5682</v>
      </c>
      <c r="D445" s="46" t="s">
        <v>944</v>
      </c>
      <c r="E445" s="46" t="s">
        <v>5683</v>
      </c>
      <c r="F445" s="47" t="s">
        <v>64</v>
      </c>
      <c r="G445" s="48" t="s">
        <v>875</v>
      </c>
      <c r="H445" s="48" t="s">
        <v>64</v>
      </c>
      <c r="I445" s="46"/>
      <c r="J445" s="49"/>
      <c r="K445" s="50" t="s">
        <v>5684</v>
      </c>
      <c r="L445" s="50" t="s">
        <v>5685</v>
      </c>
      <c r="M445" s="50" t="s">
        <v>64</v>
      </c>
      <c r="N445" s="36"/>
    </row>
    <row r="446" s="36" customFormat="1">
      <c r="A446" s="44" t="s">
        <v>5686</v>
      </c>
      <c r="B446" s="44" t="s">
        <v>5687</v>
      </c>
      <c r="C446" s="46" t="s">
        <v>5688</v>
      </c>
      <c r="D446" s="46" t="s">
        <v>5689</v>
      </c>
      <c r="E446" s="46" t="s">
        <v>5690</v>
      </c>
      <c r="F446" s="47" t="s">
        <v>64</v>
      </c>
      <c r="G446" s="48" t="s">
        <v>875</v>
      </c>
      <c r="H446" s="48" t="s">
        <v>64</v>
      </c>
      <c r="I446" s="46"/>
      <c r="J446" s="49"/>
      <c r="K446" s="50" t="s">
        <v>5691</v>
      </c>
      <c r="L446" s="50" t="s">
        <v>5692</v>
      </c>
      <c r="M446" s="50" t="s">
        <v>64</v>
      </c>
      <c r="N446" s="36"/>
    </row>
    <row r="447" s="36" customFormat="1">
      <c r="A447" s="45"/>
      <c r="B447" s="45"/>
      <c r="C447" s="46" t="s">
        <v>5693</v>
      </c>
      <c r="D447" s="46" t="s">
        <v>5694</v>
      </c>
      <c r="E447" s="46" t="s">
        <v>5695</v>
      </c>
      <c r="F447" s="47" t="s">
        <v>63</v>
      </c>
      <c r="G447" s="48" t="s">
        <v>875</v>
      </c>
      <c r="H447" s="48" t="s">
        <v>64</v>
      </c>
      <c r="I447" s="46"/>
      <c r="J447" s="49" t="s">
        <v>6</v>
      </c>
      <c r="K447" s="50" t="s">
        <v>5696</v>
      </c>
      <c r="L447" s="50" t="s">
        <v>5697</v>
      </c>
      <c r="M447" s="50" t="s">
        <v>63</v>
      </c>
      <c r="N447" s="36"/>
    </row>
    <row r="448" s="36" customFormat="1">
      <c r="A448" s="45"/>
      <c r="B448" s="45"/>
      <c r="C448" s="46" t="s">
        <v>5698</v>
      </c>
      <c r="D448" s="46" t="s">
        <v>5699</v>
      </c>
      <c r="E448" s="46" t="s">
        <v>5700</v>
      </c>
      <c r="F448" s="47" t="s">
        <v>63</v>
      </c>
      <c r="G448" s="48" t="s">
        <v>875</v>
      </c>
      <c r="H448" s="48" t="s">
        <v>64</v>
      </c>
      <c r="I448" s="46"/>
      <c r="J448" s="49" t="s">
        <v>6</v>
      </c>
      <c r="K448" s="50" t="s">
        <v>5701</v>
      </c>
      <c r="L448" s="50" t="s">
        <v>5702</v>
      </c>
      <c r="M448" s="50" t="s">
        <v>63</v>
      </c>
      <c r="N448" s="36"/>
    </row>
    <row r="449" s="36" customFormat="1">
      <c r="A449" s="45"/>
      <c r="B449" s="45"/>
      <c r="C449" s="46" t="s">
        <v>5703</v>
      </c>
      <c r="D449" s="46" t="s">
        <v>5704</v>
      </c>
      <c r="E449" s="46" t="s">
        <v>5705</v>
      </c>
      <c r="F449" s="47" t="s">
        <v>63</v>
      </c>
      <c r="G449" s="48" t="s">
        <v>875</v>
      </c>
      <c r="H449" s="48" t="s">
        <v>63</v>
      </c>
      <c r="I449" s="46"/>
      <c r="J449" s="49"/>
      <c r="K449" s="50" t="s">
        <v>5706</v>
      </c>
      <c r="L449" s="50" t="s">
        <v>5707</v>
      </c>
      <c r="M449" s="50" t="s">
        <v>63</v>
      </c>
      <c r="N449" s="36"/>
    </row>
    <row r="450" s="36" customFormat="1">
      <c r="A450" s="45"/>
      <c r="B450" s="45"/>
      <c r="C450" s="46" t="s">
        <v>5708</v>
      </c>
      <c r="D450" s="46" t="s">
        <v>5709</v>
      </c>
      <c r="E450" s="46" t="s">
        <v>5710</v>
      </c>
      <c r="F450" s="47" t="s">
        <v>63</v>
      </c>
      <c r="G450" s="48" t="s">
        <v>875</v>
      </c>
      <c r="H450" s="48" t="s">
        <v>63</v>
      </c>
      <c r="I450" s="46"/>
      <c r="J450" s="49"/>
      <c r="K450" s="50" t="s">
        <v>5711</v>
      </c>
      <c r="L450" s="50" t="s">
        <v>5712</v>
      </c>
      <c r="M450" s="50" t="s">
        <v>63</v>
      </c>
      <c r="N450" s="36"/>
    </row>
    <row r="451" s="36" customFormat="1">
      <c r="A451" s="45"/>
      <c r="B451" s="45"/>
      <c r="C451" s="46" t="s">
        <v>5713</v>
      </c>
      <c r="D451" s="46" t="s">
        <v>5714</v>
      </c>
      <c r="E451" s="46" t="s">
        <v>5715</v>
      </c>
      <c r="F451" s="47" t="s">
        <v>63</v>
      </c>
      <c r="G451" s="48" t="s">
        <v>875</v>
      </c>
      <c r="H451" s="48" t="s">
        <v>63</v>
      </c>
      <c r="I451" s="46"/>
      <c r="J451" s="49"/>
      <c r="K451" s="50" t="s">
        <v>5716</v>
      </c>
      <c r="L451" s="50" t="s">
        <v>5717</v>
      </c>
      <c r="M451" s="50" t="s">
        <v>63</v>
      </c>
      <c r="N451" s="36"/>
    </row>
    <row r="452" s="36" customFormat="1">
      <c r="A452" s="45"/>
      <c r="B452" s="45"/>
      <c r="C452" s="46" t="s">
        <v>5718</v>
      </c>
      <c r="D452" s="46" t="s">
        <v>5719</v>
      </c>
      <c r="E452" s="46" t="s">
        <v>5720</v>
      </c>
      <c r="F452" s="47" t="s">
        <v>63</v>
      </c>
      <c r="G452" s="48" t="s">
        <v>875</v>
      </c>
      <c r="H452" s="48" t="s">
        <v>64</v>
      </c>
      <c r="I452" s="46"/>
      <c r="J452" s="49" t="s">
        <v>6</v>
      </c>
      <c r="K452" s="50" t="s">
        <v>5721</v>
      </c>
      <c r="L452" s="50" t="s">
        <v>5722</v>
      </c>
      <c r="M452" s="50" t="s">
        <v>63</v>
      </c>
      <c r="N452" s="36"/>
    </row>
    <row r="453" s="36" customFormat="1">
      <c r="A453" s="45"/>
      <c r="B453" s="45"/>
      <c r="C453" s="46" t="s">
        <v>5723</v>
      </c>
      <c r="D453" s="46" t="s">
        <v>5724</v>
      </c>
      <c r="E453" s="46" t="s">
        <v>5725</v>
      </c>
      <c r="F453" s="47" t="s">
        <v>63</v>
      </c>
      <c r="G453" s="48" t="s">
        <v>875</v>
      </c>
      <c r="H453" s="48" t="s">
        <v>63</v>
      </c>
      <c r="I453" s="46"/>
      <c r="J453" s="49"/>
      <c r="K453" s="50" t="s">
        <v>5726</v>
      </c>
      <c r="L453" s="50" t="s">
        <v>5727</v>
      </c>
      <c r="M453" s="50" t="s">
        <v>63</v>
      </c>
      <c r="N453" s="36"/>
    </row>
    <row r="454" s="36" customFormat="1">
      <c r="A454" s="45"/>
      <c r="B454" s="45"/>
      <c r="C454" s="46" t="s">
        <v>5728</v>
      </c>
      <c r="D454" s="46" t="s">
        <v>5729</v>
      </c>
      <c r="E454" s="46" t="s">
        <v>5730</v>
      </c>
      <c r="F454" s="47" t="s">
        <v>63</v>
      </c>
      <c r="G454" s="48" t="s">
        <v>875</v>
      </c>
      <c r="H454" s="48" t="s">
        <v>64</v>
      </c>
      <c r="I454" s="46"/>
      <c r="J454" s="49" t="s">
        <v>6</v>
      </c>
      <c r="K454" s="50" t="s">
        <v>5731</v>
      </c>
      <c r="L454" s="50" t="s">
        <v>5732</v>
      </c>
      <c r="M454" s="50" t="s">
        <v>63</v>
      </c>
      <c r="N454" s="36"/>
    </row>
    <row r="455" s="36" customFormat="1">
      <c r="A455" s="45"/>
      <c r="B455" s="45"/>
      <c r="C455" s="46" t="s">
        <v>5733</v>
      </c>
      <c r="D455" s="46" t="s">
        <v>5734</v>
      </c>
      <c r="E455" s="46" t="s">
        <v>5735</v>
      </c>
      <c r="F455" s="47" t="s">
        <v>63</v>
      </c>
      <c r="G455" s="48" t="s">
        <v>875</v>
      </c>
      <c r="H455" s="48" t="s">
        <v>64</v>
      </c>
      <c r="I455" s="46"/>
      <c r="J455" s="49" t="s">
        <v>6</v>
      </c>
      <c r="K455" s="50" t="s">
        <v>5736</v>
      </c>
      <c r="L455" s="50" t="s">
        <v>5737</v>
      </c>
      <c r="M455" s="50" t="s">
        <v>63</v>
      </c>
      <c r="N455" s="36"/>
    </row>
    <row r="456" s="36" customFormat="1">
      <c r="A456" s="45"/>
      <c r="B456" s="45"/>
      <c r="C456" s="46" t="s">
        <v>5738</v>
      </c>
      <c r="D456" s="46" t="s">
        <v>5739</v>
      </c>
      <c r="E456" s="46" t="s">
        <v>5740</v>
      </c>
      <c r="F456" s="47" t="s">
        <v>63</v>
      </c>
      <c r="G456" s="48" t="s">
        <v>875</v>
      </c>
      <c r="H456" s="48" t="s">
        <v>63</v>
      </c>
      <c r="I456" s="46"/>
      <c r="J456" s="49"/>
      <c r="K456" s="50" t="s">
        <v>5741</v>
      </c>
      <c r="L456" s="50" t="s">
        <v>5742</v>
      </c>
      <c r="M456" s="50" t="s">
        <v>63</v>
      </c>
      <c r="N456" s="36"/>
    </row>
    <row r="457" s="36" customFormat="1">
      <c r="A457" s="45"/>
      <c r="B457" s="45"/>
      <c r="C457" s="46" t="s">
        <v>5743</v>
      </c>
      <c r="D457" s="46" t="s">
        <v>5744</v>
      </c>
      <c r="E457" s="46" t="s">
        <v>5745</v>
      </c>
      <c r="F457" s="47" t="s">
        <v>63</v>
      </c>
      <c r="G457" s="48" t="s">
        <v>875</v>
      </c>
      <c r="H457" s="48" t="s">
        <v>64</v>
      </c>
      <c r="I457" s="46"/>
      <c r="J457" s="49" t="s">
        <v>6</v>
      </c>
      <c r="K457" s="50" t="s">
        <v>5746</v>
      </c>
      <c r="L457" s="50" t="s">
        <v>5747</v>
      </c>
      <c r="M457" s="50" t="s">
        <v>63</v>
      </c>
      <c r="N457" s="36"/>
    </row>
    <row r="458" s="36" customFormat="1">
      <c r="A458" s="45"/>
      <c r="B458" s="45"/>
      <c r="C458" s="46" t="s">
        <v>5748</v>
      </c>
      <c r="D458" s="46" t="s">
        <v>5749</v>
      </c>
      <c r="E458" s="46" t="s">
        <v>5750</v>
      </c>
      <c r="F458" s="47" t="s">
        <v>63</v>
      </c>
      <c r="G458" s="48" t="s">
        <v>875</v>
      </c>
      <c r="H458" s="48" t="s">
        <v>63</v>
      </c>
      <c r="I458" s="46"/>
      <c r="J458" s="49"/>
      <c r="K458" s="50" t="s">
        <v>5751</v>
      </c>
      <c r="L458" s="50" t="s">
        <v>5752</v>
      </c>
      <c r="M458" s="50" t="s">
        <v>63</v>
      </c>
      <c r="N458" s="36"/>
    </row>
    <row r="459" s="36" customFormat="1">
      <c r="A459" s="45"/>
      <c r="B459" s="45"/>
      <c r="C459" s="46" t="s">
        <v>5753</v>
      </c>
      <c r="D459" s="46" t="s">
        <v>5754</v>
      </c>
      <c r="E459" s="46" t="s">
        <v>5755</v>
      </c>
      <c r="F459" s="47" t="s">
        <v>63</v>
      </c>
      <c r="G459" s="48" t="s">
        <v>875</v>
      </c>
      <c r="H459" s="48" t="s">
        <v>64</v>
      </c>
      <c r="I459" s="46"/>
      <c r="J459" s="49" t="s">
        <v>6</v>
      </c>
      <c r="K459" s="50" t="s">
        <v>5756</v>
      </c>
      <c r="L459" s="50" t="s">
        <v>5757</v>
      </c>
      <c r="M459" s="50" t="s">
        <v>63</v>
      </c>
      <c r="N459" s="36"/>
    </row>
    <row r="460" s="36" customFormat="1">
      <c r="A460" s="45"/>
      <c r="B460" s="45"/>
      <c r="C460" s="46" t="s">
        <v>5758</v>
      </c>
      <c r="D460" s="46" t="s">
        <v>5759</v>
      </c>
      <c r="E460" s="46" t="s">
        <v>5760</v>
      </c>
      <c r="F460" s="47" t="s">
        <v>63</v>
      </c>
      <c r="G460" s="48" t="s">
        <v>875</v>
      </c>
      <c r="H460" s="48" t="s">
        <v>64</v>
      </c>
      <c r="I460" s="46"/>
      <c r="J460" s="49" t="s">
        <v>6</v>
      </c>
      <c r="K460" s="50" t="s">
        <v>5761</v>
      </c>
      <c r="L460" s="50" t="s">
        <v>5762</v>
      </c>
      <c r="M460" s="50" t="s">
        <v>63</v>
      </c>
      <c r="N460" s="36"/>
    </row>
    <row r="461" s="36" customFormat="1">
      <c r="A461" s="45"/>
      <c r="B461" s="45"/>
      <c r="C461" s="46" t="s">
        <v>5763</v>
      </c>
      <c r="D461" s="46" t="s">
        <v>5764</v>
      </c>
      <c r="E461" s="46" t="s">
        <v>5765</v>
      </c>
      <c r="F461" s="47" t="s">
        <v>64</v>
      </c>
      <c r="G461" s="48" t="s">
        <v>875</v>
      </c>
      <c r="H461" s="48" t="s">
        <v>63</v>
      </c>
      <c r="I461" s="46"/>
      <c r="J461" s="49" t="s">
        <v>6</v>
      </c>
      <c r="K461" s="50" t="s">
        <v>5766</v>
      </c>
      <c r="L461" s="50" t="s">
        <v>5767</v>
      </c>
      <c r="M461" s="50" t="s">
        <v>64</v>
      </c>
      <c r="N461" s="36"/>
    </row>
    <row r="462" s="36" customFormat="1">
      <c r="A462" s="45"/>
      <c r="B462" s="45"/>
      <c r="C462" s="46" t="s">
        <v>5768</v>
      </c>
      <c r="D462" s="46" t="s">
        <v>5769</v>
      </c>
      <c r="E462" s="46" t="s">
        <v>5770</v>
      </c>
      <c r="F462" s="47" t="s">
        <v>64</v>
      </c>
      <c r="G462" s="48" t="s">
        <v>875</v>
      </c>
      <c r="H462" s="48" t="s">
        <v>63</v>
      </c>
      <c r="I462" s="46"/>
      <c r="J462" s="49" t="s">
        <v>6</v>
      </c>
      <c r="K462" s="50" t="s">
        <v>5771</v>
      </c>
      <c r="L462" s="50" t="s">
        <v>5772</v>
      </c>
      <c r="M462" s="50" t="s">
        <v>64</v>
      </c>
      <c r="N462" s="36"/>
    </row>
    <row r="463" s="36" customFormat="1">
      <c r="A463" s="45"/>
      <c r="B463" s="45"/>
      <c r="C463" s="46" t="s">
        <v>5773</v>
      </c>
      <c r="D463" s="46" t="s">
        <v>5774</v>
      </c>
      <c r="E463" s="46" t="s">
        <v>5775</v>
      </c>
      <c r="F463" s="47" t="s">
        <v>64</v>
      </c>
      <c r="G463" s="48" t="s">
        <v>875</v>
      </c>
      <c r="H463" s="48" t="s">
        <v>63</v>
      </c>
      <c r="I463" s="46"/>
      <c r="J463" s="49" t="s">
        <v>6</v>
      </c>
      <c r="K463" s="50" t="s">
        <v>5776</v>
      </c>
      <c r="L463" s="50" t="s">
        <v>5777</v>
      </c>
      <c r="M463" s="50" t="s">
        <v>64</v>
      </c>
      <c r="N463" s="36"/>
    </row>
    <row r="464" s="36" customFormat="1">
      <c r="A464" s="45"/>
      <c r="B464" s="45"/>
      <c r="C464" s="46" t="s">
        <v>5778</v>
      </c>
      <c r="D464" s="46" t="s">
        <v>5779</v>
      </c>
      <c r="E464" s="46" t="s">
        <v>5780</v>
      </c>
      <c r="F464" s="47" t="s">
        <v>64</v>
      </c>
      <c r="G464" s="48" t="s">
        <v>875</v>
      </c>
      <c r="H464" s="48" t="s">
        <v>63</v>
      </c>
      <c r="I464" s="46"/>
      <c r="J464" s="49" t="s">
        <v>6</v>
      </c>
      <c r="K464" s="50" t="s">
        <v>5781</v>
      </c>
      <c r="L464" s="50" t="s">
        <v>5782</v>
      </c>
      <c r="M464" s="50" t="s">
        <v>64</v>
      </c>
      <c r="N464" s="36"/>
    </row>
    <row r="465" s="36" customFormat="1">
      <c r="A465" s="45"/>
      <c r="B465" s="45"/>
      <c r="C465" s="46" t="s">
        <v>5783</v>
      </c>
      <c r="D465" s="46" t="s">
        <v>5784</v>
      </c>
      <c r="E465" s="46" t="s">
        <v>5785</v>
      </c>
      <c r="F465" s="47" t="s">
        <v>64</v>
      </c>
      <c r="G465" s="48" t="s">
        <v>875</v>
      </c>
      <c r="H465" s="48" t="s">
        <v>63</v>
      </c>
      <c r="I465" s="46"/>
      <c r="J465" s="49" t="s">
        <v>6</v>
      </c>
      <c r="K465" s="50" t="s">
        <v>5786</v>
      </c>
      <c r="L465" s="50" t="s">
        <v>5787</v>
      </c>
      <c r="M465" s="50" t="s">
        <v>64</v>
      </c>
      <c r="N465" s="36"/>
    </row>
    <row r="466" s="36" customFormat="1">
      <c r="A466" s="45"/>
      <c r="B466" s="45"/>
      <c r="C466" s="46" t="s">
        <v>5788</v>
      </c>
      <c r="D466" s="46" t="s">
        <v>5789</v>
      </c>
      <c r="E466" s="46" t="s">
        <v>5790</v>
      </c>
      <c r="F466" s="47" t="s">
        <v>64</v>
      </c>
      <c r="G466" s="48" t="s">
        <v>875</v>
      </c>
      <c r="H466" s="48" t="s">
        <v>63</v>
      </c>
      <c r="I466" s="46"/>
      <c r="J466" s="49" t="s">
        <v>6</v>
      </c>
      <c r="K466" s="50" t="s">
        <v>5791</v>
      </c>
      <c r="L466" s="50" t="s">
        <v>5792</v>
      </c>
      <c r="M466" s="50" t="s">
        <v>64</v>
      </c>
      <c r="N466" s="36"/>
    </row>
    <row r="467" s="36" customFormat="1">
      <c r="A467" s="45"/>
      <c r="B467" s="45"/>
      <c r="C467" s="46" t="s">
        <v>5793</v>
      </c>
      <c r="D467" s="46" t="s">
        <v>5794</v>
      </c>
      <c r="E467" s="46" t="s">
        <v>5795</v>
      </c>
      <c r="F467" s="47" t="s">
        <v>64</v>
      </c>
      <c r="G467" s="48" t="s">
        <v>875</v>
      </c>
      <c r="H467" s="48" t="s">
        <v>63</v>
      </c>
      <c r="I467" s="46"/>
      <c r="J467" s="49" t="s">
        <v>6</v>
      </c>
      <c r="K467" s="50" t="s">
        <v>5796</v>
      </c>
      <c r="L467" s="50" t="s">
        <v>5797</v>
      </c>
      <c r="M467" s="50" t="s">
        <v>64</v>
      </c>
      <c r="N467" s="36"/>
    </row>
    <row r="468" s="36" customFormat="1">
      <c r="A468" s="45"/>
      <c r="B468" s="45"/>
      <c r="C468" s="46" t="s">
        <v>5798</v>
      </c>
      <c r="D468" s="46" t="s">
        <v>5799</v>
      </c>
      <c r="E468" s="46" t="s">
        <v>5800</v>
      </c>
      <c r="F468" s="47" t="s">
        <v>64</v>
      </c>
      <c r="G468" s="48" t="s">
        <v>875</v>
      </c>
      <c r="H468" s="48" t="s">
        <v>63</v>
      </c>
      <c r="I468" s="46"/>
      <c r="J468" s="49" t="s">
        <v>6</v>
      </c>
      <c r="K468" s="50" t="s">
        <v>5801</v>
      </c>
      <c r="L468" s="50" t="s">
        <v>5802</v>
      </c>
      <c r="M468" s="50" t="s">
        <v>64</v>
      </c>
      <c r="N468" s="36"/>
    </row>
    <row r="469" s="36" customFormat="1">
      <c r="A469" s="45"/>
      <c r="B469" s="45"/>
      <c r="C469" s="46" t="s">
        <v>5803</v>
      </c>
      <c r="D469" s="46" t="s">
        <v>5804</v>
      </c>
      <c r="E469" s="46" t="s">
        <v>5805</v>
      </c>
      <c r="F469" s="47" t="s">
        <v>64</v>
      </c>
      <c r="G469" s="48" t="s">
        <v>875</v>
      </c>
      <c r="H469" s="48" t="s">
        <v>64</v>
      </c>
      <c r="I469" s="46"/>
      <c r="J469" s="49"/>
      <c r="K469" s="50" t="s">
        <v>5806</v>
      </c>
      <c r="L469" s="50" t="s">
        <v>5807</v>
      </c>
      <c r="M469" s="50" t="s">
        <v>64</v>
      </c>
      <c r="N469" s="36"/>
    </row>
    <row r="470" s="36" customFormat="1">
      <c r="A470" s="45"/>
      <c r="B470" s="45"/>
      <c r="C470" s="46" t="s">
        <v>5808</v>
      </c>
      <c r="D470" s="46" t="s">
        <v>5809</v>
      </c>
      <c r="E470" s="46" t="s">
        <v>5810</v>
      </c>
      <c r="F470" s="47" t="s">
        <v>64</v>
      </c>
      <c r="G470" s="48" t="s">
        <v>875</v>
      </c>
      <c r="H470" s="48" t="s">
        <v>64</v>
      </c>
      <c r="I470" s="46"/>
      <c r="J470" s="49"/>
      <c r="K470" s="50" t="s">
        <v>5811</v>
      </c>
      <c r="L470" s="50" t="s">
        <v>5812</v>
      </c>
      <c r="M470" s="50" t="s">
        <v>64</v>
      </c>
      <c r="N470" s="36"/>
    </row>
    <row r="471" s="36" customFormat="1">
      <c r="A471" s="45"/>
      <c r="B471" s="45"/>
      <c r="C471" s="46" t="s">
        <v>5813</v>
      </c>
      <c r="D471" s="46" t="s">
        <v>5814</v>
      </c>
      <c r="E471" s="46" t="s">
        <v>5815</v>
      </c>
      <c r="F471" s="47" t="s">
        <v>63</v>
      </c>
      <c r="G471" s="48" t="s">
        <v>875</v>
      </c>
      <c r="H471" s="48" t="s">
        <v>64</v>
      </c>
      <c r="I471" s="46"/>
      <c r="J471" s="49" t="s">
        <v>6</v>
      </c>
      <c r="K471" s="50" t="s">
        <v>5816</v>
      </c>
      <c r="L471" s="50" t="s">
        <v>5817</v>
      </c>
      <c r="M471" s="50" t="s">
        <v>63</v>
      </c>
      <c r="N471" s="36"/>
    </row>
    <row r="472" s="36" customFormat="1">
      <c r="A472" s="45"/>
      <c r="B472" s="45"/>
      <c r="C472" s="46" t="s">
        <v>5818</v>
      </c>
      <c r="D472" s="46" t="s">
        <v>5819</v>
      </c>
      <c r="E472" s="46" t="s">
        <v>5820</v>
      </c>
      <c r="F472" s="47" t="s">
        <v>63</v>
      </c>
      <c r="G472" s="48" t="s">
        <v>875</v>
      </c>
      <c r="H472" s="48" t="s">
        <v>64</v>
      </c>
      <c r="I472" s="46"/>
      <c r="J472" s="49" t="s">
        <v>6</v>
      </c>
      <c r="K472" s="50" t="s">
        <v>5821</v>
      </c>
      <c r="L472" s="50" t="s">
        <v>5822</v>
      </c>
      <c r="M472" s="50" t="s">
        <v>63</v>
      </c>
      <c r="N472" s="36"/>
    </row>
    <row r="473" s="36" customFormat="1">
      <c r="A473" s="45"/>
      <c r="B473" s="45"/>
      <c r="C473" s="46" t="s">
        <v>5823</v>
      </c>
      <c r="D473" s="46" t="s">
        <v>5824</v>
      </c>
      <c r="E473" s="46" t="s">
        <v>5825</v>
      </c>
      <c r="F473" s="47" t="s">
        <v>63</v>
      </c>
      <c r="G473" s="48" t="s">
        <v>875</v>
      </c>
      <c r="H473" s="48" t="s">
        <v>64</v>
      </c>
      <c r="I473" s="46"/>
      <c r="J473" s="49" t="s">
        <v>6</v>
      </c>
      <c r="K473" s="50" t="s">
        <v>5826</v>
      </c>
      <c r="L473" s="50" t="s">
        <v>5827</v>
      </c>
      <c r="M473" s="50" t="s">
        <v>63</v>
      </c>
      <c r="N473" s="36"/>
    </row>
    <row r="474" s="36" customFormat="1">
      <c r="A474" s="45"/>
      <c r="B474" s="45"/>
      <c r="C474" s="46" t="s">
        <v>5828</v>
      </c>
      <c r="D474" s="46" t="s">
        <v>5829</v>
      </c>
      <c r="E474" s="46" t="s">
        <v>5830</v>
      </c>
      <c r="F474" s="47" t="s">
        <v>63</v>
      </c>
      <c r="G474" s="48" t="s">
        <v>875</v>
      </c>
      <c r="H474" s="48" t="s">
        <v>64</v>
      </c>
      <c r="I474" s="46"/>
      <c r="J474" s="49" t="s">
        <v>6</v>
      </c>
      <c r="K474" s="50" t="s">
        <v>5831</v>
      </c>
      <c r="L474" s="50" t="s">
        <v>5832</v>
      </c>
      <c r="M474" s="50" t="s">
        <v>63</v>
      </c>
      <c r="N474" s="36"/>
    </row>
    <row r="475" s="36" customFormat="1">
      <c r="A475" s="45"/>
      <c r="B475" s="45"/>
      <c r="C475" s="46" t="s">
        <v>5833</v>
      </c>
      <c r="D475" s="46" t="s">
        <v>5834</v>
      </c>
      <c r="E475" s="46" t="s">
        <v>5835</v>
      </c>
      <c r="F475" s="47" t="s">
        <v>63</v>
      </c>
      <c r="G475" s="48" t="s">
        <v>875</v>
      </c>
      <c r="H475" s="48" t="s">
        <v>63</v>
      </c>
      <c r="I475" s="46"/>
      <c r="J475" s="49"/>
      <c r="K475" s="50" t="s">
        <v>5836</v>
      </c>
      <c r="L475" s="50" t="s">
        <v>5837</v>
      </c>
      <c r="M475" s="50" t="s">
        <v>63</v>
      </c>
      <c r="N475" s="36"/>
    </row>
    <row r="476" s="36" customFormat="1">
      <c r="A476" s="45"/>
      <c r="B476" s="45"/>
      <c r="C476" s="46" t="s">
        <v>5838</v>
      </c>
      <c r="D476" s="46" t="s">
        <v>5839</v>
      </c>
      <c r="E476" s="46" t="s">
        <v>5840</v>
      </c>
      <c r="F476" s="47" t="s">
        <v>63</v>
      </c>
      <c r="G476" s="48" t="s">
        <v>875</v>
      </c>
      <c r="H476" s="48" t="s">
        <v>63</v>
      </c>
      <c r="I476" s="46"/>
      <c r="J476" s="49"/>
      <c r="K476" s="50" t="s">
        <v>5841</v>
      </c>
      <c r="L476" s="50" t="s">
        <v>5842</v>
      </c>
      <c r="M476" s="50" t="s">
        <v>63</v>
      </c>
      <c r="N476" s="36"/>
    </row>
    <row r="477" s="36" customFormat="1">
      <c r="A477" s="45"/>
      <c r="B477" s="45"/>
      <c r="C477" s="46" t="s">
        <v>5843</v>
      </c>
      <c r="D477" s="46" t="s">
        <v>5844</v>
      </c>
      <c r="E477" s="46" t="s">
        <v>5845</v>
      </c>
      <c r="F477" s="47" t="s">
        <v>63</v>
      </c>
      <c r="G477" s="48" t="s">
        <v>875</v>
      </c>
      <c r="H477" s="48" t="s">
        <v>63</v>
      </c>
      <c r="I477" s="46"/>
      <c r="J477" s="49"/>
      <c r="K477" s="50" t="s">
        <v>5846</v>
      </c>
      <c r="L477" s="50" t="s">
        <v>5847</v>
      </c>
      <c r="M477" s="50" t="s">
        <v>63</v>
      </c>
      <c r="N477" s="36"/>
    </row>
    <row r="478" s="36" customFormat="1">
      <c r="A478" s="45"/>
      <c r="B478" s="45"/>
      <c r="C478" s="46" t="s">
        <v>5848</v>
      </c>
      <c r="D478" s="46" t="s">
        <v>5849</v>
      </c>
      <c r="E478" s="46" t="s">
        <v>5850</v>
      </c>
      <c r="F478" s="47" t="s">
        <v>63</v>
      </c>
      <c r="G478" s="48" t="s">
        <v>875</v>
      </c>
      <c r="H478" s="48" t="s">
        <v>63</v>
      </c>
      <c r="I478" s="46"/>
      <c r="J478" s="49"/>
      <c r="K478" s="50" t="s">
        <v>5851</v>
      </c>
      <c r="L478" s="50" t="s">
        <v>5852</v>
      </c>
      <c r="M478" s="50" t="s">
        <v>63</v>
      </c>
      <c r="N478" s="36"/>
    </row>
    <row r="479" s="36" customFormat="1">
      <c r="A479" s="45"/>
      <c r="B479" s="45"/>
      <c r="C479" s="46" t="s">
        <v>5853</v>
      </c>
      <c r="D479" s="46" t="s">
        <v>5854</v>
      </c>
      <c r="E479" s="46" t="s">
        <v>5855</v>
      </c>
      <c r="F479" s="47" t="s">
        <v>63</v>
      </c>
      <c r="G479" s="48" t="s">
        <v>875</v>
      </c>
      <c r="H479" s="48" t="s">
        <v>64</v>
      </c>
      <c r="I479" s="46"/>
      <c r="J479" s="49" t="s">
        <v>6</v>
      </c>
      <c r="K479" s="50" t="s">
        <v>5856</v>
      </c>
      <c r="L479" s="50" t="s">
        <v>5857</v>
      </c>
      <c r="M479" s="50" t="s">
        <v>63</v>
      </c>
      <c r="N479" s="36"/>
    </row>
    <row r="480" s="36" customFormat="1">
      <c r="A480" s="45"/>
      <c r="B480" s="45"/>
      <c r="C480" s="46" t="s">
        <v>5858</v>
      </c>
      <c r="D480" s="46" t="s">
        <v>5859</v>
      </c>
      <c r="E480" s="46" t="s">
        <v>5860</v>
      </c>
      <c r="F480" s="47" t="s">
        <v>63</v>
      </c>
      <c r="G480" s="48" t="s">
        <v>875</v>
      </c>
      <c r="H480" s="48" t="s">
        <v>64</v>
      </c>
      <c r="I480" s="46"/>
      <c r="J480" s="49" t="s">
        <v>6</v>
      </c>
      <c r="K480" s="50" t="s">
        <v>5861</v>
      </c>
      <c r="L480" s="50" t="s">
        <v>5862</v>
      </c>
      <c r="M480" s="50" t="s">
        <v>63</v>
      </c>
      <c r="N480" s="36"/>
    </row>
    <row r="481" s="36" customFormat="1">
      <c r="A481" s="45"/>
      <c r="B481" s="45"/>
      <c r="C481" s="46" t="s">
        <v>5863</v>
      </c>
      <c r="D481" s="46" t="s">
        <v>5864</v>
      </c>
      <c r="E481" s="46" t="s">
        <v>5865</v>
      </c>
      <c r="F481" s="47" t="s">
        <v>63</v>
      </c>
      <c r="G481" s="48" t="s">
        <v>875</v>
      </c>
      <c r="H481" s="48" t="s">
        <v>64</v>
      </c>
      <c r="I481" s="46"/>
      <c r="J481" s="49" t="s">
        <v>6</v>
      </c>
      <c r="K481" s="50" t="s">
        <v>5866</v>
      </c>
      <c r="L481" s="50" t="s">
        <v>5867</v>
      </c>
      <c r="M481" s="50" t="s">
        <v>63</v>
      </c>
      <c r="N481" s="36"/>
    </row>
    <row r="482" s="36" customFormat="1">
      <c r="A482" s="45"/>
      <c r="B482" s="45"/>
      <c r="C482" s="46" t="s">
        <v>5868</v>
      </c>
      <c r="D482" s="46" t="s">
        <v>5869</v>
      </c>
      <c r="E482" s="46" t="s">
        <v>5870</v>
      </c>
      <c r="F482" s="47" t="s">
        <v>63</v>
      </c>
      <c r="G482" s="48" t="s">
        <v>875</v>
      </c>
      <c r="H482" s="48" t="s">
        <v>64</v>
      </c>
      <c r="I482" s="46"/>
      <c r="J482" s="49" t="s">
        <v>6</v>
      </c>
      <c r="K482" s="50" t="s">
        <v>5871</v>
      </c>
      <c r="L482" s="50" t="s">
        <v>5872</v>
      </c>
      <c r="M482" s="50" t="s">
        <v>63</v>
      </c>
      <c r="N482" s="36"/>
    </row>
    <row r="483" s="36" customFormat="1">
      <c r="A483" s="45"/>
      <c r="B483" s="45"/>
      <c r="C483" s="46" t="s">
        <v>5873</v>
      </c>
      <c r="D483" s="46" t="s">
        <v>5874</v>
      </c>
      <c r="E483" s="46" t="s">
        <v>5875</v>
      </c>
      <c r="F483" s="47" t="s">
        <v>63</v>
      </c>
      <c r="G483" s="48" t="s">
        <v>875</v>
      </c>
      <c r="H483" s="48" t="s">
        <v>64</v>
      </c>
      <c r="I483" s="46"/>
      <c r="J483" s="49" t="s">
        <v>6</v>
      </c>
      <c r="K483" s="50" t="s">
        <v>5876</v>
      </c>
      <c r="L483" s="50" t="s">
        <v>5877</v>
      </c>
      <c r="M483" s="50" t="s">
        <v>63</v>
      </c>
      <c r="N483" s="36"/>
    </row>
    <row r="484" s="36" customFormat="1">
      <c r="A484" s="45"/>
      <c r="B484" s="45"/>
      <c r="C484" s="46" t="s">
        <v>5878</v>
      </c>
      <c r="D484" s="46" t="s">
        <v>5879</v>
      </c>
      <c r="E484" s="46" t="s">
        <v>5880</v>
      </c>
      <c r="F484" s="47" t="s">
        <v>63</v>
      </c>
      <c r="G484" s="48" t="s">
        <v>875</v>
      </c>
      <c r="H484" s="48" t="s">
        <v>64</v>
      </c>
      <c r="I484" s="46"/>
      <c r="J484" s="49" t="s">
        <v>6</v>
      </c>
      <c r="K484" s="50" t="s">
        <v>5881</v>
      </c>
      <c r="L484" s="50" t="s">
        <v>5882</v>
      </c>
      <c r="M484" s="50" t="s">
        <v>63</v>
      </c>
      <c r="N484" s="36"/>
    </row>
    <row r="485" s="36" customFormat="1">
      <c r="A485" s="45"/>
      <c r="B485" s="45"/>
      <c r="C485" s="46" t="s">
        <v>5883</v>
      </c>
      <c r="D485" s="46" t="s">
        <v>5884</v>
      </c>
      <c r="E485" s="46" t="s">
        <v>5885</v>
      </c>
      <c r="F485" s="47" t="s">
        <v>63</v>
      </c>
      <c r="G485" s="48" t="s">
        <v>875</v>
      </c>
      <c r="H485" s="48" t="s">
        <v>64</v>
      </c>
      <c r="I485" s="46"/>
      <c r="J485" s="49" t="s">
        <v>6</v>
      </c>
      <c r="K485" s="50" t="s">
        <v>5886</v>
      </c>
      <c r="L485" s="50" t="s">
        <v>5887</v>
      </c>
      <c r="M485" s="50" t="s">
        <v>63</v>
      </c>
      <c r="N485" s="36"/>
    </row>
    <row r="486" s="36" customFormat="1">
      <c r="A486" s="45"/>
      <c r="B486" s="45"/>
      <c r="C486" s="46" t="s">
        <v>5888</v>
      </c>
      <c r="D486" s="46" t="s">
        <v>5889</v>
      </c>
      <c r="E486" s="46" t="s">
        <v>5890</v>
      </c>
      <c r="F486" s="47" t="s">
        <v>63</v>
      </c>
      <c r="G486" s="48" t="s">
        <v>875</v>
      </c>
      <c r="H486" s="48" t="s">
        <v>63</v>
      </c>
      <c r="I486" s="46"/>
      <c r="J486" s="49"/>
      <c r="K486" s="50" t="s">
        <v>5891</v>
      </c>
      <c r="L486" s="50" t="s">
        <v>5892</v>
      </c>
      <c r="M486" s="50" t="s">
        <v>63</v>
      </c>
      <c r="N486" s="36"/>
    </row>
    <row r="487" s="36" customFormat="1">
      <c r="A487" s="45"/>
      <c r="B487" s="45"/>
      <c r="C487" s="46" t="s">
        <v>5893</v>
      </c>
      <c r="D487" s="46" t="s">
        <v>5894</v>
      </c>
      <c r="E487" s="46" t="s">
        <v>5895</v>
      </c>
      <c r="F487" s="47" t="s">
        <v>63</v>
      </c>
      <c r="G487" s="48" t="s">
        <v>875</v>
      </c>
      <c r="H487" s="48" t="s">
        <v>63</v>
      </c>
      <c r="I487" s="46"/>
      <c r="J487" s="49"/>
      <c r="K487" s="50" t="s">
        <v>5896</v>
      </c>
      <c r="L487" s="50" t="s">
        <v>5897</v>
      </c>
      <c r="M487" s="50" t="s">
        <v>63</v>
      </c>
      <c r="N487" s="36"/>
    </row>
    <row r="488" s="36" customFormat="1">
      <c r="A488" s="45"/>
      <c r="B488" s="45"/>
      <c r="C488" s="46" t="s">
        <v>5898</v>
      </c>
      <c r="D488" s="46" t="s">
        <v>5899</v>
      </c>
      <c r="E488" s="46" t="s">
        <v>5900</v>
      </c>
      <c r="F488" s="47" t="s">
        <v>63</v>
      </c>
      <c r="G488" s="48" t="s">
        <v>875</v>
      </c>
      <c r="H488" s="48" t="s">
        <v>63</v>
      </c>
      <c r="I488" s="46"/>
      <c r="J488" s="49"/>
      <c r="K488" s="50" t="s">
        <v>5901</v>
      </c>
      <c r="L488" s="50" t="s">
        <v>5902</v>
      </c>
      <c r="M488" s="50" t="s">
        <v>63</v>
      </c>
      <c r="N488" s="36"/>
    </row>
    <row r="489" s="36" customFormat="1">
      <c r="A489" s="45"/>
      <c r="B489" s="45"/>
      <c r="C489" s="46" t="s">
        <v>5903</v>
      </c>
      <c r="D489" s="46" t="s">
        <v>5904</v>
      </c>
      <c r="E489" s="46" t="s">
        <v>5905</v>
      </c>
      <c r="F489" s="47" t="s">
        <v>63</v>
      </c>
      <c r="G489" s="48" t="s">
        <v>875</v>
      </c>
      <c r="H489" s="48" t="s">
        <v>63</v>
      </c>
      <c r="I489" s="46"/>
      <c r="J489" s="49"/>
      <c r="K489" s="50" t="s">
        <v>5906</v>
      </c>
      <c r="L489" s="50" t="s">
        <v>5907</v>
      </c>
      <c r="M489" s="50" t="s">
        <v>63</v>
      </c>
      <c r="N489" s="36"/>
    </row>
    <row r="490" s="36" customFormat="1">
      <c r="A490" s="45"/>
      <c r="B490" s="45"/>
      <c r="C490" s="46" t="s">
        <v>5908</v>
      </c>
      <c r="D490" s="46" t="s">
        <v>5909</v>
      </c>
      <c r="E490" s="46" t="s">
        <v>5910</v>
      </c>
      <c r="F490" s="47" t="s">
        <v>63</v>
      </c>
      <c r="G490" s="48" t="s">
        <v>875</v>
      </c>
      <c r="H490" s="48" t="s">
        <v>64</v>
      </c>
      <c r="I490" s="46"/>
      <c r="J490" s="49" t="s">
        <v>6</v>
      </c>
      <c r="K490" s="50" t="s">
        <v>5911</v>
      </c>
      <c r="L490" s="50" t="s">
        <v>5912</v>
      </c>
      <c r="M490" s="50" t="s">
        <v>63</v>
      </c>
      <c r="N490" s="36"/>
    </row>
    <row r="491" s="36" customFormat="1">
      <c r="A491" s="45"/>
      <c r="B491" s="45"/>
      <c r="C491" s="46" t="s">
        <v>5913</v>
      </c>
      <c r="D491" s="46" t="s">
        <v>5914</v>
      </c>
      <c r="E491" s="46" t="s">
        <v>5915</v>
      </c>
      <c r="F491" s="47" t="s">
        <v>63</v>
      </c>
      <c r="G491" s="48" t="s">
        <v>875</v>
      </c>
      <c r="H491" s="48" t="s">
        <v>63</v>
      </c>
      <c r="I491" s="46"/>
      <c r="J491" s="49"/>
      <c r="K491" s="50" t="s">
        <v>5916</v>
      </c>
      <c r="L491" s="50" t="s">
        <v>5917</v>
      </c>
      <c r="M491" s="50" t="s">
        <v>63</v>
      </c>
      <c r="N491" s="36"/>
    </row>
    <row r="492" s="36" customFormat="1">
      <c r="A492" s="45"/>
      <c r="B492" s="45"/>
      <c r="C492" s="46" t="s">
        <v>5918</v>
      </c>
      <c r="D492" s="46" t="s">
        <v>5919</v>
      </c>
      <c r="E492" s="46" t="s">
        <v>5920</v>
      </c>
      <c r="F492" s="47" t="s">
        <v>63</v>
      </c>
      <c r="G492" s="48" t="s">
        <v>875</v>
      </c>
      <c r="H492" s="48" t="s">
        <v>64</v>
      </c>
      <c r="I492" s="46"/>
      <c r="J492" s="49" t="s">
        <v>6</v>
      </c>
      <c r="K492" s="50" t="s">
        <v>5921</v>
      </c>
      <c r="L492" s="50" t="s">
        <v>5922</v>
      </c>
      <c r="M492" s="50" t="s">
        <v>63</v>
      </c>
      <c r="N492" s="36"/>
    </row>
    <row r="493" s="36" customFormat="1">
      <c r="A493" s="45"/>
      <c r="B493" s="45"/>
      <c r="C493" s="46" t="s">
        <v>5923</v>
      </c>
      <c r="D493" s="46" t="s">
        <v>5924</v>
      </c>
      <c r="E493" s="46" t="s">
        <v>5925</v>
      </c>
      <c r="F493" s="47" t="s">
        <v>63</v>
      </c>
      <c r="G493" s="48" t="s">
        <v>875</v>
      </c>
      <c r="H493" s="48" t="s">
        <v>63</v>
      </c>
      <c r="I493" s="46"/>
      <c r="J493" s="49"/>
      <c r="K493" s="50" t="s">
        <v>5926</v>
      </c>
      <c r="L493" s="50" t="s">
        <v>5927</v>
      </c>
      <c r="M493" s="50" t="s">
        <v>63</v>
      </c>
      <c r="N493" s="36"/>
    </row>
    <row r="494" s="36" customFormat="1">
      <c r="A494" s="45"/>
      <c r="B494" s="45"/>
      <c r="C494" s="46" t="s">
        <v>5928</v>
      </c>
      <c r="D494" s="46" t="s">
        <v>5929</v>
      </c>
      <c r="E494" s="46" t="s">
        <v>5930</v>
      </c>
      <c r="F494" s="47" t="s">
        <v>64</v>
      </c>
      <c r="G494" s="48" t="s">
        <v>875</v>
      </c>
      <c r="H494" s="48" t="s">
        <v>63</v>
      </c>
      <c r="I494" s="46"/>
      <c r="J494" s="49"/>
      <c r="K494" s="50" t="s">
        <v>5931</v>
      </c>
      <c r="L494" s="50" t="s">
        <v>5932</v>
      </c>
      <c r="M494" s="50" t="s">
        <v>64</v>
      </c>
      <c r="N494" s="36"/>
    </row>
    <row r="495" s="36" customFormat="1">
      <c r="A495" s="45"/>
      <c r="B495" s="45"/>
      <c r="C495" s="46" t="s">
        <v>5933</v>
      </c>
      <c r="D495" s="46" t="s">
        <v>5934</v>
      </c>
      <c r="E495" s="46" t="s">
        <v>5935</v>
      </c>
      <c r="F495" s="47" t="s">
        <v>63</v>
      </c>
      <c r="G495" s="48" t="s">
        <v>875</v>
      </c>
      <c r="H495" s="48" t="s">
        <v>64</v>
      </c>
      <c r="I495" s="46"/>
      <c r="J495" s="49" t="s">
        <v>6</v>
      </c>
      <c r="K495" s="50" t="s">
        <v>5936</v>
      </c>
      <c r="L495" s="50" t="s">
        <v>5937</v>
      </c>
      <c r="M495" s="50" t="s">
        <v>63</v>
      </c>
      <c r="N495" s="36"/>
    </row>
    <row r="496" s="36" customFormat="1">
      <c r="A496" s="45"/>
      <c r="B496" s="45"/>
      <c r="C496" s="46" t="s">
        <v>5938</v>
      </c>
      <c r="D496" s="46" t="s">
        <v>5939</v>
      </c>
      <c r="E496" s="46" t="s">
        <v>5940</v>
      </c>
      <c r="F496" s="47" t="s">
        <v>64</v>
      </c>
      <c r="G496" s="48" t="s">
        <v>875</v>
      </c>
      <c r="H496" s="48" t="s">
        <v>64</v>
      </c>
      <c r="I496" s="46"/>
      <c r="J496" s="49"/>
      <c r="K496" s="50" t="s">
        <v>5941</v>
      </c>
      <c r="L496" s="50" t="s">
        <v>5942</v>
      </c>
      <c r="M496" s="50" t="s">
        <v>64</v>
      </c>
      <c r="N496" s="36"/>
    </row>
    <row r="497" s="36" customFormat="1">
      <c r="A497" s="45"/>
      <c r="B497" s="45"/>
      <c r="C497" s="46" t="s">
        <v>5943</v>
      </c>
      <c r="D497" s="46" t="s">
        <v>5944</v>
      </c>
      <c r="E497" s="46" t="s">
        <v>5945</v>
      </c>
      <c r="F497" s="47" t="s">
        <v>63</v>
      </c>
      <c r="G497" s="48" t="s">
        <v>875</v>
      </c>
      <c r="H497" s="48" t="s">
        <v>63</v>
      </c>
      <c r="I497" s="46"/>
      <c r="J497" s="49"/>
      <c r="K497" s="50" t="s">
        <v>5946</v>
      </c>
      <c r="L497" s="50" t="s">
        <v>5947</v>
      </c>
      <c r="M497" s="50" t="s">
        <v>63</v>
      </c>
      <c r="N497" s="36"/>
    </row>
    <row r="498" s="36" customFormat="1">
      <c r="A498" s="45"/>
      <c r="B498" s="45"/>
      <c r="C498" s="46" t="s">
        <v>5948</v>
      </c>
      <c r="D498" s="46" t="s">
        <v>5949</v>
      </c>
      <c r="E498" s="46" t="s">
        <v>5950</v>
      </c>
      <c r="F498" s="47" t="s">
        <v>64</v>
      </c>
      <c r="G498" s="48" t="s">
        <v>875</v>
      </c>
      <c r="H498" s="48" t="s">
        <v>64</v>
      </c>
      <c r="I498" s="46"/>
      <c r="J498" s="49"/>
      <c r="K498" s="50" t="s">
        <v>5951</v>
      </c>
      <c r="L498" s="50" t="s">
        <v>5952</v>
      </c>
      <c r="M498" s="50" t="s">
        <v>64</v>
      </c>
      <c r="N498" s="36"/>
    </row>
    <row r="499" s="36" customFormat="1">
      <c r="A499" s="45"/>
      <c r="B499" s="45"/>
      <c r="C499" s="46" t="s">
        <v>5953</v>
      </c>
      <c r="D499" s="46" t="s">
        <v>5954</v>
      </c>
      <c r="E499" s="46" t="s">
        <v>5955</v>
      </c>
      <c r="F499" s="47" t="s">
        <v>64</v>
      </c>
      <c r="G499" s="48" t="s">
        <v>875</v>
      </c>
      <c r="H499" s="48" t="s">
        <v>64</v>
      </c>
      <c r="I499" s="46"/>
      <c r="J499" s="49"/>
      <c r="K499" s="50" t="s">
        <v>5956</v>
      </c>
      <c r="L499" s="50" t="s">
        <v>5957</v>
      </c>
      <c r="M499" s="50" t="s">
        <v>64</v>
      </c>
      <c r="N499" s="36"/>
    </row>
    <row r="500" s="36" customFormat="1">
      <c r="A500" s="45"/>
      <c r="B500" s="45"/>
      <c r="C500" s="46" t="s">
        <v>5958</v>
      </c>
      <c r="D500" s="46" t="s">
        <v>5959</v>
      </c>
      <c r="E500" s="46" t="s">
        <v>5960</v>
      </c>
      <c r="F500" s="47" t="s">
        <v>64</v>
      </c>
      <c r="G500" s="48" t="s">
        <v>875</v>
      </c>
      <c r="H500" s="48" t="s">
        <v>64</v>
      </c>
      <c r="I500" s="46"/>
      <c r="J500" s="49"/>
      <c r="K500" s="50" t="s">
        <v>5961</v>
      </c>
      <c r="L500" s="50" t="s">
        <v>5962</v>
      </c>
      <c r="M500" s="50" t="s">
        <v>64</v>
      </c>
      <c r="N500" s="36"/>
    </row>
    <row r="501" s="36" customFormat="1">
      <c r="A501" s="45"/>
      <c r="B501" s="45"/>
      <c r="C501" s="46" t="s">
        <v>5963</v>
      </c>
      <c r="D501" s="46" t="s">
        <v>5964</v>
      </c>
      <c r="E501" s="46" t="s">
        <v>5965</v>
      </c>
      <c r="F501" s="47" t="s">
        <v>64</v>
      </c>
      <c r="G501" s="48" t="s">
        <v>875</v>
      </c>
      <c r="H501" s="48" t="s">
        <v>64</v>
      </c>
      <c r="I501" s="46"/>
      <c r="J501" s="49"/>
      <c r="K501" s="50" t="s">
        <v>5966</v>
      </c>
      <c r="L501" s="50" t="s">
        <v>5967</v>
      </c>
      <c r="M501" s="50" t="s">
        <v>64</v>
      </c>
      <c r="N501" s="36"/>
    </row>
    <row r="502" s="36" customFormat="1">
      <c r="A502" s="45"/>
      <c r="B502" s="45"/>
      <c r="C502" s="46" t="s">
        <v>5968</v>
      </c>
      <c r="D502" s="46" t="s">
        <v>5969</v>
      </c>
      <c r="E502" s="46" t="s">
        <v>5970</v>
      </c>
      <c r="F502" s="47" t="s">
        <v>64</v>
      </c>
      <c r="G502" s="48" t="s">
        <v>875</v>
      </c>
      <c r="H502" s="48" t="s">
        <v>64</v>
      </c>
      <c r="I502" s="46"/>
      <c r="J502" s="49"/>
      <c r="K502" s="50" t="s">
        <v>5971</v>
      </c>
      <c r="L502" s="50" t="s">
        <v>5972</v>
      </c>
      <c r="M502" s="50" t="s">
        <v>64</v>
      </c>
      <c r="N502" s="36"/>
    </row>
    <row r="503" s="36" customFormat="1">
      <c r="A503" s="45"/>
      <c r="B503" s="45"/>
      <c r="C503" s="46" t="s">
        <v>5973</v>
      </c>
      <c r="D503" s="46" t="s">
        <v>5974</v>
      </c>
      <c r="E503" s="46" t="s">
        <v>5975</v>
      </c>
      <c r="F503" s="47" t="s">
        <v>64</v>
      </c>
      <c r="G503" s="48" t="s">
        <v>875</v>
      </c>
      <c r="H503" s="48" t="s">
        <v>64</v>
      </c>
      <c r="I503" s="46"/>
      <c r="J503" s="49"/>
      <c r="K503" s="50" t="s">
        <v>5976</v>
      </c>
      <c r="L503" s="50" t="s">
        <v>5977</v>
      </c>
      <c r="M503" s="50" t="s">
        <v>64</v>
      </c>
      <c r="N503" s="36"/>
    </row>
    <row r="504" s="36" customFormat="1">
      <c r="A504" s="45"/>
      <c r="B504" s="45"/>
      <c r="C504" s="46" t="s">
        <v>5978</v>
      </c>
      <c r="D504" s="46" t="s">
        <v>5979</v>
      </c>
      <c r="E504" s="46" t="s">
        <v>5980</v>
      </c>
      <c r="F504" s="47" t="s">
        <v>64</v>
      </c>
      <c r="G504" s="48" t="s">
        <v>875</v>
      </c>
      <c r="H504" s="48" t="s">
        <v>64</v>
      </c>
      <c r="I504" s="46"/>
      <c r="J504" s="49"/>
      <c r="K504" s="50" t="s">
        <v>5981</v>
      </c>
      <c r="L504" s="50" t="s">
        <v>5982</v>
      </c>
      <c r="M504" s="50" t="s">
        <v>64</v>
      </c>
      <c r="N504" s="36"/>
    </row>
    <row r="505" s="36" customFormat="1">
      <c r="A505" s="45"/>
      <c r="B505" s="45"/>
      <c r="C505" s="46" t="s">
        <v>5983</v>
      </c>
      <c r="D505" s="46" t="s">
        <v>5984</v>
      </c>
      <c r="E505" s="46" t="s">
        <v>5985</v>
      </c>
      <c r="F505" s="47" t="s">
        <v>63</v>
      </c>
      <c r="G505" s="48" t="s">
        <v>875</v>
      </c>
      <c r="H505" s="48" t="s">
        <v>64</v>
      </c>
      <c r="I505" s="46"/>
      <c r="J505" s="49" t="s">
        <v>6</v>
      </c>
      <c r="K505" s="50" t="s">
        <v>5986</v>
      </c>
      <c r="L505" s="50" t="s">
        <v>5987</v>
      </c>
      <c r="M505" s="50" t="s">
        <v>63</v>
      </c>
      <c r="N505" s="36"/>
    </row>
    <row r="506" s="36" customFormat="1">
      <c r="A506" s="45"/>
      <c r="B506" s="45"/>
      <c r="C506" s="46" t="s">
        <v>5988</v>
      </c>
      <c r="D506" s="46" t="s">
        <v>5989</v>
      </c>
      <c r="E506" s="46" t="s">
        <v>5990</v>
      </c>
      <c r="F506" s="47" t="s">
        <v>63</v>
      </c>
      <c r="G506" s="48" t="s">
        <v>875</v>
      </c>
      <c r="H506" s="48" t="s">
        <v>64</v>
      </c>
      <c r="I506" s="46"/>
      <c r="J506" s="49" t="s">
        <v>6</v>
      </c>
      <c r="K506" s="50" t="s">
        <v>5991</v>
      </c>
      <c r="L506" s="50" t="s">
        <v>5992</v>
      </c>
      <c r="M506" s="50" t="s">
        <v>63</v>
      </c>
      <c r="N506" s="36"/>
    </row>
    <row r="507" s="36" customFormat="1">
      <c r="A507" s="45"/>
      <c r="B507" s="45"/>
      <c r="C507" s="46" t="s">
        <v>5993</v>
      </c>
      <c r="D507" s="46" t="s">
        <v>5994</v>
      </c>
      <c r="E507" s="46" t="s">
        <v>5995</v>
      </c>
      <c r="F507" s="47" t="s">
        <v>63</v>
      </c>
      <c r="G507" s="48" t="s">
        <v>875</v>
      </c>
      <c r="H507" s="48" t="s">
        <v>64</v>
      </c>
      <c r="I507" s="46"/>
      <c r="J507" s="49" t="s">
        <v>6</v>
      </c>
      <c r="K507" s="50" t="s">
        <v>5996</v>
      </c>
      <c r="L507" s="50" t="s">
        <v>5997</v>
      </c>
      <c r="M507" s="50" t="s">
        <v>63</v>
      </c>
      <c r="N507" s="36"/>
    </row>
    <row r="508" s="36" customFormat="1">
      <c r="A508" s="45"/>
      <c r="B508" s="45"/>
      <c r="C508" s="46" t="s">
        <v>5998</v>
      </c>
      <c r="D508" s="46" t="s">
        <v>5999</v>
      </c>
      <c r="E508" s="46" t="s">
        <v>6000</v>
      </c>
      <c r="F508" s="47" t="s">
        <v>63</v>
      </c>
      <c r="G508" s="48" t="s">
        <v>875</v>
      </c>
      <c r="H508" s="48" t="s">
        <v>64</v>
      </c>
      <c r="I508" s="46"/>
      <c r="J508" s="49" t="s">
        <v>6</v>
      </c>
      <c r="K508" s="50" t="s">
        <v>6001</v>
      </c>
      <c r="L508" s="50" t="s">
        <v>6002</v>
      </c>
      <c r="M508" s="50" t="s">
        <v>63</v>
      </c>
      <c r="N508" s="36"/>
    </row>
    <row r="509" s="36" customFormat="1">
      <c r="A509" s="45"/>
      <c r="B509" s="45"/>
      <c r="C509" s="46" t="s">
        <v>6003</v>
      </c>
      <c r="D509" s="46" t="s">
        <v>6004</v>
      </c>
      <c r="E509" s="46" t="s">
        <v>6005</v>
      </c>
      <c r="F509" s="47" t="s">
        <v>63</v>
      </c>
      <c r="G509" s="48" t="s">
        <v>875</v>
      </c>
      <c r="H509" s="48" t="s">
        <v>63</v>
      </c>
      <c r="I509" s="46"/>
      <c r="J509" s="49"/>
      <c r="K509" s="50" t="s">
        <v>6006</v>
      </c>
      <c r="L509" s="50" t="s">
        <v>6007</v>
      </c>
      <c r="M509" s="50" t="s">
        <v>63</v>
      </c>
      <c r="N509" s="36"/>
    </row>
    <row r="510" s="36" customFormat="1">
      <c r="A510" s="45"/>
      <c r="B510" s="45"/>
      <c r="C510" s="46" t="s">
        <v>6008</v>
      </c>
      <c r="D510" s="46" t="s">
        <v>6009</v>
      </c>
      <c r="E510" s="46" t="s">
        <v>6010</v>
      </c>
      <c r="F510" s="47" t="s">
        <v>63</v>
      </c>
      <c r="G510" s="48" t="s">
        <v>875</v>
      </c>
      <c r="H510" s="48" t="s">
        <v>63</v>
      </c>
      <c r="I510" s="46"/>
      <c r="J510" s="49"/>
      <c r="K510" s="50" t="s">
        <v>6011</v>
      </c>
      <c r="L510" s="50" t="s">
        <v>6012</v>
      </c>
      <c r="M510" s="50" t="s">
        <v>63</v>
      </c>
      <c r="N510" s="36"/>
    </row>
    <row r="511" s="36" customFormat="1">
      <c r="A511" s="45"/>
      <c r="B511" s="45"/>
      <c r="C511" s="46" t="s">
        <v>6013</v>
      </c>
      <c r="D511" s="46" t="s">
        <v>6014</v>
      </c>
      <c r="E511" s="46" t="s">
        <v>6015</v>
      </c>
      <c r="F511" s="47" t="s">
        <v>63</v>
      </c>
      <c r="G511" s="48" t="s">
        <v>875</v>
      </c>
      <c r="H511" s="48" t="s">
        <v>63</v>
      </c>
      <c r="I511" s="46"/>
      <c r="J511" s="49"/>
      <c r="K511" s="50" t="s">
        <v>6016</v>
      </c>
      <c r="L511" s="50" t="s">
        <v>6017</v>
      </c>
      <c r="M511" s="50" t="s">
        <v>63</v>
      </c>
      <c r="N511" s="36"/>
    </row>
    <row r="512" s="36" customFormat="1">
      <c r="A512" s="45"/>
      <c r="B512" s="45"/>
      <c r="C512" s="46" t="s">
        <v>6018</v>
      </c>
      <c r="D512" s="46" t="s">
        <v>6019</v>
      </c>
      <c r="E512" s="46" t="s">
        <v>6020</v>
      </c>
      <c r="F512" s="47" t="s">
        <v>63</v>
      </c>
      <c r="G512" s="48" t="s">
        <v>875</v>
      </c>
      <c r="H512" s="48" t="s">
        <v>64</v>
      </c>
      <c r="I512" s="46"/>
      <c r="J512" s="49" t="s">
        <v>6</v>
      </c>
      <c r="K512" s="50" t="s">
        <v>6021</v>
      </c>
      <c r="L512" s="50" t="s">
        <v>6022</v>
      </c>
      <c r="M512" s="50" t="s">
        <v>63</v>
      </c>
      <c r="N512" s="36"/>
    </row>
    <row r="513" s="36" customFormat="1">
      <c r="A513" s="45"/>
      <c r="B513" s="45"/>
      <c r="C513" s="46" t="s">
        <v>6023</v>
      </c>
      <c r="D513" s="46" t="s">
        <v>6024</v>
      </c>
      <c r="E513" s="46" t="s">
        <v>6025</v>
      </c>
      <c r="F513" s="47" t="s">
        <v>63</v>
      </c>
      <c r="G513" s="48" t="s">
        <v>875</v>
      </c>
      <c r="H513" s="48" t="s">
        <v>63</v>
      </c>
      <c r="I513" s="46"/>
      <c r="J513" s="49"/>
      <c r="K513" s="50" t="s">
        <v>6026</v>
      </c>
      <c r="L513" s="50" t="s">
        <v>6027</v>
      </c>
      <c r="M513" s="50" t="s">
        <v>63</v>
      </c>
      <c r="N513" s="36"/>
    </row>
    <row r="514" s="36" customFormat="1">
      <c r="A514" s="45"/>
      <c r="B514" s="45"/>
      <c r="C514" s="46" t="s">
        <v>6028</v>
      </c>
      <c r="D514" s="46" t="s">
        <v>6029</v>
      </c>
      <c r="E514" s="46" t="s">
        <v>6030</v>
      </c>
      <c r="F514" s="47" t="s">
        <v>63</v>
      </c>
      <c r="G514" s="48" t="s">
        <v>875</v>
      </c>
      <c r="H514" s="48" t="s">
        <v>63</v>
      </c>
      <c r="I514" s="46"/>
      <c r="J514" s="49"/>
      <c r="K514" s="50" t="s">
        <v>6031</v>
      </c>
      <c r="L514" s="50" t="s">
        <v>6032</v>
      </c>
      <c r="M514" s="50" t="s">
        <v>63</v>
      </c>
      <c r="N514" s="36"/>
    </row>
    <row r="515" s="36" customFormat="1">
      <c r="A515" s="45"/>
      <c r="B515" s="45"/>
      <c r="C515" s="46" t="s">
        <v>6033</v>
      </c>
      <c r="D515" s="46" t="s">
        <v>6034</v>
      </c>
      <c r="E515" s="46" t="s">
        <v>6035</v>
      </c>
      <c r="F515" s="47" t="s">
        <v>63</v>
      </c>
      <c r="G515" s="48" t="s">
        <v>875</v>
      </c>
      <c r="H515" s="48" t="s">
        <v>64</v>
      </c>
      <c r="I515" s="46"/>
      <c r="J515" s="49" t="s">
        <v>6</v>
      </c>
      <c r="K515" s="50" t="s">
        <v>6036</v>
      </c>
      <c r="L515" s="50" t="s">
        <v>6037</v>
      </c>
      <c r="M515" s="50" t="s">
        <v>63</v>
      </c>
      <c r="N515" s="36"/>
    </row>
    <row r="516" s="36" customFormat="1">
      <c r="A516" s="45"/>
      <c r="B516" s="45"/>
      <c r="C516" s="46" t="s">
        <v>6038</v>
      </c>
      <c r="D516" s="46" t="s">
        <v>6039</v>
      </c>
      <c r="E516" s="46" t="s">
        <v>6040</v>
      </c>
      <c r="F516" s="47" t="s">
        <v>63</v>
      </c>
      <c r="G516" s="48" t="s">
        <v>875</v>
      </c>
      <c r="H516" s="48" t="s">
        <v>64</v>
      </c>
      <c r="I516" s="46"/>
      <c r="J516" s="49" t="s">
        <v>6</v>
      </c>
      <c r="K516" s="50" t="s">
        <v>6041</v>
      </c>
      <c r="L516" s="50" t="s">
        <v>6042</v>
      </c>
      <c r="M516" s="50" t="s">
        <v>63</v>
      </c>
      <c r="N516" s="36"/>
    </row>
    <row r="517" s="36" customFormat="1">
      <c r="A517" s="45"/>
      <c r="B517" s="45"/>
      <c r="C517" s="46" t="s">
        <v>6043</v>
      </c>
      <c r="D517" s="46" t="s">
        <v>6044</v>
      </c>
      <c r="E517" s="46" t="s">
        <v>6045</v>
      </c>
      <c r="F517" s="47" t="s">
        <v>63</v>
      </c>
      <c r="G517" s="48" t="s">
        <v>875</v>
      </c>
      <c r="H517" s="48" t="s">
        <v>64</v>
      </c>
      <c r="I517" s="46"/>
      <c r="J517" s="49" t="s">
        <v>6</v>
      </c>
      <c r="K517" s="50" t="s">
        <v>6046</v>
      </c>
      <c r="L517" s="50" t="s">
        <v>6047</v>
      </c>
      <c r="M517" s="50" t="s">
        <v>63</v>
      </c>
      <c r="N517" s="36"/>
    </row>
    <row r="518" s="36" customFormat="1">
      <c r="A518" s="45"/>
      <c r="B518" s="45"/>
      <c r="C518" s="46" t="s">
        <v>6048</v>
      </c>
      <c r="D518" s="46" t="s">
        <v>6049</v>
      </c>
      <c r="E518" s="46" t="s">
        <v>6050</v>
      </c>
      <c r="F518" s="47" t="s">
        <v>63</v>
      </c>
      <c r="G518" s="48" t="s">
        <v>875</v>
      </c>
      <c r="H518" s="48" t="s">
        <v>64</v>
      </c>
      <c r="I518" s="46"/>
      <c r="J518" s="49" t="s">
        <v>6</v>
      </c>
      <c r="K518" s="50" t="s">
        <v>6051</v>
      </c>
      <c r="L518" s="50" t="s">
        <v>6052</v>
      </c>
      <c r="M518" s="50" t="s">
        <v>63</v>
      </c>
      <c r="N518" s="36"/>
    </row>
    <row r="519" s="36" customFormat="1">
      <c r="A519" s="45"/>
      <c r="B519" s="45"/>
      <c r="C519" s="46" t="s">
        <v>6053</v>
      </c>
      <c r="D519" s="46" t="s">
        <v>6054</v>
      </c>
      <c r="E519" s="46" t="s">
        <v>6055</v>
      </c>
      <c r="F519" s="47" t="s">
        <v>63</v>
      </c>
      <c r="G519" s="48" t="s">
        <v>875</v>
      </c>
      <c r="H519" s="48" t="s">
        <v>64</v>
      </c>
      <c r="I519" s="46"/>
      <c r="J519" s="49" t="s">
        <v>6</v>
      </c>
      <c r="K519" s="50" t="s">
        <v>6056</v>
      </c>
      <c r="L519" s="50" t="s">
        <v>6057</v>
      </c>
      <c r="M519" s="50" t="s">
        <v>63</v>
      </c>
      <c r="N519" s="36"/>
    </row>
    <row r="520" s="36" customFormat="1">
      <c r="A520" s="45"/>
      <c r="B520" s="45"/>
      <c r="C520" s="46" t="s">
        <v>6058</v>
      </c>
      <c r="D520" s="46" t="s">
        <v>6059</v>
      </c>
      <c r="E520" s="46" t="s">
        <v>6060</v>
      </c>
      <c r="F520" s="47" t="s">
        <v>63</v>
      </c>
      <c r="G520" s="48" t="s">
        <v>875</v>
      </c>
      <c r="H520" s="48" t="s">
        <v>64</v>
      </c>
      <c r="I520" s="46"/>
      <c r="J520" s="49" t="s">
        <v>6</v>
      </c>
      <c r="K520" s="50" t="s">
        <v>6061</v>
      </c>
      <c r="L520" s="50" t="s">
        <v>6062</v>
      </c>
      <c r="M520" s="50" t="s">
        <v>63</v>
      </c>
      <c r="N520" s="36"/>
    </row>
    <row r="521" s="36" customFormat="1">
      <c r="A521" s="45"/>
      <c r="B521" s="45"/>
      <c r="C521" s="46" t="s">
        <v>6063</v>
      </c>
      <c r="D521" s="46" t="s">
        <v>6064</v>
      </c>
      <c r="E521" s="46" t="s">
        <v>6065</v>
      </c>
      <c r="F521" s="47" t="s">
        <v>63</v>
      </c>
      <c r="G521" s="48" t="s">
        <v>875</v>
      </c>
      <c r="H521" s="48" t="s">
        <v>64</v>
      </c>
      <c r="I521" s="46"/>
      <c r="J521" s="49" t="s">
        <v>6</v>
      </c>
      <c r="K521" s="50" t="s">
        <v>6066</v>
      </c>
      <c r="L521" s="50" t="s">
        <v>6067</v>
      </c>
      <c r="M521" s="50" t="s">
        <v>63</v>
      </c>
      <c r="N521" s="36"/>
    </row>
    <row r="522" s="36" customFormat="1">
      <c r="A522" s="45"/>
      <c r="B522" s="45"/>
      <c r="C522" s="46" t="s">
        <v>6068</v>
      </c>
      <c r="D522" s="46" t="s">
        <v>6069</v>
      </c>
      <c r="E522" s="46" t="s">
        <v>6070</v>
      </c>
      <c r="F522" s="47" t="s">
        <v>63</v>
      </c>
      <c r="G522" s="48" t="s">
        <v>875</v>
      </c>
      <c r="H522" s="48" t="s">
        <v>64</v>
      </c>
      <c r="I522" s="46"/>
      <c r="J522" s="49" t="s">
        <v>6</v>
      </c>
      <c r="K522" s="50" t="s">
        <v>6071</v>
      </c>
      <c r="L522" s="50" t="s">
        <v>6072</v>
      </c>
      <c r="M522" s="50" t="s">
        <v>63</v>
      </c>
      <c r="N522" s="36"/>
    </row>
    <row r="523" s="36" customFormat="1">
      <c r="A523" s="45"/>
      <c r="B523" s="45"/>
      <c r="C523" s="46" t="s">
        <v>6073</v>
      </c>
      <c r="D523" s="46" t="s">
        <v>6074</v>
      </c>
      <c r="E523" s="46" t="s">
        <v>6075</v>
      </c>
      <c r="F523" s="47" t="s">
        <v>63</v>
      </c>
      <c r="G523" s="48" t="s">
        <v>875</v>
      </c>
      <c r="H523" s="48" t="s">
        <v>63</v>
      </c>
      <c r="I523" s="46"/>
      <c r="J523" s="49"/>
      <c r="K523" s="50" t="s">
        <v>6076</v>
      </c>
      <c r="L523" s="50" t="s">
        <v>6077</v>
      </c>
      <c r="M523" s="50" t="s">
        <v>63</v>
      </c>
      <c r="N523" s="36"/>
    </row>
    <row r="524" s="36" customFormat="1">
      <c r="A524" s="45"/>
      <c r="B524" s="45"/>
      <c r="C524" s="46" t="s">
        <v>6078</v>
      </c>
      <c r="D524" s="46" t="s">
        <v>6079</v>
      </c>
      <c r="E524" s="46" t="s">
        <v>6080</v>
      </c>
      <c r="F524" s="47" t="s">
        <v>63</v>
      </c>
      <c r="G524" s="48" t="s">
        <v>875</v>
      </c>
      <c r="H524" s="48" t="s">
        <v>63</v>
      </c>
      <c r="I524" s="46"/>
      <c r="J524" s="49"/>
      <c r="K524" s="50" t="s">
        <v>6081</v>
      </c>
      <c r="L524" s="50" t="s">
        <v>6082</v>
      </c>
      <c r="M524" s="50" t="s">
        <v>63</v>
      </c>
      <c r="N524" s="36"/>
    </row>
    <row r="525" s="36" customFormat="1">
      <c r="A525" s="45"/>
      <c r="B525" s="45"/>
      <c r="C525" s="46" t="s">
        <v>6083</v>
      </c>
      <c r="D525" s="46" t="s">
        <v>6084</v>
      </c>
      <c r="E525" s="46" t="s">
        <v>6085</v>
      </c>
      <c r="F525" s="47" t="s">
        <v>63</v>
      </c>
      <c r="G525" s="48" t="s">
        <v>875</v>
      </c>
      <c r="H525" s="48" t="s">
        <v>64</v>
      </c>
      <c r="I525" s="46"/>
      <c r="J525" s="49" t="s">
        <v>6</v>
      </c>
      <c r="K525" s="50" t="s">
        <v>6086</v>
      </c>
      <c r="L525" s="50" t="s">
        <v>6087</v>
      </c>
      <c r="M525" s="50" t="s">
        <v>63</v>
      </c>
      <c r="N525" s="36"/>
    </row>
    <row r="526" s="36" customFormat="1">
      <c r="A526" s="45"/>
      <c r="B526" s="45"/>
      <c r="C526" s="46" t="s">
        <v>6088</v>
      </c>
      <c r="D526" s="46" t="s">
        <v>6089</v>
      </c>
      <c r="E526" s="46" t="s">
        <v>6090</v>
      </c>
      <c r="F526" s="47" t="s">
        <v>63</v>
      </c>
      <c r="G526" s="48" t="s">
        <v>875</v>
      </c>
      <c r="H526" s="48" t="s">
        <v>64</v>
      </c>
      <c r="I526" s="46"/>
      <c r="J526" s="49" t="s">
        <v>6</v>
      </c>
      <c r="K526" s="50" t="s">
        <v>6091</v>
      </c>
      <c r="L526" s="50" t="s">
        <v>6092</v>
      </c>
      <c r="M526" s="50" t="s">
        <v>63</v>
      </c>
      <c r="N526" s="36"/>
    </row>
    <row r="527" s="36" customFormat="1">
      <c r="A527" s="45"/>
      <c r="B527" s="45"/>
      <c r="C527" s="46" t="s">
        <v>6093</v>
      </c>
      <c r="D527" s="46" t="s">
        <v>6094</v>
      </c>
      <c r="E527" s="46" t="s">
        <v>6095</v>
      </c>
      <c r="F527" s="47" t="s">
        <v>63</v>
      </c>
      <c r="G527" s="48" t="s">
        <v>875</v>
      </c>
      <c r="H527" s="48" t="s">
        <v>63</v>
      </c>
      <c r="I527" s="46"/>
      <c r="J527" s="49"/>
      <c r="K527" s="50" t="s">
        <v>6096</v>
      </c>
      <c r="L527" s="50" t="s">
        <v>6097</v>
      </c>
      <c r="M527" s="50" t="s">
        <v>63</v>
      </c>
      <c r="N527" s="36"/>
    </row>
    <row r="528" s="36" customFormat="1">
      <c r="A528" s="45"/>
      <c r="B528" s="45"/>
      <c r="C528" s="46" t="s">
        <v>6098</v>
      </c>
      <c r="D528" s="46" t="s">
        <v>6099</v>
      </c>
      <c r="E528" s="46" t="s">
        <v>6100</v>
      </c>
      <c r="F528" s="47" t="s">
        <v>64</v>
      </c>
      <c r="G528" s="48" t="s">
        <v>875</v>
      </c>
      <c r="H528" s="48" t="s">
        <v>63</v>
      </c>
      <c r="I528" s="46"/>
      <c r="J528" s="49" t="s">
        <v>6</v>
      </c>
      <c r="K528" s="50" t="s">
        <v>6101</v>
      </c>
      <c r="L528" s="50" t="s">
        <v>6102</v>
      </c>
      <c r="M528" s="50" t="s">
        <v>64</v>
      </c>
      <c r="N528" s="36"/>
    </row>
    <row r="529" s="36" customFormat="1">
      <c r="A529" s="45"/>
      <c r="B529" s="45"/>
      <c r="C529" s="46" t="s">
        <v>6103</v>
      </c>
      <c r="D529" s="46" t="s">
        <v>6104</v>
      </c>
      <c r="E529" s="46" t="s">
        <v>6105</v>
      </c>
      <c r="F529" s="47" t="s">
        <v>64</v>
      </c>
      <c r="G529" s="48" t="s">
        <v>875</v>
      </c>
      <c r="H529" s="48" t="s">
        <v>64</v>
      </c>
      <c r="I529" s="46"/>
      <c r="J529" s="49"/>
      <c r="K529" s="50" t="s">
        <v>6106</v>
      </c>
      <c r="L529" s="50" t="s">
        <v>6107</v>
      </c>
      <c r="M529" s="50" t="s">
        <v>64</v>
      </c>
      <c r="N529" s="36"/>
    </row>
    <row r="530" s="36" customFormat="1">
      <c r="A530" s="45"/>
      <c r="B530" s="45"/>
      <c r="C530" s="46" t="s">
        <v>6108</v>
      </c>
      <c r="D530" s="46" t="s">
        <v>6109</v>
      </c>
      <c r="E530" s="46" t="s">
        <v>6110</v>
      </c>
      <c r="F530" s="47" t="s">
        <v>64</v>
      </c>
      <c r="G530" s="48" t="s">
        <v>875</v>
      </c>
      <c r="H530" s="48" t="s">
        <v>64</v>
      </c>
      <c r="I530" s="46"/>
      <c r="J530" s="49"/>
      <c r="K530" s="50" t="s">
        <v>6111</v>
      </c>
      <c r="L530" s="50" t="s">
        <v>6112</v>
      </c>
      <c r="M530" s="50" t="s">
        <v>64</v>
      </c>
      <c r="N530" s="36"/>
    </row>
    <row r="531" s="36" customFormat="1">
      <c r="A531" s="45"/>
      <c r="B531" s="45"/>
      <c r="C531" s="46" t="s">
        <v>6113</v>
      </c>
      <c r="D531" s="46" t="s">
        <v>6114</v>
      </c>
      <c r="E531" s="46" t="s">
        <v>6115</v>
      </c>
      <c r="F531" s="47" t="s">
        <v>64</v>
      </c>
      <c r="G531" s="48" t="s">
        <v>875</v>
      </c>
      <c r="H531" s="48" t="s">
        <v>64</v>
      </c>
      <c r="I531" s="46"/>
      <c r="J531" s="49"/>
      <c r="K531" s="50" t="s">
        <v>6116</v>
      </c>
      <c r="L531" s="50" t="s">
        <v>6117</v>
      </c>
      <c r="M531" s="50" t="s">
        <v>64</v>
      </c>
      <c r="N531" s="36"/>
    </row>
    <row r="532" s="36" customFormat="1">
      <c r="A532" s="45"/>
      <c r="B532" s="45"/>
      <c r="C532" s="46" t="s">
        <v>6118</v>
      </c>
      <c r="D532" s="46" t="s">
        <v>6119</v>
      </c>
      <c r="E532" s="46" t="s">
        <v>6120</v>
      </c>
      <c r="F532" s="47" t="s">
        <v>64</v>
      </c>
      <c r="G532" s="48" t="s">
        <v>875</v>
      </c>
      <c r="H532" s="48" t="s">
        <v>64</v>
      </c>
      <c r="I532" s="46"/>
      <c r="J532" s="49"/>
      <c r="K532" s="50" t="s">
        <v>6121</v>
      </c>
      <c r="L532" s="50" t="s">
        <v>6122</v>
      </c>
      <c r="M532" s="50" t="s">
        <v>64</v>
      </c>
      <c r="N532" s="36"/>
    </row>
    <row r="533" s="36" customFormat="1">
      <c r="A533" s="45"/>
      <c r="B533" s="45"/>
      <c r="C533" s="46" t="s">
        <v>6123</v>
      </c>
      <c r="D533" s="46" t="s">
        <v>1826</v>
      </c>
      <c r="E533" s="46"/>
      <c r="F533" s="47" t="s">
        <v>64</v>
      </c>
      <c r="G533" s="48" t="s">
        <v>875</v>
      </c>
      <c r="H533" s="48" t="s">
        <v>64</v>
      </c>
      <c r="I533" s="46"/>
      <c r="J533" s="49"/>
      <c r="K533" s="50" t="s">
        <v>6124</v>
      </c>
      <c r="L533" s="50" t="s">
        <v>6125</v>
      </c>
      <c r="M533" s="50" t="s">
        <v>64</v>
      </c>
      <c r="N533" s="36"/>
    </row>
    <row r="534" s="36" customFormat="1">
      <c r="A534" s="45"/>
      <c r="B534" s="45"/>
      <c r="C534" s="46" t="s">
        <v>6126</v>
      </c>
      <c r="D534" s="46" t="s">
        <v>1826</v>
      </c>
      <c r="E534" s="46"/>
      <c r="F534" s="47" t="s">
        <v>64</v>
      </c>
      <c r="G534" s="48" t="s">
        <v>875</v>
      </c>
      <c r="H534" s="48" t="s">
        <v>64</v>
      </c>
      <c r="I534" s="46"/>
      <c r="J534" s="49"/>
      <c r="K534" s="50" t="s">
        <v>6127</v>
      </c>
      <c r="L534" s="50" t="s">
        <v>6128</v>
      </c>
      <c r="M534" s="50" t="s">
        <v>64</v>
      </c>
      <c r="N534" s="36"/>
    </row>
    <row r="535" s="36" customFormat="1">
      <c r="A535" s="45"/>
      <c r="B535" s="45"/>
      <c r="C535" s="46" t="s">
        <v>6129</v>
      </c>
      <c r="D535" s="46" t="s">
        <v>6130</v>
      </c>
      <c r="E535" s="46" t="s">
        <v>6131</v>
      </c>
      <c r="F535" s="47" t="s">
        <v>64</v>
      </c>
      <c r="G535" s="48" t="s">
        <v>875</v>
      </c>
      <c r="H535" s="48" t="s">
        <v>63</v>
      </c>
      <c r="I535" s="46"/>
      <c r="J535" s="49"/>
      <c r="K535" s="50" t="s">
        <v>6132</v>
      </c>
      <c r="L535" s="50" t="s">
        <v>6133</v>
      </c>
      <c r="M535" s="50" t="s">
        <v>64</v>
      </c>
      <c r="N535" s="36"/>
    </row>
    <row r="536" s="36" customFormat="1">
      <c r="A536" s="45"/>
      <c r="B536" s="45"/>
      <c r="C536" s="46" t="s">
        <v>6134</v>
      </c>
      <c r="D536" s="46" t="s">
        <v>6135</v>
      </c>
      <c r="E536" s="46" t="s">
        <v>6136</v>
      </c>
      <c r="F536" s="47" t="s">
        <v>64</v>
      </c>
      <c r="G536" s="48" t="s">
        <v>875</v>
      </c>
      <c r="H536" s="48" t="s">
        <v>64</v>
      </c>
      <c r="I536" s="46"/>
      <c r="J536" s="49"/>
      <c r="K536" s="50" t="s">
        <v>6137</v>
      </c>
      <c r="L536" s="50" t="s">
        <v>6138</v>
      </c>
      <c r="M536" s="50" t="s">
        <v>64</v>
      </c>
      <c r="N536" s="36"/>
    </row>
    <row r="537" s="36" customFormat="1">
      <c r="A537" s="45"/>
      <c r="B537" s="45"/>
      <c r="C537" s="46" t="s">
        <v>6139</v>
      </c>
      <c r="D537" s="46" t="s">
        <v>6140</v>
      </c>
      <c r="E537" s="46" t="s">
        <v>6141</v>
      </c>
      <c r="F537" s="47" t="s">
        <v>64</v>
      </c>
      <c r="G537" s="48" t="s">
        <v>875</v>
      </c>
      <c r="H537" s="48" t="s">
        <v>64</v>
      </c>
      <c r="I537" s="46"/>
      <c r="J537" s="49"/>
      <c r="K537" s="50" t="s">
        <v>6142</v>
      </c>
      <c r="L537" s="50" t="s">
        <v>6143</v>
      </c>
      <c r="M537" s="50" t="s">
        <v>64</v>
      </c>
      <c r="N537" s="36"/>
    </row>
    <row r="538" s="36" customFormat="1">
      <c r="A538" s="45"/>
      <c r="B538" s="45"/>
      <c r="C538" s="46" t="s">
        <v>6144</v>
      </c>
      <c r="D538" s="46" t="s">
        <v>6145</v>
      </c>
      <c r="E538" s="46" t="s">
        <v>6146</v>
      </c>
      <c r="F538" s="47" t="s">
        <v>64</v>
      </c>
      <c r="G538" s="48" t="s">
        <v>875</v>
      </c>
      <c r="H538" s="48" t="s">
        <v>64</v>
      </c>
      <c r="I538" s="46"/>
      <c r="J538" s="49"/>
      <c r="K538" s="50" t="s">
        <v>6147</v>
      </c>
      <c r="L538" s="50" t="s">
        <v>6148</v>
      </c>
      <c r="M538" s="50" t="s">
        <v>64</v>
      </c>
      <c r="N538" s="36"/>
    </row>
    <row r="539" s="36" customFormat="1">
      <c r="A539" s="45"/>
      <c r="B539" s="45"/>
      <c r="C539" s="46" t="s">
        <v>6149</v>
      </c>
      <c r="D539" s="46" t="s">
        <v>6150</v>
      </c>
      <c r="E539" s="46" t="s">
        <v>6151</v>
      </c>
      <c r="F539" s="47" t="s">
        <v>64</v>
      </c>
      <c r="G539" s="48" t="s">
        <v>875</v>
      </c>
      <c r="H539" s="48" t="s">
        <v>63</v>
      </c>
      <c r="I539" s="46"/>
      <c r="J539" s="49" t="s">
        <v>6</v>
      </c>
      <c r="K539" s="50" t="s">
        <v>6152</v>
      </c>
      <c r="L539" s="50" t="s">
        <v>6153</v>
      </c>
      <c r="M539" s="50" t="s">
        <v>64</v>
      </c>
      <c r="N539" s="36"/>
    </row>
    <row r="540" s="36" customFormat="1">
      <c r="A540" s="45"/>
      <c r="B540" s="45"/>
      <c r="C540" s="46" t="s">
        <v>6154</v>
      </c>
      <c r="D540" s="46" t="s">
        <v>6155</v>
      </c>
      <c r="E540" s="46" t="s">
        <v>6156</v>
      </c>
      <c r="F540" s="47" t="s">
        <v>64</v>
      </c>
      <c r="G540" s="48" t="s">
        <v>875</v>
      </c>
      <c r="H540" s="48" t="s">
        <v>64</v>
      </c>
      <c r="I540" s="46"/>
      <c r="J540" s="49"/>
      <c r="K540" s="50" t="s">
        <v>6157</v>
      </c>
      <c r="L540" s="50" t="s">
        <v>6158</v>
      </c>
      <c r="M540" s="50" t="s">
        <v>64</v>
      </c>
      <c r="N540" s="36"/>
    </row>
    <row r="541" s="36" customFormat="1">
      <c r="A541" s="45"/>
      <c r="B541" s="45"/>
      <c r="C541" s="46" t="s">
        <v>6159</v>
      </c>
      <c r="D541" s="46" t="s">
        <v>6160</v>
      </c>
      <c r="E541" s="46" t="s">
        <v>6161</v>
      </c>
      <c r="F541" s="47" t="s">
        <v>64</v>
      </c>
      <c r="G541" s="48" t="s">
        <v>875</v>
      </c>
      <c r="H541" s="48" t="s">
        <v>63</v>
      </c>
      <c r="I541" s="46"/>
      <c r="J541" s="49" t="s">
        <v>6</v>
      </c>
      <c r="K541" s="50" t="s">
        <v>6162</v>
      </c>
      <c r="L541" s="50" t="s">
        <v>6163</v>
      </c>
      <c r="M541" s="50" t="s">
        <v>64</v>
      </c>
      <c r="N541" s="36"/>
    </row>
    <row r="542" s="36" customFormat="1">
      <c r="A542" s="45"/>
      <c r="B542" s="45"/>
      <c r="C542" s="46" t="s">
        <v>6164</v>
      </c>
      <c r="D542" s="46" t="s">
        <v>6165</v>
      </c>
      <c r="E542" s="46" t="s">
        <v>6166</v>
      </c>
      <c r="F542" s="47" t="s">
        <v>64</v>
      </c>
      <c r="G542" s="48" t="s">
        <v>875</v>
      </c>
      <c r="H542" s="48" t="s">
        <v>63</v>
      </c>
      <c r="I542" s="46"/>
      <c r="J542" s="49" t="s">
        <v>6</v>
      </c>
      <c r="K542" s="50" t="s">
        <v>6167</v>
      </c>
      <c r="L542" s="50" t="s">
        <v>6168</v>
      </c>
      <c r="M542" s="50" t="s">
        <v>64</v>
      </c>
      <c r="N542" s="36"/>
    </row>
    <row r="543" s="36" customFormat="1">
      <c r="A543" s="45"/>
      <c r="B543" s="45"/>
      <c r="C543" s="46" t="s">
        <v>6169</v>
      </c>
      <c r="D543" s="46" t="s">
        <v>6170</v>
      </c>
      <c r="E543" s="46" t="s">
        <v>6171</v>
      </c>
      <c r="F543" s="47" t="s">
        <v>64</v>
      </c>
      <c r="G543" s="48" t="s">
        <v>875</v>
      </c>
      <c r="H543" s="48" t="s">
        <v>64</v>
      </c>
      <c r="I543" s="46"/>
      <c r="J543" s="49"/>
      <c r="K543" s="50" t="s">
        <v>6172</v>
      </c>
      <c r="L543" s="50" t="s">
        <v>6173</v>
      </c>
      <c r="M543" s="50" t="s">
        <v>64</v>
      </c>
      <c r="N543" s="36"/>
    </row>
    <row r="544" s="36" customFormat="1">
      <c r="A544" s="45"/>
      <c r="B544" s="45"/>
      <c r="C544" s="46" t="s">
        <v>6174</v>
      </c>
      <c r="D544" s="46" t="s">
        <v>6175</v>
      </c>
      <c r="E544" s="46" t="s">
        <v>6176</v>
      </c>
      <c r="F544" s="47" t="s">
        <v>64</v>
      </c>
      <c r="G544" s="48" t="s">
        <v>875</v>
      </c>
      <c r="H544" s="48" t="s">
        <v>64</v>
      </c>
      <c r="I544" s="46"/>
      <c r="J544" s="49"/>
      <c r="K544" s="50" t="s">
        <v>6177</v>
      </c>
      <c r="L544" s="50" t="s">
        <v>6178</v>
      </c>
      <c r="M544" s="50" t="s">
        <v>64</v>
      </c>
      <c r="N544" s="36"/>
    </row>
    <row r="545" s="36" customFormat="1">
      <c r="A545" s="45"/>
      <c r="B545" s="45"/>
      <c r="C545" s="46" t="s">
        <v>6179</v>
      </c>
      <c r="D545" s="46" t="s">
        <v>6180</v>
      </c>
      <c r="E545" s="46" t="s">
        <v>6181</v>
      </c>
      <c r="F545" s="47" t="s">
        <v>64</v>
      </c>
      <c r="G545" s="48" t="s">
        <v>875</v>
      </c>
      <c r="H545" s="48" t="s">
        <v>64</v>
      </c>
      <c r="I545" s="46"/>
      <c r="J545" s="49"/>
      <c r="K545" s="50" t="s">
        <v>6182</v>
      </c>
      <c r="L545" s="50" t="s">
        <v>6183</v>
      </c>
      <c r="M545" s="50" t="s">
        <v>64</v>
      </c>
      <c r="N545" s="36"/>
    </row>
    <row r="546" s="36" customFormat="1">
      <c r="A546" s="45"/>
      <c r="B546" s="45"/>
      <c r="C546" s="46" t="s">
        <v>6184</v>
      </c>
      <c r="D546" s="46" t="s">
        <v>6185</v>
      </c>
      <c r="E546" s="46" t="s">
        <v>6186</v>
      </c>
      <c r="F546" s="47" t="s">
        <v>64</v>
      </c>
      <c r="G546" s="48" t="s">
        <v>875</v>
      </c>
      <c r="H546" s="48" t="s">
        <v>64</v>
      </c>
      <c r="I546" s="46"/>
      <c r="J546" s="49"/>
      <c r="K546" s="50" t="s">
        <v>6187</v>
      </c>
      <c r="L546" s="50" t="s">
        <v>6188</v>
      </c>
      <c r="M546" s="50" t="s">
        <v>64</v>
      </c>
      <c r="N546" s="36"/>
    </row>
    <row r="547" s="36" customFormat="1">
      <c r="A547" s="45"/>
      <c r="B547" s="45"/>
      <c r="C547" s="46" t="s">
        <v>6189</v>
      </c>
      <c r="D547" s="46" t="s">
        <v>1826</v>
      </c>
      <c r="E547" s="46"/>
      <c r="F547" s="47" t="s">
        <v>64</v>
      </c>
      <c r="G547" s="48" t="s">
        <v>875</v>
      </c>
      <c r="H547" s="48" t="s">
        <v>64</v>
      </c>
      <c r="I547" s="46"/>
      <c r="J547" s="49"/>
      <c r="K547" s="50" t="s">
        <v>6190</v>
      </c>
      <c r="L547" s="50" t="s">
        <v>6191</v>
      </c>
      <c r="M547" s="50" t="s">
        <v>64</v>
      </c>
      <c r="N547" s="36"/>
    </row>
    <row r="548" s="36" customFormat="1">
      <c r="A548" s="45"/>
      <c r="B548" s="45"/>
      <c r="C548" s="46" t="s">
        <v>6192</v>
      </c>
      <c r="D548" s="46" t="s">
        <v>1826</v>
      </c>
      <c r="E548" s="46"/>
      <c r="F548" s="47" t="s">
        <v>64</v>
      </c>
      <c r="G548" s="48" t="s">
        <v>875</v>
      </c>
      <c r="H548" s="48" t="s">
        <v>64</v>
      </c>
      <c r="I548" s="46"/>
      <c r="J548" s="49"/>
      <c r="K548" s="50" t="s">
        <v>6193</v>
      </c>
      <c r="L548" s="50" t="s">
        <v>6194</v>
      </c>
      <c r="M548" s="50" t="s">
        <v>64</v>
      </c>
      <c r="N548" s="36"/>
    </row>
    <row r="549" s="36" customFormat="1">
      <c r="A549" s="45"/>
      <c r="B549" s="45"/>
      <c r="C549" s="46" t="s">
        <v>6195</v>
      </c>
      <c r="D549" s="46" t="s">
        <v>6196</v>
      </c>
      <c r="E549" s="46" t="s">
        <v>6197</v>
      </c>
      <c r="F549" s="47" t="s">
        <v>63</v>
      </c>
      <c r="G549" s="48" t="s">
        <v>875</v>
      </c>
      <c r="H549" s="48" t="s">
        <v>64</v>
      </c>
      <c r="I549" s="46"/>
      <c r="J549" s="49" t="s">
        <v>6</v>
      </c>
      <c r="K549" s="50" t="s">
        <v>6198</v>
      </c>
      <c r="L549" s="50" t="s">
        <v>6199</v>
      </c>
      <c r="M549" s="50" t="s">
        <v>63</v>
      </c>
      <c r="N549" s="36"/>
    </row>
    <row r="550" s="36" customFormat="1">
      <c r="A550" s="45"/>
      <c r="B550" s="45"/>
      <c r="C550" s="46" t="s">
        <v>6200</v>
      </c>
      <c r="D550" s="46" t="s">
        <v>6201</v>
      </c>
      <c r="E550" s="46" t="s">
        <v>6202</v>
      </c>
      <c r="F550" s="47" t="s">
        <v>63</v>
      </c>
      <c r="G550" s="48" t="s">
        <v>875</v>
      </c>
      <c r="H550" s="48" t="s">
        <v>63</v>
      </c>
      <c r="I550" s="46"/>
      <c r="J550" s="49"/>
      <c r="K550" s="50" t="s">
        <v>6203</v>
      </c>
      <c r="L550" s="50" t="s">
        <v>6204</v>
      </c>
      <c r="M550" s="50" t="s">
        <v>63</v>
      </c>
      <c r="N550" s="36"/>
    </row>
    <row r="551" s="36" customFormat="1">
      <c r="A551" s="45"/>
      <c r="B551" s="45"/>
      <c r="C551" s="46" t="s">
        <v>6205</v>
      </c>
      <c r="D551" s="46" t="s">
        <v>6206</v>
      </c>
      <c r="E551" s="46" t="s">
        <v>6207</v>
      </c>
      <c r="F551" s="47" t="s">
        <v>63</v>
      </c>
      <c r="G551" s="48" t="s">
        <v>875</v>
      </c>
      <c r="H551" s="48" t="s">
        <v>63</v>
      </c>
      <c r="I551" s="46"/>
      <c r="J551" s="49"/>
      <c r="K551" s="50" t="s">
        <v>6208</v>
      </c>
      <c r="L551" s="50" t="s">
        <v>6209</v>
      </c>
      <c r="M551" s="50" t="s">
        <v>63</v>
      </c>
      <c r="N551" s="36"/>
    </row>
    <row r="552" s="36" customFormat="1">
      <c r="A552" s="45"/>
      <c r="B552" s="45"/>
      <c r="C552" s="46" t="s">
        <v>6210</v>
      </c>
      <c r="D552" s="46" t="s">
        <v>6211</v>
      </c>
      <c r="E552" s="46" t="s">
        <v>6212</v>
      </c>
      <c r="F552" s="47" t="s">
        <v>63</v>
      </c>
      <c r="G552" s="48" t="s">
        <v>875</v>
      </c>
      <c r="H552" s="48" t="s">
        <v>63</v>
      </c>
      <c r="I552" s="46"/>
      <c r="J552" s="49"/>
      <c r="K552" s="50" t="s">
        <v>6213</v>
      </c>
      <c r="L552" s="50" t="s">
        <v>6214</v>
      </c>
      <c r="M552" s="50" t="s">
        <v>63</v>
      </c>
      <c r="N552" s="36"/>
    </row>
    <row r="553" s="36" customFormat="1">
      <c r="A553" s="45"/>
      <c r="B553" s="45"/>
      <c r="C553" s="46" t="s">
        <v>6215</v>
      </c>
      <c r="D553" s="46" t="s">
        <v>1826</v>
      </c>
      <c r="E553" s="46"/>
      <c r="F553" s="47" t="s">
        <v>64</v>
      </c>
      <c r="G553" s="48" t="s">
        <v>875</v>
      </c>
      <c r="H553" s="48" t="s">
        <v>64</v>
      </c>
      <c r="I553" s="46"/>
      <c r="J553" s="49"/>
      <c r="K553" s="50" t="s">
        <v>6216</v>
      </c>
      <c r="L553" s="50" t="s">
        <v>6217</v>
      </c>
      <c r="M553" s="50" t="s">
        <v>64</v>
      </c>
      <c r="N553" s="36"/>
    </row>
    <row r="554" s="36" customFormat="1">
      <c r="A554" s="45"/>
      <c r="B554" s="45"/>
      <c r="C554" s="46" t="s">
        <v>6218</v>
      </c>
      <c r="D554" s="46" t="s">
        <v>1826</v>
      </c>
      <c r="E554" s="46"/>
      <c r="F554" s="47" t="s">
        <v>64</v>
      </c>
      <c r="G554" s="48" t="s">
        <v>875</v>
      </c>
      <c r="H554" s="48" t="s">
        <v>64</v>
      </c>
      <c r="I554" s="46"/>
      <c r="J554" s="49"/>
      <c r="K554" s="50" t="s">
        <v>6219</v>
      </c>
      <c r="L554" s="50" t="s">
        <v>6220</v>
      </c>
      <c r="M554" s="50" t="s">
        <v>64</v>
      </c>
      <c r="N554" s="36"/>
    </row>
    <row r="555" s="36" customFormat="1">
      <c r="A555" s="45"/>
      <c r="B555" s="45"/>
      <c r="C555" s="46" t="s">
        <v>6221</v>
      </c>
      <c r="D555" s="46" t="s">
        <v>1826</v>
      </c>
      <c r="E555" s="46"/>
      <c r="F555" s="47" t="s">
        <v>64</v>
      </c>
      <c r="G555" s="48" t="s">
        <v>875</v>
      </c>
      <c r="H555" s="48" t="s">
        <v>64</v>
      </c>
      <c r="I555" s="46"/>
      <c r="J555" s="49"/>
      <c r="K555" s="50" t="s">
        <v>6222</v>
      </c>
      <c r="L555" s="50" t="s">
        <v>6223</v>
      </c>
      <c r="M555" s="50" t="s">
        <v>64</v>
      </c>
      <c r="N555" s="36"/>
    </row>
    <row r="556" s="36" customFormat="1">
      <c r="A556" s="45"/>
      <c r="B556" s="45"/>
      <c r="C556" s="46" t="s">
        <v>6224</v>
      </c>
      <c r="D556" s="46" t="s">
        <v>6225</v>
      </c>
      <c r="E556" s="46" t="s">
        <v>6226</v>
      </c>
      <c r="F556" s="47" t="s">
        <v>63</v>
      </c>
      <c r="G556" s="48" t="s">
        <v>875</v>
      </c>
      <c r="H556" s="48" t="s">
        <v>63</v>
      </c>
      <c r="I556" s="46"/>
      <c r="J556" s="49" t="s">
        <v>6</v>
      </c>
      <c r="K556" s="50" t="s">
        <v>6227</v>
      </c>
      <c r="L556" s="50" t="s">
        <v>6228</v>
      </c>
      <c r="M556" s="50" t="s">
        <v>63</v>
      </c>
      <c r="N556" s="36"/>
    </row>
    <row r="557" s="36" customFormat="1">
      <c r="A557" s="45"/>
      <c r="B557" s="45"/>
      <c r="C557" s="46" t="s">
        <v>6229</v>
      </c>
      <c r="D557" s="46" t="s">
        <v>6230</v>
      </c>
      <c r="E557" s="46" t="s">
        <v>6231</v>
      </c>
      <c r="F557" s="47" t="s">
        <v>64</v>
      </c>
      <c r="G557" s="48" t="s">
        <v>875</v>
      </c>
      <c r="H557" s="48" t="s">
        <v>64</v>
      </c>
      <c r="I557" s="46"/>
      <c r="J557" s="49"/>
      <c r="K557" s="50" t="s">
        <v>6232</v>
      </c>
      <c r="L557" s="50" t="s">
        <v>6233</v>
      </c>
      <c r="M557" s="50" t="s">
        <v>64</v>
      </c>
      <c r="N557" s="36"/>
    </row>
    <row r="558" s="36" customFormat="1">
      <c r="A558" s="45"/>
      <c r="B558" s="45"/>
      <c r="C558" s="46" t="s">
        <v>6234</v>
      </c>
      <c r="D558" s="46" t="s">
        <v>6235</v>
      </c>
      <c r="E558" s="46" t="s">
        <v>6236</v>
      </c>
      <c r="F558" s="47" t="s">
        <v>64</v>
      </c>
      <c r="G558" s="48" t="s">
        <v>875</v>
      </c>
      <c r="H558" s="48" t="s">
        <v>64</v>
      </c>
      <c r="I558" s="46"/>
      <c r="J558" s="49"/>
      <c r="K558" s="50" t="s">
        <v>6237</v>
      </c>
      <c r="L558" s="50" t="s">
        <v>6238</v>
      </c>
      <c r="M558" s="50" t="s">
        <v>64</v>
      </c>
      <c r="N558" s="36"/>
    </row>
    <row r="559" s="36" customFormat="1">
      <c r="A559" s="44" t="s">
        <v>6239</v>
      </c>
      <c r="B559" s="44" t="s">
        <v>6240</v>
      </c>
      <c r="C559" s="46" t="s">
        <v>6241</v>
      </c>
      <c r="D559" s="46" t="s">
        <v>6242</v>
      </c>
      <c r="E559" s="46" t="s">
        <v>6243</v>
      </c>
      <c r="F559" s="47" t="s">
        <v>64</v>
      </c>
      <c r="G559" s="48" t="s">
        <v>875</v>
      </c>
      <c r="H559" s="48" t="s">
        <v>64</v>
      </c>
      <c r="I559" s="46"/>
      <c r="J559" s="49"/>
      <c r="K559" s="50" t="s">
        <v>6244</v>
      </c>
      <c r="L559" s="50" t="s">
        <v>6245</v>
      </c>
      <c r="M559" s="50" t="s">
        <v>64</v>
      </c>
      <c r="N559" s="36"/>
    </row>
    <row r="560" s="36" customFormat="1">
      <c r="A560" s="45"/>
      <c r="B560" s="45"/>
      <c r="C560" s="46" t="s">
        <v>6246</v>
      </c>
      <c r="D560" s="46" t="s">
        <v>6247</v>
      </c>
      <c r="E560" s="46" t="s">
        <v>6248</v>
      </c>
      <c r="F560" s="47" t="s">
        <v>64</v>
      </c>
      <c r="G560" s="48" t="s">
        <v>875</v>
      </c>
      <c r="H560" s="48" t="s">
        <v>64</v>
      </c>
      <c r="I560" s="46"/>
      <c r="J560" s="49"/>
      <c r="K560" s="50" t="s">
        <v>6249</v>
      </c>
      <c r="L560" s="50" t="s">
        <v>6250</v>
      </c>
      <c r="M560" s="50" t="s">
        <v>64</v>
      </c>
      <c r="N560" s="36"/>
    </row>
    <row r="561" s="36" customFormat="1">
      <c r="A561" s="45"/>
      <c r="B561" s="45"/>
      <c r="C561" s="46" t="s">
        <v>6251</v>
      </c>
      <c r="D561" s="46" t="s">
        <v>6252</v>
      </c>
      <c r="E561" s="46" t="s">
        <v>6253</v>
      </c>
      <c r="F561" s="47" t="s">
        <v>64</v>
      </c>
      <c r="G561" s="48" t="s">
        <v>875</v>
      </c>
      <c r="H561" s="48" t="s">
        <v>64</v>
      </c>
      <c r="I561" s="46"/>
      <c r="J561" s="49"/>
      <c r="K561" s="50" t="s">
        <v>6254</v>
      </c>
      <c r="L561" s="50" t="s">
        <v>6255</v>
      </c>
      <c r="M561" s="50" t="s">
        <v>64</v>
      </c>
      <c r="N561" s="36"/>
    </row>
    <row r="562" s="36" customFormat="1">
      <c r="A562" s="45"/>
      <c r="B562" s="45"/>
      <c r="C562" s="46" t="s">
        <v>6256</v>
      </c>
      <c r="D562" s="46" t="s">
        <v>6257</v>
      </c>
      <c r="E562" s="46" t="s">
        <v>6258</v>
      </c>
      <c r="F562" s="47" t="s">
        <v>64</v>
      </c>
      <c r="G562" s="48" t="s">
        <v>875</v>
      </c>
      <c r="H562" s="48" t="s">
        <v>64</v>
      </c>
      <c r="I562" s="46"/>
      <c r="J562" s="49"/>
      <c r="K562" s="50" t="s">
        <v>6259</v>
      </c>
      <c r="L562" s="50" t="s">
        <v>6260</v>
      </c>
      <c r="M562" s="50" t="s">
        <v>64</v>
      </c>
      <c r="N562" s="36"/>
    </row>
    <row r="563" s="36" customFormat="1">
      <c r="A563" s="45"/>
      <c r="B563" s="45"/>
      <c r="C563" s="46" t="s">
        <v>6261</v>
      </c>
      <c r="D563" s="46" t="s">
        <v>6262</v>
      </c>
      <c r="E563" s="46" t="s">
        <v>6263</v>
      </c>
      <c r="F563" s="47" t="s">
        <v>64</v>
      </c>
      <c r="G563" s="48" t="s">
        <v>875</v>
      </c>
      <c r="H563" s="48" t="s">
        <v>64</v>
      </c>
      <c r="I563" s="46"/>
      <c r="J563" s="49"/>
      <c r="K563" s="50" t="s">
        <v>6264</v>
      </c>
      <c r="L563" s="50" t="s">
        <v>6265</v>
      </c>
      <c r="M563" s="50" t="s">
        <v>64</v>
      </c>
      <c r="N563" s="36"/>
    </row>
    <row r="564" s="36" customFormat="1">
      <c r="A564" s="45"/>
      <c r="B564" s="45"/>
      <c r="C564" s="46" t="s">
        <v>6266</v>
      </c>
      <c r="D564" s="46" t="s">
        <v>6267</v>
      </c>
      <c r="E564" s="46" t="s">
        <v>6268</v>
      </c>
      <c r="F564" s="47" t="s">
        <v>64</v>
      </c>
      <c r="G564" s="48" t="s">
        <v>875</v>
      </c>
      <c r="H564" s="48" t="s">
        <v>64</v>
      </c>
      <c r="I564" s="46"/>
      <c r="J564" s="49"/>
      <c r="K564" s="50" t="s">
        <v>6269</v>
      </c>
      <c r="L564" s="50" t="s">
        <v>6270</v>
      </c>
      <c r="M564" s="50" t="s">
        <v>64</v>
      </c>
      <c r="N564" s="36"/>
    </row>
    <row r="565" s="36" customFormat="1">
      <c r="A565" s="45"/>
      <c r="B565" s="45"/>
      <c r="C565" s="46" t="s">
        <v>6271</v>
      </c>
      <c r="D565" s="46" t="s">
        <v>6272</v>
      </c>
      <c r="E565" s="46" t="s">
        <v>6273</v>
      </c>
      <c r="F565" s="47" t="s">
        <v>64</v>
      </c>
      <c r="G565" s="48" t="s">
        <v>875</v>
      </c>
      <c r="H565" s="48" t="s">
        <v>64</v>
      </c>
      <c r="I565" s="46"/>
      <c r="J565" s="49"/>
      <c r="K565" s="50" t="s">
        <v>6274</v>
      </c>
      <c r="L565" s="50" t="s">
        <v>6275</v>
      </c>
      <c r="M565" s="50" t="s">
        <v>64</v>
      </c>
      <c r="N565" s="36"/>
    </row>
    <row r="566" s="36" customFormat="1">
      <c r="A566" s="45"/>
      <c r="B566" s="45"/>
      <c r="C566" s="46" t="s">
        <v>6276</v>
      </c>
      <c r="D566" s="46" t="s">
        <v>6277</v>
      </c>
      <c r="E566" s="46" t="s">
        <v>6278</v>
      </c>
      <c r="F566" s="47" t="s">
        <v>64</v>
      </c>
      <c r="G566" s="48" t="s">
        <v>875</v>
      </c>
      <c r="H566" s="48" t="s">
        <v>64</v>
      </c>
      <c r="I566" s="46"/>
      <c r="J566" s="49"/>
      <c r="K566" s="50" t="s">
        <v>6279</v>
      </c>
      <c r="L566" s="50" t="s">
        <v>6280</v>
      </c>
      <c r="M566" s="50" t="s">
        <v>64</v>
      </c>
      <c r="N566" s="36"/>
    </row>
    <row r="567" s="36" customFormat="1">
      <c r="A567" s="45"/>
      <c r="B567" s="45"/>
      <c r="C567" s="46" t="s">
        <v>6281</v>
      </c>
      <c r="D567" s="46" t="s">
        <v>6282</v>
      </c>
      <c r="E567" s="46" t="s">
        <v>6283</v>
      </c>
      <c r="F567" s="47" t="s">
        <v>64</v>
      </c>
      <c r="G567" s="48" t="s">
        <v>875</v>
      </c>
      <c r="H567" s="48" t="s">
        <v>64</v>
      </c>
      <c r="I567" s="46"/>
      <c r="J567" s="49"/>
      <c r="K567" s="50" t="s">
        <v>6284</v>
      </c>
      <c r="L567" s="50" t="s">
        <v>6285</v>
      </c>
      <c r="M567" s="50" t="s">
        <v>64</v>
      </c>
      <c r="N567" s="36"/>
    </row>
    <row r="568" s="36" customFormat="1">
      <c r="A568" s="45"/>
      <c r="B568" s="45"/>
      <c r="C568" s="46" t="s">
        <v>6286</v>
      </c>
      <c r="D568" s="46" t="s">
        <v>6287</v>
      </c>
      <c r="E568" s="46" t="s">
        <v>6288</v>
      </c>
      <c r="F568" s="47" t="s">
        <v>64</v>
      </c>
      <c r="G568" s="48" t="s">
        <v>875</v>
      </c>
      <c r="H568" s="48" t="s">
        <v>64</v>
      </c>
      <c r="I568" s="46"/>
      <c r="J568" s="49"/>
      <c r="K568" s="50" t="s">
        <v>6289</v>
      </c>
      <c r="L568" s="50" t="s">
        <v>6290</v>
      </c>
      <c r="M568" s="50" t="s">
        <v>64</v>
      </c>
      <c r="N568" s="36"/>
    </row>
    <row r="569" s="36" customFormat="1">
      <c r="A569" s="45"/>
      <c r="B569" s="45"/>
      <c r="C569" s="46" t="s">
        <v>6291</v>
      </c>
      <c r="D569" s="46" t="s">
        <v>6292</v>
      </c>
      <c r="E569" s="46" t="s">
        <v>6293</v>
      </c>
      <c r="F569" s="47" t="s">
        <v>64</v>
      </c>
      <c r="G569" s="48" t="s">
        <v>875</v>
      </c>
      <c r="H569" s="48" t="s">
        <v>64</v>
      </c>
      <c r="I569" s="46"/>
      <c r="J569" s="49"/>
      <c r="K569" s="50" t="s">
        <v>6294</v>
      </c>
      <c r="L569" s="50" t="s">
        <v>6295</v>
      </c>
      <c r="M569" s="50" t="s">
        <v>64</v>
      </c>
      <c r="N569" s="36"/>
    </row>
    <row r="570" s="36" customFormat="1">
      <c r="A570" s="45"/>
      <c r="B570" s="45"/>
      <c r="C570" s="46" t="s">
        <v>6296</v>
      </c>
      <c r="D570" s="46" t="s">
        <v>6297</v>
      </c>
      <c r="E570" s="46" t="s">
        <v>6298</v>
      </c>
      <c r="F570" s="47" t="s">
        <v>64</v>
      </c>
      <c r="G570" s="48" t="s">
        <v>875</v>
      </c>
      <c r="H570" s="48" t="s">
        <v>64</v>
      </c>
      <c r="I570" s="46"/>
      <c r="J570" s="49"/>
      <c r="K570" s="50" t="s">
        <v>6299</v>
      </c>
      <c r="L570" s="50" t="s">
        <v>6300</v>
      </c>
      <c r="M570" s="50" t="s">
        <v>64</v>
      </c>
      <c r="N570" s="36"/>
    </row>
    <row r="571" s="36" customFormat="1">
      <c r="A571" s="44" t="s">
        <v>6301</v>
      </c>
      <c r="B571" s="44" t="s">
        <v>6302</v>
      </c>
      <c r="C571" s="46" t="s">
        <v>6303</v>
      </c>
      <c r="D571" s="46" t="s">
        <v>6304</v>
      </c>
      <c r="E571" s="46" t="s">
        <v>6305</v>
      </c>
      <c r="F571" s="47" t="s">
        <v>63</v>
      </c>
      <c r="G571" s="48" t="s">
        <v>875</v>
      </c>
      <c r="H571" s="48" t="s">
        <v>64</v>
      </c>
      <c r="I571" s="46"/>
      <c r="J571" s="49" t="s">
        <v>6</v>
      </c>
      <c r="K571" s="50" t="s">
        <v>6306</v>
      </c>
      <c r="L571" s="50" t="s">
        <v>6307</v>
      </c>
      <c r="M571" s="50" t="s">
        <v>63</v>
      </c>
      <c r="N571" s="36"/>
    </row>
    <row r="572" s="36" customFormat="1">
      <c r="A572" s="45"/>
      <c r="B572" s="45"/>
      <c r="C572" s="46" t="s">
        <v>6308</v>
      </c>
      <c r="D572" s="46" t="s">
        <v>6309</v>
      </c>
      <c r="E572" s="46" t="s">
        <v>6310</v>
      </c>
      <c r="F572" s="47" t="s">
        <v>63</v>
      </c>
      <c r="G572" s="48" t="s">
        <v>875</v>
      </c>
      <c r="H572" s="48" t="s">
        <v>63</v>
      </c>
      <c r="I572" s="46"/>
      <c r="J572" s="49"/>
      <c r="K572" s="50" t="s">
        <v>6311</v>
      </c>
      <c r="L572" s="50" t="s">
        <v>6312</v>
      </c>
      <c r="M572" s="50" t="s">
        <v>63</v>
      </c>
      <c r="N572" s="36"/>
    </row>
    <row r="573" s="36" customFormat="1">
      <c r="A573" s="45"/>
      <c r="B573" s="45"/>
      <c r="C573" s="46" t="s">
        <v>6313</v>
      </c>
      <c r="D573" s="46" t="s">
        <v>6314</v>
      </c>
      <c r="E573" s="46" t="s">
        <v>6315</v>
      </c>
      <c r="F573" s="47" t="s">
        <v>63</v>
      </c>
      <c r="G573" s="48" t="s">
        <v>875</v>
      </c>
      <c r="H573" s="48" t="s">
        <v>63</v>
      </c>
      <c r="I573" s="46"/>
      <c r="J573" s="49"/>
      <c r="K573" s="50" t="s">
        <v>6316</v>
      </c>
      <c r="L573" s="50" t="s">
        <v>6317</v>
      </c>
      <c r="M573" s="50" t="s">
        <v>63</v>
      </c>
      <c r="N573" s="36"/>
    </row>
    <row r="574" s="36" customFormat="1">
      <c r="A574" s="45"/>
      <c r="B574" s="45"/>
      <c r="C574" s="46" t="s">
        <v>6318</v>
      </c>
      <c r="D574" s="46" t="s">
        <v>6319</v>
      </c>
      <c r="E574" s="46" t="s">
        <v>6320</v>
      </c>
      <c r="F574" s="47" t="s">
        <v>63</v>
      </c>
      <c r="G574" s="48" t="s">
        <v>875</v>
      </c>
      <c r="H574" s="48" t="s">
        <v>63</v>
      </c>
      <c r="I574" s="46"/>
      <c r="J574" s="49"/>
      <c r="K574" s="50" t="s">
        <v>6321</v>
      </c>
      <c r="L574" s="50" t="s">
        <v>6322</v>
      </c>
      <c r="M574" s="50" t="s">
        <v>63</v>
      </c>
      <c r="N574" s="36"/>
    </row>
    <row r="575" s="36" customFormat="1">
      <c r="A575" s="45"/>
      <c r="B575" s="45"/>
      <c r="C575" s="46" t="s">
        <v>6323</v>
      </c>
      <c r="D575" s="46" t="s">
        <v>6324</v>
      </c>
      <c r="E575" s="46" t="s">
        <v>6325</v>
      </c>
      <c r="F575" s="47" t="s">
        <v>63</v>
      </c>
      <c r="G575" s="48" t="s">
        <v>875</v>
      </c>
      <c r="H575" s="48" t="s">
        <v>63</v>
      </c>
      <c r="I575" s="46"/>
      <c r="J575" s="49"/>
      <c r="K575" s="50" t="s">
        <v>6326</v>
      </c>
      <c r="L575" s="50" t="s">
        <v>6327</v>
      </c>
      <c r="M575" s="50" t="s">
        <v>63</v>
      </c>
      <c r="N575" s="36"/>
    </row>
    <row r="576" s="36" customFormat="1">
      <c r="A576" s="45"/>
      <c r="B576" s="45"/>
      <c r="C576" s="46" t="s">
        <v>6328</v>
      </c>
      <c r="D576" s="46" t="s">
        <v>6329</v>
      </c>
      <c r="E576" s="46" t="s">
        <v>6330</v>
      </c>
      <c r="F576" s="47" t="s">
        <v>64</v>
      </c>
      <c r="G576" s="48" t="s">
        <v>875</v>
      </c>
      <c r="H576" s="48" t="s">
        <v>64</v>
      </c>
      <c r="I576" s="46"/>
      <c r="J576" s="49"/>
      <c r="K576" s="50" t="s">
        <v>6331</v>
      </c>
      <c r="L576" s="50" t="s">
        <v>6332</v>
      </c>
      <c r="M576" s="50" t="s">
        <v>64</v>
      </c>
      <c r="N576" s="36"/>
    </row>
    <row r="577" s="36" customFormat="1">
      <c r="A577" s="45"/>
      <c r="B577" s="45"/>
      <c r="C577" s="46" t="s">
        <v>6333</v>
      </c>
      <c r="D577" s="46" t="s">
        <v>6334</v>
      </c>
      <c r="E577" s="46" t="s">
        <v>6335</v>
      </c>
      <c r="F577" s="47" t="s">
        <v>64</v>
      </c>
      <c r="G577" s="48" t="s">
        <v>875</v>
      </c>
      <c r="H577" s="48" t="s">
        <v>64</v>
      </c>
      <c r="I577" s="46"/>
      <c r="J577" s="49"/>
      <c r="K577" s="50" t="s">
        <v>6336</v>
      </c>
      <c r="L577" s="50" t="s">
        <v>6337</v>
      </c>
      <c r="M577" s="50" t="s">
        <v>64</v>
      </c>
      <c r="N577" s="36"/>
    </row>
    <row r="578" s="36" customFormat="1">
      <c r="A578" s="45"/>
      <c r="B578" s="45"/>
      <c r="C578" s="46" t="s">
        <v>6338</v>
      </c>
      <c r="D578" s="46" t="s">
        <v>6339</v>
      </c>
      <c r="E578" s="46" t="s">
        <v>6340</v>
      </c>
      <c r="F578" s="47" t="s">
        <v>64</v>
      </c>
      <c r="G578" s="48" t="s">
        <v>875</v>
      </c>
      <c r="H578" s="48" t="s">
        <v>64</v>
      </c>
      <c r="I578" s="46"/>
      <c r="J578" s="49"/>
      <c r="K578" s="50" t="s">
        <v>6341</v>
      </c>
      <c r="L578" s="50" t="s">
        <v>6342</v>
      </c>
      <c r="M578" s="50" t="s">
        <v>64</v>
      </c>
      <c r="N578" s="36"/>
    </row>
    <row r="579" s="36" customFormat="1">
      <c r="A579" s="44" t="s">
        <v>6343</v>
      </c>
      <c r="B579" s="44" t="s">
        <v>6344</v>
      </c>
      <c r="C579" s="46" t="s">
        <v>6345</v>
      </c>
      <c r="D579" s="46" t="s">
        <v>6346</v>
      </c>
      <c r="E579" s="46" t="s">
        <v>6347</v>
      </c>
      <c r="F579" s="47" t="s">
        <v>63</v>
      </c>
      <c r="G579" s="48" t="s">
        <v>875</v>
      </c>
      <c r="H579" s="48" t="s">
        <v>64</v>
      </c>
      <c r="I579" s="46"/>
      <c r="J579" s="49" t="s">
        <v>6</v>
      </c>
      <c r="K579" s="50" t="s">
        <v>6348</v>
      </c>
      <c r="L579" s="50" t="s">
        <v>6349</v>
      </c>
      <c r="M579" s="50" t="s">
        <v>63</v>
      </c>
      <c r="N579" s="36"/>
    </row>
    <row r="580" s="36" customFormat="1">
      <c r="A580" s="45"/>
      <c r="B580" s="45"/>
      <c r="C580" s="46" t="s">
        <v>6350</v>
      </c>
      <c r="D580" s="46" t="s">
        <v>6351</v>
      </c>
      <c r="E580" s="46" t="s">
        <v>6352</v>
      </c>
      <c r="F580" s="47" t="s">
        <v>63</v>
      </c>
      <c r="G580" s="48" t="s">
        <v>875</v>
      </c>
      <c r="H580" s="48" t="s">
        <v>64</v>
      </c>
      <c r="I580" s="46"/>
      <c r="J580" s="49" t="s">
        <v>6</v>
      </c>
      <c r="K580" s="50" t="s">
        <v>6353</v>
      </c>
      <c r="L580" s="50" t="s">
        <v>6354</v>
      </c>
      <c r="M580" s="50" t="s">
        <v>63</v>
      </c>
      <c r="N580" s="36"/>
    </row>
    <row r="581" s="36" customFormat="1">
      <c r="A581" s="45"/>
      <c r="B581" s="45"/>
      <c r="C581" s="46" t="s">
        <v>6355</v>
      </c>
      <c r="D581" s="46" t="s">
        <v>6356</v>
      </c>
      <c r="E581" s="46" t="s">
        <v>6357</v>
      </c>
      <c r="F581" s="47" t="s">
        <v>63</v>
      </c>
      <c r="G581" s="48" t="s">
        <v>875</v>
      </c>
      <c r="H581" s="48" t="s">
        <v>63</v>
      </c>
      <c r="I581" s="46"/>
      <c r="J581" s="49"/>
      <c r="K581" s="50" t="s">
        <v>6358</v>
      </c>
      <c r="L581" s="50" t="s">
        <v>6359</v>
      </c>
      <c r="M581" s="50" t="s">
        <v>63</v>
      </c>
      <c r="N581" s="36"/>
    </row>
    <row r="582" s="36" customFormat="1">
      <c r="A582" s="44" t="s">
        <v>6360</v>
      </c>
      <c r="B582" s="44" t="s">
        <v>6361</v>
      </c>
      <c r="C582" s="46" t="s">
        <v>6362</v>
      </c>
      <c r="D582" s="46" t="s">
        <v>6363</v>
      </c>
      <c r="E582" s="46" t="s">
        <v>6364</v>
      </c>
      <c r="F582" s="47" t="s">
        <v>63</v>
      </c>
      <c r="G582" s="48" t="s">
        <v>875</v>
      </c>
      <c r="H582" s="48" t="s">
        <v>63</v>
      </c>
      <c r="I582" s="46"/>
      <c r="J582" s="49"/>
      <c r="K582" s="50" t="s">
        <v>6365</v>
      </c>
      <c r="L582" s="50" t="s">
        <v>6366</v>
      </c>
      <c r="M582" s="50" t="s">
        <v>63</v>
      </c>
      <c r="N582" s="36"/>
    </row>
    <row r="583" s="36" customFormat="1">
      <c r="A583" s="45"/>
      <c r="B583" s="45"/>
      <c r="C583" s="46" t="s">
        <v>6367</v>
      </c>
      <c r="D583" s="46" t="s">
        <v>6368</v>
      </c>
      <c r="E583" s="46" t="s">
        <v>6369</v>
      </c>
      <c r="F583" s="47" t="s">
        <v>63</v>
      </c>
      <c r="G583" s="48" t="s">
        <v>875</v>
      </c>
      <c r="H583" s="48" t="s">
        <v>63</v>
      </c>
      <c r="I583" s="46"/>
      <c r="J583" s="49" t="s">
        <v>6</v>
      </c>
      <c r="K583" s="50" t="s">
        <v>6370</v>
      </c>
      <c r="L583" s="50" t="s">
        <v>6371</v>
      </c>
      <c r="M583" s="50" t="s">
        <v>63</v>
      </c>
      <c r="N583" s="36"/>
    </row>
    <row r="584" s="36" customFormat="1">
      <c r="A584" s="45"/>
      <c r="B584" s="45"/>
      <c r="C584" s="46" t="s">
        <v>6372</v>
      </c>
      <c r="D584" s="46" t="s">
        <v>6373</v>
      </c>
      <c r="E584" s="46" t="s">
        <v>6374</v>
      </c>
      <c r="F584" s="47" t="s">
        <v>63</v>
      </c>
      <c r="G584" s="48" t="s">
        <v>875</v>
      </c>
      <c r="H584" s="48" t="s">
        <v>63</v>
      </c>
      <c r="I584" s="46"/>
      <c r="J584" s="49"/>
      <c r="K584" s="50" t="s">
        <v>6375</v>
      </c>
      <c r="L584" s="50" t="s">
        <v>6376</v>
      </c>
      <c r="M584" s="50" t="s">
        <v>63</v>
      </c>
      <c r="N584" s="36"/>
    </row>
    <row r="585" s="36" customFormat="1">
      <c r="A585" s="45"/>
      <c r="B585" s="45"/>
      <c r="C585" s="46" t="s">
        <v>6377</v>
      </c>
      <c r="D585" s="46" t="s">
        <v>6378</v>
      </c>
      <c r="E585" s="46" t="s">
        <v>6379</v>
      </c>
      <c r="F585" s="47" t="s">
        <v>63</v>
      </c>
      <c r="G585" s="48" t="s">
        <v>875</v>
      </c>
      <c r="H585" s="48" t="s">
        <v>63</v>
      </c>
      <c r="I585" s="46"/>
      <c r="J585" s="49"/>
      <c r="K585" s="50" t="s">
        <v>6380</v>
      </c>
      <c r="L585" s="50" t="s">
        <v>6381</v>
      </c>
      <c r="M585" s="50" t="s">
        <v>63</v>
      </c>
      <c r="N585" s="36"/>
    </row>
    <row r="586" s="36" customFormat="1">
      <c r="A586" s="45"/>
      <c r="B586" s="45"/>
      <c r="C586" s="46" t="s">
        <v>6382</v>
      </c>
      <c r="D586" s="46" t="s">
        <v>6383</v>
      </c>
      <c r="E586" s="46" t="s">
        <v>6384</v>
      </c>
      <c r="F586" s="47" t="s">
        <v>63</v>
      </c>
      <c r="G586" s="48" t="s">
        <v>875</v>
      </c>
      <c r="H586" s="48" t="s">
        <v>63</v>
      </c>
      <c r="I586" s="46"/>
      <c r="J586" s="49" t="s">
        <v>6</v>
      </c>
      <c r="K586" s="50" t="s">
        <v>6385</v>
      </c>
      <c r="L586" s="50" t="s">
        <v>6386</v>
      </c>
      <c r="M586" s="50" t="s">
        <v>63</v>
      </c>
      <c r="N586" s="36"/>
    </row>
    <row r="587" s="36" customFormat="1">
      <c r="A587" s="45"/>
      <c r="B587" s="45"/>
      <c r="C587" s="46" t="s">
        <v>6387</v>
      </c>
      <c r="D587" s="46" t="s">
        <v>6388</v>
      </c>
      <c r="E587" s="46" t="s">
        <v>6389</v>
      </c>
      <c r="F587" s="47" t="s">
        <v>64</v>
      </c>
      <c r="G587" s="48" t="s">
        <v>875</v>
      </c>
      <c r="H587" s="48" t="s">
        <v>63</v>
      </c>
      <c r="I587" s="46"/>
      <c r="J587" s="49" t="s">
        <v>6</v>
      </c>
      <c r="K587" s="50" t="s">
        <v>6390</v>
      </c>
      <c r="L587" s="50" t="s">
        <v>6391</v>
      </c>
      <c r="M587" s="50" t="s">
        <v>64</v>
      </c>
      <c r="N587" s="36"/>
    </row>
    <row r="588" s="36" customFormat="1">
      <c r="A588" s="45"/>
      <c r="B588" s="45"/>
      <c r="C588" s="46" t="s">
        <v>6392</v>
      </c>
      <c r="D588" s="46" t="s">
        <v>6393</v>
      </c>
      <c r="E588" s="46" t="s">
        <v>6394</v>
      </c>
      <c r="F588" s="47" t="s">
        <v>63</v>
      </c>
      <c r="G588" s="48" t="s">
        <v>875</v>
      </c>
      <c r="H588" s="48" t="s">
        <v>63</v>
      </c>
      <c r="I588" s="46"/>
      <c r="J588" s="49" t="s">
        <v>6</v>
      </c>
      <c r="K588" s="50" t="s">
        <v>6395</v>
      </c>
      <c r="L588" s="50" t="s">
        <v>6396</v>
      </c>
      <c r="M588" s="50" t="s">
        <v>63</v>
      </c>
      <c r="N588" s="36"/>
    </row>
    <row r="589" s="36" customFormat="1">
      <c r="A589" s="45"/>
      <c r="B589" s="45"/>
      <c r="C589" s="46" t="s">
        <v>6397</v>
      </c>
      <c r="D589" s="46" t="s">
        <v>6398</v>
      </c>
      <c r="E589" s="46" t="s">
        <v>6399</v>
      </c>
      <c r="F589" s="47" t="s">
        <v>63</v>
      </c>
      <c r="G589" s="48" t="s">
        <v>875</v>
      </c>
      <c r="H589" s="48" t="s">
        <v>63</v>
      </c>
      <c r="I589" s="46"/>
      <c r="J589" s="49"/>
      <c r="K589" s="50" t="s">
        <v>6400</v>
      </c>
      <c r="L589" s="50" t="s">
        <v>6401</v>
      </c>
      <c r="M589" s="50" t="s">
        <v>63</v>
      </c>
      <c r="N589" s="36"/>
    </row>
    <row r="590" s="36" customFormat="1">
      <c r="A590" s="45"/>
      <c r="B590" s="45"/>
      <c r="C590" s="46" t="s">
        <v>6402</v>
      </c>
      <c r="D590" s="46" t="s">
        <v>6403</v>
      </c>
      <c r="E590" s="46" t="s">
        <v>6404</v>
      </c>
      <c r="F590" s="47" t="s">
        <v>63</v>
      </c>
      <c r="G590" s="48" t="s">
        <v>875</v>
      </c>
      <c r="H590" s="48" t="s">
        <v>63</v>
      </c>
      <c r="I590" s="46"/>
      <c r="J590" s="49" t="s">
        <v>6</v>
      </c>
      <c r="K590" s="50" t="s">
        <v>6405</v>
      </c>
      <c r="L590" s="50" t="s">
        <v>6406</v>
      </c>
      <c r="M590" s="50" t="s">
        <v>63</v>
      </c>
      <c r="N590" s="36"/>
    </row>
    <row r="591" s="36" customFormat="1">
      <c r="A591" s="45"/>
      <c r="B591" s="45"/>
      <c r="C591" s="46" t="s">
        <v>6407</v>
      </c>
      <c r="D591" s="46" t="s">
        <v>6408</v>
      </c>
      <c r="E591" s="46" t="s">
        <v>6409</v>
      </c>
      <c r="F591" s="47" t="s">
        <v>63</v>
      </c>
      <c r="G591" s="48" t="s">
        <v>875</v>
      </c>
      <c r="H591" s="48" t="s">
        <v>63</v>
      </c>
      <c r="I591" s="46"/>
      <c r="J591" s="49"/>
      <c r="K591" s="50" t="s">
        <v>6410</v>
      </c>
      <c r="L591" s="50" t="s">
        <v>6411</v>
      </c>
      <c r="M591" s="50" t="s">
        <v>63</v>
      </c>
      <c r="N591" s="36"/>
    </row>
    <row r="592" s="36" customFormat="1">
      <c r="A592" s="45"/>
      <c r="B592" s="45"/>
      <c r="C592" s="46" t="s">
        <v>6412</v>
      </c>
      <c r="D592" s="46" t="s">
        <v>6413</v>
      </c>
      <c r="E592" s="46" t="s">
        <v>6414</v>
      </c>
      <c r="F592" s="47" t="s">
        <v>63</v>
      </c>
      <c r="G592" s="48" t="s">
        <v>875</v>
      </c>
      <c r="H592" s="48" t="s">
        <v>63</v>
      </c>
      <c r="I592" s="46"/>
      <c r="J592" s="49"/>
      <c r="K592" s="50" t="s">
        <v>6415</v>
      </c>
      <c r="L592" s="50" t="s">
        <v>6416</v>
      </c>
      <c r="M592" s="50" t="s">
        <v>63</v>
      </c>
      <c r="N592" s="36"/>
    </row>
    <row r="593" s="36" customFormat="1">
      <c r="A593" s="45"/>
      <c r="B593" s="45"/>
      <c r="C593" s="46" t="s">
        <v>6417</v>
      </c>
      <c r="D593" s="46" t="s">
        <v>6418</v>
      </c>
      <c r="E593" s="46" t="s">
        <v>6419</v>
      </c>
      <c r="F593" s="47" t="s">
        <v>63</v>
      </c>
      <c r="G593" s="48" t="s">
        <v>875</v>
      </c>
      <c r="H593" s="48" t="s">
        <v>63</v>
      </c>
      <c r="I593" s="46"/>
      <c r="J593" s="49" t="s">
        <v>6</v>
      </c>
      <c r="K593" s="50" t="s">
        <v>6420</v>
      </c>
      <c r="L593" s="50" t="s">
        <v>6421</v>
      </c>
      <c r="M593" s="50" t="s">
        <v>63</v>
      </c>
      <c r="N593" s="36"/>
    </row>
    <row r="594" s="36" customFormat="1">
      <c r="A594" s="45"/>
      <c r="B594" s="45"/>
      <c r="C594" s="46" t="s">
        <v>6422</v>
      </c>
      <c r="D594" s="46" t="s">
        <v>6423</v>
      </c>
      <c r="E594" s="46" t="s">
        <v>6424</v>
      </c>
      <c r="F594" s="47" t="s">
        <v>64</v>
      </c>
      <c r="G594" s="48" t="s">
        <v>875</v>
      </c>
      <c r="H594" s="48" t="s">
        <v>64</v>
      </c>
      <c r="I594" s="46"/>
      <c r="J594" s="49"/>
      <c r="K594" s="50" t="s">
        <v>6425</v>
      </c>
      <c r="L594" s="50" t="s">
        <v>6426</v>
      </c>
      <c r="M594" s="50" t="s">
        <v>64</v>
      </c>
      <c r="N594" s="36"/>
    </row>
    <row r="595" s="36" customFormat="1">
      <c r="A595" s="45"/>
      <c r="B595" s="45"/>
      <c r="C595" s="46" t="s">
        <v>6427</v>
      </c>
      <c r="D595" s="46" t="s">
        <v>6428</v>
      </c>
      <c r="E595" s="46" t="s">
        <v>6429</v>
      </c>
      <c r="F595" s="47" t="s">
        <v>64</v>
      </c>
      <c r="G595" s="48" t="s">
        <v>875</v>
      </c>
      <c r="H595" s="48" t="s">
        <v>64</v>
      </c>
      <c r="I595" s="46"/>
      <c r="J595" s="49"/>
      <c r="K595" s="50" t="s">
        <v>6430</v>
      </c>
      <c r="L595" s="50" t="s">
        <v>6431</v>
      </c>
      <c r="M595" s="50" t="s">
        <v>64</v>
      </c>
      <c r="N595" s="36"/>
    </row>
    <row r="596" s="36" customFormat="1">
      <c r="A596" s="44" t="s">
        <v>6432</v>
      </c>
      <c r="B596" s="44" t="s">
        <v>6433</v>
      </c>
      <c r="C596" s="46" t="s">
        <v>6434</v>
      </c>
      <c r="D596" s="46" t="s">
        <v>6435</v>
      </c>
      <c r="E596" s="46" t="s">
        <v>6436</v>
      </c>
      <c r="F596" s="47" t="s">
        <v>63</v>
      </c>
      <c r="G596" s="48" t="s">
        <v>875</v>
      </c>
      <c r="H596" s="48" t="s">
        <v>63</v>
      </c>
      <c r="I596" s="46"/>
      <c r="J596" s="49"/>
      <c r="K596" s="50" t="s">
        <v>6437</v>
      </c>
      <c r="L596" s="50" t="s">
        <v>6438</v>
      </c>
      <c r="M596" s="50" t="s">
        <v>63</v>
      </c>
      <c r="N596" s="36"/>
    </row>
    <row r="597" s="36" customFormat="1">
      <c r="A597" s="44" t="s">
        <v>6439</v>
      </c>
      <c r="B597" s="44" t="s">
        <v>6440</v>
      </c>
      <c r="C597" s="46" t="s">
        <v>6441</v>
      </c>
      <c r="D597" s="46" t="s">
        <v>6442</v>
      </c>
      <c r="E597" s="46" t="s">
        <v>6443</v>
      </c>
      <c r="F597" s="47" t="s">
        <v>63</v>
      </c>
      <c r="G597" s="48" t="s">
        <v>875</v>
      </c>
      <c r="H597" s="48" t="s">
        <v>63</v>
      </c>
      <c r="I597" s="46"/>
      <c r="J597" s="49" t="s">
        <v>6</v>
      </c>
      <c r="K597" s="50" t="s">
        <v>6444</v>
      </c>
      <c r="L597" s="50" t="s">
        <v>6445</v>
      </c>
      <c r="M597" s="50" t="s">
        <v>63</v>
      </c>
      <c r="N597" s="36"/>
    </row>
    <row r="598" s="36" customFormat="1">
      <c r="A598" s="45"/>
      <c r="B598" s="45"/>
      <c r="C598" s="46" t="s">
        <v>6446</v>
      </c>
      <c r="D598" s="46" t="s">
        <v>6447</v>
      </c>
      <c r="E598" s="46" t="s">
        <v>6448</v>
      </c>
      <c r="F598" s="47" t="s">
        <v>63</v>
      </c>
      <c r="G598" s="48" t="s">
        <v>875</v>
      </c>
      <c r="H598" s="48" t="s">
        <v>63</v>
      </c>
      <c r="I598" s="46"/>
      <c r="J598" s="49" t="s">
        <v>6</v>
      </c>
      <c r="K598" s="50" t="s">
        <v>6449</v>
      </c>
      <c r="L598" s="50" t="s">
        <v>6450</v>
      </c>
      <c r="M598" s="50" t="s">
        <v>63</v>
      </c>
      <c r="N598" s="36"/>
    </row>
    <row r="599" s="36" customFormat="1">
      <c r="A599" s="45"/>
      <c r="B599" s="45"/>
      <c r="C599" s="46" t="s">
        <v>6451</v>
      </c>
      <c r="D599" s="46" t="s">
        <v>6452</v>
      </c>
      <c r="E599" s="46" t="s">
        <v>6453</v>
      </c>
      <c r="F599" s="47" t="s">
        <v>63</v>
      </c>
      <c r="G599" s="48" t="s">
        <v>875</v>
      </c>
      <c r="H599" s="48" t="s">
        <v>63</v>
      </c>
      <c r="I599" s="46"/>
      <c r="J599" s="49" t="s">
        <v>6</v>
      </c>
      <c r="K599" s="50" t="s">
        <v>6454</v>
      </c>
      <c r="L599" s="50" t="s">
        <v>6455</v>
      </c>
      <c r="M599" s="50" t="s">
        <v>63</v>
      </c>
      <c r="N599" s="36"/>
    </row>
    <row r="600" s="36" customFormat="1">
      <c r="A600" s="45"/>
      <c r="B600" s="45"/>
      <c r="C600" s="46" t="s">
        <v>6456</v>
      </c>
      <c r="D600" s="46" t="s">
        <v>6457</v>
      </c>
      <c r="E600" s="46" t="s">
        <v>6458</v>
      </c>
      <c r="F600" s="47" t="s">
        <v>63</v>
      </c>
      <c r="G600" s="48" t="s">
        <v>875</v>
      </c>
      <c r="H600" s="48" t="s">
        <v>63</v>
      </c>
      <c r="I600" s="46"/>
      <c r="J600" s="49" t="s">
        <v>6</v>
      </c>
      <c r="K600" s="50" t="s">
        <v>6459</v>
      </c>
      <c r="L600" s="50" t="s">
        <v>6460</v>
      </c>
      <c r="M600" s="50" t="s">
        <v>63</v>
      </c>
      <c r="N600" s="36"/>
    </row>
    <row r="601" s="36" customFormat="1">
      <c r="A601" s="45"/>
      <c r="B601" s="45"/>
      <c r="C601" s="46" t="s">
        <v>6461</v>
      </c>
      <c r="D601" s="46" t="s">
        <v>6462</v>
      </c>
      <c r="E601" s="46" t="s">
        <v>6463</v>
      </c>
      <c r="F601" s="47" t="s">
        <v>63</v>
      </c>
      <c r="G601" s="48" t="s">
        <v>875</v>
      </c>
      <c r="H601" s="48" t="s">
        <v>63</v>
      </c>
      <c r="I601" s="46"/>
      <c r="J601" s="49" t="s">
        <v>6</v>
      </c>
      <c r="K601" s="50" t="s">
        <v>6464</v>
      </c>
      <c r="L601" s="50" t="s">
        <v>6465</v>
      </c>
      <c r="M601" s="50" t="s">
        <v>63</v>
      </c>
      <c r="N601" s="36"/>
    </row>
    <row r="602" s="36" customFormat="1">
      <c r="A602" s="45"/>
      <c r="B602" s="45"/>
      <c r="C602" s="46" t="s">
        <v>6466</v>
      </c>
      <c r="D602" s="46" t="s">
        <v>6467</v>
      </c>
      <c r="E602" s="46" t="s">
        <v>6468</v>
      </c>
      <c r="F602" s="47" t="s">
        <v>63</v>
      </c>
      <c r="G602" s="48" t="s">
        <v>875</v>
      </c>
      <c r="H602" s="48" t="s">
        <v>63</v>
      </c>
      <c r="I602" s="46"/>
      <c r="J602" s="49" t="s">
        <v>6</v>
      </c>
      <c r="K602" s="50" t="s">
        <v>6469</v>
      </c>
      <c r="L602" s="50" t="s">
        <v>6470</v>
      </c>
      <c r="M602" s="50" t="s">
        <v>63</v>
      </c>
      <c r="N602" s="36"/>
    </row>
    <row r="603" s="36" customFormat="1">
      <c r="A603" s="45"/>
      <c r="B603" s="45"/>
      <c r="C603" s="46" t="s">
        <v>6471</v>
      </c>
      <c r="D603" s="46" t="s">
        <v>6467</v>
      </c>
      <c r="E603" s="46" t="s">
        <v>6472</v>
      </c>
      <c r="F603" s="47" t="s">
        <v>63</v>
      </c>
      <c r="G603" s="48" t="s">
        <v>875</v>
      </c>
      <c r="H603" s="48" t="s">
        <v>63</v>
      </c>
      <c r="I603" s="46"/>
      <c r="J603" s="49" t="s">
        <v>6</v>
      </c>
      <c r="K603" s="50" t="s">
        <v>6473</v>
      </c>
      <c r="L603" s="50" t="s">
        <v>6474</v>
      </c>
      <c r="M603" s="50" t="s">
        <v>63</v>
      </c>
      <c r="N603" s="36"/>
    </row>
    <row r="604" s="36" customFormat="1">
      <c r="A604" s="45"/>
      <c r="B604" s="45"/>
      <c r="C604" s="46" t="s">
        <v>6475</v>
      </c>
      <c r="D604" s="46" t="s">
        <v>6476</v>
      </c>
      <c r="E604" s="46" t="s">
        <v>6477</v>
      </c>
      <c r="F604" s="47" t="s">
        <v>63</v>
      </c>
      <c r="G604" s="48" t="s">
        <v>875</v>
      </c>
      <c r="H604" s="48" t="s">
        <v>63</v>
      </c>
      <c r="I604" s="46"/>
      <c r="J604" s="49" t="s">
        <v>6</v>
      </c>
      <c r="K604" s="50" t="s">
        <v>6478</v>
      </c>
      <c r="L604" s="50" t="s">
        <v>6479</v>
      </c>
      <c r="M604" s="50" t="s">
        <v>63</v>
      </c>
      <c r="N604" s="36"/>
    </row>
    <row r="605" s="36" customFormat="1">
      <c r="A605" s="45"/>
      <c r="B605" s="45"/>
      <c r="C605" s="46" t="s">
        <v>6480</v>
      </c>
      <c r="D605" s="46" t="s">
        <v>6481</v>
      </c>
      <c r="E605" s="46" t="s">
        <v>6482</v>
      </c>
      <c r="F605" s="47" t="s">
        <v>64</v>
      </c>
      <c r="G605" s="48" t="s">
        <v>875</v>
      </c>
      <c r="H605" s="48" t="s">
        <v>63</v>
      </c>
      <c r="I605" s="46"/>
      <c r="J605" s="49" t="s">
        <v>6</v>
      </c>
      <c r="K605" s="50" t="s">
        <v>6483</v>
      </c>
      <c r="L605" s="50" t="s">
        <v>6484</v>
      </c>
      <c r="M605" s="50" t="s">
        <v>64</v>
      </c>
      <c r="N605" s="36"/>
    </row>
    <row r="606" s="36" customFormat="1">
      <c r="A606" s="45"/>
      <c r="B606" s="45"/>
      <c r="C606" s="46" t="s">
        <v>6485</v>
      </c>
      <c r="D606" s="46" t="s">
        <v>6486</v>
      </c>
      <c r="E606" s="46" t="s">
        <v>6487</v>
      </c>
      <c r="F606" s="47" t="s">
        <v>64</v>
      </c>
      <c r="G606" s="48" t="s">
        <v>875</v>
      </c>
      <c r="H606" s="48" t="s">
        <v>63</v>
      </c>
      <c r="I606" s="46"/>
      <c r="J606" s="49" t="s">
        <v>6</v>
      </c>
      <c r="K606" s="50" t="s">
        <v>6488</v>
      </c>
      <c r="L606" s="50" t="s">
        <v>6489</v>
      </c>
      <c r="M606" s="50" t="s">
        <v>64</v>
      </c>
      <c r="N606" s="36"/>
    </row>
    <row r="607" s="36" customFormat="1">
      <c r="A607" s="44" t="s">
        <v>6490</v>
      </c>
      <c r="B607" s="44" t="s">
        <v>6491</v>
      </c>
      <c r="C607" s="46" t="s">
        <v>6492</v>
      </c>
      <c r="D607" s="46" t="s">
        <v>5689</v>
      </c>
      <c r="E607" s="46" t="s">
        <v>6493</v>
      </c>
      <c r="F607" s="47" t="s">
        <v>64</v>
      </c>
      <c r="G607" s="48" t="s">
        <v>875</v>
      </c>
      <c r="H607" s="48" t="s">
        <v>64</v>
      </c>
      <c r="I607" s="46"/>
      <c r="J607" s="49"/>
      <c r="K607" s="50" t="s">
        <v>6494</v>
      </c>
      <c r="L607" s="50" t="s">
        <v>6495</v>
      </c>
      <c r="M607" s="50" t="s">
        <v>64</v>
      </c>
      <c r="N607" s="36"/>
    </row>
    <row r="608" s="36" customFormat="1">
      <c r="A608" s="45"/>
      <c r="B608" s="45"/>
      <c r="C608" s="46" t="s">
        <v>6496</v>
      </c>
      <c r="D608" s="46" t="s">
        <v>5694</v>
      </c>
      <c r="E608" s="46" t="s">
        <v>6497</v>
      </c>
      <c r="F608" s="47" t="s">
        <v>64</v>
      </c>
      <c r="G608" s="48" t="s">
        <v>875</v>
      </c>
      <c r="H608" s="48" t="s">
        <v>64</v>
      </c>
      <c r="I608" s="46"/>
      <c r="J608" s="49"/>
      <c r="K608" s="50" t="s">
        <v>6498</v>
      </c>
      <c r="L608" s="50" t="s">
        <v>6499</v>
      </c>
      <c r="M608" s="50" t="s">
        <v>64</v>
      </c>
      <c r="N608" s="36"/>
    </row>
    <row r="609" s="36" customFormat="1">
      <c r="A609" s="45"/>
      <c r="B609" s="45"/>
      <c r="C609" s="46" t="s">
        <v>6500</v>
      </c>
      <c r="D609" s="46" t="s">
        <v>5699</v>
      </c>
      <c r="E609" s="46" t="s">
        <v>6501</v>
      </c>
      <c r="F609" s="47" t="s">
        <v>64</v>
      </c>
      <c r="G609" s="48" t="s">
        <v>875</v>
      </c>
      <c r="H609" s="48" t="s">
        <v>64</v>
      </c>
      <c r="I609" s="46"/>
      <c r="J609" s="49"/>
      <c r="K609" s="50" t="s">
        <v>6502</v>
      </c>
      <c r="L609" s="50" t="s">
        <v>6503</v>
      </c>
      <c r="M609" s="50" t="s">
        <v>64</v>
      </c>
      <c r="N609" s="36"/>
    </row>
    <row r="610" s="36" customFormat="1">
      <c r="A610" s="45"/>
      <c r="B610" s="45"/>
      <c r="C610" s="46" t="s">
        <v>6504</v>
      </c>
      <c r="D610" s="46" t="s">
        <v>5704</v>
      </c>
      <c r="E610" s="46" t="s">
        <v>6505</v>
      </c>
      <c r="F610" s="47" t="s">
        <v>64</v>
      </c>
      <c r="G610" s="48" t="s">
        <v>875</v>
      </c>
      <c r="H610" s="48" t="s">
        <v>64</v>
      </c>
      <c r="I610" s="46"/>
      <c r="J610" s="49"/>
      <c r="K610" s="50" t="s">
        <v>6506</v>
      </c>
      <c r="L610" s="50" t="s">
        <v>6507</v>
      </c>
      <c r="M610" s="50" t="s">
        <v>64</v>
      </c>
      <c r="N610" s="36"/>
    </row>
    <row r="611" s="36" customFormat="1">
      <c r="A611" s="45"/>
      <c r="B611" s="45"/>
      <c r="C611" s="46" t="s">
        <v>6508</v>
      </c>
      <c r="D611" s="46" t="s">
        <v>5719</v>
      </c>
      <c r="E611" s="46" t="s">
        <v>6509</v>
      </c>
      <c r="F611" s="47" t="s">
        <v>64</v>
      </c>
      <c r="G611" s="48" t="s">
        <v>875</v>
      </c>
      <c r="H611" s="48" t="s">
        <v>64</v>
      </c>
      <c r="I611" s="46"/>
      <c r="J611" s="49"/>
      <c r="K611" s="50" t="s">
        <v>6510</v>
      </c>
      <c r="L611" s="50" t="s">
        <v>6511</v>
      </c>
      <c r="M611" s="50" t="s">
        <v>64</v>
      </c>
      <c r="N611" s="36"/>
    </row>
    <row r="612" s="36" customFormat="1">
      <c r="A612" s="45"/>
      <c r="B612" s="45"/>
      <c r="C612" s="46" t="s">
        <v>6512</v>
      </c>
      <c r="D612" s="46" t="s">
        <v>5729</v>
      </c>
      <c r="E612" s="46" t="s">
        <v>6513</v>
      </c>
      <c r="F612" s="47" t="s">
        <v>64</v>
      </c>
      <c r="G612" s="48" t="s">
        <v>875</v>
      </c>
      <c r="H612" s="48" t="s">
        <v>64</v>
      </c>
      <c r="I612" s="46"/>
      <c r="J612" s="49"/>
      <c r="K612" s="50" t="s">
        <v>6514</v>
      </c>
      <c r="L612" s="50" t="s">
        <v>6515</v>
      </c>
      <c r="M612" s="50" t="s">
        <v>64</v>
      </c>
      <c r="N612" s="36"/>
    </row>
    <row r="613" s="36" customFormat="1">
      <c r="A613" s="45"/>
      <c r="B613" s="45"/>
      <c r="C613" s="46" t="s">
        <v>6516</v>
      </c>
      <c r="D613" s="46" t="s">
        <v>5734</v>
      </c>
      <c r="E613" s="46" t="s">
        <v>6517</v>
      </c>
      <c r="F613" s="47" t="s">
        <v>64</v>
      </c>
      <c r="G613" s="48" t="s">
        <v>875</v>
      </c>
      <c r="H613" s="48" t="s">
        <v>64</v>
      </c>
      <c r="I613" s="46"/>
      <c r="J613" s="49"/>
      <c r="K613" s="50" t="s">
        <v>6518</v>
      </c>
      <c r="L613" s="50" t="s">
        <v>6519</v>
      </c>
      <c r="M613" s="50" t="s">
        <v>64</v>
      </c>
      <c r="N613" s="36"/>
    </row>
    <row r="614" s="36" customFormat="1">
      <c r="A614" s="45"/>
      <c r="B614" s="45"/>
      <c r="C614" s="46" t="s">
        <v>6520</v>
      </c>
      <c r="D614" s="46" t="s">
        <v>5744</v>
      </c>
      <c r="E614" s="46" t="s">
        <v>6521</v>
      </c>
      <c r="F614" s="47" t="s">
        <v>64</v>
      </c>
      <c r="G614" s="48" t="s">
        <v>875</v>
      </c>
      <c r="H614" s="48" t="s">
        <v>64</v>
      </c>
      <c r="I614" s="46"/>
      <c r="J614" s="49"/>
      <c r="K614" s="50" t="s">
        <v>6522</v>
      </c>
      <c r="L614" s="50" t="s">
        <v>6523</v>
      </c>
      <c r="M614" s="50" t="s">
        <v>64</v>
      </c>
      <c r="N614" s="36"/>
    </row>
    <row r="615" s="36" customFormat="1">
      <c r="A615" s="45"/>
      <c r="B615" s="45"/>
      <c r="C615" s="46" t="s">
        <v>6524</v>
      </c>
      <c r="D615" s="46" t="s">
        <v>5749</v>
      </c>
      <c r="E615" s="46" t="s">
        <v>6525</v>
      </c>
      <c r="F615" s="47" t="s">
        <v>64</v>
      </c>
      <c r="G615" s="48" t="s">
        <v>875</v>
      </c>
      <c r="H615" s="48" t="s">
        <v>64</v>
      </c>
      <c r="I615" s="46"/>
      <c r="J615" s="49"/>
      <c r="K615" s="50" t="s">
        <v>6526</v>
      </c>
      <c r="L615" s="50" t="s">
        <v>6527</v>
      </c>
      <c r="M615" s="50" t="s">
        <v>64</v>
      </c>
      <c r="N615" s="36"/>
    </row>
    <row r="616" s="36" customFormat="1">
      <c r="A616" s="45"/>
      <c r="B616" s="45"/>
      <c r="C616" s="46" t="s">
        <v>6528</v>
      </c>
      <c r="D616" s="46" t="s">
        <v>6529</v>
      </c>
      <c r="E616" s="46" t="s">
        <v>6530</v>
      </c>
      <c r="F616" s="47" t="s">
        <v>64</v>
      </c>
      <c r="G616" s="48" t="s">
        <v>875</v>
      </c>
      <c r="H616" s="48" t="s">
        <v>64</v>
      </c>
      <c r="I616" s="46"/>
      <c r="J616" s="49"/>
      <c r="K616" s="50" t="s">
        <v>6531</v>
      </c>
      <c r="L616" s="50" t="s">
        <v>6532</v>
      </c>
      <c r="M616" s="50" t="s">
        <v>64</v>
      </c>
      <c r="N616" s="36"/>
    </row>
    <row r="617" s="36" customFormat="1">
      <c r="A617" s="45"/>
      <c r="B617" s="45"/>
      <c r="C617" s="46" t="s">
        <v>6533</v>
      </c>
      <c r="D617" s="46" t="s">
        <v>6534</v>
      </c>
      <c r="E617" s="46" t="s">
        <v>6535</v>
      </c>
      <c r="F617" s="47" t="s">
        <v>64</v>
      </c>
      <c r="G617" s="48" t="s">
        <v>875</v>
      </c>
      <c r="H617" s="48" t="s">
        <v>64</v>
      </c>
      <c r="I617" s="46"/>
      <c r="J617" s="49"/>
      <c r="K617" s="50" t="s">
        <v>6536</v>
      </c>
      <c r="L617" s="50" t="s">
        <v>6537</v>
      </c>
      <c r="M617" s="50" t="s">
        <v>64</v>
      </c>
      <c r="N617" s="36"/>
    </row>
    <row r="618" s="36" customFormat="1">
      <c r="A618" s="45"/>
      <c r="B618" s="45"/>
      <c r="C618" s="46" t="s">
        <v>6538</v>
      </c>
      <c r="D618" s="46" t="s">
        <v>5764</v>
      </c>
      <c r="E618" s="46" t="s">
        <v>6539</v>
      </c>
      <c r="F618" s="47" t="s">
        <v>64</v>
      </c>
      <c r="G618" s="48" t="s">
        <v>875</v>
      </c>
      <c r="H618" s="48" t="s">
        <v>64</v>
      </c>
      <c r="I618" s="46"/>
      <c r="J618" s="49"/>
      <c r="K618" s="50" t="s">
        <v>6540</v>
      </c>
      <c r="L618" s="50" t="s">
        <v>6541</v>
      </c>
      <c r="M618" s="50" t="s">
        <v>64</v>
      </c>
      <c r="N618" s="36"/>
    </row>
    <row r="619" s="36" customFormat="1">
      <c r="A619" s="45"/>
      <c r="B619" s="45"/>
      <c r="C619" s="46" t="s">
        <v>6542</v>
      </c>
      <c r="D619" s="46" t="s">
        <v>5769</v>
      </c>
      <c r="E619" s="46" t="s">
        <v>6543</v>
      </c>
      <c r="F619" s="47" t="s">
        <v>64</v>
      </c>
      <c r="G619" s="48" t="s">
        <v>875</v>
      </c>
      <c r="H619" s="48" t="s">
        <v>64</v>
      </c>
      <c r="I619" s="46"/>
      <c r="J619" s="49"/>
      <c r="K619" s="50" t="s">
        <v>6544</v>
      </c>
      <c r="L619" s="50" t="s">
        <v>6545</v>
      </c>
      <c r="M619" s="50" t="s">
        <v>64</v>
      </c>
      <c r="N619" s="36"/>
    </row>
    <row r="620" s="36" customFormat="1">
      <c r="A620" s="45"/>
      <c r="B620" s="45"/>
      <c r="C620" s="46" t="s">
        <v>6546</v>
      </c>
      <c r="D620" s="46" t="s">
        <v>5774</v>
      </c>
      <c r="E620" s="46" t="s">
        <v>6547</v>
      </c>
      <c r="F620" s="47" t="s">
        <v>64</v>
      </c>
      <c r="G620" s="48" t="s">
        <v>875</v>
      </c>
      <c r="H620" s="48" t="s">
        <v>64</v>
      </c>
      <c r="I620" s="46"/>
      <c r="J620" s="49"/>
      <c r="K620" s="50" t="s">
        <v>6548</v>
      </c>
      <c r="L620" s="50" t="s">
        <v>6549</v>
      </c>
      <c r="M620" s="50" t="s">
        <v>64</v>
      </c>
      <c r="N620" s="36"/>
    </row>
    <row r="621" s="36" customFormat="1">
      <c r="A621" s="45"/>
      <c r="B621" s="45"/>
      <c r="C621" s="46" t="s">
        <v>6550</v>
      </c>
      <c r="D621" s="46" t="s">
        <v>5779</v>
      </c>
      <c r="E621" s="46" t="s">
        <v>6551</v>
      </c>
      <c r="F621" s="47" t="s">
        <v>64</v>
      </c>
      <c r="G621" s="48" t="s">
        <v>875</v>
      </c>
      <c r="H621" s="48" t="s">
        <v>64</v>
      </c>
      <c r="I621" s="46"/>
      <c r="J621" s="49"/>
      <c r="K621" s="50" t="s">
        <v>6552</v>
      </c>
      <c r="L621" s="50" t="s">
        <v>6553</v>
      </c>
      <c r="M621" s="50" t="s">
        <v>64</v>
      </c>
      <c r="N621" s="36"/>
    </row>
    <row r="622" s="36" customFormat="1">
      <c r="A622" s="45"/>
      <c r="B622" s="45"/>
      <c r="C622" s="46" t="s">
        <v>6554</v>
      </c>
      <c r="D622" s="46" t="s">
        <v>5784</v>
      </c>
      <c r="E622" s="46" t="s">
        <v>6555</v>
      </c>
      <c r="F622" s="47" t="s">
        <v>64</v>
      </c>
      <c r="G622" s="48" t="s">
        <v>875</v>
      </c>
      <c r="H622" s="48" t="s">
        <v>64</v>
      </c>
      <c r="I622" s="46"/>
      <c r="J622" s="49"/>
      <c r="K622" s="50" t="s">
        <v>6556</v>
      </c>
      <c r="L622" s="50" t="s">
        <v>6557</v>
      </c>
      <c r="M622" s="50" t="s">
        <v>64</v>
      </c>
      <c r="N622" s="36"/>
    </row>
    <row r="623" s="36" customFormat="1">
      <c r="A623" s="45"/>
      <c r="B623" s="45"/>
      <c r="C623" s="46" t="s">
        <v>6558</v>
      </c>
      <c r="D623" s="46" t="s">
        <v>5789</v>
      </c>
      <c r="E623" s="46" t="s">
        <v>6559</v>
      </c>
      <c r="F623" s="47" t="s">
        <v>64</v>
      </c>
      <c r="G623" s="48" t="s">
        <v>875</v>
      </c>
      <c r="H623" s="48" t="s">
        <v>64</v>
      </c>
      <c r="I623" s="46"/>
      <c r="J623" s="49"/>
      <c r="K623" s="50" t="s">
        <v>6560</v>
      </c>
      <c r="L623" s="50" t="s">
        <v>6561</v>
      </c>
      <c r="M623" s="50" t="s">
        <v>64</v>
      </c>
      <c r="N623" s="36"/>
    </row>
    <row r="624" s="36" customFormat="1">
      <c r="A624" s="45"/>
      <c r="B624" s="45"/>
      <c r="C624" s="46" t="s">
        <v>6562</v>
      </c>
      <c r="D624" s="46" t="s">
        <v>5794</v>
      </c>
      <c r="E624" s="46" t="s">
        <v>6563</v>
      </c>
      <c r="F624" s="47" t="s">
        <v>64</v>
      </c>
      <c r="G624" s="48" t="s">
        <v>875</v>
      </c>
      <c r="H624" s="48" t="s">
        <v>64</v>
      </c>
      <c r="I624" s="46"/>
      <c r="J624" s="49"/>
      <c r="K624" s="50" t="s">
        <v>6564</v>
      </c>
      <c r="L624" s="50" t="s">
        <v>6565</v>
      </c>
      <c r="M624" s="50" t="s">
        <v>64</v>
      </c>
      <c r="N624" s="36"/>
    </row>
    <row r="625" s="36" customFormat="1">
      <c r="A625" s="45"/>
      <c r="B625" s="45"/>
      <c r="C625" s="46" t="s">
        <v>6566</v>
      </c>
      <c r="D625" s="46" t="s">
        <v>6567</v>
      </c>
      <c r="E625" s="46" t="s">
        <v>6568</v>
      </c>
      <c r="F625" s="47" t="s">
        <v>64</v>
      </c>
      <c r="G625" s="48" t="s">
        <v>875</v>
      </c>
      <c r="H625" s="48" t="s">
        <v>64</v>
      </c>
      <c r="I625" s="46"/>
      <c r="J625" s="49"/>
      <c r="K625" s="50" t="s">
        <v>6569</v>
      </c>
      <c r="L625" s="50" t="s">
        <v>6570</v>
      </c>
      <c r="M625" s="50" t="s">
        <v>64</v>
      </c>
      <c r="N625" s="36"/>
    </row>
    <row r="626" s="36" customFormat="1">
      <c r="A626" s="45"/>
      <c r="B626" s="45"/>
      <c r="C626" s="46" t="s">
        <v>6571</v>
      </c>
      <c r="D626" s="46" t="s">
        <v>6572</v>
      </c>
      <c r="E626" s="46" t="s">
        <v>6573</v>
      </c>
      <c r="F626" s="47" t="s">
        <v>64</v>
      </c>
      <c r="G626" s="48" t="s">
        <v>875</v>
      </c>
      <c r="H626" s="48" t="s">
        <v>64</v>
      </c>
      <c r="I626" s="46"/>
      <c r="J626" s="49"/>
      <c r="K626" s="50" t="s">
        <v>6574</v>
      </c>
      <c r="L626" s="50" t="s">
        <v>6575</v>
      </c>
      <c r="M626" s="50" t="s">
        <v>64</v>
      </c>
      <c r="N626" s="36"/>
    </row>
    <row r="627" s="36" customFormat="1">
      <c r="A627" s="45"/>
      <c r="B627" s="45"/>
      <c r="C627" s="46" t="s">
        <v>6576</v>
      </c>
      <c r="D627" s="46" t="s">
        <v>6577</v>
      </c>
      <c r="E627" s="46" t="s">
        <v>6578</v>
      </c>
      <c r="F627" s="47" t="s">
        <v>64</v>
      </c>
      <c r="G627" s="48" t="s">
        <v>875</v>
      </c>
      <c r="H627" s="48" t="s">
        <v>64</v>
      </c>
      <c r="I627" s="46"/>
      <c r="J627" s="49"/>
      <c r="K627" s="50" t="s">
        <v>6579</v>
      </c>
      <c r="L627" s="50" t="s">
        <v>6580</v>
      </c>
      <c r="M627" s="50" t="s">
        <v>64</v>
      </c>
      <c r="N627" s="36"/>
    </row>
    <row r="628" s="36" customFormat="1">
      <c r="A628" s="45"/>
      <c r="B628" s="45"/>
      <c r="C628" s="46" t="s">
        <v>6581</v>
      </c>
      <c r="D628" s="46" t="s">
        <v>6582</v>
      </c>
      <c r="E628" s="46" t="s">
        <v>6583</v>
      </c>
      <c r="F628" s="47" t="s">
        <v>64</v>
      </c>
      <c r="G628" s="48" t="s">
        <v>875</v>
      </c>
      <c r="H628" s="48" t="s">
        <v>64</v>
      </c>
      <c r="I628" s="46"/>
      <c r="J628" s="49"/>
      <c r="K628" s="50" t="s">
        <v>6584</v>
      </c>
      <c r="L628" s="50" t="s">
        <v>6585</v>
      </c>
      <c r="M628" s="50" t="s">
        <v>64</v>
      </c>
      <c r="N628" s="36"/>
    </row>
    <row r="629" s="36" customFormat="1">
      <c r="A629" s="45"/>
      <c r="B629" s="45"/>
      <c r="C629" s="46" t="s">
        <v>6586</v>
      </c>
      <c r="D629" s="46" t="s">
        <v>6587</v>
      </c>
      <c r="E629" s="46" t="s">
        <v>6588</v>
      </c>
      <c r="F629" s="47" t="s">
        <v>64</v>
      </c>
      <c r="G629" s="48" t="s">
        <v>875</v>
      </c>
      <c r="H629" s="48" t="s">
        <v>64</v>
      </c>
      <c r="I629" s="46"/>
      <c r="J629" s="49"/>
      <c r="K629" s="50" t="s">
        <v>6589</v>
      </c>
      <c r="L629" s="50" t="s">
        <v>6590</v>
      </c>
      <c r="M629" s="50" t="s">
        <v>64</v>
      </c>
      <c r="N629" s="36"/>
    </row>
    <row r="630" s="36" customFormat="1">
      <c r="A630" s="45"/>
      <c r="B630" s="45"/>
      <c r="C630" s="46" t="s">
        <v>6591</v>
      </c>
      <c r="D630" s="46" t="s">
        <v>6592</v>
      </c>
      <c r="E630" s="46" t="s">
        <v>6593</v>
      </c>
      <c r="F630" s="47" t="s">
        <v>64</v>
      </c>
      <c r="G630" s="48" t="s">
        <v>875</v>
      </c>
      <c r="H630" s="48" t="s">
        <v>64</v>
      </c>
      <c r="I630" s="46"/>
      <c r="J630" s="49"/>
      <c r="K630" s="50" t="s">
        <v>6594</v>
      </c>
      <c r="L630" s="50" t="s">
        <v>6595</v>
      </c>
      <c r="M630" s="50" t="s">
        <v>64</v>
      </c>
      <c r="N630" s="36"/>
    </row>
    <row r="631" s="36" customFormat="1">
      <c r="A631" s="45"/>
      <c r="B631" s="45"/>
      <c r="C631" s="46" t="s">
        <v>6596</v>
      </c>
      <c r="D631" s="46" t="s">
        <v>6597</v>
      </c>
      <c r="E631" s="46" t="s">
        <v>6598</v>
      </c>
      <c r="F631" s="47" t="s">
        <v>64</v>
      </c>
      <c r="G631" s="48" t="s">
        <v>875</v>
      </c>
      <c r="H631" s="48" t="s">
        <v>64</v>
      </c>
      <c r="I631" s="46"/>
      <c r="J631" s="49"/>
      <c r="K631" s="50" t="s">
        <v>6599</v>
      </c>
      <c r="L631" s="50" t="s">
        <v>6600</v>
      </c>
      <c r="M631" s="50" t="s">
        <v>64</v>
      </c>
      <c r="N631" s="36"/>
    </row>
    <row r="632" s="36" customFormat="1">
      <c r="A632" s="45"/>
      <c r="B632" s="45"/>
      <c r="C632" s="46" t="s">
        <v>6601</v>
      </c>
      <c r="D632" s="46" t="s">
        <v>6602</v>
      </c>
      <c r="E632" s="46" t="s">
        <v>6603</v>
      </c>
      <c r="F632" s="47" t="s">
        <v>64</v>
      </c>
      <c r="G632" s="48" t="s">
        <v>875</v>
      </c>
      <c r="H632" s="48" t="s">
        <v>64</v>
      </c>
      <c r="I632" s="46"/>
      <c r="J632" s="49"/>
      <c r="K632" s="50" t="s">
        <v>6604</v>
      </c>
      <c r="L632" s="50" t="s">
        <v>6605</v>
      </c>
      <c r="M632" s="50" t="s">
        <v>64</v>
      </c>
      <c r="N632" s="36"/>
    </row>
    <row r="633" s="36" customFormat="1">
      <c r="A633" s="45"/>
      <c r="B633" s="45"/>
      <c r="C633" s="46" t="s">
        <v>6606</v>
      </c>
      <c r="D633" s="46" t="s">
        <v>6607</v>
      </c>
      <c r="E633" s="46" t="s">
        <v>6608</v>
      </c>
      <c r="F633" s="47" t="s">
        <v>64</v>
      </c>
      <c r="G633" s="48" t="s">
        <v>875</v>
      </c>
      <c r="H633" s="48" t="s">
        <v>64</v>
      </c>
      <c r="I633" s="46"/>
      <c r="J633" s="49"/>
      <c r="K633" s="50" t="s">
        <v>6609</v>
      </c>
      <c r="L633" s="50" t="s">
        <v>6610</v>
      </c>
      <c r="M633" s="50" t="s">
        <v>64</v>
      </c>
      <c r="N633" s="36"/>
    </row>
    <row r="634" s="36" customFormat="1">
      <c r="A634" s="45"/>
      <c r="B634" s="45"/>
      <c r="C634" s="46" t="s">
        <v>6611</v>
      </c>
      <c r="D634" s="46" t="s">
        <v>6612</v>
      </c>
      <c r="E634" s="46" t="s">
        <v>6613</v>
      </c>
      <c r="F634" s="47" t="s">
        <v>64</v>
      </c>
      <c r="G634" s="48" t="s">
        <v>875</v>
      </c>
      <c r="H634" s="48" t="s">
        <v>64</v>
      </c>
      <c r="I634" s="46"/>
      <c r="J634" s="49"/>
      <c r="K634" s="50" t="s">
        <v>6614</v>
      </c>
      <c r="L634" s="50" t="s">
        <v>6615</v>
      </c>
      <c r="M634" s="50" t="s">
        <v>64</v>
      </c>
      <c r="N634" s="36"/>
    </row>
    <row r="635" s="36" customFormat="1">
      <c r="A635" s="45"/>
      <c r="B635" s="45"/>
      <c r="C635" s="46" t="s">
        <v>6616</v>
      </c>
      <c r="D635" s="46" t="s">
        <v>6617</v>
      </c>
      <c r="E635" s="46" t="s">
        <v>6618</v>
      </c>
      <c r="F635" s="47" t="s">
        <v>64</v>
      </c>
      <c r="G635" s="48" t="s">
        <v>875</v>
      </c>
      <c r="H635" s="48" t="s">
        <v>64</v>
      </c>
      <c r="I635" s="46"/>
      <c r="J635" s="49"/>
      <c r="K635" s="50" t="s">
        <v>6619</v>
      </c>
      <c r="L635" s="50" t="s">
        <v>6620</v>
      </c>
      <c r="M635" s="50" t="s">
        <v>64</v>
      </c>
      <c r="N635" s="36"/>
    </row>
    <row r="636" s="36" customFormat="1">
      <c r="A636" s="45"/>
      <c r="B636" s="45"/>
      <c r="C636" s="46" t="s">
        <v>6621</v>
      </c>
      <c r="D636" s="46" t="s">
        <v>6622</v>
      </c>
      <c r="E636" s="46" t="s">
        <v>6623</v>
      </c>
      <c r="F636" s="47" t="s">
        <v>64</v>
      </c>
      <c r="G636" s="48" t="s">
        <v>875</v>
      </c>
      <c r="H636" s="48" t="s">
        <v>64</v>
      </c>
      <c r="I636" s="46"/>
      <c r="J636" s="49"/>
      <c r="K636" s="50" t="s">
        <v>6624</v>
      </c>
      <c r="L636" s="50" t="s">
        <v>6625</v>
      </c>
      <c r="M636" s="50" t="s">
        <v>64</v>
      </c>
      <c r="N636" s="36"/>
    </row>
    <row r="637" s="36" customFormat="1">
      <c r="A637" s="45"/>
      <c r="B637" s="45"/>
      <c r="C637" s="46" t="s">
        <v>6626</v>
      </c>
      <c r="D637" s="46" t="s">
        <v>6627</v>
      </c>
      <c r="E637" s="46" t="s">
        <v>6628</v>
      </c>
      <c r="F637" s="47" t="s">
        <v>64</v>
      </c>
      <c r="G637" s="48" t="s">
        <v>875</v>
      </c>
      <c r="H637" s="48" t="s">
        <v>64</v>
      </c>
      <c r="I637" s="46"/>
      <c r="J637" s="49"/>
      <c r="K637" s="50" t="s">
        <v>6629</v>
      </c>
      <c r="L637" s="50" t="s">
        <v>6630</v>
      </c>
      <c r="M637" s="50" t="s">
        <v>64</v>
      </c>
      <c r="N637" s="36"/>
    </row>
    <row r="638" s="36" customFormat="1">
      <c r="A638" s="45"/>
      <c r="B638" s="45"/>
      <c r="C638" s="46" t="s">
        <v>6631</v>
      </c>
      <c r="D638" s="46" t="s">
        <v>6632</v>
      </c>
      <c r="E638" s="46" t="s">
        <v>6633</v>
      </c>
      <c r="F638" s="47" t="s">
        <v>64</v>
      </c>
      <c r="G638" s="48" t="s">
        <v>875</v>
      </c>
      <c r="H638" s="48" t="s">
        <v>64</v>
      </c>
      <c r="I638" s="46"/>
      <c r="J638" s="49"/>
      <c r="K638" s="50" t="s">
        <v>6634</v>
      </c>
      <c r="L638" s="50" t="s">
        <v>6635</v>
      </c>
      <c r="M638" s="50" t="s">
        <v>64</v>
      </c>
      <c r="N638" s="36"/>
    </row>
    <row r="639" s="36" customFormat="1">
      <c r="A639" s="45"/>
      <c r="B639" s="45"/>
      <c r="C639" s="46" t="s">
        <v>6636</v>
      </c>
      <c r="D639" s="46" t="s">
        <v>6637</v>
      </c>
      <c r="E639" s="46" t="s">
        <v>6638</v>
      </c>
      <c r="F639" s="47" t="s">
        <v>64</v>
      </c>
      <c r="G639" s="48" t="s">
        <v>875</v>
      </c>
      <c r="H639" s="48" t="s">
        <v>64</v>
      </c>
      <c r="I639" s="46"/>
      <c r="J639" s="49"/>
      <c r="K639" s="50" t="s">
        <v>6639</v>
      </c>
      <c r="L639" s="50" t="s">
        <v>6640</v>
      </c>
      <c r="M639" s="50" t="s">
        <v>64</v>
      </c>
      <c r="N639" s="36"/>
    </row>
    <row r="640" s="36" customFormat="1">
      <c r="A640" s="45"/>
      <c r="B640" s="45"/>
      <c r="C640" s="46" t="s">
        <v>6641</v>
      </c>
      <c r="D640" s="46" t="s">
        <v>6642</v>
      </c>
      <c r="E640" s="46" t="s">
        <v>6643</v>
      </c>
      <c r="F640" s="47" t="s">
        <v>64</v>
      </c>
      <c r="G640" s="48" t="s">
        <v>875</v>
      </c>
      <c r="H640" s="48" t="s">
        <v>64</v>
      </c>
      <c r="I640" s="46"/>
      <c r="J640" s="49"/>
      <c r="K640" s="50" t="s">
        <v>6644</v>
      </c>
      <c r="L640" s="50" t="s">
        <v>6645</v>
      </c>
      <c r="M640" s="50" t="s">
        <v>64</v>
      </c>
      <c r="N640" s="36"/>
    </row>
    <row r="641" s="36" customFormat="1">
      <c r="A641" s="45"/>
      <c r="B641" s="45"/>
      <c r="C641" s="46" t="s">
        <v>6646</v>
      </c>
      <c r="D641" s="46" t="s">
        <v>6647</v>
      </c>
      <c r="E641" s="46" t="s">
        <v>6648</v>
      </c>
      <c r="F641" s="47" t="s">
        <v>64</v>
      </c>
      <c r="G641" s="48" t="s">
        <v>875</v>
      </c>
      <c r="H641" s="48" t="s">
        <v>64</v>
      </c>
      <c r="I641" s="46"/>
      <c r="J641" s="49"/>
      <c r="K641" s="50" t="s">
        <v>6649</v>
      </c>
      <c r="L641" s="50" t="s">
        <v>6650</v>
      </c>
      <c r="M641" s="50" t="s">
        <v>64</v>
      </c>
      <c r="N641" s="36"/>
    </row>
    <row r="642" s="36" customFormat="1">
      <c r="A642" s="45"/>
      <c r="B642" s="45"/>
      <c r="C642" s="46" t="s">
        <v>6651</v>
      </c>
      <c r="D642" s="46" t="s">
        <v>6652</v>
      </c>
      <c r="E642" s="46" t="s">
        <v>6653</v>
      </c>
      <c r="F642" s="47" t="s">
        <v>64</v>
      </c>
      <c r="G642" s="48" t="s">
        <v>875</v>
      </c>
      <c r="H642" s="48" t="s">
        <v>64</v>
      </c>
      <c r="I642" s="46"/>
      <c r="J642" s="49"/>
      <c r="K642" s="50" t="s">
        <v>6654</v>
      </c>
      <c r="L642" s="50" t="s">
        <v>6655</v>
      </c>
      <c r="M642" s="50" t="s">
        <v>64</v>
      </c>
      <c r="N642" s="36"/>
    </row>
    <row r="643" s="36" customFormat="1">
      <c r="A643" s="45"/>
      <c r="B643" s="45"/>
      <c r="C643" s="46" t="s">
        <v>6656</v>
      </c>
      <c r="D643" s="46" t="s">
        <v>5914</v>
      </c>
      <c r="E643" s="46" t="s">
        <v>6657</v>
      </c>
      <c r="F643" s="47" t="s">
        <v>64</v>
      </c>
      <c r="G643" s="48" t="s">
        <v>875</v>
      </c>
      <c r="H643" s="48" t="s">
        <v>64</v>
      </c>
      <c r="I643" s="46"/>
      <c r="J643" s="49"/>
      <c r="K643" s="50" t="s">
        <v>6658</v>
      </c>
      <c r="L643" s="50" t="s">
        <v>6659</v>
      </c>
      <c r="M643" s="50" t="s">
        <v>64</v>
      </c>
      <c r="N643" s="36"/>
    </row>
    <row r="644" s="36" customFormat="1">
      <c r="A644" s="45"/>
      <c r="B644" s="45"/>
      <c r="C644" s="46" t="s">
        <v>6660</v>
      </c>
      <c r="D644" s="46" t="s">
        <v>5919</v>
      </c>
      <c r="E644" s="46" t="s">
        <v>6661</v>
      </c>
      <c r="F644" s="47" t="s">
        <v>64</v>
      </c>
      <c r="G644" s="48" t="s">
        <v>875</v>
      </c>
      <c r="H644" s="48" t="s">
        <v>64</v>
      </c>
      <c r="I644" s="46"/>
      <c r="J644" s="49"/>
      <c r="K644" s="50" t="s">
        <v>6662</v>
      </c>
      <c r="L644" s="50" t="s">
        <v>6663</v>
      </c>
      <c r="M644" s="50" t="s">
        <v>64</v>
      </c>
      <c r="N644" s="36"/>
    </row>
    <row r="645" s="36" customFormat="1">
      <c r="A645" s="45"/>
      <c r="B645" s="45"/>
      <c r="C645" s="46" t="s">
        <v>6664</v>
      </c>
      <c r="D645" s="46" t="s">
        <v>5924</v>
      </c>
      <c r="E645" s="46" t="s">
        <v>6665</v>
      </c>
      <c r="F645" s="47" t="s">
        <v>64</v>
      </c>
      <c r="G645" s="48" t="s">
        <v>875</v>
      </c>
      <c r="H645" s="48" t="s">
        <v>64</v>
      </c>
      <c r="I645" s="46"/>
      <c r="J645" s="49"/>
      <c r="K645" s="50" t="s">
        <v>6666</v>
      </c>
      <c r="L645" s="50" t="s">
        <v>6667</v>
      </c>
      <c r="M645" s="50" t="s">
        <v>64</v>
      </c>
      <c r="N645" s="36"/>
    </row>
    <row r="646" s="36" customFormat="1">
      <c r="A646" s="45"/>
      <c r="B646" s="45"/>
      <c r="C646" s="46" t="s">
        <v>6668</v>
      </c>
      <c r="D646" s="46" t="s">
        <v>5929</v>
      </c>
      <c r="E646" s="46" t="s">
        <v>6669</v>
      </c>
      <c r="F646" s="47" t="s">
        <v>64</v>
      </c>
      <c r="G646" s="48" t="s">
        <v>875</v>
      </c>
      <c r="H646" s="48" t="s">
        <v>64</v>
      </c>
      <c r="I646" s="46"/>
      <c r="J646" s="49"/>
      <c r="K646" s="50" t="s">
        <v>6670</v>
      </c>
      <c r="L646" s="50" t="s">
        <v>6671</v>
      </c>
      <c r="M646" s="50" t="s">
        <v>64</v>
      </c>
      <c r="N646" s="36"/>
    </row>
    <row r="647" s="36" customFormat="1">
      <c r="A647" s="45"/>
      <c r="B647" s="45"/>
      <c r="C647" s="46" t="s">
        <v>6672</v>
      </c>
      <c r="D647" s="46" t="s">
        <v>5934</v>
      </c>
      <c r="E647" s="46" t="s">
        <v>6673</v>
      </c>
      <c r="F647" s="47" t="s">
        <v>64</v>
      </c>
      <c r="G647" s="48" t="s">
        <v>875</v>
      </c>
      <c r="H647" s="48" t="s">
        <v>64</v>
      </c>
      <c r="I647" s="46"/>
      <c r="J647" s="49"/>
      <c r="K647" s="50" t="s">
        <v>6674</v>
      </c>
      <c r="L647" s="50" t="s">
        <v>6675</v>
      </c>
      <c r="M647" s="50" t="s">
        <v>64</v>
      </c>
      <c r="N647" s="36"/>
    </row>
    <row r="648" s="36" customFormat="1">
      <c r="A648" s="45"/>
      <c r="B648" s="45"/>
      <c r="C648" s="46" t="s">
        <v>6676</v>
      </c>
      <c r="D648" s="46" t="s">
        <v>5939</v>
      </c>
      <c r="E648" s="46" t="s">
        <v>6677</v>
      </c>
      <c r="F648" s="47" t="s">
        <v>64</v>
      </c>
      <c r="G648" s="48" t="s">
        <v>875</v>
      </c>
      <c r="H648" s="48" t="s">
        <v>64</v>
      </c>
      <c r="I648" s="46"/>
      <c r="J648" s="49"/>
      <c r="K648" s="50" t="s">
        <v>6678</v>
      </c>
      <c r="L648" s="50" t="s">
        <v>6679</v>
      </c>
      <c r="M648" s="50" t="s">
        <v>64</v>
      </c>
      <c r="N648" s="36"/>
    </row>
    <row r="649" s="36" customFormat="1">
      <c r="A649" s="45"/>
      <c r="B649" s="45"/>
      <c r="C649" s="46" t="s">
        <v>6680</v>
      </c>
      <c r="D649" s="46" t="s">
        <v>5944</v>
      </c>
      <c r="E649" s="46" t="s">
        <v>6681</v>
      </c>
      <c r="F649" s="47" t="s">
        <v>64</v>
      </c>
      <c r="G649" s="48" t="s">
        <v>875</v>
      </c>
      <c r="H649" s="48" t="s">
        <v>64</v>
      </c>
      <c r="I649" s="46"/>
      <c r="J649" s="49"/>
      <c r="K649" s="50" t="s">
        <v>6682</v>
      </c>
      <c r="L649" s="50" t="s">
        <v>6683</v>
      </c>
      <c r="M649" s="50" t="s">
        <v>64</v>
      </c>
      <c r="N649" s="36"/>
    </row>
    <row r="650" s="36" customFormat="1">
      <c r="A650" s="45"/>
      <c r="B650" s="45"/>
      <c r="C650" s="46" t="s">
        <v>6684</v>
      </c>
      <c r="D650" s="46" t="s">
        <v>5949</v>
      </c>
      <c r="E650" s="46" t="s">
        <v>6685</v>
      </c>
      <c r="F650" s="47" t="s">
        <v>64</v>
      </c>
      <c r="G650" s="48" t="s">
        <v>875</v>
      </c>
      <c r="H650" s="48" t="s">
        <v>64</v>
      </c>
      <c r="I650" s="46"/>
      <c r="J650" s="49"/>
      <c r="K650" s="50" t="s">
        <v>6686</v>
      </c>
      <c r="L650" s="50" t="s">
        <v>6687</v>
      </c>
      <c r="M650" s="50" t="s">
        <v>64</v>
      </c>
      <c r="N650" s="36"/>
    </row>
    <row r="651" s="36" customFormat="1">
      <c r="A651" s="45"/>
      <c r="B651" s="45"/>
      <c r="C651" s="46" t="s">
        <v>6688</v>
      </c>
      <c r="D651" s="46" t="s">
        <v>5954</v>
      </c>
      <c r="E651" s="46" t="s">
        <v>6689</v>
      </c>
      <c r="F651" s="47" t="s">
        <v>64</v>
      </c>
      <c r="G651" s="48" t="s">
        <v>875</v>
      </c>
      <c r="H651" s="48" t="s">
        <v>64</v>
      </c>
      <c r="I651" s="46"/>
      <c r="J651" s="49"/>
      <c r="K651" s="50" t="s">
        <v>6690</v>
      </c>
      <c r="L651" s="50" t="s">
        <v>6691</v>
      </c>
      <c r="M651" s="50" t="s">
        <v>64</v>
      </c>
      <c r="N651" s="36"/>
    </row>
    <row r="652" s="36" customFormat="1">
      <c r="A652" s="45"/>
      <c r="B652" s="45"/>
      <c r="C652" s="46" t="s">
        <v>6692</v>
      </c>
      <c r="D652" s="46" t="s">
        <v>5959</v>
      </c>
      <c r="E652" s="46" t="s">
        <v>6693</v>
      </c>
      <c r="F652" s="47" t="s">
        <v>64</v>
      </c>
      <c r="G652" s="48" t="s">
        <v>875</v>
      </c>
      <c r="H652" s="48" t="s">
        <v>64</v>
      </c>
      <c r="I652" s="46"/>
      <c r="J652" s="49"/>
      <c r="K652" s="50" t="s">
        <v>6694</v>
      </c>
      <c r="L652" s="50" t="s">
        <v>6695</v>
      </c>
      <c r="M652" s="50" t="s">
        <v>64</v>
      </c>
      <c r="N652" s="36"/>
    </row>
    <row r="653" s="36" customFormat="1">
      <c r="A653" s="45"/>
      <c r="B653" s="45"/>
      <c r="C653" s="46" t="s">
        <v>6696</v>
      </c>
      <c r="D653" s="46" t="s">
        <v>5964</v>
      </c>
      <c r="E653" s="46" t="s">
        <v>6697</v>
      </c>
      <c r="F653" s="47" t="s">
        <v>64</v>
      </c>
      <c r="G653" s="48" t="s">
        <v>875</v>
      </c>
      <c r="H653" s="48" t="s">
        <v>64</v>
      </c>
      <c r="I653" s="46"/>
      <c r="J653" s="49"/>
      <c r="K653" s="50" t="s">
        <v>6698</v>
      </c>
      <c r="L653" s="50" t="s">
        <v>6699</v>
      </c>
      <c r="M653" s="50" t="s">
        <v>64</v>
      </c>
      <c r="N653" s="36"/>
    </row>
    <row r="654" s="36" customFormat="1">
      <c r="A654" s="45"/>
      <c r="B654" s="45"/>
      <c r="C654" s="46" t="s">
        <v>6700</v>
      </c>
      <c r="D654" s="46" t="s">
        <v>5969</v>
      </c>
      <c r="E654" s="46" t="s">
        <v>6701</v>
      </c>
      <c r="F654" s="47" t="s">
        <v>64</v>
      </c>
      <c r="G654" s="48" t="s">
        <v>875</v>
      </c>
      <c r="H654" s="48" t="s">
        <v>64</v>
      </c>
      <c r="I654" s="46"/>
      <c r="J654" s="49"/>
      <c r="K654" s="50" t="s">
        <v>6702</v>
      </c>
      <c r="L654" s="50" t="s">
        <v>6703</v>
      </c>
      <c r="M654" s="50" t="s">
        <v>64</v>
      </c>
      <c r="N654" s="36"/>
    </row>
    <row r="655" s="36" customFormat="1">
      <c r="A655" s="45"/>
      <c r="B655" s="45"/>
      <c r="C655" s="46" t="s">
        <v>6704</v>
      </c>
      <c r="D655" s="46" t="s">
        <v>5974</v>
      </c>
      <c r="E655" s="46" t="s">
        <v>6705</v>
      </c>
      <c r="F655" s="47" t="s">
        <v>64</v>
      </c>
      <c r="G655" s="48" t="s">
        <v>875</v>
      </c>
      <c r="H655" s="48" t="s">
        <v>64</v>
      </c>
      <c r="I655" s="46"/>
      <c r="J655" s="49"/>
      <c r="K655" s="50" t="s">
        <v>6706</v>
      </c>
      <c r="L655" s="50" t="s">
        <v>6707</v>
      </c>
      <c r="M655" s="50" t="s">
        <v>64</v>
      </c>
      <c r="N655" s="36"/>
    </row>
    <row r="656" s="36" customFormat="1">
      <c r="A656" s="45"/>
      <c r="B656" s="45"/>
      <c r="C656" s="46" t="s">
        <v>6708</v>
      </c>
      <c r="D656" s="46" t="s">
        <v>5979</v>
      </c>
      <c r="E656" s="46" t="s">
        <v>6709</v>
      </c>
      <c r="F656" s="47" t="s">
        <v>64</v>
      </c>
      <c r="G656" s="48" t="s">
        <v>875</v>
      </c>
      <c r="H656" s="48" t="s">
        <v>64</v>
      </c>
      <c r="I656" s="46"/>
      <c r="J656" s="49"/>
      <c r="K656" s="50" t="s">
        <v>6710</v>
      </c>
      <c r="L656" s="50" t="s">
        <v>6711</v>
      </c>
      <c r="M656" s="50" t="s">
        <v>64</v>
      </c>
      <c r="N656" s="36"/>
    </row>
    <row r="657" s="36" customFormat="1">
      <c r="A657" s="45"/>
      <c r="B657" s="45"/>
      <c r="C657" s="46" t="s">
        <v>6712</v>
      </c>
      <c r="D657" s="46" t="s">
        <v>6713</v>
      </c>
      <c r="E657" s="46" t="s">
        <v>6714</v>
      </c>
      <c r="F657" s="47" t="s">
        <v>64</v>
      </c>
      <c r="G657" s="48" t="s">
        <v>875</v>
      </c>
      <c r="H657" s="48" t="s">
        <v>64</v>
      </c>
      <c r="I657" s="46"/>
      <c r="J657" s="49"/>
      <c r="K657" s="50" t="s">
        <v>6715</v>
      </c>
      <c r="L657" s="50" t="s">
        <v>6716</v>
      </c>
      <c r="M657" s="50" t="s">
        <v>64</v>
      </c>
      <c r="N657" s="36"/>
    </row>
    <row r="658" s="36" customFormat="1">
      <c r="A658" s="45"/>
      <c r="B658" s="45"/>
      <c r="C658" s="46" t="s">
        <v>6717</v>
      </c>
      <c r="D658" s="46" t="s">
        <v>6718</v>
      </c>
      <c r="E658" s="46" t="s">
        <v>6719</v>
      </c>
      <c r="F658" s="47" t="s">
        <v>64</v>
      </c>
      <c r="G658" s="48" t="s">
        <v>875</v>
      </c>
      <c r="H658" s="48" t="s">
        <v>64</v>
      </c>
      <c r="I658" s="46"/>
      <c r="J658" s="49"/>
      <c r="K658" s="50" t="s">
        <v>6720</v>
      </c>
      <c r="L658" s="50" t="s">
        <v>6721</v>
      </c>
      <c r="M658" s="50" t="s">
        <v>64</v>
      </c>
      <c r="N658" s="36"/>
    </row>
    <row r="659" s="36" customFormat="1">
      <c r="A659" s="45"/>
      <c r="B659" s="45"/>
      <c r="C659" s="46" t="s">
        <v>6722</v>
      </c>
      <c r="D659" s="46" t="s">
        <v>6723</v>
      </c>
      <c r="E659" s="46" t="s">
        <v>6724</v>
      </c>
      <c r="F659" s="47" t="s">
        <v>64</v>
      </c>
      <c r="G659" s="48" t="s">
        <v>875</v>
      </c>
      <c r="H659" s="48" t="s">
        <v>64</v>
      </c>
      <c r="I659" s="46"/>
      <c r="J659" s="49"/>
      <c r="K659" s="50" t="s">
        <v>6725</v>
      </c>
      <c r="L659" s="50" t="s">
        <v>6726</v>
      </c>
      <c r="M659" s="50" t="s">
        <v>64</v>
      </c>
      <c r="N659" s="36"/>
    </row>
    <row r="660" s="36" customFormat="1">
      <c r="A660" s="45"/>
      <c r="B660" s="45"/>
      <c r="C660" s="46" t="s">
        <v>6727</v>
      </c>
      <c r="D660" s="46" t="s">
        <v>6728</v>
      </c>
      <c r="E660" s="46" t="s">
        <v>6729</v>
      </c>
      <c r="F660" s="47" t="s">
        <v>64</v>
      </c>
      <c r="G660" s="48" t="s">
        <v>875</v>
      </c>
      <c r="H660" s="48" t="s">
        <v>64</v>
      </c>
      <c r="I660" s="46"/>
      <c r="J660" s="49"/>
      <c r="K660" s="50" t="s">
        <v>6730</v>
      </c>
      <c r="L660" s="50" t="s">
        <v>6731</v>
      </c>
      <c r="M660" s="50" t="s">
        <v>64</v>
      </c>
      <c r="N660" s="36"/>
    </row>
    <row r="661" s="36" customFormat="1">
      <c r="A661" s="45"/>
      <c r="B661" s="45"/>
      <c r="C661" s="46" t="s">
        <v>6732</v>
      </c>
      <c r="D661" s="46" t="s">
        <v>6054</v>
      </c>
      <c r="E661" s="46" t="s">
        <v>6733</v>
      </c>
      <c r="F661" s="47" t="s">
        <v>64</v>
      </c>
      <c r="G661" s="48" t="s">
        <v>875</v>
      </c>
      <c r="H661" s="48" t="s">
        <v>64</v>
      </c>
      <c r="I661" s="46"/>
      <c r="J661" s="49"/>
      <c r="K661" s="50" t="s">
        <v>6734</v>
      </c>
      <c r="L661" s="50" t="s">
        <v>6735</v>
      </c>
      <c r="M661" s="50" t="s">
        <v>64</v>
      </c>
      <c r="N661" s="36"/>
    </row>
    <row r="662" s="36" customFormat="1">
      <c r="A662" s="45"/>
      <c r="B662" s="45"/>
      <c r="C662" s="46" t="s">
        <v>6736</v>
      </c>
      <c r="D662" s="46" t="s">
        <v>6059</v>
      </c>
      <c r="E662" s="46" t="s">
        <v>6737</v>
      </c>
      <c r="F662" s="47" t="s">
        <v>64</v>
      </c>
      <c r="G662" s="48" t="s">
        <v>875</v>
      </c>
      <c r="H662" s="48" t="s">
        <v>64</v>
      </c>
      <c r="I662" s="46"/>
      <c r="J662" s="49"/>
      <c r="K662" s="50" t="s">
        <v>6738</v>
      </c>
      <c r="L662" s="50" t="s">
        <v>6739</v>
      </c>
      <c r="M662" s="50" t="s">
        <v>64</v>
      </c>
      <c r="N662" s="36"/>
    </row>
    <row r="663" s="36" customFormat="1">
      <c r="A663" s="45"/>
      <c r="B663" s="45"/>
      <c r="C663" s="46" t="s">
        <v>6740</v>
      </c>
      <c r="D663" s="46" t="s">
        <v>6064</v>
      </c>
      <c r="E663" s="46" t="s">
        <v>6741</v>
      </c>
      <c r="F663" s="47" t="s">
        <v>64</v>
      </c>
      <c r="G663" s="48" t="s">
        <v>875</v>
      </c>
      <c r="H663" s="48" t="s">
        <v>64</v>
      </c>
      <c r="I663" s="46"/>
      <c r="J663" s="49"/>
      <c r="K663" s="50" t="s">
        <v>6742</v>
      </c>
      <c r="L663" s="50" t="s">
        <v>6743</v>
      </c>
      <c r="M663" s="50" t="s">
        <v>64</v>
      </c>
      <c r="N663" s="36"/>
    </row>
    <row r="664" s="36" customFormat="1">
      <c r="A664" s="45"/>
      <c r="B664" s="45"/>
      <c r="C664" s="46" t="s">
        <v>6744</v>
      </c>
      <c r="D664" s="46" t="s">
        <v>6069</v>
      </c>
      <c r="E664" s="46" t="s">
        <v>6745</v>
      </c>
      <c r="F664" s="47" t="s">
        <v>64</v>
      </c>
      <c r="G664" s="48" t="s">
        <v>875</v>
      </c>
      <c r="H664" s="48" t="s">
        <v>64</v>
      </c>
      <c r="I664" s="46"/>
      <c r="J664" s="49"/>
      <c r="K664" s="50" t="s">
        <v>6746</v>
      </c>
      <c r="L664" s="50" t="s">
        <v>6747</v>
      </c>
      <c r="M664" s="50" t="s">
        <v>64</v>
      </c>
      <c r="N664" s="36"/>
    </row>
    <row r="665" s="36" customFormat="1">
      <c r="A665" s="45"/>
      <c r="B665" s="45"/>
      <c r="C665" s="46" t="s">
        <v>6748</v>
      </c>
      <c r="D665" s="46" t="s">
        <v>6074</v>
      </c>
      <c r="E665" s="46" t="s">
        <v>6749</v>
      </c>
      <c r="F665" s="47" t="s">
        <v>64</v>
      </c>
      <c r="G665" s="48" t="s">
        <v>875</v>
      </c>
      <c r="H665" s="48" t="s">
        <v>64</v>
      </c>
      <c r="I665" s="46"/>
      <c r="J665" s="49"/>
      <c r="K665" s="50" t="s">
        <v>6750</v>
      </c>
      <c r="L665" s="50" t="s">
        <v>6751</v>
      </c>
      <c r="M665" s="50" t="s">
        <v>64</v>
      </c>
      <c r="N665" s="36"/>
    </row>
    <row r="666" s="36" customFormat="1">
      <c r="A666" s="45"/>
      <c r="B666" s="45"/>
      <c r="C666" s="46" t="s">
        <v>6752</v>
      </c>
      <c r="D666" s="46" t="s">
        <v>6079</v>
      </c>
      <c r="E666" s="46" t="s">
        <v>6753</v>
      </c>
      <c r="F666" s="47" t="s">
        <v>64</v>
      </c>
      <c r="G666" s="48" t="s">
        <v>875</v>
      </c>
      <c r="H666" s="48" t="s">
        <v>64</v>
      </c>
      <c r="I666" s="46"/>
      <c r="J666" s="49"/>
      <c r="K666" s="50" t="s">
        <v>6754</v>
      </c>
      <c r="L666" s="50" t="s">
        <v>6755</v>
      </c>
      <c r="M666" s="50" t="s">
        <v>64</v>
      </c>
      <c r="N666" s="36"/>
    </row>
    <row r="667" s="36" customFormat="1">
      <c r="A667" s="45"/>
      <c r="B667" s="45"/>
      <c r="C667" s="46" t="s">
        <v>6756</v>
      </c>
      <c r="D667" s="46" t="s">
        <v>6084</v>
      </c>
      <c r="E667" s="46" t="s">
        <v>6757</v>
      </c>
      <c r="F667" s="47" t="s">
        <v>64</v>
      </c>
      <c r="G667" s="48" t="s">
        <v>875</v>
      </c>
      <c r="H667" s="48" t="s">
        <v>64</v>
      </c>
      <c r="I667" s="46"/>
      <c r="J667" s="49"/>
      <c r="K667" s="50" t="s">
        <v>6758</v>
      </c>
      <c r="L667" s="50" t="s">
        <v>6759</v>
      </c>
      <c r="M667" s="50" t="s">
        <v>64</v>
      </c>
      <c r="N667" s="36"/>
    </row>
    <row r="668" s="36" customFormat="1">
      <c r="A668" s="45"/>
      <c r="B668" s="45"/>
      <c r="C668" s="46" t="s">
        <v>6760</v>
      </c>
      <c r="D668" s="46" t="s">
        <v>6089</v>
      </c>
      <c r="E668" s="46" t="s">
        <v>6761</v>
      </c>
      <c r="F668" s="47" t="s">
        <v>64</v>
      </c>
      <c r="G668" s="48" t="s">
        <v>875</v>
      </c>
      <c r="H668" s="48" t="s">
        <v>64</v>
      </c>
      <c r="I668" s="46"/>
      <c r="J668" s="49"/>
      <c r="K668" s="50" t="s">
        <v>6762</v>
      </c>
      <c r="L668" s="50" t="s">
        <v>6763</v>
      </c>
      <c r="M668" s="50" t="s">
        <v>64</v>
      </c>
      <c r="N668" s="36"/>
    </row>
    <row r="669" s="36" customFormat="1">
      <c r="A669" s="45"/>
      <c r="B669" s="45"/>
      <c r="C669" s="46" t="s">
        <v>6764</v>
      </c>
      <c r="D669" s="46" t="s">
        <v>6094</v>
      </c>
      <c r="E669" s="46" t="s">
        <v>6765</v>
      </c>
      <c r="F669" s="47" t="s">
        <v>64</v>
      </c>
      <c r="G669" s="48" t="s">
        <v>875</v>
      </c>
      <c r="H669" s="48" t="s">
        <v>64</v>
      </c>
      <c r="I669" s="46"/>
      <c r="J669" s="49"/>
      <c r="K669" s="50" t="s">
        <v>6766</v>
      </c>
      <c r="L669" s="50" t="s">
        <v>6767</v>
      </c>
      <c r="M669" s="50" t="s">
        <v>64</v>
      </c>
      <c r="N669" s="36"/>
    </row>
    <row r="670" s="36" customFormat="1">
      <c r="A670" s="45"/>
      <c r="B670" s="45"/>
      <c r="C670" s="46" t="s">
        <v>6768</v>
      </c>
      <c r="D670" s="46" t="s">
        <v>6099</v>
      </c>
      <c r="E670" s="46" t="s">
        <v>6769</v>
      </c>
      <c r="F670" s="47" t="s">
        <v>64</v>
      </c>
      <c r="G670" s="48" t="s">
        <v>875</v>
      </c>
      <c r="H670" s="48" t="s">
        <v>64</v>
      </c>
      <c r="I670" s="46"/>
      <c r="J670" s="49"/>
      <c r="K670" s="50" t="s">
        <v>6770</v>
      </c>
      <c r="L670" s="50" t="s">
        <v>6771</v>
      </c>
      <c r="M670" s="50" t="s">
        <v>64</v>
      </c>
      <c r="N670" s="36"/>
    </row>
    <row r="671" s="36" customFormat="1">
      <c r="A671" s="45"/>
      <c r="B671" s="45"/>
      <c r="C671" s="46" t="s">
        <v>6772</v>
      </c>
      <c r="D671" s="46" t="s">
        <v>6104</v>
      </c>
      <c r="E671" s="46" t="s">
        <v>6773</v>
      </c>
      <c r="F671" s="47" t="s">
        <v>64</v>
      </c>
      <c r="G671" s="48" t="s">
        <v>875</v>
      </c>
      <c r="H671" s="48" t="s">
        <v>64</v>
      </c>
      <c r="I671" s="46"/>
      <c r="J671" s="49"/>
      <c r="K671" s="50" t="s">
        <v>6774</v>
      </c>
      <c r="L671" s="50" t="s">
        <v>6775</v>
      </c>
      <c r="M671" s="50" t="s">
        <v>64</v>
      </c>
      <c r="N671" s="36"/>
    </row>
    <row r="672" s="36" customFormat="1">
      <c r="A672" s="45"/>
      <c r="B672" s="45"/>
      <c r="C672" s="46" t="s">
        <v>6776</v>
      </c>
      <c r="D672" s="46" t="s">
        <v>6109</v>
      </c>
      <c r="E672" s="46" t="s">
        <v>6777</v>
      </c>
      <c r="F672" s="47" t="s">
        <v>64</v>
      </c>
      <c r="G672" s="48" t="s">
        <v>875</v>
      </c>
      <c r="H672" s="48" t="s">
        <v>64</v>
      </c>
      <c r="I672" s="46"/>
      <c r="J672" s="49"/>
      <c r="K672" s="50" t="s">
        <v>6778</v>
      </c>
      <c r="L672" s="50" t="s">
        <v>6779</v>
      </c>
      <c r="M672" s="50" t="s">
        <v>64</v>
      </c>
      <c r="N672" s="36"/>
    </row>
    <row r="673" s="36" customFormat="1">
      <c r="A673" s="45"/>
      <c r="B673" s="45"/>
      <c r="C673" s="46" t="s">
        <v>6780</v>
      </c>
      <c r="D673" s="46" t="s">
        <v>6114</v>
      </c>
      <c r="E673" s="46" t="s">
        <v>6781</v>
      </c>
      <c r="F673" s="47" t="s">
        <v>64</v>
      </c>
      <c r="G673" s="48" t="s">
        <v>875</v>
      </c>
      <c r="H673" s="48" t="s">
        <v>64</v>
      </c>
      <c r="I673" s="46"/>
      <c r="J673" s="49"/>
      <c r="K673" s="50" t="s">
        <v>6782</v>
      </c>
      <c r="L673" s="50" t="s">
        <v>6783</v>
      </c>
      <c r="M673" s="50" t="s">
        <v>64</v>
      </c>
      <c r="N673" s="36"/>
    </row>
    <row r="674" s="36" customFormat="1">
      <c r="A674" s="45"/>
      <c r="B674" s="45"/>
      <c r="C674" s="46" t="s">
        <v>6784</v>
      </c>
      <c r="D674" s="46" t="s">
        <v>6785</v>
      </c>
      <c r="E674" s="46" t="s">
        <v>6786</v>
      </c>
      <c r="F674" s="47" t="s">
        <v>64</v>
      </c>
      <c r="G674" s="48" t="s">
        <v>875</v>
      </c>
      <c r="H674" s="48" t="s">
        <v>64</v>
      </c>
      <c r="I674" s="46"/>
      <c r="J674" s="49"/>
      <c r="K674" s="50" t="s">
        <v>6787</v>
      </c>
      <c r="L674" s="50" t="s">
        <v>6788</v>
      </c>
      <c r="M674" s="50" t="s">
        <v>64</v>
      </c>
      <c r="N674" s="36"/>
    </row>
    <row r="675" s="36" customFormat="1">
      <c r="A675" s="45"/>
      <c r="B675" s="45"/>
      <c r="C675" s="46" t="s">
        <v>6789</v>
      </c>
      <c r="D675" s="46" t="s">
        <v>6790</v>
      </c>
      <c r="E675" s="46" t="s">
        <v>6791</v>
      </c>
      <c r="F675" s="47" t="s">
        <v>64</v>
      </c>
      <c r="G675" s="48" t="s">
        <v>875</v>
      </c>
      <c r="H675" s="48" t="s">
        <v>64</v>
      </c>
      <c r="I675" s="46"/>
      <c r="J675" s="49"/>
      <c r="K675" s="50" t="s">
        <v>6792</v>
      </c>
      <c r="L675" s="50" t="s">
        <v>6793</v>
      </c>
      <c r="M675" s="50" t="s">
        <v>64</v>
      </c>
      <c r="N675" s="36"/>
    </row>
    <row r="676" s="36" customFormat="1">
      <c r="A676" s="45"/>
      <c r="B676" s="45"/>
      <c r="C676" s="46" t="s">
        <v>6794</v>
      </c>
      <c r="D676" s="46" t="s">
        <v>6795</v>
      </c>
      <c r="E676" s="46" t="s">
        <v>6796</v>
      </c>
      <c r="F676" s="47" t="s">
        <v>64</v>
      </c>
      <c r="G676" s="48" t="s">
        <v>875</v>
      </c>
      <c r="H676" s="48" t="s">
        <v>64</v>
      </c>
      <c r="I676" s="46"/>
      <c r="J676" s="49"/>
      <c r="K676" s="50" t="s">
        <v>6797</v>
      </c>
      <c r="L676" s="50" t="s">
        <v>6798</v>
      </c>
      <c r="M676" s="50" t="s">
        <v>64</v>
      </c>
      <c r="N676" s="36"/>
    </row>
    <row r="677" s="36" customFormat="1">
      <c r="A677" s="45"/>
      <c r="B677" s="45"/>
      <c r="C677" s="46" t="s">
        <v>6799</v>
      </c>
      <c r="D677" s="46" t="s">
        <v>6140</v>
      </c>
      <c r="E677" s="46" t="s">
        <v>6800</v>
      </c>
      <c r="F677" s="47" t="s">
        <v>64</v>
      </c>
      <c r="G677" s="48" t="s">
        <v>875</v>
      </c>
      <c r="H677" s="48" t="s">
        <v>64</v>
      </c>
      <c r="I677" s="46"/>
      <c r="J677" s="49"/>
      <c r="K677" s="50" t="s">
        <v>6801</v>
      </c>
      <c r="L677" s="50" t="s">
        <v>6802</v>
      </c>
      <c r="M677" s="50" t="s">
        <v>64</v>
      </c>
      <c r="N677" s="36"/>
    </row>
    <row r="678" s="36" customFormat="1">
      <c r="A678" s="45"/>
      <c r="B678" s="45"/>
      <c r="C678" s="46" t="s">
        <v>6803</v>
      </c>
      <c r="D678" s="46" t="s">
        <v>6145</v>
      </c>
      <c r="E678" s="46" t="s">
        <v>6804</v>
      </c>
      <c r="F678" s="47" t="s">
        <v>64</v>
      </c>
      <c r="G678" s="48" t="s">
        <v>875</v>
      </c>
      <c r="H678" s="48" t="s">
        <v>64</v>
      </c>
      <c r="I678" s="46"/>
      <c r="J678" s="49"/>
      <c r="K678" s="50" t="s">
        <v>6805</v>
      </c>
      <c r="L678" s="50" t="s">
        <v>6806</v>
      </c>
      <c r="M678" s="50" t="s">
        <v>64</v>
      </c>
      <c r="N678" s="36"/>
    </row>
    <row r="679" s="36" customFormat="1">
      <c r="A679" s="45"/>
      <c r="B679" s="45"/>
      <c r="C679" s="46" t="s">
        <v>6807</v>
      </c>
      <c r="D679" s="46" t="s">
        <v>6808</v>
      </c>
      <c r="E679" s="46" t="s">
        <v>6809</v>
      </c>
      <c r="F679" s="47" t="s">
        <v>64</v>
      </c>
      <c r="G679" s="48" t="s">
        <v>875</v>
      </c>
      <c r="H679" s="48" t="s">
        <v>64</v>
      </c>
      <c r="I679" s="46"/>
      <c r="J679" s="49"/>
      <c r="K679" s="50" t="s">
        <v>6810</v>
      </c>
      <c r="L679" s="50" t="s">
        <v>6811</v>
      </c>
      <c r="M679" s="50" t="s">
        <v>64</v>
      </c>
      <c r="N679" s="36"/>
    </row>
    <row r="680" s="36" customFormat="1">
      <c r="A680" s="45"/>
      <c r="B680" s="45"/>
      <c r="C680" s="46" t="s">
        <v>6812</v>
      </c>
      <c r="D680" s="46" t="s">
        <v>6155</v>
      </c>
      <c r="E680" s="46" t="s">
        <v>6813</v>
      </c>
      <c r="F680" s="47" t="s">
        <v>64</v>
      </c>
      <c r="G680" s="48" t="s">
        <v>875</v>
      </c>
      <c r="H680" s="48" t="s">
        <v>64</v>
      </c>
      <c r="I680" s="46"/>
      <c r="J680" s="49"/>
      <c r="K680" s="50" t="s">
        <v>6814</v>
      </c>
      <c r="L680" s="50" t="s">
        <v>6815</v>
      </c>
      <c r="M680" s="50" t="s">
        <v>64</v>
      </c>
      <c r="N680" s="36"/>
    </row>
    <row r="681" s="36" customFormat="1">
      <c r="A681" s="45"/>
      <c r="B681" s="45"/>
      <c r="C681" s="46" t="s">
        <v>6816</v>
      </c>
      <c r="D681" s="46" t="s">
        <v>6817</v>
      </c>
      <c r="E681" s="46" t="s">
        <v>6818</v>
      </c>
      <c r="F681" s="47" t="s">
        <v>64</v>
      </c>
      <c r="G681" s="48" t="s">
        <v>875</v>
      </c>
      <c r="H681" s="48" t="s">
        <v>64</v>
      </c>
      <c r="I681" s="46"/>
      <c r="J681" s="49"/>
      <c r="K681" s="50" t="s">
        <v>6819</v>
      </c>
      <c r="L681" s="50" t="s">
        <v>6820</v>
      </c>
      <c r="M681" s="50" t="s">
        <v>64</v>
      </c>
      <c r="N681" s="36"/>
    </row>
    <row r="682" s="36" customFormat="1">
      <c r="A682" s="45"/>
      <c r="B682" s="45"/>
      <c r="C682" s="46" t="s">
        <v>6821</v>
      </c>
      <c r="D682" s="46" t="s">
        <v>6175</v>
      </c>
      <c r="E682" s="46" t="s">
        <v>6822</v>
      </c>
      <c r="F682" s="47" t="s">
        <v>64</v>
      </c>
      <c r="G682" s="48" t="s">
        <v>875</v>
      </c>
      <c r="H682" s="48" t="s">
        <v>64</v>
      </c>
      <c r="I682" s="46"/>
      <c r="J682" s="49"/>
      <c r="K682" s="50" t="s">
        <v>6823</v>
      </c>
      <c r="L682" s="50" t="s">
        <v>6824</v>
      </c>
      <c r="M682" s="50" t="s">
        <v>64</v>
      </c>
      <c r="N682" s="36"/>
    </row>
    <row r="683" s="36" customFormat="1">
      <c r="A683" s="45"/>
      <c r="B683" s="45"/>
      <c r="C683" s="46" t="s">
        <v>6825</v>
      </c>
      <c r="D683" s="46" t="s">
        <v>6180</v>
      </c>
      <c r="E683" s="46" t="s">
        <v>6826</v>
      </c>
      <c r="F683" s="47" t="s">
        <v>64</v>
      </c>
      <c r="G683" s="48" t="s">
        <v>875</v>
      </c>
      <c r="H683" s="48" t="s">
        <v>64</v>
      </c>
      <c r="I683" s="46"/>
      <c r="J683" s="49"/>
      <c r="K683" s="50" t="s">
        <v>6827</v>
      </c>
      <c r="L683" s="50" t="s">
        <v>6828</v>
      </c>
      <c r="M683" s="50" t="s">
        <v>64</v>
      </c>
      <c r="N683" s="36"/>
    </row>
    <row r="684" s="36" customFormat="1">
      <c r="A684" s="45"/>
      <c r="B684" s="45"/>
      <c r="C684" s="46" t="s">
        <v>6829</v>
      </c>
      <c r="D684" s="46" t="s">
        <v>6185</v>
      </c>
      <c r="E684" s="46" t="s">
        <v>6830</v>
      </c>
      <c r="F684" s="47" t="s">
        <v>64</v>
      </c>
      <c r="G684" s="48" t="s">
        <v>875</v>
      </c>
      <c r="H684" s="48" t="s">
        <v>64</v>
      </c>
      <c r="I684" s="46"/>
      <c r="J684" s="49"/>
      <c r="K684" s="50" t="s">
        <v>6831</v>
      </c>
      <c r="L684" s="50" t="s">
        <v>6832</v>
      </c>
      <c r="M684" s="50" t="s">
        <v>64</v>
      </c>
      <c r="N684" s="36"/>
    </row>
    <row r="685" s="36" customFormat="1">
      <c r="A685" s="45"/>
      <c r="B685" s="45"/>
      <c r="C685" s="46" t="s">
        <v>6833</v>
      </c>
      <c r="D685" s="46" t="s">
        <v>6834</v>
      </c>
      <c r="E685" s="46" t="s">
        <v>6835</v>
      </c>
      <c r="F685" s="47" t="s">
        <v>64</v>
      </c>
      <c r="G685" s="48" t="s">
        <v>875</v>
      </c>
      <c r="H685" s="48" t="s">
        <v>64</v>
      </c>
      <c r="I685" s="46"/>
      <c r="J685" s="49"/>
      <c r="K685" s="50" t="s">
        <v>6836</v>
      </c>
      <c r="L685" s="50" t="s">
        <v>6837</v>
      </c>
      <c r="M685" s="50" t="s">
        <v>64</v>
      </c>
      <c r="N685" s="36"/>
    </row>
    <row r="686" s="36" customFormat="1">
      <c r="A686" s="45"/>
      <c r="B686" s="45"/>
      <c r="C686" s="46" t="s">
        <v>6838</v>
      </c>
      <c r="D686" s="46" t="s">
        <v>6839</v>
      </c>
      <c r="E686" s="46" t="s">
        <v>6840</v>
      </c>
      <c r="F686" s="47" t="s">
        <v>64</v>
      </c>
      <c r="G686" s="48" t="s">
        <v>875</v>
      </c>
      <c r="H686" s="48" t="s">
        <v>64</v>
      </c>
      <c r="I686" s="46"/>
      <c r="J686" s="49"/>
      <c r="K686" s="50" t="s">
        <v>6841</v>
      </c>
      <c r="L686" s="50" t="s">
        <v>6842</v>
      </c>
      <c r="M686" s="50" t="s">
        <v>64</v>
      </c>
      <c r="N686" s="36"/>
    </row>
    <row r="687" s="36" customFormat="1">
      <c r="A687" s="45"/>
      <c r="B687" s="45"/>
      <c r="C687" s="46" t="s">
        <v>6843</v>
      </c>
      <c r="D687" s="46" t="s">
        <v>6844</v>
      </c>
      <c r="E687" s="46" t="s">
        <v>6845</v>
      </c>
      <c r="F687" s="47" t="s">
        <v>64</v>
      </c>
      <c r="G687" s="48" t="s">
        <v>875</v>
      </c>
      <c r="H687" s="48" t="s">
        <v>64</v>
      </c>
      <c r="I687" s="46"/>
      <c r="J687" s="49"/>
      <c r="K687" s="50" t="s">
        <v>6846</v>
      </c>
      <c r="L687" s="50" t="s">
        <v>6847</v>
      </c>
      <c r="M687" s="50" t="s">
        <v>64</v>
      </c>
      <c r="N687" s="36"/>
    </row>
    <row r="688" s="36" customFormat="1">
      <c r="A688" s="45"/>
      <c r="B688" s="45"/>
      <c r="C688" s="46" t="s">
        <v>6848</v>
      </c>
      <c r="D688" s="46" t="s">
        <v>6849</v>
      </c>
      <c r="E688" s="46" t="s">
        <v>6850</v>
      </c>
      <c r="F688" s="47" t="s">
        <v>64</v>
      </c>
      <c r="G688" s="48" t="s">
        <v>875</v>
      </c>
      <c r="H688" s="48" t="s">
        <v>64</v>
      </c>
      <c r="I688" s="46"/>
      <c r="J688" s="49"/>
      <c r="K688" s="50" t="s">
        <v>6851</v>
      </c>
      <c r="L688" s="50" t="s">
        <v>6852</v>
      </c>
      <c r="M688" s="50" t="s">
        <v>64</v>
      </c>
      <c r="N688" s="36"/>
    </row>
    <row r="689" s="36" customFormat="1">
      <c r="A689" s="45"/>
      <c r="B689" s="45"/>
      <c r="C689" s="46" t="s">
        <v>6853</v>
      </c>
      <c r="D689" s="46" t="s">
        <v>6854</v>
      </c>
      <c r="E689" s="46" t="s">
        <v>6855</v>
      </c>
      <c r="F689" s="47" t="s">
        <v>64</v>
      </c>
      <c r="G689" s="48" t="s">
        <v>875</v>
      </c>
      <c r="H689" s="48" t="s">
        <v>64</v>
      </c>
      <c r="I689" s="46"/>
      <c r="J689" s="49"/>
      <c r="K689" s="50" t="s">
        <v>6856</v>
      </c>
      <c r="L689" s="50" t="s">
        <v>6857</v>
      </c>
      <c r="M689" s="50" t="s">
        <v>64</v>
      </c>
      <c r="N689" s="36"/>
    </row>
    <row r="690" s="36" customFormat="1">
      <c r="A690" s="45"/>
      <c r="B690" s="45"/>
      <c r="C690" s="46" t="s">
        <v>6858</v>
      </c>
      <c r="D690" s="46" t="s">
        <v>6859</v>
      </c>
      <c r="E690" s="46" t="s">
        <v>6860</v>
      </c>
      <c r="F690" s="47" t="s">
        <v>64</v>
      </c>
      <c r="G690" s="48" t="s">
        <v>875</v>
      </c>
      <c r="H690" s="48" t="s">
        <v>64</v>
      </c>
      <c r="I690" s="46"/>
      <c r="J690" s="49"/>
      <c r="K690" s="50" t="s">
        <v>6861</v>
      </c>
      <c r="L690" s="50" t="s">
        <v>6862</v>
      </c>
      <c r="M690" s="50" t="s">
        <v>64</v>
      </c>
      <c r="N690" s="36"/>
    </row>
    <row r="691" s="36" customFormat="1">
      <c r="A691" s="45"/>
      <c r="B691" s="45"/>
      <c r="C691" s="46" t="s">
        <v>6863</v>
      </c>
      <c r="D691" s="46" t="s">
        <v>6864</v>
      </c>
      <c r="E691" s="46" t="s">
        <v>6865</v>
      </c>
      <c r="F691" s="47" t="s">
        <v>64</v>
      </c>
      <c r="G691" s="48" t="s">
        <v>875</v>
      </c>
      <c r="H691" s="48" t="s">
        <v>64</v>
      </c>
      <c r="I691" s="46"/>
      <c r="J691" s="49"/>
      <c r="K691" s="50" t="s">
        <v>6866</v>
      </c>
      <c r="L691" s="50" t="s">
        <v>6867</v>
      </c>
      <c r="M691" s="50" t="s">
        <v>64</v>
      </c>
      <c r="N691" s="36"/>
    </row>
    <row r="692" s="36" customFormat="1">
      <c r="A692" s="45"/>
      <c r="B692" s="45"/>
      <c r="C692" s="46" t="s">
        <v>6868</v>
      </c>
      <c r="D692" s="46" t="s">
        <v>6869</v>
      </c>
      <c r="E692" s="46" t="s">
        <v>6870</v>
      </c>
      <c r="F692" s="47" t="s">
        <v>64</v>
      </c>
      <c r="G692" s="48" t="s">
        <v>875</v>
      </c>
      <c r="H692" s="48" t="s">
        <v>64</v>
      </c>
      <c r="I692" s="46"/>
      <c r="J692" s="49"/>
      <c r="K692" s="50" t="s">
        <v>6871</v>
      </c>
      <c r="L692" s="50" t="s">
        <v>6872</v>
      </c>
      <c r="M692" s="50" t="s">
        <v>64</v>
      </c>
      <c r="N692" s="36"/>
    </row>
    <row r="693" s="36" customFormat="1">
      <c r="A693" s="45"/>
      <c r="B693" s="45"/>
      <c r="C693" s="46" t="s">
        <v>6873</v>
      </c>
      <c r="D693" s="46" t="s">
        <v>6874</v>
      </c>
      <c r="E693" s="46" t="s">
        <v>6875</v>
      </c>
      <c r="F693" s="47" t="s">
        <v>64</v>
      </c>
      <c r="G693" s="48" t="s">
        <v>875</v>
      </c>
      <c r="H693" s="48" t="s">
        <v>64</v>
      </c>
      <c r="I693" s="46"/>
      <c r="J693" s="49"/>
      <c r="K693" s="50" t="s">
        <v>6876</v>
      </c>
      <c r="L693" s="50" t="s">
        <v>6877</v>
      </c>
      <c r="M693" s="50" t="s">
        <v>64</v>
      </c>
      <c r="N693" s="36"/>
    </row>
    <row r="694" s="36" customFormat="1">
      <c r="A694" s="45"/>
      <c r="B694" s="45"/>
      <c r="C694" s="46" t="s">
        <v>6878</v>
      </c>
      <c r="D694" s="46" t="s">
        <v>6879</v>
      </c>
      <c r="E694" s="46" t="s">
        <v>6880</v>
      </c>
      <c r="F694" s="47" t="s">
        <v>64</v>
      </c>
      <c r="G694" s="48" t="s">
        <v>875</v>
      </c>
      <c r="H694" s="48" t="s">
        <v>64</v>
      </c>
      <c r="I694" s="46"/>
      <c r="J694" s="49"/>
      <c r="K694" s="50" t="s">
        <v>6881</v>
      </c>
      <c r="L694" s="50" t="s">
        <v>6882</v>
      </c>
      <c r="M694" s="50" t="s">
        <v>64</v>
      </c>
      <c r="N694" s="36"/>
    </row>
    <row r="695" s="36" customFormat="1">
      <c r="A695" s="45"/>
      <c r="B695" s="45"/>
      <c r="C695" s="46" t="s">
        <v>6883</v>
      </c>
      <c r="D695" s="46" t="s">
        <v>6884</v>
      </c>
      <c r="E695" s="46" t="s">
        <v>6885</v>
      </c>
      <c r="F695" s="47" t="s">
        <v>64</v>
      </c>
      <c r="G695" s="48" t="s">
        <v>875</v>
      </c>
      <c r="H695" s="48" t="s">
        <v>64</v>
      </c>
      <c r="I695" s="46"/>
      <c r="J695" s="49"/>
      <c r="K695" s="50" t="s">
        <v>6886</v>
      </c>
      <c r="L695" s="50" t="s">
        <v>6887</v>
      </c>
      <c r="M695" s="50" t="s">
        <v>64</v>
      </c>
      <c r="N695" s="36"/>
    </row>
    <row r="696" s="36" customFormat="1">
      <c r="A696" s="45"/>
      <c r="B696" s="45"/>
      <c r="C696" s="46" t="s">
        <v>6888</v>
      </c>
      <c r="D696" s="46" t="s">
        <v>6889</v>
      </c>
      <c r="E696" s="46" t="s">
        <v>6890</v>
      </c>
      <c r="F696" s="47" t="s">
        <v>64</v>
      </c>
      <c r="G696" s="48" t="s">
        <v>875</v>
      </c>
      <c r="H696" s="48" t="s">
        <v>64</v>
      </c>
      <c r="I696" s="46"/>
      <c r="J696" s="49"/>
      <c r="K696" s="50" t="s">
        <v>6891</v>
      </c>
      <c r="L696" s="50" t="s">
        <v>6892</v>
      </c>
      <c r="M696" s="50" t="s">
        <v>64</v>
      </c>
      <c r="N696" s="36"/>
    </row>
    <row r="697" s="36" customFormat="1">
      <c r="A697" s="45"/>
      <c r="B697" s="45"/>
      <c r="C697" s="46" t="s">
        <v>6893</v>
      </c>
      <c r="D697" s="46" t="s">
        <v>6894</v>
      </c>
      <c r="E697" s="46" t="s">
        <v>6895</v>
      </c>
      <c r="F697" s="47" t="s">
        <v>64</v>
      </c>
      <c r="G697" s="48" t="s">
        <v>875</v>
      </c>
      <c r="H697" s="48" t="s">
        <v>64</v>
      </c>
      <c r="I697" s="46"/>
      <c r="J697" s="49"/>
      <c r="K697" s="50" t="s">
        <v>6896</v>
      </c>
      <c r="L697" s="50" t="s">
        <v>6897</v>
      </c>
      <c r="M697" s="50" t="s">
        <v>64</v>
      </c>
      <c r="N697" s="36"/>
    </row>
    <row r="698" s="36" customFormat="1">
      <c r="A698" s="45"/>
      <c r="B698" s="45"/>
      <c r="C698" s="46" t="s">
        <v>6898</v>
      </c>
      <c r="D698" s="46" t="s">
        <v>6019</v>
      </c>
      <c r="E698" s="46" t="s">
        <v>6899</v>
      </c>
      <c r="F698" s="47" t="s">
        <v>64</v>
      </c>
      <c r="G698" s="48" t="s">
        <v>875</v>
      </c>
      <c r="H698" s="48" t="s">
        <v>64</v>
      </c>
      <c r="I698" s="46"/>
      <c r="J698" s="49"/>
      <c r="K698" s="50" t="s">
        <v>6900</v>
      </c>
      <c r="L698" s="50" t="s">
        <v>6901</v>
      </c>
      <c r="M698" s="50" t="s">
        <v>64</v>
      </c>
      <c r="N698" s="36"/>
    </row>
    <row r="699" s="36" customFormat="1">
      <c r="A699" s="45"/>
      <c r="B699" s="45"/>
      <c r="C699" s="46" t="s">
        <v>6902</v>
      </c>
      <c r="D699" s="46" t="s">
        <v>6903</v>
      </c>
      <c r="E699" s="46" t="s">
        <v>6904</v>
      </c>
      <c r="F699" s="47" t="s">
        <v>64</v>
      </c>
      <c r="G699" s="48" t="s">
        <v>875</v>
      </c>
      <c r="H699" s="48" t="s">
        <v>64</v>
      </c>
      <c r="I699" s="46"/>
      <c r="J699" s="49"/>
      <c r="K699" s="50" t="s">
        <v>6905</v>
      </c>
      <c r="L699" s="50" t="s">
        <v>6906</v>
      </c>
      <c r="M699" s="50" t="s">
        <v>64</v>
      </c>
      <c r="N699" s="36"/>
    </row>
    <row r="700" s="36" customFormat="1">
      <c r="A700" s="45"/>
      <c r="B700" s="45"/>
      <c r="C700" s="46" t="s">
        <v>6907</v>
      </c>
      <c r="D700" s="46" t="s">
        <v>6908</v>
      </c>
      <c r="E700" s="46" t="s">
        <v>6909</v>
      </c>
      <c r="F700" s="47" t="s">
        <v>64</v>
      </c>
      <c r="G700" s="48" t="s">
        <v>875</v>
      </c>
      <c r="H700" s="48" t="s">
        <v>64</v>
      </c>
      <c r="I700" s="46"/>
      <c r="J700" s="49"/>
      <c r="K700" s="50" t="s">
        <v>6910</v>
      </c>
      <c r="L700" s="50" t="s">
        <v>6911</v>
      </c>
      <c r="M700" s="50" t="s">
        <v>64</v>
      </c>
      <c r="N700" s="36"/>
    </row>
    <row r="701" s="36" customFormat="1">
      <c r="A701" s="45"/>
      <c r="B701" s="45"/>
      <c r="C701" s="46" t="s">
        <v>6912</v>
      </c>
      <c r="D701" s="46" t="s">
        <v>6913</v>
      </c>
      <c r="E701" s="46" t="s">
        <v>6914</v>
      </c>
      <c r="F701" s="47" t="s">
        <v>64</v>
      </c>
      <c r="G701" s="48" t="s">
        <v>875</v>
      </c>
      <c r="H701" s="48" t="s">
        <v>64</v>
      </c>
      <c r="I701" s="46"/>
      <c r="J701" s="49"/>
      <c r="K701" s="50" t="s">
        <v>6915</v>
      </c>
      <c r="L701" s="50" t="s">
        <v>6916</v>
      </c>
      <c r="M701" s="50" t="s">
        <v>64</v>
      </c>
      <c r="N701" s="36"/>
    </row>
    <row r="702" s="36" customFormat="1">
      <c r="A702" s="45"/>
      <c r="B702" s="45"/>
      <c r="C702" s="46" t="s">
        <v>6917</v>
      </c>
      <c r="D702" s="46" t="s">
        <v>6918</v>
      </c>
      <c r="E702" s="46" t="s">
        <v>6919</v>
      </c>
      <c r="F702" s="47" t="s">
        <v>64</v>
      </c>
      <c r="G702" s="48" t="s">
        <v>875</v>
      </c>
      <c r="H702" s="48" t="s">
        <v>64</v>
      </c>
      <c r="I702" s="46"/>
      <c r="J702" s="49"/>
      <c r="K702" s="50" t="s">
        <v>6920</v>
      </c>
      <c r="L702" s="50" t="s">
        <v>6921</v>
      </c>
      <c r="M702" s="50" t="s">
        <v>64</v>
      </c>
      <c r="N702" s="36"/>
    </row>
    <row r="703" s="36" customFormat="1">
      <c r="A703" s="45"/>
      <c r="B703" s="45"/>
      <c r="C703" s="46" t="s">
        <v>6922</v>
      </c>
      <c r="D703" s="46" t="s">
        <v>6923</v>
      </c>
      <c r="E703" s="46" t="s">
        <v>6924</v>
      </c>
      <c r="F703" s="47" t="s">
        <v>64</v>
      </c>
      <c r="G703" s="48" t="s">
        <v>875</v>
      </c>
      <c r="H703" s="48" t="s">
        <v>64</v>
      </c>
      <c r="I703" s="46"/>
      <c r="J703" s="49"/>
      <c r="K703" s="50" t="s">
        <v>6925</v>
      </c>
      <c r="L703" s="50" t="s">
        <v>6926</v>
      </c>
      <c r="M703" s="50" t="s">
        <v>64</v>
      </c>
      <c r="N703" s="36"/>
    </row>
    <row r="704" s="36" customFormat="1">
      <c r="A704" s="45"/>
      <c r="B704" s="45"/>
      <c r="C704" s="46" t="s">
        <v>6927</v>
      </c>
      <c r="D704" s="46" t="s">
        <v>6928</v>
      </c>
      <c r="E704" s="46" t="s">
        <v>6929</v>
      </c>
      <c r="F704" s="47" t="s">
        <v>64</v>
      </c>
      <c r="G704" s="48" t="s">
        <v>875</v>
      </c>
      <c r="H704" s="48" t="s">
        <v>64</v>
      </c>
      <c r="I704" s="46"/>
      <c r="J704" s="49"/>
      <c r="K704" s="50" t="s">
        <v>6930</v>
      </c>
      <c r="L704" s="50" t="s">
        <v>6931</v>
      </c>
      <c r="M704" s="50" t="s">
        <v>64</v>
      </c>
      <c r="N704" s="36"/>
    </row>
    <row r="705" s="36" customFormat="1">
      <c r="A705" s="44" t="s">
        <v>6932</v>
      </c>
      <c r="B705" s="44" t="s">
        <v>6933</v>
      </c>
      <c r="C705" s="46" t="s">
        <v>6934</v>
      </c>
      <c r="D705" s="46" t="s">
        <v>6304</v>
      </c>
      <c r="E705" s="46"/>
      <c r="F705" s="47" t="s">
        <v>64</v>
      </c>
      <c r="G705" s="48" t="s">
        <v>875</v>
      </c>
      <c r="H705" s="48" t="s">
        <v>64</v>
      </c>
      <c r="I705" s="46"/>
      <c r="J705" s="49"/>
      <c r="K705" s="50" t="s">
        <v>6935</v>
      </c>
      <c r="L705" s="50" t="s">
        <v>6936</v>
      </c>
      <c r="M705" s="50" t="s">
        <v>64</v>
      </c>
      <c r="N705" s="36"/>
    </row>
    <row r="706" s="36" customFormat="1">
      <c r="A706" s="45"/>
      <c r="B706" s="45"/>
      <c r="C706" s="46" t="s">
        <v>6937</v>
      </c>
      <c r="D706" s="46" t="s">
        <v>6309</v>
      </c>
      <c r="E706" s="46" t="s">
        <v>6938</v>
      </c>
      <c r="F706" s="47" t="s">
        <v>64</v>
      </c>
      <c r="G706" s="48" t="s">
        <v>875</v>
      </c>
      <c r="H706" s="48" t="s">
        <v>64</v>
      </c>
      <c r="I706" s="46"/>
      <c r="J706" s="49"/>
      <c r="K706" s="50" t="s">
        <v>6939</v>
      </c>
      <c r="L706" s="50" t="s">
        <v>6940</v>
      </c>
      <c r="M706" s="50" t="s">
        <v>64</v>
      </c>
      <c r="N706" s="36"/>
    </row>
    <row r="707" s="36" customFormat="1">
      <c r="A707" s="45"/>
      <c r="B707" s="45"/>
      <c r="C707" s="46" t="s">
        <v>6941</v>
      </c>
      <c r="D707" s="46" t="s">
        <v>6942</v>
      </c>
      <c r="E707" s="46" t="s">
        <v>6943</v>
      </c>
      <c r="F707" s="47" t="s">
        <v>64</v>
      </c>
      <c r="G707" s="48" t="s">
        <v>875</v>
      </c>
      <c r="H707" s="48" t="s">
        <v>64</v>
      </c>
      <c r="I707" s="46"/>
      <c r="J707" s="49"/>
      <c r="K707" s="50" t="s">
        <v>6944</v>
      </c>
      <c r="L707" s="50" t="s">
        <v>6945</v>
      </c>
      <c r="M707" s="50" t="s">
        <v>64</v>
      </c>
      <c r="N707" s="36"/>
    </row>
    <row r="708" s="36" customFormat="1">
      <c r="A708" s="45"/>
      <c r="B708" s="45"/>
      <c r="C708" s="46" t="s">
        <v>6946</v>
      </c>
      <c r="D708" s="46" t="s">
        <v>6947</v>
      </c>
      <c r="E708" s="46" t="s">
        <v>6948</v>
      </c>
      <c r="F708" s="47" t="s">
        <v>64</v>
      </c>
      <c r="G708" s="48" t="s">
        <v>875</v>
      </c>
      <c r="H708" s="48" t="s">
        <v>64</v>
      </c>
      <c r="I708" s="46"/>
      <c r="J708" s="49"/>
      <c r="K708" s="50" t="s">
        <v>6949</v>
      </c>
      <c r="L708" s="50" t="s">
        <v>6950</v>
      </c>
      <c r="M708" s="50" t="s">
        <v>64</v>
      </c>
      <c r="N708" s="36"/>
    </row>
    <row r="709" s="36" customFormat="1">
      <c r="A709" s="45"/>
      <c r="B709" s="45"/>
      <c r="C709" s="46" t="s">
        <v>6951</v>
      </c>
      <c r="D709" s="46" t="s">
        <v>6952</v>
      </c>
      <c r="E709" s="46" t="s">
        <v>6953</v>
      </c>
      <c r="F709" s="47" t="s">
        <v>64</v>
      </c>
      <c r="G709" s="48" t="s">
        <v>875</v>
      </c>
      <c r="H709" s="48" t="s">
        <v>64</v>
      </c>
      <c r="I709" s="46"/>
      <c r="J709" s="49"/>
      <c r="K709" s="50" t="s">
        <v>6954</v>
      </c>
      <c r="L709" s="50" t="s">
        <v>6955</v>
      </c>
      <c r="M709" s="50" t="s">
        <v>64</v>
      </c>
      <c r="N709" s="36"/>
    </row>
    <row r="710" s="36" customFormat="1">
      <c r="A710" s="45"/>
      <c r="B710" s="45"/>
      <c r="C710" s="46" t="s">
        <v>6956</v>
      </c>
      <c r="D710" s="46" t="s">
        <v>6339</v>
      </c>
      <c r="E710" s="46" t="s">
        <v>6957</v>
      </c>
      <c r="F710" s="47" t="s">
        <v>64</v>
      </c>
      <c r="G710" s="48" t="s">
        <v>875</v>
      </c>
      <c r="H710" s="48" t="s">
        <v>64</v>
      </c>
      <c r="I710" s="46"/>
      <c r="J710" s="49"/>
      <c r="K710" s="50" t="s">
        <v>6958</v>
      </c>
      <c r="L710" s="50" t="s">
        <v>6959</v>
      </c>
      <c r="M710" s="50" t="s">
        <v>64</v>
      </c>
      <c r="N710" s="36"/>
    </row>
    <row r="711" s="36" customFormat="1">
      <c r="A711" s="45"/>
      <c r="B711" s="45"/>
      <c r="C711" s="46" t="s">
        <v>6960</v>
      </c>
      <c r="D711" s="46" t="s">
        <v>6961</v>
      </c>
      <c r="E711" s="46" t="s">
        <v>6962</v>
      </c>
      <c r="F711" s="47" t="s">
        <v>64</v>
      </c>
      <c r="G711" s="48" t="s">
        <v>875</v>
      </c>
      <c r="H711" s="48" t="s">
        <v>64</v>
      </c>
      <c r="I711" s="46"/>
      <c r="J711" s="49"/>
      <c r="K711" s="50" t="s">
        <v>6963</v>
      </c>
      <c r="L711" s="50" t="s">
        <v>6964</v>
      </c>
      <c r="M711" s="50" t="s">
        <v>64</v>
      </c>
      <c r="N711" s="36"/>
    </row>
    <row r="712" s="36" customFormat="1">
      <c r="A712" s="45"/>
      <c r="B712" s="45"/>
      <c r="C712" s="46" t="s">
        <v>6965</v>
      </c>
      <c r="D712" s="46" t="s">
        <v>6966</v>
      </c>
      <c r="E712" s="46" t="s">
        <v>6967</v>
      </c>
      <c r="F712" s="47" t="s">
        <v>64</v>
      </c>
      <c r="G712" s="48" t="s">
        <v>875</v>
      </c>
      <c r="H712" s="48" t="s">
        <v>64</v>
      </c>
      <c r="I712" s="46"/>
      <c r="J712" s="49"/>
      <c r="K712" s="50" t="s">
        <v>6968</v>
      </c>
      <c r="L712" s="50" t="s">
        <v>6969</v>
      </c>
      <c r="M712" s="50" t="s">
        <v>64</v>
      </c>
      <c r="N712" s="36"/>
    </row>
    <row r="713" s="36" customFormat="1">
      <c r="A713" s="45"/>
      <c r="B713" s="45"/>
      <c r="C713" s="46" t="s">
        <v>6970</v>
      </c>
      <c r="D713" s="46" t="s">
        <v>6971</v>
      </c>
      <c r="E713" s="46" t="s">
        <v>6972</v>
      </c>
      <c r="F713" s="47" t="s">
        <v>64</v>
      </c>
      <c r="G713" s="48" t="s">
        <v>875</v>
      </c>
      <c r="H713" s="48" t="s">
        <v>64</v>
      </c>
      <c r="I713" s="46"/>
      <c r="J713" s="49"/>
      <c r="K713" s="50" t="s">
        <v>6973</v>
      </c>
      <c r="L713" s="50" t="s">
        <v>6974</v>
      </c>
      <c r="M713" s="50" t="s">
        <v>64</v>
      </c>
      <c r="N713" s="36"/>
    </row>
    <row r="714" s="36" customFormat="1">
      <c r="A714" s="44" t="s">
        <v>6975</v>
      </c>
      <c r="B714" s="44" t="s">
        <v>6976</v>
      </c>
      <c r="C714" s="46" t="s">
        <v>6977</v>
      </c>
      <c r="D714" s="46" t="s">
        <v>6346</v>
      </c>
      <c r="E714" s="46" t="s">
        <v>6978</v>
      </c>
      <c r="F714" s="47" t="s">
        <v>64</v>
      </c>
      <c r="G714" s="48" t="s">
        <v>875</v>
      </c>
      <c r="H714" s="48" t="s">
        <v>64</v>
      </c>
      <c r="I714" s="46"/>
      <c r="J714" s="49"/>
      <c r="K714" s="50" t="s">
        <v>6979</v>
      </c>
      <c r="L714" s="50" t="s">
        <v>6980</v>
      </c>
      <c r="M714" s="50" t="s">
        <v>64</v>
      </c>
      <c r="N714" s="36"/>
    </row>
    <row r="715" s="36" customFormat="1">
      <c r="A715" s="44" t="s">
        <v>6981</v>
      </c>
      <c r="B715" s="44" t="s">
        <v>6982</v>
      </c>
      <c r="C715" s="46" t="s">
        <v>6983</v>
      </c>
      <c r="D715" s="46" t="s">
        <v>6984</v>
      </c>
      <c r="E715" s="46" t="s">
        <v>6985</v>
      </c>
      <c r="F715" s="47" t="s">
        <v>64</v>
      </c>
      <c r="G715" s="48" t="s">
        <v>875</v>
      </c>
      <c r="H715" s="48" t="s">
        <v>64</v>
      </c>
      <c r="I715" s="46"/>
      <c r="J715" s="49"/>
      <c r="K715" s="50" t="s">
        <v>6986</v>
      </c>
      <c r="L715" s="50" t="s">
        <v>6987</v>
      </c>
      <c r="M715" s="50" t="s">
        <v>64</v>
      </c>
      <c r="N715" s="36"/>
    </row>
    <row r="716" s="36" customFormat="1">
      <c r="A716" s="45"/>
      <c r="B716" s="45"/>
      <c r="C716" s="46" t="s">
        <v>6988</v>
      </c>
      <c r="D716" s="46" t="s">
        <v>6989</v>
      </c>
      <c r="E716" s="46" t="s">
        <v>6990</v>
      </c>
      <c r="F716" s="47" t="s">
        <v>64</v>
      </c>
      <c r="G716" s="48" t="s">
        <v>875</v>
      </c>
      <c r="H716" s="48" t="s">
        <v>64</v>
      </c>
      <c r="I716" s="46"/>
      <c r="J716" s="49"/>
      <c r="K716" s="50" t="s">
        <v>6991</v>
      </c>
      <c r="L716" s="50" t="s">
        <v>6992</v>
      </c>
      <c r="M716" s="50" t="s">
        <v>64</v>
      </c>
      <c r="N716" s="36"/>
    </row>
    <row r="717" s="36" customFormat="1">
      <c r="A717" s="45"/>
      <c r="B717" s="45"/>
      <c r="C717" s="46" t="s">
        <v>6993</v>
      </c>
      <c r="D717" s="46" t="s">
        <v>6994</v>
      </c>
      <c r="E717" s="46" t="s">
        <v>6995</v>
      </c>
      <c r="F717" s="47" t="s">
        <v>64</v>
      </c>
      <c r="G717" s="48" t="s">
        <v>875</v>
      </c>
      <c r="H717" s="48" t="s">
        <v>64</v>
      </c>
      <c r="I717" s="46"/>
      <c r="J717" s="49"/>
      <c r="K717" s="50" t="s">
        <v>6996</v>
      </c>
      <c r="L717" s="50" t="s">
        <v>6997</v>
      </c>
      <c r="M717" s="50" t="s">
        <v>64</v>
      </c>
      <c r="N717" s="36"/>
    </row>
    <row r="718" s="36" customFormat="1">
      <c r="A718" s="45"/>
      <c r="B718" s="45"/>
      <c r="C718" s="46" t="s">
        <v>6998</v>
      </c>
      <c r="D718" s="46" t="s">
        <v>6363</v>
      </c>
      <c r="E718" s="46" t="s">
        <v>6999</v>
      </c>
      <c r="F718" s="47" t="s">
        <v>64</v>
      </c>
      <c r="G718" s="48" t="s">
        <v>875</v>
      </c>
      <c r="H718" s="48" t="s">
        <v>64</v>
      </c>
      <c r="I718" s="46"/>
      <c r="J718" s="49"/>
      <c r="K718" s="50" t="s">
        <v>7000</v>
      </c>
      <c r="L718" s="50" t="s">
        <v>7001</v>
      </c>
      <c r="M718" s="50" t="s">
        <v>64</v>
      </c>
      <c r="N718" s="36"/>
    </row>
    <row r="719" s="36" customFormat="1">
      <c r="A719" s="45"/>
      <c r="B719" s="45"/>
      <c r="C719" s="46" t="s">
        <v>7002</v>
      </c>
      <c r="D719" s="46" t="s">
        <v>6368</v>
      </c>
      <c r="E719" s="46" t="s">
        <v>7003</v>
      </c>
      <c r="F719" s="47" t="s">
        <v>64</v>
      </c>
      <c r="G719" s="48" t="s">
        <v>875</v>
      </c>
      <c r="H719" s="48" t="s">
        <v>64</v>
      </c>
      <c r="I719" s="46"/>
      <c r="J719" s="49"/>
      <c r="K719" s="50" t="s">
        <v>7004</v>
      </c>
      <c r="L719" s="50" t="s">
        <v>7005</v>
      </c>
      <c r="M719" s="50" t="s">
        <v>64</v>
      </c>
      <c r="N719" s="36"/>
    </row>
    <row r="720" s="36" customFormat="1">
      <c r="A720" s="45"/>
      <c r="B720" s="45"/>
      <c r="C720" s="46" t="s">
        <v>7006</v>
      </c>
      <c r="D720" s="46" t="s">
        <v>7007</v>
      </c>
      <c r="E720" s="46" t="s">
        <v>7008</v>
      </c>
      <c r="F720" s="47" t="s">
        <v>64</v>
      </c>
      <c r="G720" s="48" t="s">
        <v>875</v>
      </c>
      <c r="H720" s="48" t="s">
        <v>64</v>
      </c>
      <c r="I720" s="46"/>
      <c r="J720" s="49"/>
      <c r="K720" s="50" t="s">
        <v>7009</v>
      </c>
      <c r="L720" s="50" t="s">
        <v>7010</v>
      </c>
      <c r="M720" s="50" t="s">
        <v>64</v>
      </c>
      <c r="N720" s="36"/>
    </row>
    <row r="721" s="36" customFormat="1">
      <c r="A721" s="45"/>
      <c r="B721" s="45"/>
      <c r="C721" s="46" t="s">
        <v>7011</v>
      </c>
      <c r="D721" s="46" t="s">
        <v>6383</v>
      </c>
      <c r="E721" s="46" t="s">
        <v>7012</v>
      </c>
      <c r="F721" s="47" t="s">
        <v>64</v>
      </c>
      <c r="G721" s="48" t="s">
        <v>875</v>
      </c>
      <c r="H721" s="48" t="s">
        <v>64</v>
      </c>
      <c r="I721" s="46"/>
      <c r="J721" s="49"/>
      <c r="K721" s="50" t="s">
        <v>7013</v>
      </c>
      <c r="L721" s="50" t="s">
        <v>7014</v>
      </c>
      <c r="M721" s="50" t="s">
        <v>64</v>
      </c>
      <c r="N721" s="36"/>
    </row>
    <row r="722" s="36" customFormat="1">
      <c r="A722" s="45"/>
      <c r="B722" s="45"/>
      <c r="C722" s="46" t="s">
        <v>7015</v>
      </c>
      <c r="D722" s="46" t="s">
        <v>6393</v>
      </c>
      <c r="E722" s="46" t="s">
        <v>7016</v>
      </c>
      <c r="F722" s="47" t="s">
        <v>64</v>
      </c>
      <c r="G722" s="48" t="s">
        <v>875</v>
      </c>
      <c r="H722" s="48" t="s">
        <v>64</v>
      </c>
      <c r="I722" s="46"/>
      <c r="J722" s="49"/>
      <c r="K722" s="50" t="s">
        <v>7017</v>
      </c>
      <c r="L722" s="50" t="s">
        <v>7018</v>
      </c>
      <c r="M722" s="50" t="s">
        <v>64</v>
      </c>
      <c r="N722" s="36"/>
    </row>
    <row r="723" s="36" customFormat="1">
      <c r="A723" s="45"/>
      <c r="B723" s="45"/>
      <c r="C723" s="46" t="s">
        <v>7019</v>
      </c>
      <c r="D723" s="46" t="s">
        <v>7020</v>
      </c>
      <c r="E723" s="46" t="s">
        <v>7021</v>
      </c>
      <c r="F723" s="47" t="s">
        <v>64</v>
      </c>
      <c r="G723" s="48" t="s">
        <v>875</v>
      </c>
      <c r="H723" s="48" t="s">
        <v>64</v>
      </c>
      <c r="I723" s="46"/>
      <c r="J723" s="49"/>
      <c r="K723" s="50" t="s">
        <v>7022</v>
      </c>
      <c r="L723" s="50" t="s">
        <v>7023</v>
      </c>
      <c r="M723" s="50" t="s">
        <v>64</v>
      </c>
      <c r="N723" s="36"/>
    </row>
    <row r="724" s="36" customFormat="1">
      <c r="A724" s="45"/>
      <c r="B724" s="45"/>
      <c r="C724" s="46" t="s">
        <v>7024</v>
      </c>
      <c r="D724" s="46" t="s">
        <v>7025</v>
      </c>
      <c r="E724" s="46" t="s">
        <v>7026</v>
      </c>
      <c r="F724" s="47" t="s">
        <v>64</v>
      </c>
      <c r="G724" s="48" t="s">
        <v>875</v>
      </c>
      <c r="H724" s="48" t="s">
        <v>64</v>
      </c>
      <c r="I724" s="46"/>
      <c r="J724" s="49"/>
      <c r="K724" s="50" t="s">
        <v>7027</v>
      </c>
      <c r="L724" s="50" t="s">
        <v>7028</v>
      </c>
      <c r="M724" s="50" t="s">
        <v>64</v>
      </c>
      <c r="N724" s="36"/>
    </row>
    <row r="725" s="36" customFormat="1">
      <c r="A725" s="45"/>
      <c r="B725" s="45"/>
      <c r="C725" s="46" t="s">
        <v>7029</v>
      </c>
      <c r="D725" s="46" t="s">
        <v>7030</v>
      </c>
      <c r="E725" s="46" t="s">
        <v>7031</v>
      </c>
      <c r="F725" s="47" t="s">
        <v>64</v>
      </c>
      <c r="G725" s="48" t="s">
        <v>875</v>
      </c>
      <c r="H725" s="48" t="s">
        <v>64</v>
      </c>
      <c r="I725" s="46"/>
      <c r="J725" s="49"/>
      <c r="K725" s="50" t="s">
        <v>7032</v>
      </c>
      <c r="L725" s="50" t="s">
        <v>7033</v>
      </c>
      <c r="M725" s="50" t="s">
        <v>64</v>
      </c>
      <c r="N725" s="36"/>
    </row>
    <row r="726" s="36" customFormat="1">
      <c r="A726" s="45"/>
      <c r="B726" s="45"/>
      <c r="C726" s="46" t="s">
        <v>7034</v>
      </c>
      <c r="D726" s="46" t="s">
        <v>7035</v>
      </c>
      <c r="E726" s="46" t="s">
        <v>7036</v>
      </c>
      <c r="F726" s="47" t="s">
        <v>64</v>
      </c>
      <c r="G726" s="48" t="s">
        <v>875</v>
      </c>
      <c r="H726" s="48" t="s">
        <v>64</v>
      </c>
      <c r="I726" s="46"/>
      <c r="J726" s="49"/>
      <c r="K726" s="50" t="s">
        <v>7037</v>
      </c>
      <c r="L726" s="50" t="s">
        <v>7038</v>
      </c>
      <c r="M726" s="50" t="s">
        <v>64</v>
      </c>
      <c r="N726" s="36"/>
    </row>
    <row r="727" s="36" customFormat="1">
      <c r="A727" s="45"/>
      <c r="B727" s="45"/>
      <c r="C727" s="46" t="s">
        <v>7039</v>
      </c>
      <c r="D727" s="46" t="s">
        <v>7040</v>
      </c>
      <c r="E727" s="46" t="s">
        <v>7041</v>
      </c>
      <c r="F727" s="47" t="s">
        <v>64</v>
      </c>
      <c r="G727" s="48" t="s">
        <v>875</v>
      </c>
      <c r="H727" s="48" t="s">
        <v>64</v>
      </c>
      <c r="I727" s="46"/>
      <c r="J727" s="49"/>
      <c r="K727" s="50" t="s">
        <v>7042</v>
      </c>
      <c r="L727" s="50" t="s">
        <v>7043</v>
      </c>
      <c r="M727" s="50" t="s">
        <v>64</v>
      </c>
      <c r="N727" s="36"/>
    </row>
    <row r="728" s="36" customFormat="1">
      <c r="A728" s="45"/>
      <c r="B728" s="45"/>
      <c r="C728" s="46" t="s">
        <v>7044</v>
      </c>
      <c r="D728" s="46" t="s">
        <v>7045</v>
      </c>
      <c r="E728" s="46" t="s">
        <v>7046</v>
      </c>
      <c r="F728" s="47" t="s">
        <v>64</v>
      </c>
      <c r="G728" s="48" t="s">
        <v>875</v>
      </c>
      <c r="H728" s="48" t="s">
        <v>64</v>
      </c>
      <c r="I728" s="46"/>
      <c r="J728" s="49"/>
      <c r="K728" s="50" t="s">
        <v>7047</v>
      </c>
      <c r="L728" s="50" t="s">
        <v>7048</v>
      </c>
      <c r="M728" s="50" t="s">
        <v>64</v>
      </c>
      <c r="N728" s="36"/>
    </row>
    <row r="729" s="36" customFormat="1">
      <c r="A729" s="45"/>
      <c r="B729" s="45"/>
      <c r="C729" s="46" t="s">
        <v>7049</v>
      </c>
      <c r="D729" s="46" t="s">
        <v>7050</v>
      </c>
      <c r="E729" s="46" t="s">
        <v>7051</v>
      </c>
      <c r="F729" s="47" t="s">
        <v>64</v>
      </c>
      <c r="G729" s="48" t="s">
        <v>875</v>
      </c>
      <c r="H729" s="48" t="s">
        <v>64</v>
      </c>
      <c r="I729" s="46"/>
      <c r="J729" s="49"/>
      <c r="K729" s="50" t="s">
        <v>7052</v>
      </c>
      <c r="L729" s="50" t="s">
        <v>7053</v>
      </c>
      <c r="M729" s="50" t="s">
        <v>64</v>
      </c>
      <c r="N729" s="36"/>
    </row>
    <row r="730" s="36" customFormat="1">
      <c r="A730" s="45"/>
      <c r="B730" s="45"/>
      <c r="C730" s="46" t="s">
        <v>7054</v>
      </c>
      <c r="D730" s="46" t="s">
        <v>7055</v>
      </c>
      <c r="E730" s="46" t="s">
        <v>7056</v>
      </c>
      <c r="F730" s="47" t="s">
        <v>64</v>
      </c>
      <c r="G730" s="48" t="s">
        <v>875</v>
      </c>
      <c r="H730" s="48" t="s">
        <v>64</v>
      </c>
      <c r="I730" s="46"/>
      <c r="J730" s="49"/>
      <c r="K730" s="50" t="s">
        <v>7057</v>
      </c>
      <c r="L730" s="50" t="s">
        <v>7058</v>
      </c>
      <c r="M730" s="50" t="s">
        <v>64</v>
      </c>
      <c r="N730" s="36"/>
    </row>
    <row r="731" s="36" customFormat="1">
      <c r="A731" s="45"/>
      <c r="B731" s="45"/>
      <c r="C731" s="46" t="s">
        <v>7059</v>
      </c>
      <c r="D731" s="46" t="s">
        <v>7060</v>
      </c>
      <c r="E731" s="46" t="s">
        <v>7061</v>
      </c>
      <c r="F731" s="47" t="s">
        <v>64</v>
      </c>
      <c r="G731" s="48" t="s">
        <v>875</v>
      </c>
      <c r="H731" s="48" t="s">
        <v>64</v>
      </c>
      <c r="I731" s="46"/>
      <c r="J731" s="49"/>
      <c r="K731" s="50" t="s">
        <v>7062</v>
      </c>
      <c r="L731" s="50" t="s">
        <v>7063</v>
      </c>
      <c r="M731" s="50" t="s">
        <v>64</v>
      </c>
      <c r="N731" s="36"/>
    </row>
    <row r="732" s="36" customFormat="1">
      <c r="A732" s="44" t="s">
        <v>7064</v>
      </c>
      <c r="B732" s="44" t="s">
        <v>7065</v>
      </c>
      <c r="C732" s="46" t="s">
        <v>7066</v>
      </c>
      <c r="D732" s="46" t="s">
        <v>6442</v>
      </c>
      <c r="E732" s="46" t="s">
        <v>7067</v>
      </c>
      <c r="F732" s="47" t="s">
        <v>64</v>
      </c>
      <c r="G732" s="48" t="s">
        <v>875</v>
      </c>
      <c r="H732" s="48" t="s">
        <v>64</v>
      </c>
      <c r="I732" s="46"/>
      <c r="J732" s="49"/>
      <c r="K732" s="50" t="s">
        <v>7068</v>
      </c>
      <c r="L732" s="50" t="s">
        <v>7069</v>
      </c>
      <c r="M732" s="50" t="s">
        <v>64</v>
      </c>
      <c r="N732" s="36"/>
    </row>
    <row r="733" s="36" customFormat="1">
      <c r="A733" s="45"/>
      <c r="B733" s="45"/>
      <c r="C733" s="46" t="s">
        <v>7070</v>
      </c>
      <c r="D733" s="46" t="s">
        <v>6447</v>
      </c>
      <c r="E733" s="46" t="s">
        <v>7071</v>
      </c>
      <c r="F733" s="47" t="s">
        <v>64</v>
      </c>
      <c r="G733" s="48" t="s">
        <v>875</v>
      </c>
      <c r="H733" s="48" t="s">
        <v>64</v>
      </c>
      <c r="I733" s="46"/>
      <c r="J733" s="49"/>
      <c r="K733" s="50" t="s">
        <v>7072</v>
      </c>
      <c r="L733" s="50" t="s">
        <v>7073</v>
      </c>
      <c r="M733" s="50" t="s">
        <v>64</v>
      </c>
      <c r="N733" s="36"/>
    </row>
    <row r="734" s="36" customFormat="1">
      <c r="A734" s="45"/>
      <c r="B734" s="45"/>
      <c r="C734" s="46" t="s">
        <v>7074</v>
      </c>
      <c r="D734" s="46" t="s">
        <v>7075</v>
      </c>
      <c r="E734" s="46" t="s">
        <v>7076</v>
      </c>
      <c r="F734" s="47" t="s">
        <v>64</v>
      </c>
      <c r="G734" s="48" t="s">
        <v>875</v>
      </c>
      <c r="H734" s="48" t="s">
        <v>64</v>
      </c>
      <c r="I734" s="46"/>
      <c r="J734" s="49"/>
      <c r="K734" s="50" t="s">
        <v>7077</v>
      </c>
      <c r="L734" s="50" t="s">
        <v>7078</v>
      </c>
      <c r="M734" s="50" t="s">
        <v>64</v>
      </c>
      <c r="N734" s="36"/>
    </row>
    <row r="735" s="36" customFormat="1">
      <c r="A735" s="45"/>
      <c r="B735" s="45"/>
      <c r="C735" s="46" t="s">
        <v>7079</v>
      </c>
      <c r="D735" s="46" t="s">
        <v>6457</v>
      </c>
      <c r="E735" s="46" t="s">
        <v>7080</v>
      </c>
      <c r="F735" s="47" t="s">
        <v>64</v>
      </c>
      <c r="G735" s="48" t="s">
        <v>875</v>
      </c>
      <c r="H735" s="48" t="s">
        <v>64</v>
      </c>
      <c r="I735" s="46"/>
      <c r="J735" s="49"/>
      <c r="K735" s="50" t="s">
        <v>7081</v>
      </c>
      <c r="L735" s="50" t="s">
        <v>7082</v>
      </c>
      <c r="M735" s="50" t="s">
        <v>64</v>
      </c>
      <c r="N735" s="36"/>
    </row>
    <row r="736" s="36" customFormat="1">
      <c r="A736" s="45"/>
      <c r="B736" s="45"/>
      <c r="C736" s="46" t="s">
        <v>7083</v>
      </c>
      <c r="D736" s="46" t="s">
        <v>7084</v>
      </c>
      <c r="E736" s="46" t="s">
        <v>7085</v>
      </c>
      <c r="F736" s="47" t="s">
        <v>64</v>
      </c>
      <c r="G736" s="48" t="s">
        <v>875</v>
      </c>
      <c r="H736" s="48" t="s">
        <v>64</v>
      </c>
      <c r="I736" s="46"/>
      <c r="J736" s="49"/>
      <c r="K736" s="50" t="s">
        <v>7086</v>
      </c>
      <c r="L736" s="50" t="s">
        <v>7087</v>
      </c>
      <c r="M736" s="50" t="s">
        <v>64</v>
      </c>
      <c r="N736" s="36"/>
    </row>
    <row r="737" s="36" customFormat="1">
      <c r="A737" s="45"/>
      <c r="B737" s="45"/>
      <c r="C737" s="46" t="s">
        <v>7088</v>
      </c>
      <c r="D737" s="46" t="s">
        <v>7089</v>
      </c>
      <c r="E737" s="46" t="s">
        <v>7090</v>
      </c>
      <c r="F737" s="47" t="s">
        <v>64</v>
      </c>
      <c r="G737" s="48" t="s">
        <v>875</v>
      </c>
      <c r="H737" s="48" t="s">
        <v>64</v>
      </c>
      <c r="I737" s="46"/>
      <c r="J737" s="49"/>
      <c r="K737" s="50" t="s">
        <v>7091</v>
      </c>
      <c r="L737" s="50" t="s">
        <v>7092</v>
      </c>
      <c r="M737" s="50" t="s">
        <v>64</v>
      </c>
      <c r="N737" s="36"/>
    </row>
    <row r="738" s="36" customFormat="1">
      <c r="A738" s="45"/>
      <c r="B738" s="45"/>
      <c r="C738" s="46" t="s">
        <v>7093</v>
      </c>
      <c r="D738" s="46" t="s">
        <v>7094</v>
      </c>
      <c r="E738" s="46" t="s">
        <v>7095</v>
      </c>
      <c r="F738" s="47" t="s">
        <v>64</v>
      </c>
      <c r="G738" s="48" t="s">
        <v>875</v>
      </c>
      <c r="H738" s="48" t="s">
        <v>64</v>
      </c>
      <c r="I738" s="46"/>
      <c r="J738" s="49"/>
      <c r="K738" s="50" t="s">
        <v>7096</v>
      </c>
      <c r="L738" s="50" t="s">
        <v>7097</v>
      </c>
      <c r="M738" s="50" t="s">
        <v>64</v>
      </c>
      <c r="N738" s="36"/>
    </row>
    <row r="739" s="36" customFormat="1">
      <c r="A739" s="45"/>
      <c r="B739" s="45"/>
      <c r="C739" s="46" t="s">
        <v>7098</v>
      </c>
      <c r="D739" s="46" t="s">
        <v>7099</v>
      </c>
      <c r="E739" s="46" t="s">
        <v>7100</v>
      </c>
      <c r="F739" s="47" t="s">
        <v>64</v>
      </c>
      <c r="G739" s="48" t="s">
        <v>875</v>
      </c>
      <c r="H739" s="48" t="s">
        <v>64</v>
      </c>
      <c r="I739" s="46"/>
      <c r="J739" s="49"/>
      <c r="K739" s="50" t="s">
        <v>7101</v>
      </c>
      <c r="L739" s="50" t="s">
        <v>7102</v>
      </c>
      <c r="M739" s="50" t="s">
        <v>64</v>
      </c>
      <c r="N739" s="36"/>
    </row>
    <row r="740" s="36" customFormat="1">
      <c r="A740" s="45"/>
      <c r="B740" s="45"/>
      <c r="C740" s="46" t="s">
        <v>7103</v>
      </c>
      <c r="D740" s="46" t="s">
        <v>7104</v>
      </c>
      <c r="E740" s="46" t="s">
        <v>7105</v>
      </c>
      <c r="F740" s="47" t="s">
        <v>64</v>
      </c>
      <c r="G740" s="48" t="s">
        <v>875</v>
      </c>
      <c r="H740" s="48" t="s">
        <v>64</v>
      </c>
      <c r="I740" s="46"/>
      <c r="J740" s="49"/>
      <c r="K740" s="50" t="s">
        <v>7106</v>
      </c>
      <c r="L740" s="50" t="s">
        <v>7107</v>
      </c>
      <c r="M740" s="50" t="s">
        <v>64</v>
      </c>
      <c r="N740" s="36"/>
    </row>
    <row r="741" s="36" customFormat="1">
      <c r="A741" s="45"/>
      <c r="B741" s="45"/>
      <c r="C741" s="46" t="s">
        <v>7108</v>
      </c>
      <c r="D741" s="46" t="s">
        <v>7109</v>
      </c>
      <c r="E741" s="46" t="s">
        <v>7110</v>
      </c>
      <c r="F741" s="47" t="s">
        <v>64</v>
      </c>
      <c r="G741" s="48" t="s">
        <v>875</v>
      </c>
      <c r="H741" s="48" t="s">
        <v>64</v>
      </c>
      <c r="I741" s="46"/>
      <c r="J741" s="49"/>
      <c r="K741" s="50" t="s">
        <v>7111</v>
      </c>
      <c r="L741" s="50" t="s">
        <v>7112</v>
      </c>
      <c r="M741" s="50" t="s">
        <v>64</v>
      </c>
      <c r="N741" s="36"/>
    </row>
    <row r="742" s="36" customFormat="1">
      <c r="A742" s="45"/>
      <c r="B742" s="45"/>
      <c r="C742" s="46" t="s">
        <v>7113</v>
      </c>
      <c r="D742" s="46" t="s">
        <v>7114</v>
      </c>
      <c r="E742" s="46" t="s">
        <v>7115</v>
      </c>
      <c r="F742" s="47" t="s">
        <v>64</v>
      </c>
      <c r="G742" s="48" t="s">
        <v>875</v>
      </c>
      <c r="H742" s="48" t="s">
        <v>64</v>
      </c>
      <c r="I742" s="46"/>
      <c r="J742" s="49"/>
      <c r="K742" s="50" t="s">
        <v>7116</v>
      </c>
      <c r="L742" s="50" t="s">
        <v>7117</v>
      </c>
      <c r="M742" s="50" t="s">
        <v>64</v>
      </c>
      <c r="N742" s="36"/>
    </row>
    <row r="743" s="36" customFormat="1">
      <c r="A743" s="45"/>
      <c r="B743" s="45"/>
      <c r="C743" s="46" t="s">
        <v>7118</v>
      </c>
      <c r="D743" s="46" t="s">
        <v>7119</v>
      </c>
      <c r="E743" s="46" t="s">
        <v>7120</v>
      </c>
      <c r="F743" s="47" t="s">
        <v>64</v>
      </c>
      <c r="G743" s="48" t="s">
        <v>875</v>
      </c>
      <c r="H743" s="48" t="s">
        <v>64</v>
      </c>
      <c r="I743" s="46"/>
      <c r="J743" s="49"/>
      <c r="K743" s="50" t="s">
        <v>7121</v>
      </c>
      <c r="L743" s="50" t="s">
        <v>7122</v>
      </c>
      <c r="M743" s="50" t="s">
        <v>64</v>
      </c>
      <c r="N743" s="36"/>
    </row>
    <row r="744" s="36" customFormat="1">
      <c r="A744" s="45"/>
      <c r="B744" s="45"/>
      <c r="C744" s="46" t="s">
        <v>7123</v>
      </c>
      <c r="D744" s="46" t="s">
        <v>7124</v>
      </c>
      <c r="E744" s="46" t="s">
        <v>7125</v>
      </c>
      <c r="F744" s="47" t="s">
        <v>64</v>
      </c>
      <c r="G744" s="48" t="s">
        <v>875</v>
      </c>
      <c r="H744" s="48" t="s">
        <v>64</v>
      </c>
      <c r="I744" s="46"/>
      <c r="J744" s="49"/>
      <c r="K744" s="50" t="s">
        <v>7126</v>
      </c>
      <c r="L744" s="50" t="s">
        <v>7127</v>
      </c>
      <c r="M744" s="50" t="s">
        <v>64</v>
      </c>
      <c r="N744" s="36"/>
    </row>
    <row r="745" s="36" customFormat="1">
      <c r="A745" s="45"/>
      <c r="B745" s="45"/>
      <c r="C745" s="46" t="s">
        <v>7128</v>
      </c>
      <c r="D745" s="46" t="s">
        <v>7129</v>
      </c>
      <c r="E745" s="46" t="s">
        <v>7130</v>
      </c>
      <c r="F745" s="47" t="s">
        <v>64</v>
      </c>
      <c r="G745" s="48" t="s">
        <v>875</v>
      </c>
      <c r="H745" s="48" t="s">
        <v>64</v>
      </c>
      <c r="I745" s="46"/>
      <c r="J745" s="49"/>
      <c r="K745" s="50" t="s">
        <v>7131</v>
      </c>
      <c r="L745" s="50" t="s">
        <v>7132</v>
      </c>
      <c r="M745" s="50" t="s">
        <v>64</v>
      </c>
      <c r="N745" s="36"/>
    </row>
    <row r="746" s="36" customFormat="1">
      <c r="A746" s="45"/>
      <c r="B746" s="45"/>
      <c r="C746" s="46" t="s">
        <v>7133</v>
      </c>
      <c r="D746" s="46" t="s">
        <v>7134</v>
      </c>
      <c r="E746" s="46" t="s">
        <v>7135</v>
      </c>
      <c r="F746" s="47" t="s">
        <v>64</v>
      </c>
      <c r="G746" s="48" t="s">
        <v>875</v>
      </c>
      <c r="H746" s="48" t="s">
        <v>64</v>
      </c>
      <c r="I746" s="46"/>
      <c r="J746" s="49"/>
      <c r="K746" s="50" t="s">
        <v>7136</v>
      </c>
      <c r="L746" s="50" t="s">
        <v>7137</v>
      </c>
      <c r="M746" s="50" t="s">
        <v>64</v>
      </c>
      <c r="N746" s="36"/>
    </row>
    <row r="747" s="36" customFormat="1">
      <c r="A747" s="45"/>
      <c r="B747" s="45"/>
      <c r="C747" s="46" t="s">
        <v>7138</v>
      </c>
      <c r="D747" s="46" t="s">
        <v>7139</v>
      </c>
      <c r="E747" s="46" t="s">
        <v>7140</v>
      </c>
      <c r="F747" s="47" t="s">
        <v>64</v>
      </c>
      <c r="G747" s="48" t="s">
        <v>875</v>
      </c>
      <c r="H747" s="48" t="s">
        <v>64</v>
      </c>
      <c r="I747" s="46"/>
      <c r="J747" s="49"/>
      <c r="K747" s="50" t="s">
        <v>7141</v>
      </c>
      <c r="L747" s="50" t="s">
        <v>7142</v>
      </c>
      <c r="M747" s="50" t="s">
        <v>64</v>
      </c>
      <c r="N747" s="36"/>
    </row>
    <row r="748" s="36" customFormat="1">
      <c r="A748" s="45"/>
      <c r="B748" s="45"/>
      <c r="C748" s="46" t="s">
        <v>7143</v>
      </c>
      <c r="D748" s="46" t="s">
        <v>7144</v>
      </c>
      <c r="E748" s="46" t="s">
        <v>7145</v>
      </c>
      <c r="F748" s="47" t="s">
        <v>64</v>
      </c>
      <c r="G748" s="48" t="s">
        <v>875</v>
      </c>
      <c r="H748" s="48" t="s">
        <v>64</v>
      </c>
      <c r="I748" s="46"/>
      <c r="J748" s="49"/>
      <c r="K748" s="50" t="s">
        <v>7146</v>
      </c>
      <c r="L748" s="50" t="s">
        <v>7147</v>
      </c>
      <c r="M748" s="50" t="s">
        <v>64</v>
      </c>
      <c r="N748" s="36"/>
    </row>
    <row r="749" s="36" customFormat="1">
      <c r="A749" s="45"/>
      <c r="B749" s="45"/>
      <c r="C749" s="46" t="s">
        <v>7148</v>
      </c>
      <c r="D749" s="46" t="s">
        <v>7149</v>
      </c>
      <c r="E749" s="46" t="s">
        <v>7150</v>
      </c>
      <c r="F749" s="47" t="s">
        <v>64</v>
      </c>
      <c r="G749" s="48" t="s">
        <v>875</v>
      </c>
      <c r="H749" s="48" t="s">
        <v>64</v>
      </c>
      <c r="I749" s="46"/>
      <c r="J749" s="49"/>
      <c r="K749" s="50" t="s">
        <v>7151</v>
      </c>
      <c r="L749" s="50" t="s">
        <v>7152</v>
      </c>
      <c r="M749" s="50" t="s">
        <v>64</v>
      </c>
      <c r="N749" s="36"/>
    </row>
    <row r="750" s="36" customFormat="1">
      <c r="A750" s="45"/>
      <c r="B750" s="45"/>
      <c r="C750" s="46" t="s">
        <v>7153</v>
      </c>
      <c r="D750" s="46" t="s">
        <v>7154</v>
      </c>
      <c r="E750" s="46" t="s">
        <v>7155</v>
      </c>
      <c r="F750" s="47" t="s">
        <v>64</v>
      </c>
      <c r="G750" s="48" t="s">
        <v>875</v>
      </c>
      <c r="H750" s="48" t="s">
        <v>64</v>
      </c>
      <c r="I750" s="46"/>
      <c r="J750" s="49"/>
      <c r="K750" s="50" t="s">
        <v>7156</v>
      </c>
      <c r="L750" s="50" t="s">
        <v>7157</v>
      </c>
      <c r="M750" s="50" t="s">
        <v>64</v>
      </c>
      <c r="N750" s="36"/>
    </row>
    <row r="751" s="36" customFormat="1">
      <c r="A751" s="45"/>
      <c r="B751" s="45"/>
      <c r="C751" s="46" t="s">
        <v>7158</v>
      </c>
      <c r="D751" s="46" t="s">
        <v>7159</v>
      </c>
      <c r="E751" s="46" t="s">
        <v>7160</v>
      </c>
      <c r="F751" s="47" t="s">
        <v>64</v>
      </c>
      <c r="G751" s="48" t="s">
        <v>875</v>
      </c>
      <c r="H751" s="48" t="s">
        <v>64</v>
      </c>
      <c r="I751" s="46"/>
      <c r="J751" s="49"/>
      <c r="K751" s="50" t="s">
        <v>7161</v>
      </c>
      <c r="L751" s="50" t="s">
        <v>7162</v>
      </c>
      <c r="M751" s="50" t="s">
        <v>64</v>
      </c>
      <c r="N751" s="36"/>
    </row>
    <row r="752" s="36" customFormat="1">
      <c r="A752" s="44" t="s">
        <v>7163</v>
      </c>
      <c r="B752" s="44" t="s">
        <v>7164</v>
      </c>
      <c r="C752" s="46" t="s">
        <v>7165</v>
      </c>
      <c r="D752" s="46" t="s">
        <v>5689</v>
      </c>
      <c r="E752" s="46" t="s">
        <v>7166</v>
      </c>
      <c r="F752" s="47" t="s">
        <v>64</v>
      </c>
      <c r="G752" s="48" t="s">
        <v>875</v>
      </c>
      <c r="H752" s="48" t="s">
        <v>64</v>
      </c>
      <c r="I752" s="46"/>
      <c r="J752" s="49"/>
      <c r="K752" s="50" t="s">
        <v>7167</v>
      </c>
      <c r="L752" s="50" t="s">
        <v>7168</v>
      </c>
      <c r="M752" s="50" t="s">
        <v>64</v>
      </c>
      <c r="N752" s="36"/>
    </row>
    <row r="753" s="36" customFormat="1">
      <c r="A753" s="45"/>
      <c r="B753" s="45"/>
      <c r="C753" s="46" t="s">
        <v>7169</v>
      </c>
      <c r="D753" s="46" t="s">
        <v>7170</v>
      </c>
      <c r="E753" s="46" t="s">
        <v>7171</v>
      </c>
      <c r="F753" s="47" t="s">
        <v>64</v>
      </c>
      <c r="G753" s="48" t="s">
        <v>875</v>
      </c>
      <c r="H753" s="48" t="s">
        <v>64</v>
      </c>
      <c r="I753" s="46"/>
      <c r="J753" s="49"/>
      <c r="K753" s="50" t="s">
        <v>7172</v>
      </c>
      <c r="L753" s="50" t="s">
        <v>7173</v>
      </c>
      <c r="M753" s="50" t="s">
        <v>64</v>
      </c>
      <c r="N753" s="36"/>
    </row>
    <row r="754" s="36" customFormat="1">
      <c r="A754" s="45"/>
      <c r="B754" s="45"/>
      <c r="C754" s="46" t="s">
        <v>7174</v>
      </c>
      <c r="D754" s="46" t="s">
        <v>5694</v>
      </c>
      <c r="E754" s="46" t="s">
        <v>7175</v>
      </c>
      <c r="F754" s="47" t="s">
        <v>64</v>
      </c>
      <c r="G754" s="48" t="s">
        <v>875</v>
      </c>
      <c r="H754" s="48" t="s">
        <v>64</v>
      </c>
      <c r="I754" s="46"/>
      <c r="J754" s="49"/>
      <c r="K754" s="50" t="s">
        <v>7176</v>
      </c>
      <c r="L754" s="50" t="s">
        <v>7177</v>
      </c>
      <c r="M754" s="50" t="s">
        <v>64</v>
      </c>
      <c r="N754" s="36"/>
    </row>
    <row r="755" s="36" customFormat="1">
      <c r="A755" s="45"/>
      <c r="B755" s="45"/>
      <c r="C755" s="46" t="s">
        <v>7178</v>
      </c>
      <c r="D755" s="46" t="s">
        <v>5699</v>
      </c>
      <c r="E755" s="46" t="s">
        <v>7179</v>
      </c>
      <c r="F755" s="47" t="s">
        <v>64</v>
      </c>
      <c r="G755" s="48" t="s">
        <v>875</v>
      </c>
      <c r="H755" s="48" t="s">
        <v>64</v>
      </c>
      <c r="I755" s="46"/>
      <c r="J755" s="49"/>
      <c r="K755" s="50" t="s">
        <v>7180</v>
      </c>
      <c r="L755" s="50" t="s">
        <v>7181</v>
      </c>
      <c r="M755" s="50" t="s">
        <v>64</v>
      </c>
      <c r="N755" s="36"/>
    </row>
    <row r="756" s="36" customFormat="1">
      <c r="A756" s="45"/>
      <c r="B756" s="45"/>
      <c r="C756" s="46" t="s">
        <v>7182</v>
      </c>
      <c r="D756" s="46" t="s">
        <v>5704</v>
      </c>
      <c r="E756" s="46" t="s">
        <v>7183</v>
      </c>
      <c r="F756" s="47" t="s">
        <v>64</v>
      </c>
      <c r="G756" s="48" t="s">
        <v>875</v>
      </c>
      <c r="H756" s="48" t="s">
        <v>64</v>
      </c>
      <c r="I756" s="46"/>
      <c r="J756" s="49"/>
      <c r="K756" s="50" t="s">
        <v>7184</v>
      </c>
      <c r="L756" s="50" t="s">
        <v>7185</v>
      </c>
      <c r="M756" s="50" t="s">
        <v>64</v>
      </c>
      <c r="N756" s="36"/>
    </row>
    <row r="757" s="36" customFormat="1">
      <c r="A757" s="45"/>
      <c r="B757" s="45"/>
      <c r="C757" s="46" t="s">
        <v>7186</v>
      </c>
      <c r="D757" s="46" t="s">
        <v>5709</v>
      </c>
      <c r="E757" s="46" t="s">
        <v>7187</v>
      </c>
      <c r="F757" s="47" t="s">
        <v>64</v>
      </c>
      <c r="G757" s="48" t="s">
        <v>875</v>
      </c>
      <c r="H757" s="48" t="s">
        <v>64</v>
      </c>
      <c r="I757" s="46"/>
      <c r="J757" s="49"/>
      <c r="K757" s="50" t="s">
        <v>7188</v>
      </c>
      <c r="L757" s="50" t="s">
        <v>7189</v>
      </c>
      <c r="M757" s="50" t="s">
        <v>64</v>
      </c>
      <c r="N757" s="36"/>
    </row>
    <row r="758" s="36" customFormat="1">
      <c r="A758" s="45"/>
      <c r="B758" s="45"/>
      <c r="C758" s="46" t="s">
        <v>7190</v>
      </c>
      <c r="D758" s="46" t="s">
        <v>5719</v>
      </c>
      <c r="E758" s="46" t="s">
        <v>7191</v>
      </c>
      <c r="F758" s="47" t="s">
        <v>64</v>
      </c>
      <c r="G758" s="48" t="s">
        <v>875</v>
      </c>
      <c r="H758" s="48" t="s">
        <v>64</v>
      </c>
      <c r="I758" s="46"/>
      <c r="J758" s="49"/>
      <c r="K758" s="50" t="s">
        <v>7192</v>
      </c>
      <c r="L758" s="50" t="s">
        <v>7193</v>
      </c>
      <c r="M758" s="50" t="s">
        <v>64</v>
      </c>
      <c r="N758" s="36"/>
    </row>
    <row r="759" s="36" customFormat="1">
      <c r="A759" s="45"/>
      <c r="B759" s="45"/>
      <c r="C759" s="46" t="s">
        <v>7194</v>
      </c>
      <c r="D759" s="46" t="s">
        <v>5724</v>
      </c>
      <c r="E759" s="46" t="s">
        <v>7195</v>
      </c>
      <c r="F759" s="47" t="s">
        <v>64</v>
      </c>
      <c r="G759" s="48" t="s">
        <v>875</v>
      </c>
      <c r="H759" s="48" t="s">
        <v>64</v>
      </c>
      <c r="I759" s="46"/>
      <c r="J759" s="49"/>
      <c r="K759" s="50" t="s">
        <v>7196</v>
      </c>
      <c r="L759" s="50" t="s">
        <v>7197</v>
      </c>
      <c r="M759" s="50" t="s">
        <v>64</v>
      </c>
      <c r="N759" s="36"/>
    </row>
    <row r="760" s="36" customFormat="1">
      <c r="A760" s="45"/>
      <c r="B760" s="45"/>
      <c r="C760" s="46" t="s">
        <v>7198</v>
      </c>
      <c r="D760" s="46" t="s">
        <v>5729</v>
      </c>
      <c r="E760" s="46" t="s">
        <v>7199</v>
      </c>
      <c r="F760" s="47" t="s">
        <v>64</v>
      </c>
      <c r="G760" s="48" t="s">
        <v>875</v>
      </c>
      <c r="H760" s="48" t="s">
        <v>64</v>
      </c>
      <c r="I760" s="46"/>
      <c r="J760" s="49"/>
      <c r="K760" s="50" t="s">
        <v>7200</v>
      </c>
      <c r="L760" s="50" t="s">
        <v>7201</v>
      </c>
      <c r="M760" s="50" t="s">
        <v>64</v>
      </c>
      <c r="N760" s="36"/>
    </row>
    <row r="761" s="36" customFormat="1">
      <c r="A761" s="45"/>
      <c r="B761" s="45"/>
      <c r="C761" s="46" t="s">
        <v>7202</v>
      </c>
      <c r="D761" s="46" t="s">
        <v>5734</v>
      </c>
      <c r="E761" s="46" t="s">
        <v>7203</v>
      </c>
      <c r="F761" s="47" t="s">
        <v>64</v>
      </c>
      <c r="G761" s="48" t="s">
        <v>875</v>
      </c>
      <c r="H761" s="48" t="s">
        <v>64</v>
      </c>
      <c r="I761" s="46"/>
      <c r="J761" s="49"/>
      <c r="K761" s="50" t="s">
        <v>7204</v>
      </c>
      <c r="L761" s="50" t="s">
        <v>7205</v>
      </c>
      <c r="M761" s="50" t="s">
        <v>64</v>
      </c>
      <c r="N761" s="36"/>
    </row>
    <row r="762" s="36" customFormat="1">
      <c r="A762" s="45"/>
      <c r="B762" s="45"/>
      <c r="C762" s="46" t="s">
        <v>7206</v>
      </c>
      <c r="D762" s="46" t="s">
        <v>5739</v>
      </c>
      <c r="E762" s="46" t="s">
        <v>7207</v>
      </c>
      <c r="F762" s="47" t="s">
        <v>64</v>
      </c>
      <c r="G762" s="48" t="s">
        <v>875</v>
      </c>
      <c r="H762" s="48" t="s">
        <v>64</v>
      </c>
      <c r="I762" s="46"/>
      <c r="J762" s="49"/>
      <c r="K762" s="50" t="s">
        <v>7208</v>
      </c>
      <c r="L762" s="50" t="s">
        <v>7209</v>
      </c>
      <c r="M762" s="50" t="s">
        <v>64</v>
      </c>
      <c r="N762" s="36"/>
    </row>
    <row r="763" s="36" customFormat="1">
      <c r="A763" s="45"/>
      <c r="B763" s="45"/>
      <c r="C763" s="46" t="s">
        <v>7210</v>
      </c>
      <c r="D763" s="46" t="s">
        <v>5744</v>
      </c>
      <c r="E763" s="46" t="s">
        <v>7211</v>
      </c>
      <c r="F763" s="47" t="s">
        <v>64</v>
      </c>
      <c r="G763" s="48" t="s">
        <v>875</v>
      </c>
      <c r="H763" s="48" t="s">
        <v>64</v>
      </c>
      <c r="I763" s="46"/>
      <c r="J763" s="49"/>
      <c r="K763" s="50" t="s">
        <v>7212</v>
      </c>
      <c r="L763" s="50" t="s">
        <v>7213</v>
      </c>
      <c r="M763" s="50" t="s">
        <v>64</v>
      </c>
      <c r="N763" s="36"/>
    </row>
    <row r="764" s="36" customFormat="1">
      <c r="A764" s="45"/>
      <c r="B764" s="45"/>
      <c r="C764" s="46" t="s">
        <v>7214</v>
      </c>
      <c r="D764" s="46" t="s">
        <v>5749</v>
      </c>
      <c r="E764" s="46" t="s">
        <v>7215</v>
      </c>
      <c r="F764" s="47" t="s">
        <v>64</v>
      </c>
      <c r="G764" s="48" t="s">
        <v>875</v>
      </c>
      <c r="H764" s="48" t="s">
        <v>64</v>
      </c>
      <c r="I764" s="46"/>
      <c r="J764" s="49"/>
      <c r="K764" s="50" t="s">
        <v>7216</v>
      </c>
      <c r="L764" s="50" t="s">
        <v>7217</v>
      </c>
      <c r="M764" s="50" t="s">
        <v>64</v>
      </c>
      <c r="N764" s="36"/>
    </row>
    <row r="765" s="36" customFormat="1">
      <c r="A765" s="45"/>
      <c r="B765" s="45"/>
      <c r="C765" s="46" t="s">
        <v>7218</v>
      </c>
      <c r="D765" s="46" t="s">
        <v>5754</v>
      </c>
      <c r="E765" s="46" t="s">
        <v>7219</v>
      </c>
      <c r="F765" s="47" t="s">
        <v>64</v>
      </c>
      <c r="G765" s="48" t="s">
        <v>875</v>
      </c>
      <c r="H765" s="48" t="s">
        <v>64</v>
      </c>
      <c r="I765" s="46"/>
      <c r="J765" s="49"/>
      <c r="K765" s="50" t="s">
        <v>7220</v>
      </c>
      <c r="L765" s="50" t="s">
        <v>7221</v>
      </c>
      <c r="M765" s="50" t="s">
        <v>64</v>
      </c>
      <c r="N765" s="36"/>
    </row>
    <row r="766" s="36" customFormat="1">
      <c r="A766" s="45"/>
      <c r="B766" s="45"/>
      <c r="C766" s="46" t="s">
        <v>7222</v>
      </c>
      <c r="D766" s="46" t="s">
        <v>5759</v>
      </c>
      <c r="E766" s="46" t="s">
        <v>7223</v>
      </c>
      <c r="F766" s="47" t="s">
        <v>64</v>
      </c>
      <c r="G766" s="48" t="s">
        <v>875</v>
      </c>
      <c r="H766" s="48" t="s">
        <v>64</v>
      </c>
      <c r="I766" s="46"/>
      <c r="J766" s="49"/>
      <c r="K766" s="50" t="s">
        <v>7224</v>
      </c>
      <c r="L766" s="50" t="s">
        <v>7225</v>
      </c>
      <c r="M766" s="50" t="s">
        <v>64</v>
      </c>
      <c r="N766" s="36"/>
    </row>
    <row r="767" s="36" customFormat="1">
      <c r="A767" s="45"/>
      <c r="B767" s="45"/>
      <c r="C767" s="46" t="s">
        <v>7226</v>
      </c>
      <c r="D767" s="46" t="s">
        <v>5764</v>
      </c>
      <c r="E767" s="46" t="s">
        <v>7227</v>
      </c>
      <c r="F767" s="47" t="s">
        <v>64</v>
      </c>
      <c r="G767" s="48" t="s">
        <v>875</v>
      </c>
      <c r="H767" s="48" t="s">
        <v>64</v>
      </c>
      <c r="I767" s="46"/>
      <c r="J767" s="49"/>
      <c r="K767" s="50" t="s">
        <v>7228</v>
      </c>
      <c r="L767" s="50" t="s">
        <v>7229</v>
      </c>
      <c r="M767" s="50" t="s">
        <v>64</v>
      </c>
      <c r="N767" s="36"/>
    </row>
    <row r="768" s="36" customFormat="1">
      <c r="A768" s="45"/>
      <c r="B768" s="45"/>
      <c r="C768" s="46" t="s">
        <v>7230</v>
      </c>
      <c r="D768" s="46" t="s">
        <v>5769</v>
      </c>
      <c r="E768" s="46" t="s">
        <v>7231</v>
      </c>
      <c r="F768" s="47" t="s">
        <v>64</v>
      </c>
      <c r="G768" s="48" t="s">
        <v>875</v>
      </c>
      <c r="H768" s="48" t="s">
        <v>64</v>
      </c>
      <c r="I768" s="46"/>
      <c r="J768" s="49"/>
      <c r="K768" s="50" t="s">
        <v>7232</v>
      </c>
      <c r="L768" s="50" t="s">
        <v>7233</v>
      </c>
      <c r="M768" s="50" t="s">
        <v>64</v>
      </c>
      <c r="N768" s="36"/>
    </row>
    <row r="769" s="36" customFormat="1">
      <c r="A769" s="45"/>
      <c r="B769" s="45"/>
      <c r="C769" s="46" t="s">
        <v>7234</v>
      </c>
      <c r="D769" s="46" t="s">
        <v>5774</v>
      </c>
      <c r="E769" s="46" t="s">
        <v>7235</v>
      </c>
      <c r="F769" s="47" t="s">
        <v>64</v>
      </c>
      <c r="G769" s="48" t="s">
        <v>875</v>
      </c>
      <c r="H769" s="48" t="s">
        <v>64</v>
      </c>
      <c r="I769" s="46"/>
      <c r="J769" s="49"/>
      <c r="K769" s="50" t="s">
        <v>7236</v>
      </c>
      <c r="L769" s="50" t="s">
        <v>7237</v>
      </c>
      <c r="M769" s="50" t="s">
        <v>64</v>
      </c>
      <c r="N769" s="36"/>
    </row>
    <row r="770" s="36" customFormat="1">
      <c r="A770" s="45"/>
      <c r="B770" s="45"/>
      <c r="C770" s="46" t="s">
        <v>7238</v>
      </c>
      <c r="D770" s="46" t="s">
        <v>5779</v>
      </c>
      <c r="E770" s="46" t="s">
        <v>7239</v>
      </c>
      <c r="F770" s="47" t="s">
        <v>64</v>
      </c>
      <c r="G770" s="48" t="s">
        <v>875</v>
      </c>
      <c r="H770" s="48" t="s">
        <v>64</v>
      </c>
      <c r="I770" s="46"/>
      <c r="J770" s="49"/>
      <c r="K770" s="50" t="s">
        <v>7240</v>
      </c>
      <c r="L770" s="50" t="s">
        <v>7241</v>
      </c>
      <c r="M770" s="50" t="s">
        <v>64</v>
      </c>
      <c r="N770" s="36"/>
    </row>
    <row r="771" s="36" customFormat="1">
      <c r="A771" s="45"/>
      <c r="B771" s="45"/>
      <c r="C771" s="46" t="s">
        <v>7242</v>
      </c>
      <c r="D771" s="46" t="s">
        <v>5784</v>
      </c>
      <c r="E771" s="46" t="s">
        <v>7243</v>
      </c>
      <c r="F771" s="47" t="s">
        <v>64</v>
      </c>
      <c r="G771" s="48" t="s">
        <v>875</v>
      </c>
      <c r="H771" s="48" t="s">
        <v>64</v>
      </c>
      <c r="I771" s="46"/>
      <c r="J771" s="49"/>
      <c r="K771" s="50" t="s">
        <v>7244</v>
      </c>
      <c r="L771" s="50" t="s">
        <v>7245</v>
      </c>
      <c r="M771" s="50" t="s">
        <v>64</v>
      </c>
      <c r="N771" s="36"/>
    </row>
    <row r="772" s="36" customFormat="1">
      <c r="A772" s="45"/>
      <c r="B772" s="45"/>
      <c r="C772" s="46" t="s">
        <v>7246</v>
      </c>
      <c r="D772" s="46" t="s">
        <v>5789</v>
      </c>
      <c r="E772" s="46" t="s">
        <v>7247</v>
      </c>
      <c r="F772" s="47" t="s">
        <v>64</v>
      </c>
      <c r="G772" s="48" t="s">
        <v>875</v>
      </c>
      <c r="H772" s="48" t="s">
        <v>64</v>
      </c>
      <c r="I772" s="46"/>
      <c r="J772" s="49"/>
      <c r="K772" s="50" t="s">
        <v>7248</v>
      </c>
      <c r="L772" s="50" t="s">
        <v>7249</v>
      </c>
      <c r="M772" s="50" t="s">
        <v>64</v>
      </c>
      <c r="N772" s="36"/>
    </row>
    <row r="773" s="36" customFormat="1">
      <c r="A773" s="45"/>
      <c r="B773" s="45"/>
      <c r="C773" s="46" t="s">
        <v>7250</v>
      </c>
      <c r="D773" s="46" t="s">
        <v>5794</v>
      </c>
      <c r="E773" s="46" t="s">
        <v>7251</v>
      </c>
      <c r="F773" s="47" t="s">
        <v>64</v>
      </c>
      <c r="G773" s="48" t="s">
        <v>875</v>
      </c>
      <c r="H773" s="48" t="s">
        <v>64</v>
      </c>
      <c r="I773" s="46"/>
      <c r="J773" s="49"/>
      <c r="K773" s="50" t="s">
        <v>7252</v>
      </c>
      <c r="L773" s="50" t="s">
        <v>7253</v>
      </c>
      <c r="M773" s="50" t="s">
        <v>64</v>
      </c>
      <c r="N773" s="36"/>
    </row>
    <row r="774" s="36" customFormat="1">
      <c r="A774" s="45"/>
      <c r="B774" s="45"/>
      <c r="C774" s="46" t="s">
        <v>7254</v>
      </c>
      <c r="D774" s="46" t="s">
        <v>5799</v>
      </c>
      <c r="E774" s="46" t="s">
        <v>7255</v>
      </c>
      <c r="F774" s="47" t="s">
        <v>64</v>
      </c>
      <c r="G774" s="48" t="s">
        <v>875</v>
      </c>
      <c r="H774" s="48" t="s">
        <v>64</v>
      </c>
      <c r="I774" s="46"/>
      <c r="J774" s="49"/>
      <c r="K774" s="50" t="s">
        <v>7256</v>
      </c>
      <c r="L774" s="50" t="s">
        <v>7257</v>
      </c>
      <c r="M774" s="50" t="s">
        <v>64</v>
      </c>
      <c r="N774" s="36"/>
    </row>
    <row r="775" s="36" customFormat="1">
      <c r="A775" s="45"/>
      <c r="B775" s="45"/>
      <c r="C775" s="46" t="s">
        <v>7258</v>
      </c>
      <c r="D775" s="46" t="s">
        <v>5804</v>
      </c>
      <c r="E775" s="46" t="s">
        <v>7259</v>
      </c>
      <c r="F775" s="47" t="s">
        <v>64</v>
      </c>
      <c r="G775" s="48" t="s">
        <v>875</v>
      </c>
      <c r="H775" s="48" t="s">
        <v>64</v>
      </c>
      <c r="I775" s="46"/>
      <c r="J775" s="49"/>
      <c r="K775" s="50" t="s">
        <v>7260</v>
      </c>
      <c r="L775" s="50" t="s">
        <v>7261</v>
      </c>
      <c r="M775" s="50" t="s">
        <v>64</v>
      </c>
      <c r="N775" s="36"/>
    </row>
    <row r="776" s="36" customFormat="1">
      <c r="A776" s="45"/>
      <c r="B776" s="45"/>
      <c r="C776" s="46" t="s">
        <v>7262</v>
      </c>
      <c r="D776" s="46" t="s">
        <v>5809</v>
      </c>
      <c r="E776" s="46" t="s">
        <v>7263</v>
      </c>
      <c r="F776" s="47" t="s">
        <v>64</v>
      </c>
      <c r="G776" s="48" t="s">
        <v>875</v>
      </c>
      <c r="H776" s="48" t="s">
        <v>64</v>
      </c>
      <c r="I776" s="46"/>
      <c r="J776" s="49"/>
      <c r="K776" s="50" t="s">
        <v>7264</v>
      </c>
      <c r="L776" s="50" t="s">
        <v>7265</v>
      </c>
      <c r="M776" s="50" t="s">
        <v>64</v>
      </c>
      <c r="N776" s="36"/>
    </row>
    <row r="777" s="36" customFormat="1">
      <c r="A777" s="45"/>
      <c r="B777" s="45"/>
      <c r="C777" s="46" t="s">
        <v>7266</v>
      </c>
      <c r="D777" s="46" t="s">
        <v>1826</v>
      </c>
      <c r="E777" s="46"/>
      <c r="F777" s="47" t="s">
        <v>64</v>
      </c>
      <c r="G777" s="48" t="s">
        <v>875</v>
      </c>
      <c r="H777" s="48" t="s">
        <v>64</v>
      </c>
      <c r="I777" s="46"/>
      <c r="J777" s="49"/>
      <c r="K777" s="50" t="s">
        <v>7267</v>
      </c>
      <c r="L777" s="50" t="s">
        <v>7268</v>
      </c>
      <c r="M777" s="50" t="s">
        <v>64</v>
      </c>
      <c r="N777" s="36"/>
    </row>
    <row r="778" s="36" customFormat="1">
      <c r="A778" s="45"/>
      <c r="B778" s="45"/>
      <c r="C778" s="46" t="s">
        <v>7269</v>
      </c>
      <c r="D778" s="46" t="s">
        <v>1826</v>
      </c>
      <c r="E778" s="46"/>
      <c r="F778" s="47" t="s">
        <v>64</v>
      </c>
      <c r="G778" s="48" t="s">
        <v>875</v>
      </c>
      <c r="H778" s="48" t="s">
        <v>64</v>
      </c>
      <c r="I778" s="46"/>
      <c r="J778" s="49"/>
      <c r="K778" s="50" t="s">
        <v>7270</v>
      </c>
      <c r="L778" s="50" t="s">
        <v>7271</v>
      </c>
      <c r="M778" s="50" t="s">
        <v>64</v>
      </c>
      <c r="N778" s="36"/>
    </row>
    <row r="779" s="36" customFormat="1">
      <c r="A779" s="45"/>
      <c r="B779" s="45"/>
      <c r="C779" s="46" t="s">
        <v>7272</v>
      </c>
      <c r="D779" s="46" t="s">
        <v>1826</v>
      </c>
      <c r="E779" s="46"/>
      <c r="F779" s="47" t="s">
        <v>64</v>
      </c>
      <c r="G779" s="48" t="s">
        <v>875</v>
      </c>
      <c r="H779" s="48" t="s">
        <v>64</v>
      </c>
      <c r="I779" s="46"/>
      <c r="J779" s="49"/>
      <c r="K779" s="50" t="s">
        <v>7273</v>
      </c>
      <c r="L779" s="50" t="s">
        <v>7274</v>
      </c>
      <c r="M779" s="50" t="s">
        <v>64</v>
      </c>
      <c r="N779" s="36"/>
    </row>
    <row r="780" s="36" customFormat="1">
      <c r="A780" s="45"/>
      <c r="B780" s="45"/>
      <c r="C780" s="46" t="s">
        <v>7275</v>
      </c>
      <c r="D780" s="46" t="s">
        <v>7276</v>
      </c>
      <c r="E780" s="46" t="s">
        <v>7277</v>
      </c>
      <c r="F780" s="47" t="s">
        <v>64</v>
      </c>
      <c r="G780" s="48" t="s">
        <v>875</v>
      </c>
      <c r="H780" s="48" t="s">
        <v>64</v>
      </c>
      <c r="I780" s="46"/>
      <c r="J780" s="49"/>
      <c r="K780" s="50" t="s">
        <v>7278</v>
      </c>
      <c r="L780" s="50" t="s">
        <v>7279</v>
      </c>
      <c r="M780" s="50" t="s">
        <v>64</v>
      </c>
      <c r="N780" s="36"/>
    </row>
    <row r="781" s="36" customFormat="1">
      <c r="A781" s="45"/>
      <c r="B781" s="45"/>
      <c r="C781" s="46" t="s">
        <v>7280</v>
      </c>
      <c r="D781" s="46" t="s">
        <v>7281</v>
      </c>
      <c r="E781" s="46" t="s">
        <v>7282</v>
      </c>
      <c r="F781" s="47" t="s">
        <v>64</v>
      </c>
      <c r="G781" s="48" t="s">
        <v>875</v>
      </c>
      <c r="H781" s="48" t="s">
        <v>64</v>
      </c>
      <c r="I781" s="46"/>
      <c r="J781" s="49"/>
      <c r="K781" s="50" t="s">
        <v>7283</v>
      </c>
      <c r="L781" s="50" t="s">
        <v>7284</v>
      </c>
      <c r="M781" s="50" t="s">
        <v>64</v>
      </c>
      <c r="N781" s="36"/>
    </row>
    <row r="782" s="36" customFormat="1">
      <c r="A782" s="45"/>
      <c r="B782" s="45"/>
      <c r="C782" s="46" t="s">
        <v>7285</v>
      </c>
      <c r="D782" s="46" t="s">
        <v>7286</v>
      </c>
      <c r="E782" s="46" t="s">
        <v>7287</v>
      </c>
      <c r="F782" s="47" t="s">
        <v>64</v>
      </c>
      <c r="G782" s="48" t="s">
        <v>875</v>
      </c>
      <c r="H782" s="48" t="s">
        <v>64</v>
      </c>
      <c r="I782" s="46"/>
      <c r="J782" s="49"/>
      <c r="K782" s="50" t="s">
        <v>7288</v>
      </c>
      <c r="L782" s="50" t="s">
        <v>7289</v>
      </c>
      <c r="M782" s="50" t="s">
        <v>64</v>
      </c>
      <c r="N782" s="36"/>
    </row>
    <row r="783" s="36" customFormat="1">
      <c r="A783" s="45"/>
      <c r="B783" s="45"/>
      <c r="C783" s="46" t="s">
        <v>7290</v>
      </c>
      <c r="D783" s="46" t="s">
        <v>5844</v>
      </c>
      <c r="E783" s="46" t="s">
        <v>7291</v>
      </c>
      <c r="F783" s="47" t="s">
        <v>64</v>
      </c>
      <c r="G783" s="48" t="s">
        <v>875</v>
      </c>
      <c r="H783" s="48" t="s">
        <v>64</v>
      </c>
      <c r="I783" s="46"/>
      <c r="J783" s="49"/>
      <c r="K783" s="50" t="s">
        <v>7292</v>
      </c>
      <c r="L783" s="50" t="s">
        <v>7293</v>
      </c>
      <c r="M783" s="50" t="s">
        <v>64</v>
      </c>
      <c r="N783" s="36"/>
    </row>
    <row r="784" s="36" customFormat="1">
      <c r="A784" s="45"/>
      <c r="B784" s="45"/>
      <c r="C784" s="46" t="s">
        <v>7294</v>
      </c>
      <c r="D784" s="46" t="s">
        <v>5849</v>
      </c>
      <c r="E784" s="46" t="s">
        <v>7295</v>
      </c>
      <c r="F784" s="47" t="s">
        <v>64</v>
      </c>
      <c r="G784" s="48" t="s">
        <v>875</v>
      </c>
      <c r="H784" s="48" t="s">
        <v>64</v>
      </c>
      <c r="I784" s="46"/>
      <c r="J784" s="49"/>
      <c r="K784" s="50" t="s">
        <v>7296</v>
      </c>
      <c r="L784" s="50" t="s">
        <v>7297</v>
      </c>
      <c r="M784" s="50" t="s">
        <v>64</v>
      </c>
      <c r="N784" s="36"/>
    </row>
    <row r="785" s="36" customFormat="1">
      <c r="A785" s="45"/>
      <c r="B785" s="45"/>
      <c r="C785" s="46" t="s">
        <v>7298</v>
      </c>
      <c r="D785" s="46" t="s">
        <v>5854</v>
      </c>
      <c r="E785" s="46" t="s">
        <v>7299</v>
      </c>
      <c r="F785" s="47" t="s">
        <v>64</v>
      </c>
      <c r="G785" s="48" t="s">
        <v>875</v>
      </c>
      <c r="H785" s="48" t="s">
        <v>64</v>
      </c>
      <c r="I785" s="46"/>
      <c r="J785" s="49"/>
      <c r="K785" s="50" t="s">
        <v>7300</v>
      </c>
      <c r="L785" s="50" t="s">
        <v>7301</v>
      </c>
      <c r="M785" s="50" t="s">
        <v>64</v>
      </c>
      <c r="N785" s="36"/>
    </row>
    <row r="786" s="36" customFormat="1">
      <c r="A786" s="45"/>
      <c r="B786" s="45"/>
      <c r="C786" s="46" t="s">
        <v>7302</v>
      </c>
      <c r="D786" s="46" t="s">
        <v>7303</v>
      </c>
      <c r="E786" s="46" t="s">
        <v>7304</v>
      </c>
      <c r="F786" s="47" t="s">
        <v>64</v>
      </c>
      <c r="G786" s="48" t="s">
        <v>875</v>
      </c>
      <c r="H786" s="48" t="s">
        <v>64</v>
      </c>
      <c r="I786" s="46"/>
      <c r="J786" s="49"/>
      <c r="K786" s="50" t="s">
        <v>7305</v>
      </c>
      <c r="L786" s="50" t="s">
        <v>7306</v>
      </c>
      <c r="M786" s="50" t="s">
        <v>64</v>
      </c>
      <c r="N786" s="36"/>
    </row>
    <row r="787" s="36" customFormat="1">
      <c r="A787" s="45"/>
      <c r="B787" s="45"/>
      <c r="C787" s="46" t="s">
        <v>7307</v>
      </c>
      <c r="D787" s="46" t="s">
        <v>5889</v>
      </c>
      <c r="E787" s="46" t="s">
        <v>7308</v>
      </c>
      <c r="F787" s="47" t="s">
        <v>64</v>
      </c>
      <c r="G787" s="48" t="s">
        <v>875</v>
      </c>
      <c r="H787" s="48" t="s">
        <v>64</v>
      </c>
      <c r="I787" s="46"/>
      <c r="J787" s="49"/>
      <c r="K787" s="50" t="s">
        <v>7309</v>
      </c>
      <c r="L787" s="50" t="s">
        <v>7310</v>
      </c>
      <c r="M787" s="50" t="s">
        <v>64</v>
      </c>
      <c r="N787" s="36"/>
    </row>
    <row r="788" s="36" customFormat="1">
      <c r="A788" s="45"/>
      <c r="B788" s="45"/>
      <c r="C788" s="46" t="s">
        <v>7311</v>
      </c>
      <c r="D788" s="46" t="s">
        <v>5894</v>
      </c>
      <c r="E788" s="46" t="s">
        <v>7312</v>
      </c>
      <c r="F788" s="47" t="s">
        <v>64</v>
      </c>
      <c r="G788" s="48" t="s">
        <v>875</v>
      </c>
      <c r="H788" s="48" t="s">
        <v>64</v>
      </c>
      <c r="I788" s="46"/>
      <c r="J788" s="49"/>
      <c r="K788" s="50" t="s">
        <v>7313</v>
      </c>
      <c r="L788" s="50" t="s">
        <v>7314</v>
      </c>
      <c r="M788" s="50" t="s">
        <v>64</v>
      </c>
      <c r="N788" s="36"/>
    </row>
    <row r="789" s="36" customFormat="1">
      <c r="A789" s="45"/>
      <c r="B789" s="45"/>
      <c r="C789" s="46" t="s">
        <v>7315</v>
      </c>
      <c r="D789" s="46" t="s">
        <v>5899</v>
      </c>
      <c r="E789" s="46" t="s">
        <v>7316</v>
      </c>
      <c r="F789" s="47" t="s">
        <v>64</v>
      </c>
      <c r="G789" s="48" t="s">
        <v>875</v>
      </c>
      <c r="H789" s="48" t="s">
        <v>64</v>
      </c>
      <c r="I789" s="46"/>
      <c r="J789" s="49"/>
      <c r="K789" s="50" t="s">
        <v>7317</v>
      </c>
      <c r="L789" s="50" t="s">
        <v>7318</v>
      </c>
      <c r="M789" s="50" t="s">
        <v>64</v>
      </c>
      <c r="N789" s="36"/>
    </row>
    <row r="790" s="36" customFormat="1">
      <c r="A790" s="45"/>
      <c r="B790" s="45"/>
      <c r="C790" s="46" t="s">
        <v>7319</v>
      </c>
      <c r="D790" s="46" t="s">
        <v>5904</v>
      </c>
      <c r="E790" s="46" t="s">
        <v>7320</v>
      </c>
      <c r="F790" s="47" t="s">
        <v>64</v>
      </c>
      <c r="G790" s="48" t="s">
        <v>875</v>
      </c>
      <c r="H790" s="48" t="s">
        <v>64</v>
      </c>
      <c r="I790" s="46"/>
      <c r="J790" s="49"/>
      <c r="K790" s="50" t="s">
        <v>7321</v>
      </c>
      <c r="L790" s="50" t="s">
        <v>7322</v>
      </c>
      <c r="M790" s="50" t="s">
        <v>64</v>
      </c>
      <c r="N790" s="36"/>
    </row>
    <row r="791" s="36" customFormat="1">
      <c r="A791" s="45"/>
      <c r="B791" s="45"/>
      <c r="C791" s="46" t="s">
        <v>7323</v>
      </c>
      <c r="D791" s="46" t="s">
        <v>7324</v>
      </c>
      <c r="E791" s="46" t="s">
        <v>7325</v>
      </c>
      <c r="F791" s="47" t="s">
        <v>64</v>
      </c>
      <c r="G791" s="48" t="s">
        <v>875</v>
      </c>
      <c r="H791" s="48" t="s">
        <v>64</v>
      </c>
      <c r="I791" s="46"/>
      <c r="J791" s="49"/>
      <c r="K791" s="50" t="s">
        <v>7326</v>
      </c>
      <c r="L791" s="50" t="s">
        <v>7327</v>
      </c>
      <c r="M791" s="50" t="s">
        <v>64</v>
      </c>
      <c r="N791" s="36"/>
    </row>
    <row r="792" s="36" customFormat="1">
      <c r="A792" s="45"/>
      <c r="B792" s="45"/>
      <c r="C792" s="46" t="s">
        <v>7328</v>
      </c>
      <c r="D792" s="46" t="s">
        <v>7329</v>
      </c>
      <c r="E792" s="46" t="s">
        <v>7330</v>
      </c>
      <c r="F792" s="47" t="s">
        <v>64</v>
      </c>
      <c r="G792" s="48" t="s">
        <v>875</v>
      </c>
      <c r="H792" s="48" t="s">
        <v>64</v>
      </c>
      <c r="I792" s="46"/>
      <c r="J792" s="49"/>
      <c r="K792" s="50" t="s">
        <v>7331</v>
      </c>
      <c r="L792" s="50" t="s">
        <v>7332</v>
      </c>
      <c r="M792" s="50" t="s">
        <v>64</v>
      </c>
      <c r="N792" s="36"/>
    </row>
    <row r="793" s="36" customFormat="1">
      <c r="A793" s="45"/>
      <c r="B793" s="45"/>
      <c r="C793" s="46" t="s">
        <v>7333</v>
      </c>
      <c r="D793" s="46" t="s">
        <v>5914</v>
      </c>
      <c r="E793" s="46" t="s">
        <v>7334</v>
      </c>
      <c r="F793" s="47" t="s">
        <v>64</v>
      </c>
      <c r="G793" s="48" t="s">
        <v>875</v>
      </c>
      <c r="H793" s="48" t="s">
        <v>64</v>
      </c>
      <c r="I793" s="46"/>
      <c r="J793" s="49"/>
      <c r="K793" s="50" t="s">
        <v>7335</v>
      </c>
      <c r="L793" s="50" t="s">
        <v>7336</v>
      </c>
      <c r="M793" s="50" t="s">
        <v>64</v>
      </c>
      <c r="N793" s="36"/>
    </row>
    <row r="794" s="36" customFormat="1">
      <c r="A794" s="45"/>
      <c r="B794" s="45"/>
      <c r="C794" s="46" t="s">
        <v>7337</v>
      </c>
      <c r="D794" s="46" t="s">
        <v>5919</v>
      </c>
      <c r="E794" s="46" t="s">
        <v>7338</v>
      </c>
      <c r="F794" s="47" t="s">
        <v>64</v>
      </c>
      <c r="G794" s="48" t="s">
        <v>875</v>
      </c>
      <c r="H794" s="48" t="s">
        <v>64</v>
      </c>
      <c r="I794" s="46"/>
      <c r="J794" s="49"/>
      <c r="K794" s="50" t="s">
        <v>7339</v>
      </c>
      <c r="L794" s="50" t="s">
        <v>7340</v>
      </c>
      <c r="M794" s="50" t="s">
        <v>64</v>
      </c>
      <c r="N794" s="36"/>
    </row>
    <row r="795" s="36" customFormat="1">
      <c r="A795" s="45"/>
      <c r="B795" s="45"/>
      <c r="C795" s="46" t="s">
        <v>7341</v>
      </c>
      <c r="D795" s="46" t="s">
        <v>5924</v>
      </c>
      <c r="E795" s="46" t="s">
        <v>7342</v>
      </c>
      <c r="F795" s="47" t="s">
        <v>64</v>
      </c>
      <c r="G795" s="48" t="s">
        <v>875</v>
      </c>
      <c r="H795" s="48" t="s">
        <v>64</v>
      </c>
      <c r="I795" s="46"/>
      <c r="J795" s="49"/>
      <c r="K795" s="50" t="s">
        <v>7343</v>
      </c>
      <c r="L795" s="50" t="s">
        <v>7344</v>
      </c>
      <c r="M795" s="50" t="s">
        <v>64</v>
      </c>
      <c r="N795" s="36"/>
    </row>
    <row r="796" s="36" customFormat="1">
      <c r="A796" s="45"/>
      <c r="B796" s="45"/>
      <c r="C796" s="46" t="s">
        <v>7345</v>
      </c>
      <c r="D796" s="46" t="s">
        <v>5929</v>
      </c>
      <c r="E796" s="46" t="s">
        <v>7346</v>
      </c>
      <c r="F796" s="47" t="s">
        <v>64</v>
      </c>
      <c r="G796" s="48" t="s">
        <v>875</v>
      </c>
      <c r="H796" s="48" t="s">
        <v>64</v>
      </c>
      <c r="I796" s="46"/>
      <c r="J796" s="49"/>
      <c r="K796" s="50" t="s">
        <v>7347</v>
      </c>
      <c r="L796" s="50" t="s">
        <v>7348</v>
      </c>
      <c r="M796" s="50" t="s">
        <v>64</v>
      </c>
      <c r="N796" s="36"/>
    </row>
    <row r="797" s="36" customFormat="1">
      <c r="A797" s="45"/>
      <c r="B797" s="45"/>
      <c r="C797" s="46" t="s">
        <v>7349</v>
      </c>
      <c r="D797" s="46" t="s">
        <v>5934</v>
      </c>
      <c r="E797" s="46" t="s">
        <v>7350</v>
      </c>
      <c r="F797" s="47" t="s">
        <v>64</v>
      </c>
      <c r="G797" s="48" t="s">
        <v>875</v>
      </c>
      <c r="H797" s="48" t="s">
        <v>64</v>
      </c>
      <c r="I797" s="46"/>
      <c r="J797" s="49"/>
      <c r="K797" s="50" t="s">
        <v>7351</v>
      </c>
      <c r="L797" s="50" t="s">
        <v>7352</v>
      </c>
      <c r="M797" s="50" t="s">
        <v>64</v>
      </c>
      <c r="N797" s="36"/>
    </row>
    <row r="798" s="36" customFormat="1">
      <c r="A798" s="45"/>
      <c r="B798" s="45"/>
      <c r="C798" s="46" t="s">
        <v>7353</v>
      </c>
      <c r="D798" s="46" t="s">
        <v>5939</v>
      </c>
      <c r="E798" s="46" t="s">
        <v>7354</v>
      </c>
      <c r="F798" s="47" t="s">
        <v>64</v>
      </c>
      <c r="G798" s="48" t="s">
        <v>875</v>
      </c>
      <c r="H798" s="48" t="s">
        <v>64</v>
      </c>
      <c r="I798" s="46"/>
      <c r="J798" s="49"/>
      <c r="K798" s="50" t="s">
        <v>7355</v>
      </c>
      <c r="L798" s="50" t="s">
        <v>7356</v>
      </c>
      <c r="M798" s="50" t="s">
        <v>64</v>
      </c>
      <c r="N798" s="36"/>
    </row>
    <row r="799" s="36" customFormat="1">
      <c r="A799" s="45"/>
      <c r="B799" s="45"/>
      <c r="C799" s="46" t="s">
        <v>7357</v>
      </c>
      <c r="D799" s="46" t="s">
        <v>5944</v>
      </c>
      <c r="E799" s="46" t="s">
        <v>7358</v>
      </c>
      <c r="F799" s="47" t="s">
        <v>64</v>
      </c>
      <c r="G799" s="48" t="s">
        <v>875</v>
      </c>
      <c r="H799" s="48" t="s">
        <v>64</v>
      </c>
      <c r="I799" s="46"/>
      <c r="J799" s="49"/>
      <c r="K799" s="50" t="s">
        <v>7359</v>
      </c>
      <c r="L799" s="50" t="s">
        <v>7360</v>
      </c>
      <c r="M799" s="50" t="s">
        <v>64</v>
      </c>
      <c r="N799" s="36"/>
    </row>
    <row r="800" s="36" customFormat="1">
      <c r="A800" s="45"/>
      <c r="B800" s="45"/>
      <c r="C800" s="46" t="s">
        <v>7361</v>
      </c>
      <c r="D800" s="46" t="s">
        <v>5949</v>
      </c>
      <c r="E800" s="46" t="s">
        <v>7362</v>
      </c>
      <c r="F800" s="47" t="s">
        <v>64</v>
      </c>
      <c r="G800" s="48" t="s">
        <v>875</v>
      </c>
      <c r="H800" s="48" t="s">
        <v>64</v>
      </c>
      <c r="I800" s="46"/>
      <c r="J800" s="49"/>
      <c r="K800" s="50" t="s">
        <v>7363</v>
      </c>
      <c r="L800" s="50" t="s">
        <v>7364</v>
      </c>
      <c r="M800" s="50" t="s">
        <v>64</v>
      </c>
      <c r="N800" s="36"/>
    </row>
    <row r="801" s="36" customFormat="1">
      <c r="A801" s="45"/>
      <c r="B801" s="45"/>
      <c r="C801" s="46" t="s">
        <v>7365</v>
      </c>
      <c r="D801" s="46" t="s">
        <v>5954</v>
      </c>
      <c r="E801" s="46" t="s">
        <v>7366</v>
      </c>
      <c r="F801" s="47" t="s">
        <v>64</v>
      </c>
      <c r="G801" s="48" t="s">
        <v>875</v>
      </c>
      <c r="H801" s="48" t="s">
        <v>64</v>
      </c>
      <c r="I801" s="46"/>
      <c r="J801" s="49"/>
      <c r="K801" s="50" t="s">
        <v>7367</v>
      </c>
      <c r="L801" s="50" t="s">
        <v>7368</v>
      </c>
      <c r="M801" s="50" t="s">
        <v>64</v>
      </c>
      <c r="N801" s="36"/>
    </row>
    <row r="802" s="36" customFormat="1">
      <c r="A802" s="45"/>
      <c r="B802" s="45"/>
      <c r="C802" s="46" t="s">
        <v>7369</v>
      </c>
      <c r="D802" s="46" t="s">
        <v>5959</v>
      </c>
      <c r="E802" s="46" t="s">
        <v>7370</v>
      </c>
      <c r="F802" s="47" t="s">
        <v>64</v>
      </c>
      <c r="G802" s="48" t="s">
        <v>875</v>
      </c>
      <c r="H802" s="48" t="s">
        <v>64</v>
      </c>
      <c r="I802" s="46"/>
      <c r="J802" s="49"/>
      <c r="K802" s="50" t="s">
        <v>7371</v>
      </c>
      <c r="L802" s="50" t="s">
        <v>7372</v>
      </c>
      <c r="M802" s="50" t="s">
        <v>64</v>
      </c>
      <c r="N802" s="36"/>
    </row>
    <row r="803" s="36" customFormat="1">
      <c r="A803" s="45"/>
      <c r="B803" s="45"/>
      <c r="C803" s="46" t="s">
        <v>7373</v>
      </c>
      <c r="D803" s="46" t="s">
        <v>7374</v>
      </c>
      <c r="E803" s="46" t="s">
        <v>7375</v>
      </c>
      <c r="F803" s="47" t="s">
        <v>64</v>
      </c>
      <c r="G803" s="48" t="s">
        <v>875</v>
      </c>
      <c r="H803" s="48" t="s">
        <v>64</v>
      </c>
      <c r="I803" s="46"/>
      <c r="J803" s="49"/>
      <c r="K803" s="50" t="s">
        <v>7376</v>
      </c>
      <c r="L803" s="50" t="s">
        <v>7377</v>
      </c>
      <c r="M803" s="50" t="s">
        <v>64</v>
      </c>
      <c r="N803" s="36"/>
    </row>
    <row r="804" s="36" customFormat="1">
      <c r="A804" s="45"/>
      <c r="B804" s="45"/>
      <c r="C804" s="46" t="s">
        <v>7378</v>
      </c>
      <c r="D804" s="46" t="s">
        <v>6004</v>
      </c>
      <c r="E804" s="46" t="s">
        <v>7379</v>
      </c>
      <c r="F804" s="47" t="s">
        <v>64</v>
      </c>
      <c r="G804" s="48" t="s">
        <v>875</v>
      </c>
      <c r="H804" s="48" t="s">
        <v>64</v>
      </c>
      <c r="I804" s="46"/>
      <c r="J804" s="49"/>
      <c r="K804" s="50" t="s">
        <v>7380</v>
      </c>
      <c r="L804" s="50" t="s">
        <v>7381</v>
      </c>
      <c r="M804" s="50" t="s">
        <v>64</v>
      </c>
      <c r="N804" s="36"/>
    </row>
    <row r="805" s="36" customFormat="1">
      <c r="A805" s="45"/>
      <c r="B805" s="45"/>
      <c r="C805" s="46" t="s">
        <v>7382</v>
      </c>
      <c r="D805" s="46" t="s">
        <v>6009</v>
      </c>
      <c r="E805" s="46" t="s">
        <v>7383</v>
      </c>
      <c r="F805" s="47" t="s">
        <v>64</v>
      </c>
      <c r="G805" s="48" t="s">
        <v>875</v>
      </c>
      <c r="H805" s="48" t="s">
        <v>64</v>
      </c>
      <c r="I805" s="46"/>
      <c r="J805" s="49"/>
      <c r="K805" s="50" t="s">
        <v>7384</v>
      </c>
      <c r="L805" s="50" t="s">
        <v>7385</v>
      </c>
      <c r="M805" s="50" t="s">
        <v>64</v>
      </c>
      <c r="N805" s="36"/>
    </row>
    <row r="806" s="36" customFormat="1">
      <c r="A806" s="45"/>
      <c r="B806" s="45"/>
      <c r="C806" s="46" t="s">
        <v>7386</v>
      </c>
      <c r="D806" s="46" t="s">
        <v>6014</v>
      </c>
      <c r="E806" s="46" t="s">
        <v>7387</v>
      </c>
      <c r="F806" s="47" t="s">
        <v>64</v>
      </c>
      <c r="G806" s="48" t="s">
        <v>875</v>
      </c>
      <c r="H806" s="48" t="s">
        <v>64</v>
      </c>
      <c r="I806" s="46"/>
      <c r="J806" s="49"/>
      <c r="K806" s="50" t="s">
        <v>7388</v>
      </c>
      <c r="L806" s="50" t="s">
        <v>7389</v>
      </c>
      <c r="M806" s="50" t="s">
        <v>64</v>
      </c>
      <c r="N806" s="36"/>
    </row>
    <row r="807" s="36" customFormat="1">
      <c r="A807" s="45"/>
      <c r="B807" s="45"/>
      <c r="C807" s="46" t="s">
        <v>7390</v>
      </c>
      <c r="D807" s="46" t="s">
        <v>6019</v>
      </c>
      <c r="E807" s="46"/>
      <c r="F807" s="47" t="s">
        <v>64</v>
      </c>
      <c r="G807" s="48" t="s">
        <v>875</v>
      </c>
      <c r="H807" s="48" t="s">
        <v>64</v>
      </c>
      <c r="I807" s="46"/>
      <c r="J807" s="49"/>
      <c r="K807" s="50" t="s">
        <v>7391</v>
      </c>
      <c r="L807" s="50" t="s">
        <v>7392</v>
      </c>
      <c r="M807" s="50" t="s">
        <v>64</v>
      </c>
      <c r="N807" s="36"/>
    </row>
    <row r="808" s="36" customFormat="1">
      <c r="A808" s="45"/>
      <c r="B808" s="45"/>
      <c r="C808" s="46" t="s">
        <v>7393</v>
      </c>
      <c r="D808" s="46" t="s">
        <v>7394</v>
      </c>
      <c r="E808" s="46" t="s">
        <v>7395</v>
      </c>
      <c r="F808" s="47" t="s">
        <v>64</v>
      </c>
      <c r="G808" s="48" t="s">
        <v>875</v>
      </c>
      <c r="H808" s="48" t="s">
        <v>64</v>
      </c>
      <c r="I808" s="46"/>
      <c r="J808" s="49"/>
      <c r="K808" s="50" t="s">
        <v>7396</v>
      </c>
      <c r="L808" s="50" t="s">
        <v>7397</v>
      </c>
      <c r="M808" s="50" t="s">
        <v>64</v>
      </c>
      <c r="N808" s="36"/>
    </row>
    <row r="809" s="36" customFormat="1">
      <c r="A809" s="45"/>
      <c r="B809" s="45"/>
      <c r="C809" s="46" t="s">
        <v>7398</v>
      </c>
      <c r="D809" s="46" t="s">
        <v>7399</v>
      </c>
      <c r="E809" s="46" t="s">
        <v>7400</v>
      </c>
      <c r="F809" s="47" t="s">
        <v>64</v>
      </c>
      <c r="G809" s="48" t="s">
        <v>875</v>
      </c>
      <c r="H809" s="48" t="s">
        <v>64</v>
      </c>
      <c r="I809" s="46"/>
      <c r="J809" s="49"/>
      <c r="K809" s="50" t="s">
        <v>7401</v>
      </c>
      <c r="L809" s="50" t="s">
        <v>7402</v>
      </c>
      <c r="M809" s="50" t="s">
        <v>64</v>
      </c>
      <c r="N809" s="36"/>
    </row>
    <row r="810" s="36" customFormat="1">
      <c r="A810" s="45"/>
      <c r="B810" s="45"/>
      <c r="C810" s="46" t="s">
        <v>7403</v>
      </c>
      <c r="D810" s="46" t="s">
        <v>6034</v>
      </c>
      <c r="E810" s="46"/>
      <c r="F810" s="47" t="s">
        <v>64</v>
      </c>
      <c r="G810" s="48" t="s">
        <v>875</v>
      </c>
      <c r="H810" s="48" t="s">
        <v>64</v>
      </c>
      <c r="I810" s="46"/>
      <c r="J810" s="49"/>
      <c r="K810" s="50" t="s">
        <v>7404</v>
      </c>
      <c r="L810" s="50" t="s">
        <v>7405</v>
      </c>
      <c r="M810" s="50" t="s">
        <v>64</v>
      </c>
      <c r="N810" s="36"/>
    </row>
    <row r="811" s="36" customFormat="1">
      <c r="A811" s="45"/>
      <c r="B811" s="45"/>
      <c r="C811" s="46" t="s">
        <v>7406</v>
      </c>
      <c r="D811" s="46" t="s">
        <v>6039</v>
      </c>
      <c r="E811" s="46"/>
      <c r="F811" s="47" t="s">
        <v>64</v>
      </c>
      <c r="G811" s="48" t="s">
        <v>875</v>
      </c>
      <c r="H811" s="48" t="s">
        <v>64</v>
      </c>
      <c r="I811" s="46"/>
      <c r="J811" s="49"/>
      <c r="K811" s="50" t="s">
        <v>7407</v>
      </c>
      <c r="L811" s="50" t="s">
        <v>7408</v>
      </c>
      <c r="M811" s="50" t="s">
        <v>64</v>
      </c>
      <c r="N811" s="36"/>
    </row>
    <row r="812" s="36" customFormat="1">
      <c r="A812" s="45"/>
      <c r="B812" s="45"/>
      <c r="C812" s="46" t="s">
        <v>7409</v>
      </c>
      <c r="D812" s="46" t="s">
        <v>6044</v>
      </c>
      <c r="E812" s="46"/>
      <c r="F812" s="47" t="s">
        <v>64</v>
      </c>
      <c r="G812" s="48" t="s">
        <v>875</v>
      </c>
      <c r="H812" s="48" t="s">
        <v>64</v>
      </c>
      <c r="I812" s="46"/>
      <c r="J812" s="49"/>
      <c r="K812" s="50" t="s">
        <v>7410</v>
      </c>
      <c r="L812" s="50" t="s">
        <v>7411</v>
      </c>
      <c r="M812" s="50" t="s">
        <v>64</v>
      </c>
      <c r="N812" s="36"/>
    </row>
    <row r="813" s="36" customFormat="1">
      <c r="A813" s="45"/>
      <c r="B813" s="45"/>
      <c r="C813" s="46" t="s">
        <v>7412</v>
      </c>
      <c r="D813" s="46" t="s">
        <v>6049</v>
      </c>
      <c r="E813" s="46"/>
      <c r="F813" s="47" t="s">
        <v>64</v>
      </c>
      <c r="G813" s="48" t="s">
        <v>875</v>
      </c>
      <c r="H813" s="48" t="s">
        <v>64</v>
      </c>
      <c r="I813" s="46"/>
      <c r="J813" s="49"/>
      <c r="K813" s="50" t="s">
        <v>7413</v>
      </c>
      <c r="L813" s="50" t="s">
        <v>7414</v>
      </c>
      <c r="M813" s="50" t="s">
        <v>64</v>
      </c>
      <c r="N813" s="36"/>
    </row>
    <row r="814" s="36" customFormat="1">
      <c r="A814" s="45"/>
      <c r="B814" s="45"/>
      <c r="C814" s="46" t="s">
        <v>7415</v>
      </c>
      <c r="D814" s="46" t="s">
        <v>7416</v>
      </c>
      <c r="E814" s="46" t="s">
        <v>7417</v>
      </c>
      <c r="F814" s="47" t="s">
        <v>64</v>
      </c>
      <c r="G814" s="48" t="s">
        <v>875</v>
      </c>
      <c r="H814" s="48" t="s">
        <v>64</v>
      </c>
      <c r="I814" s="46"/>
      <c r="J814" s="49"/>
      <c r="K814" s="50" t="s">
        <v>7418</v>
      </c>
      <c r="L814" s="50" t="s">
        <v>7419</v>
      </c>
      <c r="M814" s="50" t="s">
        <v>64</v>
      </c>
      <c r="N814" s="36"/>
    </row>
    <row r="815" s="36" customFormat="1">
      <c r="A815" s="45"/>
      <c r="B815" s="45"/>
      <c r="C815" s="46" t="s">
        <v>7420</v>
      </c>
      <c r="D815" s="46" t="s">
        <v>6074</v>
      </c>
      <c r="E815" s="46" t="s">
        <v>7421</v>
      </c>
      <c r="F815" s="47" t="s">
        <v>64</v>
      </c>
      <c r="G815" s="48" t="s">
        <v>875</v>
      </c>
      <c r="H815" s="48" t="s">
        <v>64</v>
      </c>
      <c r="I815" s="46"/>
      <c r="J815" s="49"/>
      <c r="K815" s="50" t="s">
        <v>7422</v>
      </c>
      <c r="L815" s="50" t="s">
        <v>7423</v>
      </c>
      <c r="M815" s="50" t="s">
        <v>64</v>
      </c>
      <c r="N815" s="36"/>
    </row>
    <row r="816" s="36" customFormat="1">
      <c r="A816" s="45"/>
      <c r="B816" s="45"/>
      <c r="C816" s="46" t="s">
        <v>7424</v>
      </c>
      <c r="D816" s="46" t="s">
        <v>6079</v>
      </c>
      <c r="E816" s="46" t="s">
        <v>7425</v>
      </c>
      <c r="F816" s="47" t="s">
        <v>64</v>
      </c>
      <c r="G816" s="48" t="s">
        <v>875</v>
      </c>
      <c r="H816" s="48" t="s">
        <v>64</v>
      </c>
      <c r="I816" s="46"/>
      <c r="J816" s="49"/>
      <c r="K816" s="50" t="s">
        <v>7426</v>
      </c>
      <c r="L816" s="50" t="s">
        <v>7427</v>
      </c>
      <c r="M816" s="50" t="s">
        <v>64</v>
      </c>
      <c r="N816" s="36"/>
    </row>
    <row r="817" s="36" customFormat="1">
      <c r="A817" s="45"/>
      <c r="B817" s="45"/>
      <c r="C817" s="46" t="s">
        <v>7428</v>
      </c>
      <c r="D817" s="46" t="s">
        <v>6084</v>
      </c>
      <c r="E817" s="46" t="s">
        <v>7429</v>
      </c>
      <c r="F817" s="47" t="s">
        <v>64</v>
      </c>
      <c r="G817" s="48" t="s">
        <v>875</v>
      </c>
      <c r="H817" s="48" t="s">
        <v>64</v>
      </c>
      <c r="I817" s="46"/>
      <c r="J817" s="49"/>
      <c r="K817" s="50" t="s">
        <v>7430</v>
      </c>
      <c r="L817" s="50" t="s">
        <v>7431</v>
      </c>
      <c r="M817" s="50" t="s">
        <v>64</v>
      </c>
      <c r="N817" s="36"/>
    </row>
    <row r="818" s="36" customFormat="1">
      <c r="A818" s="45"/>
      <c r="B818" s="45"/>
      <c r="C818" s="46" t="s">
        <v>7432</v>
      </c>
      <c r="D818" s="46" t="s">
        <v>6089</v>
      </c>
      <c r="E818" s="46" t="s">
        <v>7433</v>
      </c>
      <c r="F818" s="47" t="s">
        <v>64</v>
      </c>
      <c r="G818" s="48" t="s">
        <v>875</v>
      </c>
      <c r="H818" s="48" t="s">
        <v>64</v>
      </c>
      <c r="I818" s="46"/>
      <c r="J818" s="49"/>
      <c r="K818" s="50" t="s">
        <v>7434</v>
      </c>
      <c r="L818" s="50" t="s">
        <v>7435</v>
      </c>
      <c r="M818" s="50" t="s">
        <v>64</v>
      </c>
      <c r="N818" s="36"/>
    </row>
    <row r="819" s="36" customFormat="1">
      <c r="A819" s="45"/>
      <c r="B819" s="45"/>
      <c r="C819" s="46" t="s">
        <v>7436</v>
      </c>
      <c r="D819" s="46" t="s">
        <v>6094</v>
      </c>
      <c r="E819" s="46" t="s">
        <v>7437</v>
      </c>
      <c r="F819" s="47" t="s">
        <v>64</v>
      </c>
      <c r="G819" s="48" t="s">
        <v>875</v>
      </c>
      <c r="H819" s="48" t="s">
        <v>64</v>
      </c>
      <c r="I819" s="46"/>
      <c r="J819" s="49"/>
      <c r="K819" s="50" t="s">
        <v>7438</v>
      </c>
      <c r="L819" s="50" t="s">
        <v>7439</v>
      </c>
      <c r="M819" s="50" t="s">
        <v>64</v>
      </c>
      <c r="N819" s="36"/>
    </row>
    <row r="820" s="36" customFormat="1">
      <c r="A820" s="45"/>
      <c r="B820" s="45"/>
      <c r="C820" s="46" t="s">
        <v>7440</v>
      </c>
      <c r="D820" s="46" t="s">
        <v>6099</v>
      </c>
      <c r="E820" s="46" t="s">
        <v>7441</v>
      </c>
      <c r="F820" s="47" t="s">
        <v>64</v>
      </c>
      <c r="G820" s="48" t="s">
        <v>875</v>
      </c>
      <c r="H820" s="48" t="s">
        <v>64</v>
      </c>
      <c r="I820" s="46"/>
      <c r="J820" s="49"/>
      <c r="K820" s="50" t="s">
        <v>7442</v>
      </c>
      <c r="L820" s="50" t="s">
        <v>7443</v>
      </c>
      <c r="M820" s="50" t="s">
        <v>64</v>
      </c>
      <c r="N820" s="36"/>
    </row>
    <row r="821" s="36" customFormat="1">
      <c r="A821" s="45"/>
      <c r="B821" s="45"/>
      <c r="C821" s="46" t="s">
        <v>7444</v>
      </c>
      <c r="D821" s="46" t="s">
        <v>6104</v>
      </c>
      <c r="E821" s="46" t="s">
        <v>7445</v>
      </c>
      <c r="F821" s="47" t="s">
        <v>64</v>
      </c>
      <c r="G821" s="48" t="s">
        <v>875</v>
      </c>
      <c r="H821" s="48" t="s">
        <v>64</v>
      </c>
      <c r="I821" s="46"/>
      <c r="J821" s="49"/>
      <c r="K821" s="50" t="s">
        <v>7446</v>
      </c>
      <c r="L821" s="50" t="s">
        <v>7447</v>
      </c>
      <c r="M821" s="50" t="s">
        <v>64</v>
      </c>
      <c r="N821" s="36"/>
    </row>
    <row r="822" s="36" customFormat="1">
      <c r="A822" s="45"/>
      <c r="B822" s="45"/>
      <c r="C822" s="46" t="s">
        <v>7448</v>
      </c>
      <c r="D822" s="46" t="s">
        <v>6109</v>
      </c>
      <c r="E822" s="46" t="s">
        <v>7449</v>
      </c>
      <c r="F822" s="47" t="s">
        <v>64</v>
      </c>
      <c r="G822" s="48" t="s">
        <v>875</v>
      </c>
      <c r="H822" s="48" t="s">
        <v>64</v>
      </c>
      <c r="I822" s="46"/>
      <c r="J822" s="49"/>
      <c r="K822" s="50" t="s">
        <v>7450</v>
      </c>
      <c r="L822" s="50" t="s">
        <v>7451</v>
      </c>
      <c r="M822" s="50" t="s">
        <v>64</v>
      </c>
      <c r="N822" s="36"/>
    </row>
    <row r="823" s="36" customFormat="1">
      <c r="A823" s="45"/>
      <c r="B823" s="45"/>
      <c r="C823" s="46" t="s">
        <v>7452</v>
      </c>
      <c r="D823" s="46" t="s">
        <v>6114</v>
      </c>
      <c r="E823" s="46" t="s">
        <v>7453</v>
      </c>
      <c r="F823" s="47" t="s">
        <v>64</v>
      </c>
      <c r="G823" s="48" t="s">
        <v>875</v>
      </c>
      <c r="H823" s="48" t="s">
        <v>64</v>
      </c>
      <c r="I823" s="46"/>
      <c r="J823" s="49"/>
      <c r="K823" s="50" t="s">
        <v>7454</v>
      </c>
      <c r="L823" s="50" t="s">
        <v>7455</v>
      </c>
      <c r="M823" s="50" t="s">
        <v>64</v>
      </c>
      <c r="N823" s="36"/>
    </row>
    <row r="824" s="36" customFormat="1">
      <c r="A824" s="45"/>
      <c r="B824" s="45"/>
      <c r="C824" s="46" t="s">
        <v>7456</v>
      </c>
      <c r="D824" s="46" t="s">
        <v>1826</v>
      </c>
      <c r="E824" s="46"/>
      <c r="F824" s="47" t="s">
        <v>64</v>
      </c>
      <c r="G824" s="48" t="s">
        <v>875</v>
      </c>
      <c r="H824" s="48" t="s">
        <v>64</v>
      </c>
      <c r="I824" s="46"/>
      <c r="J824" s="49"/>
      <c r="K824" s="50" t="s">
        <v>7457</v>
      </c>
      <c r="L824" s="50" t="s">
        <v>7458</v>
      </c>
      <c r="M824" s="50" t="s">
        <v>64</v>
      </c>
      <c r="N824" s="36"/>
    </row>
    <row r="825" s="36" customFormat="1">
      <c r="A825" s="45"/>
      <c r="B825" s="45"/>
      <c r="C825" s="46" t="s">
        <v>7459</v>
      </c>
      <c r="D825" s="46" t="s">
        <v>1826</v>
      </c>
      <c r="E825" s="46"/>
      <c r="F825" s="47" t="s">
        <v>64</v>
      </c>
      <c r="G825" s="48" t="s">
        <v>875</v>
      </c>
      <c r="H825" s="48" t="s">
        <v>64</v>
      </c>
      <c r="I825" s="46"/>
      <c r="J825" s="49"/>
      <c r="K825" s="50" t="s">
        <v>7460</v>
      </c>
      <c r="L825" s="50" t="s">
        <v>7461</v>
      </c>
      <c r="M825" s="50" t="s">
        <v>64</v>
      </c>
      <c r="N825" s="36"/>
    </row>
    <row r="826" s="36" customFormat="1">
      <c r="A826" s="45"/>
      <c r="B826" s="45"/>
      <c r="C826" s="46" t="s">
        <v>7462</v>
      </c>
      <c r="D826" s="46" t="s">
        <v>1826</v>
      </c>
      <c r="E826" s="46"/>
      <c r="F826" s="47" t="s">
        <v>64</v>
      </c>
      <c r="G826" s="48" t="s">
        <v>875</v>
      </c>
      <c r="H826" s="48" t="s">
        <v>64</v>
      </c>
      <c r="I826" s="46"/>
      <c r="J826" s="49"/>
      <c r="K826" s="50" t="s">
        <v>7463</v>
      </c>
      <c r="L826" s="50" t="s">
        <v>7464</v>
      </c>
      <c r="M826" s="50" t="s">
        <v>64</v>
      </c>
      <c r="N826" s="36"/>
    </row>
    <row r="827" s="36" customFormat="1">
      <c r="A827" s="45"/>
      <c r="B827" s="45"/>
      <c r="C827" s="46" t="s">
        <v>7465</v>
      </c>
      <c r="D827" s="46" t="s">
        <v>6130</v>
      </c>
      <c r="E827" s="46" t="s">
        <v>7466</v>
      </c>
      <c r="F827" s="47" t="s">
        <v>64</v>
      </c>
      <c r="G827" s="48" t="s">
        <v>875</v>
      </c>
      <c r="H827" s="48" t="s">
        <v>64</v>
      </c>
      <c r="I827" s="46"/>
      <c r="J827" s="49"/>
      <c r="K827" s="50" t="s">
        <v>7467</v>
      </c>
      <c r="L827" s="50" t="s">
        <v>7468</v>
      </c>
      <c r="M827" s="50" t="s">
        <v>64</v>
      </c>
      <c r="N827" s="36"/>
    </row>
    <row r="828" s="36" customFormat="1">
      <c r="A828" s="45"/>
      <c r="B828" s="45"/>
      <c r="C828" s="46" t="s">
        <v>7469</v>
      </c>
      <c r="D828" s="46" t="s">
        <v>7470</v>
      </c>
      <c r="E828" s="46" t="s">
        <v>7471</v>
      </c>
      <c r="F828" s="47" t="s">
        <v>64</v>
      </c>
      <c r="G828" s="48" t="s">
        <v>875</v>
      </c>
      <c r="H828" s="48" t="s">
        <v>64</v>
      </c>
      <c r="I828" s="46"/>
      <c r="J828" s="49"/>
      <c r="K828" s="50" t="s">
        <v>7472</v>
      </c>
      <c r="L828" s="50" t="s">
        <v>7473</v>
      </c>
      <c r="M828" s="50" t="s">
        <v>64</v>
      </c>
      <c r="N828" s="36"/>
    </row>
    <row r="829" s="36" customFormat="1">
      <c r="A829" s="45"/>
      <c r="B829" s="45"/>
      <c r="C829" s="46" t="s">
        <v>7474</v>
      </c>
      <c r="D829" s="46" t="s">
        <v>7475</v>
      </c>
      <c r="E829" s="46" t="s">
        <v>7476</v>
      </c>
      <c r="F829" s="47" t="s">
        <v>64</v>
      </c>
      <c r="G829" s="48" t="s">
        <v>875</v>
      </c>
      <c r="H829" s="48" t="s">
        <v>64</v>
      </c>
      <c r="I829" s="46"/>
      <c r="J829" s="49"/>
      <c r="K829" s="50" t="s">
        <v>7477</v>
      </c>
      <c r="L829" s="50" t="s">
        <v>7478</v>
      </c>
      <c r="M829" s="50" t="s">
        <v>64</v>
      </c>
      <c r="N829" s="36"/>
    </row>
    <row r="830" s="36" customFormat="1">
      <c r="A830" s="45"/>
      <c r="B830" s="45"/>
      <c r="C830" s="46" t="s">
        <v>7479</v>
      </c>
      <c r="D830" s="46" t="s">
        <v>6160</v>
      </c>
      <c r="E830" s="46" t="s">
        <v>7480</v>
      </c>
      <c r="F830" s="47" t="s">
        <v>64</v>
      </c>
      <c r="G830" s="48" t="s">
        <v>875</v>
      </c>
      <c r="H830" s="48" t="s">
        <v>64</v>
      </c>
      <c r="I830" s="46"/>
      <c r="J830" s="49"/>
      <c r="K830" s="50" t="s">
        <v>7481</v>
      </c>
      <c r="L830" s="50" t="s">
        <v>7482</v>
      </c>
      <c r="M830" s="50" t="s">
        <v>64</v>
      </c>
      <c r="N830" s="36"/>
    </row>
    <row r="831" s="36" customFormat="1">
      <c r="A831" s="45"/>
      <c r="B831" s="45"/>
      <c r="C831" s="46" t="s">
        <v>7483</v>
      </c>
      <c r="D831" s="46" t="s">
        <v>6165</v>
      </c>
      <c r="E831" s="46" t="s">
        <v>7484</v>
      </c>
      <c r="F831" s="47" t="s">
        <v>64</v>
      </c>
      <c r="G831" s="48" t="s">
        <v>875</v>
      </c>
      <c r="H831" s="48" t="s">
        <v>64</v>
      </c>
      <c r="I831" s="46"/>
      <c r="J831" s="49"/>
      <c r="K831" s="50" t="s">
        <v>7485</v>
      </c>
      <c r="L831" s="50" t="s">
        <v>7486</v>
      </c>
      <c r="M831" s="50" t="s">
        <v>64</v>
      </c>
      <c r="N831" s="36"/>
    </row>
    <row r="832" s="36" customFormat="1">
      <c r="A832" s="45"/>
      <c r="B832" s="45"/>
      <c r="C832" s="46" t="s">
        <v>7487</v>
      </c>
      <c r="D832" s="46" t="s">
        <v>7488</v>
      </c>
      <c r="E832" s="46" t="s">
        <v>7489</v>
      </c>
      <c r="F832" s="47" t="s">
        <v>64</v>
      </c>
      <c r="G832" s="48" t="s">
        <v>875</v>
      </c>
      <c r="H832" s="48" t="s">
        <v>64</v>
      </c>
      <c r="I832" s="46"/>
      <c r="J832" s="49"/>
      <c r="K832" s="50" t="s">
        <v>7490</v>
      </c>
      <c r="L832" s="50" t="s">
        <v>7491</v>
      </c>
      <c r="M832" s="50" t="s">
        <v>64</v>
      </c>
      <c r="N832" s="36"/>
    </row>
    <row r="833" s="36" customFormat="1">
      <c r="A833" s="45"/>
      <c r="B833" s="45"/>
      <c r="C833" s="46" t="s">
        <v>7492</v>
      </c>
      <c r="D833" s="46" t="s">
        <v>7493</v>
      </c>
      <c r="E833" s="46" t="s">
        <v>7494</v>
      </c>
      <c r="F833" s="47" t="s">
        <v>64</v>
      </c>
      <c r="G833" s="48" t="s">
        <v>875</v>
      </c>
      <c r="H833" s="48" t="s">
        <v>64</v>
      </c>
      <c r="I833" s="46"/>
      <c r="J833" s="49"/>
      <c r="K833" s="50" t="s">
        <v>7495</v>
      </c>
      <c r="L833" s="50" t="s">
        <v>7496</v>
      </c>
      <c r="M833" s="50" t="s">
        <v>64</v>
      </c>
      <c r="N833" s="36"/>
    </row>
    <row r="834" s="36" customFormat="1">
      <c r="A834" s="45"/>
      <c r="B834" s="45"/>
      <c r="C834" s="46" t="s">
        <v>7497</v>
      </c>
      <c r="D834" s="46" t="s">
        <v>1826</v>
      </c>
      <c r="E834" s="46"/>
      <c r="F834" s="47" t="s">
        <v>64</v>
      </c>
      <c r="G834" s="48" t="s">
        <v>875</v>
      </c>
      <c r="H834" s="48" t="s">
        <v>64</v>
      </c>
      <c r="I834" s="46"/>
      <c r="J834" s="49"/>
      <c r="K834" s="50" t="s">
        <v>7498</v>
      </c>
      <c r="L834" s="50" t="s">
        <v>7499</v>
      </c>
      <c r="M834" s="50" t="s">
        <v>64</v>
      </c>
      <c r="N834" s="36"/>
    </row>
    <row r="835" s="36" customFormat="1">
      <c r="A835" s="45"/>
      <c r="B835" s="45"/>
      <c r="C835" s="46" t="s">
        <v>7500</v>
      </c>
      <c r="D835" s="46" t="s">
        <v>1826</v>
      </c>
      <c r="E835" s="46"/>
      <c r="F835" s="47" t="s">
        <v>64</v>
      </c>
      <c r="G835" s="48" t="s">
        <v>875</v>
      </c>
      <c r="H835" s="48" t="s">
        <v>64</v>
      </c>
      <c r="I835" s="46"/>
      <c r="J835" s="49"/>
      <c r="K835" s="50" t="s">
        <v>7501</v>
      </c>
      <c r="L835" s="50" t="s">
        <v>7502</v>
      </c>
      <c r="M835" s="50" t="s">
        <v>64</v>
      </c>
      <c r="N835" s="36"/>
    </row>
    <row r="836" s="36" customFormat="1">
      <c r="A836" s="45"/>
      <c r="B836" s="45"/>
      <c r="C836" s="46" t="s">
        <v>7503</v>
      </c>
      <c r="D836" s="46" t="s">
        <v>7504</v>
      </c>
      <c r="E836" s="46" t="s">
        <v>7505</v>
      </c>
      <c r="F836" s="47" t="s">
        <v>64</v>
      </c>
      <c r="G836" s="48" t="s">
        <v>875</v>
      </c>
      <c r="H836" s="48" t="s">
        <v>64</v>
      </c>
      <c r="I836" s="46"/>
      <c r="J836" s="49"/>
      <c r="K836" s="50" t="s">
        <v>7506</v>
      </c>
      <c r="L836" s="50" t="s">
        <v>7507</v>
      </c>
      <c r="M836" s="50" t="s">
        <v>64</v>
      </c>
      <c r="N836" s="36"/>
    </row>
    <row r="837" s="36" customFormat="1">
      <c r="A837" s="45"/>
      <c r="B837" s="45"/>
      <c r="C837" s="46" t="s">
        <v>7508</v>
      </c>
      <c r="D837" s="46" t="s">
        <v>7509</v>
      </c>
      <c r="E837" s="46" t="s">
        <v>7510</v>
      </c>
      <c r="F837" s="47" t="s">
        <v>64</v>
      </c>
      <c r="G837" s="48" t="s">
        <v>875</v>
      </c>
      <c r="H837" s="48" t="s">
        <v>64</v>
      </c>
      <c r="I837" s="46"/>
      <c r="J837" s="49"/>
      <c r="K837" s="50" t="s">
        <v>7511</v>
      </c>
      <c r="L837" s="50" t="s">
        <v>7512</v>
      </c>
      <c r="M837" s="50" t="s">
        <v>64</v>
      </c>
      <c r="N837" s="36"/>
    </row>
    <row r="838" s="36" customFormat="1">
      <c r="A838" s="45"/>
      <c r="B838" s="45"/>
      <c r="C838" s="46" t="s">
        <v>7513</v>
      </c>
      <c r="D838" s="46" t="s">
        <v>7514</v>
      </c>
      <c r="E838" s="46" t="s">
        <v>7515</v>
      </c>
      <c r="F838" s="47" t="s">
        <v>64</v>
      </c>
      <c r="G838" s="48" t="s">
        <v>875</v>
      </c>
      <c r="H838" s="48" t="s">
        <v>64</v>
      </c>
      <c r="I838" s="46"/>
      <c r="J838" s="49"/>
      <c r="K838" s="50" t="s">
        <v>7516</v>
      </c>
      <c r="L838" s="50" t="s">
        <v>7517</v>
      </c>
      <c r="M838" s="50" t="s">
        <v>64</v>
      </c>
      <c r="N838" s="36"/>
    </row>
    <row r="839" s="36" customFormat="1">
      <c r="A839" s="45"/>
      <c r="B839" s="45"/>
      <c r="C839" s="46" t="s">
        <v>7518</v>
      </c>
      <c r="D839" s="46" t="s">
        <v>1826</v>
      </c>
      <c r="E839" s="46"/>
      <c r="F839" s="47" t="s">
        <v>64</v>
      </c>
      <c r="G839" s="48" t="s">
        <v>875</v>
      </c>
      <c r="H839" s="48" t="s">
        <v>64</v>
      </c>
      <c r="I839" s="46"/>
      <c r="J839" s="49"/>
      <c r="K839" s="50" t="s">
        <v>7519</v>
      </c>
      <c r="L839" s="50" t="s">
        <v>7520</v>
      </c>
      <c r="M839" s="50" t="s">
        <v>64</v>
      </c>
      <c r="N839" s="36"/>
    </row>
    <row r="840" s="36" customFormat="1">
      <c r="A840" s="45"/>
      <c r="B840" s="45"/>
      <c r="C840" s="46" t="s">
        <v>7521</v>
      </c>
      <c r="D840" s="46" t="s">
        <v>1826</v>
      </c>
      <c r="E840" s="46"/>
      <c r="F840" s="47" t="s">
        <v>64</v>
      </c>
      <c r="G840" s="48" t="s">
        <v>875</v>
      </c>
      <c r="H840" s="48" t="s">
        <v>64</v>
      </c>
      <c r="I840" s="46"/>
      <c r="J840" s="49"/>
      <c r="K840" s="50" t="s">
        <v>7522</v>
      </c>
      <c r="L840" s="50" t="s">
        <v>7523</v>
      </c>
      <c r="M840" s="50" t="s">
        <v>64</v>
      </c>
      <c r="N840" s="36"/>
    </row>
    <row r="841" s="36" customFormat="1">
      <c r="A841" s="45"/>
      <c r="B841" s="45"/>
      <c r="C841" s="46" t="s">
        <v>7524</v>
      </c>
      <c r="D841" s="46" t="s">
        <v>1826</v>
      </c>
      <c r="E841" s="46"/>
      <c r="F841" s="47" t="s">
        <v>64</v>
      </c>
      <c r="G841" s="48" t="s">
        <v>875</v>
      </c>
      <c r="H841" s="48" t="s">
        <v>64</v>
      </c>
      <c r="I841" s="46"/>
      <c r="J841" s="49"/>
      <c r="K841" s="50" t="s">
        <v>7525</v>
      </c>
      <c r="L841" s="50" t="s">
        <v>7526</v>
      </c>
      <c r="M841" s="50" t="s">
        <v>64</v>
      </c>
      <c r="N841" s="36"/>
    </row>
    <row r="842" s="36" customFormat="1">
      <c r="A842" s="44" t="s">
        <v>7527</v>
      </c>
      <c r="B842" s="44" t="s">
        <v>7528</v>
      </c>
      <c r="C842" s="46" t="s">
        <v>7529</v>
      </c>
      <c r="D842" s="46" t="s">
        <v>7530</v>
      </c>
      <c r="E842" s="46" t="s">
        <v>7531</v>
      </c>
      <c r="F842" s="47" t="s">
        <v>64</v>
      </c>
      <c r="G842" s="48" t="s">
        <v>875</v>
      </c>
      <c r="H842" s="48" t="s">
        <v>64</v>
      </c>
      <c r="I842" s="46"/>
      <c r="J842" s="49"/>
      <c r="K842" s="50" t="s">
        <v>7532</v>
      </c>
      <c r="L842" s="50" t="s">
        <v>7533</v>
      </c>
      <c r="M842" s="50" t="s">
        <v>64</v>
      </c>
      <c r="N842" s="36"/>
    </row>
    <row r="843" s="36" customFormat="1">
      <c r="A843" s="45"/>
      <c r="B843" s="45"/>
      <c r="C843" s="46" t="s">
        <v>7534</v>
      </c>
      <c r="D843" s="46" t="s">
        <v>7535</v>
      </c>
      <c r="E843" s="46" t="s">
        <v>7536</v>
      </c>
      <c r="F843" s="47" t="s">
        <v>64</v>
      </c>
      <c r="G843" s="48" t="s">
        <v>875</v>
      </c>
      <c r="H843" s="48" t="s">
        <v>64</v>
      </c>
      <c r="I843" s="46"/>
      <c r="J843" s="49"/>
      <c r="K843" s="50" t="s">
        <v>7537</v>
      </c>
      <c r="L843" s="50" t="s">
        <v>7538</v>
      </c>
      <c r="M843" s="50" t="s">
        <v>64</v>
      </c>
      <c r="N843" s="36"/>
    </row>
    <row r="844" s="36" customFormat="1">
      <c r="A844" s="45"/>
      <c r="B844" s="45"/>
      <c r="C844" s="46" t="s">
        <v>7539</v>
      </c>
      <c r="D844" s="46" t="s">
        <v>7540</v>
      </c>
      <c r="E844" s="46" t="s">
        <v>7541</v>
      </c>
      <c r="F844" s="47" t="s">
        <v>64</v>
      </c>
      <c r="G844" s="48" t="s">
        <v>875</v>
      </c>
      <c r="H844" s="48" t="s">
        <v>64</v>
      </c>
      <c r="I844" s="46"/>
      <c r="J844" s="49"/>
      <c r="K844" s="50" t="s">
        <v>7542</v>
      </c>
      <c r="L844" s="50" t="s">
        <v>7543</v>
      </c>
      <c r="M844" s="50" t="s">
        <v>64</v>
      </c>
      <c r="N844" s="36"/>
    </row>
    <row r="845" s="36" customFormat="1">
      <c r="A845" s="45"/>
      <c r="B845" s="45"/>
      <c r="C845" s="46" t="s">
        <v>7544</v>
      </c>
      <c r="D845" s="46" t="s">
        <v>7545</v>
      </c>
      <c r="E845" s="46" t="s">
        <v>7546</v>
      </c>
      <c r="F845" s="47" t="s">
        <v>64</v>
      </c>
      <c r="G845" s="48" t="s">
        <v>875</v>
      </c>
      <c r="H845" s="48" t="s">
        <v>64</v>
      </c>
      <c r="I845" s="46"/>
      <c r="J845" s="49"/>
      <c r="K845" s="50" t="s">
        <v>7547</v>
      </c>
      <c r="L845" s="50" t="s">
        <v>7548</v>
      </c>
      <c r="M845" s="50" t="s">
        <v>64</v>
      </c>
      <c r="N845" s="36"/>
    </row>
    <row r="846" s="36" customFormat="1">
      <c r="A846" s="44" t="s">
        <v>7549</v>
      </c>
      <c r="B846" s="44" t="s">
        <v>7550</v>
      </c>
      <c r="C846" s="46" t="s">
        <v>7551</v>
      </c>
      <c r="D846" s="46" t="s">
        <v>7552</v>
      </c>
      <c r="E846" s="46" t="s">
        <v>7553</v>
      </c>
      <c r="F846" s="47" t="s">
        <v>64</v>
      </c>
      <c r="G846" s="48" t="s">
        <v>875</v>
      </c>
      <c r="H846" s="48" t="s">
        <v>64</v>
      </c>
      <c r="I846" s="46"/>
      <c r="J846" s="49"/>
      <c r="K846" s="50" t="s">
        <v>7554</v>
      </c>
      <c r="L846" s="50" t="s">
        <v>7555</v>
      </c>
      <c r="M846" s="50" t="s">
        <v>64</v>
      </c>
      <c r="N846" s="36"/>
    </row>
    <row r="847" s="36" customFormat="1">
      <c r="A847" s="45"/>
      <c r="B847" s="45"/>
      <c r="C847" s="46" t="s">
        <v>7556</v>
      </c>
      <c r="D847" s="46" t="s">
        <v>7557</v>
      </c>
      <c r="E847" s="46" t="s">
        <v>7558</v>
      </c>
      <c r="F847" s="47" t="s">
        <v>64</v>
      </c>
      <c r="G847" s="48" t="s">
        <v>875</v>
      </c>
      <c r="H847" s="48" t="s">
        <v>64</v>
      </c>
      <c r="I847" s="46"/>
      <c r="J847" s="49"/>
      <c r="K847" s="50" t="s">
        <v>7559</v>
      </c>
      <c r="L847" s="50" t="s">
        <v>7560</v>
      </c>
      <c r="M847" s="50" t="s">
        <v>64</v>
      </c>
      <c r="N847" s="36"/>
    </row>
    <row r="848" s="36" customFormat="1">
      <c r="A848" s="45"/>
      <c r="B848" s="45"/>
      <c r="C848" s="46" t="s">
        <v>7561</v>
      </c>
      <c r="D848" s="46" t="s">
        <v>7562</v>
      </c>
      <c r="E848" s="46" t="s">
        <v>7563</v>
      </c>
      <c r="F848" s="47" t="s">
        <v>64</v>
      </c>
      <c r="G848" s="48" t="s">
        <v>875</v>
      </c>
      <c r="H848" s="48" t="s">
        <v>64</v>
      </c>
      <c r="I848" s="46"/>
      <c r="J848" s="49"/>
      <c r="K848" s="50" t="s">
        <v>7564</v>
      </c>
      <c r="L848" s="50" t="s">
        <v>7565</v>
      </c>
      <c r="M848" s="50" t="s">
        <v>64</v>
      </c>
      <c r="N848" s="36"/>
    </row>
    <row r="849" s="36" customFormat="1">
      <c r="A849" s="44" t="s">
        <v>7566</v>
      </c>
      <c r="B849" s="44" t="s">
        <v>7567</v>
      </c>
      <c r="C849" s="46" t="s">
        <v>7568</v>
      </c>
      <c r="D849" s="46" t="s">
        <v>6304</v>
      </c>
      <c r="E849" s="46" t="s">
        <v>7569</v>
      </c>
      <c r="F849" s="47" t="s">
        <v>64</v>
      </c>
      <c r="G849" s="48" t="s">
        <v>875</v>
      </c>
      <c r="H849" s="48" t="s">
        <v>64</v>
      </c>
      <c r="I849" s="46"/>
      <c r="J849" s="49"/>
      <c r="K849" s="50" t="s">
        <v>7570</v>
      </c>
      <c r="L849" s="50" t="s">
        <v>7571</v>
      </c>
      <c r="M849" s="50" t="s">
        <v>64</v>
      </c>
      <c r="N849" s="36"/>
    </row>
    <row r="850" s="36" customFormat="1">
      <c r="A850" s="45"/>
      <c r="B850" s="45"/>
      <c r="C850" s="46" t="s">
        <v>7572</v>
      </c>
      <c r="D850" s="46" t="s">
        <v>6309</v>
      </c>
      <c r="E850" s="46" t="s">
        <v>7573</v>
      </c>
      <c r="F850" s="47" t="s">
        <v>64</v>
      </c>
      <c r="G850" s="48" t="s">
        <v>875</v>
      </c>
      <c r="H850" s="48" t="s">
        <v>64</v>
      </c>
      <c r="I850" s="46"/>
      <c r="J850" s="49"/>
      <c r="K850" s="50" t="s">
        <v>7574</v>
      </c>
      <c r="L850" s="50" t="s">
        <v>7575</v>
      </c>
      <c r="M850" s="50" t="s">
        <v>64</v>
      </c>
      <c r="N850" s="36"/>
    </row>
    <row r="851" s="36" customFormat="1">
      <c r="A851" s="45"/>
      <c r="B851" s="45"/>
      <c r="C851" s="46" t="s">
        <v>7576</v>
      </c>
      <c r="D851" s="46" t="s">
        <v>7577</v>
      </c>
      <c r="E851" s="46" t="s">
        <v>7578</v>
      </c>
      <c r="F851" s="47" t="s">
        <v>64</v>
      </c>
      <c r="G851" s="48" t="s">
        <v>875</v>
      </c>
      <c r="H851" s="48" t="s">
        <v>64</v>
      </c>
      <c r="I851" s="46"/>
      <c r="J851" s="49"/>
      <c r="K851" s="50" t="s">
        <v>7579</v>
      </c>
      <c r="L851" s="50" t="s">
        <v>7580</v>
      </c>
      <c r="M851" s="50" t="s">
        <v>64</v>
      </c>
      <c r="N851" s="36"/>
    </row>
    <row r="852" s="36" customFormat="1">
      <c r="A852" s="45"/>
      <c r="B852" s="45"/>
      <c r="C852" s="46" t="s">
        <v>7581</v>
      </c>
      <c r="D852" s="46" t="s">
        <v>6319</v>
      </c>
      <c r="E852" s="46" t="s">
        <v>7582</v>
      </c>
      <c r="F852" s="47" t="s">
        <v>64</v>
      </c>
      <c r="G852" s="48" t="s">
        <v>875</v>
      </c>
      <c r="H852" s="48" t="s">
        <v>64</v>
      </c>
      <c r="I852" s="46"/>
      <c r="J852" s="49"/>
      <c r="K852" s="50" t="s">
        <v>7583</v>
      </c>
      <c r="L852" s="50" t="s">
        <v>7584</v>
      </c>
      <c r="M852" s="50" t="s">
        <v>64</v>
      </c>
      <c r="N852" s="36"/>
    </row>
    <row r="853" s="36" customFormat="1">
      <c r="A853" s="45"/>
      <c r="B853" s="45"/>
      <c r="C853" s="46" t="s">
        <v>7585</v>
      </c>
      <c r="D853" s="46" t="s">
        <v>6329</v>
      </c>
      <c r="E853" s="46" t="s">
        <v>7586</v>
      </c>
      <c r="F853" s="47" t="s">
        <v>64</v>
      </c>
      <c r="G853" s="48" t="s">
        <v>875</v>
      </c>
      <c r="H853" s="48" t="s">
        <v>64</v>
      </c>
      <c r="I853" s="46"/>
      <c r="J853" s="49"/>
      <c r="K853" s="50" t="s">
        <v>7587</v>
      </c>
      <c r="L853" s="50" t="s">
        <v>7588</v>
      </c>
      <c r="M853" s="50" t="s">
        <v>64</v>
      </c>
      <c r="N853" s="36"/>
    </row>
    <row r="854" s="36" customFormat="1">
      <c r="A854" s="45"/>
      <c r="B854" s="45"/>
      <c r="C854" s="46" t="s">
        <v>7589</v>
      </c>
      <c r="D854" s="46" t="s">
        <v>7590</v>
      </c>
      <c r="E854" s="46" t="s">
        <v>7591</v>
      </c>
      <c r="F854" s="47" t="s">
        <v>64</v>
      </c>
      <c r="G854" s="48" t="s">
        <v>875</v>
      </c>
      <c r="H854" s="48" t="s">
        <v>64</v>
      </c>
      <c r="I854" s="46"/>
      <c r="J854" s="49"/>
      <c r="K854" s="50" t="s">
        <v>7592</v>
      </c>
      <c r="L854" s="50" t="s">
        <v>7593</v>
      </c>
      <c r="M854" s="50" t="s">
        <v>64</v>
      </c>
      <c r="N854" s="36"/>
    </row>
    <row r="855" s="36" customFormat="1">
      <c r="A855" s="45"/>
      <c r="B855" s="45"/>
      <c r="C855" s="46" t="s">
        <v>7594</v>
      </c>
      <c r="D855" s="46" t="s">
        <v>7595</v>
      </c>
      <c r="E855" s="46" t="s">
        <v>7596</v>
      </c>
      <c r="F855" s="47" t="s">
        <v>64</v>
      </c>
      <c r="G855" s="48" t="s">
        <v>875</v>
      </c>
      <c r="H855" s="48" t="s">
        <v>64</v>
      </c>
      <c r="I855" s="46"/>
      <c r="J855" s="49"/>
      <c r="K855" s="50" t="s">
        <v>7597</v>
      </c>
      <c r="L855" s="50" t="s">
        <v>7598</v>
      </c>
      <c r="M855" s="50" t="s">
        <v>64</v>
      </c>
      <c r="N855" s="36"/>
    </row>
    <row r="856" s="36" customFormat="1">
      <c r="A856" s="45"/>
      <c r="B856" s="45"/>
      <c r="C856" s="46" t="s">
        <v>7599</v>
      </c>
      <c r="D856" s="46" t="s">
        <v>7600</v>
      </c>
      <c r="E856" s="46" t="s">
        <v>7601</v>
      </c>
      <c r="F856" s="47" t="s">
        <v>64</v>
      </c>
      <c r="G856" s="48" t="s">
        <v>875</v>
      </c>
      <c r="H856" s="48" t="s">
        <v>64</v>
      </c>
      <c r="I856" s="46"/>
      <c r="J856" s="49"/>
      <c r="K856" s="50" t="s">
        <v>7602</v>
      </c>
      <c r="L856" s="50" t="s">
        <v>7603</v>
      </c>
      <c r="M856" s="50" t="s">
        <v>64</v>
      </c>
      <c r="N856" s="36"/>
    </row>
    <row r="857" s="36" customFormat="1">
      <c r="A857" s="45"/>
      <c r="B857" s="45"/>
      <c r="C857" s="46" t="s">
        <v>7604</v>
      </c>
      <c r="D857" s="46" t="s">
        <v>7605</v>
      </c>
      <c r="E857" s="46" t="s">
        <v>7606</v>
      </c>
      <c r="F857" s="47" t="s">
        <v>64</v>
      </c>
      <c r="G857" s="48" t="s">
        <v>875</v>
      </c>
      <c r="H857" s="48" t="s">
        <v>64</v>
      </c>
      <c r="I857" s="46"/>
      <c r="J857" s="49"/>
      <c r="K857" s="50" t="s">
        <v>7607</v>
      </c>
      <c r="L857" s="50" t="s">
        <v>7608</v>
      </c>
      <c r="M857" s="50" t="s">
        <v>64</v>
      </c>
      <c r="N857" s="36"/>
    </row>
    <row r="858" s="36" customFormat="1">
      <c r="A858" s="45"/>
      <c r="B858" s="45"/>
      <c r="C858" s="46" t="s">
        <v>7609</v>
      </c>
      <c r="D858" s="46" t="s">
        <v>7610</v>
      </c>
      <c r="E858" s="46" t="s">
        <v>7611</v>
      </c>
      <c r="F858" s="47" t="s">
        <v>64</v>
      </c>
      <c r="G858" s="48" t="s">
        <v>875</v>
      </c>
      <c r="H858" s="48" t="s">
        <v>64</v>
      </c>
      <c r="I858" s="46"/>
      <c r="J858" s="49"/>
      <c r="K858" s="50" t="s">
        <v>7612</v>
      </c>
      <c r="L858" s="50" t="s">
        <v>7613</v>
      </c>
      <c r="M858" s="50" t="s">
        <v>64</v>
      </c>
      <c r="N858" s="36"/>
    </row>
    <row r="859" s="36" customFormat="1">
      <c r="A859" s="45"/>
      <c r="B859" s="45"/>
      <c r="C859" s="46" t="s">
        <v>7614</v>
      </c>
      <c r="D859" s="46" t="s">
        <v>7615</v>
      </c>
      <c r="E859" s="46" t="s">
        <v>7616</v>
      </c>
      <c r="F859" s="47" t="s">
        <v>64</v>
      </c>
      <c r="G859" s="48" t="s">
        <v>875</v>
      </c>
      <c r="H859" s="48" t="s">
        <v>64</v>
      </c>
      <c r="I859" s="46"/>
      <c r="J859" s="49"/>
      <c r="K859" s="50" t="s">
        <v>7617</v>
      </c>
      <c r="L859" s="50" t="s">
        <v>7618</v>
      </c>
      <c r="M859" s="50" t="s">
        <v>64</v>
      </c>
      <c r="N859" s="36"/>
    </row>
    <row r="860" s="36" customFormat="1">
      <c r="A860" s="45"/>
      <c r="B860" s="45"/>
      <c r="C860" s="46" t="s">
        <v>7619</v>
      </c>
      <c r="D860" s="46" t="s">
        <v>7620</v>
      </c>
      <c r="E860" s="46" t="s">
        <v>7621</v>
      </c>
      <c r="F860" s="47" t="s">
        <v>64</v>
      </c>
      <c r="G860" s="48" t="s">
        <v>875</v>
      </c>
      <c r="H860" s="48" t="s">
        <v>64</v>
      </c>
      <c r="I860" s="46"/>
      <c r="J860" s="49"/>
      <c r="K860" s="50" t="s">
        <v>7622</v>
      </c>
      <c r="L860" s="50" t="s">
        <v>7623</v>
      </c>
      <c r="M860" s="50" t="s">
        <v>64</v>
      </c>
      <c r="N860" s="36"/>
    </row>
    <row r="861" s="36" customFormat="1">
      <c r="A861" s="44" t="s">
        <v>7624</v>
      </c>
      <c r="B861" s="44" t="s">
        <v>7625</v>
      </c>
      <c r="C861" s="46" t="s">
        <v>7626</v>
      </c>
      <c r="D861" s="46" t="s">
        <v>7627</v>
      </c>
      <c r="E861" s="46" t="s">
        <v>7628</v>
      </c>
      <c r="F861" s="47" t="s">
        <v>64</v>
      </c>
      <c r="G861" s="48" t="s">
        <v>875</v>
      </c>
      <c r="H861" s="48" t="s">
        <v>64</v>
      </c>
      <c r="I861" s="46"/>
      <c r="J861" s="49"/>
      <c r="K861" s="50" t="s">
        <v>7629</v>
      </c>
      <c r="L861" s="50" t="s">
        <v>7630</v>
      </c>
      <c r="M861" s="50" t="s">
        <v>64</v>
      </c>
      <c r="N861" s="36"/>
    </row>
    <row r="862" s="36" customFormat="1">
      <c r="A862" s="45"/>
      <c r="B862" s="45"/>
      <c r="C862" s="46" t="s">
        <v>7631</v>
      </c>
      <c r="D862" s="46" t="s">
        <v>7632</v>
      </c>
      <c r="E862" s="46" t="s">
        <v>7633</v>
      </c>
      <c r="F862" s="47" t="s">
        <v>64</v>
      </c>
      <c r="G862" s="48" t="s">
        <v>875</v>
      </c>
      <c r="H862" s="48" t="s">
        <v>64</v>
      </c>
      <c r="I862" s="46"/>
      <c r="J862" s="49"/>
      <c r="K862" s="50" t="s">
        <v>7634</v>
      </c>
      <c r="L862" s="50" t="s">
        <v>7635</v>
      </c>
      <c r="M862" s="50" t="s">
        <v>64</v>
      </c>
      <c r="N862" s="36"/>
    </row>
    <row r="863" s="36" customFormat="1">
      <c r="A863" s="45"/>
      <c r="B863" s="45"/>
      <c r="C863" s="46" t="s">
        <v>7636</v>
      </c>
      <c r="D863" s="46" t="s">
        <v>7637</v>
      </c>
      <c r="E863" s="46" t="s">
        <v>7638</v>
      </c>
      <c r="F863" s="47" t="s">
        <v>64</v>
      </c>
      <c r="G863" s="48" t="s">
        <v>875</v>
      </c>
      <c r="H863" s="48" t="s">
        <v>64</v>
      </c>
      <c r="I863" s="46"/>
      <c r="J863" s="49"/>
      <c r="K863" s="50" t="s">
        <v>7639</v>
      </c>
      <c r="L863" s="50" t="s">
        <v>7640</v>
      </c>
      <c r="M863" s="50" t="s">
        <v>64</v>
      </c>
      <c r="N863" s="36"/>
    </row>
    <row r="864" s="36" customFormat="1">
      <c r="A864" s="44" t="s">
        <v>7641</v>
      </c>
      <c r="B864" s="44" t="s">
        <v>7642</v>
      </c>
      <c r="C864" s="46" t="s">
        <v>7643</v>
      </c>
      <c r="D864" s="46" t="s">
        <v>7644</v>
      </c>
      <c r="E864" s="46" t="s">
        <v>7645</v>
      </c>
      <c r="F864" s="47" t="s">
        <v>64</v>
      </c>
      <c r="G864" s="48" t="s">
        <v>875</v>
      </c>
      <c r="H864" s="48" t="s">
        <v>64</v>
      </c>
      <c r="I864" s="46"/>
      <c r="J864" s="49"/>
      <c r="K864" s="50" t="s">
        <v>7646</v>
      </c>
      <c r="L864" s="50" t="s">
        <v>7647</v>
      </c>
      <c r="M864" s="50" t="s">
        <v>64</v>
      </c>
      <c r="N864" s="36"/>
    </row>
    <row r="865" s="36" customFormat="1">
      <c r="A865" s="45"/>
      <c r="B865" s="45"/>
      <c r="C865" s="46" t="s">
        <v>7648</v>
      </c>
      <c r="D865" s="46" t="s">
        <v>7649</v>
      </c>
      <c r="E865" s="46" t="s">
        <v>7650</v>
      </c>
      <c r="F865" s="47" t="s">
        <v>64</v>
      </c>
      <c r="G865" s="48" t="s">
        <v>875</v>
      </c>
      <c r="H865" s="48" t="s">
        <v>64</v>
      </c>
      <c r="I865" s="46"/>
      <c r="J865" s="49"/>
      <c r="K865" s="50" t="s">
        <v>7651</v>
      </c>
      <c r="L865" s="50" t="s">
        <v>7652</v>
      </c>
      <c r="M865" s="50" t="s">
        <v>64</v>
      </c>
      <c r="N865" s="36"/>
    </row>
    <row r="866" s="36" customFormat="1">
      <c r="A866" s="45"/>
      <c r="B866" s="45"/>
      <c r="C866" s="46" t="s">
        <v>7653</v>
      </c>
      <c r="D866" s="46" t="s">
        <v>6373</v>
      </c>
      <c r="E866" s="46" t="s">
        <v>7654</v>
      </c>
      <c r="F866" s="47" t="s">
        <v>64</v>
      </c>
      <c r="G866" s="48" t="s">
        <v>875</v>
      </c>
      <c r="H866" s="48" t="s">
        <v>64</v>
      </c>
      <c r="I866" s="46"/>
      <c r="J866" s="49"/>
      <c r="K866" s="50" t="s">
        <v>7655</v>
      </c>
      <c r="L866" s="50" t="s">
        <v>7656</v>
      </c>
      <c r="M866" s="50" t="s">
        <v>64</v>
      </c>
      <c r="N866" s="36"/>
    </row>
    <row r="867" s="36" customFormat="1">
      <c r="A867" s="45"/>
      <c r="B867" s="45"/>
      <c r="C867" s="46" t="s">
        <v>7657</v>
      </c>
      <c r="D867" s="46" t="s">
        <v>6378</v>
      </c>
      <c r="E867" s="46" t="s">
        <v>7658</v>
      </c>
      <c r="F867" s="47" t="s">
        <v>64</v>
      </c>
      <c r="G867" s="48" t="s">
        <v>875</v>
      </c>
      <c r="H867" s="48" t="s">
        <v>64</v>
      </c>
      <c r="I867" s="46"/>
      <c r="J867" s="49"/>
      <c r="K867" s="50" t="s">
        <v>7659</v>
      </c>
      <c r="L867" s="50" t="s">
        <v>7660</v>
      </c>
      <c r="M867" s="50" t="s">
        <v>64</v>
      </c>
      <c r="N867" s="36"/>
    </row>
    <row r="868" s="36" customFormat="1">
      <c r="A868" s="45"/>
      <c r="B868" s="45"/>
      <c r="C868" s="46" t="s">
        <v>7661</v>
      </c>
      <c r="D868" s="46" t="s">
        <v>6383</v>
      </c>
      <c r="E868" s="46" t="s">
        <v>7662</v>
      </c>
      <c r="F868" s="47" t="s">
        <v>64</v>
      </c>
      <c r="G868" s="48" t="s">
        <v>875</v>
      </c>
      <c r="H868" s="48" t="s">
        <v>64</v>
      </c>
      <c r="I868" s="46"/>
      <c r="J868" s="49"/>
      <c r="K868" s="50" t="s">
        <v>7663</v>
      </c>
      <c r="L868" s="50" t="s">
        <v>7664</v>
      </c>
      <c r="M868" s="50" t="s">
        <v>64</v>
      </c>
      <c r="N868" s="36"/>
    </row>
    <row r="869" s="36" customFormat="1">
      <c r="A869" s="45"/>
      <c r="B869" s="45"/>
      <c r="C869" s="46" t="s">
        <v>7665</v>
      </c>
      <c r="D869" s="46" t="s">
        <v>6388</v>
      </c>
      <c r="E869" s="46" t="s">
        <v>7666</v>
      </c>
      <c r="F869" s="47" t="s">
        <v>64</v>
      </c>
      <c r="G869" s="48" t="s">
        <v>875</v>
      </c>
      <c r="H869" s="48" t="s">
        <v>64</v>
      </c>
      <c r="I869" s="46"/>
      <c r="J869" s="49"/>
      <c r="K869" s="50" t="s">
        <v>7667</v>
      </c>
      <c r="L869" s="50" t="s">
        <v>7668</v>
      </c>
      <c r="M869" s="50" t="s">
        <v>64</v>
      </c>
      <c r="N869" s="36"/>
    </row>
    <row r="870" s="36" customFormat="1">
      <c r="A870" s="45"/>
      <c r="B870" s="45"/>
      <c r="C870" s="46" t="s">
        <v>7669</v>
      </c>
      <c r="D870" s="46" t="s">
        <v>6393</v>
      </c>
      <c r="E870" s="46" t="s">
        <v>7670</v>
      </c>
      <c r="F870" s="47" t="s">
        <v>64</v>
      </c>
      <c r="G870" s="48" t="s">
        <v>875</v>
      </c>
      <c r="H870" s="48" t="s">
        <v>64</v>
      </c>
      <c r="I870" s="46"/>
      <c r="J870" s="49"/>
      <c r="K870" s="50" t="s">
        <v>7671</v>
      </c>
      <c r="L870" s="50" t="s">
        <v>7672</v>
      </c>
      <c r="M870" s="50" t="s">
        <v>64</v>
      </c>
      <c r="N870" s="36"/>
    </row>
    <row r="871" s="36" customFormat="1">
      <c r="A871" s="45"/>
      <c r="B871" s="45"/>
      <c r="C871" s="46" t="s">
        <v>7673</v>
      </c>
      <c r="D871" s="46" t="s">
        <v>6398</v>
      </c>
      <c r="E871" s="46" t="s">
        <v>7674</v>
      </c>
      <c r="F871" s="47" t="s">
        <v>64</v>
      </c>
      <c r="G871" s="48" t="s">
        <v>875</v>
      </c>
      <c r="H871" s="48" t="s">
        <v>64</v>
      </c>
      <c r="I871" s="46"/>
      <c r="J871" s="49"/>
      <c r="K871" s="50" t="s">
        <v>7675</v>
      </c>
      <c r="L871" s="50" t="s">
        <v>7676</v>
      </c>
      <c r="M871" s="50" t="s">
        <v>64</v>
      </c>
      <c r="N871" s="36"/>
    </row>
    <row r="872" s="36" customFormat="1">
      <c r="A872" s="45"/>
      <c r="B872" s="45"/>
      <c r="C872" s="46" t="s">
        <v>7677</v>
      </c>
      <c r="D872" s="46" t="s">
        <v>6403</v>
      </c>
      <c r="E872" s="46" t="s">
        <v>7678</v>
      </c>
      <c r="F872" s="47" t="s">
        <v>64</v>
      </c>
      <c r="G872" s="48" t="s">
        <v>875</v>
      </c>
      <c r="H872" s="48" t="s">
        <v>64</v>
      </c>
      <c r="I872" s="46"/>
      <c r="J872" s="49"/>
      <c r="K872" s="50" t="s">
        <v>7679</v>
      </c>
      <c r="L872" s="50" t="s">
        <v>7680</v>
      </c>
      <c r="M872" s="50" t="s">
        <v>64</v>
      </c>
      <c r="N872" s="36"/>
    </row>
    <row r="873" s="36" customFormat="1">
      <c r="A873" s="45"/>
      <c r="B873" s="45"/>
      <c r="C873" s="46" t="s">
        <v>7681</v>
      </c>
      <c r="D873" s="46" t="s">
        <v>6408</v>
      </c>
      <c r="E873" s="46" t="s">
        <v>7682</v>
      </c>
      <c r="F873" s="47" t="s">
        <v>64</v>
      </c>
      <c r="G873" s="48" t="s">
        <v>875</v>
      </c>
      <c r="H873" s="48" t="s">
        <v>64</v>
      </c>
      <c r="I873" s="46"/>
      <c r="J873" s="49"/>
      <c r="K873" s="50" t="s">
        <v>7683</v>
      </c>
      <c r="L873" s="50" t="s">
        <v>7684</v>
      </c>
      <c r="M873" s="50" t="s">
        <v>64</v>
      </c>
      <c r="N873" s="36"/>
    </row>
    <row r="874" s="36" customFormat="1">
      <c r="A874" s="45"/>
      <c r="B874" s="45"/>
      <c r="C874" s="46" t="s">
        <v>7685</v>
      </c>
      <c r="D874" s="46" t="s">
        <v>6413</v>
      </c>
      <c r="E874" s="46" t="s">
        <v>7686</v>
      </c>
      <c r="F874" s="47" t="s">
        <v>64</v>
      </c>
      <c r="G874" s="48" t="s">
        <v>875</v>
      </c>
      <c r="H874" s="48" t="s">
        <v>64</v>
      </c>
      <c r="I874" s="46"/>
      <c r="J874" s="49"/>
      <c r="K874" s="50" t="s">
        <v>7687</v>
      </c>
      <c r="L874" s="50" t="s">
        <v>7688</v>
      </c>
      <c r="M874" s="50" t="s">
        <v>64</v>
      </c>
      <c r="N874" s="36"/>
    </row>
    <row r="875" s="36" customFormat="1">
      <c r="A875" s="44" t="s">
        <v>7689</v>
      </c>
      <c r="B875" s="44" t="s">
        <v>7690</v>
      </c>
      <c r="C875" s="46" t="s">
        <v>7691</v>
      </c>
      <c r="D875" s="46" t="s">
        <v>7692</v>
      </c>
      <c r="E875" s="46" t="s">
        <v>7693</v>
      </c>
      <c r="F875" s="47" t="s">
        <v>64</v>
      </c>
      <c r="G875" s="48" t="s">
        <v>875</v>
      </c>
      <c r="H875" s="48" t="s">
        <v>64</v>
      </c>
      <c r="I875" s="46"/>
      <c r="J875" s="49"/>
      <c r="K875" s="50" t="s">
        <v>7694</v>
      </c>
      <c r="L875" s="50" t="s">
        <v>7695</v>
      </c>
      <c r="M875" s="50" t="s">
        <v>64</v>
      </c>
      <c r="N875" s="36"/>
    </row>
    <row r="876" s="36" customFormat="1">
      <c r="A876" s="45"/>
      <c r="B876" s="45"/>
      <c r="C876" s="46" t="s">
        <v>7696</v>
      </c>
      <c r="D876" s="46" t="s">
        <v>7075</v>
      </c>
      <c r="E876" s="46" t="s">
        <v>7697</v>
      </c>
      <c r="F876" s="47" t="s">
        <v>64</v>
      </c>
      <c r="G876" s="48" t="s">
        <v>875</v>
      </c>
      <c r="H876" s="48" t="s">
        <v>64</v>
      </c>
      <c r="I876" s="46"/>
      <c r="J876" s="49"/>
      <c r="K876" s="50" t="s">
        <v>7698</v>
      </c>
      <c r="L876" s="50" t="s">
        <v>7699</v>
      </c>
      <c r="M876" s="50" t="s">
        <v>64</v>
      </c>
      <c r="N876" s="36"/>
    </row>
    <row r="877" s="36" customFormat="1">
      <c r="A877" s="45"/>
      <c r="B877" s="45"/>
      <c r="C877" s="46" t="s">
        <v>7700</v>
      </c>
      <c r="D877" s="46" t="s">
        <v>7701</v>
      </c>
      <c r="E877" s="46" t="s">
        <v>7702</v>
      </c>
      <c r="F877" s="47" t="s">
        <v>64</v>
      </c>
      <c r="G877" s="48" t="s">
        <v>875</v>
      </c>
      <c r="H877" s="48" t="s">
        <v>64</v>
      </c>
      <c r="I877" s="46"/>
      <c r="J877" s="49"/>
      <c r="K877" s="50" t="s">
        <v>7703</v>
      </c>
      <c r="L877" s="50" t="s">
        <v>7704</v>
      </c>
      <c r="M877" s="50" t="s">
        <v>64</v>
      </c>
      <c r="N877" s="36"/>
    </row>
    <row r="878" s="36" customFormat="1">
      <c r="A878" s="45"/>
      <c r="B878" s="45"/>
      <c r="C878" s="46" t="s">
        <v>7705</v>
      </c>
      <c r="D878" s="46" t="s">
        <v>7084</v>
      </c>
      <c r="E878" s="46" t="s">
        <v>7706</v>
      </c>
      <c r="F878" s="47" t="s">
        <v>64</v>
      </c>
      <c r="G878" s="48" t="s">
        <v>875</v>
      </c>
      <c r="H878" s="48" t="s">
        <v>64</v>
      </c>
      <c r="I878" s="46"/>
      <c r="J878" s="49"/>
      <c r="K878" s="50" t="s">
        <v>7707</v>
      </c>
      <c r="L878" s="50" t="s">
        <v>7708</v>
      </c>
      <c r="M878" s="50" t="s">
        <v>64</v>
      </c>
      <c r="N878" s="36"/>
    </row>
    <row r="879" s="36" customFormat="1">
      <c r="A879" s="44" t="s">
        <v>7709</v>
      </c>
      <c r="B879" s="44" t="s">
        <v>7710</v>
      </c>
      <c r="C879" s="46" t="s">
        <v>7711</v>
      </c>
      <c r="D879" s="46" t="s">
        <v>5689</v>
      </c>
      <c r="E879" s="46" t="s">
        <v>7712</v>
      </c>
      <c r="F879" s="47" t="s">
        <v>64</v>
      </c>
      <c r="G879" s="48" t="s">
        <v>875</v>
      </c>
      <c r="H879" s="48" t="s">
        <v>64</v>
      </c>
      <c r="I879" s="46"/>
      <c r="J879" s="49"/>
      <c r="K879" s="50" t="s">
        <v>7713</v>
      </c>
      <c r="L879" s="50" t="s">
        <v>7714</v>
      </c>
      <c r="M879" s="50" t="s">
        <v>64</v>
      </c>
      <c r="N879" s="36"/>
    </row>
    <row r="880" s="36" customFormat="1">
      <c r="A880" s="45"/>
      <c r="B880" s="45"/>
      <c r="C880" s="46" t="s">
        <v>7715</v>
      </c>
      <c r="D880" s="46" t="s">
        <v>7170</v>
      </c>
      <c r="E880" s="46" t="s">
        <v>7716</v>
      </c>
      <c r="F880" s="47" t="s">
        <v>64</v>
      </c>
      <c r="G880" s="48" t="s">
        <v>875</v>
      </c>
      <c r="H880" s="48" t="s">
        <v>64</v>
      </c>
      <c r="I880" s="46"/>
      <c r="J880" s="49"/>
      <c r="K880" s="50" t="s">
        <v>7717</v>
      </c>
      <c r="L880" s="50" t="s">
        <v>7718</v>
      </c>
      <c r="M880" s="50" t="s">
        <v>64</v>
      </c>
      <c r="N880" s="36"/>
    </row>
    <row r="881" s="36" customFormat="1">
      <c r="A881" s="45"/>
      <c r="B881" s="45"/>
      <c r="C881" s="46" t="s">
        <v>7719</v>
      </c>
      <c r="D881" s="46" t="s">
        <v>5694</v>
      </c>
      <c r="E881" s="46" t="s">
        <v>7720</v>
      </c>
      <c r="F881" s="47" t="s">
        <v>64</v>
      </c>
      <c r="G881" s="48" t="s">
        <v>875</v>
      </c>
      <c r="H881" s="48" t="s">
        <v>64</v>
      </c>
      <c r="I881" s="46"/>
      <c r="J881" s="49"/>
      <c r="K881" s="50" t="s">
        <v>7721</v>
      </c>
      <c r="L881" s="50" t="s">
        <v>7722</v>
      </c>
      <c r="M881" s="50" t="s">
        <v>64</v>
      </c>
      <c r="N881" s="36"/>
    </row>
    <row r="882" s="36" customFormat="1">
      <c r="A882" s="45"/>
      <c r="B882" s="45"/>
      <c r="C882" s="46" t="s">
        <v>7723</v>
      </c>
      <c r="D882" s="46" t="s">
        <v>5699</v>
      </c>
      <c r="E882" s="46" t="s">
        <v>7724</v>
      </c>
      <c r="F882" s="47" t="s">
        <v>64</v>
      </c>
      <c r="G882" s="48" t="s">
        <v>875</v>
      </c>
      <c r="H882" s="48" t="s">
        <v>64</v>
      </c>
      <c r="I882" s="46"/>
      <c r="J882" s="49"/>
      <c r="K882" s="50" t="s">
        <v>7725</v>
      </c>
      <c r="L882" s="50" t="s">
        <v>7726</v>
      </c>
      <c r="M882" s="50" t="s">
        <v>64</v>
      </c>
      <c r="N882" s="36"/>
    </row>
    <row r="883" s="36" customFormat="1">
      <c r="A883" s="45"/>
      <c r="B883" s="45"/>
      <c r="C883" s="46" t="s">
        <v>7727</v>
      </c>
      <c r="D883" s="46" t="s">
        <v>5704</v>
      </c>
      <c r="E883" s="46" t="s">
        <v>7728</v>
      </c>
      <c r="F883" s="47" t="s">
        <v>64</v>
      </c>
      <c r="G883" s="48" t="s">
        <v>875</v>
      </c>
      <c r="H883" s="48" t="s">
        <v>64</v>
      </c>
      <c r="I883" s="46"/>
      <c r="J883" s="49"/>
      <c r="K883" s="50" t="s">
        <v>7729</v>
      </c>
      <c r="L883" s="50" t="s">
        <v>7730</v>
      </c>
      <c r="M883" s="50" t="s">
        <v>64</v>
      </c>
      <c r="N883" s="36"/>
    </row>
    <row r="884" s="36" customFormat="1">
      <c r="A884" s="45"/>
      <c r="B884" s="45"/>
      <c r="C884" s="46" t="s">
        <v>7731</v>
      </c>
      <c r="D884" s="46" t="s">
        <v>5709</v>
      </c>
      <c r="E884" s="46" t="s">
        <v>7732</v>
      </c>
      <c r="F884" s="47" t="s">
        <v>64</v>
      </c>
      <c r="G884" s="48" t="s">
        <v>875</v>
      </c>
      <c r="H884" s="48" t="s">
        <v>64</v>
      </c>
      <c r="I884" s="46"/>
      <c r="J884" s="49"/>
      <c r="K884" s="50" t="s">
        <v>7733</v>
      </c>
      <c r="L884" s="50" t="s">
        <v>7734</v>
      </c>
      <c r="M884" s="50" t="s">
        <v>64</v>
      </c>
      <c r="N884" s="36"/>
    </row>
    <row r="885" s="36" customFormat="1">
      <c r="A885" s="45"/>
      <c r="B885" s="45"/>
      <c r="C885" s="46" t="s">
        <v>7735</v>
      </c>
      <c r="D885" s="46" t="s">
        <v>5719</v>
      </c>
      <c r="E885" s="46" t="s">
        <v>7736</v>
      </c>
      <c r="F885" s="47" t="s">
        <v>64</v>
      </c>
      <c r="G885" s="48" t="s">
        <v>875</v>
      </c>
      <c r="H885" s="48" t="s">
        <v>64</v>
      </c>
      <c r="I885" s="46"/>
      <c r="J885" s="49"/>
      <c r="K885" s="50" t="s">
        <v>7737</v>
      </c>
      <c r="L885" s="50" t="s">
        <v>7738</v>
      </c>
      <c r="M885" s="50" t="s">
        <v>64</v>
      </c>
      <c r="N885" s="36"/>
    </row>
    <row r="886" s="36" customFormat="1">
      <c r="A886" s="45"/>
      <c r="B886" s="45"/>
      <c r="C886" s="46" t="s">
        <v>7739</v>
      </c>
      <c r="D886" s="46" t="s">
        <v>5724</v>
      </c>
      <c r="E886" s="46" t="s">
        <v>7740</v>
      </c>
      <c r="F886" s="47" t="s">
        <v>64</v>
      </c>
      <c r="G886" s="48" t="s">
        <v>875</v>
      </c>
      <c r="H886" s="48" t="s">
        <v>64</v>
      </c>
      <c r="I886" s="46"/>
      <c r="J886" s="49"/>
      <c r="K886" s="50" t="s">
        <v>7741</v>
      </c>
      <c r="L886" s="50" t="s">
        <v>7742</v>
      </c>
      <c r="M886" s="50" t="s">
        <v>64</v>
      </c>
      <c r="N886" s="36"/>
    </row>
    <row r="887" s="36" customFormat="1">
      <c r="A887" s="45"/>
      <c r="B887" s="45"/>
      <c r="C887" s="46" t="s">
        <v>7743</v>
      </c>
      <c r="D887" s="46" t="s">
        <v>5729</v>
      </c>
      <c r="E887" s="46" t="s">
        <v>7744</v>
      </c>
      <c r="F887" s="47" t="s">
        <v>64</v>
      </c>
      <c r="G887" s="48" t="s">
        <v>875</v>
      </c>
      <c r="H887" s="48" t="s">
        <v>64</v>
      </c>
      <c r="I887" s="46"/>
      <c r="J887" s="49"/>
      <c r="K887" s="50" t="s">
        <v>7745</v>
      </c>
      <c r="L887" s="50" t="s">
        <v>7746</v>
      </c>
      <c r="M887" s="50" t="s">
        <v>64</v>
      </c>
      <c r="N887" s="36"/>
    </row>
    <row r="888" s="36" customFormat="1">
      <c r="A888" s="45"/>
      <c r="B888" s="45"/>
      <c r="C888" s="46" t="s">
        <v>7747</v>
      </c>
      <c r="D888" s="46" t="s">
        <v>5734</v>
      </c>
      <c r="E888" s="46" t="s">
        <v>7748</v>
      </c>
      <c r="F888" s="47" t="s">
        <v>64</v>
      </c>
      <c r="G888" s="48" t="s">
        <v>875</v>
      </c>
      <c r="H888" s="48" t="s">
        <v>64</v>
      </c>
      <c r="I888" s="46"/>
      <c r="J888" s="49"/>
      <c r="K888" s="50" t="s">
        <v>7749</v>
      </c>
      <c r="L888" s="50" t="s">
        <v>7750</v>
      </c>
      <c r="M888" s="50" t="s">
        <v>64</v>
      </c>
      <c r="N888" s="36"/>
    </row>
    <row r="889" s="36" customFormat="1">
      <c r="A889" s="45"/>
      <c r="B889" s="45"/>
      <c r="C889" s="46" t="s">
        <v>7751</v>
      </c>
      <c r="D889" s="46" t="s">
        <v>5739</v>
      </c>
      <c r="E889" s="46" t="s">
        <v>7752</v>
      </c>
      <c r="F889" s="47" t="s">
        <v>64</v>
      </c>
      <c r="G889" s="48" t="s">
        <v>875</v>
      </c>
      <c r="H889" s="48" t="s">
        <v>64</v>
      </c>
      <c r="I889" s="46"/>
      <c r="J889" s="49"/>
      <c r="K889" s="50" t="s">
        <v>7753</v>
      </c>
      <c r="L889" s="50" t="s">
        <v>7754</v>
      </c>
      <c r="M889" s="50" t="s">
        <v>64</v>
      </c>
      <c r="N889" s="36"/>
    </row>
    <row r="890" s="36" customFormat="1">
      <c r="A890" s="45"/>
      <c r="B890" s="45"/>
      <c r="C890" s="46" t="s">
        <v>7755</v>
      </c>
      <c r="D890" s="46" t="s">
        <v>5744</v>
      </c>
      <c r="E890" s="46" t="s">
        <v>7756</v>
      </c>
      <c r="F890" s="47" t="s">
        <v>64</v>
      </c>
      <c r="G890" s="48" t="s">
        <v>875</v>
      </c>
      <c r="H890" s="48" t="s">
        <v>64</v>
      </c>
      <c r="I890" s="46"/>
      <c r="J890" s="49"/>
      <c r="K890" s="50" t="s">
        <v>7757</v>
      </c>
      <c r="L890" s="50" t="s">
        <v>7758</v>
      </c>
      <c r="M890" s="50" t="s">
        <v>64</v>
      </c>
      <c r="N890" s="36"/>
    </row>
    <row r="891" s="36" customFormat="1">
      <c r="A891" s="45"/>
      <c r="B891" s="45"/>
      <c r="C891" s="46" t="s">
        <v>7759</v>
      </c>
      <c r="D891" s="46" t="s">
        <v>5749</v>
      </c>
      <c r="E891" s="46" t="s">
        <v>7760</v>
      </c>
      <c r="F891" s="47" t="s">
        <v>64</v>
      </c>
      <c r="G891" s="48" t="s">
        <v>875</v>
      </c>
      <c r="H891" s="48" t="s">
        <v>64</v>
      </c>
      <c r="I891" s="46"/>
      <c r="J891" s="49"/>
      <c r="K891" s="50" t="s">
        <v>7761</v>
      </c>
      <c r="L891" s="50" t="s">
        <v>7762</v>
      </c>
      <c r="M891" s="50" t="s">
        <v>64</v>
      </c>
      <c r="N891" s="36"/>
    </row>
    <row r="892" s="36" customFormat="1">
      <c r="A892" s="45"/>
      <c r="B892" s="45"/>
      <c r="C892" s="46" t="s">
        <v>7763</v>
      </c>
      <c r="D892" s="46" t="s">
        <v>5754</v>
      </c>
      <c r="E892" s="46" t="s">
        <v>7764</v>
      </c>
      <c r="F892" s="47" t="s">
        <v>64</v>
      </c>
      <c r="G892" s="48" t="s">
        <v>875</v>
      </c>
      <c r="H892" s="48" t="s">
        <v>64</v>
      </c>
      <c r="I892" s="46"/>
      <c r="J892" s="49"/>
      <c r="K892" s="50" t="s">
        <v>7765</v>
      </c>
      <c r="L892" s="50" t="s">
        <v>7766</v>
      </c>
      <c r="M892" s="50" t="s">
        <v>64</v>
      </c>
      <c r="N892" s="36"/>
    </row>
    <row r="893" s="36" customFormat="1">
      <c r="A893" s="45"/>
      <c r="B893" s="45"/>
      <c r="C893" s="46" t="s">
        <v>7767</v>
      </c>
      <c r="D893" s="46" t="s">
        <v>5759</v>
      </c>
      <c r="E893" s="46" t="s">
        <v>7768</v>
      </c>
      <c r="F893" s="47" t="s">
        <v>64</v>
      </c>
      <c r="G893" s="48" t="s">
        <v>875</v>
      </c>
      <c r="H893" s="48" t="s">
        <v>64</v>
      </c>
      <c r="I893" s="46"/>
      <c r="J893" s="49"/>
      <c r="K893" s="50" t="s">
        <v>7769</v>
      </c>
      <c r="L893" s="50" t="s">
        <v>7770</v>
      </c>
      <c r="M893" s="50" t="s">
        <v>64</v>
      </c>
      <c r="N893" s="36"/>
    </row>
    <row r="894" s="36" customFormat="1">
      <c r="A894" s="45"/>
      <c r="B894" s="45"/>
      <c r="C894" s="46" t="s">
        <v>7771</v>
      </c>
      <c r="D894" s="46" t="s">
        <v>5764</v>
      </c>
      <c r="E894" s="46" t="s">
        <v>7772</v>
      </c>
      <c r="F894" s="47" t="s">
        <v>64</v>
      </c>
      <c r="G894" s="48" t="s">
        <v>875</v>
      </c>
      <c r="H894" s="48" t="s">
        <v>64</v>
      </c>
      <c r="I894" s="46"/>
      <c r="J894" s="49"/>
      <c r="K894" s="50" t="s">
        <v>7773</v>
      </c>
      <c r="L894" s="50" t="s">
        <v>7774</v>
      </c>
      <c r="M894" s="50" t="s">
        <v>64</v>
      </c>
      <c r="N894" s="36"/>
    </row>
    <row r="895" s="36" customFormat="1">
      <c r="A895" s="45"/>
      <c r="B895" s="45"/>
      <c r="C895" s="46" t="s">
        <v>7775</v>
      </c>
      <c r="D895" s="46" t="s">
        <v>5754</v>
      </c>
      <c r="E895" s="46" t="s">
        <v>7776</v>
      </c>
      <c r="F895" s="47" t="s">
        <v>64</v>
      </c>
      <c r="G895" s="48" t="s">
        <v>875</v>
      </c>
      <c r="H895" s="48" t="s">
        <v>64</v>
      </c>
      <c r="I895" s="46"/>
      <c r="J895" s="49"/>
      <c r="K895" s="50" t="s">
        <v>7777</v>
      </c>
      <c r="L895" s="50" t="s">
        <v>7778</v>
      </c>
      <c r="M895" s="50" t="s">
        <v>64</v>
      </c>
      <c r="N895" s="36"/>
    </row>
    <row r="896" s="36" customFormat="1">
      <c r="A896" s="45"/>
      <c r="B896" s="45"/>
      <c r="C896" s="46" t="s">
        <v>7779</v>
      </c>
      <c r="D896" s="46" t="s">
        <v>5774</v>
      </c>
      <c r="E896" s="46" t="s">
        <v>7780</v>
      </c>
      <c r="F896" s="47" t="s">
        <v>64</v>
      </c>
      <c r="G896" s="48" t="s">
        <v>875</v>
      </c>
      <c r="H896" s="48" t="s">
        <v>64</v>
      </c>
      <c r="I896" s="46"/>
      <c r="J896" s="49"/>
      <c r="K896" s="50" t="s">
        <v>7781</v>
      </c>
      <c r="L896" s="50" t="s">
        <v>7782</v>
      </c>
      <c r="M896" s="50" t="s">
        <v>64</v>
      </c>
      <c r="N896" s="36"/>
    </row>
    <row r="897" s="36" customFormat="1">
      <c r="A897" s="45"/>
      <c r="B897" s="45"/>
      <c r="C897" s="46" t="s">
        <v>7783</v>
      </c>
      <c r="D897" s="46" t="s">
        <v>5779</v>
      </c>
      <c r="E897" s="46" t="s">
        <v>7784</v>
      </c>
      <c r="F897" s="47" t="s">
        <v>64</v>
      </c>
      <c r="G897" s="48" t="s">
        <v>875</v>
      </c>
      <c r="H897" s="48" t="s">
        <v>64</v>
      </c>
      <c r="I897" s="46"/>
      <c r="J897" s="49"/>
      <c r="K897" s="50" t="s">
        <v>7785</v>
      </c>
      <c r="L897" s="50" t="s">
        <v>7786</v>
      </c>
      <c r="M897" s="50" t="s">
        <v>64</v>
      </c>
      <c r="N897" s="36"/>
    </row>
    <row r="898" s="36" customFormat="1">
      <c r="A898" s="45"/>
      <c r="B898" s="45"/>
      <c r="C898" s="46" t="s">
        <v>7787</v>
      </c>
      <c r="D898" s="46" t="s">
        <v>5784</v>
      </c>
      <c r="E898" s="46" t="s">
        <v>7788</v>
      </c>
      <c r="F898" s="47" t="s">
        <v>64</v>
      </c>
      <c r="G898" s="48" t="s">
        <v>875</v>
      </c>
      <c r="H898" s="48" t="s">
        <v>64</v>
      </c>
      <c r="I898" s="46"/>
      <c r="J898" s="49"/>
      <c r="K898" s="50" t="s">
        <v>7789</v>
      </c>
      <c r="L898" s="50" t="s">
        <v>7790</v>
      </c>
      <c r="M898" s="50" t="s">
        <v>64</v>
      </c>
      <c r="N898" s="36"/>
    </row>
    <row r="899" s="36" customFormat="1">
      <c r="A899" s="45"/>
      <c r="B899" s="45"/>
      <c r="C899" s="46" t="s">
        <v>7791</v>
      </c>
      <c r="D899" s="46" t="s">
        <v>5789</v>
      </c>
      <c r="E899" s="46" t="s">
        <v>7792</v>
      </c>
      <c r="F899" s="47" t="s">
        <v>64</v>
      </c>
      <c r="G899" s="48" t="s">
        <v>875</v>
      </c>
      <c r="H899" s="48" t="s">
        <v>64</v>
      </c>
      <c r="I899" s="46"/>
      <c r="J899" s="49"/>
      <c r="K899" s="50" t="s">
        <v>7793</v>
      </c>
      <c r="L899" s="50" t="s">
        <v>7794</v>
      </c>
      <c r="M899" s="50" t="s">
        <v>64</v>
      </c>
      <c r="N899" s="36"/>
    </row>
    <row r="900" s="36" customFormat="1">
      <c r="A900" s="45"/>
      <c r="B900" s="45"/>
      <c r="C900" s="46" t="s">
        <v>7795</v>
      </c>
      <c r="D900" s="46" t="s">
        <v>5794</v>
      </c>
      <c r="E900" s="46" t="s">
        <v>7796</v>
      </c>
      <c r="F900" s="47" t="s">
        <v>64</v>
      </c>
      <c r="G900" s="48" t="s">
        <v>875</v>
      </c>
      <c r="H900" s="48" t="s">
        <v>64</v>
      </c>
      <c r="I900" s="46"/>
      <c r="J900" s="49"/>
      <c r="K900" s="50" t="s">
        <v>7797</v>
      </c>
      <c r="L900" s="50" t="s">
        <v>7798</v>
      </c>
      <c r="M900" s="50" t="s">
        <v>64</v>
      </c>
      <c r="N900" s="36"/>
    </row>
    <row r="901" s="36" customFormat="1">
      <c r="A901" s="45"/>
      <c r="B901" s="45"/>
      <c r="C901" s="46" t="s">
        <v>7799</v>
      </c>
      <c r="D901" s="46" t="s">
        <v>5799</v>
      </c>
      <c r="E901" s="46" t="s">
        <v>7800</v>
      </c>
      <c r="F901" s="47" t="s">
        <v>64</v>
      </c>
      <c r="G901" s="48" t="s">
        <v>875</v>
      </c>
      <c r="H901" s="48" t="s">
        <v>64</v>
      </c>
      <c r="I901" s="46"/>
      <c r="J901" s="49"/>
      <c r="K901" s="50" t="s">
        <v>7801</v>
      </c>
      <c r="L901" s="50" t="s">
        <v>7802</v>
      </c>
      <c r="M901" s="50" t="s">
        <v>64</v>
      </c>
      <c r="N901" s="36"/>
    </row>
    <row r="902" s="36" customFormat="1">
      <c r="A902" s="45"/>
      <c r="B902" s="45"/>
      <c r="C902" s="46" t="s">
        <v>7803</v>
      </c>
      <c r="D902" s="46" t="s">
        <v>5804</v>
      </c>
      <c r="E902" s="46" t="s">
        <v>7804</v>
      </c>
      <c r="F902" s="47" t="s">
        <v>64</v>
      </c>
      <c r="G902" s="48" t="s">
        <v>875</v>
      </c>
      <c r="H902" s="48" t="s">
        <v>64</v>
      </c>
      <c r="I902" s="46"/>
      <c r="J902" s="49"/>
      <c r="K902" s="50" t="s">
        <v>7805</v>
      </c>
      <c r="L902" s="50" t="s">
        <v>7806</v>
      </c>
      <c r="M902" s="50" t="s">
        <v>64</v>
      </c>
      <c r="N902" s="36"/>
    </row>
    <row r="903" s="36" customFormat="1">
      <c r="A903" s="45"/>
      <c r="B903" s="45"/>
      <c r="C903" s="46" t="s">
        <v>7807</v>
      </c>
      <c r="D903" s="46" t="s">
        <v>5809</v>
      </c>
      <c r="E903" s="46" t="s">
        <v>7808</v>
      </c>
      <c r="F903" s="47" t="s">
        <v>64</v>
      </c>
      <c r="G903" s="48" t="s">
        <v>875</v>
      </c>
      <c r="H903" s="48" t="s">
        <v>64</v>
      </c>
      <c r="I903" s="46"/>
      <c r="J903" s="49"/>
      <c r="K903" s="50" t="s">
        <v>7809</v>
      </c>
      <c r="L903" s="50" t="s">
        <v>7810</v>
      </c>
      <c r="M903" s="50" t="s">
        <v>64</v>
      </c>
      <c r="N903" s="36"/>
    </row>
    <row r="904" s="36" customFormat="1">
      <c r="A904" s="45"/>
      <c r="B904" s="45"/>
      <c r="C904" s="46" t="s">
        <v>7811</v>
      </c>
      <c r="D904" s="46" t="s">
        <v>1826</v>
      </c>
      <c r="E904" s="46"/>
      <c r="F904" s="47" t="s">
        <v>64</v>
      </c>
      <c r="G904" s="48" t="s">
        <v>875</v>
      </c>
      <c r="H904" s="48" t="s">
        <v>64</v>
      </c>
      <c r="I904" s="46"/>
      <c r="J904" s="49"/>
      <c r="K904" s="50" t="s">
        <v>7812</v>
      </c>
      <c r="L904" s="50" t="s">
        <v>7813</v>
      </c>
      <c r="M904" s="50" t="s">
        <v>64</v>
      </c>
      <c r="N904" s="36"/>
    </row>
    <row r="905" s="36" customFormat="1">
      <c r="A905" s="45"/>
      <c r="B905" s="45"/>
      <c r="C905" s="46" t="s">
        <v>7814</v>
      </c>
      <c r="D905" s="46" t="s">
        <v>1826</v>
      </c>
      <c r="E905" s="46"/>
      <c r="F905" s="47" t="s">
        <v>64</v>
      </c>
      <c r="G905" s="48" t="s">
        <v>875</v>
      </c>
      <c r="H905" s="48" t="s">
        <v>64</v>
      </c>
      <c r="I905" s="46"/>
      <c r="J905" s="49"/>
      <c r="K905" s="50" t="s">
        <v>7815</v>
      </c>
      <c r="L905" s="50" t="s">
        <v>7816</v>
      </c>
      <c r="M905" s="50" t="s">
        <v>64</v>
      </c>
      <c r="N905" s="36"/>
    </row>
    <row r="906" s="36" customFormat="1">
      <c r="A906" s="45"/>
      <c r="B906" s="45"/>
      <c r="C906" s="46" t="s">
        <v>7817</v>
      </c>
      <c r="D906" s="46" t="s">
        <v>1826</v>
      </c>
      <c r="E906" s="46"/>
      <c r="F906" s="47" t="s">
        <v>64</v>
      </c>
      <c r="G906" s="48" t="s">
        <v>875</v>
      </c>
      <c r="H906" s="48" t="s">
        <v>64</v>
      </c>
      <c r="I906" s="46"/>
      <c r="J906" s="49"/>
      <c r="K906" s="50" t="s">
        <v>7818</v>
      </c>
      <c r="L906" s="50" t="s">
        <v>7819</v>
      </c>
      <c r="M906" s="50" t="s">
        <v>64</v>
      </c>
      <c r="N906" s="36"/>
    </row>
    <row r="907" s="36" customFormat="1">
      <c r="A907" s="45"/>
      <c r="B907" s="45"/>
      <c r="C907" s="46" t="s">
        <v>7820</v>
      </c>
      <c r="D907" s="46" t="s">
        <v>7821</v>
      </c>
      <c r="E907" s="46" t="s">
        <v>7822</v>
      </c>
      <c r="F907" s="47" t="s">
        <v>64</v>
      </c>
      <c r="G907" s="48" t="s">
        <v>875</v>
      </c>
      <c r="H907" s="48" t="s">
        <v>64</v>
      </c>
      <c r="I907" s="46"/>
      <c r="J907" s="49"/>
      <c r="K907" s="50" t="s">
        <v>7823</v>
      </c>
      <c r="L907" s="50" t="s">
        <v>7824</v>
      </c>
      <c r="M907" s="50" t="s">
        <v>64</v>
      </c>
      <c r="N907" s="36"/>
    </row>
    <row r="908" s="36" customFormat="1">
      <c r="A908" s="45"/>
      <c r="B908" s="45"/>
      <c r="C908" s="46" t="s">
        <v>7825</v>
      </c>
      <c r="D908" s="46" t="s">
        <v>7826</v>
      </c>
      <c r="E908" s="46" t="s">
        <v>7827</v>
      </c>
      <c r="F908" s="47" t="s">
        <v>64</v>
      </c>
      <c r="G908" s="48" t="s">
        <v>875</v>
      </c>
      <c r="H908" s="48" t="s">
        <v>64</v>
      </c>
      <c r="I908" s="46"/>
      <c r="J908" s="49"/>
      <c r="K908" s="50" t="s">
        <v>7828</v>
      </c>
      <c r="L908" s="50" t="s">
        <v>7829</v>
      </c>
      <c r="M908" s="50" t="s">
        <v>64</v>
      </c>
      <c r="N908" s="36"/>
    </row>
    <row r="909" s="36" customFormat="1">
      <c r="A909" s="45"/>
      <c r="B909" s="45"/>
      <c r="C909" s="46" t="s">
        <v>7830</v>
      </c>
      <c r="D909" s="46" t="s">
        <v>7281</v>
      </c>
      <c r="E909" s="46" t="s">
        <v>7831</v>
      </c>
      <c r="F909" s="47" t="s">
        <v>64</v>
      </c>
      <c r="G909" s="48" t="s">
        <v>875</v>
      </c>
      <c r="H909" s="48" t="s">
        <v>64</v>
      </c>
      <c r="I909" s="46"/>
      <c r="J909" s="49"/>
      <c r="K909" s="50" t="s">
        <v>7832</v>
      </c>
      <c r="L909" s="50" t="s">
        <v>7833</v>
      </c>
      <c r="M909" s="50" t="s">
        <v>64</v>
      </c>
      <c r="N909" s="36"/>
    </row>
    <row r="910" s="36" customFormat="1">
      <c r="A910" s="45"/>
      <c r="B910" s="45"/>
      <c r="C910" s="46" t="s">
        <v>7834</v>
      </c>
      <c r="D910" s="46" t="s">
        <v>7286</v>
      </c>
      <c r="E910" s="46" t="s">
        <v>7835</v>
      </c>
      <c r="F910" s="47" t="s">
        <v>64</v>
      </c>
      <c r="G910" s="48" t="s">
        <v>875</v>
      </c>
      <c r="H910" s="48" t="s">
        <v>64</v>
      </c>
      <c r="I910" s="46"/>
      <c r="J910" s="49"/>
      <c r="K910" s="50" t="s">
        <v>7836</v>
      </c>
      <c r="L910" s="50" t="s">
        <v>7837</v>
      </c>
      <c r="M910" s="50" t="s">
        <v>64</v>
      </c>
      <c r="N910" s="36"/>
    </row>
    <row r="911" s="36" customFormat="1">
      <c r="A911" s="45"/>
      <c r="B911" s="45"/>
      <c r="C911" s="46" t="s">
        <v>7838</v>
      </c>
      <c r="D911" s="46" t="s">
        <v>7839</v>
      </c>
      <c r="E911" s="46" t="s">
        <v>7840</v>
      </c>
      <c r="F911" s="47" t="s">
        <v>64</v>
      </c>
      <c r="G911" s="48" t="s">
        <v>875</v>
      </c>
      <c r="H911" s="48" t="s">
        <v>64</v>
      </c>
      <c r="I911" s="46"/>
      <c r="J911" s="49"/>
      <c r="K911" s="50" t="s">
        <v>7841</v>
      </c>
      <c r="L911" s="50" t="s">
        <v>7842</v>
      </c>
      <c r="M911" s="50" t="s">
        <v>64</v>
      </c>
      <c r="N911" s="36"/>
    </row>
    <row r="912" s="36" customFormat="1">
      <c r="A912" s="45"/>
      <c r="B912" s="45"/>
      <c r="C912" s="46" t="s">
        <v>7843</v>
      </c>
      <c r="D912" s="46" t="s">
        <v>7844</v>
      </c>
      <c r="E912" s="46" t="s">
        <v>7845</v>
      </c>
      <c r="F912" s="47" t="s">
        <v>64</v>
      </c>
      <c r="G912" s="48" t="s">
        <v>875</v>
      </c>
      <c r="H912" s="48" t="s">
        <v>64</v>
      </c>
      <c r="I912" s="46"/>
      <c r="J912" s="49"/>
      <c r="K912" s="50" t="s">
        <v>7846</v>
      </c>
      <c r="L912" s="50" t="s">
        <v>7847</v>
      </c>
      <c r="M912" s="50" t="s">
        <v>64</v>
      </c>
      <c r="N912" s="36"/>
    </row>
    <row r="913" s="36" customFormat="1">
      <c r="A913" s="45"/>
      <c r="B913" s="45"/>
      <c r="C913" s="46" t="s">
        <v>7848</v>
      </c>
      <c r="D913" s="46" t="s">
        <v>7849</v>
      </c>
      <c r="E913" s="46" t="s">
        <v>7850</v>
      </c>
      <c r="F913" s="47" t="s">
        <v>64</v>
      </c>
      <c r="G913" s="48" t="s">
        <v>875</v>
      </c>
      <c r="H913" s="48" t="s">
        <v>64</v>
      </c>
      <c r="I913" s="46"/>
      <c r="J913" s="49"/>
      <c r="K913" s="50" t="s">
        <v>7851</v>
      </c>
      <c r="L913" s="50" t="s">
        <v>7852</v>
      </c>
      <c r="M913" s="50" t="s">
        <v>64</v>
      </c>
      <c r="N913" s="36"/>
    </row>
    <row r="914" s="36" customFormat="1">
      <c r="A914" s="45"/>
      <c r="B914" s="45"/>
      <c r="C914" s="46" t="s">
        <v>7853</v>
      </c>
      <c r="D914" s="46" t="s">
        <v>7854</v>
      </c>
      <c r="E914" s="46" t="s">
        <v>7855</v>
      </c>
      <c r="F914" s="47" t="s">
        <v>64</v>
      </c>
      <c r="G914" s="48" t="s">
        <v>875</v>
      </c>
      <c r="H914" s="48" t="s">
        <v>64</v>
      </c>
      <c r="I914" s="46"/>
      <c r="J914" s="49"/>
      <c r="K914" s="50" t="s">
        <v>7856</v>
      </c>
      <c r="L914" s="50" t="s">
        <v>7857</v>
      </c>
      <c r="M914" s="50" t="s">
        <v>64</v>
      </c>
      <c r="N914" s="36"/>
    </row>
    <row r="915" s="36" customFormat="1">
      <c r="A915" s="45"/>
      <c r="B915" s="45"/>
      <c r="C915" s="46" t="s">
        <v>7858</v>
      </c>
      <c r="D915" s="46" t="s">
        <v>7859</v>
      </c>
      <c r="E915" s="46" t="s">
        <v>7860</v>
      </c>
      <c r="F915" s="47" t="s">
        <v>64</v>
      </c>
      <c r="G915" s="48" t="s">
        <v>875</v>
      </c>
      <c r="H915" s="48" t="s">
        <v>64</v>
      </c>
      <c r="I915" s="46"/>
      <c r="J915" s="49"/>
      <c r="K915" s="50" t="s">
        <v>7861</v>
      </c>
      <c r="L915" s="50" t="s">
        <v>7862</v>
      </c>
      <c r="M915" s="50" t="s">
        <v>64</v>
      </c>
      <c r="N915" s="36"/>
    </row>
    <row r="916" s="36" customFormat="1">
      <c r="A916" s="45"/>
      <c r="B916" s="45"/>
      <c r="C916" s="46" t="s">
        <v>7863</v>
      </c>
      <c r="D916" s="46" t="s">
        <v>7864</v>
      </c>
      <c r="E916" s="46" t="s">
        <v>7865</v>
      </c>
      <c r="F916" s="47" t="s">
        <v>64</v>
      </c>
      <c r="G916" s="48" t="s">
        <v>875</v>
      </c>
      <c r="H916" s="48" t="s">
        <v>64</v>
      </c>
      <c r="I916" s="46"/>
      <c r="J916" s="49"/>
      <c r="K916" s="50" t="s">
        <v>7866</v>
      </c>
      <c r="L916" s="50" t="s">
        <v>7867</v>
      </c>
      <c r="M916" s="50" t="s">
        <v>64</v>
      </c>
      <c r="N916" s="36"/>
    </row>
    <row r="917" s="36" customFormat="1">
      <c r="A917" s="45"/>
      <c r="B917" s="45"/>
      <c r="C917" s="46" t="s">
        <v>7868</v>
      </c>
      <c r="D917" s="46" t="s">
        <v>7869</v>
      </c>
      <c r="E917" s="46" t="s">
        <v>7870</v>
      </c>
      <c r="F917" s="47" t="s">
        <v>64</v>
      </c>
      <c r="G917" s="48" t="s">
        <v>875</v>
      </c>
      <c r="H917" s="48" t="s">
        <v>64</v>
      </c>
      <c r="I917" s="46"/>
      <c r="J917" s="49"/>
      <c r="K917" s="50" t="s">
        <v>7871</v>
      </c>
      <c r="L917" s="50" t="s">
        <v>7872</v>
      </c>
      <c r="M917" s="50" t="s">
        <v>64</v>
      </c>
      <c r="N917" s="36"/>
    </row>
    <row r="918" s="36" customFormat="1">
      <c r="A918" s="45"/>
      <c r="B918" s="45"/>
      <c r="C918" s="46" t="s">
        <v>7873</v>
      </c>
      <c r="D918" s="46" t="s">
        <v>7874</v>
      </c>
      <c r="E918" s="46" t="s">
        <v>7875</v>
      </c>
      <c r="F918" s="47" t="s">
        <v>64</v>
      </c>
      <c r="G918" s="48" t="s">
        <v>875</v>
      </c>
      <c r="H918" s="48" t="s">
        <v>64</v>
      </c>
      <c r="I918" s="46"/>
      <c r="J918" s="49"/>
      <c r="K918" s="50" t="s">
        <v>7876</v>
      </c>
      <c r="L918" s="50" t="s">
        <v>7877</v>
      </c>
      <c r="M918" s="50" t="s">
        <v>64</v>
      </c>
      <c r="N918" s="36"/>
    </row>
    <row r="919" s="36" customFormat="1">
      <c r="A919" s="45"/>
      <c r="B919" s="45"/>
      <c r="C919" s="46" t="s">
        <v>7878</v>
      </c>
      <c r="D919" s="46" t="s">
        <v>7879</v>
      </c>
      <c r="E919" s="46" t="s">
        <v>7880</v>
      </c>
      <c r="F919" s="47" t="s">
        <v>64</v>
      </c>
      <c r="G919" s="48" t="s">
        <v>875</v>
      </c>
      <c r="H919" s="48" t="s">
        <v>64</v>
      </c>
      <c r="I919" s="46"/>
      <c r="J919" s="49"/>
      <c r="K919" s="50" t="s">
        <v>7881</v>
      </c>
      <c r="L919" s="50" t="s">
        <v>7882</v>
      </c>
      <c r="M919" s="50" t="s">
        <v>64</v>
      </c>
      <c r="N919" s="36"/>
    </row>
    <row r="920" s="36" customFormat="1">
      <c r="A920" s="45"/>
      <c r="B920" s="45"/>
      <c r="C920" s="46" t="s">
        <v>7883</v>
      </c>
      <c r="D920" s="46" t="s">
        <v>7884</v>
      </c>
      <c r="E920" s="46" t="s">
        <v>7885</v>
      </c>
      <c r="F920" s="47" t="s">
        <v>64</v>
      </c>
      <c r="G920" s="48" t="s">
        <v>875</v>
      </c>
      <c r="H920" s="48" t="s">
        <v>64</v>
      </c>
      <c r="I920" s="46"/>
      <c r="J920" s="49"/>
      <c r="K920" s="50" t="s">
        <v>7886</v>
      </c>
      <c r="L920" s="50" t="s">
        <v>7887</v>
      </c>
      <c r="M920" s="50" t="s">
        <v>64</v>
      </c>
      <c r="N920" s="36"/>
    </row>
    <row r="921" s="36" customFormat="1">
      <c r="A921" s="45"/>
      <c r="B921" s="45"/>
      <c r="C921" s="46" t="s">
        <v>7888</v>
      </c>
      <c r="D921" s="46" t="s">
        <v>7889</v>
      </c>
      <c r="E921" s="46" t="s">
        <v>7890</v>
      </c>
      <c r="F921" s="47" t="s">
        <v>64</v>
      </c>
      <c r="G921" s="48" t="s">
        <v>875</v>
      </c>
      <c r="H921" s="48" t="s">
        <v>64</v>
      </c>
      <c r="I921" s="46"/>
      <c r="J921" s="49"/>
      <c r="K921" s="50" t="s">
        <v>7891</v>
      </c>
      <c r="L921" s="50" t="s">
        <v>7892</v>
      </c>
      <c r="M921" s="50" t="s">
        <v>64</v>
      </c>
      <c r="N921" s="36"/>
    </row>
    <row r="922" s="36" customFormat="1">
      <c r="A922" s="45"/>
      <c r="B922" s="45"/>
      <c r="C922" s="46" t="s">
        <v>7893</v>
      </c>
      <c r="D922" s="46" t="s">
        <v>7894</v>
      </c>
      <c r="E922" s="46" t="s">
        <v>7895</v>
      </c>
      <c r="F922" s="47" t="s">
        <v>64</v>
      </c>
      <c r="G922" s="48" t="s">
        <v>875</v>
      </c>
      <c r="H922" s="48" t="s">
        <v>64</v>
      </c>
      <c r="I922" s="46"/>
      <c r="J922" s="49"/>
      <c r="K922" s="50" t="s">
        <v>7896</v>
      </c>
      <c r="L922" s="50" t="s">
        <v>7897</v>
      </c>
      <c r="M922" s="50" t="s">
        <v>64</v>
      </c>
      <c r="N922" s="36"/>
    </row>
    <row r="923" s="36" customFormat="1">
      <c r="A923" s="45"/>
      <c r="B923" s="45"/>
      <c r="C923" s="46" t="s">
        <v>7898</v>
      </c>
      <c r="D923" s="46" t="s">
        <v>7899</v>
      </c>
      <c r="E923" s="46" t="s">
        <v>7900</v>
      </c>
      <c r="F923" s="47" t="s">
        <v>64</v>
      </c>
      <c r="G923" s="48" t="s">
        <v>875</v>
      </c>
      <c r="H923" s="48" t="s">
        <v>64</v>
      </c>
      <c r="I923" s="46"/>
      <c r="J923" s="49"/>
      <c r="K923" s="50" t="s">
        <v>7901</v>
      </c>
      <c r="L923" s="50" t="s">
        <v>7902</v>
      </c>
      <c r="M923" s="50" t="s">
        <v>64</v>
      </c>
      <c r="N923" s="36"/>
    </row>
    <row r="924" s="36" customFormat="1">
      <c r="A924" s="45"/>
      <c r="B924" s="45"/>
      <c r="C924" s="46" t="s">
        <v>7903</v>
      </c>
      <c r="D924" s="46" t="s">
        <v>7904</v>
      </c>
      <c r="E924" s="46" t="s">
        <v>7905</v>
      </c>
      <c r="F924" s="47" t="s">
        <v>64</v>
      </c>
      <c r="G924" s="48" t="s">
        <v>875</v>
      </c>
      <c r="H924" s="48" t="s">
        <v>64</v>
      </c>
      <c r="I924" s="46"/>
      <c r="J924" s="49"/>
      <c r="K924" s="50" t="s">
        <v>7906</v>
      </c>
      <c r="L924" s="50" t="s">
        <v>7907</v>
      </c>
      <c r="M924" s="50" t="s">
        <v>64</v>
      </c>
      <c r="N924" s="36"/>
    </row>
    <row r="925" s="36" customFormat="1">
      <c r="A925" s="45"/>
      <c r="B925" s="45"/>
      <c r="C925" s="46" t="s">
        <v>7908</v>
      </c>
      <c r="D925" s="46" t="s">
        <v>7909</v>
      </c>
      <c r="E925" s="46" t="s">
        <v>7910</v>
      </c>
      <c r="F925" s="47" t="s">
        <v>64</v>
      </c>
      <c r="G925" s="48" t="s">
        <v>875</v>
      </c>
      <c r="H925" s="48" t="s">
        <v>64</v>
      </c>
      <c r="I925" s="46"/>
      <c r="J925" s="49"/>
      <c r="K925" s="50" t="s">
        <v>7911</v>
      </c>
      <c r="L925" s="50" t="s">
        <v>7912</v>
      </c>
      <c r="M925" s="50" t="s">
        <v>64</v>
      </c>
      <c r="N925" s="36"/>
    </row>
    <row r="926" s="36" customFormat="1">
      <c r="A926" s="45"/>
      <c r="B926" s="45"/>
      <c r="C926" s="46" t="s">
        <v>7913</v>
      </c>
      <c r="D926" s="46" t="s">
        <v>7914</v>
      </c>
      <c r="E926" s="46" t="s">
        <v>7915</v>
      </c>
      <c r="F926" s="47" t="s">
        <v>64</v>
      </c>
      <c r="G926" s="48" t="s">
        <v>875</v>
      </c>
      <c r="H926" s="48" t="s">
        <v>64</v>
      </c>
      <c r="I926" s="46"/>
      <c r="J926" s="49"/>
      <c r="K926" s="50" t="s">
        <v>7916</v>
      </c>
      <c r="L926" s="50" t="s">
        <v>7917</v>
      </c>
      <c r="M926" s="50" t="s">
        <v>64</v>
      </c>
      <c r="N926" s="36"/>
    </row>
    <row r="927" s="36" customFormat="1">
      <c r="A927" s="45"/>
      <c r="B927" s="45"/>
      <c r="C927" s="46" t="s">
        <v>7918</v>
      </c>
      <c r="D927" s="46" t="s">
        <v>7324</v>
      </c>
      <c r="E927" s="46" t="s">
        <v>7919</v>
      </c>
      <c r="F927" s="47" t="s">
        <v>64</v>
      </c>
      <c r="G927" s="48" t="s">
        <v>875</v>
      </c>
      <c r="H927" s="48" t="s">
        <v>64</v>
      </c>
      <c r="I927" s="46"/>
      <c r="J927" s="49"/>
      <c r="K927" s="50" t="s">
        <v>7920</v>
      </c>
      <c r="L927" s="50" t="s">
        <v>7921</v>
      </c>
      <c r="M927" s="50" t="s">
        <v>64</v>
      </c>
      <c r="N927" s="36"/>
    </row>
    <row r="928" s="36" customFormat="1">
      <c r="A928" s="45"/>
      <c r="B928" s="45"/>
      <c r="C928" s="46" t="s">
        <v>7922</v>
      </c>
      <c r="D928" s="46" t="s">
        <v>5919</v>
      </c>
      <c r="E928" s="46" t="s">
        <v>7923</v>
      </c>
      <c r="F928" s="47" t="s">
        <v>64</v>
      </c>
      <c r="G928" s="48" t="s">
        <v>875</v>
      </c>
      <c r="H928" s="48" t="s">
        <v>64</v>
      </c>
      <c r="I928" s="46"/>
      <c r="J928" s="49"/>
      <c r="K928" s="50" t="s">
        <v>7924</v>
      </c>
      <c r="L928" s="50" t="s">
        <v>7925</v>
      </c>
      <c r="M928" s="50" t="s">
        <v>64</v>
      </c>
      <c r="N928" s="36"/>
    </row>
    <row r="929" s="36" customFormat="1">
      <c r="A929" s="45"/>
      <c r="B929" s="45"/>
      <c r="C929" s="46" t="s">
        <v>7926</v>
      </c>
      <c r="D929" s="46" t="s">
        <v>7329</v>
      </c>
      <c r="E929" s="46" t="s">
        <v>7927</v>
      </c>
      <c r="F929" s="47" t="s">
        <v>64</v>
      </c>
      <c r="G929" s="48" t="s">
        <v>875</v>
      </c>
      <c r="H929" s="48" t="s">
        <v>64</v>
      </c>
      <c r="I929" s="46"/>
      <c r="J929" s="49"/>
      <c r="K929" s="50" t="s">
        <v>7928</v>
      </c>
      <c r="L929" s="50" t="s">
        <v>7929</v>
      </c>
      <c r="M929" s="50" t="s">
        <v>64</v>
      </c>
      <c r="N929" s="36"/>
    </row>
    <row r="930" s="36" customFormat="1">
      <c r="A930" s="45"/>
      <c r="B930" s="45"/>
      <c r="C930" s="46" t="s">
        <v>7930</v>
      </c>
      <c r="D930" s="46" t="s">
        <v>5919</v>
      </c>
      <c r="E930" s="46" t="s">
        <v>7931</v>
      </c>
      <c r="F930" s="47" t="s">
        <v>64</v>
      </c>
      <c r="G930" s="48" t="s">
        <v>875</v>
      </c>
      <c r="H930" s="48" t="s">
        <v>64</v>
      </c>
      <c r="I930" s="46"/>
      <c r="J930" s="49"/>
      <c r="K930" s="50" t="s">
        <v>7932</v>
      </c>
      <c r="L930" s="50" t="s">
        <v>7933</v>
      </c>
      <c r="M930" s="50" t="s">
        <v>64</v>
      </c>
      <c r="N930" s="36"/>
    </row>
    <row r="931" s="36" customFormat="1">
      <c r="A931" s="45"/>
      <c r="B931" s="45"/>
      <c r="C931" s="46" t="s">
        <v>7934</v>
      </c>
      <c r="D931" s="46" t="s">
        <v>5924</v>
      </c>
      <c r="E931" s="46" t="s">
        <v>7935</v>
      </c>
      <c r="F931" s="47" t="s">
        <v>64</v>
      </c>
      <c r="G931" s="48" t="s">
        <v>875</v>
      </c>
      <c r="H931" s="48" t="s">
        <v>64</v>
      </c>
      <c r="I931" s="46"/>
      <c r="J931" s="49"/>
      <c r="K931" s="50" t="s">
        <v>7936</v>
      </c>
      <c r="L931" s="50" t="s">
        <v>7937</v>
      </c>
      <c r="M931" s="50" t="s">
        <v>64</v>
      </c>
      <c r="N931" s="36"/>
    </row>
    <row r="932" s="36" customFormat="1">
      <c r="A932" s="45"/>
      <c r="B932" s="45"/>
      <c r="C932" s="46" t="s">
        <v>7938</v>
      </c>
      <c r="D932" s="46" t="s">
        <v>5929</v>
      </c>
      <c r="E932" s="46" t="s">
        <v>7939</v>
      </c>
      <c r="F932" s="47" t="s">
        <v>64</v>
      </c>
      <c r="G932" s="48" t="s">
        <v>875</v>
      </c>
      <c r="H932" s="48" t="s">
        <v>64</v>
      </c>
      <c r="I932" s="46"/>
      <c r="J932" s="49"/>
      <c r="K932" s="50" t="s">
        <v>7940</v>
      </c>
      <c r="L932" s="50" t="s">
        <v>7941</v>
      </c>
      <c r="M932" s="50" t="s">
        <v>64</v>
      </c>
      <c r="N932" s="36"/>
    </row>
    <row r="933" s="36" customFormat="1">
      <c r="A933" s="45"/>
      <c r="B933" s="45"/>
      <c r="C933" s="46" t="s">
        <v>7942</v>
      </c>
      <c r="D933" s="46" t="s">
        <v>5934</v>
      </c>
      <c r="E933" s="46" t="s">
        <v>7943</v>
      </c>
      <c r="F933" s="47" t="s">
        <v>64</v>
      </c>
      <c r="G933" s="48" t="s">
        <v>875</v>
      </c>
      <c r="H933" s="48" t="s">
        <v>64</v>
      </c>
      <c r="I933" s="46"/>
      <c r="J933" s="49"/>
      <c r="K933" s="50" t="s">
        <v>7944</v>
      </c>
      <c r="L933" s="50" t="s">
        <v>7945</v>
      </c>
      <c r="M933" s="50" t="s">
        <v>64</v>
      </c>
      <c r="N933" s="36"/>
    </row>
    <row r="934" s="36" customFormat="1">
      <c r="A934" s="45"/>
      <c r="B934" s="45"/>
      <c r="C934" s="46" t="s">
        <v>7946</v>
      </c>
      <c r="D934" s="46" t="s">
        <v>5939</v>
      </c>
      <c r="E934" s="46" t="s">
        <v>7947</v>
      </c>
      <c r="F934" s="47" t="s">
        <v>64</v>
      </c>
      <c r="G934" s="48" t="s">
        <v>875</v>
      </c>
      <c r="H934" s="48" t="s">
        <v>64</v>
      </c>
      <c r="I934" s="46"/>
      <c r="J934" s="49"/>
      <c r="K934" s="50" t="s">
        <v>7948</v>
      </c>
      <c r="L934" s="50" t="s">
        <v>7949</v>
      </c>
      <c r="M934" s="50" t="s">
        <v>64</v>
      </c>
      <c r="N934" s="36"/>
    </row>
    <row r="935" s="36" customFormat="1">
      <c r="A935" s="45"/>
      <c r="B935" s="45"/>
      <c r="C935" s="46" t="s">
        <v>7950</v>
      </c>
      <c r="D935" s="46" t="s">
        <v>5944</v>
      </c>
      <c r="E935" s="46" t="s">
        <v>7951</v>
      </c>
      <c r="F935" s="47" t="s">
        <v>64</v>
      </c>
      <c r="G935" s="48" t="s">
        <v>875</v>
      </c>
      <c r="H935" s="48" t="s">
        <v>64</v>
      </c>
      <c r="I935" s="46"/>
      <c r="J935" s="49"/>
      <c r="K935" s="50" t="s">
        <v>7952</v>
      </c>
      <c r="L935" s="50" t="s">
        <v>7953</v>
      </c>
      <c r="M935" s="50" t="s">
        <v>64</v>
      </c>
      <c r="N935" s="36"/>
    </row>
    <row r="936" s="36" customFormat="1">
      <c r="A936" s="45"/>
      <c r="B936" s="45"/>
      <c r="C936" s="46" t="s">
        <v>7954</v>
      </c>
      <c r="D936" s="46" t="s">
        <v>5949</v>
      </c>
      <c r="E936" s="46" t="s">
        <v>7955</v>
      </c>
      <c r="F936" s="47" t="s">
        <v>64</v>
      </c>
      <c r="G936" s="48" t="s">
        <v>875</v>
      </c>
      <c r="H936" s="48" t="s">
        <v>64</v>
      </c>
      <c r="I936" s="46"/>
      <c r="J936" s="49"/>
      <c r="K936" s="50" t="s">
        <v>7956</v>
      </c>
      <c r="L936" s="50" t="s">
        <v>7957</v>
      </c>
      <c r="M936" s="50" t="s">
        <v>64</v>
      </c>
      <c r="N936" s="36"/>
    </row>
    <row r="937" s="36" customFormat="1">
      <c r="A937" s="45"/>
      <c r="B937" s="45"/>
      <c r="C937" s="46" t="s">
        <v>7958</v>
      </c>
      <c r="D937" s="46" t="s">
        <v>5954</v>
      </c>
      <c r="E937" s="46" t="s">
        <v>7959</v>
      </c>
      <c r="F937" s="47" t="s">
        <v>64</v>
      </c>
      <c r="G937" s="48" t="s">
        <v>875</v>
      </c>
      <c r="H937" s="48" t="s">
        <v>64</v>
      </c>
      <c r="I937" s="46"/>
      <c r="J937" s="49"/>
      <c r="K937" s="50" t="s">
        <v>7960</v>
      </c>
      <c r="L937" s="50" t="s">
        <v>7961</v>
      </c>
      <c r="M937" s="50" t="s">
        <v>64</v>
      </c>
      <c r="N937" s="36"/>
    </row>
    <row r="938" s="36" customFormat="1">
      <c r="A938" s="45"/>
      <c r="B938" s="45"/>
      <c r="C938" s="46" t="s">
        <v>7962</v>
      </c>
      <c r="D938" s="46" t="s">
        <v>5959</v>
      </c>
      <c r="E938" s="46" t="s">
        <v>7963</v>
      </c>
      <c r="F938" s="47" t="s">
        <v>64</v>
      </c>
      <c r="G938" s="48" t="s">
        <v>875</v>
      </c>
      <c r="H938" s="48" t="s">
        <v>64</v>
      </c>
      <c r="I938" s="46"/>
      <c r="J938" s="49"/>
      <c r="K938" s="50" t="s">
        <v>7964</v>
      </c>
      <c r="L938" s="50" t="s">
        <v>7965</v>
      </c>
      <c r="M938" s="50" t="s">
        <v>64</v>
      </c>
      <c r="N938" s="36"/>
    </row>
    <row r="939" s="36" customFormat="1">
      <c r="A939" s="45"/>
      <c r="B939" s="45"/>
      <c r="C939" s="46" t="s">
        <v>7966</v>
      </c>
      <c r="D939" s="46" t="s">
        <v>7374</v>
      </c>
      <c r="E939" s="46" t="s">
        <v>7967</v>
      </c>
      <c r="F939" s="47" t="s">
        <v>64</v>
      </c>
      <c r="G939" s="48" t="s">
        <v>875</v>
      </c>
      <c r="H939" s="48" t="s">
        <v>64</v>
      </c>
      <c r="I939" s="46"/>
      <c r="J939" s="49"/>
      <c r="K939" s="50" t="s">
        <v>7968</v>
      </c>
      <c r="L939" s="50" t="s">
        <v>7969</v>
      </c>
      <c r="M939" s="50" t="s">
        <v>64</v>
      </c>
      <c r="N939" s="36"/>
    </row>
    <row r="940" s="36" customFormat="1">
      <c r="A940" s="45"/>
      <c r="B940" s="45"/>
      <c r="C940" s="46" t="s">
        <v>7970</v>
      </c>
      <c r="D940" s="46" t="s">
        <v>6004</v>
      </c>
      <c r="E940" s="46" t="s">
        <v>7971</v>
      </c>
      <c r="F940" s="47" t="s">
        <v>64</v>
      </c>
      <c r="G940" s="48" t="s">
        <v>875</v>
      </c>
      <c r="H940" s="48" t="s">
        <v>64</v>
      </c>
      <c r="I940" s="46"/>
      <c r="J940" s="49"/>
      <c r="K940" s="50" t="s">
        <v>7972</v>
      </c>
      <c r="L940" s="50" t="s">
        <v>7973</v>
      </c>
      <c r="M940" s="50" t="s">
        <v>64</v>
      </c>
      <c r="N940" s="36"/>
    </row>
    <row r="941" s="36" customFormat="1">
      <c r="A941" s="45"/>
      <c r="B941" s="45"/>
      <c r="C941" s="46" t="s">
        <v>7974</v>
      </c>
      <c r="D941" s="46" t="s">
        <v>6009</v>
      </c>
      <c r="E941" s="46" t="s">
        <v>7975</v>
      </c>
      <c r="F941" s="47" t="s">
        <v>64</v>
      </c>
      <c r="G941" s="48" t="s">
        <v>875</v>
      </c>
      <c r="H941" s="48" t="s">
        <v>64</v>
      </c>
      <c r="I941" s="46"/>
      <c r="J941" s="49"/>
      <c r="K941" s="50" t="s">
        <v>7976</v>
      </c>
      <c r="L941" s="50" t="s">
        <v>7977</v>
      </c>
      <c r="M941" s="50" t="s">
        <v>64</v>
      </c>
      <c r="N941" s="36"/>
    </row>
    <row r="942" s="36" customFormat="1">
      <c r="A942" s="45"/>
      <c r="B942" s="45"/>
      <c r="C942" s="46" t="s">
        <v>7978</v>
      </c>
      <c r="D942" s="46" t="s">
        <v>6014</v>
      </c>
      <c r="E942" s="46" t="s">
        <v>7979</v>
      </c>
      <c r="F942" s="47" t="s">
        <v>64</v>
      </c>
      <c r="G942" s="48" t="s">
        <v>875</v>
      </c>
      <c r="H942" s="48" t="s">
        <v>64</v>
      </c>
      <c r="I942" s="46"/>
      <c r="J942" s="49"/>
      <c r="K942" s="50" t="s">
        <v>7980</v>
      </c>
      <c r="L942" s="50" t="s">
        <v>7981</v>
      </c>
      <c r="M942" s="50" t="s">
        <v>64</v>
      </c>
      <c r="N942" s="36"/>
    </row>
    <row r="943" s="36" customFormat="1">
      <c r="A943" s="45"/>
      <c r="B943" s="45"/>
      <c r="C943" s="46" t="s">
        <v>7982</v>
      </c>
      <c r="D943" s="46" t="s">
        <v>6019</v>
      </c>
      <c r="E943" s="46"/>
      <c r="F943" s="47" t="s">
        <v>64</v>
      </c>
      <c r="G943" s="48" t="s">
        <v>875</v>
      </c>
      <c r="H943" s="48" t="s">
        <v>64</v>
      </c>
      <c r="I943" s="46"/>
      <c r="J943" s="49"/>
      <c r="K943" s="50" t="s">
        <v>7983</v>
      </c>
      <c r="L943" s="50" t="s">
        <v>7984</v>
      </c>
      <c r="M943" s="50" t="s">
        <v>64</v>
      </c>
      <c r="N943" s="36"/>
    </row>
    <row r="944" s="36" customFormat="1">
      <c r="A944" s="45"/>
      <c r="B944" s="45"/>
      <c r="C944" s="46" t="s">
        <v>7985</v>
      </c>
      <c r="D944" s="46" t="s">
        <v>7394</v>
      </c>
      <c r="E944" s="46" t="s">
        <v>7986</v>
      </c>
      <c r="F944" s="47" t="s">
        <v>64</v>
      </c>
      <c r="G944" s="48" t="s">
        <v>875</v>
      </c>
      <c r="H944" s="48" t="s">
        <v>64</v>
      </c>
      <c r="I944" s="46"/>
      <c r="J944" s="49"/>
      <c r="K944" s="50" t="s">
        <v>7987</v>
      </c>
      <c r="L944" s="50" t="s">
        <v>7988</v>
      </c>
      <c r="M944" s="50" t="s">
        <v>64</v>
      </c>
      <c r="N944" s="36"/>
    </row>
    <row r="945" s="36" customFormat="1">
      <c r="A945" s="45"/>
      <c r="B945" s="45"/>
      <c r="C945" s="46" t="s">
        <v>7989</v>
      </c>
      <c r="D945" s="46" t="s">
        <v>7399</v>
      </c>
      <c r="E945" s="46" t="s">
        <v>7990</v>
      </c>
      <c r="F945" s="47" t="s">
        <v>64</v>
      </c>
      <c r="G945" s="48" t="s">
        <v>875</v>
      </c>
      <c r="H945" s="48" t="s">
        <v>64</v>
      </c>
      <c r="I945" s="46"/>
      <c r="J945" s="49"/>
      <c r="K945" s="50" t="s">
        <v>7991</v>
      </c>
      <c r="L945" s="50" t="s">
        <v>7992</v>
      </c>
      <c r="M945" s="50" t="s">
        <v>64</v>
      </c>
      <c r="N945" s="36"/>
    </row>
    <row r="946" s="36" customFormat="1">
      <c r="A946" s="45"/>
      <c r="B946" s="45"/>
      <c r="C946" s="46" t="s">
        <v>7993</v>
      </c>
      <c r="D946" s="46" t="s">
        <v>6034</v>
      </c>
      <c r="E946" s="46"/>
      <c r="F946" s="47" t="s">
        <v>64</v>
      </c>
      <c r="G946" s="48" t="s">
        <v>875</v>
      </c>
      <c r="H946" s="48" t="s">
        <v>64</v>
      </c>
      <c r="I946" s="46"/>
      <c r="J946" s="49"/>
      <c r="K946" s="50" t="s">
        <v>7994</v>
      </c>
      <c r="L946" s="50" t="s">
        <v>7995</v>
      </c>
      <c r="M946" s="50" t="s">
        <v>64</v>
      </c>
      <c r="N946" s="36"/>
    </row>
    <row r="947" s="36" customFormat="1">
      <c r="A947" s="45"/>
      <c r="B947" s="45"/>
      <c r="C947" s="46" t="s">
        <v>7996</v>
      </c>
      <c r="D947" s="46" t="s">
        <v>6039</v>
      </c>
      <c r="E947" s="46"/>
      <c r="F947" s="47" t="s">
        <v>64</v>
      </c>
      <c r="G947" s="48" t="s">
        <v>875</v>
      </c>
      <c r="H947" s="48" t="s">
        <v>64</v>
      </c>
      <c r="I947" s="46"/>
      <c r="J947" s="49"/>
      <c r="K947" s="50" t="s">
        <v>7997</v>
      </c>
      <c r="L947" s="50" t="s">
        <v>7998</v>
      </c>
      <c r="M947" s="50" t="s">
        <v>64</v>
      </c>
      <c r="N947" s="36"/>
    </row>
    <row r="948" s="36" customFormat="1">
      <c r="A948" s="45"/>
      <c r="B948" s="45"/>
      <c r="C948" s="46" t="s">
        <v>7999</v>
      </c>
      <c r="D948" s="46" t="s">
        <v>6044</v>
      </c>
      <c r="E948" s="46"/>
      <c r="F948" s="47" t="s">
        <v>64</v>
      </c>
      <c r="G948" s="48" t="s">
        <v>875</v>
      </c>
      <c r="H948" s="48" t="s">
        <v>64</v>
      </c>
      <c r="I948" s="46"/>
      <c r="J948" s="49"/>
      <c r="K948" s="50" t="s">
        <v>8000</v>
      </c>
      <c r="L948" s="50" t="s">
        <v>8001</v>
      </c>
      <c r="M948" s="50" t="s">
        <v>64</v>
      </c>
      <c r="N948" s="36"/>
    </row>
    <row r="949" s="36" customFormat="1">
      <c r="A949" s="45"/>
      <c r="B949" s="45"/>
      <c r="C949" s="46" t="s">
        <v>8002</v>
      </c>
      <c r="D949" s="46" t="s">
        <v>6049</v>
      </c>
      <c r="E949" s="46"/>
      <c r="F949" s="47" t="s">
        <v>64</v>
      </c>
      <c r="G949" s="48" t="s">
        <v>875</v>
      </c>
      <c r="H949" s="48" t="s">
        <v>64</v>
      </c>
      <c r="I949" s="46"/>
      <c r="J949" s="49"/>
      <c r="K949" s="50" t="s">
        <v>8003</v>
      </c>
      <c r="L949" s="50" t="s">
        <v>8004</v>
      </c>
      <c r="M949" s="50" t="s">
        <v>64</v>
      </c>
      <c r="N949" s="36"/>
    </row>
    <row r="950" s="36" customFormat="1">
      <c r="A950" s="45"/>
      <c r="B950" s="45"/>
      <c r="C950" s="46" t="s">
        <v>8005</v>
      </c>
      <c r="D950" s="46" t="s">
        <v>7416</v>
      </c>
      <c r="E950" s="46" t="s">
        <v>8006</v>
      </c>
      <c r="F950" s="47" t="s">
        <v>64</v>
      </c>
      <c r="G950" s="48" t="s">
        <v>875</v>
      </c>
      <c r="H950" s="48" t="s">
        <v>64</v>
      </c>
      <c r="I950" s="46"/>
      <c r="J950" s="49"/>
      <c r="K950" s="50" t="s">
        <v>8007</v>
      </c>
      <c r="L950" s="50" t="s">
        <v>8008</v>
      </c>
      <c r="M950" s="50" t="s">
        <v>64</v>
      </c>
      <c r="N950" s="36"/>
    </row>
    <row r="951" s="36" customFormat="1">
      <c r="A951" s="45"/>
      <c r="B951" s="45"/>
      <c r="C951" s="46" t="s">
        <v>8009</v>
      </c>
      <c r="D951" s="46" t="s">
        <v>6074</v>
      </c>
      <c r="E951" s="46" t="s">
        <v>8010</v>
      </c>
      <c r="F951" s="47" t="s">
        <v>64</v>
      </c>
      <c r="G951" s="48" t="s">
        <v>875</v>
      </c>
      <c r="H951" s="48" t="s">
        <v>64</v>
      </c>
      <c r="I951" s="46"/>
      <c r="J951" s="49"/>
      <c r="K951" s="50" t="s">
        <v>8011</v>
      </c>
      <c r="L951" s="50" t="s">
        <v>8012</v>
      </c>
      <c r="M951" s="50" t="s">
        <v>64</v>
      </c>
      <c r="N951" s="36"/>
    </row>
    <row r="952" s="36" customFormat="1">
      <c r="A952" s="45"/>
      <c r="B952" s="45"/>
      <c r="C952" s="46" t="s">
        <v>8013</v>
      </c>
      <c r="D952" s="46" t="s">
        <v>6079</v>
      </c>
      <c r="E952" s="46" t="s">
        <v>8014</v>
      </c>
      <c r="F952" s="47" t="s">
        <v>64</v>
      </c>
      <c r="G952" s="48" t="s">
        <v>875</v>
      </c>
      <c r="H952" s="48" t="s">
        <v>64</v>
      </c>
      <c r="I952" s="46"/>
      <c r="J952" s="49"/>
      <c r="K952" s="50" t="s">
        <v>8015</v>
      </c>
      <c r="L952" s="50" t="s">
        <v>8016</v>
      </c>
      <c r="M952" s="50" t="s">
        <v>64</v>
      </c>
      <c r="N952" s="36"/>
    </row>
    <row r="953" s="36" customFormat="1">
      <c r="A953" s="45"/>
      <c r="B953" s="45"/>
      <c r="C953" s="46" t="s">
        <v>8017</v>
      </c>
      <c r="D953" s="46" t="s">
        <v>6084</v>
      </c>
      <c r="E953" s="46" t="s">
        <v>8018</v>
      </c>
      <c r="F953" s="47" t="s">
        <v>64</v>
      </c>
      <c r="G953" s="48" t="s">
        <v>875</v>
      </c>
      <c r="H953" s="48" t="s">
        <v>64</v>
      </c>
      <c r="I953" s="46"/>
      <c r="J953" s="49"/>
      <c r="K953" s="50" t="s">
        <v>8019</v>
      </c>
      <c r="L953" s="50" t="s">
        <v>8020</v>
      </c>
      <c r="M953" s="50" t="s">
        <v>64</v>
      </c>
      <c r="N953" s="36"/>
    </row>
    <row r="954" s="36" customFormat="1">
      <c r="A954" s="45"/>
      <c r="B954" s="45"/>
      <c r="C954" s="46" t="s">
        <v>8021</v>
      </c>
      <c r="D954" s="46" t="s">
        <v>6089</v>
      </c>
      <c r="E954" s="46" t="s">
        <v>8022</v>
      </c>
      <c r="F954" s="47" t="s">
        <v>64</v>
      </c>
      <c r="G954" s="48" t="s">
        <v>875</v>
      </c>
      <c r="H954" s="48" t="s">
        <v>64</v>
      </c>
      <c r="I954" s="46"/>
      <c r="J954" s="49"/>
      <c r="K954" s="50" t="s">
        <v>8023</v>
      </c>
      <c r="L954" s="50" t="s">
        <v>8024</v>
      </c>
      <c r="M954" s="50" t="s">
        <v>64</v>
      </c>
      <c r="N954" s="36"/>
    </row>
    <row r="955" s="36" customFormat="1">
      <c r="A955" s="45"/>
      <c r="B955" s="45"/>
      <c r="C955" s="46" t="s">
        <v>8025</v>
      </c>
      <c r="D955" s="46" t="s">
        <v>6094</v>
      </c>
      <c r="E955" s="46" t="s">
        <v>8026</v>
      </c>
      <c r="F955" s="47" t="s">
        <v>64</v>
      </c>
      <c r="G955" s="48" t="s">
        <v>875</v>
      </c>
      <c r="H955" s="48" t="s">
        <v>64</v>
      </c>
      <c r="I955" s="46"/>
      <c r="J955" s="49"/>
      <c r="K955" s="50" t="s">
        <v>8027</v>
      </c>
      <c r="L955" s="50" t="s">
        <v>8028</v>
      </c>
      <c r="M955" s="50" t="s">
        <v>64</v>
      </c>
      <c r="N955" s="36"/>
    </row>
    <row r="956" s="36" customFormat="1">
      <c r="A956" s="45"/>
      <c r="B956" s="45"/>
      <c r="C956" s="46" t="s">
        <v>8029</v>
      </c>
      <c r="D956" s="46" t="s">
        <v>6099</v>
      </c>
      <c r="E956" s="46" t="s">
        <v>8030</v>
      </c>
      <c r="F956" s="47" t="s">
        <v>64</v>
      </c>
      <c r="G956" s="48" t="s">
        <v>875</v>
      </c>
      <c r="H956" s="48" t="s">
        <v>64</v>
      </c>
      <c r="I956" s="46"/>
      <c r="J956" s="49"/>
      <c r="K956" s="50" t="s">
        <v>8031</v>
      </c>
      <c r="L956" s="50" t="s">
        <v>8032</v>
      </c>
      <c r="M956" s="50" t="s">
        <v>64</v>
      </c>
      <c r="N956" s="36"/>
    </row>
    <row r="957" s="36" customFormat="1">
      <c r="A957" s="45"/>
      <c r="B957" s="45"/>
      <c r="C957" s="46" t="s">
        <v>8033</v>
      </c>
      <c r="D957" s="46" t="s">
        <v>6104</v>
      </c>
      <c r="E957" s="46" t="s">
        <v>8034</v>
      </c>
      <c r="F957" s="47" t="s">
        <v>64</v>
      </c>
      <c r="G957" s="48" t="s">
        <v>875</v>
      </c>
      <c r="H957" s="48" t="s">
        <v>64</v>
      </c>
      <c r="I957" s="46"/>
      <c r="J957" s="49"/>
      <c r="K957" s="50" t="s">
        <v>8035</v>
      </c>
      <c r="L957" s="50" t="s">
        <v>8036</v>
      </c>
      <c r="M957" s="50" t="s">
        <v>64</v>
      </c>
      <c r="N957" s="36"/>
    </row>
    <row r="958" s="36" customFormat="1">
      <c r="A958" s="45"/>
      <c r="B958" s="45"/>
      <c r="C958" s="46" t="s">
        <v>8037</v>
      </c>
      <c r="D958" s="46" t="s">
        <v>6109</v>
      </c>
      <c r="E958" s="46" t="s">
        <v>8038</v>
      </c>
      <c r="F958" s="47" t="s">
        <v>64</v>
      </c>
      <c r="G958" s="48" t="s">
        <v>875</v>
      </c>
      <c r="H958" s="48" t="s">
        <v>64</v>
      </c>
      <c r="I958" s="46"/>
      <c r="J958" s="49"/>
      <c r="K958" s="50" t="s">
        <v>8039</v>
      </c>
      <c r="L958" s="50" t="s">
        <v>8040</v>
      </c>
      <c r="M958" s="50" t="s">
        <v>64</v>
      </c>
      <c r="N958" s="36"/>
    </row>
    <row r="959" s="36" customFormat="1">
      <c r="A959" s="45"/>
      <c r="B959" s="45"/>
      <c r="C959" s="46" t="s">
        <v>8041</v>
      </c>
      <c r="D959" s="46" t="s">
        <v>6114</v>
      </c>
      <c r="E959" s="46" t="s">
        <v>8042</v>
      </c>
      <c r="F959" s="47" t="s">
        <v>64</v>
      </c>
      <c r="G959" s="48" t="s">
        <v>875</v>
      </c>
      <c r="H959" s="48" t="s">
        <v>64</v>
      </c>
      <c r="I959" s="46"/>
      <c r="J959" s="49"/>
      <c r="K959" s="50" t="s">
        <v>8043</v>
      </c>
      <c r="L959" s="50" t="s">
        <v>8044</v>
      </c>
      <c r="M959" s="50" t="s">
        <v>64</v>
      </c>
      <c r="N959" s="36"/>
    </row>
    <row r="960" s="36" customFormat="1">
      <c r="A960" s="45"/>
      <c r="B960" s="45"/>
      <c r="C960" s="46" t="s">
        <v>8045</v>
      </c>
      <c r="D960" s="46" t="s">
        <v>1826</v>
      </c>
      <c r="E960" s="46"/>
      <c r="F960" s="47" t="s">
        <v>64</v>
      </c>
      <c r="G960" s="48" t="s">
        <v>875</v>
      </c>
      <c r="H960" s="48" t="s">
        <v>64</v>
      </c>
      <c r="I960" s="46"/>
      <c r="J960" s="49"/>
      <c r="K960" s="50" t="s">
        <v>8046</v>
      </c>
      <c r="L960" s="50" t="s">
        <v>8047</v>
      </c>
      <c r="M960" s="50" t="s">
        <v>64</v>
      </c>
      <c r="N960" s="36"/>
    </row>
    <row r="961" s="36" customFormat="1">
      <c r="A961" s="45"/>
      <c r="B961" s="45"/>
      <c r="C961" s="46" t="s">
        <v>8048</v>
      </c>
      <c r="D961" s="46" t="s">
        <v>1826</v>
      </c>
      <c r="E961" s="46"/>
      <c r="F961" s="47" t="s">
        <v>64</v>
      </c>
      <c r="G961" s="48" t="s">
        <v>875</v>
      </c>
      <c r="H961" s="48" t="s">
        <v>64</v>
      </c>
      <c r="I961" s="46"/>
      <c r="J961" s="49"/>
      <c r="K961" s="50" t="s">
        <v>8049</v>
      </c>
      <c r="L961" s="50" t="s">
        <v>8050</v>
      </c>
      <c r="M961" s="50" t="s">
        <v>64</v>
      </c>
      <c r="N961" s="36"/>
    </row>
    <row r="962" s="36" customFormat="1">
      <c r="A962" s="45"/>
      <c r="B962" s="45"/>
      <c r="C962" s="46" t="s">
        <v>8051</v>
      </c>
      <c r="D962" s="46" t="s">
        <v>1826</v>
      </c>
      <c r="E962" s="46"/>
      <c r="F962" s="47" t="s">
        <v>64</v>
      </c>
      <c r="G962" s="48" t="s">
        <v>875</v>
      </c>
      <c r="H962" s="48" t="s">
        <v>64</v>
      </c>
      <c r="I962" s="46"/>
      <c r="J962" s="49"/>
      <c r="K962" s="50" t="s">
        <v>8052</v>
      </c>
      <c r="L962" s="50" t="s">
        <v>8053</v>
      </c>
      <c r="M962" s="50" t="s">
        <v>64</v>
      </c>
      <c r="N962" s="36"/>
    </row>
    <row r="963" s="36" customFormat="1">
      <c r="A963" s="45"/>
      <c r="B963" s="45"/>
      <c r="C963" s="46" t="s">
        <v>8054</v>
      </c>
      <c r="D963" s="46" t="s">
        <v>6790</v>
      </c>
      <c r="E963" s="46" t="s">
        <v>8055</v>
      </c>
      <c r="F963" s="47" t="s">
        <v>64</v>
      </c>
      <c r="G963" s="48" t="s">
        <v>875</v>
      </c>
      <c r="H963" s="48" t="s">
        <v>64</v>
      </c>
      <c r="I963" s="46"/>
      <c r="J963" s="49"/>
      <c r="K963" s="50" t="s">
        <v>8056</v>
      </c>
      <c r="L963" s="50" t="s">
        <v>8057</v>
      </c>
      <c r="M963" s="50" t="s">
        <v>64</v>
      </c>
      <c r="N963" s="36"/>
    </row>
    <row r="964" s="36" customFormat="1">
      <c r="A964" s="45"/>
      <c r="B964" s="45"/>
      <c r="C964" s="46" t="s">
        <v>8058</v>
      </c>
      <c r="D964" s="46" t="s">
        <v>7470</v>
      </c>
      <c r="E964" s="46" t="s">
        <v>8059</v>
      </c>
      <c r="F964" s="47" t="s">
        <v>64</v>
      </c>
      <c r="G964" s="48" t="s">
        <v>875</v>
      </c>
      <c r="H964" s="48" t="s">
        <v>64</v>
      </c>
      <c r="I964" s="46"/>
      <c r="J964" s="49"/>
      <c r="K964" s="50" t="s">
        <v>8060</v>
      </c>
      <c r="L964" s="50" t="s">
        <v>8061</v>
      </c>
      <c r="M964" s="50" t="s">
        <v>64</v>
      </c>
      <c r="N964" s="36"/>
    </row>
    <row r="965" s="36" customFormat="1">
      <c r="A965" s="45"/>
      <c r="B965" s="45"/>
      <c r="C965" s="46" t="s">
        <v>8062</v>
      </c>
      <c r="D965" s="46" t="s">
        <v>8063</v>
      </c>
      <c r="E965" s="46" t="s">
        <v>8064</v>
      </c>
      <c r="F965" s="47" t="s">
        <v>64</v>
      </c>
      <c r="G965" s="48" t="s">
        <v>875</v>
      </c>
      <c r="H965" s="48" t="s">
        <v>64</v>
      </c>
      <c r="I965" s="46"/>
      <c r="J965" s="49"/>
      <c r="K965" s="50" t="s">
        <v>8065</v>
      </c>
      <c r="L965" s="50" t="s">
        <v>8066</v>
      </c>
      <c r="M965" s="50" t="s">
        <v>64</v>
      </c>
      <c r="N965" s="36"/>
    </row>
    <row r="966" s="36" customFormat="1">
      <c r="A966" s="45"/>
      <c r="B966" s="45"/>
      <c r="C966" s="46" t="s">
        <v>8067</v>
      </c>
      <c r="D966" s="46" t="s">
        <v>6160</v>
      </c>
      <c r="E966" s="46" t="s">
        <v>8068</v>
      </c>
      <c r="F966" s="47" t="s">
        <v>64</v>
      </c>
      <c r="G966" s="48" t="s">
        <v>875</v>
      </c>
      <c r="H966" s="48" t="s">
        <v>64</v>
      </c>
      <c r="I966" s="46"/>
      <c r="J966" s="49"/>
      <c r="K966" s="50" t="s">
        <v>8069</v>
      </c>
      <c r="L966" s="50" t="s">
        <v>8070</v>
      </c>
      <c r="M966" s="50" t="s">
        <v>64</v>
      </c>
      <c r="N966" s="36"/>
    </row>
    <row r="967" s="36" customFormat="1">
      <c r="A967" s="45"/>
      <c r="B967" s="45"/>
      <c r="C967" s="46" t="s">
        <v>8071</v>
      </c>
      <c r="D967" s="46" t="s">
        <v>6165</v>
      </c>
      <c r="E967" s="46" t="s">
        <v>8072</v>
      </c>
      <c r="F967" s="47" t="s">
        <v>64</v>
      </c>
      <c r="G967" s="48" t="s">
        <v>875</v>
      </c>
      <c r="H967" s="48" t="s">
        <v>64</v>
      </c>
      <c r="I967" s="46"/>
      <c r="J967" s="49"/>
      <c r="K967" s="50" t="s">
        <v>8073</v>
      </c>
      <c r="L967" s="50" t="s">
        <v>8074</v>
      </c>
      <c r="M967" s="50" t="s">
        <v>64</v>
      </c>
      <c r="N967" s="36"/>
    </row>
    <row r="968" s="36" customFormat="1">
      <c r="A968" s="45"/>
      <c r="B968" s="45"/>
      <c r="C968" s="46" t="s">
        <v>8075</v>
      </c>
      <c r="D968" s="46" t="s">
        <v>7488</v>
      </c>
      <c r="E968" s="46" t="s">
        <v>8076</v>
      </c>
      <c r="F968" s="47" t="s">
        <v>64</v>
      </c>
      <c r="G968" s="48" t="s">
        <v>875</v>
      </c>
      <c r="H968" s="48" t="s">
        <v>64</v>
      </c>
      <c r="I968" s="46"/>
      <c r="J968" s="49"/>
      <c r="K968" s="50" t="s">
        <v>8077</v>
      </c>
      <c r="L968" s="50" t="s">
        <v>8078</v>
      </c>
      <c r="M968" s="50" t="s">
        <v>64</v>
      </c>
      <c r="N968" s="36"/>
    </row>
    <row r="969" s="36" customFormat="1">
      <c r="A969" s="45"/>
      <c r="B969" s="45"/>
      <c r="C969" s="46" t="s">
        <v>8079</v>
      </c>
      <c r="D969" s="46" t="s">
        <v>7493</v>
      </c>
      <c r="E969" s="46" t="s">
        <v>8080</v>
      </c>
      <c r="F969" s="47" t="s">
        <v>64</v>
      </c>
      <c r="G969" s="48" t="s">
        <v>875</v>
      </c>
      <c r="H969" s="48" t="s">
        <v>64</v>
      </c>
      <c r="I969" s="46"/>
      <c r="J969" s="49"/>
      <c r="K969" s="50" t="s">
        <v>8081</v>
      </c>
      <c r="L969" s="50" t="s">
        <v>8082</v>
      </c>
      <c r="M969" s="50" t="s">
        <v>64</v>
      </c>
      <c r="N969" s="36"/>
    </row>
    <row r="970" s="36" customFormat="1">
      <c r="A970" s="45"/>
      <c r="B970" s="45"/>
      <c r="C970" s="46" t="s">
        <v>8083</v>
      </c>
      <c r="D970" s="46" t="s">
        <v>1826</v>
      </c>
      <c r="E970" s="46"/>
      <c r="F970" s="47" t="s">
        <v>64</v>
      </c>
      <c r="G970" s="48" t="s">
        <v>875</v>
      </c>
      <c r="H970" s="48" t="s">
        <v>64</v>
      </c>
      <c r="I970" s="46"/>
      <c r="J970" s="49"/>
      <c r="K970" s="50" t="s">
        <v>8084</v>
      </c>
      <c r="L970" s="50" t="s">
        <v>8085</v>
      </c>
      <c r="M970" s="50" t="s">
        <v>64</v>
      </c>
      <c r="N970" s="36"/>
    </row>
    <row r="971" s="36" customFormat="1">
      <c r="A971" s="45"/>
      <c r="B971" s="45"/>
      <c r="C971" s="46" t="s">
        <v>8086</v>
      </c>
      <c r="D971" s="46" t="s">
        <v>1826</v>
      </c>
      <c r="E971" s="46"/>
      <c r="F971" s="47" t="s">
        <v>64</v>
      </c>
      <c r="G971" s="48" t="s">
        <v>875</v>
      </c>
      <c r="H971" s="48" t="s">
        <v>64</v>
      </c>
      <c r="I971" s="46"/>
      <c r="J971" s="49"/>
      <c r="K971" s="50" t="s">
        <v>8087</v>
      </c>
      <c r="L971" s="50" t="s">
        <v>8088</v>
      </c>
      <c r="M971" s="50" t="s">
        <v>64</v>
      </c>
      <c r="N971" s="36"/>
    </row>
    <row r="972" s="36" customFormat="1">
      <c r="A972" s="45"/>
      <c r="B972" s="45"/>
      <c r="C972" s="46" t="s">
        <v>8089</v>
      </c>
      <c r="D972" s="46" t="s">
        <v>7504</v>
      </c>
      <c r="E972" s="46" t="s">
        <v>8090</v>
      </c>
      <c r="F972" s="47" t="s">
        <v>64</v>
      </c>
      <c r="G972" s="48" t="s">
        <v>875</v>
      </c>
      <c r="H972" s="48" t="s">
        <v>64</v>
      </c>
      <c r="I972" s="46"/>
      <c r="J972" s="49"/>
      <c r="K972" s="50" t="s">
        <v>8091</v>
      </c>
      <c r="L972" s="50" t="s">
        <v>8092</v>
      </c>
      <c r="M972" s="50" t="s">
        <v>64</v>
      </c>
      <c r="N972" s="36"/>
    </row>
    <row r="973" s="36" customFormat="1">
      <c r="A973" s="45"/>
      <c r="B973" s="45"/>
      <c r="C973" s="46" t="s">
        <v>8093</v>
      </c>
      <c r="D973" s="46" t="s">
        <v>7509</v>
      </c>
      <c r="E973" s="46" t="s">
        <v>8094</v>
      </c>
      <c r="F973" s="47" t="s">
        <v>64</v>
      </c>
      <c r="G973" s="48" t="s">
        <v>875</v>
      </c>
      <c r="H973" s="48" t="s">
        <v>64</v>
      </c>
      <c r="I973" s="46"/>
      <c r="J973" s="49"/>
      <c r="K973" s="50" t="s">
        <v>8095</v>
      </c>
      <c r="L973" s="50" t="s">
        <v>8096</v>
      </c>
      <c r="M973" s="50" t="s">
        <v>64</v>
      </c>
      <c r="N973" s="36"/>
    </row>
    <row r="974" s="36" customFormat="1">
      <c r="A974" s="45"/>
      <c r="B974" s="45"/>
      <c r="C974" s="46" t="s">
        <v>8097</v>
      </c>
      <c r="D974" s="46" t="s">
        <v>7514</v>
      </c>
      <c r="E974" s="46" t="s">
        <v>8098</v>
      </c>
      <c r="F974" s="47" t="s">
        <v>64</v>
      </c>
      <c r="G974" s="48" t="s">
        <v>875</v>
      </c>
      <c r="H974" s="48" t="s">
        <v>64</v>
      </c>
      <c r="I974" s="46"/>
      <c r="J974" s="49"/>
      <c r="K974" s="50" t="s">
        <v>8099</v>
      </c>
      <c r="L974" s="50" t="s">
        <v>8100</v>
      </c>
      <c r="M974" s="50" t="s">
        <v>64</v>
      </c>
      <c r="N974" s="36"/>
    </row>
    <row r="975" s="36" customFormat="1">
      <c r="A975" s="45"/>
      <c r="B975" s="45"/>
      <c r="C975" s="46" t="s">
        <v>8101</v>
      </c>
      <c r="D975" s="46" t="s">
        <v>1826</v>
      </c>
      <c r="E975" s="46"/>
      <c r="F975" s="47" t="s">
        <v>64</v>
      </c>
      <c r="G975" s="48" t="s">
        <v>875</v>
      </c>
      <c r="H975" s="48" t="s">
        <v>64</v>
      </c>
      <c r="I975" s="46"/>
      <c r="J975" s="49"/>
      <c r="K975" s="50" t="s">
        <v>8102</v>
      </c>
      <c r="L975" s="50" t="s">
        <v>8103</v>
      </c>
      <c r="M975" s="50" t="s">
        <v>64</v>
      </c>
      <c r="N975" s="36"/>
    </row>
    <row r="976" s="36" customFormat="1">
      <c r="A976" s="45"/>
      <c r="B976" s="45"/>
      <c r="C976" s="46" t="s">
        <v>8104</v>
      </c>
      <c r="D976" s="46" t="s">
        <v>1826</v>
      </c>
      <c r="E976" s="46"/>
      <c r="F976" s="47" t="s">
        <v>64</v>
      </c>
      <c r="G976" s="48" t="s">
        <v>875</v>
      </c>
      <c r="H976" s="48" t="s">
        <v>64</v>
      </c>
      <c r="I976" s="46"/>
      <c r="J976" s="49"/>
      <c r="K976" s="50" t="s">
        <v>8105</v>
      </c>
      <c r="L976" s="50" t="s">
        <v>8106</v>
      </c>
      <c r="M976" s="50" t="s">
        <v>64</v>
      </c>
      <c r="N976" s="36"/>
    </row>
    <row r="977" s="36" customFormat="1">
      <c r="A977" s="45"/>
      <c r="B977" s="45"/>
      <c r="C977" s="46" t="s">
        <v>8107</v>
      </c>
      <c r="D977" s="46" t="s">
        <v>1826</v>
      </c>
      <c r="E977" s="46"/>
      <c r="F977" s="47" t="s">
        <v>64</v>
      </c>
      <c r="G977" s="48" t="s">
        <v>875</v>
      </c>
      <c r="H977" s="48" t="s">
        <v>64</v>
      </c>
      <c r="I977" s="46"/>
      <c r="J977" s="49"/>
      <c r="K977" s="50" t="s">
        <v>8108</v>
      </c>
      <c r="L977" s="50" t="s">
        <v>8109</v>
      </c>
      <c r="M977" s="50" t="s">
        <v>64</v>
      </c>
      <c r="N977" s="36"/>
    </row>
    <row r="978" s="36" customFormat="1">
      <c r="A978" s="44" t="s">
        <v>8110</v>
      </c>
      <c r="B978" s="44" t="s">
        <v>8111</v>
      </c>
      <c r="C978" s="46" t="s">
        <v>8112</v>
      </c>
      <c r="D978" s="46" t="s">
        <v>7530</v>
      </c>
      <c r="E978" s="46" t="s">
        <v>8113</v>
      </c>
      <c r="F978" s="47" t="s">
        <v>64</v>
      </c>
      <c r="G978" s="48" t="s">
        <v>875</v>
      </c>
      <c r="H978" s="48" t="s">
        <v>64</v>
      </c>
      <c r="I978" s="46"/>
      <c r="J978" s="49"/>
      <c r="K978" s="50" t="s">
        <v>8114</v>
      </c>
      <c r="L978" s="50" t="s">
        <v>8115</v>
      </c>
      <c r="M978" s="50" t="s">
        <v>64</v>
      </c>
      <c r="N978" s="36"/>
    </row>
    <row r="979" s="36" customFormat="1">
      <c r="A979" s="45"/>
      <c r="B979" s="45"/>
      <c r="C979" s="46" t="s">
        <v>8116</v>
      </c>
      <c r="D979" s="46" t="s">
        <v>7535</v>
      </c>
      <c r="E979" s="46" t="s">
        <v>8117</v>
      </c>
      <c r="F979" s="47" t="s">
        <v>64</v>
      </c>
      <c r="G979" s="48" t="s">
        <v>875</v>
      </c>
      <c r="H979" s="48" t="s">
        <v>64</v>
      </c>
      <c r="I979" s="46"/>
      <c r="J979" s="49"/>
      <c r="K979" s="50" t="s">
        <v>8118</v>
      </c>
      <c r="L979" s="50" t="s">
        <v>8119</v>
      </c>
      <c r="M979" s="50" t="s">
        <v>64</v>
      </c>
      <c r="N979" s="36"/>
    </row>
    <row r="980" s="36" customFormat="1">
      <c r="A980" s="45"/>
      <c r="B980" s="45"/>
      <c r="C980" s="46" t="s">
        <v>8120</v>
      </c>
      <c r="D980" s="46" t="s">
        <v>7540</v>
      </c>
      <c r="E980" s="46" t="s">
        <v>8121</v>
      </c>
      <c r="F980" s="47" t="s">
        <v>64</v>
      </c>
      <c r="G980" s="48" t="s">
        <v>875</v>
      </c>
      <c r="H980" s="48" t="s">
        <v>64</v>
      </c>
      <c r="I980" s="46"/>
      <c r="J980" s="49"/>
      <c r="K980" s="50" t="s">
        <v>8122</v>
      </c>
      <c r="L980" s="50" t="s">
        <v>8123</v>
      </c>
      <c r="M980" s="50" t="s">
        <v>64</v>
      </c>
      <c r="N980" s="36"/>
    </row>
    <row r="981" s="36" customFormat="1">
      <c r="A981" s="45"/>
      <c r="B981" s="45"/>
      <c r="C981" s="46" t="s">
        <v>8124</v>
      </c>
      <c r="D981" s="46" t="s">
        <v>7545</v>
      </c>
      <c r="E981" s="46" t="s">
        <v>8125</v>
      </c>
      <c r="F981" s="47" t="s">
        <v>64</v>
      </c>
      <c r="G981" s="48" t="s">
        <v>875</v>
      </c>
      <c r="H981" s="48" t="s">
        <v>64</v>
      </c>
      <c r="I981" s="46"/>
      <c r="J981" s="49"/>
      <c r="K981" s="50" t="s">
        <v>8126</v>
      </c>
      <c r="L981" s="50" t="s">
        <v>8127</v>
      </c>
      <c r="M981" s="50" t="s">
        <v>64</v>
      </c>
      <c r="N981" s="36"/>
    </row>
    <row r="982" s="36" customFormat="1">
      <c r="A982" s="44" t="s">
        <v>8128</v>
      </c>
      <c r="B982" s="44" t="s">
        <v>8129</v>
      </c>
      <c r="C982" s="46" t="s">
        <v>8130</v>
      </c>
      <c r="D982" s="46" t="s">
        <v>7552</v>
      </c>
      <c r="E982" s="46" t="s">
        <v>8131</v>
      </c>
      <c r="F982" s="47" t="s">
        <v>64</v>
      </c>
      <c r="G982" s="48" t="s">
        <v>875</v>
      </c>
      <c r="H982" s="48" t="s">
        <v>64</v>
      </c>
      <c r="I982" s="46"/>
      <c r="J982" s="49"/>
      <c r="K982" s="50" t="s">
        <v>8132</v>
      </c>
      <c r="L982" s="50" t="s">
        <v>8133</v>
      </c>
      <c r="M982" s="50" t="s">
        <v>64</v>
      </c>
      <c r="N982" s="36"/>
    </row>
    <row r="983" s="36" customFormat="1">
      <c r="A983" s="45"/>
      <c r="B983" s="45"/>
      <c r="C983" s="46" t="s">
        <v>8134</v>
      </c>
      <c r="D983" s="46" t="s">
        <v>7557</v>
      </c>
      <c r="E983" s="46" t="s">
        <v>8135</v>
      </c>
      <c r="F983" s="47" t="s">
        <v>64</v>
      </c>
      <c r="G983" s="48" t="s">
        <v>875</v>
      </c>
      <c r="H983" s="48" t="s">
        <v>64</v>
      </c>
      <c r="I983" s="46"/>
      <c r="J983" s="49"/>
      <c r="K983" s="50" t="s">
        <v>8136</v>
      </c>
      <c r="L983" s="50" t="s">
        <v>8137</v>
      </c>
      <c r="M983" s="50" t="s">
        <v>64</v>
      </c>
      <c r="N983" s="36"/>
    </row>
    <row r="984" s="36" customFormat="1">
      <c r="A984" s="45"/>
      <c r="B984" s="45"/>
      <c r="C984" s="46" t="s">
        <v>8138</v>
      </c>
      <c r="D984" s="46" t="s">
        <v>7562</v>
      </c>
      <c r="E984" s="46" t="s">
        <v>8139</v>
      </c>
      <c r="F984" s="47" t="s">
        <v>64</v>
      </c>
      <c r="G984" s="48" t="s">
        <v>875</v>
      </c>
      <c r="H984" s="48" t="s">
        <v>64</v>
      </c>
      <c r="I984" s="46"/>
      <c r="J984" s="49"/>
      <c r="K984" s="50" t="s">
        <v>8140</v>
      </c>
      <c r="L984" s="50" t="s">
        <v>8141</v>
      </c>
      <c r="M984" s="50" t="s">
        <v>64</v>
      </c>
      <c r="N984" s="36"/>
    </row>
    <row r="985" s="36" customFormat="1">
      <c r="A985" s="44" t="s">
        <v>8142</v>
      </c>
      <c r="B985" s="44" t="s">
        <v>8143</v>
      </c>
      <c r="C985" s="46" t="s">
        <v>8144</v>
      </c>
      <c r="D985" s="46" t="s">
        <v>6304</v>
      </c>
      <c r="E985" s="46" t="s">
        <v>8145</v>
      </c>
      <c r="F985" s="47" t="s">
        <v>64</v>
      </c>
      <c r="G985" s="48" t="s">
        <v>875</v>
      </c>
      <c r="H985" s="48" t="s">
        <v>64</v>
      </c>
      <c r="I985" s="46"/>
      <c r="J985" s="49"/>
      <c r="K985" s="50" t="s">
        <v>8146</v>
      </c>
      <c r="L985" s="50" t="s">
        <v>8147</v>
      </c>
      <c r="M985" s="50" t="s">
        <v>64</v>
      </c>
      <c r="N985" s="36"/>
    </row>
    <row r="986" s="36" customFormat="1">
      <c r="A986" s="45"/>
      <c r="B986" s="45"/>
      <c r="C986" s="46" t="s">
        <v>8148</v>
      </c>
      <c r="D986" s="46" t="s">
        <v>6309</v>
      </c>
      <c r="E986" s="46" t="s">
        <v>8149</v>
      </c>
      <c r="F986" s="47" t="s">
        <v>64</v>
      </c>
      <c r="G986" s="48" t="s">
        <v>875</v>
      </c>
      <c r="H986" s="48" t="s">
        <v>64</v>
      </c>
      <c r="I986" s="46"/>
      <c r="J986" s="49"/>
      <c r="K986" s="50" t="s">
        <v>8150</v>
      </c>
      <c r="L986" s="50" t="s">
        <v>8151</v>
      </c>
      <c r="M986" s="50" t="s">
        <v>64</v>
      </c>
      <c r="N986" s="36"/>
    </row>
    <row r="987" s="36" customFormat="1">
      <c r="A987" s="45"/>
      <c r="B987" s="45"/>
      <c r="C987" s="46" t="s">
        <v>8152</v>
      </c>
      <c r="D987" s="46" t="s">
        <v>7577</v>
      </c>
      <c r="E987" s="46" t="s">
        <v>8153</v>
      </c>
      <c r="F987" s="47" t="s">
        <v>64</v>
      </c>
      <c r="G987" s="48" t="s">
        <v>875</v>
      </c>
      <c r="H987" s="48" t="s">
        <v>64</v>
      </c>
      <c r="I987" s="46"/>
      <c r="J987" s="49"/>
      <c r="K987" s="50" t="s">
        <v>8154</v>
      </c>
      <c r="L987" s="50" t="s">
        <v>8155</v>
      </c>
      <c r="M987" s="50" t="s">
        <v>64</v>
      </c>
      <c r="N987" s="36"/>
    </row>
    <row r="988" s="36" customFormat="1">
      <c r="A988" s="45"/>
      <c r="B988" s="45"/>
      <c r="C988" s="46" t="s">
        <v>8156</v>
      </c>
      <c r="D988" s="46" t="s">
        <v>6319</v>
      </c>
      <c r="E988" s="46" t="s">
        <v>8157</v>
      </c>
      <c r="F988" s="47" t="s">
        <v>64</v>
      </c>
      <c r="G988" s="48" t="s">
        <v>875</v>
      </c>
      <c r="H988" s="48" t="s">
        <v>64</v>
      </c>
      <c r="I988" s="46"/>
      <c r="J988" s="49"/>
      <c r="K988" s="50" t="s">
        <v>8158</v>
      </c>
      <c r="L988" s="50" t="s">
        <v>8159</v>
      </c>
      <c r="M988" s="50" t="s">
        <v>64</v>
      </c>
      <c r="N988" s="36"/>
    </row>
    <row r="989" s="36" customFormat="1">
      <c r="A989" s="45"/>
      <c r="B989" s="45"/>
      <c r="C989" s="46" t="s">
        <v>8160</v>
      </c>
      <c r="D989" s="46" t="s">
        <v>6329</v>
      </c>
      <c r="E989" s="46" t="s">
        <v>8161</v>
      </c>
      <c r="F989" s="47" t="s">
        <v>64</v>
      </c>
      <c r="G989" s="48" t="s">
        <v>875</v>
      </c>
      <c r="H989" s="48" t="s">
        <v>64</v>
      </c>
      <c r="I989" s="46"/>
      <c r="J989" s="49"/>
      <c r="K989" s="50" t="s">
        <v>8162</v>
      </c>
      <c r="L989" s="50" t="s">
        <v>8163</v>
      </c>
      <c r="M989" s="50" t="s">
        <v>64</v>
      </c>
      <c r="N989" s="36"/>
    </row>
    <row r="990" s="36" customFormat="1">
      <c r="A990" s="45"/>
      <c r="B990" s="45"/>
      <c r="C990" s="46" t="s">
        <v>8164</v>
      </c>
      <c r="D990" s="46" t="s">
        <v>7590</v>
      </c>
      <c r="E990" s="46" t="s">
        <v>8165</v>
      </c>
      <c r="F990" s="47" t="s">
        <v>64</v>
      </c>
      <c r="G990" s="48" t="s">
        <v>875</v>
      </c>
      <c r="H990" s="48" t="s">
        <v>64</v>
      </c>
      <c r="I990" s="46"/>
      <c r="J990" s="49"/>
      <c r="K990" s="50" t="s">
        <v>8166</v>
      </c>
      <c r="L990" s="50" t="s">
        <v>8167</v>
      </c>
      <c r="M990" s="50" t="s">
        <v>64</v>
      </c>
      <c r="N990" s="36"/>
    </row>
    <row r="991" s="36" customFormat="1">
      <c r="A991" s="45"/>
      <c r="B991" s="45"/>
      <c r="C991" s="46" t="s">
        <v>8168</v>
      </c>
      <c r="D991" s="46" t="s">
        <v>8169</v>
      </c>
      <c r="E991" s="46" t="s">
        <v>8170</v>
      </c>
      <c r="F991" s="47" t="s">
        <v>64</v>
      </c>
      <c r="G991" s="48" t="s">
        <v>875</v>
      </c>
      <c r="H991" s="48" t="s">
        <v>64</v>
      </c>
      <c r="I991" s="46"/>
      <c r="J991" s="49"/>
      <c r="K991" s="50" t="s">
        <v>8171</v>
      </c>
      <c r="L991" s="50" t="s">
        <v>8172</v>
      </c>
      <c r="M991" s="50" t="s">
        <v>64</v>
      </c>
      <c r="N991" s="36"/>
    </row>
    <row r="992" s="36" customFormat="1">
      <c r="A992" s="45"/>
      <c r="B992" s="45"/>
      <c r="C992" s="46" t="s">
        <v>8173</v>
      </c>
      <c r="D992" s="46" t="s">
        <v>7600</v>
      </c>
      <c r="E992" s="46" t="s">
        <v>8174</v>
      </c>
      <c r="F992" s="47" t="s">
        <v>64</v>
      </c>
      <c r="G992" s="48" t="s">
        <v>875</v>
      </c>
      <c r="H992" s="48" t="s">
        <v>64</v>
      </c>
      <c r="I992" s="46"/>
      <c r="J992" s="49"/>
      <c r="K992" s="50" t="s">
        <v>8175</v>
      </c>
      <c r="L992" s="50" t="s">
        <v>8176</v>
      </c>
      <c r="M992" s="50" t="s">
        <v>64</v>
      </c>
      <c r="N992" s="36"/>
    </row>
    <row r="993" s="36" customFormat="1">
      <c r="A993" s="45"/>
      <c r="B993" s="45"/>
      <c r="C993" s="46" t="s">
        <v>8177</v>
      </c>
      <c r="D993" s="46" t="s">
        <v>7605</v>
      </c>
      <c r="E993" s="46" t="s">
        <v>8178</v>
      </c>
      <c r="F993" s="47" t="s">
        <v>64</v>
      </c>
      <c r="G993" s="48" t="s">
        <v>875</v>
      </c>
      <c r="H993" s="48" t="s">
        <v>64</v>
      </c>
      <c r="I993" s="46"/>
      <c r="J993" s="49"/>
      <c r="K993" s="50" t="s">
        <v>8179</v>
      </c>
      <c r="L993" s="50" t="s">
        <v>8180</v>
      </c>
      <c r="M993" s="50" t="s">
        <v>64</v>
      </c>
      <c r="N993" s="36"/>
    </row>
    <row r="994" s="36" customFormat="1">
      <c r="A994" s="45"/>
      <c r="B994" s="45"/>
      <c r="C994" s="46" t="s">
        <v>8181</v>
      </c>
      <c r="D994" s="46" t="s">
        <v>7610</v>
      </c>
      <c r="E994" s="46" t="s">
        <v>8182</v>
      </c>
      <c r="F994" s="47" t="s">
        <v>64</v>
      </c>
      <c r="G994" s="48" t="s">
        <v>875</v>
      </c>
      <c r="H994" s="48" t="s">
        <v>64</v>
      </c>
      <c r="I994" s="46"/>
      <c r="J994" s="49"/>
      <c r="K994" s="50" t="s">
        <v>8183</v>
      </c>
      <c r="L994" s="50" t="s">
        <v>8184</v>
      </c>
      <c r="M994" s="50" t="s">
        <v>64</v>
      </c>
      <c r="N994" s="36"/>
    </row>
    <row r="995" s="36" customFormat="1">
      <c r="A995" s="45"/>
      <c r="B995" s="45"/>
      <c r="C995" s="46" t="s">
        <v>8185</v>
      </c>
      <c r="D995" s="46" t="s">
        <v>7615</v>
      </c>
      <c r="E995" s="46" t="s">
        <v>8186</v>
      </c>
      <c r="F995" s="47" t="s">
        <v>64</v>
      </c>
      <c r="G995" s="48" t="s">
        <v>875</v>
      </c>
      <c r="H995" s="48" t="s">
        <v>64</v>
      </c>
      <c r="I995" s="46"/>
      <c r="J995" s="49"/>
      <c r="K995" s="50" t="s">
        <v>8187</v>
      </c>
      <c r="L995" s="50" t="s">
        <v>8188</v>
      </c>
      <c r="M995" s="50" t="s">
        <v>64</v>
      </c>
      <c r="N995" s="36"/>
    </row>
    <row r="996" s="36" customFormat="1">
      <c r="A996" s="45"/>
      <c r="B996" s="45"/>
      <c r="C996" s="46" t="s">
        <v>8189</v>
      </c>
      <c r="D996" s="46" t="s">
        <v>7620</v>
      </c>
      <c r="E996" s="46" t="s">
        <v>8190</v>
      </c>
      <c r="F996" s="47" t="s">
        <v>64</v>
      </c>
      <c r="G996" s="48" t="s">
        <v>875</v>
      </c>
      <c r="H996" s="48" t="s">
        <v>64</v>
      </c>
      <c r="I996" s="46"/>
      <c r="J996" s="49"/>
      <c r="K996" s="50" t="s">
        <v>8191</v>
      </c>
      <c r="L996" s="50" t="s">
        <v>8192</v>
      </c>
      <c r="M996" s="50" t="s">
        <v>64</v>
      </c>
      <c r="N996" s="36"/>
    </row>
    <row r="997" s="36" customFormat="1">
      <c r="A997" s="44" t="s">
        <v>8193</v>
      </c>
      <c r="B997" s="44" t="s">
        <v>8194</v>
      </c>
      <c r="C997" s="46" t="s">
        <v>8195</v>
      </c>
      <c r="D997" s="46" t="s">
        <v>7620</v>
      </c>
      <c r="E997" s="46" t="s">
        <v>8196</v>
      </c>
      <c r="F997" s="47" t="s">
        <v>64</v>
      </c>
      <c r="G997" s="48" t="s">
        <v>875</v>
      </c>
      <c r="H997" s="48" t="s">
        <v>64</v>
      </c>
      <c r="I997" s="46"/>
      <c r="J997" s="49"/>
      <c r="K997" s="50" t="s">
        <v>8197</v>
      </c>
      <c r="L997" s="50" t="s">
        <v>8198</v>
      </c>
      <c r="M997" s="50" t="s">
        <v>64</v>
      </c>
      <c r="N997" s="36"/>
    </row>
    <row r="998" s="36" customFormat="1">
      <c r="A998" s="45"/>
      <c r="B998" s="45"/>
      <c r="C998" s="46" t="s">
        <v>8199</v>
      </c>
      <c r="D998" s="46" t="s">
        <v>7632</v>
      </c>
      <c r="E998" s="46" t="s">
        <v>8200</v>
      </c>
      <c r="F998" s="47" t="s">
        <v>64</v>
      </c>
      <c r="G998" s="48" t="s">
        <v>875</v>
      </c>
      <c r="H998" s="48" t="s">
        <v>64</v>
      </c>
      <c r="I998" s="46"/>
      <c r="J998" s="49"/>
      <c r="K998" s="50" t="s">
        <v>8201</v>
      </c>
      <c r="L998" s="50" t="s">
        <v>8202</v>
      </c>
      <c r="M998" s="50" t="s">
        <v>64</v>
      </c>
      <c r="N998" s="36"/>
    </row>
    <row r="999" s="36" customFormat="1">
      <c r="A999" s="45"/>
      <c r="B999" s="45"/>
      <c r="C999" s="46" t="s">
        <v>8203</v>
      </c>
      <c r="D999" s="46" t="s">
        <v>7637</v>
      </c>
      <c r="E999" s="46" t="s">
        <v>8204</v>
      </c>
      <c r="F999" s="47" t="s">
        <v>64</v>
      </c>
      <c r="G999" s="48" t="s">
        <v>875</v>
      </c>
      <c r="H999" s="48" t="s">
        <v>64</v>
      </c>
      <c r="I999" s="46"/>
      <c r="J999" s="49"/>
      <c r="K999" s="50" t="s">
        <v>8205</v>
      </c>
      <c r="L999" s="50" t="s">
        <v>8206</v>
      </c>
      <c r="M999" s="50" t="s">
        <v>64</v>
      </c>
      <c r="N999" s="36"/>
    </row>
    <row r="1000" s="36" customFormat="1">
      <c r="A1000" s="44" t="s">
        <v>8207</v>
      </c>
      <c r="B1000" s="44" t="s">
        <v>8208</v>
      </c>
      <c r="C1000" s="46" t="s">
        <v>8209</v>
      </c>
      <c r="D1000" s="46" t="s">
        <v>7644</v>
      </c>
      <c r="E1000" s="46" t="s">
        <v>8210</v>
      </c>
      <c r="F1000" s="47" t="s">
        <v>64</v>
      </c>
      <c r="G1000" s="48" t="s">
        <v>875</v>
      </c>
      <c r="H1000" s="48" t="s">
        <v>64</v>
      </c>
      <c r="I1000" s="46"/>
      <c r="J1000" s="49"/>
      <c r="K1000" s="50" t="s">
        <v>8211</v>
      </c>
      <c r="L1000" s="50" t="s">
        <v>8212</v>
      </c>
      <c r="M1000" s="50" t="s">
        <v>64</v>
      </c>
      <c r="N1000" s="36"/>
    </row>
    <row r="1001" s="36" customFormat="1">
      <c r="A1001" s="45"/>
      <c r="B1001" s="45"/>
      <c r="C1001" s="46" t="s">
        <v>8213</v>
      </c>
      <c r="D1001" s="46" t="s">
        <v>7649</v>
      </c>
      <c r="E1001" s="46" t="s">
        <v>8214</v>
      </c>
      <c r="F1001" s="47" t="s">
        <v>64</v>
      </c>
      <c r="G1001" s="48" t="s">
        <v>875</v>
      </c>
      <c r="H1001" s="48" t="s">
        <v>64</v>
      </c>
      <c r="I1001" s="46"/>
      <c r="J1001" s="49"/>
      <c r="K1001" s="50" t="s">
        <v>8215</v>
      </c>
      <c r="L1001" s="50" t="s">
        <v>8216</v>
      </c>
      <c r="M1001" s="50" t="s">
        <v>64</v>
      </c>
      <c r="N1001" s="36"/>
    </row>
    <row r="1002" s="36" customFormat="1">
      <c r="A1002" s="45"/>
      <c r="B1002" s="45"/>
      <c r="C1002" s="46" t="s">
        <v>8217</v>
      </c>
      <c r="D1002" s="46" t="s">
        <v>6373</v>
      </c>
      <c r="E1002" s="46" t="s">
        <v>8218</v>
      </c>
      <c r="F1002" s="47" t="s">
        <v>64</v>
      </c>
      <c r="G1002" s="48" t="s">
        <v>875</v>
      </c>
      <c r="H1002" s="48" t="s">
        <v>64</v>
      </c>
      <c r="I1002" s="46"/>
      <c r="J1002" s="49"/>
      <c r="K1002" s="50" t="s">
        <v>8219</v>
      </c>
      <c r="L1002" s="50" t="s">
        <v>8220</v>
      </c>
      <c r="M1002" s="50" t="s">
        <v>64</v>
      </c>
      <c r="N1002" s="36"/>
    </row>
    <row r="1003" s="36" customFormat="1">
      <c r="A1003" s="45"/>
      <c r="B1003" s="45"/>
      <c r="C1003" s="46" t="s">
        <v>8221</v>
      </c>
      <c r="D1003" s="46" t="s">
        <v>6378</v>
      </c>
      <c r="E1003" s="46" t="s">
        <v>8222</v>
      </c>
      <c r="F1003" s="47" t="s">
        <v>64</v>
      </c>
      <c r="G1003" s="48" t="s">
        <v>875</v>
      </c>
      <c r="H1003" s="48" t="s">
        <v>64</v>
      </c>
      <c r="I1003" s="46"/>
      <c r="J1003" s="49"/>
      <c r="K1003" s="50" t="s">
        <v>8223</v>
      </c>
      <c r="L1003" s="50" t="s">
        <v>8224</v>
      </c>
      <c r="M1003" s="50" t="s">
        <v>64</v>
      </c>
      <c r="N1003" s="36"/>
    </row>
    <row r="1004" s="36" customFormat="1">
      <c r="A1004" s="45"/>
      <c r="B1004" s="45"/>
      <c r="C1004" s="46" t="s">
        <v>8225</v>
      </c>
      <c r="D1004" s="46" t="s">
        <v>6383</v>
      </c>
      <c r="E1004" s="46" t="s">
        <v>8226</v>
      </c>
      <c r="F1004" s="47" t="s">
        <v>64</v>
      </c>
      <c r="G1004" s="48" t="s">
        <v>875</v>
      </c>
      <c r="H1004" s="48" t="s">
        <v>64</v>
      </c>
      <c r="I1004" s="46"/>
      <c r="J1004" s="49"/>
      <c r="K1004" s="50" t="s">
        <v>8227</v>
      </c>
      <c r="L1004" s="50" t="s">
        <v>8228</v>
      </c>
      <c r="M1004" s="50" t="s">
        <v>64</v>
      </c>
      <c r="N1004" s="36"/>
    </row>
    <row r="1005" s="36" customFormat="1">
      <c r="A1005" s="45"/>
      <c r="B1005" s="45"/>
      <c r="C1005" s="46" t="s">
        <v>8229</v>
      </c>
      <c r="D1005" s="46" t="s">
        <v>6388</v>
      </c>
      <c r="E1005" s="46" t="s">
        <v>8230</v>
      </c>
      <c r="F1005" s="47" t="s">
        <v>64</v>
      </c>
      <c r="G1005" s="48" t="s">
        <v>875</v>
      </c>
      <c r="H1005" s="48" t="s">
        <v>64</v>
      </c>
      <c r="I1005" s="46"/>
      <c r="J1005" s="49"/>
      <c r="K1005" s="50" t="s">
        <v>8231</v>
      </c>
      <c r="L1005" s="50" t="s">
        <v>8232</v>
      </c>
      <c r="M1005" s="50" t="s">
        <v>64</v>
      </c>
      <c r="N1005" s="36"/>
    </row>
    <row r="1006" s="36" customFormat="1">
      <c r="A1006" s="45"/>
      <c r="B1006" s="45"/>
      <c r="C1006" s="46" t="s">
        <v>8233</v>
      </c>
      <c r="D1006" s="46" t="s">
        <v>6393</v>
      </c>
      <c r="E1006" s="46" t="s">
        <v>8234</v>
      </c>
      <c r="F1006" s="47" t="s">
        <v>64</v>
      </c>
      <c r="G1006" s="48" t="s">
        <v>875</v>
      </c>
      <c r="H1006" s="48" t="s">
        <v>64</v>
      </c>
      <c r="I1006" s="46"/>
      <c r="J1006" s="49"/>
      <c r="K1006" s="50" t="s">
        <v>8235</v>
      </c>
      <c r="L1006" s="50" t="s">
        <v>8236</v>
      </c>
      <c r="M1006" s="50" t="s">
        <v>64</v>
      </c>
      <c r="N1006" s="36"/>
    </row>
    <row r="1007" s="36" customFormat="1">
      <c r="A1007" s="45"/>
      <c r="B1007" s="45"/>
      <c r="C1007" s="46" t="s">
        <v>8237</v>
      </c>
      <c r="D1007" s="46" t="s">
        <v>6398</v>
      </c>
      <c r="E1007" s="46" t="s">
        <v>8238</v>
      </c>
      <c r="F1007" s="47" t="s">
        <v>64</v>
      </c>
      <c r="G1007" s="48" t="s">
        <v>875</v>
      </c>
      <c r="H1007" s="48" t="s">
        <v>64</v>
      </c>
      <c r="I1007" s="46"/>
      <c r="J1007" s="49"/>
      <c r="K1007" s="50" t="s">
        <v>8239</v>
      </c>
      <c r="L1007" s="50" t="s">
        <v>8240</v>
      </c>
      <c r="M1007" s="50" t="s">
        <v>64</v>
      </c>
      <c r="N1007" s="36"/>
    </row>
    <row r="1008" s="36" customFormat="1">
      <c r="A1008" s="45"/>
      <c r="B1008" s="45"/>
      <c r="C1008" s="46" t="s">
        <v>8241</v>
      </c>
      <c r="D1008" s="46" t="s">
        <v>6403</v>
      </c>
      <c r="E1008" s="46" t="s">
        <v>8242</v>
      </c>
      <c r="F1008" s="47" t="s">
        <v>64</v>
      </c>
      <c r="G1008" s="48" t="s">
        <v>875</v>
      </c>
      <c r="H1008" s="48" t="s">
        <v>64</v>
      </c>
      <c r="I1008" s="46"/>
      <c r="J1008" s="49"/>
      <c r="K1008" s="50" t="s">
        <v>8243</v>
      </c>
      <c r="L1008" s="50" t="s">
        <v>8244</v>
      </c>
      <c r="M1008" s="50" t="s">
        <v>64</v>
      </c>
      <c r="N1008" s="36"/>
    </row>
    <row r="1009" s="36" customFormat="1">
      <c r="A1009" s="45"/>
      <c r="B1009" s="45"/>
      <c r="C1009" s="46" t="s">
        <v>8245</v>
      </c>
      <c r="D1009" s="46" t="s">
        <v>6408</v>
      </c>
      <c r="E1009" s="46" t="s">
        <v>8246</v>
      </c>
      <c r="F1009" s="47" t="s">
        <v>64</v>
      </c>
      <c r="G1009" s="48" t="s">
        <v>875</v>
      </c>
      <c r="H1009" s="48" t="s">
        <v>64</v>
      </c>
      <c r="I1009" s="46"/>
      <c r="J1009" s="49"/>
      <c r="K1009" s="50" t="s">
        <v>8247</v>
      </c>
      <c r="L1009" s="50" t="s">
        <v>8248</v>
      </c>
      <c r="M1009" s="50" t="s">
        <v>64</v>
      </c>
      <c r="N1009" s="36"/>
    </row>
    <row r="1010" s="36" customFormat="1">
      <c r="A1010" s="45"/>
      <c r="B1010" s="45"/>
      <c r="C1010" s="46" t="s">
        <v>8249</v>
      </c>
      <c r="D1010" s="46" t="s">
        <v>8250</v>
      </c>
      <c r="E1010" s="46" t="s">
        <v>8251</v>
      </c>
      <c r="F1010" s="47" t="s">
        <v>64</v>
      </c>
      <c r="G1010" s="48" t="s">
        <v>875</v>
      </c>
      <c r="H1010" s="48" t="s">
        <v>64</v>
      </c>
      <c r="I1010" s="46"/>
      <c r="J1010" s="49"/>
      <c r="K1010" s="50" t="s">
        <v>8252</v>
      </c>
      <c r="L1010" s="50" t="s">
        <v>8253</v>
      </c>
      <c r="M1010" s="50" t="s">
        <v>64</v>
      </c>
      <c r="N1010" s="36"/>
    </row>
    <row r="1011" s="36" customFormat="1">
      <c r="A1011" s="44" t="s">
        <v>8254</v>
      </c>
      <c r="B1011" s="44" t="s">
        <v>8255</v>
      </c>
      <c r="C1011" s="46" t="s">
        <v>8256</v>
      </c>
      <c r="D1011" s="46" t="s">
        <v>7692</v>
      </c>
      <c r="E1011" s="46" t="s">
        <v>8257</v>
      </c>
      <c r="F1011" s="47" t="s">
        <v>64</v>
      </c>
      <c r="G1011" s="48" t="s">
        <v>875</v>
      </c>
      <c r="H1011" s="48" t="s">
        <v>64</v>
      </c>
      <c r="I1011" s="46"/>
      <c r="J1011" s="49"/>
      <c r="K1011" s="50" t="s">
        <v>8258</v>
      </c>
      <c r="L1011" s="50" t="s">
        <v>8259</v>
      </c>
      <c r="M1011" s="50" t="s">
        <v>64</v>
      </c>
      <c r="N1011" s="36"/>
    </row>
    <row r="1012" s="36" customFormat="1">
      <c r="A1012" s="45"/>
      <c r="B1012" s="45"/>
      <c r="C1012" s="46" t="s">
        <v>8260</v>
      </c>
      <c r="D1012" s="46" t="s">
        <v>7075</v>
      </c>
      <c r="E1012" s="46" t="s">
        <v>8261</v>
      </c>
      <c r="F1012" s="47" t="s">
        <v>64</v>
      </c>
      <c r="G1012" s="48" t="s">
        <v>875</v>
      </c>
      <c r="H1012" s="48" t="s">
        <v>64</v>
      </c>
      <c r="I1012" s="46"/>
      <c r="J1012" s="49"/>
      <c r="K1012" s="50" t="s">
        <v>8262</v>
      </c>
      <c r="L1012" s="50" t="s">
        <v>8263</v>
      </c>
      <c r="M1012" s="50" t="s">
        <v>64</v>
      </c>
      <c r="N1012" s="36"/>
    </row>
    <row r="1013" s="36" customFormat="1">
      <c r="A1013" s="45"/>
      <c r="B1013" s="45"/>
      <c r="C1013" s="46" t="s">
        <v>8264</v>
      </c>
      <c r="D1013" s="46" t="s">
        <v>6457</v>
      </c>
      <c r="E1013" s="46" t="s">
        <v>8265</v>
      </c>
      <c r="F1013" s="47" t="s">
        <v>64</v>
      </c>
      <c r="G1013" s="48" t="s">
        <v>875</v>
      </c>
      <c r="H1013" s="48" t="s">
        <v>64</v>
      </c>
      <c r="I1013" s="46"/>
      <c r="J1013" s="49"/>
      <c r="K1013" s="50" t="s">
        <v>8266</v>
      </c>
      <c r="L1013" s="50" t="s">
        <v>8267</v>
      </c>
      <c r="M1013" s="50" t="s">
        <v>64</v>
      </c>
      <c r="N1013" s="36"/>
    </row>
    <row r="1014" s="36" customFormat="1">
      <c r="A1014" s="45"/>
      <c r="B1014" s="45"/>
      <c r="C1014" s="46" t="s">
        <v>8268</v>
      </c>
      <c r="D1014" s="46" t="s">
        <v>7084</v>
      </c>
      <c r="E1014" s="46" t="s">
        <v>8269</v>
      </c>
      <c r="F1014" s="47" t="s">
        <v>64</v>
      </c>
      <c r="G1014" s="48" t="s">
        <v>875</v>
      </c>
      <c r="H1014" s="48" t="s">
        <v>64</v>
      </c>
      <c r="I1014" s="46"/>
      <c r="J1014" s="49"/>
      <c r="K1014" s="50" t="s">
        <v>8270</v>
      </c>
      <c r="L1014" s="50" t="s">
        <v>8271</v>
      </c>
      <c r="M1014" s="50" t="s">
        <v>64</v>
      </c>
      <c r="N1014" s="36"/>
    </row>
    <row r="1015" s="36" customFormat="1">
      <c r="A1015" s="44" t="s">
        <v>8272</v>
      </c>
      <c r="B1015" s="44" t="s">
        <v>8273</v>
      </c>
      <c r="C1015" s="46" t="s">
        <v>8274</v>
      </c>
      <c r="D1015" s="46" t="s">
        <v>7605</v>
      </c>
      <c r="E1015" s="46" t="s">
        <v>8275</v>
      </c>
      <c r="F1015" s="47" t="s">
        <v>64</v>
      </c>
      <c r="G1015" s="48" t="s">
        <v>875</v>
      </c>
      <c r="H1015" s="48" t="s">
        <v>64</v>
      </c>
      <c r="I1015" s="46"/>
      <c r="J1015" s="49"/>
      <c r="K1015" s="50" t="s">
        <v>8276</v>
      </c>
      <c r="L1015" s="50" t="s">
        <v>8277</v>
      </c>
      <c r="M1015" s="50" t="s">
        <v>64</v>
      </c>
      <c r="N1015" s="36"/>
    </row>
    <row r="1016" s="36" customFormat="1">
      <c r="A1016" s="45"/>
      <c r="B1016" s="45"/>
      <c r="C1016" s="46" t="s">
        <v>8278</v>
      </c>
      <c r="D1016" s="46" t="s">
        <v>7610</v>
      </c>
      <c r="E1016" s="46" t="s">
        <v>8279</v>
      </c>
      <c r="F1016" s="47" t="s">
        <v>64</v>
      </c>
      <c r="G1016" s="48" t="s">
        <v>875</v>
      </c>
      <c r="H1016" s="48" t="s">
        <v>64</v>
      </c>
      <c r="I1016" s="46"/>
      <c r="J1016" s="49"/>
      <c r="K1016" s="50" t="s">
        <v>8280</v>
      </c>
      <c r="L1016" s="50" t="s">
        <v>8281</v>
      </c>
      <c r="M1016" s="50" t="s">
        <v>64</v>
      </c>
      <c r="N1016" s="36"/>
    </row>
    <row r="1017" s="36" customFormat="1">
      <c r="A1017" s="45"/>
      <c r="B1017" s="45"/>
      <c r="C1017" s="46" t="s">
        <v>8282</v>
      </c>
      <c r="D1017" s="46" t="s">
        <v>7615</v>
      </c>
      <c r="E1017" s="46" t="s">
        <v>8283</v>
      </c>
      <c r="F1017" s="47" t="s">
        <v>64</v>
      </c>
      <c r="G1017" s="48" t="s">
        <v>875</v>
      </c>
      <c r="H1017" s="48" t="s">
        <v>64</v>
      </c>
      <c r="I1017" s="46"/>
      <c r="J1017" s="49"/>
      <c r="K1017" s="50" t="s">
        <v>8284</v>
      </c>
      <c r="L1017" s="50" t="s">
        <v>8285</v>
      </c>
      <c r="M1017" s="50" t="s">
        <v>64</v>
      </c>
      <c r="N1017" s="36"/>
    </row>
    <row r="1018" s="36" customFormat="1">
      <c r="A1018" s="45"/>
      <c r="B1018" s="45"/>
      <c r="C1018" s="46" t="s">
        <v>8286</v>
      </c>
      <c r="D1018" s="46" t="s">
        <v>8287</v>
      </c>
      <c r="E1018" s="46" t="s">
        <v>8288</v>
      </c>
      <c r="F1018" s="47" t="s">
        <v>64</v>
      </c>
      <c r="G1018" s="48" t="s">
        <v>875</v>
      </c>
      <c r="H1018" s="48" t="s">
        <v>64</v>
      </c>
      <c r="I1018" s="46"/>
      <c r="J1018" s="49"/>
      <c r="K1018" s="50" t="s">
        <v>8289</v>
      </c>
      <c r="L1018" s="50" t="s">
        <v>8290</v>
      </c>
      <c r="M1018" s="50" t="s">
        <v>64</v>
      </c>
      <c r="N1018" s="36"/>
    </row>
    <row r="1019" s="36" customFormat="1">
      <c r="A1019" s="44" t="s">
        <v>8291</v>
      </c>
      <c r="B1019" s="44" t="s">
        <v>8292</v>
      </c>
      <c r="C1019" s="46" t="s">
        <v>8293</v>
      </c>
      <c r="D1019" s="46" t="s">
        <v>8294</v>
      </c>
      <c r="E1019" s="46" t="s">
        <v>8295</v>
      </c>
      <c r="F1019" s="47" t="s">
        <v>64</v>
      </c>
      <c r="G1019" s="48" t="s">
        <v>875</v>
      </c>
      <c r="H1019" s="48" t="s">
        <v>64</v>
      </c>
      <c r="I1019" s="46"/>
      <c r="J1019" s="49"/>
      <c r="K1019" s="50" t="s">
        <v>8296</v>
      </c>
      <c r="L1019" s="50" t="s">
        <v>8297</v>
      </c>
      <c r="M1019" s="50" t="s">
        <v>64</v>
      </c>
      <c r="N1019" s="36"/>
    </row>
    <row r="1020" s="36" customFormat="1">
      <c r="A1020" s="45"/>
      <c r="B1020" s="45"/>
      <c r="C1020" s="46" t="s">
        <v>8298</v>
      </c>
      <c r="D1020" s="46" t="s">
        <v>8299</v>
      </c>
      <c r="E1020" s="46" t="s">
        <v>8300</v>
      </c>
      <c r="F1020" s="47" t="s">
        <v>64</v>
      </c>
      <c r="G1020" s="48" t="s">
        <v>875</v>
      </c>
      <c r="H1020" s="48" t="s">
        <v>64</v>
      </c>
      <c r="I1020" s="46"/>
      <c r="J1020" s="49"/>
      <c r="K1020" s="50" t="s">
        <v>8301</v>
      </c>
      <c r="L1020" s="50" t="s">
        <v>8302</v>
      </c>
      <c r="M1020" s="50" t="s">
        <v>64</v>
      </c>
      <c r="N1020" s="36"/>
    </row>
    <row r="1021" s="36" customFormat="1">
      <c r="A1021" s="45"/>
      <c r="B1021" s="45"/>
      <c r="C1021" s="46" t="s">
        <v>8303</v>
      </c>
      <c r="D1021" s="46" t="s">
        <v>8304</v>
      </c>
      <c r="E1021" s="46"/>
      <c r="F1021" s="47" t="s">
        <v>64</v>
      </c>
      <c r="G1021" s="48" t="s">
        <v>875</v>
      </c>
      <c r="H1021" s="48" t="s">
        <v>64</v>
      </c>
      <c r="I1021" s="46"/>
      <c r="J1021" s="49"/>
      <c r="K1021" s="50" t="s">
        <v>8305</v>
      </c>
      <c r="L1021" s="50" t="s">
        <v>8306</v>
      </c>
      <c r="M1021" s="50" t="s">
        <v>64</v>
      </c>
      <c r="N1021" s="36"/>
    </row>
    <row r="1022" s="36" customFormat="1">
      <c r="A1022" s="45"/>
      <c r="B1022" s="45"/>
      <c r="C1022" s="46" t="s">
        <v>8307</v>
      </c>
      <c r="D1022" s="46" t="s">
        <v>8308</v>
      </c>
      <c r="E1022" s="46"/>
      <c r="F1022" s="47" t="s">
        <v>63</v>
      </c>
      <c r="G1022" s="48" t="s">
        <v>875</v>
      </c>
      <c r="H1022" s="48" t="s">
        <v>64</v>
      </c>
      <c r="I1022" s="46"/>
      <c r="J1022" s="49" t="s">
        <v>6</v>
      </c>
      <c r="K1022" s="50" t="s">
        <v>8309</v>
      </c>
      <c r="L1022" s="50" t="s">
        <v>8310</v>
      </c>
      <c r="M1022" s="50" t="s">
        <v>63</v>
      </c>
      <c r="N1022" s="36"/>
    </row>
    <row r="1023" s="36" customFormat="1">
      <c r="A1023" s="45"/>
      <c r="B1023" s="45"/>
      <c r="C1023" s="46" t="s">
        <v>8311</v>
      </c>
      <c r="D1023" s="46" t="s">
        <v>8312</v>
      </c>
      <c r="E1023" s="46" t="s">
        <v>8313</v>
      </c>
      <c r="F1023" s="47" t="s">
        <v>64</v>
      </c>
      <c r="G1023" s="48" t="s">
        <v>875</v>
      </c>
      <c r="H1023" s="48" t="s">
        <v>64</v>
      </c>
      <c r="I1023" s="46"/>
      <c r="J1023" s="49"/>
      <c r="K1023" s="50" t="s">
        <v>8314</v>
      </c>
      <c r="L1023" s="50" t="s">
        <v>8315</v>
      </c>
      <c r="M1023" s="50" t="s">
        <v>64</v>
      </c>
      <c r="N1023" s="36"/>
    </row>
    <row r="1024" s="36" customFormat="1">
      <c r="A1024" s="45"/>
      <c r="B1024" s="45"/>
      <c r="C1024" s="46" t="s">
        <v>8316</v>
      </c>
      <c r="D1024" s="46" t="s">
        <v>8317</v>
      </c>
      <c r="E1024" s="46" t="s">
        <v>8318</v>
      </c>
      <c r="F1024" s="47" t="s">
        <v>63</v>
      </c>
      <c r="G1024" s="48" t="s">
        <v>875</v>
      </c>
      <c r="H1024" s="48" t="s">
        <v>64</v>
      </c>
      <c r="I1024" s="46"/>
      <c r="J1024" s="49" t="s">
        <v>6</v>
      </c>
      <c r="K1024" s="50" t="s">
        <v>8319</v>
      </c>
      <c r="L1024" s="50" t="s">
        <v>8320</v>
      </c>
      <c r="M1024" s="50" t="s">
        <v>63</v>
      </c>
      <c r="N1024" s="36"/>
    </row>
    <row r="1025" s="36" customFormat="1">
      <c r="A1025" s="45"/>
      <c r="B1025" s="45"/>
      <c r="C1025" s="46" t="s">
        <v>8321</v>
      </c>
      <c r="D1025" s="46" t="s">
        <v>8322</v>
      </c>
      <c r="E1025" s="46" t="s">
        <v>8323</v>
      </c>
      <c r="F1025" s="47" t="s">
        <v>64</v>
      </c>
      <c r="G1025" s="48" t="s">
        <v>875</v>
      </c>
      <c r="H1025" s="48" t="s">
        <v>64</v>
      </c>
      <c r="I1025" s="46"/>
      <c r="J1025" s="49"/>
      <c r="K1025" s="50" t="s">
        <v>8324</v>
      </c>
      <c r="L1025" s="50" t="s">
        <v>8325</v>
      </c>
      <c r="M1025" s="50" t="s">
        <v>64</v>
      </c>
      <c r="N1025" s="36"/>
    </row>
    <row r="1026" s="36" customFormat="1">
      <c r="A1026" s="44" t="s">
        <v>8326</v>
      </c>
      <c r="B1026" s="44" t="s">
        <v>8327</v>
      </c>
      <c r="C1026" s="46" t="s">
        <v>8328</v>
      </c>
      <c r="D1026" s="46" t="s">
        <v>8329</v>
      </c>
      <c r="E1026" s="46"/>
      <c r="F1026" s="47" t="s">
        <v>63</v>
      </c>
      <c r="G1026" s="48" t="s">
        <v>875</v>
      </c>
      <c r="H1026" s="48" t="s">
        <v>64</v>
      </c>
      <c r="I1026" s="46"/>
      <c r="J1026" s="49" t="s">
        <v>6</v>
      </c>
      <c r="K1026" s="50" t="s">
        <v>8330</v>
      </c>
      <c r="L1026" s="50" t="s">
        <v>8331</v>
      </c>
      <c r="M1026" s="50" t="s">
        <v>63</v>
      </c>
      <c r="N1026" s="36"/>
    </row>
    <row r="1027" s="36" customFormat="1">
      <c r="A1027" s="45"/>
      <c r="B1027" s="45"/>
      <c r="C1027" s="46" t="s">
        <v>8332</v>
      </c>
      <c r="D1027" s="46" t="s">
        <v>8333</v>
      </c>
      <c r="E1027" s="46"/>
      <c r="F1027" s="47" t="s">
        <v>63</v>
      </c>
      <c r="G1027" s="48" t="s">
        <v>875</v>
      </c>
      <c r="H1027" s="48" t="s">
        <v>64</v>
      </c>
      <c r="I1027" s="46"/>
      <c r="J1027" s="49" t="s">
        <v>6</v>
      </c>
      <c r="K1027" s="50" t="s">
        <v>8334</v>
      </c>
      <c r="L1027" s="50" t="s">
        <v>8335</v>
      </c>
      <c r="M1027" s="50" t="s">
        <v>63</v>
      </c>
      <c r="N1027" s="36"/>
    </row>
    <row r="1028" s="36" customFormat="1">
      <c r="A1028" s="45"/>
      <c r="B1028" s="45"/>
      <c r="C1028" s="46" t="s">
        <v>8336</v>
      </c>
      <c r="D1028" s="46" t="s">
        <v>8337</v>
      </c>
      <c r="E1028" s="46"/>
      <c r="F1028" s="47" t="s">
        <v>64</v>
      </c>
      <c r="G1028" s="48" t="s">
        <v>875</v>
      </c>
      <c r="H1028" s="48" t="s">
        <v>64</v>
      </c>
      <c r="I1028" s="46"/>
      <c r="J1028" s="49"/>
      <c r="K1028" s="50" t="s">
        <v>8338</v>
      </c>
      <c r="L1028" s="50" t="s">
        <v>8339</v>
      </c>
      <c r="M1028" s="50" t="s">
        <v>64</v>
      </c>
      <c r="N1028" s="36"/>
    </row>
    <row r="1029" s="36" customFormat="1">
      <c r="A1029" s="44" t="s">
        <v>8340</v>
      </c>
      <c r="B1029" s="44" t="s">
        <v>8341</v>
      </c>
      <c r="C1029" s="46" t="s">
        <v>8342</v>
      </c>
      <c r="D1029" s="46" t="s">
        <v>8343</v>
      </c>
      <c r="E1029" s="46" t="s">
        <v>8344</v>
      </c>
      <c r="F1029" s="47" t="s">
        <v>64</v>
      </c>
      <c r="G1029" s="48" t="s">
        <v>875</v>
      </c>
      <c r="H1029" s="48" t="s">
        <v>64</v>
      </c>
      <c r="I1029" s="46"/>
      <c r="J1029" s="49"/>
      <c r="K1029" s="50" t="s">
        <v>8345</v>
      </c>
      <c r="L1029" s="50" t="s">
        <v>8346</v>
      </c>
      <c r="M1029" s="50" t="s">
        <v>64</v>
      </c>
      <c r="N1029" s="36"/>
    </row>
    <row r="1030" s="36" customFormat="1">
      <c r="A1030" s="45"/>
      <c r="B1030" s="45"/>
      <c r="C1030" s="46" t="s">
        <v>8347</v>
      </c>
      <c r="D1030" s="46" t="s">
        <v>8348</v>
      </c>
      <c r="E1030" s="46" t="s">
        <v>8349</v>
      </c>
      <c r="F1030" s="47" t="s">
        <v>64</v>
      </c>
      <c r="G1030" s="48" t="s">
        <v>875</v>
      </c>
      <c r="H1030" s="48" t="s">
        <v>64</v>
      </c>
      <c r="I1030" s="46"/>
      <c r="J1030" s="49"/>
      <c r="K1030" s="50" t="s">
        <v>8350</v>
      </c>
      <c r="L1030" s="50" t="s">
        <v>8351</v>
      </c>
      <c r="M1030" s="50" t="s">
        <v>64</v>
      </c>
      <c r="N1030" s="36"/>
    </row>
    <row r="1031" s="36" customFormat="1">
      <c r="A1031" s="44" t="s">
        <v>8352</v>
      </c>
      <c r="B1031" s="44" t="s">
        <v>3823</v>
      </c>
      <c r="C1031" s="46" t="s">
        <v>8353</v>
      </c>
      <c r="D1031" s="46" t="s">
        <v>8354</v>
      </c>
      <c r="E1031" s="46" t="s">
        <v>8355</v>
      </c>
      <c r="F1031" s="47" t="s">
        <v>63</v>
      </c>
      <c r="G1031" s="48" t="s">
        <v>875</v>
      </c>
      <c r="H1031" s="48" t="s">
        <v>64</v>
      </c>
      <c r="I1031" s="46"/>
      <c r="J1031" s="49" t="s">
        <v>6</v>
      </c>
      <c r="K1031" s="50" t="s">
        <v>8356</v>
      </c>
      <c r="L1031" s="50" t="s">
        <v>8357</v>
      </c>
      <c r="M1031" s="50" t="s">
        <v>63</v>
      </c>
      <c r="N1031" s="36"/>
    </row>
    <row r="1032" s="36" customFormat="1">
      <c r="A1032" s="45"/>
      <c r="B1032" s="45"/>
      <c r="C1032" s="46" t="s">
        <v>8358</v>
      </c>
      <c r="D1032" s="46" t="s">
        <v>8359</v>
      </c>
      <c r="E1032" s="46" t="s">
        <v>8360</v>
      </c>
      <c r="F1032" s="47" t="s">
        <v>63</v>
      </c>
      <c r="G1032" s="48" t="s">
        <v>875</v>
      </c>
      <c r="H1032" s="48" t="s">
        <v>64</v>
      </c>
      <c r="I1032" s="46"/>
      <c r="J1032" s="49" t="s">
        <v>6</v>
      </c>
      <c r="K1032" s="50" t="s">
        <v>8361</v>
      </c>
      <c r="L1032" s="50" t="s">
        <v>8362</v>
      </c>
      <c r="M1032" s="50" t="s">
        <v>63</v>
      </c>
      <c r="N1032" s="36"/>
    </row>
    <row r="1033" s="36" customFormat="1">
      <c r="A1033" s="45"/>
      <c r="B1033" s="45"/>
      <c r="C1033" s="46" t="s">
        <v>8363</v>
      </c>
      <c r="D1033" s="46" t="s">
        <v>8364</v>
      </c>
      <c r="E1033" s="46" t="s">
        <v>8365</v>
      </c>
      <c r="F1033" s="47" t="s">
        <v>63</v>
      </c>
      <c r="G1033" s="48" t="s">
        <v>875</v>
      </c>
      <c r="H1033" s="48" t="s">
        <v>64</v>
      </c>
      <c r="I1033" s="46"/>
      <c r="J1033" s="49" t="s">
        <v>6</v>
      </c>
      <c r="K1033" s="50" t="s">
        <v>8366</v>
      </c>
      <c r="L1033" s="50" t="s">
        <v>8367</v>
      </c>
      <c r="M1033" s="50" t="s">
        <v>63</v>
      </c>
      <c r="N1033" s="36"/>
    </row>
    <row r="1034" s="36" customFormat="1">
      <c r="A1034" s="45"/>
      <c r="B1034" s="45"/>
      <c r="C1034" s="46" t="s">
        <v>8368</v>
      </c>
      <c r="D1034" s="46" t="s">
        <v>8369</v>
      </c>
      <c r="E1034" s="46" t="s">
        <v>8370</v>
      </c>
      <c r="F1034" s="47" t="s">
        <v>63</v>
      </c>
      <c r="G1034" s="48" t="s">
        <v>875</v>
      </c>
      <c r="H1034" s="48" t="s">
        <v>63</v>
      </c>
      <c r="I1034" s="46"/>
      <c r="J1034" s="49"/>
      <c r="K1034" s="50" t="s">
        <v>8371</v>
      </c>
      <c r="L1034" s="50" t="s">
        <v>8372</v>
      </c>
      <c r="M1034" s="50" t="s">
        <v>63</v>
      </c>
      <c r="N1034" s="36"/>
    </row>
    <row r="1035" s="36" customFormat="1">
      <c r="A1035" s="45"/>
      <c r="B1035" s="45"/>
      <c r="C1035" s="46" t="s">
        <v>8373</v>
      </c>
      <c r="D1035" s="46" t="s">
        <v>8374</v>
      </c>
      <c r="E1035" s="46" t="s">
        <v>8375</v>
      </c>
      <c r="F1035" s="47" t="s">
        <v>63</v>
      </c>
      <c r="G1035" s="48" t="s">
        <v>875</v>
      </c>
      <c r="H1035" s="48" t="s">
        <v>63</v>
      </c>
      <c r="I1035" s="46"/>
      <c r="J1035" s="49"/>
      <c r="K1035" s="50" t="s">
        <v>8376</v>
      </c>
      <c r="L1035" s="50" t="s">
        <v>8377</v>
      </c>
      <c r="M1035" s="50" t="s">
        <v>63</v>
      </c>
      <c r="N1035" s="36"/>
    </row>
    <row r="1036" s="36" customFormat="1">
      <c r="A1036" s="45"/>
      <c r="B1036" s="45"/>
      <c r="C1036" s="46" t="s">
        <v>8378</v>
      </c>
      <c r="D1036" s="46" t="s">
        <v>8379</v>
      </c>
      <c r="E1036" s="46" t="s">
        <v>8380</v>
      </c>
      <c r="F1036" s="47" t="s">
        <v>64</v>
      </c>
      <c r="G1036" s="48" t="s">
        <v>875</v>
      </c>
      <c r="H1036" s="48" t="s">
        <v>63</v>
      </c>
      <c r="I1036" s="46"/>
      <c r="J1036" s="49" t="s">
        <v>6</v>
      </c>
      <c r="K1036" s="50" t="s">
        <v>8381</v>
      </c>
      <c r="L1036" s="50" t="s">
        <v>8382</v>
      </c>
      <c r="M1036" s="50" t="s">
        <v>64</v>
      </c>
      <c r="N1036" s="36"/>
    </row>
    <row r="1037" s="36" customFormat="1">
      <c r="A1037" s="45"/>
      <c r="B1037" s="45"/>
      <c r="C1037" s="46" t="s">
        <v>8383</v>
      </c>
      <c r="D1037" s="46" t="s">
        <v>8384</v>
      </c>
      <c r="E1037" s="46" t="s">
        <v>8385</v>
      </c>
      <c r="F1037" s="47" t="s">
        <v>63</v>
      </c>
      <c r="G1037" s="48" t="s">
        <v>875</v>
      </c>
      <c r="H1037" s="48" t="s">
        <v>63</v>
      </c>
      <c r="I1037" s="46"/>
      <c r="J1037" s="49"/>
      <c r="K1037" s="50" t="s">
        <v>8386</v>
      </c>
      <c r="L1037" s="50" t="s">
        <v>8387</v>
      </c>
      <c r="M1037" s="50" t="s">
        <v>63</v>
      </c>
      <c r="N1037" s="36"/>
    </row>
    <row r="1038" s="36" customFormat="1">
      <c r="A1038" s="45"/>
      <c r="B1038" s="45"/>
      <c r="C1038" s="46" t="s">
        <v>8388</v>
      </c>
      <c r="D1038" s="46" t="s">
        <v>8389</v>
      </c>
      <c r="E1038" s="46" t="s">
        <v>8390</v>
      </c>
      <c r="F1038" s="47" t="s">
        <v>63</v>
      </c>
      <c r="G1038" s="48" t="s">
        <v>875</v>
      </c>
      <c r="H1038" s="48" t="s">
        <v>64</v>
      </c>
      <c r="I1038" s="46"/>
      <c r="J1038" s="49" t="s">
        <v>6</v>
      </c>
      <c r="K1038" s="50" t="s">
        <v>8391</v>
      </c>
      <c r="L1038" s="50" t="s">
        <v>8392</v>
      </c>
      <c r="M1038" s="50" t="s">
        <v>63</v>
      </c>
      <c r="N1038" s="36"/>
    </row>
    <row r="1039" s="36" customFormat="1">
      <c r="A1039" s="45"/>
      <c r="B1039" s="45"/>
      <c r="C1039" s="46" t="s">
        <v>8393</v>
      </c>
      <c r="D1039" s="46" t="s">
        <v>8394</v>
      </c>
      <c r="E1039" s="46" t="s">
        <v>8395</v>
      </c>
      <c r="F1039" s="47" t="s">
        <v>63</v>
      </c>
      <c r="G1039" s="48" t="s">
        <v>875</v>
      </c>
      <c r="H1039" s="48" t="s">
        <v>64</v>
      </c>
      <c r="I1039" s="46"/>
      <c r="J1039" s="49" t="s">
        <v>6</v>
      </c>
      <c r="K1039" s="50" t="s">
        <v>8396</v>
      </c>
      <c r="L1039" s="50" t="s">
        <v>8397</v>
      </c>
      <c r="M1039" s="50" t="s">
        <v>63</v>
      </c>
      <c r="N1039" s="36"/>
    </row>
    <row r="1040" s="36" customFormat="1">
      <c r="A1040" s="45"/>
      <c r="B1040" s="45"/>
      <c r="C1040" s="46" t="s">
        <v>8398</v>
      </c>
      <c r="D1040" s="46" t="s">
        <v>1826</v>
      </c>
      <c r="E1040" s="46"/>
      <c r="F1040" s="47" t="s">
        <v>63</v>
      </c>
      <c r="G1040" s="48" t="s">
        <v>875</v>
      </c>
      <c r="H1040" s="48" t="s">
        <v>64</v>
      </c>
      <c r="I1040" s="46"/>
      <c r="J1040" s="49" t="s">
        <v>6</v>
      </c>
      <c r="K1040" s="50" t="s">
        <v>8399</v>
      </c>
      <c r="L1040" s="50" t="s">
        <v>8400</v>
      </c>
      <c r="M1040" s="50" t="s">
        <v>63</v>
      </c>
      <c r="N1040" s="36"/>
    </row>
    <row r="1041" s="36" customFormat="1">
      <c r="A1041" s="45"/>
      <c r="B1041" s="45"/>
      <c r="C1041" s="46" t="s">
        <v>8401</v>
      </c>
      <c r="D1041" s="46" t="s">
        <v>8402</v>
      </c>
      <c r="E1041" s="46" t="s">
        <v>8403</v>
      </c>
      <c r="F1041" s="47" t="s">
        <v>63</v>
      </c>
      <c r="G1041" s="48" t="s">
        <v>875</v>
      </c>
      <c r="H1041" s="48" t="s">
        <v>64</v>
      </c>
      <c r="I1041" s="46"/>
      <c r="J1041" s="49" t="s">
        <v>6</v>
      </c>
      <c r="K1041" s="50" t="s">
        <v>8404</v>
      </c>
      <c r="L1041" s="50" t="s">
        <v>8405</v>
      </c>
      <c r="M1041" s="50" t="s">
        <v>63</v>
      </c>
      <c r="N1041" s="36"/>
    </row>
    <row r="1042" s="36" customFormat="1">
      <c r="A1042" s="45"/>
      <c r="B1042" s="45"/>
      <c r="C1042" s="46" t="s">
        <v>8406</v>
      </c>
      <c r="D1042" s="46" t="s">
        <v>8407</v>
      </c>
      <c r="E1042" s="46" t="s">
        <v>8408</v>
      </c>
      <c r="F1042" s="47" t="s">
        <v>63</v>
      </c>
      <c r="G1042" s="48" t="s">
        <v>875</v>
      </c>
      <c r="H1042" s="48" t="s">
        <v>64</v>
      </c>
      <c r="I1042" s="46"/>
      <c r="J1042" s="49" t="s">
        <v>6</v>
      </c>
      <c r="K1042" s="50" t="s">
        <v>8409</v>
      </c>
      <c r="L1042" s="50" t="s">
        <v>8410</v>
      </c>
      <c r="M1042" s="50" t="s">
        <v>63</v>
      </c>
      <c r="N1042" s="36"/>
    </row>
    <row r="1043" s="36" customFormat="1">
      <c r="A1043" s="45"/>
      <c r="B1043" s="45"/>
      <c r="C1043" s="46" t="s">
        <v>8411</v>
      </c>
      <c r="D1043" s="46" t="s">
        <v>8412</v>
      </c>
      <c r="E1043" s="46" t="s">
        <v>8413</v>
      </c>
      <c r="F1043" s="47" t="s">
        <v>64</v>
      </c>
      <c r="G1043" s="48" t="s">
        <v>875</v>
      </c>
      <c r="H1043" s="48" t="s">
        <v>64</v>
      </c>
      <c r="I1043" s="46"/>
      <c r="J1043" s="49"/>
      <c r="K1043" s="50" t="s">
        <v>8414</v>
      </c>
      <c r="L1043" s="50" t="s">
        <v>8415</v>
      </c>
      <c r="M1043" s="50" t="s">
        <v>64</v>
      </c>
      <c r="N1043" s="36"/>
    </row>
    <row r="1044" s="36" customFormat="1">
      <c r="A1044" s="45"/>
      <c r="B1044" s="45"/>
      <c r="C1044" s="46" t="s">
        <v>8416</v>
      </c>
      <c r="D1044" s="46" t="s">
        <v>8417</v>
      </c>
      <c r="E1044" s="46"/>
      <c r="F1044" s="47" t="s">
        <v>63</v>
      </c>
      <c r="G1044" s="48" t="s">
        <v>875</v>
      </c>
      <c r="H1044" s="48" t="s">
        <v>64</v>
      </c>
      <c r="I1044" s="46"/>
      <c r="J1044" s="49" t="s">
        <v>6</v>
      </c>
      <c r="K1044" s="50" t="s">
        <v>8418</v>
      </c>
      <c r="L1044" s="50" t="s">
        <v>8419</v>
      </c>
      <c r="M1044" s="50" t="s">
        <v>63</v>
      </c>
      <c r="N1044" s="36"/>
    </row>
    <row r="1045" s="36" customFormat="1">
      <c r="A1045" s="45"/>
      <c r="B1045" s="45"/>
      <c r="C1045" s="46" t="s">
        <v>8420</v>
      </c>
      <c r="D1045" s="46" t="s">
        <v>8421</v>
      </c>
      <c r="E1045" s="46" t="s">
        <v>8422</v>
      </c>
      <c r="F1045" s="47" t="s">
        <v>63</v>
      </c>
      <c r="G1045" s="48" t="s">
        <v>875</v>
      </c>
      <c r="H1045" s="48" t="s">
        <v>63</v>
      </c>
      <c r="I1045" s="46"/>
      <c r="J1045" s="49"/>
      <c r="K1045" s="50" t="s">
        <v>8423</v>
      </c>
      <c r="L1045" s="50" t="s">
        <v>8424</v>
      </c>
      <c r="M1045" s="50" t="s">
        <v>63</v>
      </c>
      <c r="N1045" s="36"/>
    </row>
    <row r="1046" s="36" customFormat="1">
      <c r="A1046" s="45"/>
      <c r="B1046" s="45"/>
      <c r="C1046" s="46" t="s">
        <v>8425</v>
      </c>
      <c r="D1046" s="46" t="s">
        <v>8426</v>
      </c>
      <c r="E1046" s="46" t="s">
        <v>8427</v>
      </c>
      <c r="F1046" s="47" t="s">
        <v>63</v>
      </c>
      <c r="G1046" s="48" t="s">
        <v>875</v>
      </c>
      <c r="H1046" s="48" t="s">
        <v>63</v>
      </c>
      <c r="I1046" s="46"/>
      <c r="J1046" s="49"/>
      <c r="K1046" s="50" t="s">
        <v>8428</v>
      </c>
      <c r="L1046" s="50" t="s">
        <v>8429</v>
      </c>
      <c r="M1046" s="50" t="s">
        <v>63</v>
      </c>
      <c r="N1046" s="36"/>
    </row>
    <row r="1047" s="36" customFormat="1">
      <c r="A1047" s="45"/>
      <c r="B1047" s="45"/>
      <c r="C1047" s="46" t="s">
        <v>8430</v>
      </c>
      <c r="D1047" s="46" t="s">
        <v>8431</v>
      </c>
      <c r="E1047" s="46" t="s">
        <v>8432</v>
      </c>
      <c r="F1047" s="47" t="s">
        <v>64</v>
      </c>
      <c r="G1047" s="48" t="s">
        <v>875</v>
      </c>
      <c r="H1047" s="48" t="s">
        <v>63</v>
      </c>
      <c r="I1047" s="46"/>
      <c r="J1047" s="49"/>
      <c r="K1047" s="50" t="s">
        <v>8433</v>
      </c>
      <c r="L1047" s="50" t="s">
        <v>8434</v>
      </c>
      <c r="M1047" s="50" t="s">
        <v>64</v>
      </c>
      <c r="N1047" s="36"/>
    </row>
    <row r="1048" s="36" customFormat="1">
      <c r="A1048" s="45"/>
      <c r="B1048" s="45"/>
      <c r="C1048" s="46" t="s">
        <v>8435</v>
      </c>
      <c r="D1048" s="46" t="s">
        <v>8436</v>
      </c>
      <c r="E1048" s="46"/>
      <c r="F1048" s="47" t="s">
        <v>64</v>
      </c>
      <c r="G1048" s="48" t="s">
        <v>875</v>
      </c>
      <c r="H1048" s="48" t="s">
        <v>64</v>
      </c>
      <c r="I1048" s="46"/>
      <c r="J1048" s="49"/>
      <c r="K1048" s="50" t="s">
        <v>8437</v>
      </c>
      <c r="L1048" s="50" t="s">
        <v>8438</v>
      </c>
      <c r="M1048" s="50" t="s">
        <v>64</v>
      </c>
      <c r="N1048" s="36"/>
    </row>
    <row r="1049" s="36" customFormat="1">
      <c r="A1049" s="45"/>
      <c r="B1049" s="45"/>
      <c r="C1049" s="46" t="s">
        <v>8439</v>
      </c>
      <c r="D1049" s="46" t="s">
        <v>8440</v>
      </c>
      <c r="E1049" s="46"/>
      <c r="F1049" s="47" t="s">
        <v>63</v>
      </c>
      <c r="G1049" s="48" t="s">
        <v>875</v>
      </c>
      <c r="H1049" s="48" t="s">
        <v>64</v>
      </c>
      <c r="I1049" s="46"/>
      <c r="J1049" s="49" t="s">
        <v>6</v>
      </c>
      <c r="K1049" s="50" t="s">
        <v>8441</v>
      </c>
      <c r="L1049" s="50" t="s">
        <v>8442</v>
      </c>
      <c r="M1049" s="50" t="s">
        <v>63</v>
      </c>
      <c r="N1049" s="36"/>
    </row>
    <row r="1050" s="36" customFormat="1">
      <c r="A1050" s="45"/>
      <c r="B1050" s="45"/>
      <c r="C1050" s="46" t="s">
        <v>8443</v>
      </c>
      <c r="D1050" s="46" t="s">
        <v>8444</v>
      </c>
      <c r="E1050" s="46"/>
      <c r="F1050" s="47" t="s">
        <v>63</v>
      </c>
      <c r="G1050" s="48" t="s">
        <v>875</v>
      </c>
      <c r="H1050" s="48" t="s">
        <v>64</v>
      </c>
      <c r="I1050" s="46"/>
      <c r="J1050" s="49" t="s">
        <v>6</v>
      </c>
      <c r="K1050" s="50" t="s">
        <v>8445</v>
      </c>
      <c r="L1050" s="50" t="s">
        <v>8446</v>
      </c>
      <c r="M1050" s="50" t="s">
        <v>63</v>
      </c>
      <c r="N1050" s="36"/>
    </row>
    <row r="1051" s="36" customFormat="1">
      <c r="A1051" s="45"/>
      <c r="B1051" s="45"/>
      <c r="C1051" s="46" t="s">
        <v>8447</v>
      </c>
      <c r="D1051" s="46" t="s">
        <v>8448</v>
      </c>
      <c r="E1051" s="46"/>
      <c r="F1051" s="47" t="s">
        <v>63</v>
      </c>
      <c r="G1051" s="48" t="s">
        <v>875</v>
      </c>
      <c r="H1051" s="48" t="s">
        <v>64</v>
      </c>
      <c r="I1051" s="46"/>
      <c r="J1051" s="49" t="s">
        <v>6</v>
      </c>
      <c r="K1051" s="50" t="s">
        <v>8449</v>
      </c>
      <c r="L1051" s="50" t="s">
        <v>8450</v>
      </c>
      <c r="M1051" s="50" t="s">
        <v>63</v>
      </c>
      <c r="N1051" s="36"/>
    </row>
    <row r="1052" s="36" customFormat="1">
      <c r="A1052" s="45"/>
      <c r="B1052" s="45"/>
      <c r="C1052" s="46" t="s">
        <v>8451</v>
      </c>
      <c r="D1052" s="46" t="s">
        <v>8369</v>
      </c>
      <c r="E1052" s="46"/>
      <c r="F1052" s="47" t="s">
        <v>63</v>
      </c>
      <c r="G1052" s="48" t="s">
        <v>875</v>
      </c>
      <c r="H1052" s="48" t="s">
        <v>64</v>
      </c>
      <c r="I1052" s="46"/>
      <c r="J1052" s="49" t="s">
        <v>6</v>
      </c>
      <c r="K1052" s="50" t="s">
        <v>8452</v>
      </c>
      <c r="L1052" s="50" t="s">
        <v>8453</v>
      </c>
      <c r="M1052" s="50" t="s">
        <v>63</v>
      </c>
      <c r="N1052" s="36"/>
    </row>
    <row r="1053" s="36" customFormat="1">
      <c r="A1053" s="45"/>
      <c r="B1053" s="45"/>
      <c r="C1053" s="46" t="s">
        <v>8454</v>
      </c>
      <c r="D1053" s="46" t="s">
        <v>8455</v>
      </c>
      <c r="E1053" s="46"/>
      <c r="F1053" s="47" t="s">
        <v>63</v>
      </c>
      <c r="G1053" s="48" t="s">
        <v>875</v>
      </c>
      <c r="H1053" s="48" t="s">
        <v>64</v>
      </c>
      <c r="I1053" s="46"/>
      <c r="J1053" s="49" t="s">
        <v>6</v>
      </c>
      <c r="K1053" s="50" t="s">
        <v>8456</v>
      </c>
      <c r="L1053" s="50" t="s">
        <v>8457</v>
      </c>
      <c r="M1053" s="50" t="s">
        <v>63</v>
      </c>
      <c r="N1053" s="36"/>
    </row>
    <row r="1054" s="36" customFormat="1">
      <c r="A1054" s="45"/>
      <c r="B1054" s="45"/>
      <c r="C1054" s="46" t="s">
        <v>8458</v>
      </c>
      <c r="D1054" s="46" t="s">
        <v>8459</v>
      </c>
      <c r="E1054" s="46"/>
      <c r="F1054" s="47" t="s">
        <v>63</v>
      </c>
      <c r="G1054" s="48" t="s">
        <v>875</v>
      </c>
      <c r="H1054" s="48" t="s">
        <v>64</v>
      </c>
      <c r="I1054" s="46"/>
      <c r="J1054" s="49" t="s">
        <v>6</v>
      </c>
      <c r="K1054" s="50" t="s">
        <v>8460</v>
      </c>
      <c r="L1054" s="50" t="s">
        <v>8461</v>
      </c>
      <c r="M1054" s="50" t="s">
        <v>63</v>
      </c>
      <c r="N1054" s="36"/>
    </row>
    <row r="1055" s="36" customFormat="1">
      <c r="A1055" s="45"/>
      <c r="B1055" s="45"/>
      <c r="C1055" s="46" t="s">
        <v>8462</v>
      </c>
      <c r="D1055" s="46" t="s">
        <v>8463</v>
      </c>
      <c r="E1055" s="46"/>
      <c r="F1055" s="47" t="s">
        <v>63</v>
      </c>
      <c r="G1055" s="48" t="s">
        <v>875</v>
      </c>
      <c r="H1055" s="48" t="s">
        <v>64</v>
      </c>
      <c r="I1055" s="46"/>
      <c r="J1055" s="49" t="s">
        <v>6</v>
      </c>
      <c r="K1055" s="50" t="s">
        <v>8464</v>
      </c>
      <c r="L1055" s="50" t="s">
        <v>8465</v>
      </c>
      <c r="M1055" s="50" t="s">
        <v>63</v>
      </c>
      <c r="N1055" s="36"/>
    </row>
    <row r="1056" s="36" customFormat="1">
      <c r="A1056" s="45"/>
      <c r="B1056" s="45"/>
      <c r="C1056" s="46" t="s">
        <v>8466</v>
      </c>
      <c r="D1056" s="46" t="s">
        <v>8467</v>
      </c>
      <c r="E1056" s="46" t="s">
        <v>8468</v>
      </c>
      <c r="F1056" s="47" t="s">
        <v>64</v>
      </c>
      <c r="G1056" s="48" t="s">
        <v>875</v>
      </c>
      <c r="H1056" s="48" t="s">
        <v>63</v>
      </c>
      <c r="I1056" s="46"/>
      <c r="J1056" s="49" t="s">
        <v>6</v>
      </c>
      <c r="K1056" s="50" t="s">
        <v>8469</v>
      </c>
      <c r="L1056" s="50" t="s">
        <v>8470</v>
      </c>
      <c r="M1056" s="50" t="s">
        <v>64</v>
      </c>
      <c r="N1056" s="36"/>
    </row>
    <row r="1057" s="36" customFormat="1">
      <c r="A1057" s="45"/>
      <c r="B1057" s="45"/>
      <c r="C1057" s="46" t="s">
        <v>8471</v>
      </c>
      <c r="D1057" s="46" t="s">
        <v>8472</v>
      </c>
      <c r="E1057" s="46" t="s">
        <v>8473</v>
      </c>
      <c r="F1057" s="47" t="s">
        <v>64</v>
      </c>
      <c r="G1057" s="48" t="s">
        <v>875</v>
      </c>
      <c r="H1057" s="48" t="s">
        <v>63</v>
      </c>
      <c r="I1057" s="46"/>
      <c r="J1057" s="49"/>
      <c r="K1057" s="50" t="s">
        <v>8474</v>
      </c>
      <c r="L1057" s="50" t="s">
        <v>8475</v>
      </c>
      <c r="M1057" s="50" t="s">
        <v>64</v>
      </c>
      <c r="N1057" s="36"/>
    </row>
    <row r="1058" s="36" customFormat="1">
      <c r="A1058" s="45"/>
      <c r="B1058" s="45"/>
      <c r="C1058" s="46" t="s">
        <v>8476</v>
      </c>
      <c r="D1058" s="46" t="s">
        <v>1826</v>
      </c>
      <c r="E1058" s="46"/>
      <c r="F1058" s="47" t="s">
        <v>64</v>
      </c>
      <c r="G1058" s="48" t="s">
        <v>875</v>
      </c>
      <c r="H1058" s="48" t="s">
        <v>64</v>
      </c>
      <c r="I1058" s="46"/>
      <c r="J1058" s="49"/>
      <c r="K1058" s="50" t="s">
        <v>8477</v>
      </c>
      <c r="L1058" s="50" t="s">
        <v>8478</v>
      </c>
      <c r="M1058" s="50" t="s">
        <v>64</v>
      </c>
      <c r="N1058" s="36"/>
    </row>
    <row r="1059" s="36" customFormat="1">
      <c r="A1059" s="45"/>
      <c r="B1059" s="45"/>
      <c r="C1059" s="46" t="s">
        <v>8479</v>
      </c>
      <c r="D1059" s="46" t="s">
        <v>1826</v>
      </c>
      <c r="E1059" s="46"/>
      <c r="F1059" s="47" t="s">
        <v>64</v>
      </c>
      <c r="G1059" s="48" t="s">
        <v>875</v>
      </c>
      <c r="H1059" s="48" t="s">
        <v>64</v>
      </c>
      <c r="I1059" s="46"/>
      <c r="J1059" s="49"/>
      <c r="K1059" s="50" t="s">
        <v>8480</v>
      </c>
      <c r="L1059" s="50" t="s">
        <v>8481</v>
      </c>
      <c r="M1059" s="50" t="s">
        <v>64</v>
      </c>
      <c r="N1059" s="36"/>
    </row>
    <row r="1060" s="36" customFormat="1">
      <c r="A1060" s="45"/>
      <c r="B1060" s="45"/>
      <c r="C1060" s="46" t="s">
        <v>8482</v>
      </c>
      <c r="D1060" s="46" t="s">
        <v>8483</v>
      </c>
      <c r="E1060" s="46" t="s">
        <v>8484</v>
      </c>
      <c r="F1060" s="47" t="s">
        <v>64</v>
      </c>
      <c r="G1060" s="48" t="s">
        <v>875</v>
      </c>
      <c r="H1060" s="48" t="s">
        <v>64</v>
      </c>
      <c r="I1060" s="46"/>
      <c r="J1060" s="49"/>
      <c r="K1060" s="50" t="s">
        <v>8485</v>
      </c>
      <c r="L1060" s="50" t="s">
        <v>8486</v>
      </c>
      <c r="M1060" s="50" t="s">
        <v>64</v>
      </c>
      <c r="N1060" s="36"/>
    </row>
    <row r="1061" s="36" customFormat="1">
      <c r="A1061" s="45"/>
      <c r="B1061" s="45"/>
      <c r="C1061" s="46" t="s">
        <v>8487</v>
      </c>
      <c r="D1061" s="46" t="s">
        <v>8488</v>
      </c>
      <c r="E1061" s="46" t="s">
        <v>8489</v>
      </c>
      <c r="F1061" s="47" t="s">
        <v>64</v>
      </c>
      <c r="G1061" s="48" t="s">
        <v>875</v>
      </c>
      <c r="H1061" s="48" t="s">
        <v>64</v>
      </c>
      <c r="I1061" s="46"/>
      <c r="J1061" s="49"/>
      <c r="K1061" s="50" t="s">
        <v>8490</v>
      </c>
      <c r="L1061" s="50" t="s">
        <v>8491</v>
      </c>
      <c r="M1061" s="50" t="s">
        <v>64</v>
      </c>
      <c r="N1061" s="36"/>
    </row>
    <row r="1062" s="36" customFormat="1">
      <c r="A1062" s="45"/>
      <c r="B1062" s="45"/>
      <c r="C1062" s="46" t="s">
        <v>8492</v>
      </c>
      <c r="D1062" s="46" t="s">
        <v>8493</v>
      </c>
      <c r="E1062" s="46"/>
      <c r="F1062" s="47" t="s">
        <v>63</v>
      </c>
      <c r="G1062" s="48" t="s">
        <v>875</v>
      </c>
      <c r="H1062" s="48" t="s">
        <v>64</v>
      </c>
      <c r="I1062" s="46"/>
      <c r="J1062" s="49" t="s">
        <v>6</v>
      </c>
      <c r="K1062" s="50" t="s">
        <v>8494</v>
      </c>
      <c r="L1062" s="50" t="s">
        <v>8495</v>
      </c>
      <c r="M1062" s="50" t="s">
        <v>63</v>
      </c>
      <c r="N1062" s="36"/>
    </row>
    <row r="1063" s="36" customFormat="1">
      <c r="A1063" s="45"/>
      <c r="B1063" s="45"/>
      <c r="C1063" s="46" t="s">
        <v>8496</v>
      </c>
      <c r="D1063" s="46" t="s">
        <v>8497</v>
      </c>
      <c r="E1063" s="46"/>
      <c r="F1063" s="47" t="s">
        <v>63</v>
      </c>
      <c r="G1063" s="48" t="s">
        <v>875</v>
      </c>
      <c r="H1063" s="48" t="s">
        <v>64</v>
      </c>
      <c r="I1063" s="46"/>
      <c r="J1063" s="49" t="s">
        <v>6</v>
      </c>
      <c r="K1063" s="50" t="s">
        <v>8498</v>
      </c>
      <c r="L1063" s="50" t="s">
        <v>8499</v>
      </c>
      <c r="M1063" s="50" t="s">
        <v>63</v>
      </c>
      <c r="N1063" s="36"/>
    </row>
    <row r="1064" s="36" customFormat="1">
      <c r="A1064" s="45"/>
      <c r="B1064" s="45"/>
      <c r="C1064" s="46" t="s">
        <v>8500</v>
      </c>
      <c r="D1064" s="46" t="s">
        <v>1826</v>
      </c>
      <c r="E1064" s="46"/>
      <c r="F1064" s="47" t="s">
        <v>63</v>
      </c>
      <c r="G1064" s="48" t="s">
        <v>875</v>
      </c>
      <c r="H1064" s="48" t="s">
        <v>64</v>
      </c>
      <c r="I1064" s="46"/>
      <c r="J1064" s="49" t="s">
        <v>6</v>
      </c>
      <c r="K1064" s="50" t="s">
        <v>8501</v>
      </c>
      <c r="L1064" s="50" t="s">
        <v>8502</v>
      </c>
      <c r="M1064" s="50" t="s">
        <v>63</v>
      </c>
      <c r="N1064" s="36"/>
    </row>
    <row r="1065" s="36" customFormat="1">
      <c r="A1065" s="45"/>
      <c r="B1065" s="45"/>
      <c r="C1065" s="46" t="s">
        <v>8503</v>
      </c>
      <c r="D1065" s="46" t="s">
        <v>8504</v>
      </c>
      <c r="E1065" s="46" t="s">
        <v>8505</v>
      </c>
      <c r="F1065" s="47" t="s">
        <v>63</v>
      </c>
      <c r="G1065" s="48" t="s">
        <v>875</v>
      </c>
      <c r="H1065" s="48" t="s">
        <v>64</v>
      </c>
      <c r="I1065" s="46"/>
      <c r="J1065" s="49" t="s">
        <v>6</v>
      </c>
      <c r="K1065" s="50" t="s">
        <v>8506</v>
      </c>
      <c r="L1065" s="50" t="s">
        <v>8507</v>
      </c>
      <c r="M1065" s="50" t="s">
        <v>63</v>
      </c>
      <c r="N1065" s="36"/>
    </row>
    <row r="1066" s="36" customFormat="1">
      <c r="A1066" s="45"/>
      <c r="B1066" s="45"/>
      <c r="C1066" s="46" t="s">
        <v>8508</v>
      </c>
      <c r="D1066" s="46" t="s">
        <v>8509</v>
      </c>
      <c r="E1066" s="46" t="s">
        <v>8510</v>
      </c>
      <c r="F1066" s="47" t="s">
        <v>63</v>
      </c>
      <c r="G1066" s="48" t="s">
        <v>875</v>
      </c>
      <c r="H1066" s="48" t="s">
        <v>63</v>
      </c>
      <c r="I1066" s="46"/>
      <c r="J1066" s="49"/>
      <c r="K1066" s="50" t="s">
        <v>8511</v>
      </c>
      <c r="L1066" s="50" t="s">
        <v>8512</v>
      </c>
      <c r="M1066" s="50" t="s">
        <v>63</v>
      </c>
      <c r="N1066" s="36"/>
    </row>
    <row r="1067" s="36" customFormat="1">
      <c r="A1067" s="45"/>
      <c r="B1067" s="45"/>
      <c r="C1067" s="46" t="s">
        <v>8513</v>
      </c>
      <c r="D1067" s="46" t="s">
        <v>8514</v>
      </c>
      <c r="E1067" s="46" t="s">
        <v>8515</v>
      </c>
      <c r="F1067" s="47" t="s">
        <v>63</v>
      </c>
      <c r="G1067" s="48" t="s">
        <v>875</v>
      </c>
      <c r="H1067" s="48" t="s">
        <v>64</v>
      </c>
      <c r="I1067" s="46"/>
      <c r="J1067" s="49" t="s">
        <v>6</v>
      </c>
      <c r="K1067" s="50" t="s">
        <v>8516</v>
      </c>
      <c r="L1067" s="50" t="s">
        <v>8517</v>
      </c>
      <c r="M1067" s="50" t="s">
        <v>63</v>
      </c>
      <c r="N1067" s="36"/>
    </row>
    <row r="1068" s="36" customFormat="1">
      <c r="A1068" s="45"/>
      <c r="B1068" s="45"/>
      <c r="C1068" s="46" t="s">
        <v>8518</v>
      </c>
      <c r="D1068" s="46" t="s">
        <v>1826</v>
      </c>
      <c r="E1068" s="46"/>
      <c r="F1068" s="47" t="s">
        <v>63</v>
      </c>
      <c r="G1068" s="48" t="s">
        <v>875</v>
      </c>
      <c r="H1068" s="48" t="s">
        <v>64</v>
      </c>
      <c r="I1068" s="46"/>
      <c r="J1068" s="49" t="s">
        <v>6</v>
      </c>
      <c r="K1068" s="50" t="s">
        <v>8519</v>
      </c>
      <c r="L1068" s="50" t="s">
        <v>8520</v>
      </c>
      <c r="M1068" s="50" t="s">
        <v>63</v>
      </c>
      <c r="N1068" s="36"/>
    </row>
    <row r="1069" s="36" customFormat="1">
      <c r="A1069" s="45"/>
      <c r="B1069" s="45"/>
      <c r="C1069" s="46" t="s">
        <v>8521</v>
      </c>
      <c r="D1069" s="46" t="s">
        <v>8522</v>
      </c>
      <c r="E1069" s="46" t="s">
        <v>8523</v>
      </c>
      <c r="F1069" s="47" t="s">
        <v>63</v>
      </c>
      <c r="G1069" s="48" t="s">
        <v>875</v>
      </c>
      <c r="H1069" s="48" t="s">
        <v>63</v>
      </c>
      <c r="I1069" s="46"/>
      <c r="J1069" s="49" t="s">
        <v>6</v>
      </c>
      <c r="K1069" s="50" t="s">
        <v>8524</v>
      </c>
      <c r="L1069" s="50" t="s">
        <v>8525</v>
      </c>
      <c r="M1069" s="50" t="s">
        <v>63</v>
      </c>
      <c r="N1069" s="36"/>
    </row>
    <row r="1070" s="36" customFormat="1">
      <c r="A1070" s="45"/>
      <c r="B1070" s="45"/>
      <c r="C1070" s="46" t="s">
        <v>8526</v>
      </c>
      <c r="D1070" s="46" t="s">
        <v>8527</v>
      </c>
      <c r="E1070" s="46" t="s">
        <v>8528</v>
      </c>
      <c r="F1070" s="47" t="s">
        <v>63</v>
      </c>
      <c r="G1070" s="48" t="s">
        <v>875</v>
      </c>
      <c r="H1070" s="48" t="s">
        <v>64</v>
      </c>
      <c r="I1070" s="46"/>
      <c r="J1070" s="49" t="s">
        <v>6</v>
      </c>
      <c r="K1070" s="50" t="s">
        <v>8529</v>
      </c>
      <c r="L1070" s="50" t="s">
        <v>8530</v>
      </c>
      <c r="M1070" s="50" t="s">
        <v>63</v>
      </c>
      <c r="N1070" s="36"/>
    </row>
    <row r="1071" s="36" customFormat="1">
      <c r="A1071" s="45"/>
      <c r="B1071" s="45"/>
      <c r="C1071" s="46" t="s">
        <v>8531</v>
      </c>
      <c r="D1071" s="46" t="s">
        <v>8532</v>
      </c>
      <c r="E1071" s="46" t="s">
        <v>8533</v>
      </c>
      <c r="F1071" s="47" t="s">
        <v>64</v>
      </c>
      <c r="G1071" s="48" t="s">
        <v>875</v>
      </c>
      <c r="H1071" s="48" t="s">
        <v>64</v>
      </c>
      <c r="I1071" s="46"/>
      <c r="J1071" s="49"/>
      <c r="K1071" s="50" t="s">
        <v>8534</v>
      </c>
      <c r="L1071" s="50" t="s">
        <v>8535</v>
      </c>
      <c r="M1071" s="50" t="s">
        <v>64</v>
      </c>
      <c r="N1071" s="36"/>
    </row>
    <row r="1072" s="36" customFormat="1">
      <c r="A1072" s="45"/>
      <c r="B1072" s="45"/>
      <c r="C1072" s="46" t="s">
        <v>8536</v>
      </c>
      <c r="D1072" s="46" t="s">
        <v>1826</v>
      </c>
      <c r="E1072" s="46"/>
      <c r="F1072" s="47" t="s">
        <v>64</v>
      </c>
      <c r="G1072" s="48" t="s">
        <v>875</v>
      </c>
      <c r="H1072" s="48" t="s">
        <v>64</v>
      </c>
      <c r="I1072" s="46"/>
      <c r="J1072" s="49"/>
      <c r="K1072" s="50" t="s">
        <v>8537</v>
      </c>
      <c r="L1072" s="50" t="s">
        <v>8538</v>
      </c>
      <c r="M1072" s="50" t="s">
        <v>64</v>
      </c>
      <c r="N1072" s="36"/>
    </row>
    <row r="1073" s="36" customFormat="1">
      <c r="A1073" s="45"/>
      <c r="B1073" s="45"/>
      <c r="C1073" s="46" t="s">
        <v>8539</v>
      </c>
      <c r="D1073" s="46" t="s">
        <v>8540</v>
      </c>
      <c r="E1073" s="46" t="s">
        <v>8541</v>
      </c>
      <c r="F1073" s="47" t="s">
        <v>63</v>
      </c>
      <c r="G1073" s="48" t="s">
        <v>875</v>
      </c>
      <c r="H1073" s="48" t="s">
        <v>63</v>
      </c>
      <c r="I1073" s="46"/>
      <c r="J1073" s="49"/>
      <c r="K1073" s="50" t="s">
        <v>8542</v>
      </c>
      <c r="L1073" s="50" t="s">
        <v>8543</v>
      </c>
      <c r="M1073" s="50" t="s">
        <v>63</v>
      </c>
      <c r="N1073" s="36"/>
    </row>
    <row r="1074" s="36" customFormat="1">
      <c r="A1074" s="45"/>
      <c r="B1074" s="45"/>
      <c r="C1074" s="46" t="s">
        <v>8544</v>
      </c>
      <c r="D1074" s="46" t="s">
        <v>8545</v>
      </c>
      <c r="E1074" s="46" t="s">
        <v>8546</v>
      </c>
      <c r="F1074" s="47" t="s">
        <v>63</v>
      </c>
      <c r="G1074" s="48" t="s">
        <v>875</v>
      </c>
      <c r="H1074" s="48" t="s">
        <v>63</v>
      </c>
      <c r="I1074" s="46"/>
      <c r="J1074" s="49"/>
      <c r="K1074" s="50" t="s">
        <v>8547</v>
      </c>
      <c r="L1074" s="50" t="s">
        <v>8548</v>
      </c>
      <c r="M1074" s="50" t="s">
        <v>63</v>
      </c>
      <c r="N1074" s="36"/>
    </row>
    <row r="1075" s="36" customFormat="1">
      <c r="A1075" s="45"/>
      <c r="B1075" s="45"/>
      <c r="C1075" s="46" t="s">
        <v>8549</v>
      </c>
      <c r="D1075" s="46" t="s">
        <v>1826</v>
      </c>
      <c r="E1075" s="46"/>
      <c r="F1075" s="47" t="s">
        <v>64</v>
      </c>
      <c r="G1075" s="48" t="s">
        <v>875</v>
      </c>
      <c r="H1075" s="48" t="s">
        <v>64</v>
      </c>
      <c r="I1075" s="46"/>
      <c r="J1075" s="49"/>
      <c r="K1075" s="50" t="s">
        <v>8550</v>
      </c>
      <c r="L1075" s="50" t="s">
        <v>8551</v>
      </c>
      <c r="M1075" s="50" t="s">
        <v>64</v>
      </c>
      <c r="N1075" s="36"/>
    </row>
    <row r="1076" s="36" customFormat="1">
      <c r="A1076" s="45"/>
      <c r="B1076" s="45"/>
      <c r="C1076" s="46" t="s">
        <v>8552</v>
      </c>
      <c r="D1076" s="46" t="s">
        <v>8553</v>
      </c>
      <c r="E1076" s="46" t="s">
        <v>8554</v>
      </c>
      <c r="F1076" s="47" t="s">
        <v>63</v>
      </c>
      <c r="G1076" s="48" t="s">
        <v>875</v>
      </c>
      <c r="H1076" s="48" t="s">
        <v>64</v>
      </c>
      <c r="I1076" s="46"/>
      <c r="J1076" s="49" t="s">
        <v>6</v>
      </c>
      <c r="K1076" s="50" t="s">
        <v>8555</v>
      </c>
      <c r="L1076" s="50" t="s">
        <v>8556</v>
      </c>
      <c r="M1076" s="50" t="s">
        <v>63</v>
      </c>
      <c r="N1076" s="36"/>
    </row>
    <row r="1077" s="36" customFormat="1">
      <c r="A1077" s="45"/>
      <c r="B1077" s="45"/>
      <c r="C1077" s="46" t="s">
        <v>8557</v>
      </c>
      <c r="D1077" s="46" t="s">
        <v>1826</v>
      </c>
      <c r="E1077" s="46"/>
      <c r="F1077" s="47" t="s">
        <v>64</v>
      </c>
      <c r="G1077" s="48" t="s">
        <v>875</v>
      </c>
      <c r="H1077" s="48" t="s">
        <v>64</v>
      </c>
      <c r="I1077" s="46"/>
      <c r="J1077" s="49"/>
      <c r="K1077" s="50" t="s">
        <v>8558</v>
      </c>
      <c r="L1077" s="50" t="s">
        <v>8559</v>
      </c>
      <c r="M1077" s="50" t="s">
        <v>64</v>
      </c>
      <c r="N1077" s="36"/>
    </row>
    <row r="1078" s="36" customFormat="1">
      <c r="A1078" s="45"/>
      <c r="B1078" s="45"/>
      <c r="C1078" s="46" t="s">
        <v>8560</v>
      </c>
      <c r="D1078" s="46" t="s">
        <v>1826</v>
      </c>
      <c r="E1078" s="46"/>
      <c r="F1078" s="47" t="s">
        <v>64</v>
      </c>
      <c r="G1078" s="48" t="s">
        <v>875</v>
      </c>
      <c r="H1078" s="48" t="s">
        <v>64</v>
      </c>
      <c r="I1078" s="46"/>
      <c r="J1078" s="49"/>
      <c r="K1078" s="50" t="s">
        <v>8561</v>
      </c>
      <c r="L1078" s="50" t="s">
        <v>8562</v>
      </c>
      <c r="M1078" s="50" t="s">
        <v>64</v>
      </c>
      <c r="N1078" s="36"/>
    </row>
    <row r="1079" s="36" customFormat="1">
      <c r="A1079" s="45"/>
      <c r="B1079" s="45"/>
      <c r="C1079" s="46" t="s">
        <v>8563</v>
      </c>
      <c r="D1079" s="46" t="s">
        <v>8564</v>
      </c>
      <c r="E1079" s="46"/>
      <c r="F1079" s="47" t="s">
        <v>64</v>
      </c>
      <c r="G1079" s="48" t="s">
        <v>875</v>
      </c>
      <c r="H1079" s="48" t="s">
        <v>64</v>
      </c>
      <c r="I1079" s="46"/>
      <c r="J1079" s="49"/>
      <c r="K1079" s="50" t="s">
        <v>8565</v>
      </c>
      <c r="L1079" s="50" t="s">
        <v>8566</v>
      </c>
      <c r="M1079" s="50" t="s">
        <v>64</v>
      </c>
      <c r="N1079" s="36"/>
    </row>
    <row r="1080" s="36" customFormat="1">
      <c r="A1080" s="45"/>
      <c r="B1080" s="45"/>
      <c r="C1080" s="46" t="s">
        <v>8567</v>
      </c>
      <c r="D1080" s="46" t="s">
        <v>8568</v>
      </c>
      <c r="E1080" s="46"/>
      <c r="F1080" s="47" t="s">
        <v>64</v>
      </c>
      <c r="G1080" s="48" t="s">
        <v>875</v>
      </c>
      <c r="H1080" s="48" t="s">
        <v>64</v>
      </c>
      <c r="I1080" s="46"/>
      <c r="J1080" s="49"/>
      <c r="K1080" s="50" t="s">
        <v>8569</v>
      </c>
      <c r="L1080" s="50" t="s">
        <v>8570</v>
      </c>
      <c r="M1080" s="50" t="s">
        <v>64</v>
      </c>
      <c r="N1080" s="36"/>
    </row>
    <row r="1081" s="36" customFormat="1">
      <c r="A1081" s="45"/>
      <c r="B1081" s="45"/>
      <c r="C1081" s="46" t="s">
        <v>8571</v>
      </c>
      <c r="D1081" s="46" t="s">
        <v>8572</v>
      </c>
      <c r="E1081" s="46"/>
      <c r="F1081" s="47" t="s">
        <v>64</v>
      </c>
      <c r="G1081" s="48" t="s">
        <v>875</v>
      </c>
      <c r="H1081" s="48" t="s">
        <v>64</v>
      </c>
      <c r="I1081" s="46"/>
      <c r="J1081" s="49"/>
      <c r="K1081" s="50" t="s">
        <v>8573</v>
      </c>
      <c r="L1081" s="50" t="s">
        <v>8574</v>
      </c>
      <c r="M1081" s="50" t="s">
        <v>64</v>
      </c>
      <c r="N1081" s="36"/>
    </row>
    <row r="1082" s="36" customFormat="1">
      <c r="A1082" s="45"/>
      <c r="B1082" s="45"/>
      <c r="C1082" s="46" t="s">
        <v>8575</v>
      </c>
      <c r="D1082" s="46" t="s">
        <v>8576</v>
      </c>
      <c r="E1082" s="46"/>
      <c r="F1082" s="47" t="s">
        <v>64</v>
      </c>
      <c r="G1082" s="48" t="s">
        <v>875</v>
      </c>
      <c r="H1082" s="48" t="s">
        <v>64</v>
      </c>
      <c r="I1082" s="46"/>
      <c r="J1082" s="49"/>
      <c r="K1082" s="50" t="s">
        <v>8577</v>
      </c>
      <c r="L1082" s="50" t="s">
        <v>8578</v>
      </c>
      <c r="M1082" s="50" t="s">
        <v>64</v>
      </c>
      <c r="N1082" s="36"/>
    </row>
    <row r="1083" s="36" customFormat="1">
      <c r="A1083" s="45"/>
      <c r="B1083" s="45"/>
      <c r="C1083" s="46" t="s">
        <v>8579</v>
      </c>
      <c r="D1083" s="46" t="s">
        <v>1826</v>
      </c>
      <c r="E1083" s="46"/>
      <c r="F1083" s="47" t="s">
        <v>64</v>
      </c>
      <c r="G1083" s="48" t="s">
        <v>875</v>
      </c>
      <c r="H1083" s="48" t="s">
        <v>64</v>
      </c>
      <c r="I1083" s="46"/>
      <c r="J1083" s="49"/>
      <c r="K1083" s="50" t="s">
        <v>8580</v>
      </c>
      <c r="L1083" s="50" t="s">
        <v>8581</v>
      </c>
      <c r="M1083" s="50" t="s">
        <v>64</v>
      </c>
      <c r="N1083" s="36"/>
    </row>
    <row r="1084" s="36" customFormat="1">
      <c r="A1084" s="45"/>
      <c r="B1084" s="45"/>
      <c r="C1084" s="46" t="s">
        <v>8582</v>
      </c>
      <c r="D1084" s="46" t="s">
        <v>1826</v>
      </c>
      <c r="E1084" s="46"/>
      <c r="F1084" s="47" t="s">
        <v>64</v>
      </c>
      <c r="G1084" s="48" t="s">
        <v>875</v>
      </c>
      <c r="H1084" s="48" t="s">
        <v>64</v>
      </c>
      <c r="I1084" s="46"/>
      <c r="J1084" s="49"/>
      <c r="K1084" s="50" t="s">
        <v>8583</v>
      </c>
      <c r="L1084" s="50" t="s">
        <v>8584</v>
      </c>
      <c r="M1084" s="50" t="s">
        <v>64</v>
      </c>
      <c r="N1084" s="36"/>
    </row>
    <row r="1085" s="36" customFormat="1">
      <c r="A1085" s="45"/>
      <c r="B1085" s="45"/>
      <c r="C1085" s="46" t="s">
        <v>8585</v>
      </c>
      <c r="D1085" s="46" t="s">
        <v>1826</v>
      </c>
      <c r="E1085" s="46"/>
      <c r="F1085" s="47" t="s">
        <v>64</v>
      </c>
      <c r="G1085" s="48" t="s">
        <v>875</v>
      </c>
      <c r="H1085" s="48" t="s">
        <v>64</v>
      </c>
      <c r="I1085" s="46"/>
      <c r="J1085" s="49"/>
      <c r="K1085" s="50" t="s">
        <v>8586</v>
      </c>
      <c r="L1085" s="50" t="s">
        <v>8587</v>
      </c>
      <c r="M1085" s="50" t="s">
        <v>64</v>
      </c>
      <c r="N1085" s="36"/>
    </row>
    <row r="1086" s="36" customFormat="1">
      <c r="A1086" s="45"/>
      <c r="B1086" s="45"/>
      <c r="C1086" s="46" t="s">
        <v>8588</v>
      </c>
      <c r="D1086" s="46" t="s">
        <v>1826</v>
      </c>
      <c r="E1086" s="46"/>
      <c r="F1086" s="47" t="s">
        <v>64</v>
      </c>
      <c r="G1086" s="48" t="s">
        <v>875</v>
      </c>
      <c r="H1086" s="48" t="s">
        <v>64</v>
      </c>
      <c r="I1086" s="46"/>
      <c r="J1086" s="49"/>
      <c r="K1086" s="50" t="s">
        <v>8589</v>
      </c>
      <c r="L1086" s="50" t="s">
        <v>8590</v>
      </c>
      <c r="M1086" s="50" t="s">
        <v>64</v>
      </c>
      <c r="N1086" s="36"/>
    </row>
    <row r="1087" s="36" customFormat="1">
      <c r="A1087" s="45"/>
      <c r="B1087" s="45"/>
      <c r="C1087" s="46" t="s">
        <v>8591</v>
      </c>
      <c r="D1087" s="46" t="s">
        <v>1826</v>
      </c>
      <c r="E1087" s="46"/>
      <c r="F1087" s="47" t="s">
        <v>64</v>
      </c>
      <c r="G1087" s="48" t="s">
        <v>875</v>
      </c>
      <c r="H1087" s="48" t="s">
        <v>64</v>
      </c>
      <c r="I1087" s="46"/>
      <c r="J1087" s="49"/>
      <c r="K1087" s="50" t="s">
        <v>8592</v>
      </c>
      <c r="L1087" s="50" t="s">
        <v>8593</v>
      </c>
      <c r="M1087" s="50" t="s">
        <v>64</v>
      </c>
      <c r="N1087" s="36"/>
    </row>
    <row r="1088" s="36" customFormat="1">
      <c r="A1088" s="45"/>
      <c r="B1088" s="45"/>
      <c r="C1088" s="46" t="s">
        <v>8594</v>
      </c>
      <c r="D1088" s="46" t="s">
        <v>1826</v>
      </c>
      <c r="E1088" s="46"/>
      <c r="F1088" s="47" t="s">
        <v>64</v>
      </c>
      <c r="G1088" s="48" t="s">
        <v>875</v>
      </c>
      <c r="H1088" s="48" t="s">
        <v>64</v>
      </c>
      <c r="I1088" s="46"/>
      <c r="J1088" s="49"/>
      <c r="K1088" s="50" t="s">
        <v>8595</v>
      </c>
      <c r="L1088" s="50" t="s">
        <v>8596</v>
      </c>
      <c r="M1088" s="50" t="s">
        <v>64</v>
      </c>
      <c r="N1088" s="36"/>
    </row>
    <row r="1089" s="36" customFormat="1">
      <c r="A1089" s="45"/>
      <c r="B1089" s="45"/>
      <c r="C1089" s="46" t="s">
        <v>8597</v>
      </c>
      <c r="D1089" s="46" t="s">
        <v>1826</v>
      </c>
      <c r="E1089" s="46"/>
      <c r="F1089" s="47" t="s">
        <v>64</v>
      </c>
      <c r="G1089" s="48" t="s">
        <v>875</v>
      </c>
      <c r="H1089" s="48" t="s">
        <v>64</v>
      </c>
      <c r="I1089" s="46"/>
      <c r="J1089" s="49"/>
      <c r="K1089" s="50" t="s">
        <v>8598</v>
      </c>
      <c r="L1089" s="50" t="s">
        <v>8599</v>
      </c>
      <c r="M1089" s="50" t="s">
        <v>64</v>
      </c>
      <c r="N1089" s="36"/>
    </row>
    <row r="1090" s="36" customFormat="1">
      <c r="A1090" s="45"/>
      <c r="B1090" s="45"/>
      <c r="C1090" s="46" t="s">
        <v>8600</v>
      </c>
      <c r="D1090" s="46" t="s">
        <v>1826</v>
      </c>
      <c r="E1090" s="46"/>
      <c r="F1090" s="47" t="s">
        <v>64</v>
      </c>
      <c r="G1090" s="48" t="s">
        <v>875</v>
      </c>
      <c r="H1090" s="48" t="s">
        <v>64</v>
      </c>
      <c r="I1090" s="46"/>
      <c r="J1090" s="49"/>
      <c r="K1090" s="50" t="s">
        <v>8601</v>
      </c>
      <c r="L1090" s="50" t="s">
        <v>8602</v>
      </c>
      <c r="M1090" s="50" t="s">
        <v>64</v>
      </c>
      <c r="N1090" s="36"/>
    </row>
    <row r="1091" s="36" customFormat="1">
      <c r="A1091" s="45"/>
      <c r="B1091" s="45"/>
      <c r="C1091" s="46" t="s">
        <v>8603</v>
      </c>
      <c r="D1091" s="46" t="s">
        <v>1826</v>
      </c>
      <c r="E1091" s="46"/>
      <c r="F1091" s="47" t="s">
        <v>64</v>
      </c>
      <c r="G1091" s="48" t="s">
        <v>875</v>
      </c>
      <c r="H1091" s="48" t="s">
        <v>64</v>
      </c>
      <c r="I1091" s="46"/>
      <c r="J1091" s="49"/>
      <c r="K1091" s="50" t="s">
        <v>8604</v>
      </c>
      <c r="L1091" s="50" t="s">
        <v>8605</v>
      </c>
      <c r="M1091" s="50" t="s">
        <v>64</v>
      </c>
      <c r="N1091" s="36"/>
    </row>
    <row r="1092" s="36" customFormat="1">
      <c r="A1092" s="45"/>
      <c r="B1092" s="45"/>
      <c r="C1092" s="46" t="s">
        <v>8606</v>
      </c>
      <c r="D1092" s="46" t="s">
        <v>1826</v>
      </c>
      <c r="E1092" s="46"/>
      <c r="F1092" s="47" t="s">
        <v>64</v>
      </c>
      <c r="G1092" s="48" t="s">
        <v>875</v>
      </c>
      <c r="H1092" s="48" t="s">
        <v>64</v>
      </c>
      <c r="I1092" s="46"/>
      <c r="J1092" s="49"/>
      <c r="K1092" s="50" t="s">
        <v>8607</v>
      </c>
      <c r="L1092" s="50" t="s">
        <v>8608</v>
      </c>
      <c r="M1092" s="50" t="s">
        <v>64</v>
      </c>
      <c r="N1092" s="36"/>
    </row>
    <row r="1093" s="36" customFormat="1">
      <c r="A1093" s="45"/>
      <c r="B1093" s="45"/>
      <c r="C1093" s="46" t="s">
        <v>8609</v>
      </c>
      <c r="D1093" s="46" t="s">
        <v>8610</v>
      </c>
      <c r="E1093" s="46" t="s">
        <v>8611</v>
      </c>
      <c r="F1093" s="47" t="s">
        <v>63</v>
      </c>
      <c r="G1093" s="48" t="s">
        <v>875</v>
      </c>
      <c r="H1093" s="48" t="s">
        <v>64</v>
      </c>
      <c r="I1093" s="46"/>
      <c r="J1093" s="49" t="s">
        <v>6</v>
      </c>
      <c r="K1093" s="50" t="s">
        <v>8612</v>
      </c>
      <c r="L1093" s="50" t="s">
        <v>8613</v>
      </c>
      <c r="M1093" s="50" t="s">
        <v>63</v>
      </c>
      <c r="N1093" s="36"/>
    </row>
    <row r="1094" s="36" customFormat="1">
      <c r="A1094" s="45"/>
      <c r="B1094" s="45"/>
      <c r="C1094" s="46" t="s">
        <v>8614</v>
      </c>
      <c r="D1094" s="46" t="s">
        <v>8615</v>
      </c>
      <c r="E1094" s="46" t="s">
        <v>8616</v>
      </c>
      <c r="F1094" s="47" t="s">
        <v>63</v>
      </c>
      <c r="G1094" s="48" t="s">
        <v>875</v>
      </c>
      <c r="H1094" s="48" t="s">
        <v>63</v>
      </c>
      <c r="I1094" s="46"/>
      <c r="J1094" s="49"/>
      <c r="K1094" s="50" t="s">
        <v>8617</v>
      </c>
      <c r="L1094" s="50" t="s">
        <v>8618</v>
      </c>
      <c r="M1094" s="50" t="s">
        <v>63</v>
      </c>
      <c r="N1094" s="36"/>
    </row>
    <row r="1095" s="36" customFormat="1">
      <c r="A1095" s="45"/>
      <c r="B1095" s="45"/>
      <c r="C1095" s="46" t="s">
        <v>8619</v>
      </c>
      <c r="D1095" s="46" t="s">
        <v>1826</v>
      </c>
      <c r="E1095" s="46"/>
      <c r="F1095" s="47" t="s">
        <v>64</v>
      </c>
      <c r="G1095" s="48" t="s">
        <v>875</v>
      </c>
      <c r="H1095" s="48" t="s">
        <v>64</v>
      </c>
      <c r="I1095" s="46"/>
      <c r="J1095" s="49"/>
      <c r="K1095" s="50" t="s">
        <v>8620</v>
      </c>
      <c r="L1095" s="50" t="s">
        <v>8621</v>
      </c>
      <c r="M1095" s="50" t="s">
        <v>64</v>
      </c>
      <c r="N1095" s="36"/>
    </row>
    <row r="1096" s="36" customFormat="1">
      <c r="A1096" s="45"/>
      <c r="B1096" s="45"/>
      <c r="C1096" s="46" t="s">
        <v>8622</v>
      </c>
      <c r="D1096" s="46" t="s">
        <v>8623</v>
      </c>
      <c r="E1096" s="46" t="s">
        <v>8624</v>
      </c>
      <c r="F1096" s="47" t="s">
        <v>63</v>
      </c>
      <c r="G1096" s="48" t="s">
        <v>875</v>
      </c>
      <c r="H1096" s="48" t="s">
        <v>64</v>
      </c>
      <c r="I1096" s="46"/>
      <c r="J1096" s="49" t="s">
        <v>6</v>
      </c>
      <c r="K1096" s="50" t="s">
        <v>8625</v>
      </c>
      <c r="L1096" s="50" t="s">
        <v>8626</v>
      </c>
      <c r="M1096" s="50" t="s">
        <v>63</v>
      </c>
      <c r="N1096" s="36"/>
    </row>
    <row r="1097" s="36" customFormat="1">
      <c r="A1097" s="45"/>
      <c r="B1097" s="45"/>
      <c r="C1097" s="46" t="s">
        <v>8627</v>
      </c>
      <c r="D1097" s="46" t="s">
        <v>8628</v>
      </c>
      <c r="E1097" s="46" t="s">
        <v>8629</v>
      </c>
      <c r="F1097" s="47" t="s">
        <v>63</v>
      </c>
      <c r="G1097" s="48" t="s">
        <v>875</v>
      </c>
      <c r="H1097" s="48" t="s">
        <v>63</v>
      </c>
      <c r="I1097" s="46"/>
      <c r="J1097" s="49"/>
      <c r="K1097" s="50" t="s">
        <v>8630</v>
      </c>
      <c r="L1097" s="50" t="s">
        <v>8631</v>
      </c>
      <c r="M1097" s="50" t="s">
        <v>63</v>
      </c>
      <c r="N1097" s="36"/>
    </row>
    <row r="1098" s="36" customFormat="1">
      <c r="A1098" s="45"/>
      <c r="B1098" s="45"/>
      <c r="C1098" s="46" t="s">
        <v>8632</v>
      </c>
      <c r="D1098" s="46" t="s">
        <v>8633</v>
      </c>
      <c r="E1098" s="46" t="s">
        <v>8634</v>
      </c>
      <c r="F1098" s="47" t="s">
        <v>63</v>
      </c>
      <c r="G1098" s="48" t="s">
        <v>875</v>
      </c>
      <c r="H1098" s="48" t="s">
        <v>63</v>
      </c>
      <c r="I1098" s="46"/>
      <c r="J1098" s="49"/>
      <c r="K1098" s="50" t="s">
        <v>8635</v>
      </c>
      <c r="L1098" s="50" t="s">
        <v>8636</v>
      </c>
      <c r="M1098" s="50" t="s">
        <v>63</v>
      </c>
      <c r="N1098" s="36"/>
    </row>
    <row r="1099" s="36" customFormat="1">
      <c r="A1099" s="45"/>
      <c r="B1099" s="45"/>
      <c r="C1099" s="46" t="s">
        <v>8637</v>
      </c>
      <c r="D1099" s="46" t="s">
        <v>8638</v>
      </c>
      <c r="E1099" s="46" t="s">
        <v>8639</v>
      </c>
      <c r="F1099" s="47" t="s">
        <v>63</v>
      </c>
      <c r="G1099" s="48" t="s">
        <v>875</v>
      </c>
      <c r="H1099" s="48" t="s">
        <v>64</v>
      </c>
      <c r="I1099" s="46"/>
      <c r="J1099" s="49" t="s">
        <v>6</v>
      </c>
      <c r="K1099" s="50" t="s">
        <v>8640</v>
      </c>
      <c r="L1099" s="50" t="s">
        <v>8641</v>
      </c>
      <c r="M1099" s="50" t="s">
        <v>63</v>
      </c>
      <c r="N1099" s="36"/>
    </row>
    <row r="1100" s="36" customFormat="1">
      <c r="A1100" s="45"/>
      <c r="B1100" s="45"/>
      <c r="C1100" s="46" t="s">
        <v>8642</v>
      </c>
      <c r="D1100" s="46" t="s">
        <v>1826</v>
      </c>
      <c r="E1100" s="46"/>
      <c r="F1100" s="47" t="s">
        <v>64</v>
      </c>
      <c r="G1100" s="48" t="s">
        <v>875</v>
      </c>
      <c r="H1100" s="48" t="s">
        <v>64</v>
      </c>
      <c r="I1100" s="46"/>
      <c r="J1100" s="49"/>
      <c r="K1100" s="50" t="s">
        <v>8643</v>
      </c>
      <c r="L1100" s="50" t="s">
        <v>8644</v>
      </c>
      <c r="M1100" s="50" t="s">
        <v>64</v>
      </c>
      <c r="N1100" s="36"/>
    </row>
    <row r="1101" s="36" customFormat="1">
      <c r="A1101" s="45"/>
      <c r="B1101" s="45"/>
      <c r="C1101" s="46" t="s">
        <v>8645</v>
      </c>
      <c r="D1101" s="46" t="s">
        <v>1826</v>
      </c>
      <c r="E1101" s="46"/>
      <c r="F1101" s="47" t="s">
        <v>64</v>
      </c>
      <c r="G1101" s="48" t="s">
        <v>875</v>
      </c>
      <c r="H1101" s="48" t="s">
        <v>64</v>
      </c>
      <c r="I1101" s="46"/>
      <c r="J1101" s="49"/>
      <c r="K1101" s="50" t="s">
        <v>8646</v>
      </c>
      <c r="L1101" s="50" t="s">
        <v>8647</v>
      </c>
      <c r="M1101" s="50" t="s">
        <v>64</v>
      </c>
      <c r="N1101" s="36"/>
    </row>
    <row r="1102" s="36" customFormat="1">
      <c r="A1102" s="45"/>
      <c r="B1102" s="45"/>
      <c r="C1102" s="46" t="s">
        <v>8648</v>
      </c>
      <c r="D1102" s="46" t="s">
        <v>1826</v>
      </c>
      <c r="E1102" s="46"/>
      <c r="F1102" s="47" t="s">
        <v>64</v>
      </c>
      <c r="G1102" s="48" t="s">
        <v>875</v>
      </c>
      <c r="H1102" s="48" t="s">
        <v>64</v>
      </c>
      <c r="I1102" s="46"/>
      <c r="J1102" s="49"/>
      <c r="K1102" s="50" t="s">
        <v>8649</v>
      </c>
      <c r="L1102" s="50" t="s">
        <v>8650</v>
      </c>
      <c r="M1102" s="50" t="s">
        <v>64</v>
      </c>
      <c r="N1102" s="36"/>
    </row>
    <row r="1103" s="36" customFormat="1">
      <c r="A1103" s="45"/>
      <c r="B1103" s="45"/>
      <c r="C1103" s="46" t="s">
        <v>8651</v>
      </c>
      <c r="D1103" s="46" t="s">
        <v>8652</v>
      </c>
      <c r="E1103" s="46" t="s">
        <v>8653</v>
      </c>
      <c r="F1103" s="47" t="s">
        <v>63</v>
      </c>
      <c r="G1103" s="48" t="s">
        <v>875</v>
      </c>
      <c r="H1103" s="48" t="s">
        <v>63</v>
      </c>
      <c r="I1103" s="46"/>
      <c r="J1103" s="49"/>
      <c r="K1103" s="50" t="s">
        <v>8654</v>
      </c>
      <c r="L1103" s="50" t="s">
        <v>8655</v>
      </c>
      <c r="M1103" s="50" t="s">
        <v>63</v>
      </c>
      <c r="N1103" s="36"/>
    </row>
    <row r="1104" s="36" customFormat="1">
      <c r="A1104" s="45"/>
      <c r="B1104" s="45"/>
      <c r="C1104" s="46" t="s">
        <v>8656</v>
      </c>
      <c r="D1104" s="46" t="s">
        <v>1826</v>
      </c>
      <c r="E1104" s="46"/>
      <c r="F1104" s="47" t="s">
        <v>64</v>
      </c>
      <c r="G1104" s="48" t="s">
        <v>875</v>
      </c>
      <c r="H1104" s="48" t="s">
        <v>64</v>
      </c>
      <c r="I1104" s="46"/>
      <c r="J1104" s="49"/>
      <c r="K1104" s="50" t="s">
        <v>8657</v>
      </c>
      <c r="L1104" s="50" t="s">
        <v>8658</v>
      </c>
      <c r="M1104" s="50" t="s">
        <v>64</v>
      </c>
      <c r="N1104" s="36"/>
    </row>
    <row r="1105" s="36" customFormat="1">
      <c r="A1105" s="45"/>
      <c r="B1105" s="45"/>
      <c r="C1105" s="46" t="s">
        <v>8659</v>
      </c>
      <c r="D1105" s="46" t="s">
        <v>1826</v>
      </c>
      <c r="E1105" s="46"/>
      <c r="F1105" s="47" t="s">
        <v>64</v>
      </c>
      <c r="G1105" s="48" t="s">
        <v>875</v>
      </c>
      <c r="H1105" s="48" t="s">
        <v>64</v>
      </c>
      <c r="I1105" s="46"/>
      <c r="J1105" s="49"/>
      <c r="K1105" s="50" t="s">
        <v>8660</v>
      </c>
      <c r="L1105" s="50" t="s">
        <v>8661</v>
      </c>
      <c r="M1105" s="50" t="s">
        <v>64</v>
      </c>
      <c r="N1105" s="36"/>
    </row>
    <row r="1106" s="36" customFormat="1">
      <c r="A1106" s="45"/>
      <c r="B1106" s="45"/>
      <c r="C1106" s="46" t="s">
        <v>8662</v>
      </c>
      <c r="D1106" s="46" t="s">
        <v>8663</v>
      </c>
      <c r="E1106" s="46" t="s">
        <v>8664</v>
      </c>
      <c r="F1106" s="47" t="s">
        <v>63</v>
      </c>
      <c r="G1106" s="48" t="s">
        <v>875</v>
      </c>
      <c r="H1106" s="48" t="s">
        <v>64</v>
      </c>
      <c r="I1106" s="46"/>
      <c r="J1106" s="49" t="s">
        <v>6</v>
      </c>
      <c r="K1106" s="50" t="s">
        <v>8665</v>
      </c>
      <c r="L1106" s="50" t="s">
        <v>8666</v>
      </c>
      <c r="M1106" s="50" t="s">
        <v>63</v>
      </c>
      <c r="N1106" s="36"/>
    </row>
    <row r="1107" s="36" customFormat="1">
      <c r="A1107" s="45"/>
      <c r="B1107" s="45"/>
      <c r="C1107" s="46" t="s">
        <v>8667</v>
      </c>
      <c r="D1107" s="46" t="s">
        <v>8668</v>
      </c>
      <c r="E1107" s="46" t="s">
        <v>8669</v>
      </c>
      <c r="F1107" s="47" t="s">
        <v>63</v>
      </c>
      <c r="G1107" s="48" t="s">
        <v>875</v>
      </c>
      <c r="H1107" s="48" t="s">
        <v>64</v>
      </c>
      <c r="I1107" s="46"/>
      <c r="J1107" s="49" t="s">
        <v>6</v>
      </c>
      <c r="K1107" s="50" t="s">
        <v>8670</v>
      </c>
      <c r="L1107" s="50" t="s">
        <v>8671</v>
      </c>
      <c r="M1107" s="50" t="s">
        <v>63</v>
      </c>
      <c r="N1107" s="36"/>
    </row>
    <row r="1108" s="36" customFormat="1">
      <c r="A1108" s="45"/>
      <c r="B1108" s="45"/>
      <c r="C1108" s="46" t="s">
        <v>8672</v>
      </c>
      <c r="D1108" s="46" t="s">
        <v>8673</v>
      </c>
      <c r="E1108" s="46" t="s">
        <v>8674</v>
      </c>
      <c r="F1108" s="47" t="s">
        <v>63</v>
      </c>
      <c r="G1108" s="48" t="s">
        <v>875</v>
      </c>
      <c r="H1108" s="48" t="s">
        <v>64</v>
      </c>
      <c r="I1108" s="46"/>
      <c r="J1108" s="49" t="s">
        <v>6</v>
      </c>
      <c r="K1108" s="50" t="s">
        <v>8675</v>
      </c>
      <c r="L1108" s="50" t="s">
        <v>8676</v>
      </c>
      <c r="M1108" s="50" t="s">
        <v>63</v>
      </c>
      <c r="N1108" s="36"/>
    </row>
    <row r="1109" s="36" customFormat="1">
      <c r="A1109" s="45"/>
      <c r="B1109" s="45"/>
      <c r="C1109" s="46" t="s">
        <v>8677</v>
      </c>
      <c r="D1109" s="46" t="s">
        <v>8678</v>
      </c>
      <c r="E1109" s="46" t="s">
        <v>8679</v>
      </c>
      <c r="F1109" s="47" t="s">
        <v>64</v>
      </c>
      <c r="G1109" s="48" t="s">
        <v>875</v>
      </c>
      <c r="H1109" s="48" t="s">
        <v>64</v>
      </c>
      <c r="I1109" s="46"/>
      <c r="J1109" s="49"/>
      <c r="K1109" s="50" t="s">
        <v>8680</v>
      </c>
      <c r="L1109" s="50" t="s">
        <v>8681</v>
      </c>
      <c r="M1109" s="50" t="s">
        <v>64</v>
      </c>
      <c r="N1109" s="36"/>
    </row>
    <row r="1110" s="36" customFormat="1">
      <c r="A1110" s="45"/>
      <c r="B1110" s="45"/>
      <c r="C1110" s="46" t="s">
        <v>8682</v>
      </c>
      <c r="D1110" s="46" t="s">
        <v>8683</v>
      </c>
      <c r="E1110" s="46" t="s">
        <v>8684</v>
      </c>
      <c r="F1110" s="47" t="s">
        <v>64</v>
      </c>
      <c r="G1110" s="48" t="s">
        <v>875</v>
      </c>
      <c r="H1110" s="48" t="s">
        <v>64</v>
      </c>
      <c r="I1110" s="46"/>
      <c r="J1110" s="49"/>
      <c r="K1110" s="50" t="s">
        <v>8685</v>
      </c>
      <c r="L1110" s="50" t="s">
        <v>8686</v>
      </c>
      <c r="M1110" s="50" t="s">
        <v>64</v>
      </c>
      <c r="N1110" s="36"/>
    </row>
    <row r="1111" s="36" customFormat="1">
      <c r="A1111" s="45"/>
      <c r="B1111" s="45"/>
      <c r="C1111" s="46" t="s">
        <v>8687</v>
      </c>
      <c r="D1111" s="46" t="s">
        <v>8688</v>
      </c>
      <c r="E1111" s="46" t="s">
        <v>8689</v>
      </c>
      <c r="F1111" s="47" t="s">
        <v>64</v>
      </c>
      <c r="G1111" s="48" t="s">
        <v>875</v>
      </c>
      <c r="H1111" s="48" t="s">
        <v>64</v>
      </c>
      <c r="I1111" s="46"/>
      <c r="J1111" s="49"/>
      <c r="K1111" s="50" t="s">
        <v>8690</v>
      </c>
      <c r="L1111" s="50" t="s">
        <v>8691</v>
      </c>
      <c r="M1111" s="50" t="s">
        <v>64</v>
      </c>
      <c r="N1111" s="36"/>
    </row>
    <row r="1112" s="36" customFormat="1">
      <c r="A1112" s="45"/>
      <c r="B1112" s="45"/>
      <c r="C1112" s="46" t="s">
        <v>8692</v>
      </c>
      <c r="D1112" s="46" t="s">
        <v>8693</v>
      </c>
      <c r="E1112" s="46" t="s">
        <v>8694</v>
      </c>
      <c r="F1112" s="47" t="s">
        <v>63</v>
      </c>
      <c r="G1112" s="48" t="s">
        <v>875</v>
      </c>
      <c r="H1112" s="48" t="s">
        <v>63</v>
      </c>
      <c r="I1112" s="46"/>
      <c r="J1112" s="49"/>
      <c r="K1112" s="50" t="s">
        <v>8695</v>
      </c>
      <c r="L1112" s="50" t="s">
        <v>8696</v>
      </c>
      <c r="M1112" s="50" t="s">
        <v>63</v>
      </c>
      <c r="N1112" s="36"/>
    </row>
    <row r="1113" s="36" customFormat="1">
      <c r="A1113" s="45"/>
      <c r="B1113" s="45"/>
      <c r="C1113" s="46" t="s">
        <v>8697</v>
      </c>
      <c r="D1113" s="46" t="s">
        <v>8698</v>
      </c>
      <c r="E1113" s="46" t="s">
        <v>8699</v>
      </c>
      <c r="F1113" s="47" t="s">
        <v>64</v>
      </c>
      <c r="G1113" s="48" t="s">
        <v>875</v>
      </c>
      <c r="H1113" s="48" t="s">
        <v>64</v>
      </c>
      <c r="I1113" s="46"/>
      <c r="J1113" s="49" t="s">
        <v>6</v>
      </c>
      <c r="K1113" s="50" t="s">
        <v>8700</v>
      </c>
      <c r="L1113" s="50" t="s">
        <v>8701</v>
      </c>
      <c r="M1113" s="50" t="s">
        <v>64</v>
      </c>
      <c r="N1113" s="36"/>
    </row>
    <row r="1114" s="36" customFormat="1">
      <c r="A1114" s="45"/>
      <c r="B1114" s="45"/>
      <c r="C1114" s="46" t="s">
        <v>8702</v>
      </c>
      <c r="D1114" s="46" t="s">
        <v>1826</v>
      </c>
      <c r="E1114" s="46"/>
      <c r="F1114" s="47" t="s">
        <v>64</v>
      </c>
      <c r="G1114" s="48" t="s">
        <v>875</v>
      </c>
      <c r="H1114" s="48" t="s">
        <v>64</v>
      </c>
      <c r="I1114" s="46"/>
      <c r="J1114" s="49"/>
      <c r="K1114" s="50" t="s">
        <v>8703</v>
      </c>
      <c r="L1114" s="50" t="s">
        <v>8704</v>
      </c>
      <c r="M1114" s="50" t="s">
        <v>64</v>
      </c>
      <c r="N1114" s="36"/>
    </row>
    <row r="1115" s="36" customFormat="1">
      <c r="A1115" s="45"/>
      <c r="B1115" s="45"/>
      <c r="C1115" s="46" t="s">
        <v>8705</v>
      </c>
      <c r="D1115" s="46" t="s">
        <v>8706</v>
      </c>
      <c r="E1115" s="46" t="s">
        <v>8707</v>
      </c>
      <c r="F1115" s="47" t="s">
        <v>64</v>
      </c>
      <c r="G1115" s="48" t="s">
        <v>875</v>
      </c>
      <c r="H1115" s="48" t="s">
        <v>63</v>
      </c>
      <c r="I1115" s="46"/>
      <c r="J1115" s="49" t="s">
        <v>6</v>
      </c>
      <c r="K1115" s="50" t="s">
        <v>8708</v>
      </c>
      <c r="L1115" s="50" t="s">
        <v>8709</v>
      </c>
      <c r="M1115" s="50" t="s">
        <v>64</v>
      </c>
      <c r="N1115" s="36"/>
    </row>
    <row r="1116" s="36" customFormat="1">
      <c r="A1116" s="45"/>
      <c r="B1116" s="45"/>
      <c r="C1116" s="46" t="s">
        <v>8710</v>
      </c>
      <c r="D1116" s="46" t="s">
        <v>8711</v>
      </c>
      <c r="E1116" s="46" t="s">
        <v>8712</v>
      </c>
      <c r="F1116" s="47" t="s">
        <v>64</v>
      </c>
      <c r="G1116" s="48" t="s">
        <v>875</v>
      </c>
      <c r="H1116" s="48" t="s">
        <v>64</v>
      </c>
      <c r="I1116" s="46"/>
      <c r="J1116" s="49"/>
      <c r="K1116" s="50" t="s">
        <v>8713</v>
      </c>
      <c r="L1116" s="50" t="s">
        <v>8714</v>
      </c>
      <c r="M1116" s="50" t="s">
        <v>64</v>
      </c>
      <c r="N1116" s="36"/>
    </row>
    <row r="1117" s="36" customFormat="1">
      <c r="A1117" s="45"/>
      <c r="B1117" s="45"/>
      <c r="C1117" s="46" t="s">
        <v>8715</v>
      </c>
      <c r="D1117" s="46" t="s">
        <v>8716</v>
      </c>
      <c r="E1117" s="46" t="s">
        <v>8717</v>
      </c>
      <c r="F1117" s="47" t="s">
        <v>64</v>
      </c>
      <c r="G1117" s="48" t="s">
        <v>875</v>
      </c>
      <c r="H1117" s="48" t="s">
        <v>63</v>
      </c>
      <c r="I1117" s="46"/>
      <c r="J1117" s="49" t="s">
        <v>6</v>
      </c>
      <c r="K1117" s="50" t="s">
        <v>8718</v>
      </c>
      <c r="L1117" s="50" t="s">
        <v>8719</v>
      </c>
      <c r="M1117" s="50" t="s">
        <v>64</v>
      </c>
      <c r="N1117" s="36"/>
    </row>
    <row r="1118" s="36" customFormat="1">
      <c r="A1118" s="45"/>
      <c r="B1118" s="45"/>
      <c r="C1118" s="46" t="s">
        <v>8720</v>
      </c>
      <c r="D1118" s="46" t="s">
        <v>8721</v>
      </c>
      <c r="E1118" s="46" t="s">
        <v>8722</v>
      </c>
      <c r="F1118" s="47" t="s">
        <v>64</v>
      </c>
      <c r="G1118" s="48" t="s">
        <v>875</v>
      </c>
      <c r="H1118" s="48" t="s">
        <v>64</v>
      </c>
      <c r="I1118" s="46"/>
      <c r="J1118" s="49"/>
      <c r="K1118" s="50" t="s">
        <v>8723</v>
      </c>
      <c r="L1118" s="50" t="s">
        <v>8724</v>
      </c>
      <c r="M1118" s="50" t="s">
        <v>64</v>
      </c>
      <c r="N1118" s="36"/>
    </row>
    <row r="1119" s="36" customFormat="1">
      <c r="A1119" s="45"/>
      <c r="B1119" s="45"/>
      <c r="C1119" s="46" t="s">
        <v>8725</v>
      </c>
      <c r="D1119" s="46" t="s">
        <v>8726</v>
      </c>
      <c r="E1119" s="46" t="s">
        <v>8727</v>
      </c>
      <c r="F1119" s="47" t="s">
        <v>64</v>
      </c>
      <c r="G1119" s="48" t="s">
        <v>875</v>
      </c>
      <c r="H1119" s="48" t="s">
        <v>64</v>
      </c>
      <c r="I1119" s="46"/>
      <c r="J1119" s="49"/>
      <c r="K1119" s="50" t="s">
        <v>8728</v>
      </c>
      <c r="L1119" s="50" t="s">
        <v>8729</v>
      </c>
      <c r="M1119" s="50" t="s">
        <v>64</v>
      </c>
      <c r="N1119" s="36"/>
    </row>
    <row r="1120" s="36" customFormat="1">
      <c r="A1120" s="45"/>
      <c r="B1120" s="45"/>
      <c r="C1120" s="46" t="s">
        <v>8730</v>
      </c>
      <c r="D1120" s="46" t="s">
        <v>8731</v>
      </c>
      <c r="E1120" s="46" t="s">
        <v>8732</v>
      </c>
      <c r="F1120" s="47" t="s">
        <v>64</v>
      </c>
      <c r="G1120" s="48" t="s">
        <v>875</v>
      </c>
      <c r="H1120" s="48" t="s">
        <v>64</v>
      </c>
      <c r="I1120" s="46"/>
      <c r="J1120" s="49"/>
      <c r="K1120" s="50" t="s">
        <v>8733</v>
      </c>
      <c r="L1120" s="50" t="s">
        <v>8734</v>
      </c>
      <c r="M1120" s="50" t="s">
        <v>64</v>
      </c>
      <c r="N1120" s="36"/>
    </row>
    <row r="1121" s="36" customFormat="1">
      <c r="A1121" s="45"/>
      <c r="B1121" s="45"/>
      <c r="C1121" s="46" t="s">
        <v>8735</v>
      </c>
      <c r="D1121" s="46" t="s">
        <v>8736</v>
      </c>
      <c r="E1121" s="46" t="s">
        <v>8737</v>
      </c>
      <c r="F1121" s="47" t="s">
        <v>63</v>
      </c>
      <c r="G1121" s="48" t="s">
        <v>875</v>
      </c>
      <c r="H1121" s="48" t="s">
        <v>63</v>
      </c>
      <c r="I1121" s="46"/>
      <c r="J1121" s="49"/>
      <c r="K1121" s="50" t="s">
        <v>8738</v>
      </c>
      <c r="L1121" s="50" t="s">
        <v>8739</v>
      </c>
      <c r="M1121" s="50" t="s">
        <v>63</v>
      </c>
      <c r="N1121" s="36"/>
    </row>
    <row r="1122" s="36" customFormat="1">
      <c r="A1122" s="44" t="s">
        <v>8740</v>
      </c>
      <c r="B1122" s="44" t="s">
        <v>8741</v>
      </c>
      <c r="C1122" s="46" t="s">
        <v>8742</v>
      </c>
      <c r="D1122" s="46" t="s">
        <v>8743</v>
      </c>
      <c r="E1122" s="46"/>
      <c r="F1122" s="47" t="s">
        <v>63</v>
      </c>
      <c r="G1122" s="48" t="s">
        <v>875</v>
      </c>
      <c r="H1122" s="48" t="s">
        <v>64</v>
      </c>
      <c r="I1122" s="46"/>
      <c r="J1122" s="49" t="s">
        <v>6</v>
      </c>
      <c r="K1122" s="50" t="s">
        <v>8744</v>
      </c>
      <c r="L1122" s="50" t="s">
        <v>8745</v>
      </c>
      <c r="M1122" s="50" t="s">
        <v>63</v>
      </c>
      <c r="N1122" s="36"/>
    </row>
    <row r="1123" s="36" customFormat="1">
      <c r="A1123" s="45"/>
      <c r="B1123" s="45"/>
      <c r="C1123" s="46" t="s">
        <v>8746</v>
      </c>
      <c r="D1123" s="46" t="s">
        <v>8747</v>
      </c>
      <c r="E1123" s="46"/>
      <c r="F1123" s="47" t="s">
        <v>63</v>
      </c>
      <c r="G1123" s="48" t="s">
        <v>875</v>
      </c>
      <c r="H1123" s="48" t="s">
        <v>64</v>
      </c>
      <c r="I1123" s="46"/>
      <c r="J1123" s="49" t="s">
        <v>6</v>
      </c>
      <c r="K1123" s="50" t="s">
        <v>8748</v>
      </c>
      <c r="L1123" s="50" t="s">
        <v>8749</v>
      </c>
      <c r="M1123" s="50" t="s">
        <v>63</v>
      </c>
      <c r="N1123" s="36"/>
    </row>
    <row r="1124" s="36" customFormat="1">
      <c r="A1124" s="45"/>
      <c r="B1124" s="45"/>
      <c r="C1124" s="46" t="s">
        <v>8750</v>
      </c>
      <c r="D1124" s="46" t="s">
        <v>8751</v>
      </c>
      <c r="E1124" s="46"/>
      <c r="F1124" s="47" t="s">
        <v>63</v>
      </c>
      <c r="G1124" s="48" t="s">
        <v>875</v>
      </c>
      <c r="H1124" s="48" t="s">
        <v>64</v>
      </c>
      <c r="I1124" s="46"/>
      <c r="J1124" s="49" t="s">
        <v>6</v>
      </c>
      <c r="K1124" s="50" t="s">
        <v>8752</v>
      </c>
      <c r="L1124" s="50" t="s">
        <v>8753</v>
      </c>
      <c r="M1124" s="50" t="s">
        <v>63</v>
      </c>
      <c r="N1124" s="36"/>
    </row>
    <row r="1125" s="36" customFormat="1">
      <c r="A1125" s="45"/>
      <c r="B1125" s="45"/>
      <c r="C1125" s="46" t="s">
        <v>8754</v>
      </c>
      <c r="D1125" s="46" t="s">
        <v>8755</v>
      </c>
      <c r="E1125" s="46"/>
      <c r="F1125" s="47" t="s">
        <v>63</v>
      </c>
      <c r="G1125" s="48" t="s">
        <v>875</v>
      </c>
      <c r="H1125" s="48" t="s">
        <v>64</v>
      </c>
      <c r="I1125" s="46"/>
      <c r="J1125" s="49" t="s">
        <v>6</v>
      </c>
      <c r="K1125" s="50" t="s">
        <v>8756</v>
      </c>
      <c r="L1125" s="50" t="s">
        <v>8757</v>
      </c>
      <c r="M1125" s="50" t="s">
        <v>63</v>
      </c>
      <c r="N1125" s="36"/>
    </row>
    <row r="1126" s="36" customFormat="1">
      <c r="A1126" s="45"/>
      <c r="B1126" s="45"/>
      <c r="C1126" s="46" t="s">
        <v>8758</v>
      </c>
      <c r="D1126" s="46" t="s">
        <v>8759</v>
      </c>
      <c r="E1126" s="46"/>
      <c r="F1126" s="47" t="s">
        <v>63</v>
      </c>
      <c r="G1126" s="48" t="s">
        <v>875</v>
      </c>
      <c r="H1126" s="48" t="s">
        <v>64</v>
      </c>
      <c r="I1126" s="46"/>
      <c r="J1126" s="49" t="s">
        <v>6</v>
      </c>
      <c r="K1126" s="50" t="s">
        <v>8760</v>
      </c>
      <c r="L1126" s="50" t="s">
        <v>8761</v>
      </c>
      <c r="M1126" s="50" t="s">
        <v>63</v>
      </c>
      <c r="N1126" s="36"/>
    </row>
    <row r="1127" s="36" customFormat="1">
      <c r="A1127" s="45"/>
      <c r="B1127" s="45"/>
      <c r="C1127" s="46" t="s">
        <v>8762</v>
      </c>
      <c r="D1127" s="46" t="s">
        <v>8763</v>
      </c>
      <c r="E1127" s="46"/>
      <c r="F1127" s="47" t="s">
        <v>63</v>
      </c>
      <c r="G1127" s="48" t="s">
        <v>875</v>
      </c>
      <c r="H1127" s="48" t="s">
        <v>64</v>
      </c>
      <c r="I1127" s="46"/>
      <c r="J1127" s="49" t="s">
        <v>6</v>
      </c>
      <c r="K1127" s="50" t="s">
        <v>8764</v>
      </c>
      <c r="L1127" s="50" t="s">
        <v>8765</v>
      </c>
      <c r="M1127" s="50" t="s">
        <v>63</v>
      </c>
      <c r="N1127" s="36"/>
    </row>
    <row r="1128" s="36" customFormat="1">
      <c r="A1128" s="45"/>
      <c r="B1128" s="45"/>
      <c r="C1128" s="46" t="s">
        <v>8766</v>
      </c>
      <c r="D1128" s="46" t="s">
        <v>8767</v>
      </c>
      <c r="E1128" s="46"/>
      <c r="F1128" s="47" t="s">
        <v>64</v>
      </c>
      <c r="G1128" s="48" t="s">
        <v>875</v>
      </c>
      <c r="H1128" s="48" t="s">
        <v>64</v>
      </c>
      <c r="I1128" s="46"/>
      <c r="J1128" s="49"/>
      <c r="K1128" s="50" t="s">
        <v>8768</v>
      </c>
      <c r="L1128" s="50" t="s">
        <v>8769</v>
      </c>
      <c r="M1128" s="50" t="s">
        <v>64</v>
      </c>
      <c r="N1128" s="36"/>
    </row>
    <row r="1129" s="36" customFormat="1">
      <c r="A1129" s="45"/>
      <c r="B1129" s="45"/>
      <c r="C1129" s="46" t="s">
        <v>8770</v>
      </c>
      <c r="D1129" s="46" t="s">
        <v>8771</v>
      </c>
      <c r="E1129" s="46"/>
      <c r="F1129" s="47" t="s">
        <v>64</v>
      </c>
      <c r="G1129" s="48" t="s">
        <v>875</v>
      </c>
      <c r="H1129" s="48" t="s">
        <v>64</v>
      </c>
      <c r="I1129" s="46"/>
      <c r="J1129" s="49"/>
      <c r="K1129" s="50" t="s">
        <v>8772</v>
      </c>
      <c r="L1129" s="50" t="s">
        <v>8773</v>
      </c>
      <c r="M1129" s="50" t="s">
        <v>64</v>
      </c>
      <c r="N1129" s="36"/>
    </row>
    <row r="1130" s="36" customFormat="1">
      <c r="A1130" s="45"/>
      <c r="B1130" s="45"/>
      <c r="C1130" s="46" t="s">
        <v>8774</v>
      </c>
      <c r="D1130" s="46" t="s">
        <v>8775</v>
      </c>
      <c r="E1130" s="46"/>
      <c r="F1130" s="47" t="s">
        <v>63</v>
      </c>
      <c r="G1130" s="48" t="s">
        <v>875</v>
      </c>
      <c r="H1130" s="48" t="s">
        <v>64</v>
      </c>
      <c r="I1130" s="46"/>
      <c r="J1130" s="49" t="s">
        <v>6</v>
      </c>
      <c r="K1130" s="50" t="s">
        <v>8776</v>
      </c>
      <c r="L1130" s="50" t="s">
        <v>8777</v>
      </c>
      <c r="M1130" s="50" t="s">
        <v>63</v>
      </c>
      <c r="N1130" s="36"/>
    </row>
    <row r="1131" s="36" customFormat="1">
      <c r="A1131" s="45"/>
      <c r="B1131" s="45"/>
      <c r="C1131" s="46" t="s">
        <v>8778</v>
      </c>
      <c r="D1131" s="46" t="s">
        <v>8779</v>
      </c>
      <c r="E1131" s="46"/>
      <c r="F1131" s="47" t="s">
        <v>63</v>
      </c>
      <c r="G1131" s="48" t="s">
        <v>875</v>
      </c>
      <c r="H1131" s="48" t="s">
        <v>64</v>
      </c>
      <c r="I1131" s="46"/>
      <c r="J1131" s="49" t="s">
        <v>6</v>
      </c>
      <c r="K1131" s="50" t="s">
        <v>8780</v>
      </c>
      <c r="L1131" s="50" t="s">
        <v>8781</v>
      </c>
      <c r="M1131" s="50" t="s">
        <v>63</v>
      </c>
      <c r="N1131" s="36"/>
    </row>
    <row r="1132" s="36" customFormat="1">
      <c r="A1132" s="45"/>
      <c r="B1132" s="45"/>
      <c r="C1132" s="46" t="s">
        <v>8782</v>
      </c>
      <c r="D1132" s="46" t="s">
        <v>8783</v>
      </c>
      <c r="E1132" s="46"/>
      <c r="F1132" s="47" t="s">
        <v>63</v>
      </c>
      <c r="G1132" s="48" t="s">
        <v>875</v>
      </c>
      <c r="H1132" s="48" t="s">
        <v>64</v>
      </c>
      <c r="I1132" s="46"/>
      <c r="J1132" s="49" t="s">
        <v>6</v>
      </c>
      <c r="K1132" s="50" t="s">
        <v>8784</v>
      </c>
      <c r="L1132" s="50" t="s">
        <v>8785</v>
      </c>
      <c r="M1132" s="50" t="s">
        <v>63</v>
      </c>
      <c r="N1132" s="36"/>
    </row>
    <row r="1133" s="36" customFormat="1">
      <c r="A1133" s="45"/>
      <c r="B1133" s="45"/>
      <c r="C1133" s="46" t="s">
        <v>8786</v>
      </c>
      <c r="D1133" s="46" t="s">
        <v>8787</v>
      </c>
      <c r="E1133" s="46"/>
      <c r="F1133" s="47" t="s">
        <v>63</v>
      </c>
      <c r="G1133" s="48" t="s">
        <v>875</v>
      </c>
      <c r="H1133" s="48" t="s">
        <v>64</v>
      </c>
      <c r="I1133" s="46"/>
      <c r="J1133" s="49" t="s">
        <v>6</v>
      </c>
      <c r="K1133" s="50" t="s">
        <v>8788</v>
      </c>
      <c r="L1133" s="50" t="s">
        <v>8789</v>
      </c>
      <c r="M1133" s="50" t="s">
        <v>63</v>
      </c>
      <c r="N1133" s="36"/>
    </row>
    <row r="1134" s="36" customFormat="1">
      <c r="A1134" s="45"/>
      <c r="B1134" s="45"/>
      <c r="C1134" s="46" t="s">
        <v>8790</v>
      </c>
      <c r="D1134" s="46" t="s">
        <v>8791</v>
      </c>
      <c r="E1134" s="46"/>
      <c r="F1134" s="47" t="s">
        <v>63</v>
      </c>
      <c r="G1134" s="48" t="s">
        <v>875</v>
      </c>
      <c r="H1134" s="48" t="s">
        <v>64</v>
      </c>
      <c r="I1134" s="46"/>
      <c r="J1134" s="49" t="s">
        <v>6</v>
      </c>
      <c r="K1134" s="50" t="s">
        <v>8792</v>
      </c>
      <c r="L1134" s="50" t="s">
        <v>8793</v>
      </c>
      <c r="M1134" s="50" t="s">
        <v>63</v>
      </c>
      <c r="N1134" s="36"/>
    </row>
    <row r="1135" s="36" customFormat="1">
      <c r="A1135" s="45"/>
      <c r="B1135" s="45"/>
      <c r="C1135" s="46" t="s">
        <v>8794</v>
      </c>
      <c r="D1135" s="46" t="s">
        <v>8795</v>
      </c>
      <c r="E1135" s="46"/>
      <c r="F1135" s="47" t="s">
        <v>63</v>
      </c>
      <c r="G1135" s="48" t="s">
        <v>875</v>
      </c>
      <c r="H1135" s="48" t="s">
        <v>64</v>
      </c>
      <c r="I1135" s="46"/>
      <c r="J1135" s="49" t="s">
        <v>6</v>
      </c>
      <c r="K1135" s="50" t="s">
        <v>8796</v>
      </c>
      <c r="L1135" s="50" t="s">
        <v>8797</v>
      </c>
      <c r="M1135" s="50" t="s">
        <v>63</v>
      </c>
      <c r="N1135" s="36"/>
    </row>
    <row r="1136" s="36" customFormat="1">
      <c r="A1136" s="45"/>
      <c r="B1136" s="45"/>
      <c r="C1136" s="46" t="s">
        <v>8798</v>
      </c>
      <c r="D1136" s="46" t="s">
        <v>8799</v>
      </c>
      <c r="E1136" s="46"/>
      <c r="F1136" s="47" t="s">
        <v>64</v>
      </c>
      <c r="G1136" s="48" t="s">
        <v>875</v>
      </c>
      <c r="H1136" s="48" t="s">
        <v>64</v>
      </c>
      <c r="I1136" s="46"/>
      <c r="J1136" s="49"/>
      <c r="K1136" s="50" t="s">
        <v>8800</v>
      </c>
      <c r="L1136" s="50" t="s">
        <v>8801</v>
      </c>
      <c r="M1136" s="50" t="s">
        <v>64</v>
      </c>
      <c r="N1136" s="36"/>
    </row>
    <row r="1137" s="36" customFormat="1">
      <c r="A1137" s="45"/>
      <c r="B1137" s="45"/>
      <c r="C1137" s="46" t="s">
        <v>8802</v>
      </c>
      <c r="D1137" s="46" t="s">
        <v>8803</v>
      </c>
      <c r="E1137" s="46"/>
      <c r="F1137" s="47" t="s">
        <v>64</v>
      </c>
      <c r="G1137" s="48" t="s">
        <v>875</v>
      </c>
      <c r="H1137" s="48" t="s">
        <v>64</v>
      </c>
      <c r="I1137" s="46"/>
      <c r="J1137" s="49"/>
      <c r="K1137" s="50" t="s">
        <v>8804</v>
      </c>
      <c r="L1137" s="50" t="s">
        <v>8805</v>
      </c>
      <c r="M1137" s="50" t="s">
        <v>64</v>
      </c>
      <c r="N1137" s="36"/>
    </row>
    <row r="1138" s="36" customFormat="1">
      <c r="A1138" s="45"/>
      <c r="B1138" s="45"/>
      <c r="C1138" s="46" t="s">
        <v>8806</v>
      </c>
      <c r="D1138" s="46" t="s">
        <v>8807</v>
      </c>
      <c r="E1138" s="46"/>
      <c r="F1138" s="47" t="s">
        <v>63</v>
      </c>
      <c r="G1138" s="48" t="s">
        <v>875</v>
      </c>
      <c r="H1138" s="48" t="s">
        <v>64</v>
      </c>
      <c r="I1138" s="46"/>
      <c r="J1138" s="49" t="s">
        <v>6</v>
      </c>
      <c r="K1138" s="50" t="s">
        <v>8808</v>
      </c>
      <c r="L1138" s="50" t="s">
        <v>8809</v>
      </c>
      <c r="M1138" s="50" t="s">
        <v>63</v>
      </c>
      <c r="N1138" s="36"/>
    </row>
    <row r="1139" s="36" customFormat="1">
      <c r="A1139" s="45"/>
      <c r="B1139" s="45"/>
      <c r="C1139" s="46" t="s">
        <v>8810</v>
      </c>
      <c r="D1139" s="46" t="s">
        <v>8811</v>
      </c>
      <c r="E1139" s="46"/>
      <c r="F1139" s="47" t="s">
        <v>63</v>
      </c>
      <c r="G1139" s="48" t="s">
        <v>875</v>
      </c>
      <c r="H1139" s="48" t="s">
        <v>64</v>
      </c>
      <c r="I1139" s="46"/>
      <c r="J1139" s="49" t="s">
        <v>6</v>
      </c>
      <c r="K1139" s="50" t="s">
        <v>8812</v>
      </c>
      <c r="L1139" s="50" t="s">
        <v>8813</v>
      </c>
      <c r="M1139" s="50" t="s">
        <v>63</v>
      </c>
      <c r="N1139" s="36"/>
    </row>
    <row r="1140" s="36" customFormat="1">
      <c r="A1140" s="45"/>
      <c r="B1140" s="45"/>
      <c r="C1140" s="46" t="s">
        <v>8814</v>
      </c>
      <c r="D1140" s="46" t="s">
        <v>8815</v>
      </c>
      <c r="E1140" s="46"/>
      <c r="F1140" s="47" t="s">
        <v>64</v>
      </c>
      <c r="G1140" s="48" t="s">
        <v>875</v>
      </c>
      <c r="H1140" s="48" t="s">
        <v>64</v>
      </c>
      <c r="I1140" s="46"/>
      <c r="J1140" s="49"/>
      <c r="K1140" s="50" t="s">
        <v>8816</v>
      </c>
      <c r="L1140" s="50" t="s">
        <v>8817</v>
      </c>
      <c r="M1140" s="50" t="s">
        <v>64</v>
      </c>
      <c r="N1140" s="36"/>
    </row>
    <row r="1141" s="36" customFormat="1">
      <c r="A1141" s="45"/>
      <c r="B1141" s="45"/>
      <c r="C1141" s="46" t="s">
        <v>8818</v>
      </c>
      <c r="D1141" s="46" t="s">
        <v>8819</v>
      </c>
      <c r="E1141" s="46"/>
      <c r="F1141" s="47" t="s">
        <v>64</v>
      </c>
      <c r="G1141" s="48" t="s">
        <v>875</v>
      </c>
      <c r="H1141" s="48" t="s">
        <v>64</v>
      </c>
      <c r="I1141" s="46"/>
      <c r="J1141" s="49"/>
      <c r="K1141" s="50" t="s">
        <v>8820</v>
      </c>
      <c r="L1141" s="50" t="s">
        <v>8821</v>
      </c>
      <c r="M1141" s="50" t="s">
        <v>64</v>
      </c>
      <c r="N1141" s="36"/>
    </row>
    <row r="1142" s="36" customFormat="1">
      <c r="A1142" s="45"/>
      <c r="B1142" s="45"/>
      <c r="C1142" s="46" t="s">
        <v>8822</v>
      </c>
      <c r="D1142" s="46" t="s">
        <v>8823</v>
      </c>
      <c r="E1142" s="46"/>
      <c r="F1142" s="47" t="s">
        <v>64</v>
      </c>
      <c r="G1142" s="48" t="s">
        <v>875</v>
      </c>
      <c r="H1142" s="48" t="s">
        <v>64</v>
      </c>
      <c r="I1142" s="46"/>
      <c r="J1142" s="49"/>
      <c r="K1142" s="50" t="s">
        <v>8824</v>
      </c>
      <c r="L1142" s="50" t="s">
        <v>8825</v>
      </c>
      <c r="M1142" s="50" t="s">
        <v>64</v>
      </c>
      <c r="N1142" s="36"/>
    </row>
    <row r="1143" s="36" customFormat="1">
      <c r="A1143" s="45"/>
      <c r="B1143" s="45"/>
      <c r="C1143" s="46" t="s">
        <v>8826</v>
      </c>
      <c r="D1143" s="46" t="s">
        <v>8827</v>
      </c>
      <c r="E1143" s="46"/>
      <c r="F1143" s="47" t="s">
        <v>64</v>
      </c>
      <c r="G1143" s="48" t="s">
        <v>875</v>
      </c>
      <c r="H1143" s="48" t="s">
        <v>64</v>
      </c>
      <c r="I1143" s="46"/>
      <c r="J1143" s="49"/>
      <c r="K1143" s="50" t="s">
        <v>8828</v>
      </c>
      <c r="L1143" s="50" t="s">
        <v>8829</v>
      </c>
      <c r="M1143" s="50" t="s">
        <v>64</v>
      </c>
      <c r="N1143" s="36"/>
    </row>
    <row r="1144" s="36" customFormat="1">
      <c r="A1144" s="45"/>
      <c r="B1144" s="45"/>
      <c r="C1144" s="46" t="s">
        <v>8830</v>
      </c>
      <c r="D1144" s="46" t="s">
        <v>8831</v>
      </c>
      <c r="E1144" s="46"/>
      <c r="F1144" s="47" t="s">
        <v>64</v>
      </c>
      <c r="G1144" s="48" t="s">
        <v>875</v>
      </c>
      <c r="H1144" s="48" t="s">
        <v>64</v>
      </c>
      <c r="I1144" s="46"/>
      <c r="J1144" s="49"/>
      <c r="K1144" s="50" t="s">
        <v>8832</v>
      </c>
      <c r="L1144" s="50" t="s">
        <v>8833</v>
      </c>
      <c r="M1144" s="50" t="s">
        <v>64</v>
      </c>
      <c r="N1144" s="36"/>
    </row>
    <row r="1145" s="36" customFormat="1">
      <c r="A1145" s="45"/>
      <c r="B1145" s="45"/>
      <c r="C1145" s="46" t="s">
        <v>8834</v>
      </c>
      <c r="D1145" s="46" t="s">
        <v>8835</v>
      </c>
      <c r="E1145" s="46"/>
      <c r="F1145" s="47" t="s">
        <v>64</v>
      </c>
      <c r="G1145" s="48" t="s">
        <v>875</v>
      </c>
      <c r="H1145" s="48" t="s">
        <v>64</v>
      </c>
      <c r="I1145" s="46"/>
      <c r="J1145" s="49"/>
      <c r="K1145" s="50" t="s">
        <v>8836</v>
      </c>
      <c r="L1145" s="50" t="s">
        <v>8837</v>
      </c>
      <c r="M1145" s="50" t="s">
        <v>64</v>
      </c>
      <c r="N1145" s="36"/>
    </row>
    <row r="1146" s="36" customFormat="1">
      <c r="A1146" s="45"/>
      <c r="B1146" s="45"/>
      <c r="C1146" s="46" t="s">
        <v>8838</v>
      </c>
      <c r="D1146" s="46" t="s">
        <v>8839</v>
      </c>
      <c r="E1146" s="46"/>
      <c r="F1146" s="47" t="s">
        <v>64</v>
      </c>
      <c r="G1146" s="48" t="s">
        <v>875</v>
      </c>
      <c r="H1146" s="48" t="s">
        <v>64</v>
      </c>
      <c r="I1146" s="46"/>
      <c r="J1146" s="49"/>
      <c r="K1146" s="50" t="s">
        <v>8840</v>
      </c>
      <c r="L1146" s="50" t="s">
        <v>8841</v>
      </c>
      <c r="M1146" s="50" t="s">
        <v>64</v>
      </c>
      <c r="N1146" s="36"/>
    </row>
    <row r="1147" s="36" customFormat="1">
      <c r="A1147" s="45"/>
      <c r="B1147" s="45"/>
      <c r="C1147" s="46" t="s">
        <v>8842</v>
      </c>
      <c r="D1147" s="46" t="s">
        <v>8843</v>
      </c>
      <c r="E1147" s="46"/>
      <c r="F1147" s="47" t="s">
        <v>64</v>
      </c>
      <c r="G1147" s="48" t="s">
        <v>875</v>
      </c>
      <c r="H1147" s="48" t="s">
        <v>64</v>
      </c>
      <c r="I1147" s="46"/>
      <c r="J1147" s="49"/>
      <c r="K1147" s="50" t="s">
        <v>8844</v>
      </c>
      <c r="L1147" s="50" t="s">
        <v>8845</v>
      </c>
      <c r="M1147" s="50" t="s">
        <v>64</v>
      </c>
      <c r="N1147" s="36"/>
    </row>
    <row r="1148" s="36" customFormat="1">
      <c r="A1148" s="45"/>
      <c r="B1148" s="45"/>
      <c r="C1148" s="46" t="s">
        <v>8846</v>
      </c>
      <c r="D1148" s="46" t="s">
        <v>8847</v>
      </c>
      <c r="E1148" s="46"/>
      <c r="F1148" s="47" t="s">
        <v>64</v>
      </c>
      <c r="G1148" s="48" t="s">
        <v>875</v>
      </c>
      <c r="H1148" s="48" t="s">
        <v>64</v>
      </c>
      <c r="I1148" s="46"/>
      <c r="J1148" s="49"/>
      <c r="K1148" s="50" t="s">
        <v>8848</v>
      </c>
      <c r="L1148" s="50" t="s">
        <v>8849</v>
      </c>
      <c r="M1148" s="50" t="s">
        <v>64</v>
      </c>
      <c r="N1148" s="36"/>
    </row>
    <row r="1149" s="36" customFormat="1">
      <c r="A1149" s="45"/>
      <c r="B1149" s="45"/>
      <c r="C1149" s="46" t="s">
        <v>8850</v>
      </c>
      <c r="D1149" s="46" t="s">
        <v>8851</v>
      </c>
      <c r="E1149" s="46"/>
      <c r="F1149" s="47" t="s">
        <v>64</v>
      </c>
      <c r="G1149" s="48" t="s">
        <v>875</v>
      </c>
      <c r="H1149" s="48" t="s">
        <v>64</v>
      </c>
      <c r="I1149" s="46"/>
      <c r="J1149" s="49"/>
      <c r="K1149" s="50" t="s">
        <v>8852</v>
      </c>
      <c r="L1149" s="50" t="s">
        <v>8853</v>
      </c>
      <c r="M1149" s="50" t="s">
        <v>64</v>
      </c>
      <c r="N1149" s="36"/>
    </row>
    <row r="1150" s="36" customFormat="1">
      <c r="A1150" s="45"/>
      <c r="B1150" s="45"/>
      <c r="C1150" s="46" t="s">
        <v>8854</v>
      </c>
      <c r="D1150" s="46" t="s">
        <v>8855</v>
      </c>
      <c r="E1150" s="46"/>
      <c r="F1150" s="47" t="s">
        <v>64</v>
      </c>
      <c r="G1150" s="48" t="s">
        <v>875</v>
      </c>
      <c r="H1150" s="48" t="s">
        <v>64</v>
      </c>
      <c r="I1150" s="46"/>
      <c r="J1150" s="49"/>
      <c r="K1150" s="50" t="s">
        <v>8856</v>
      </c>
      <c r="L1150" s="50" t="s">
        <v>8857</v>
      </c>
      <c r="M1150" s="50" t="s">
        <v>64</v>
      </c>
      <c r="N1150" s="36"/>
    </row>
    <row r="1151" s="36" customFormat="1">
      <c r="A1151" s="45"/>
      <c r="B1151" s="45"/>
      <c r="C1151" s="46" t="s">
        <v>8858</v>
      </c>
      <c r="D1151" s="46" t="s">
        <v>8859</v>
      </c>
      <c r="E1151" s="46"/>
      <c r="F1151" s="47" t="s">
        <v>64</v>
      </c>
      <c r="G1151" s="48" t="s">
        <v>875</v>
      </c>
      <c r="H1151" s="48" t="s">
        <v>64</v>
      </c>
      <c r="I1151" s="46"/>
      <c r="J1151" s="49"/>
      <c r="K1151" s="50" t="s">
        <v>8860</v>
      </c>
      <c r="L1151" s="50" t="s">
        <v>8861</v>
      </c>
      <c r="M1151" s="50" t="s">
        <v>64</v>
      </c>
      <c r="N1151" s="36"/>
    </row>
    <row r="1152" s="36" customFormat="1">
      <c r="A1152" s="45"/>
      <c r="B1152" s="45"/>
      <c r="C1152" s="46" t="s">
        <v>8862</v>
      </c>
      <c r="D1152" s="46" t="s">
        <v>8863</v>
      </c>
      <c r="E1152" s="46"/>
      <c r="F1152" s="47" t="s">
        <v>63</v>
      </c>
      <c r="G1152" s="48" t="s">
        <v>875</v>
      </c>
      <c r="H1152" s="48" t="s">
        <v>64</v>
      </c>
      <c r="I1152" s="46"/>
      <c r="J1152" s="49" t="s">
        <v>6</v>
      </c>
      <c r="K1152" s="50" t="s">
        <v>8864</v>
      </c>
      <c r="L1152" s="50" t="s">
        <v>8865</v>
      </c>
      <c r="M1152" s="50" t="s">
        <v>63</v>
      </c>
      <c r="N1152" s="36"/>
    </row>
    <row r="1153" s="36" customFormat="1">
      <c r="A1153" s="45"/>
      <c r="B1153" s="45"/>
      <c r="C1153" s="46" t="s">
        <v>8866</v>
      </c>
      <c r="D1153" s="46" t="s">
        <v>8867</v>
      </c>
      <c r="E1153" s="46"/>
      <c r="F1153" s="47" t="s">
        <v>63</v>
      </c>
      <c r="G1153" s="48" t="s">
        <v>875</v>
      </c>
      <c r="H1153" s="48" t="s">
        <v>64</v>
      </c>
      <c r="I1153" s="46"/>
      <c r="J1153" s="49" t="s">
        <v>6</v>
      </c>
      <c r="K1153" s="50" t="s">
        <v>8868</v>
      </c>
      <c r="L1153" s="50" t="s">
        <v>8869</v>
      </c>
      <c r="M1153" s="50" t="s">
        <v>63</v>
      </c>
      <c r="N1153" s="36"/>
    </row>
    <row r="1154" s="36" customFormat="1">
      <c r="A1154" s="45"/>
      <c r="B1154" s="45"/>
      <c r="C1154" s="46" t="s">
        <v>8870</v>
      </c>
      <c r="D1154" s="46" t="s">
        <v>8871</v>
      </c>
      <c r="E1154" s="46"/>
      <c r="F1154" s="47" t="s">
        <v>64</v>
      </c>
      <c r="G1154" s="48" t="s">
        <v>875</v>
      </c>
      <c r="H1154" s="48" t="s">
        <v>64</v>
      </c>
      <c r="I1154" s="46"/>
      <c r="J1154" s="49"/>
      <c r="K1154" s="50" t="s">
        <v>8872</v>
      </c>
      <c r="L1154" s="50" t="s">
        <v>8873</v>
      </c>
      <c r="M1154" s="50" t="s">
        <v>64</v>
      </c>
      <c r="N1154" s="36"/>
    </row>
    <row r="1155" s="36" customFormat="1">
      <c r="A1155" s="45"/>
      <c r="B1155" s="45"/>
      <c r="C1155" s="46" t="s">
        <v>8874</v>
      </c>
      <c r="D1155" s="46" t="s">
        <v>8875</v>
      </c>
      <c r="E1155" s="46"/>
      <c r="F1155" s="47" t="s">
        <v>64</v>
      </c>
      <c r="G1155" s="48" t="s">
        <v>875</v>
      </c>
      <c r="H1155" s="48" t="s">
        <v>64</v>
      </c>
      <c r="I1155" s="46"/>
      <c r="J1155" s="49"/>
      <c r="K1155" s="50" t="s">
        <v>8876</v>
      </c>
      <c r="L1155" s="50" t="s">
        <v>8877</v>
      </c>
      <c r="M1155" s="50" t="s">
        <v>64</v>
      </c>
      <c r="N1155" s="36"/>
    </row>
    <row r="1156" s="36" customFormat="1">
      <c r="A1156" s="45"/>
      <c r="B1156" s="45"/>
      <c r="C1156" s="46" t="s">
        <v>8878</v>
      </c>
      <c r="D1156" s="46" t="s">
        <v>8879</v>
      </c>
      <c r="E1156" s="46" t="s">
        <v>8880</v>
      </c>
      <c r="F1156" s="47" t="s">
        <v>64</v>
      </c>
      <c r="G1156" s="48" t="s">
        <v>875</v>
      </c>
      <c r="H1156" s="48" t="s">
        <v>64</v>
      </c>
      <c r="I1156" s="46"/>
      <c r="J1156" s="49"/>
      <c r="K1156" s="50" t="s">
        <v>8881</v>
      </c>
      <c r="L1156" s="50" t="s">
        <v>8882</v>
      </c>
      <c r="M1156" s="50" t="s">
        <v>64</v>
      </c>
      <c r="N1156" s="36"/>
    </row>
    <row r="1157" s="36" customFormat="1">
      <c r="A1157" s="45"/>
      <c r="B1157" s="45"/>
      <c r="C1157" s="46" t="s">
        <v>8883</v>
      </c>
      <c r="D1157" s="46" t="s">
        <v>8884</v>
      </c>
      <c r="E1157" s="46" t="s">
        <v>8885</v>
      </c>
      <c r="F1157" s="47" t="s">
        <v>64</v>
      </c>
      <c r="G1157" s="48" t="s">
        <v>875</v>
      </c>
      <c r="H1157" s="48" t="s">
        <v>64</v>
      </c>
      <c r="I1157" s="46"/>
      <c r="J1157" s="49"/>
      <c r="K1157" s="50" t="s">
        <v>8886</v>
      </c>
      <c r="L1157" s="50" t="s">
        <v>8887</v>
      </c>
      <c r="M1157" s="50" t="s">
        <v>64</v>
      </c>
      <c r="N1157" s="36"/>
    </row>
    <row r="1158" s="36" customFormat="1">
      <c r="A1158" s="45"/>
      <c r="B1158" s="45"/>
      <c r="C1158" s="46" t="s">
        <v>8888</v>
      </c>
      <c r="D1158" s="46" t="s">
        <v>8889</v>
      </c>
      <c r="E1158" s="46" t="s">
        <v>8890</v>
      </c>
      <c r="F1158" s="47" t="s">
        <v>63</v>
      </c>
      <c r="G1158" s="48" t="s">
        <v>875</v>
      </c>
      <c r="H1158" s="48" t="s">
        <v>64</v>
      </c>
      <c r="I1158" s="46"/>
      <c r="J1158" s="49" t="s">
        <v>6</v>
      </c>
      <c r="K1158" s="50" t="s">
        <v>8891</v>
      </c>
      <c r="L1158" s="50" t="s">
        <v>8892</v>
      </c>
      <c r="M1158" s="50" t="s">
        <v>63</v>
      </c>
      <c r="N1158" s="36"/>
    </row>
    <row r="1159" s="36" customFormat="1">
      <c r="A1159" s="45"/>
      <c r="B1159" s="45"/>
      <c r="C1159" s="46" t="s">
        <v>8893</v>
      </c>
      <c r="D1159" s="46" t="s">
        <v>8894</v>
      </c>
      <c r="E1159" s="46" t="s">
        <v>8895</v>
      </c>
      <c r="F1159" s="47" t="s">
        <v>63</v>
      </c>
      <c r="G1159" s="48" t="s">
        <v>875</v>
      </c>
      <c r="H1159" s="48" t="s">
        <v>64</v>
      </c>
      <c r="I1159" s="46"/>
      <c r="J1159" s="49" t="s">
        <v>6</v>
      </c>
      <c r="K1159" s="50" t="s">
        <v>8896</v>
      </c>
      <c r="L1159" s="50" t="s">
        <v>8897</v>
      </c>
      <c r="M1159" s="50" t="s">
        <v>63</v>
      </c>
      <c r="N1159" s="36"/>
    </row>
    <row r="1160" s="36" customFormat="1">
      <c r="A1160" s="45"/>
      <c r="B1160" s="45"/>
      <c r="C1160" s="46" t="s">
        <v>8898</v>
      </c>
      <c r="D1160" s="46" t="s">
        <v>8899</v>
      </c>
      <c r="E1160" s="46"/>
      <c r="F1160" s="47" t="s">
        <v>64</v>
      </c>
      <c r="G1160" s="48" t="s">
        <v>875</v>
      </c>
      <c r="H1160" s="48" t="s">
        <v>64</v>
      </c>
      <c r="I1160" s="46"/>
      <c r="J1160" s="49" t="s">
        <v>6</v>
      </c>
      <c r="K1160" s="50" t="s">
        <v>8900</v>
      </c>
      <c r="L1160" s="50" t="s">
        <v>8901</v>
      </c>
      <c r="M1160" s="50" t="s">
        <v>64</v>
      </c>
      <c r="N1160" s="36"/>
    </row>
    <row r="1161" s="36" customFormat="1">
      <c r="A1161" s="45"/>
      <c r="B1161" s="45"/>
      <c r="C1161" s="46" t="s">
        <v>8902</v>
      </c>
      <c r="D1161" s="46" t="s">
        <v>8903</v>
      </c>
      <c r="E1161" s="46" t="s">
        <v>8904</v>
      </c>
      <c r="F1161" s="47" t="s">
        <v>63</v>
      </c>
      <c r="G1161" s="48" t="s">
        <v>875</v>
      </c>
      <c r="H1161" s="48" t="s">
        <v>64</v>
      </c>
      <c r="I1161" s="46"/>
      <c r="J1161" s="49" t="s">
        <v>6</v>
      </c>
      <c r="K1161" s="50" t="s">
        <v>8905</v>
      </c>
      <c r="L1161" s="50" t="s">
        <v>8906</v>
      </c>
      <c r="M1161" s="50" t="s">
        <v>63</v>
      </c>
      <c r="N1161" s="36"/>
    </row>
    <row r="1162" s="36" customFormat="1">
      <c r="A1162" s="45"/>
      <c r="B1162" s="45"/>
      <c r="C1162" s="46" t="s">
        <v>8907</v>
      </c>
      <c r="D1162" s="46" t="s">
        <v>8908</v>
      </c>
      <c r="E1162" s="46"/>
      <c r="F1162" s="47" t="s">
        <v>63</v>
      </c>
      <c r="G1162" s="48" t="s">
        <v>875</v>
      </c>
      <c r="H1162" s="48" t="s">
        <v>64</v>
      </c>
      <c r="I1162" s="46"/>
      <c r="J1162" s="49" t="s">
        <v>6</v>
      </c>
      <c r="K1162" s="50" t="s">
        <v>8909</v>
      </c>
      <c r="L1162" s="50" t="s">
        <v>8910</v>
      </c>
      <c r="M1162" s="50" t="s">
        <v>63</v>
      </c>
      <c r="N1162" s="36"/>
    </row>
    <row r="1163" s="36" customFormat="1">
      <c r="A1163" s="45"/>
      <c r="B1163" s="45"/>
      <c r="C1163" s="46" t="s">
        <v>8911</v>
      </c>
      <c r="D1163" s="46" t="s">
        <v>3077</v>
      </c>
      <c r="E1163" s="46"/>
      <c r="F1163" s="47" t="s">
        <v>64</v>
      </c>
      <c r="G1163" s="48" t="s">
        <v>875</v>
      </c>
      <c r="H1163" s="48" t="s">
        <v>64</v>
      </c>
      <c r="I1163" s="46"/>
      <c r="J1163" s="49"/>
      <c r="K1163" s="50" t="s">
        <v>8912</v>
      </c>
      <c r="L1163" s="50" t="s">
        <v>8913</v>
      </c>
      <c r="M1163" s="50" t="s">
        <v>64</v>
      </c>
      <c r="N1163" s="36"/>
    </row>
    <row r="1164" s="36" customFormat="1">
      <c r="A1164" s="45"/>
      <c r="B1164" s="45"/>
      <c r="C1164" s="46" t="s">
        <v>8914</v>
      </c>
      <c r="D1164" s="46" t="s">
        <v>8915</v>
      </c>
      <c r="E1164" s="46"/>
      <c r="F1164" s="47" t="s">
        <v>64</v>
      </c>
      <c r="G1164" s="48" t="s">
        <v>875</v>
      </c>
      <c r="H1164" s="48" t="s">
        <v>64</v>
      </c>
      <c r="I1164" s="46"/>
      <c r="J1164" s="49"/>
      <c r="K1164" s="50" t="s">
        <v>8916</v>
      </c>
      <c r="L1164" s="50" t="s">
        <v>8917</v>
      </c>
      <c r="M1164" s="50" t="s">
        <v>64</v>
      </c>
      <c r="N1164" s="36"/>
    </row>
    <row r="1165" s="36" customFormat="1">
      <c r="A1165" s="45"/>
      <c r="B1165" s="45"/>
      <c r="C1165" s="46" t="s">
        <v>8918</v>
      </c>
      <c r="D1165" s="46" t="s">
        <v>8919</v>
      </c>
      <c r="E1165" s="46" t="s">
        <v>8920</v>
      </c>
      <c r="F1165" s="47" t="s">
        <v>63</v>
      </c>
      <c r="G1165" s="48" t="s">
        <v>875</v>
      </c>
      <c r="H1165" s="48" t="s">
        <v>64</v>
      </c>
      <c r="I1165" s="46"/>
      <c r="J1165" s="49" t="s">
        <v>6</v>
      </c>
      <c r="K1165" s="50" t="s">
        <v>8921</v>
      </c>
      <c r="L1165" s="50" t="s">
        <v>8922</v>
      </c>
      <c r="M1165" s="50" t="s">
        <v>63</v>
      </c>
      <c r="N1165" s="36"/>
    </row>
    <row r="1166" s="36" customFormat="1">
      <c r="A1166" s="45"/>
      <c r="B1166" s="45"/>
      <c r="C1166" s="46" t="s">
        <v>8923</v>
      </c>
      <c r="D1166" s="46" t="s">
        <v>8924</v>
      </c>
      <c r="E1166" s="46" t="s">
        <v>8925</v>
      </c>
      <c r="F1166" s="47" t="s">
        <v>63</v>
      </c>
      <c r="G1166" s="48" t="s">
        <v>875</v>
      </c>
      <c r="H1166" s="48" t="s">
        <v>64</v>
      </c>
      <c r="I1166" s="46"/>
      <c r="J1166" s="49" t="s">
        <v>6</v>
      </c>
      <c r="K1166" s="50" t="s">
        <v>8926</v>
      </c>
      <c r="L1166" s="50" t="s">
        <v>8927</v>
      </c>
      <c r="M1166" s="50" t="s">
        <v>63</v>
      </c>
      <c r="N1166" s="36"/>
    </row>
    <row r="1167" s="36" customFormat="1">
      <c r="A1167" s="45"/>
      <c r="B1167" s="45"/>
      <c r="C1167" s="46" t="s">
        <v>8928</v>
      </c>
      <c r="D1167" s="46" t="s">
        <v>8929</v>
      </c>
      <c r="E1167" s="46" t="s">
        <v>8930</v>
      </c>
      <c r="F1167" s="47" t="s">
        <v>63</v>
      </c>
      <c r="G1167" s="48" t="s">
        <v>875</v>
      </c>
      <c r="H1167" s="48" t="s">
        <v>64</v>
      </c>
      <c r="I1167" s="46"/>
      <c r="J1167" s="49" t="s">
        <v>6</v>
      </c>
      <c r="K1167" s="50" t="s">
        <v>8931</v>
      </c>
      <c r="L1167" s="50" t="s">
        <v>8932</v>
      </c>
      <c r="M1167" s="50" t="s">
        <v>63</v>
      </c>
      <c r="N1167" s="36"/>
    </row>
    <row r="1168" s="36" customFormat="1">
      <c r="A1168" s="45"/>
      <c r="B1168" s="45"/>
      <c r="C1168" s="46" t="s">
        <v>8933</v>
      </c>
      <c r="D1168" s="46" t="s">
        <v>8934</v>
      </c>
      <c r="E1168" s="46"/>
      <c r="F1168" s="47" t="s">
        <v>63</v>
      </c>
      <c r="G1168" s="48" t="s">
        <v>875</v>
      </c>
      <c r="H1168" s="48" t="s">
        <v>64</v>
      </c>
      <c r="I1168" s="46"/>
      <c r="J1168" s="49" t="s">
        <v>6</v>
      </c>
      <c r="K1168" s="50" t="s">
        <v>8935</v>
      </c>
      <c r="L1168" s="50" t="s">
        <v>8936</v>
      </c>
      <c r="M1168" s="50" t="s">
        <v>63</v>
      </c>
      <c r="N1168" s="36"/>
    </row>
    <row r="1169" s="36" customFormat="1">
      <c r="A1169" s="45"/>
      <c r="B1169" s="45"/>
      <c r="C1169" s="46" t="s">
        <v>8937</v>
      </c>
      <c r="D1169" s="46" t="s">
        <v>1826</v>
      </c>
      <c r="E1169" s="46"/>
      <c r="F1169" s="47" t="s">
        <v>64</v>
      </c>
      <c r="G1169" s="48" t="s">
        <v>875</v>
      </c>
      <c r="H1169" s="48" t="s">
        <v>64</v>
      </c>
      <c r="I1169" s="46"/>
      <c r="J1169" s="49"/>
      <c r="K1169" s="50" t="s">
        <v>8938</v>
      </c>
      <c r="L1169" s="50" t="s">
        <v>8939</v>
      </c>
      <c r="M1169" s="50" t="s">
        <v>64</v>
      </c>
      <c r="N1169" s="36"/>
    </row>
    <row r="1170" s="36" customFormat="1">
      <c r="A1170" s="45"/>
      <c r="B1170" s="45"/>
      <c r="C1170" s="46" t="s">
        <v>8940</v>
      </c>
      <c r="D1170" s="46" t="s">
        <v>1826</v>
      </c>
      <c r="E1170" s="46"/>
      <c r="F1170" s="47" t="s">
        <v>64</v>
      </c>
      <c r="G1170" s="48" t="s">
        <v>875</v>
      </c>
      <c r="H1170" s="48" t="s">
        <v>64</v>
      </c>
      <c r="I1170" s="46"/>
      <c r="J1170" s="49"/>
      <c r="K1170" s="50" t="s">
        <v>8941</v>
      </c>
      <c r="L1170" s="50" t="s">
        <v>8942</v>
      </c>
      <c r="M1170" s="50" t="s">
        <v>64</v>
      </c>
      <c r="N1170" s="36"/>
    </row>
    <row r="1171" s="36" customFormat="1">
      <c r="A1171" s="45"/>
      <c r="B1171" s="45"/>
      <c r="C1171" s="46" t="s">
        <v>8943</v>
      </c>
      <c r="D1171" s="46" t="s">
        <v>1826</v>
      </c>
      <c r="E1171" s="46"/>
      <c r="F1171" s="47" t="s">
        <v>64</v>
      </c>
      <c r="G1171" s="48" t="s">
        <v>875</v>
      </c>
      <c r="H1171" s="48" t="s">
        <v>64</v>
      </c>
      <c r="I1171" s="46"/>
      <c r="J1171" s="49"/>
      <c r="K1171" s="50" t="s">
        <v>8944</v>
      </c>
      <c r="L1171" s="50" t="s">
        <v>8945</v>
      </c>
      <c r="M1171" s="50" t="s">
        <v>64</v>
      </c>
      <c r="N1171" s="36"/>
    </row>
    <row r="1172" s="36" customFormat="1">
      <c r="A1172" s="45"/>
      <c r="B1172" s="45"/>
      <c r="C1172" s="46" t="s">
        <v>8946</v>
      </c>
      <c r="D1172" s="46" t="s">
        <v>8947</v>
      </c>
      <c r="E1172" s="46"/>
      <c r="F1172" s="47" t="s">
        <v>64</v>
      </c>
      <c r="G1172" s="48" t="s">
        <v>875</v>
      </c>
      <c r="H1172" s="48" t="s">
        <v>64</v>
      </c>
      <c r="I1172" s="46"/>
      <c r="J1172" s="49"/>
      <c r="K1172" s="50" t="s">
        <v>8948</v>
      </c>
      <c r="L1172" s="50" t="s">
        <v>8949</v>
      </c>
      <c r="M1172" s="50" t="s">
        <v>64</v>
      </c>
      <c r="N1172" s="36"/>
    </row>
    <row r="1173" s="36" customFormat="1">
      <c r="A1173" s="45"/>
      <c r="B1173" s="45"/>
      <c r="C1173" s="46" t="s">
        <v>8950</v>
      </c>
      <c r="D1173" s="46" t="s">
        <v>8951</v>
      </c>
      <c r="E1173" s="46"/>
      <c r="F1173" s="47" t="s">
        <v>64</v>
      </c>
      <c r="G1173" s="48" t="s">
        <v>875</v>
      </c>
      <c r="H1173" s="48" t="s">
        <v>64</v>
      </c>
      <c r="I1173" s="46"/>
      <c r="J1173" s="49"/>
      <c r="K1173" s="50" t="s">
        <v>8952</v>
      </c>
      <c r="L1173" s="50" t="s">
        <v>8953</v>
      </c>
      <c r="M1173" s="50" t="s">
        <v>64</v>
      </c>
      <c r="N1173" s="36"/>
    </row>
    <row r="1174" s="36" customFormat="1">
      <c r="A1174" s="44" t="s">
        <v>8954</v>
      </c>
      <c r="B1174" s="44" t="s">
        <v>8955</v>
      </c>
      <c r="C1174" s="46" t="s">
        <v>8956</v>
      </c>
      <c r="D1174" s="46" t="s">
        <v>8957</v>
      </c>
      <c r="E1174" s="46" t="s">
        <v>8958</v>
      </c>
      <c r="F1174" s="47" t="s">
        <v>63</v>
      </c>
      <c r="G1174" s="48" t="s">
        <v>875</v>
      </c>
      <c r="H1174" s="48" t="s">
        <v>64</v>
      </c>
      <c r="I1174" s="46"/>
      <c r="J1174" s="49" t="s">
        <v>6</v>
      </c>
      <c r="K1174" s="50" t="s">
        <v>8959</v>
      </c>
      <c r="L1174" s="50" t="s">
        <v>8960</v>
      </c>
      <c r="M1174" s="50" t="s">
        <v>63</v>
      </c>
      <c r="N1174" s="36"/>
    </row>
    <row r="1175" s="36" customFormat="1">
      <c r="A1175" s="45"/>
      <c r="B1175" s="45"/>
      <c r="C1175" s="46" t="s">
        <v>8961</v>
      </c>
      <c r="D1175" s="46" t="s">
        <v>8962</v>
      </c>
      <c r="E1175" s="46"/>
      <c r="F1175" s="47" t="s">
        <v>63</v>
      </c>
      <c r="G1175" s="48" t="s">
        <v>875</v>
      </c>
      <c r="H1175" s="48" t="s">
        <v>64</v>
      </c>
      <c r="I1175" s="46"/>
      <c r="J1175" s="49" t="s">
        <v>6</v>
      </c>
      <c r="K1175" s="50" t="s">
        <v>8963</v>
      </c>
      <c r="L1175" s="50" t="s">
        <v>8964</v>
      </c>
      <c r="M1175" s="50" t="s">
        <v>63</v>
      </c>
      <c r="N1175" s="36"/>
    </row>
    <row r="1176" s="36" customFormat="1">
      <c r="A1176" s="45"/>
      <c r="B1176" s="45"/>
      <c r="C1176" s="46" t="s">
        <v>8965</v>
      </c>
      <c r="D1176" s="46" t="s">
        <v>8966</v>
      </c>
      <c r="E1176" s="46"/>
      <c r="F1176" s="47" t="s">
        <v>63</v>
      </c>
      <c r="G1176" s="48" t="s">
        <v>875</v>
      </c>
      <c r="H1176" s="48" t="s">
        <v>64</v>
      </c>
      <c r="I1176" s="46"/>
      <c r="J1176" s="49" t="s">
        <v>6</v>
      </c>
      <c r="K1176" s="50" t="s">
        <v>8967</v>
      </c>
      <c r="L1176" s="50" t="s">
        <v>8968</v>
      </c>
      <c r="M1176" s="50" t="s">
        <v>63</v>
      </c>
      <c r="N1176" s="36"/>
    </row>
    <row r="1177" s="36" customFormat="1">
      <c r="A1177" s="45"/>
      <c r="B1177" s="45"/>
      <c r="C1177" s="46" t="s">
        <v>8969</v>
      </c>
      <c r="D1177" s="46" t="s">
        <v>8970</v>
      </c>
      <c r="E1177" s="46"/>
      <c r="F1177" s="47" t="s">
        <v>63</v>
      </c>
      <c r="G1177" s="48" t="s">
        <v>875</v>
      </c>
      <c r="H1177" s="48" t="s">
        <v>64</v>
      </c>
      <c r="I1177" s="46"/>
      <c r="J1177" s="49" t="s">
        <v>6</v>
      </c>
      <c r="K1177" s="50" t="s">
        <v>8971</v>
      </c>
      <c r="L1177" s="50" t="s">
        <v>8972</v>
      </c>
      <c r="M1177" s="50" t="s">
        <v>63</v>
      </c>
      <c r="N1177" s="36"/>
    </row>
    <row r="1178" s="36" customFormat="1">
      <c r="A1178" s="45"/>
      <c r="B1178" s="45"/>
      <c r="C1178" s="46" t="s">
        <v>8973</v>
      </c>
      <c r="D1178" s="46" t="s">
        <v>8974</v>
      </c>
      <c r="E1178" s="46"/>
      <c r="F1178" s="47" t="s">
        <v>63</v>
      </c>
      <c r="G1178" s="48" t="s">
        <v>875</v>
      </c>
      <c r="H1178" s="48" t="s">
        <v>64</v>
      </c>
      <c r="I1178" s="46"/>
      <c r="J1178" s="49" t="s">
        <v>6</v>
      </c>
      <c r="K1178" s="50" t="s">
        <v>8975</v>
      </c>
      <c r="L1178" s="50" t="s">
        <v>8976</v>
      </c>
      <c r="M1178" s="50" t="s">
        <v>63</v>
      </c>
      <c r="N1178" s="36"/>
    </row>
    <row r="1179" s="36" customFormat="1">
      <c r="A1179" s="45"/>
      <c r="B1179" s="45"/>
      <c r="C1179" s="46" t="s">
        <v>8977</v>
      </c>
      <c r="D1179" s="46" t="s">
        <v>8978</v>
      </c>
      <c r="E1179" s="46"/>
      <c r="F1179" s="47" t="s">
        <v>63</v>
      </c>
      <c r="G1179" s="48" t="s">
        <v>875</v>
      </c>
      <c r="H1179" s="48" t="s">
        <v>64</v>
      </c>
      <c r="I1179" s="46"/>
      <c r="J1179" s="49" t="s">
        <v>6</v>
      </c>
      <c r="K1179" s="50" t="s">
        <v>8979</v>
      </c>
      <c r="L1179" s="50" t="s">
        <v>8980</v>
      </c>
      <c r="M1179" s="50" t="s">
        <v>63</v>
      </c>
      <c r="N1179" s="36"/>
    </row>
    <row r="1180" s="36" customFormat="1">
      <c r="A1180" s="45"/>
      <c r="B1180" s="45"/>
      <c r="C1180" s="46" t="s">
        <v>8981</v>
      </c>
      <c r="D1180" s="46" t="s">
        <v>8982</v>
      </c>
      <c r="E1180" s="46"/>
      <c r="F1180" s="47" t="s">
        <v>64</v>
      </c>
      <c r="G1180" s="48" t="s">
        <v>875</v>
      </c>
      <c r="H1180" s="48" t="s">
        <v>64</v>
      </c>
      <c r="I1180" s="46"/>
      <c r="J1180" s="49"/>
      <c r="K1180" s="50" t="s">
        <v>8983</v>
      </c>
      <c r="L1180" s="50" t="s">
        <v>8984</v>
      </c>
      <c r="M1180" s="50" t="s">
        <v>64</v>
      </c>
      <c r="N1180" s="36"/>
    </row>
    <row r="1181" s="36" customFormat="1">
      <c r="A1181" s="45"/>
      <c r="B1181" s="45"/>
      <c r="C1181" s="46" t="s">
        <v>8985</v>
      </c>
      <c r="D1181" s="46" t="s">
        <v>8986</v>
      </c>
      <c r="E1181" s="46"/>
      <c r="F1181" s="47" t="s">
        <v>63</v>
      </c>
      <c r="G1181" s="48" t="s">
        <v>875</v>
      </c>
      <c r="H1181" s="48" t="s">
        <v>64</v>
      </c>
      <c r="I1181" s="46"/>
      <c r="J1181" s="49" t="s">
        <v>6</v>
      </c>
      <c r="K1181" s="50" t="s">
        <v>8987</v>
      </c>
      <c r="L1181" s="50" t="s">
        <v>8988</v>
      </c>
      <c r="M1181" s="50" t="s">
        <v>63</v>
      </c>
      <c r="N1181" s="36"/>
    </row>
    <row r="1182" s="36" customFormat="1">
      <c r="A1182" s="45"/>
      <c r="B1182" s="45"/>
      <c r="C1182" s="46" t="s">
        <v>8989</v>
      </c>
      <c r="D1182" s="46" t="s">
        <v>8990</v>
      </c>
      <c r="E1182" s="46"/>
      <c r="F1182" s="47" t="s">
        <v>63</v>
      </c>
      <c r="G1182" s="48" t="s">
        <v>875</v>
      </c>
      <c r="H1182" s="48" t="s">
        <v>64</v>
      </c>
      <c r="I1182" s="46"/>
      <c r="J1182" s="49" t="s">
        <v>6</v>
      </c>
      <c r="K1182" s="50" t="s">
        <v>8991</v>
      </c>
      <c r="L1182" s="50" t="s">
        <v>8992</v>
      </c>
      <c r="M1182" s="50" t="s">
        <v>63</v>
      </c>
      <c r="N1182" s="36"/>
    </row>
    <row r="1183" s="36" customFormat="1">
      <c r="A1183" s="45"/>
      <c r="B1183" s="45"/>
      <c r="C1183" s="46" t="s">
        <v>8993</v>
      </c>
      <c r="D1183" s="46" t="s">
        <v>8994</v>
      </c>
      <c r="E1183" s="46"/>
      <c r="F1183" s="47" t="s">
        <v>64</v>
      </c>
      <c r="G1183" s="48" t="s">
        <v>875</v>
      </c>
      <c r="H1183" s="48" t="s">
        <v>64</v>
      </c>
      <c r="I1183" s="46"/>
      <c r="J1183" s="49"/>
      <c r="K1183" s="50" t="s">
        <v>8995</v>
      </c>
      <c r="L1183" s="50" t="s">
        <v>8996</v>
      </c>
      <c r="M1183" s="50" t="s">
        <v>64</v>
      </c>
      <c r="N1183" s="36"/>
    </row>
    <row r="1184" s="36" customFormat="1">
      <c r="A1184" s="45"/>
      <c r="B1184" s="45"/>
      <c r="C1184" s="46" t="s">
        <v>8997</v>
      </c>
      <c r="D1184" s="46" t="s">
        <v>8998</v>
      </c>
      <c r="E1184" s="46"/>
      <c r="F1184" s="47" t="s">
        <v>64</v>
      </c>
      <c r="G1184" s="48" t="s">
        <v>875</v>
      </c>
      <c r="H1184" s="48" t="s">
        <v>64</v>
      </c>
      <c r="I1184" s="46"/>
      <c r="J1184" s="49"/>
      <c r="K1184" s="50" t="s">
        <v>8999</v>
      </c>
      <c r="L1184" s="50" t="s">
        <v>9000</v>
      </c>
      <c r="M1184" s="50" t="s">
        <v>64</v>
      </c>
      <c r="N1184" s="36"/>
    </row>
    <row r="1185" s="36" customFormat="1">
      <c r="A1185" s="45"/>
      <c r="B1185" s="45"/>
      <c r="C1185" s="46" t="s">
        <v>9001</v>
      </c>
      <c r="D1185" s="46" t="s">
        <v>9002</v>
      </c>
      <c r="E1185" s="46"/>
      <c r="F1185" s="47" t="s">
        <v>64</v>
      </c>
      <c r="G1185" s="48" t="s">
        <v>875</v>
      </c>
      <c r="H1185" s="48" t="s">
        <v>64</v>
      </c>
      <c r="I1185" s="46"/>
      <c r="J1185" s="49" t="s">
        <v>6</v>
      </c>
      <c r="K1185" s="50" t="s">
        <v>9003</v>
      </c>
      <c r="L1185" s="50" t="s">
        <v>9004</v>
      </c>
      <c r="M1185" s="50" t="s">
        <v>64</v>
      </c>
      <c r="N1185" s="36"/>
    </row>
    <row r="1186" s="36" customFormat="1">
      <c r="A1186" s="45"/>
      <c r="B1186" s="45"/>
      <c r="C1186" s="46" t="s">
        <v>9005</v>
      </c>
      <c r="D1186" s="46" t="s">
        <v>9006</v>
      </c>
      <c r="E1186" s="46"/>
      <c r="F1186" s="47" t="s">
        <v>63</v>
      </c>
      <c r="G1186" s="48" t="s">
        <v>875</v>
      </c>
      <c r="H1186" s="48" t="s">
        <v>64</v>
      </c>
      <c r="I1186" s="46"/>
      <c r="J1186" s="49" t="s">
        <v>6</v>
      </c>
      <c r="K1186" s="50" t="s">
        <v>9007</v>
      </c>
      <c r="L1186" s="50" t="s">
        <v>9008</v>
      </c>
      <c r="M1186" s="50" t="s">
        <v>63</v>
      </c>
      <c r="N1186" s="36"/>
    </row>
    <row r="1187" s="36" customFormat="1">
      <c r="A1187" s="45"/>
      <c r="B1187" s="45"/>
      <c r="C1187" s="46" t="s">
        <v>9009</v>
      </c>
      <c r="D1187" s="46" t="s">
        <v>9010</v>
      </c>
      <c r="E1187" s="46"/>
      <c r="F1187" s="47" t="s">
        <v>63</v>
      </c>
      <c r="G1187" s="48" t="s">
        <v>875</v>
      </c>
      <c r="H1187" s="48" t="s">
        <v>64</v>
      </c>
      <c r="I1187" s="46"/>
      <c r="J1187" s="49" t="s">
        <v>6</v>
      </c>
      <c r="K1187" s="50" t="s">
        <v>9011</v>
      </c>
      <c r="L1187" s="50" t="s">
        <v>9012</v>
      </c>
      <c r="M1187" s="50" t="s">
        <v>63</v>
      </c>
      <c r="N1187" s="36"/>
    </row>
    <row r="1188" s="36" customFormat="1">
      <c r="A1188" s="45"/>
      <c r="B1188" s="45"/>
      <c r="C1188" s="46" t="s">
        <v>9013</v>
      </c>
      <c r="D1188" s="46" t="s">
        <v>9014</v>
      </c>
      <c r="E1188" s="46"/>
      <c r="F1188" s="47" t="s">
        <v>64</v>
      </c>
      <c r="G1188" s="48" t="s">
        <v>875</v>
      </c>
      <c r="H1188" s="48" t="s">
        <v>64</v>
      </c>
      <c r="I1188" s="46"/>
      <c r="J1188" s="49"/>
      <c r="K1188" s="50" t="s">
        <v>9015</v>
      </c>
      <c r="L1188" s="50" t="s">
        <v>9016</v>
      </c>
      <c r="M1188" s="50" t="s">
        <v>64</v>
      </c>
      <c r="N1188" s="36"/>
    </row>
    <row r="1189" s="36" customFormat="1">
      <c r="A1189" s="45"/>
      <c r="B1189" s="45"/>
      <c r="C1189" s="46" t="s">
        <v>9017</v>
      </c>
      <c r="D1189" s="46" t="s">
        <v>9018</v>
      </c>
      <c r="E1189" s="46"/>
      <c r="F1189" s="47" t="s">
        <v>63</v>
      </c>
      <c r="G1189" s="48" t="s">
        <v>875</v>
      </c>
      <c r="H1189" s="48" t="s">
        <v>64</v>
      </c>
      <c r="I1189" s="46"/>
      <c r="J1189" s="49" t="s">
        <v>6</v>
      </c>
      <c r="K1189" s="50" t="s">
        <v>9019</v>
      </c>
      <c r="L1189" s="50" t="s">
        <v>9020</v>
      </c>
      <c r="M1189" s="50" t="s">
        <v>63</v>
      </c>
      <c r="N1189" s="36"/>
    </row>
    <row r="1190" s="36" customFormat="1">
      <c r="A1190" s="45"/>
      <c r="B1190" s="45"/>
      <c r="C1190" s="46" t="s">
        <v>9021</v>
      </c>
      <c r="D1190" s="46" t="s">
        <v>9022</v>
      </c>
      <c r="E1190" s="46"/>
      <c r="F1190" s="47" t="s">
        <v>64</v>
      </c>
      <c r="G1190" s="48" t="s">
        <v>875</v>
      </c>
      <c r="H1190" s="48" t="s">
        <v>64</v>
      </c>
      <c r="I1190" s="46"/>
      <c r="J1190" s="49" t="s">
        <v>6</v>
      </c>
      <c r="K1190" s="50" t="s">
        <v>9023</v>
      </c>
      <c r="L1190" s="50" t="s">
        <v>9024</v>
      </c>
      <c r="M1190" s="50" t="s">
        <v>64</v>
      </c>
      <c r="N1190" s="36"/>
    </row>
    <row r="1191" s="36" customFormat="1">
      <c r="A1191" s="45"/>
      <c r="B1191" s="45"/>
      <c r="C1191" s="46" t="s">
        <v>9025</v>
      </c>
      <c r="D1191" s="46" t="s">
        <v>9026</v>
      </c>
      <c r="E1191" s="46"/>
      <c r="F1191" s="47" t="s">
        <v>63</v>
      </c>
      <c r="G1191" s="48" t="s">
        <v>875</v>
      </c>
      <c r="H1191" s="48" t="s">
        <v>64</v>
      </c>
      <c r="I1191" s="46"/>
      <c r="J1191" s="49" t="s">
        <v>6</v>
      </c>
      <c r="K1191" s="50" t="s">
        <v>9027</v>
      </c>
      <c r="L1191" s="50" t="s">
        <v>9028</v>
      </c>
      <c r="M1191" s="50" t="s">
        <v>63</v>
      </c>
      <c r="N1191" s="36"/>
    </row>
    <row r="1192" s="36" customFormat="1">
      <c r="A1192" s="45"/>
      <c r="B1192" s="45"/>
      <c r="C1192" s="46" t="s">
        <v>9029</v>
      </c>
      <c r="D1192" s="46" t="s">
        <v>9030</v>
      </c>
      <c r="E1192" s="46"/>
      <c r="F1192" s="47" t="s">
        <v>63</v>
      </c>
      <c r="G1192" s="48" t="s">
        <v>875</v>
      </c>
      <c r="H1192" s="48" t="s">
        <v>64</v>
      </c>
      <c r="I1192" s="46"/>
      <c r="J1192" s="49" t="s">
        <v>6</v>
      </c>
      <c r="K1192" s="50" t="s">
        <v>9031</v>
      </c>
      <c r="L1192" s="50" t="s">
        <v>9032</v>
      </c>
      <c r="M1192" s="50" t="s">
        <v>63</v>
      </c>
      <c r="N1192" s="36"/>
    </row>
    <row r="1193" s="36" customFormat="1">
      <c r="A1193" s="45"/>
      <c r="B1193" s="45"/>
      <c r="C1193" s="46" t="s">
        <v>9033</v>
      </c>
      <c r="D1193" s="46" t="s">
        <v>9034</v>
      </c>
      <c r="E1193" s="46"/>
      <c r="F1193" s="47" t="s">
        <v>64</v>
      </c>
      <c r="G1193" s="48" t="s">
        <v>875</v>
      </c>
      <c r="H1193" s="48" t="s">
        <v>64</v>
      </c>
      <c r="I1193" s="46"/>
      <c r="J1193" s="49" t="s">
        <v>6</v>
      </c>
      <c r="K1193" s="50" t="s">
        <v>9035</v>
      </c>
      <c r="L1193" s="50" t="s">
        <v>9036</v>
      </c>
      <c r="M1193" s="50" t="s">
        <v>64</v>
      </c>
      <c r="N1193" s="36"/>
    </row>
    <row r="1194" s="36" customFormat="1">
      <c r="A1194" s="45"/>
      <c r="B1194" s="45"/>
      <c r="C1194" s="46" t="s">
        <v>9037</v>
      </c>
      <c r="D1194" s="46" t="s">
        <v>9038</v>
      </c>
      <c r="E1194" s="46"/>
      <c r="F1194" s="47" t="s">
        <v>64</v>
      </c>
      <c r="G1194" s="48" t="s">
        <v>875</v>
      </c>
      <c r="H1194" s="48" t="s">
        <v>64</v>
      </c>
      <c r="I1194" s="46"/>
      <c r="J1194" s="49"/>
      <c r="K1194" s="50" t="s">
        <v>9039</v>
      </c>
      <c r="L1194" s="50" t="s">
        <v>9040</v>
      </c>
      <c r="M1194" s="50" t="s">
        <v>64</v>
      </c>
      <c r="N1194" s="36"/>
    </row>
    <row r="1195" s="36" customFormat="1">
      <c r="A1195" s="45"/>
      <c r="B1195" s="45"/>
      <c r="C1195" s="46" t="s">
        <v>9041</v>
      </c>
      <c r="D1195" s="46" t="s">
        <v>9042</v>
      </c>
      <c r="E1195" s="46"/>
      <c r="F1195" s="47" t="s">
        <v>64</v>
      </c>
      <c r="G1195" s="48" t="s">
        <v>875</v>
      </c>
      <c r="H1195" s="48" t="s">
        <v>64</v>
      </c>
      <c r="I1195" s="46"/>
      <c r="J1195" s="49"/>
      <c r="K1195" s="50" t="s">
        <v>9043</v>
      </c>
      <c r="L1195" s="50" t="s">
        <v>9044</v>
      </c>
      <c r="M1195" s="50" t="s">
        <v>64</v>
      </c>
      <c r="N1195" s="36"/>
    </row>
    <row r="1196" s="36" customFormat="1">
      <c r="A1196" s="44" t="s">
        <v>9045</v>
      </c>
      <c r="B1196" s="44" t="s">
        <v>9046</v>
      </c>
      <c r="C1196" s="46" t="s">
        <v>9047</v>
      </c>
      <c r="D1196" s="46" t="s">
        <v>9048</v>
      </c>
      <c r="E1196" s="46" t="s">
        <v>9049</v>
      </c>
      <c r="F1196" s="47" t="s">
        <v>63</v>
      </c>
      <c r="G1196" s="48" t="s">
        <v>875</v>
      </c>
      <c r="H1196" s="48" t="s">
        <v>64</v>
      </c>
      <c r="I1196" s="46"/>
      <c r="J1196" s="49" t="s">
        <v>6</v>
      </c>
      <c r="K1196" s="50" t="s">
        <v>9050</v>
      </c>
      <c r="L1196" s="50" t="s">
        <v>9051</v>
      </c>
      <c r="M1196" s="50" t="s">
        <v>63</v>
      </c>
      <c r="N1196" s="36"/>
    </row>
    <row r="1197" s="36" customFormat="1">
      <c r="A1197" s="45"/>
      <c r="B1197" s="45"/>
      <c r="C1197" s="46" t="s">
        <v>9052</v>
      </c>
      <c r="D1197" s="46" t="s">
        <v>9053</v>
      </c>
      <c r="E1197" s="46" t="s">
        <v>9054</v>
      </c>
      <c r="F1197" s="47" t="s">
        <v>63</v>
      </c>
      <c r="G1197" s="48" t="s">
        <v>875</v>
      </c>
      <c r="H1197" s="48" t="s">
        <v>64</v>
      </c>
      <c r="I1197" s="46"/>
      <c r="J1197" s="49" t="s">
        <v>6</v>
      </c>
      <c r="K1197" s="50" t="s">
        <v>9055</v>
      </c>
      <c r="L1197" s="50" t="s">
        <v>9056</v>
      </c>
      <c r="M1197" s="50" t="s">
        <v>63</v>
      </c>
      <c r="N1197" s="36"/>
    </row>
    <row r="1198" s="36" customFormat="1">
      <c r="A1198" s="45"/>
      <c r="B1198" s="45"/>
      <c r="C1198" s="46" t="s">
        <v>9057</v>
      </c>
      <c r="D1198" s="46" t="s">
        <v>9058</v>
      </c>
      <c r="E1198" s="46"/>
      <c r="F1198" s="47" t="s">
        <v>63</v>
      </c>
      <c r="G1198" s="48" t="s">
        <v>875</v>
      </c>
      <c r="H1198" s="48" t="s">
        <v>64</v>
      </c>
      <c r="I1198" s="46"/>
      <c r="J1198" s="49" t="s">
        <v>6</v>
      </c>
      <c r="K1198" s="50" t="s">
        <v>9059</v>
      </c>
      <c r="L1198" s="50" t="s">
        <v>9060</v>
      </c>
      <c r="M1198" s="50" t="s">
        <v>63</v>
      </c>
      <c r="N1198" s="36"/>
    </row>
    <row r="1199" s="36" customFormat="1">
      <c r="A1199" s="45"/>
      <c r="B1199" s="45"/>
      <c r="C1199" s="46" t="s">
        <v>9061</v>
      </c>
      <c r="D1199" s="46" t="s">
        <v>9062</v>
      </c>
      <c r="E1199" s="46"/>
      <c r="F1199" s="47" t="s">
        <v>63</v>
      </c>
      <c r="G1199" s="48" t="s">
        <v>875</v>
      </c>
      <c r="H1199" s="48" t="s">
        <v>64</v>
      </c>
      <c r="I1199" s="46"/>
      <c r="J1199" s="49" t="s">
        <v>6</v>
      </c>
      <c r="K1199" s="50" t="s">
        <v>9063</v>
      </c>
      <c r="L1199" s="50" t="s">
        <v>9064</v>
      </c>
      <c r="M1199" s="50" t="s">
        <v>63</v>
      </c>
      <c r="N1199" s="36"/>
    </row>
    <row r="1200" s="36" customFormat="1">
      <c r="A1200" s="45"/>
      <c r="B1200" s="45"/>
      <c r="C1200" s="46" t="s">
        <v>9065</v>
      </c>
      <c r="D1200" s="46" t="s">
        <v>9066</v>
      </c>
      <c r="E1200" s="46" t="s">
        <v>9067</v>
      </c>
      <c r="F1200" s="47" t="s">
        <v>63</v>
      </c>
      <c r="G1200" s="48" t="s">
        <v>875</v>
      </c>
      <c r="H1200" s="48" t="s">
        <v>64</v>
      </c>
      <c r="I1200" s="46"/>
      <c r="J1200" s="49" t="s">
        <v>6</v>
      </c>
      <c r="K1200" s="50" t="s">
        <v>9068</v>
      </c>
      <c r="L1200" s="50" t="s">
        <v>9069</v>
      </c>
      <c r="M1200" s="50" t="s">
        <v>63</v>
      </c>
      <c r="N1200" s="36"/>
    </row>
    <row r="1201" s="36" customFormat="1">
      <c r="A1201" s="45"/>
      <c r="B1201" s="45"/>
      <c r="C1201" s="46" t="s">
        <v>9070</v>
      </c>
      <c r="D1201" s="46" t="s">
        <v>9071</v>
      </c>
      <c r="E1201" s="46" t="s">
        <v>9072</v>
      </c>
      <c r="F1201" s="47" t="s">
        <v>63</v>
      </c>
      <c r="G1201" s="48" t="s">
        <v>875</v>
      </c>
      <c r="H1201" s="48" t="s">
        <v>64</v>
      </c>
      <c r="I1201" s="46"/>
      <c r="J1201" s="49" t="s">
        <v>6</v>
      </c>
      <c r="K1201" s="50" t="s">
        <v>9073</v>
      </c>
      <c r="L1201" s="50" t="s">
        <v>9074</v>
      </c>
      <c r="M1201" s="50" t="s">
        <v>63</v>
      </c>
      <c r="N1201" s="36"/>
    </row>
    <row r="1202" s="36" customFormat="1">
      <c r="A1202" s="45"/>
      <c r="B1202" s="45"/>
      <c r="C1202" s="46" t="s">
        <v>9075</v>
      </c>
      <c r="D1202" s="46" t="s">
        <v>9076</v>
      </c>
      <c r="E1202" s="46" t="s">
        <v>9077</v>
      </c>
      <c r="F1202" s="47" t="s">
        <v>63</v>
      </c>
      <c r="G1202" s="48" t="s">
        <v>875</v>
      </c>
      <c r="H1202" s="48" t="s">
        <v>64</v>
      </c>
      <c r="I1202" s="46"/>
      <c r="J1202" s="49" t="s">
        <v>6</v>
      </c>
      <c r="K1202" s="50" t="s">
        <v>9078</v>
      </c>
      <c r="L1202" s="50" t="s">
        <v>9079</v>
      </c>
      <c r="M1202" s="50" t="s">
        <v>63</v>
      </c>
      <c r="N1202" s="36"/>
    </row>
    <row r="1203" s="36" customFormat="1">
      <c r="A1203" s="45"/>
      <c r="B1203" s="45"/>
      <c r="C1203" s="46" t="s">
        <v>9080</v>
      </c>
      <c r="D1203" s="46" t="s">
        <v>9081</v>
      </c>
      <c r="E1203" s="46" t="s">
        <v>9082</v>
      </c>
      <c r="F1203" s="47" t="s">
        <v>63</v>
      </c>
      <c r="G1203" s="48" t="s">
        <v>875</v>
      </c>
      <c r="H1203" s="48" t="s">
        <v>64</v>
      </c>
      <c r="I1203" s="46"/>
      <c r="J1203" s="49" t="s">
        <v>6</v>
      </c>
      <c r="K1203" s="50" t="s">
        <v>9083</v>
      </c>
      <c r="L1203" s="50" t="s">
        <v>9084</v>
      </c>
      <c r="M1203" s="50" t="s">
        <v>63</v>
      </c>
      <c r="N1203" s="36"/>
    </row>
    <row r="1204" s="36" customFormat="1">
      <c r="A1204" s="45"/>
      <c r="B1204" s="45"/>
      <c r="C1204" s="46" t="s">
        <v>9085</v>
      </c>
      <c r="D1204" s="46" t="s">
        <v>9086</v>
      </c>
      <c r="E1204" s="46"/>
      <c r="F1204" s="47" t="s">
        <v>64</v>
      </c>
      <c r="G1204" s="48" t="s">
        <v>875</v>
      </c>
      <c r="H1204" s="48" t="s">
        <v>64</v>
      </c>
      <c r="I1204" s="46"/>
      <c r="J1204" s="49"/>
      <c r="K1204" s="50" t="s">
        <v>9087</v>
      </c>
      <c r="L1204" s="50" t="s">
        <v>9088</v>
      </c>
      <c r="M1204" s="50" t="s">
        <v>64</v>
      </c>
      <c r="N1204" s="36"/>
    </row>
    <row r="1205" s="36" customFormat="1">
      <c r="A1205" s="45"/>
      <c r="B1205" s="45"/>
      <c r="C1205" s="46" t="s">
        <v>9089</v>
      </c>
      <c r="D1205" s="46" t="s">
        <v>9090</v>
      </c>
      <c r="E1205" s="46"/>
      <c r="F1205" s="47" t="s">
        <v>64</v>
      </c>
      <c r="G1205" s="48" t="s">
        <v>875</v>
      </c>
      <c r="H1205" s="48" t="s">
        <v>64</v>
      </c>
      <c r="I1205" s="46"/>
      <c r="J1205" s="49"/>
      <c r="K1205" s="50" t="s">
        <v>9091</v>
      </c>
      <c r="L1205" s="50" t="s">
        <v>9092</v>
      </c>
      <c r="M1205" s="50" t="s">
        <v>64</v>
      </c>
      <c r="N1205" s="36"/>
    </row>
    <row r="1206" s="36" customFormat="1">
      <c r="A1206" s="45"/>
      <c r="B1206" s="45"/>
      <c r="C1206" s="46" t="s">
        <v>9093</v>
      </c>
      <c r="D1206" s="46" t="s">
        <v>9094</v>
      </c>
      <c r="E1206" s="46"/>
      <c r="F1206" s="47" t="s">
        <v>64</v>
      </c>
      <c r="G1206" s="48" t="s">
        <v>875</v>
      </c>
      <c r="H1206" s="48" t="s">
        <v>64</v>
      </c>
      <c r="I1206" s="46"/>
      <c r="J1206" s="49"/>
      <c r="K1206" s="50" t="s">
        <v>9095</v>
      </c>
      <c r="L1206" s="50" t="s">
        <v>9096</v>
      </c>
      <c r="M1206" s="50" t="s">
        <v>64</v>
      </c>
      <c r="N1206" s="36"/>
    </row>
    <row r="1207" s="36" customFormat="1">
      <c r="A1207" s="45"/>
      <c r="B1207" s="45"/>
      <c r="C1207" s="46" t="s">
        <v>9097</v>
      </c>
      <c r="D1207" s="46" t="s">
        <v>9098</v>
      </c>
      <c r="E1207" s="46"/>
      <c r="F1207" s="47" t="s">
        <v>64</v>
      </c>
      <c r="G1207" s="48" t="s">
        <v>875</v>
      </c>
      <c r="H1207" s="48" t="s">
        <v>64</v>
      </c>
      <c r="I1207" s="46"/>
      <c r="J1207" s="49"/>
      <c r="K1207" s="50" t="s">
        <v>9099</v>
      </c>
      <c r="L1207" s="50" t="s">
        <v>9100</v>
      </c>
      <c r="M1207" s="50" t="s">
        <v>64</v>
      </c>
      <c r="N1207" s="36"/>
    </row>
    <row r="1208" s="36" customFormat="1">
      <c r="A1208" s="45"/>
      <c r="B1208" s="45"/>
      <c r="C1208" s="46" t="s">
        <v>9101</v>
      </c>
      <c r="D1208" s="46" t="s">
        <v>9102</v>
      </c>
      <c r="E1208" s="46"/>
      <c r="F1208" s="47" t="s">
        <v>63</v>
      </c>
      <c r="G1208" s="48" t="s">
        <v>875</v>
      </c>
      <c r="H1208" s="48" t="s">
        <v>64</v>
      </c>
      <c r="I1208" s="46"/>
      <c r="J1208" s="49" t="s">
        <v>6</v>
      </c>
      <c r="K1208" s="50" t="s">
        <v>9103</v>
      </c>
      <c r="L1208" s="50" t="s">
        <v>9104</v>
      </c>
      <c r="M1208" s="50" t="s">
        <v>63</v>
      </c>
      <c r="N1208" s="36"/>
    </row>
    <row r="1209" s="36" customFormat="1">
      <c r="A1209" s="45"/>
      <c r="B1209" s="45"/>
      <c r="C1209" s="46" t="s">
        <v>9105</v>
      </c>
      <c r="D1209" s="46" t="s">
        <v>9106</v>
      </c>
      <c r="E1209" s="46"/>
      <c r="F1209" s="47" t="s">
        <v>63</v>
      </c>
      <c r="G1209" s="48" t="s">
        <v>875</v>
      </c>
      <c r="H1209" s="48" t="s">
        <v>64</v>
      </c>
      <c r="I1209" s="46"/>
      <c r="J1209" s="49" t="s">
        <v>6</v>
      </c>
      <c r="K1209" s="50" t="s">
        <v>9107</v>
      </c>
      <c r="L1209" s="50" t="s">
        <v>9108</v>
      </c>
      <c r="M1209" s="50" t="s">
        <v>63</v>
      </c>
      <c r="N1209" s="36"/>
    </row>
    <row r="1210" s="36" customFormat="1">
      <c r="A1210" s="44" t="s">
        <v>9109</v>
      </c>
      <c r="B1210" s="44" t="s">
        <v>9110</v>
      </c>
      <c r="C1210" s="46" t="s">
        <v>9111</v>
      </c>
      <c r="D1210" s="46" t="s">
        <v>9112</v>
      </c>
      <c r="E1210" s="46"/>
      <c r="F1210" s="47" t="s">
        <v>64</v>
      </c>
      <c r="G1210" s="48" t="s">
        <v>875</v>
      </c>
      <c r="H1210" s="48" t="s">
        <v>64</v>
      </c>
      <c r="I1210" s="46"/>
      <c r="J1210" s="49"/>
      <c r="K1210" s="50" t="s">
        <v>9113</v>
      </c>
      <c r="L1210" s="50" t="s">
        <v>9114</v>
      </c>
      <c r="M1210" s="50" t="s">
        <v>64</v>
      </c>
      <c r="N1210" s="36"/>
    </row>
    <row r="1211" s="36" customFormat="1">
      <c r="A1211" s="45"/>
      <c r="B1211" s="45"/>
      <c r="C1211" s="46" t="s">
        <v>9115</v>
      </c>
      <c r="D1211" s="46" t="s">
        <v>9116</v>
      </c>
      <c r="E1211" s="46"/>
      <c r="F1211" s="47" t="s">
        <v>64</v>
      </c>
      <c r="G1211" s="48" t="s">
        <v>875</v>
      </c>
      <c r="H1211" s="48" t="s">
        <v>64</v>
      </c>
      <c r="I1211" s="46"/>
      <c r="J1211" s="49"/>
      <c r="K1211" s="50" t="s">
        <v>9117</v>
      </c>
      <c r="L1211" s="50" t="s">
        <v>9118</v>
      </c>
      <c r="M1211" s="50" t="s">
        <v>64</v>
      </c>
      <c r="N1211" s="36"/>
    </row>
    <row r="1212" s="36" customFormat="1">
      <c r="A1212" s="45"/>
      <c r="B1212" s="45"/>
      <c r="C1212" s="46" t="s">
        <v>9119</v>
      </c>
      <c r="D1212" s="46" t="s">
        <v>9120</v>
      </c>
      <c r="E1212" s="46"/>
      <c r="F1212" s="47" t="s">
        <v>64</v>
      </c>
      <c r="G1212" s="48" t="s">
        <v>875</v>
      </c>
      <c r="H1212" s="48" t="s">
        <v>64</v>
      </c>
      <c r="I1212" s="46"/>
      <c r="J1212" s="49"/>
      <c r="K1212" s="50" t="s">
        <v>9121</v>
      </c>
      <c r="L1212" s="50" t="s">
        <v>9122</v>
      </c>
      <c r="M1212" s="50" t="s">
        <v>64</v>
      </c>
      <c r="N1212" s="36"/>
    </row>
    <row r="1213" s="36" customFormat="1">
      <c r="A1213" s="45"/>
      <c r="B1213" s="45"/>
      <c r="C1213" s="46" t="s">
        <v>9123</v>
      </c>
      <c r="D1213" s="46" t="s">
        <v>9124</v>
      </c>
      <c r="E1213" s="46"/>
      <c r="F1213" s="47" t="s">
        <v>64</v>
      </c>
      <c r="G1213" s="48" t="s">
        <v>875</v>
      </c>
      <c r="H1213" s="48" t="s">
        <v>64</v>
      </c>
      <c r="I1213" s="46"/>
      <c r="J1213" s="49"/>
      <c r="K1213" s="50" t="s">
        <v>9125</v>
      </c>
      <c r="L1213" s="50" t="s">
        <v>9126</v>
      </c>
      <c r="M1213" s="50" t="s">
        <v>64</v>
      </c>
      <c r="N1213" s="36"/>
    </row>
    <row r="1214" s="36" customFormat="1">
      <c r="A1214" s="45"/>
      <c r="B1214" s="45"/>
      <c r="C1214" s="46" t="s">
        <v>9127</v>
      </c>
      <c r="D1214" s="46" t="s">
        <v>9128</v>
      </c>
      <c r="E1214" s="46"/>
      <c r="F1214" s="47" t="s">
        <v>64</v>
      </c>
      <c r="G1214" s="48" t="s">
        <v>875</v>
      </c>
      <c r="H1214" s="48" t="s">
        <v>64</v>
      </c>
      <c r="I1214" s="46"/>
      <c r="J1214" s="49"/>
      <c r="K1214" s="50" t="s">
        <v>9129</v>
      </c>
      <c r="L1214" s="50" t="s">
        <v>9130</v>
      </c>
      <c r="M1214" s="50" t="s">
        <v>64</v>
      </c>
      <c r="N1214" s="36"/>
    </row>
    <row r="1215" s="36" customFormat="1">
      <c r="A1215" s="45"/>
      <c r="B1215" s="45"/>
      <c r="C1215" s="46" t="s">
        <v>9131</v>
      </c>
      <c r="D1215" s="46" t="s">
        <v>9132</v>
      </c>
      <c r="E1215" s="46"/>
      <c r="F1215" s="47" t="s">
        <v>64</v>
      </c>
      <c r="G1215" s="48" t="s">
        <v>875</v>
      </c>
      <c r="H1215" s="48" t="s">
        <v>64</v>
      </c>
      <c r="I1215" s="46"/>
      <c r="J1215" s="49"/>
      <c r="K1215" s="50" t="s">
        <v>9133</v>
      </c>
      <c r="L1215" s="50" t="s">
        <v>9134</v>
      </c>
      <c r="M1215" s="50" t="s">
        <v>64</v>
      </c>
      <c r="N1215" s="36"/>
    </row>
    <row r="1216" s="36" customFormat="1">
      <c r="A1216" s="45"/>
      <c r="B1216" s="45"/>
      <c r="C1216" s="46" t="s">
        <v>9135</v>
      </c>
      <c r="D1216" s="46" t="s">
        <v>9136</v>
      </c>
      <c r="E1216" s="46"/>
      <c r="F1216" s="47" t="s">
        <v>64</v>
      </c>
      <c r="G1216" s="48" t="s">
        <v>875</v>
      </c>
      <c r="H1216" s="48" t="s">
        <v>64</v>
      </c>
      <c r="I1216" s="46"/>
      <c r="J1216" s="49"/>
      <c r="K1216" s="50" t="s">
        <v>9137</v>
      </c>
      <c r="L1216" s="50" t="s">
        <v>9138</v>
      </c>
      <c r="M1216" s="50" t="s">
        <v>64</v>
      </c>
      <c r="N1216" s="36"/>
    </row>
    <row r="1217" s="36" customFormat="1">
      <c r="A1217" s="45"/>
      <c r="B1217" s="45"/>
      <c r="C1217" s="46" t="s">
        <v>9139</v>
      </c>
      <c r="D1217" s="46" t="s">
        <v>9140</v>
      </c>
      <c r="E1217" s="46"/>
      <c r="F1217" s="47" t="s">
        <v>64</v>
      </c>
      <c r="G1217" s="48" t="s">
        <v>875</v>
      </c>
      <c r="H1217" s="48" t="s">
        <v>64</v>
      </c>
      <c r="I1217" s="46"/>
      <c r="J1217" s="49"/>
      <c r="K1217" s="50" t="s">
        <v>9141</v>
      </c>
      <c r="L1217" s="50" t="s">
        <v>9142</v>
      </c>
      <c r="M1217" s="50" t="s">
        <v>64</v>
      </c>
      <c r="N1217" s="36"/>
    </row>
    <row r="1218" s="36" customFormat="1">
      <c r="A1218" s="45"/>
      <c r="B1218" s="45"/>
      <c r="C1218" s="46" t="s">
        <v>9143</v>
      </c>
      <c r="D1218" s="46" t="s">
        <v>9144</v>
      </c>
      <c r="E1218" s="46"/>
      <c r="F1218" s="47" t="s">
        <v>64</v>
      </c>
      <c r="G1218" s="48" t="s">
        <v>875</v>
      </c>
      <c r="H1218" s="48" t="s">
        <v>64</v>
      </c>
      <c r="I1218" s="46"/>
      <c r="J1218" s="49"/>
      <c r="K1218" s="50" t="s">
        <v>9145</v>
      </c>
      <c r="L1218" s="50" t="s">
        <v>9146</v>
      </c>
      <c r="M1218" s="50" t="s">
        <v>64</v>
      </c>
      <c r="N1218" s="36"/>
    </row>
    <row r="1219" s="36" customFormat="1">
      <c r="A1219" s="45"/>
      <c r="B1219" s="45"/>
      <c r="C1219" s="46" t="s">
        <v>9147</v>
      </c>
      <c r="D1219" s="46" t="s">
        <v>9148</v>
      </c>
      <c r="E1219" s="46"/>
      <c r="F1219" s="47" t="s">
        <v>64</v>
      </c>
      <c r="G1219" s="48" t="s">
        <v>875</v>
      </c>
      <c r="H1219" s="48" t="s">
        <v>64</v>
      </c>
      <c r="I1219" s="46"/>
      <c r="J1219" s="49"/>
      <c r="K1219" s="50" t="s">
        <v>9149</v>
      </c>
      <c r="L1219" s="50" t="s">
        <v>9150</v>
      </c>
      <c r="M1219" s="50" t="s">
        <v>64</v>
      </c>
      <c r="N1219" s="36"/>
    </row>
    <row r="1220" s="36" customFormat="1">
      <c r="A1220" s="45"/>
      <c r="B1220" s="45"/>
      <c r="C1220" s="46" t="s">
        <v>9151</v>
      </c>
      <c r="D1220" s="46" t="s">
        <v>9152</v>
      </c>
      <c r="E1220" s="46"/>
      <c r="F1220" s="47" t="s">
        <v>64</v>
      </c>
      <c r="G1220" s="48" t="s">
        <v>875</v>
      </c>
      <c r="H1220" s="48" t="s">
        <v>64</v>
      </c>
      <c r="I1220" s="46"/>
      <c r="J1220" s="49"/>
      <c r="K1220" s="50" t="s">
        <v>9153</v>
      </c>
      <c r="L1220" s="50" t="s">
        <v>9154</v>
      </c>
      <c r="M1220" s="50" t="s">
        <v>64</v>
      </c>
      <c r="N1220" s="36"/>
    </row>
    <row r="1221" s="36" customFormat="1">
      <c r="A1221" s="45"/>
      <c r="B1221" s="45"/>
      <c r="C1221" s="46" t="s">
        <v>9155</v>
      </c>
      <c r="D1221" s="46" t="s">
        <v>9156</v>
      </c>
      <c r="E1221" s="46"/>
      <c r="F1221" s="47" t="s">
        <v>64</v>
      </c>
      <c r="G1221" s="48" t="s">
        <v>875</v>
      </c>
      <c r="H1221" s="48" t="s">
        <v>64</v>
      </c>
      <c r="I1221" s="46"/>
      <c r="J1221" s="49"/>
      <c r="K1221" s="50" t="s">
        <v>9157</v>
      </c>
      <c r="L1221" s="50" t="s">
        <v>9158</v>
      </c>
      <c r="M1221" s="50" t="s">
        <v>64</v>
      </c>
      <c r="N1221" s="36"/>
    </row>
    <row r="1222" s="36" customFormat="1">
      <c r="A1222" s="45"/>
      <c r="B1222" s="45"/>
      <c r="C1222" s="46" t="s">
        <v>9159</v>
      </c>
      <c r="D1222" s="46" t="s">
        <v>9160</v>
      </c>
      <c r="E1222" s="46"/>
      <c r="F1222" s="47" t="s">
        <v>64</v>
      </c>
      <c r="G1222" s="48" t="s">
        <v>875</v>
      </c>
      <c r="H1222" s="48" t="s">
        <v>64</v>
      </c>
      <c r="I1222" s="46"/>
      <c r="J1222" s="49"/>
      <c r="K1222" s="50" t="s">
        <v>9161</v>
      </c>
      <c r="L1222" s="50" t="s">
        <v>9162</v>
      </c>
      <c r="M1222" s="50" t="s">
        <v>64</v>
      </c>
      <c r="N1222" s="36"/>
    </row>
    <row r="1223" s="36" customFormat="1">
      <c r="A1223" s="45"/>
      <c r="B1223" s="45"/>
      <c r="C1223" s="46" t="s">
        <v>9163</v>
      </c>
      <c r="D1223" s="46" t="s">
        <v>9164</v>
      </c>
      <c r="E1223" s="46"/>
      <c r="F1223" s="47" t="s">
        <v>64</v>
      </c>
      <c r="G1223" s="48" t="s">
        <v>875</v>
      </c>
      <c r="H1223" s="48" t="s">
        <v>64</v>
      </c>
      <c r="I1223" s="46"/>
      <c r="J1223" s="49"/>
      <c r="K1223" s="50" t="s">
        <v>9165</v>
      </c>
      <c r="L1223" s="50" t="s">
        <v>9166</v>
      </c>
      <c r="M1223" s="50" t="s">
        <v>64</v>
      </c>
      <c r="N1223" s="36"/>
    </row>
    <row r="1224" s="36" customFormat="1">
      <c r="A1224" s="45"/>
      <c r="B1224" s="45"/>
      <c r="C1224" s="46" t="s">
        <v>9167</v>
      </c>
      <c r="D1224" s="46" t="s">
        <v>9168</v>
      </c>
      <c r="E1224" s="46"/>
      <c r="F1224" s="47" t="s">
        <v>64</v>
      </c>
      <c r="G1224" s="48" t="s">
        <v>875</v>
      </c>
      <c r="H1224" s="48" t="s">
        <v>64</v>
      </c>
      <c r="I1224" s="46"/>
      <c r="J1224" s="49"/>
      <c r="K1224" s="50" t="s">
        <v>9169</v>
      </c>
      <c r="L1224" s="50" t="s">
        <v>9170</v>
      </c>
      <c r="M1224" s="50" t="s">
        <v>64</v>
      </c>
      <c r="N1224" s="36"/>
    </row>
    <row r="1225" s="36" customFormat="1">
      <c r="A1225" s="45"/>
      <c r="B1225" s="45"/>
      <c r="C1225" s="46" t="s">
        <v>9171</v>
      </c>
      <c r="D1225" s="46" t="s">
        <v>9172</v>
      </c>
      <c r="E1225" s="46"/>
      <c r="F1225" s="47" t="s">
        <v>64</v>
      </c>
      <c r="G1225" s="48" t="s">
        <v>875</v>
      </c>
      <c r="H1225" s="48" t="s">
        <v>64</v>
      </c>
      <c r="I1225" s="46"/>
      <c r="J1225" s="49"/>
      <c r="K1225" s="50" t="s">
        <v>9173</v>
      </c>
      <c r="L1225" s="50" t="s">
        <v>9174</v>
      </c>
      <c r="M1225" s="50" t="s">
        <v>64</v>
      </c>
      <c r="N1225" s="36"/>
    </row>
    <row r="1226" s="36" customFormat="1">
      <c r="A1226" s="45"/>
      <c r="B1226" s="45"/>
      <c r="C1226" s="46" t="s">
        <v>9175</v>
      </c>
      <c r="D1226" s="46" t="s">
        <v>9176</v>
      </c>
      <c r="E1226" s="46"/>
      <c r="F1226" s="47" t="s">
        <v>64</v>
      </c>
      <c r="G1226" s="48" t="s">
        <v>875</v>
      </c>
      <c r="H1226" s="48" t="s">
        <v>64</v>
      </c>
      <c r="I1226" s="46"/>
      <c r="J1226" s="49"/>
      <c r="K1226" s="50" t="s">
        <v>9177</v>
      </c>
      <c r="L1226" s="50" t="s">
        <v>9178</v>
      </c>
      <c r="M1226" s="50" t="s">
        <v>64</v>
      </c>
      <c r="N1226" s="36"/>
    </row>
    <row r="1227" s="36" customFormat="1">
      <c r="A1227" s="45"/>
      <c r="B1227" s="45"/>
      <c r="C1227" s="46" t="s">
        <v>9179</v>
      </c>
      <c r="D1227" s="46" t="s">
        <v>9180</v>
      </c>
      <c r="E1227" s="46"/>
      <c r="F1227" s="47" t="s">
        <v>64</v>
      </c>
      <c r="G1227" s="48" t="s">
        <v>875</v>
      </c>
      <c r="H1227" s="48" t="s">
        <v>64</v>
      </c>
      <c r="I1227" s="46"/>
      <c r="J1227" s="49"/>
      <c r="K1227" s="50" t="s">
        <v>9181</v>
      </c>
      <c r="L1227" s="50" t="s">
        <v>9182</v>
      </c>
      <c r="M1227" s="50" t="s">
        <v>64</v>
      </c>
      <c r="N1227" s="36"/>
    </row>
    <row r="1228" s="36" customFormat="1">
      <c r="A1228" s="45"/>
      <c r="B1228" s="45"/>
      <c r="C1228" s="46" t="s">
        <v>9183</v>
      </c>
      <c r="D1228" s="46" t="s">
        <v>9184</v>
      </c>
      <c r="E1228" s="46"/>
      <c r="F1228" s="47" t="s">
        <v>64</v>
      </c>
      <c r="G1228" s="48" t="s">
        <v>875</v>
      </c>
      <c r="H1228" s="48" t="s">
        <v>64</v>
      </c>
      <c r="I1228" s="46"/>
      <c r="J1228" s="49"/>
      <c r="K1228" s="50" t="s">
        <v>9185</v>
      </c>
      <c r="L1228" s="50" t="s">
        <v>9186</v>
      </c>
      <c r="M1228" s="50" t="s">
        <v>64</v>
      </c>
      <c r="N1228" s="36"/>
    </row>
    <row r="1229" s="36" customFormat="1">
      <c r="A1229" s="45"/>
      <c r="B1229" s="45"/>
      <c r="C1229" s="46" t="s">
        <v>9187</v>
      </c>
      <c r="D1229" s="46" t="s">
        <v>9188</v>
      </c>
      <c r="E1229" s="46"/>
      <c r="F1229" s="47" t="s">
        <v>63</v>
      </c>
      <c r="G1229" s="48" t="s">
        <v>875</v>
      </c>
      <c r="H1229" s="48" t="s">
        <v>64</v>
      </c>
      <c r="I1229" s="46"/>
      <c r="J1229" s="49" t="s">
        <v>6</v>
      </c>
      <c r="K1229" s="50" t="s">
        <v>9189</v>
      </c>
      <c r="L1229" s="50" t="s">
        <v>9190</v>
      </c>
      <c r="M1229" s="50" t="s">
        <v>63</v>
      </c>
      <c r="N1229" s="36"/>
    </row>
    <row r="1230" s="36" customFormat="1">
      <c r="A1230" s="45"/>
      <c r="B1230" s="45"/>
      <c r="C1230" s="46" t="s">
        <v>9191</v>
      </c>
      <c r="D1230" s="46" t="s">
        <v>9192</v>
      </c>
      <c r="E1230" s="46"/>
      <c r="F1230" s="47" t="s">
        <v>63</v>
      </c>
      <c r="G1230" s="48" t="s">
        <v>875</v>
      </c>
      <c r="H1230" s="48" t="s">
        <v>64</v>
      </c>
      <c r="I1230" s="46"/>
      <c r="J1230" s="49" t="s">
        <v>6</v>
      </c>
      <c r="K1230" s="50" t="s">
        <v>9193</v>
      </c>
      <c r="L1230" s="50" t="s">
        <v>9194</v>
      </c>
      <c r="M1230" s="50" t="s">
        <v>63</v>
      </c>
      <c r="N1230" s="36"/>
    </row>
    <row r="1231" s="36" customFormat="1">
      <c r="A1231" s="45"/>
      <c r="B1231" s="45"/>
      <c r="C1231" s="46" t="s">
        <v>9195</v>
      </c>
      <c r="D1231" s="46" t="s">
        <v>9196</v>
      </c>
      <c r="E1231" s="46"/>
      <c r="F1231" s="47" t="s">
        <v>64</v>
      </c>
      <c r="G1231" s="48" t="s">
        <v>875</v>
      </c>
      <c r="H1231" s="48" t="s">
        <v>64</v>
      </c>
      <c r="I1231" s="46"/>
      <c r="J1231" s="49"/>
      <c r="K1231" s="50" t="s">
        <v>9197</v>
      </c>
      <c r="L1231" s="50" t="s">
        <v>9198</v>
      </c>
      <c r="M1231" s="50" t="s">
        <v>64</v>
      </c>
      <c r="N1231" s="36"/>
    </row>
    <row r="1232" s="36" customFormat="1">
      <c r="A1232" s="45"/>
      <c r="B1232" s="45"/>
      <c r="C1232" s="46" t="s">
        <v>9199</v>
      </c>
      <c r="D1232" s="46" t="s">
        <v>9200</v>
      </c>
      <c r="E1232" s="46"/>
      <c r="F1232" s="47" t="s">
        <v>64</v>
      </c>
      <c r="G1232" s="48" t="s">
        <v>875</v>
      </c>
      <c r="H1232" s="48" t="s">
        <v>64</v>
      </c>
      <c r="I1232" s="46"/>
      <c r="J1232" s="49"/>
      <c r="K1232" s="50" t="s">
        <v>9201</v>
      </c>
      <c r="L1232" s="50" t="s">
        <v>9202</v>
      </c>
      <c r="M1232" s="50" t="s">
        <v>64</v>
      </c>
      <c r="N1232" s="36"/>
    </row>
    <row r="1233" s="36" customFormat="1">
      <c r="A1233" s="45"/>
      <c r="B1233" s="45"/>
      <c r="C1233" s="46" t="s">
        <v>9203</v>
      </c>
      <c r="D1233" s="46" t="s">
        <v>9204</v>
      </c>
      <c r="E1233" s="46"/>
      <c r="F1233" s="47" t="s">
        <v>64</v>
      </c>
      <c r="G1233" s="48" t="s">
        <v>875</v>
      </c>
      <c r="H1233" s="48" t="s">
        <v>64</v>
      </c>
      <c r="I1233" s="46"/>
      <c r="J1233" s="49"/>
      <c r="K1233" s="50" t="s">
        <v>9205</v>
      </c>
      <c r="L1233" s="50" t="s">
        <v>9206</v>
      </c>
      <c r="M1233" s="50" t="s">
        <v>64</v>
      </c>
      <c r="N1233" s="36"/>
    </row>
    <row r="1234" s="36" customFormat="1">
      <c r="A1234" s="45"/>
      <c r="B1234" s="45"/>
      <c r="C1234" s="46" t="s">
        <v>9207</v>
      </c>
      <c r="D1234" s="46" t="s">
        <v>9208</v>
      </c>
      <c r="E1234" s="46"/>
      <c r="F1234" s="47" t="s">
        <v>64</v>
      </c>
      <c r="G1234" s="48" t="s">
        <v>875</v>
      </c>
      <c r="H1234" s="48" t="s">
        <v>64</v>
      </c>
      <c r="I1234" s="46"/>
      <c r="J1234" s="49"/>
      <c r="K1234" s="50" t="s">
        <v>9209</v>
      </c>
      <c r="L1234" s="50" t="s">
        <v>9210</v>
      </c>
      <c r="M1234" s="50" t="s">
        <v>64</v>
      </c>
      <c r="N1234" s="36"/>
    </row>
    <row r="1235" s="36" customFormat="1">
      <c r="A1235" s="45"/>
      <c r="B1235" s="45"/>
      <c r="C1235" s="46" t="s">
        <v>9211</v>
      </c>
      <c r="D1235" s="46" t="s">
        <v>9212</v>
      </c>
      <c r="E1235" s="46"/>
      <c r="F1235" s="47" t="s">
        <v>64</v>
      </c>
      <c r="G1235" s="48" t="s">
        <v>875</v>
      </c>
      <c r="H1235" s="48" t="s">
        <v>64</v>
      </c>
      <c r="I1235" s="46"/>
      <c r="J1235" s="49"/>
      <c r="K1235" s="50" t="s">
        <v>9213</v>
      </c>
      <c r="L1235" s="50" t="s">
        <v>9214</v>
      </c>
      <c r="M1235" s="50" t="s">
        <v>64</v>
      </c>
      <c r="N1235" s="36"/>
    </row>
    <row r="1236" s="36" customFormat="1">
      <c r="A1236" s="45"/>
      <c r="B1236" s="45"/>
      <c r="C1236" s="46" t="s">
        <v>9215</v>
      </c>
      <c r="D1236" s="46" t="s">
        <v>9216</v>
      </c>
      <c r="E1236" s="46"/>
      <c r="F1236" s="47" t="s">
        <v>64</v>
      </c>
      <c r="G1236" s="48" t="s">
        <v>875</v>
      </c>
      <c r="H1236" s="48" t="s">
        <v>64</v>
      </c>
      <c r="I1236" s="46"/>
      <c r="J1236" s="49"/>
      <c r="K1236" s="50" t="s">
        <v>9217</v>
      </c>
      <c r="L1236" s="50" t="s">
        <v>9218</v>
      </c>
      <c r="M1236" s="50" t="s">
        <v>64</v>
      </c>
      <c r="N1236" s="36"/>
    </row>
    <row r="1237" s="36" customFormat="1">
      <c r="A1237" s="45"/>
      <c r="B1237" s="45"/>
      <c r="C1237" s="46" t="s">
        <v>9219</v>
      </c>
      <c r="D1237" s="46" t="s">
        <v>9220</v>
      </c>
      <c r="E1237" s="46"/>
      <c r="F1237" s="47" t="s">
        <v>64</v>
      </c>
      <c r="G1237" s="48" t="s">
        <v>875</v>
      </c>
      <c r="H1237" s="48" t="s">
        <v>64</v>
      </c>
      <c r="I1237" s="46"/>
      <c r="J1237" s="49"/>
      <c r="K1237" s="50" t="s">
        <v>9221</v>
      </c>
      <c r="L1237" s="50" t="s">
        <v>9222</v>
      </c>
      <c r="M1237" s="50" t="s">
        <v>64</v>
      </c>
      <c r="N1237" s="36"/>
    </row>
    <row r="1238" s="36" customFormat="1">
      <c r="A1238" s="45"/>
      <c r="B1238" s="45"/>
      <c r="C1238" s="46" t="s">
        <v>9223</v>
      </c>
      <c r="D1238" s="46" t="s">
        <v>9224</v>
      </c>
      <c r="E1238" s="46"/>
      <c r="F1238" s="47" t="s">
        <v>64</v>
      </c>
      <c r="G1238" s="48" t="s">
        <v>875</v>
      </c>
      <c r="H1238" s="48" t="s">
        <v>64</v>
      </c>
      <c r="I1238" s="46"/>
      <c r="J1238" s="49"/>
      <c r="K1238" s="50" t="s">
        <v>9225</v>
      </c>
      <c r="L1238" s="50" t="s">
        <v>9226</v>
      </c>
      <c r="M1238" s="50" t="s">
        <v>64</v>
      </c>
      <c r="N1238" s="36"/>
    </row>
    <row r="1239" s="36" customFormat="1">
      <c r="A1239" s="45"/>
      <c r="B1239" s="45"/>
      <c r="C1239" s="46" t="s">
        <v>9227</v>
      </c>
      <c r="D1239" s="46" t="s">
        <v>9228</v>
      </c>
      <c r="E1239" s="46"/>
      <c r="F1239" s="47" t="s">
        <v>64</v>
      </c>
      <c r="G1239" s="48" t="s">
        <v>875</v>
      </c>
      <c r="H1239" s="48" t="s">
        <v>64</v>
      </c>
      <c r="I1239" s="46"/>
      <c r="J1239" s="49"/>
      <c r="K1239" s="50" t="s">
        <v>9229</v>
      </c>
      <c r="L1239" s="50" t="s">
        <v>9230</v>
      </c>
      <c r="M1239" s="50" t="s">
        <v>64</v>
      </c>
      <c r="N1239" s="36"/>
    </row>
  </sheetData>
  <sheetProtection sheet="1" password="c28b" autoFilter="0" sort="0" formatColumns="0" formatRows="0" objects="1" scenarios="1"/>
  <autoFilter ref="C2:J1239"/>
  <mergeCells>
    <mergeCell ref="C1:J1"/>
    <mergeCell ref="A1:B1"/>
    <mergeCell ref="A3:A15"/>
    <mergeCell ref="B3:B15"/>
    <mergeCell ref="A16:A24"/>
    <mergeCell ref="B16:B24"/>
    <mergeCell ref="A25:A28"/>
    <mergeCell ref="B25:B28"/>
    <mergeCell ref="A29:A49"/>
    <mergeCell ref="B29:B49"/>
    <mergeCell ref="A50:A77"/>
    <mergeCell ref="B50:B77"/>
    <mergeCell ref="A78:A81"/>
    <mergeCell ref="B78:B81"/>
    <mergeCell ref="A82:A116"/>
    <mergeCell ref="B82:B116"/>
    <mergeCell ref="A117:A119"/>
    <mergeCell ref="B117:B119"/>
    <mergeCell ref="A120:A128"/>
    <mergeCell ref="B120:B128"/>
    <mergeCell ref="A129:A171"/>
    <mergeCell ref="B129:B171"/>
    <mergeCell ref="A172:A181"/>
    <mergeCell ref="B172:B181"/>
    <mergeCell ref="A182:A189"/>
    <mergeCell ref="B182:B189"/>
    <mergeCell ref="A190:A194"/>
    <mergeCell ref="B190:B194"/>
    <mergeCell ref="A195:A196"/>
    <mergeCell ref="B195:B196"/>
    <mergeCell ref="A197:A229"/>
    <mergeCell ref="B197:B229"/>
    <mergeCell ref="A230:A243"/>
    <mergeCell ref="B230:B243"/>
    <mergeCell ref="A244:A312"/>
    <mergeCell ref="B244:B312"/>
    <mergeCell ref="A313:A317"/>
    <mergeCell ref="B313:B317"/>
    <mergeCell ref="A318:A320"/>
    <mergeCell ref="B318:B320"/>
    <mergeCell ref="A321"/>
    <mergeCell ref="B321"/>
    <mergeCell ref="A322:A324"/>
    <mergeCell ref="B322:B324"/>
    <mergeCell ref="A325:A336"/>
    <mergeCell ref="B325:B336"/>
    <mergeCell ref="A337:A356"/>
    <mergeCell ref="B337:B356"/>
    <mergeCell ref="A357:A360"/>
    <mergeCell ref="B357:B360"/>
    <mergeCell ref="A361:A364"/>
    <mergeCell ref="B361:B364"/>
    <mergeCell ref="A365:A368"/>
    <mergeCell ref="B365:B368"/>
    <mergeCell ref="A369:A374"/>
    <mergeCell ref="B369:B374"/>
    <mergeCell ref="A375"/>
    <mergeCell ref="B375"/>
    <mergeCell ref="A376:A377"/>
    <mergeCell ref="B376:B377"/>
    <mergeCell ref="A378:A408"/>
    <mergeCell ref="B378:B408"/>
    <mergeCell ref="A409:A423"/>
    <mergeCell ref="B409:B423"/>
    <mergeCell ref="A424:A438"/>
    <mergeCell ref="B424:B438"/>
    <mergeCell ref="A439:A444"/>
    <mergeCell ref="B439:B444"/>
    <mergeCell ref="A445"/>
    <mergeCell ref="B445"/>
    <mergeCell ref="A446:A558"/>
    <mergeCell ref="B446:B558"/>
    <mergeCell ref="A559:A570"/>
    <mergeCell ref="B559:B570"/>
    <mergeCell ref="A571:A578"/>
    <mergeCell ref="B571:B578"/>
    <mergeCell ref="A579:A581"/>
    <mergeCell ref="B579:B581"/>
    <mergeCell ref="A582:A595"/>
    <mergeCell ref="B582:B595"/>
    <mergeCell ref="A596"/>
    <mergeCell ref="B596"/>
    <mergeCell ref="A597:A606"/>
    <mergeCell ref="B597:B606"/>
    <mergeCell ref="A607:A704"/>
    <mergeCell ref="B607:B704"/>
    <mergeCell ref="A705:A713"/>
    <mergeCell ref="B705:B713"/>
    <mergeCell ref="A714"/>
    <mergeCell ref="B714"/>
    <mergeCell ref="A715:A731"/>
    <mergeCell ref="B715:B731"/>
    <mergeCell ref="A732:A751"/>
    <mergeCell ref="B732:B751"/>
    <mergeCell ref="A752:A841"/>
    <mergeCell ref="B752:B841"/>
    <mergeCell ref="A842:A845"/>
    <mergeCell ref="B842:B845"/>
    <mergeCell ref="A846:A848"/>
    <mergeCell ref="B846:B848"/>
    <mergeCell ref="A849:A860"/>
    <mergeCell ref="B849:B860"/>
    <mergeCell ref="A861:A863"/>
    <mergeCell ref="B861:B863"/>
    <mergeCell ref="A864:A874"/>
    <mergeCell ref="B864:B874"/>
    <mergeCell ref="A875:A878"/>
    <mergeCell ref="B875:B878"/>
    <mergeCell ref="A879:A977"/>
    <mergeCell ref="B879:B977"/>
    <mergeCell ref="A978:A981"/>
    <mergeCell ref="B978:B981"/>
    <mergeCell ref="A982:A984"/>
    <mergeCell ref="B982:B984"/>
    <mergeCell ref="A985:A996"/>
    <mergeCell ref="B985:B996"/>
    <mergeCell ref="A997:A999"/>
    <mergeCell ref="B997:B999"/>
    <mergeCell ref="A1000:A1010"/>
    <mergeCell ref="B1000:B1010"/>
    <mergeCell ref="A1011:A1014"/>
    <mergeCell ref="B1011:B1014"/>
    <mergeCell ref="A1015:A1018"/>
    <mergeCell ref="B1015:B1018"/>
    <mergeCell ref="A1019:A1025"/>
    <mergeCell ref="B1019:B1025"/>
    <mergeCell ref="A1026:A1028"/>
    <mergeCell ref="B1026:B1028"/>
    <mergeCell ref="A1029:A1030"/>
    <mergeCell ref="B1029:B1030"/>
    <mergeCell ref="A1031:A1121"/>
    <mergeCell ref="B1031:B1121"/>
    <mergeCell ref="A1122:A1173"/>
    <mergeCell ref="B1122:B1173"/>
    <mergeCell ref="A1174:A1195"/>
    <mergeCell ref="B1174:B1195"/>
    <mergeCell ref="A1196:A1209"/>
    <mergeCell ref="B1196:B1209"/>
    <mergeCell ref="A1210:A1239"/>
    <mergeCell ref="B1210:B1239"/>
  </mergeCells>
  <dataValidations count="1237">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 type="list" sqref="F407" showErrorMessage="1" errorTitle="Error" error="The following values are only allowed: TRUE, FALSE" errorStyle="stop">
      <formula1>"TRUE,FALSE"</formula1>
    </dataValidation>
    <dataValidation type="list" sqref="F408" showErrorMessage="1" errorTitle="Error" error="The following values are only allowed: TRUE, FALSE" errorStyle="stop">
      <formula1>"TRUE,FALSE"</formula1>
    </dataValidation>
    <dataValidation type="list" sqref="F409" showErrorMessage="1" errorTitle="Error" error="The following values are only allowed: TRUE, FALSE" errorStyle="stop">
      <formula1>"TRUE,FALSE"</formula1>
    </dataValidation>
    <dataValidation type="list" sqref="F410" showErrorMessage="1" errorTitle="Error" error="The following values are only allowed: TRUE, FALSE" errorStyle="stop">
      <formula1>"TRUE,FALSE"</formula1>
    </dataValidation>
    <dataValidation type="list" sqref="F411" showErrorMessage="1" errorTitle="Error" error="The following values are only allowed: TRUE, FALSE" errorStyle="stop">
      <formula1>"TRUE,FALSE"</formula1>
    </dataValidation>
    <dataValidation type="list" sqref="F412" showErrorMessage="1" errorTitle="Error" error="The following values are only allowed: TRUE, FALSE" errorStyle="stop">
      <formula1>"TRUE,FALSE"</formula1>
    </dataValidation>
    <dataValidation type="list" sqref="F413" showErrorMessage="1" errorTitle="Error" error="The following values are only allowed: TRUE, FALSE" errorStyle="stop">
      <formula1>"TRUE,FALSE"</formula1>
    </dataValidation>
    <dataValidation type="list" sqref="F414" showErrorMessage="1" errorTitle="Error" error="The following values are only allowed: TRUE, FALSE" errorStyle="stop">
      <formula1>"TRUE,FALSE"</formula1>
    </dataValidation>
    <dataValidation type="list" sqref="F415" showErrorMessage="1" errorTitle="Error" error="The following values are only allowed: TRUE, FALSE" errorStyle="stop">
      <formula1>"TRUE,FALSE"</formula1>
    </dataValidation>
    <dataValidation type="list" sqref="F416" showErrorMessage="1" errorTitle="Error" error="The following values are only allowed: TRUE, FALSE" errorStyle="stop">
      <formula1>"TRUE,FALSE"</formula1>
    </dataValidation>
    <dataValidation type="list" sqref="F417" showErrorMessage="1" errorTitle="Error" error="The following values are only allowed: TRUE, FALSE" errorStyle="stop">
      <formula1>"TRUE,FALSE"</formula1>
    </dataValidation>
    <dataValidation type="list" sqref="F418" showErrorMessage="1" errorTitle="Error" error="The following values are only allowed: TRUE, FALSE" errorStyle="stop">
      <formula1>"TRUE,FALSE"</formula1>
    </dataValidation>
    <dataValidation type="list" sqref="F419" showErrorMessage="1" errorTitle="Error" error="The following values are only allowed: TRUE, FALSE" errorStyle="stop">
      <formula1>"TRUE,FALSE"</formula1>
    </dataValidation>
    <dataValidation type="list" sqref="F420" showErrorMessage="1" errorTitle="Error" error="The following values are only allowed: TRUE, FALSE" errorStyle="stop">
      <formula1>"TRUE,FALSE"</formula1>
    </dataValidation>
    <dataValidation type="list" sqref="F421" showErrorMessage="1" errorTitle="Error" error="The following values are only allowed: TRUE, FALSE" errorStyle="stop">
      <formula1>"TRUE,FALSE"</formula1>
    </dataValidation>
    <dataValidation type="list" sqref="F422" showErrorMessage="1" errorTitle="Error" error="The following values are only allowed: TRUE, FALSE" errorStyle="stop">
      <formula1>"TRUE,FALSE"</formula1>
    </dataValidation>
    <dataValidation type="list" sqref="F423" showErrorMessage="1" errorTitle="Error" error="The following values are only allowed: TRUE, FALSE" errorStyle="stop">
      <formula1>"TRUE,FALSE"</formula1>
    </dataValidation>
    <dataValidation type="list" sqref="F424" showErrorMessage="1" errorTitle="Error" error="The following values are only allowed: TRUE, FALSE" errorStyle="stop">
      <formula1>"TRUE,FALSE"</formula1>
    </dataValidation>
    <dataValidation type="list" sqref="F425" showErrorMessage="1" errorTitle="Error" error="The following values are only allowed: TRUE, FALSE" errorStyle="stop">
      <formula1>"TRUE,FALSE"</formula1>
    </dataValidation>
    <dataValidation type="list" sqref="F426" showErrorMessage="1" errorTitle="Error" error="The following values are only allowed: TRUE, FALSE" errorStyle="stop">
      <formula1>"TRUE,FALSE"</formula1>
    </dataValidation>
    <dataValidation type="list" sqref="F427" showErrorMessage="1" errorTitle="Error" error="The following values are only allowed: TRUE, FALSE" errorStyle="stop">
      <formula1>"TRUE,FALSE"</formula1>
    </dataValidation>
    <dataValidation type="list" sqref="F428" showErrorMessage="1" errorTitle="Error" error="The following values are only allowed: TRUE, FALSE" errorStyle="stop">
      <formula1>"TRUE,FALSE"</formula1>
    </dataValidation>
    <dataValidation type="list" sqref="F429" showErrorMessage="1" errorTitle="Error" error="The following values are only allowed: TRUE, FALSE" errorStyle="stop">
      <formula1>"TRUE,FALSE"</formula1>
    </dataValidation>
    <dataValidation type="list" sqref="F430" showErrorMessage="1" errorTitle="Error" error="The following values are only allowed: TRUE, FALSE" errorStyle="stop">
      <formula1>"TRUE,FALSE"</formula1>
    </dataValidation>
    <dataValidation type="list" sqref="F431" showErrorMessage="1" errorTitle="Error" error="The following values are only allowed: TRUE, FALSE" errorStyle="stop">
      <formula1>"TRUE,FALSE"</formula1>
    </dataValidation>
    <dataValidation type="list" sqref="F432" showErrorMessage="1" errorTitle="Error" error="The following values are only allowed: TRUE, FALSE" errorStyle="stop">
      <formula1>"TRUE,FALSE"</formula1>
    </dataValidation>
    <dataValidation type="list" sqref="F433" showErrorMessage="1" errorTitle="Error" error="The following values are only allowed: TRUE, FALSE" errorStyle="stop">
      <formula1>"TRUE,FALSE"</formula1>
    </dataValidation>
    <dataValidation type="list" sqref="F434" showErrorMessage="1" errorTitle="Error" error="The following values are only allowed: TRUE, FALSE" errorStyle="stop">
      <formula1>"TRUE,FALSE"</formula1>
    </dataValidation>
    <dataValidation type="list" sqref="F435" showErrorMessage="1" errorTitle="Error" error="The following values are only allowed: TRUE, FALSE" errorStyle="stop">
      <formula1>"TRUE,FALSE"</formula1>
    </dataValidation>
    <dataValidation type="list" sqref="F436" showErrorMessage="1" errorTitle="Error" error="The following values are only allowed: TRUE, FALSE" errorStyle="stop">
      <formula1>"TRUE,FALSE"</formula1>
    </dataValidation>
    <dataValidation type="list" sqref="F437" showErrorMessage="1" errorTitle="Error" error="The following values are only allowed: TRUE, FALSE" errorStyle="stop">
      <formula1>"TRUE,FALSE"</formula1>
    </dataValidation>
    <dataValidation type="list" sqref="F438" showErrorMessage="1" errorTitle="Error" error="The following values are only allowed: TRUE, FALSE" errorStyle="stop">
      <formula1>"TRUE,FALSE"</formula1>
    </dataValidation>
    <dataValidation type="list" sqref="F439" showErrorMessage="1" errorTitle="Error" error="The following values are only allowed: TRUE, FALSE" errorStyle="stop">
      <formula1>"TRUE,FALSE"</formula1>
    </dataValidation>
    <dataValidation type="list" sqref="F440" showErrorMessage="1" errorTitle="Error" error="The following values are only allowed: TRUE, FALSE" errorStyle="stop">
      <formula1>"TRUE,FALSE"</formula1>
    </dataValidation>
    <dataValidation type="list" sqref="F441" showErrorMessage="1" errorTitle="Error" error="The following values are only allowed: TRUE, FALSE" errorStyle="stop">
      <formula1>"TRUE,FALSE"</formula1>
    </dataValidation>
    <dataValidation type="list" sqref="F442" showErrorMessage="1" errorTitle="Error" error="The following values are only allowed: TRUE, FALSE" errorStyle="stop">
      <formula1>"TRUE,FALSE"</formula1>
    </dataValidation>
    <dataValidation type="list" sqref="F443" showErrorMessage="1" errorTitle="Error" error="The following values are only allowed: TRUE, FALSE" errorStyle="stop">
      <formula1>"TRUE,FALSE"</formula1>
    </dataValidation>
    <dataValidation type="list" sqref="F444" showErrorMessage="1" errorTitle="Error" error="The following values are only allowed: TRUE, FALSE" errorStyle="stop">
      <formula1>"TRUE,FALSE"</formula1>
    </dataValidation>
    <dataValidation type="list" sqref="F445" showErrorMessage="1" errorTitle="Error" error="The following values are only allowed: TRUE, FALSE" errorStyle="stop">
      <formula1>"TRUE,FALSE"</formula1>
    </dataValidation>
    <dataValidation type="list" sqref="F446" showErrorMessage="1" errorTitle="Error" error="The following values are only allowed: TRUE, FALSE" errorStyle="stop">
      <formula1>"TRUE,FALSE"</formula1>
    </dataValidation>
    <dataValidation type="list" sqref="F447" showErrorMessage="1" errorTitle="Error" error="The following values are only allowed: TRUE, FALSE" errorStyle="stop">
      <formula1>"TRUE,FALSE"</formula1>
    </dataValidation>
    <dataValidation type="list" sqref="F448" showErrorMessage="1" errorTitle="Error" error="The following values are only allowed: TRUE, FALSE" errorStyle="stop">
      <formula1>"TRUE,FALSE"</formula1>
    </dataValidation>
    <dataValidation type="list" sqref="F449" showErrorMessage="1" errorTitle="Error" error="The following values are only allowed: TRUE, FALSE" errorStyle="stop">
      <formula1>"TRUE,FALSE"</formula1>
    </dataValidation>
    <dataValidation type="list" sqref="F450" showErrorMessage="1" errorTitle="Error" error="The following values are only allowed: TRUE, FALSE" errorStyle="stop">
      <formula1>"TRUE,FALSE"</formula1>
    </dataValidation>
    <dataValidation type="list" sqref="F451" showErrorMessage="1" errorTitle="Error" error="The following values are only allowed: TRUE, FALSE" errorStyle="stop">
      <formula1>"TRUE,FALSE"</formula1>
    </dataValidation>
    <dataValidation type="list" sqref="F452" showErrorMessage="1" errorTitle="Error" error="The following values are only allowed: TRUE, FALSE" errorStyle="stop">
      <formula1>"TRUE,FALSE"</formula1>
    </dataValidation>
    <dataValidation type="list" sqref="F453" showErrorMessage="1" errorTitle="Error" error="The following values are only allowed: TRUE, FALSE" errorStyle="stop">
      <formula1>"TRUE,FALSE"</formula1>
    </dataValidation>
    <dataValidation type="list" sqref="F454" showErrorMessage="1" errorTitle="Error" error="The following values are only allowed: TRUE, FALSE" errorStyle="stop">
      <formula1>"TRUE,FALSE"</formula1>
    </dataValidation>
    <dataValidation type="list" sqref="F455" showErrorMessage="1" errorTitle="Error" error="The following values are only allowed: TRUE, FALSE" errorStyle="stop">
      <formula1>"TRUE,FALSE"</formula1>
    </dataValidation>
    <dataValidation type="list" sqref="F456" showErrorMessage="1" errorTitle="Error" error="The following values are only allowed: TRUE, FALSE" errorStyle="stop">
      <formula1>"TRUE,FALSE"</formula1>
    </dataValidation>
    <dataValidation type="list" sqref="F457" showErrorMessage="1" errorTitle="Error" error="The following values are only allowed: TRUE, FALSE" errorStyle="stop">
      <formula1>"TRUE,FALSE"</formula1>
    </dataValidation>
    <dataValidation type="list" sqref="F458" showErrorMessage="1" errorTitle="Error" error="The following values are only allowed: TRUE, FALSE" errorStyle="stop">
      <formula1>"TRUE,FALSE"</formula1>
    </dataValidation>
    <dataValidation type="list" sqref="F459" showErrorMessage="1" errorTitle="Error" error="The following values are only allowed: TRUE, FALSE" errorStyle="stop">
      <formula1>"TRUE,FALSE"</formula1>
    </dataValidation>
    <dataValidation type="list" sqref="F460" showErrorMessage="1" errorTitle="Error" error="The following values are only allowed: TRUE, FALSE" errorStyle="stop">
      <formula1>"TRUE,FALSE"</formula1>
    </dataValidation>
    <dataValidation type="list" sqref="F461" showErrorMessage="1" errorTitle="Error" error="The following values are only allowed: TRUE, FALSE" errorStyle="stop">
      <formula1>"TRUE,FALSE"</formula1>
    </dataValidation>
    <dataValidation type="list" sqref="F462" showErrorMessage="1" errorTitle="Error" error="The following values are only allowed: TRUE, FALSE" errorStyle="stop">
      <formula1>"TRUE,FALSE"</formula1>
    </dataValidation>
    <dataValidation type="list" sqref="F463" showErrorMessage="1" errorTitle="Error" error="The following values are only allowed: TRUE, FALSE" errorStyle="stop">
      <formula1>"TRUE,FALSE"</formula1>
    </dataValidation>
    <dataValidation type="list" sqref="F464" showErrorMessage="1" errorTitle="Error" error="The following values are only allowed: TRUE, FALSE" errorStyle="stop">
      <formula1>"TRUE,FALSE"</formula1>
    </dataValidation>
    <dataValidation type="list" sqref="F465" showErrorMessage="1" errorTitle="Error" error="The following values are only allowed: TRUE, FALSE" errorStyle="stop">
      <formula1>"TRUE,FALSE"</formula1>
    </dataValidation>
    <dataValidation type="list" sqref="F466" showErrorMessage="1" errorTitle="Error" error="The following values are only allowed: TRUE, FALSE" errorStyle="stop">
      <formula1>"TRUE,FALSE"</formula1>
    </dataValidation>
    <dataValidation type="list" sqref="F467" showErrorMessage="1" errorTitle="Error" error="The following values are only allowed: TRUE, FALSE" errorStyle="stop">
      <formula1>"TRUE,FALSE"</formula1>
    </dataValidation>
    <dataValidation type="list" sqref="F468" showErrorMessage="1" errorTitle="Error" error="The following values are only allowed: TRUE, FALSE" errorStyle="stop">
      <formula1>"TRUE,FALSE"</formula1>
    </dataValidation>
    <dataValidation type="list" sqref="F469" showErrorMessage="1" errorTitle="Error" error="The following values are only allowed: TRUE, FALSE" errorStyle="stop">
      <formula1>"TRUE,FALSE"</formula1>
    </dataValidation>
    <dataValidation type="list" sqref="F470" showErrorMessage="1" errorTitle="Error" error="The following values are only allowed: TRUE, FALSE" errorStyle="stop">
      <formula1>"TRUE,FALSE"</formula1>
    </dataValidation>
    <dataValidation type="list" sqref="F471" showErrorMessage="1" errorTitle="Error" error="The following values are only allowed: TRUE, FALSE" errorStyle="stop">
      <formula1>"TRUE,FALSE"</formula1>
    </dataValidation>
    <dataValidation type="list" sqref="F472" showErrorMessage="1" errorTitle="Error" error="The following values are only allowed: TRUE, FALSE" errorStyle="stop">
      <formula1>"TRUE,FALSE"</formula1>
    </dataValidation>
    <dataValidation type="list" sqref="F473" showErrorMessage="1" errorTitle="Error" error="The following values are only allowed: TRUE, FALSE" errorStyle="stop">
      <formula1>"TRUE,FALSE"</formula1>
    </dataValidation>
    <dataValidation type="list" sqref="F474" showErrorMessage="1" errorTitle="Error" error="The following values are only allowed: TRUE, FALSE" errorStyle="stop">
      <formula1>"TRUE,FALSE"</formula1>
    </dataValidation>
    <dataValidation type="list" sqref="F475" showErrorMessage="1" errorTitle="Error" error="The following values are only allowed: TRUE, FALSE" errorStyle="stop">
      <formula1>"TRUE,FALSE"</formula1>
    </dataValidation>
    <dataValidation type="list" sqref="F476" showErrorMessage="1" errorTitle="Error" error="The following values are only allowed: TRUE, FALSE" errorStyle="stop">
      <formula1>"TRUE,FALSE"</formula1>
    </dataValidation>
    <dataValidation type="list" sqref="F477" showErrorMessage="1" errorTitle="Error" error="The following values are only allowed: TRUE, FALSE" errorStyle="stop">
      <formula1>"TRUE,FALSE"</formula1>
    </dataValidation>
    <dataValidation type="list" sqref="F478" showErrorMessage="1" errorTitle="Error" error="The following values are only allowed: TRUE, FALSE" errorStyle="stop">
      <formula1>"TRUE,FALSE"</formula1>
    </dataValidation>
    <dataValidation type="list" sqref="F479" showErrorMessage="1" errorTitle="Error" error="The following values are only allowed: TRUE, FALSE" errorStyle="stop">
      <formula1>"TRUE,FALSE"</formula1>
    </dataValidation>
    <dataValidation type="list" sqref="F480" showErrorMessage="1" errorTitle="Error" error="The following values are only allowed: TRUE, FALSE" errorStyle="stop">
      <formula1>"TRUE,FALSE"</formula1>
    </dataValidation>
    <dataValidation type="list" sqref="F481" showErrorMessage="1" errorTitle="Error" error="The following values are only allowed: TRUE, FALSE" errorStyle="stop">
      <formula1>"TRUE,FALSE"</formula1>
    </dataValidation>
    <dataValidation type="list" sqref="F482" showErrorMessage="1" errorTitle="Error" error="The following values are only allowed: TRUE, FALSE" errorStyle="stop">
      <formula1>"TRUE,FALSE"</formula1>
    </dataValidation>
    <dataValidation type="list" sqref="F483" showErrorMessage="1" errorTitle="Error" error="The following values are only allowed: TRUE, FALSE" errorStyle="stop">
      <formula1>"TRUE,FALSE"</formula1>
    </dataValidation>
    <dataValidation type="list" sqref="F484" showErrorMessage="1" errorTitle="Error" error="The following values are only allowed: TRUE, FALSE" errorStyle="stop">
      <formula1>"TRUE,FALSE"</formula1>
    </dataValidation>
    <dataValidation type="list" sqref="F485" showErrorMessage="1" errorTitle="Error" error="The following values are only allowed: TRUE, FALSE" errorStyle="stop">
      <formula1>"TRUE,FALSE"</formula1>
    </dataValidation>
    <dataValidation type="list" sqref="F486" showErrorMessage="1" errorTitle="Error" error="The following values are only allowed: TRUE, FALSE" errorStyle="stop">
      <formula1>"TRUE,FALSE"</formula1>
    </dataValidation>
    <dataValidation type="list" sqref="F487" showErrorMessage="1" errorTitle="Error" error="The following values are only allowed: TRUE, FALSE" errorStyle="stop">
      <formula1>"TRUE,FALSE"</formula1>
    </dataValidation>
    <dataValidation type="list" sqref="F488" showErrorMessage="1" errorTitle="Error" error="The following values are only allowed: TRUE, FALSE" errorStyle="stop">
      <formula1>"TRUE,FALSE"</formula1>
    </dataValidation>
    <dataValidation type="list" sqref="F489" showErrorMessage="1" errorTitle="Error" error="The following values are only allowed: TRUE, FALSE" errorStyle="stop">
      <formula1>"TRUE,FALSE"</formula1>
    </dataValidation>
    <dataValidation type="list" sqref="F490" showErrorMessage="1" errorTitle="Error" error="The following values are only allowed: TRUE, FALSE" errorStyle="stop">
      <formula1>"TRUE,FALSE"</formula1>
    </dataValidation>
    <dataValidation type="list" sqref="F491" showErrorMessage="1" errorTitle="Error" error="The following values are only allowed: TRUE, FALSE" errorStyle="stop">
      <formula1>"TRUE,FALSE"</formula1>
    </dataValidation>
    <dataValidation type="list" sqref="F492" showErrorMessage="1" errorTitle="Error" error="The following values are only allowed: TRUE, FALSE" errorStyle="stop">
      <formula1>"TRUE,FALSE"</formula1>
    </dataValidation>
    <dataValidation type="list" sqref="F493" showErrorMessage="1" errorTitle="Error" error="The following values are only allowed: TRUE, FALSE" errorStyle="stop">
      <formula1>"TRUE,FALSE"</formula1>
    </dataValidation>
    <dataValidation type="list" sqref="F494" showErrorMessage="1" errorTitle="Error" error="The following values are only allowed: TRUE, FALSE" errorStyle="stop">
      <formula1>"TRUE,FALSE"</formula1>
    </dataValidation>
    <dataValidation type="list" sqref="F495" showErrorMessage="1" errorTitle="Error" error="The following values are only allowed: TRUE, FALSE" errorStyle="stop">
      <formula1>"TRUE,FALSE"</formula1>
    </dataValidation>
    <dataValidation type="list" sqref="F496" showErrorMessage="1" errorTitle="Error" error="The following values are only allowed: TRUE, FALSE" errorStyle="stop">
      <formula1>"TRUE,FALSE"</formula1>
    </dataValidation>
    <dataValidation type="list" sqref="F497" showErrorMessage="1" errorTitle="Error" error="The following values are only allowed: TRUE, FALSE" errorStyle="stop">
      <formula1>"TRUE,FALSE"</formula1>
    </dataValidation>
    <dataValidation type="list" sqref="F498" showErrorMessage="1" errorTitle="Error" error="The following values are only allowed: TRUE, FALSE" errorStyle="stop">
      <formula1>"TRUE,FALSE"</formula1>
    </dataValidation>
    <dataValidation type="list" sqref="F499" showErrorMessage="1" errorTitle="Error" error="The following values are only allowed: TRUE, FALSE" errorStyle="stop">
      <formula1>"TRUE,FALSE"</formula1>
    </dataValidation>
    <dataValidation type="list" sqref="F500" showErrorMessage="1" errorTitle="Error" error="The following values are only allowed: TRUE, FALSE" errorStyle="stop">
      <formula1>"TRUE,FALSE"</formula1>
    </dataValidation>
    <dataValidation type="list" sqref="F501" showErrorMessage="1" errorTitle="Error" error="The following values are only allowed: TRUE, FALSE" errorStyle="stop">
      <formula1>"TRUE,FALSE"</formula1>
    </dataValidation>
    <dataValidation type="list" sqref="F502" showErrorMessage="1" errorTitle="Error" error="The following values are only allowed: TRUE, FALSE" errorStyle="stop">
      <formula1>"TRUE,FALSE"</formula1>
    </dataValidation>
    <dataValidation type="list" sqref="F503" showErrorMessage="1" errorTitle="Error" error="The following values are only allowed: TRUE, FALSE" errorStyle="stop">
      <formula1>"TRUE,FALSE"</formula1>
    </dataValidation>
    <dataValidation type="list" sqref="F504" showErrorMessage="1" errorTitle="Error" error="The following values are only allowed: TRUE, FALSE" errorStyle="stop">
      <formula1>"TRUE,FALSE"</formula1>
    </dataValidation>
    <dataValidation type="list" sqref="F505" showErrorMessage="1" errorTitle="Error" error="The following values are only allowed: TRUE, FALSE" errorStyle="stop">
      <formula1>"TRUE,FALSE"</formula1>
    </dataValidation>
    <dataValidation type="list" sqref="F506" showErrorMessage="1" errorTitle="Error" error="The following values are only allowed: TRUE, FALSE" errorStyle="stop">
      <formula1>"TRUE,FALSE"</formula1>
    </dataValidation>
    <dataValidation type="list" sqref="F507" showErrorMessage="1" errorTitle="Error" error="The following values are only allowed: TRUE, FALSE" errorStyle="stop">
      <formula1>"TRUE,FALSE"</formula1>
    </dataValidation>
    <dataValidation type="list" sqref="F508" showErrorMessage="1" errorTitle="Error" error="The following values are only allowed: TRUE, FALSE" errorStyle="stop">
      <formula1>"TRUE,FALSE"</formula1>
    </dataValidation>
    <dataValidation type="list" sqref="F509" showErrorMessage="1" errorTitle="Error" error="The following values are only allowed: TRUE, FALSE" errorStyle="stop">
      <formula1>"TRUE,FALSE"</formula1>
    </dataValidation>
    <dataValidation type="list" sqref="F510" showErrorMessage="1" errorTitle="Error" error="The following values are only allowed: TRUE, FALSE" errorStyle="stop">
      <formula1>"TRUE,FALSE"</formula1>
    </dataValidation>
    <dataValidation type="list" sqref="F511" showErrorMessage="1" errorTitle="Error" error="The following values are only allowed: TRUE, FALSE" errorStyle="stop">
      <formula1>"TRUE,FALSE"</formula1>
    </dataValidation>
    <dataValidation type="list" sqref="F512" showErrorMessage="1" errorTitle="Error" error="The following values are only allowed: TRUE, FALSE" errorStyle="stop">
      <formula1>"TRUE,FALSE"</formula1>
    </dataValidation>
    <dataValidation type="list" sqref="F513" showErrorMessage="1" errorTitle="Error" error="The following values are only allowed: TRUE, FALSE" errorStyle="stop">
      <formula1>"TRUE,FALSE"</formula1>
    </dataValidation>
    <dataValidation type="list" sqref="F514" showErrorMessage="1" errorTitle="Error" error="The following values are only allowed: TRUE, FALSE" errorStyle="stop">
      <formula1>"TRUE,FALSE"</formula1>
    </dataValidation>
    <dataValidation type="list" sqref="F515" showErrorMessage="1" errorTitle="Error" error="The following values are only allowed: TRUE, FALSE" errorStyle="stop">
      <formula1>"TRUE,FALSE"</formula1>
    </dataValidation>
    <dataValidation type="list" sqref="F516" showErrorMessage="1" errorTitle="Error" error="The following values are only allowed: TRUE, FALSE" errorStyle="stop">
      <formula1>"TRUE,FALSE"</formula1>
    </dataValidation>
    <dataValidation type="list" sqref="F517" showErrorMessage="1" errorTitle="Error" error="The following values are only allowed: TRUE, FALSE" errorStyle="stop">
      <formula1>"TRUE,FALSE"</formula1>
    </dataValidation>
    <dataValidation type="list" sqref="F518" showErrorMessage="1" errorTitle="Error" error="The following values are only allowed: TRUE, FALSE" errorStyle="stop">
      <formula1>"TRUE,FALSE"</formula1>
    </dataValidation>
    <dataValidation type="list" sqref="F519" showErrorMessage="1" errorTitle="Error" error="The following values are only allowed: TRUE, FALSE" errorStyle="stop">
      <formula1>"TRUE,FALSE"</formula1>
    </dataValidation>
    <dataValidation type="list" sqref="F520" showErrorMessage="1" errorTitle="Error" error="The following values are only allowed: TRUE, FALSE" errorStyle="stop">
      <formula1>"TRUE,FALSE"</formula1>
    </dataValidation>
    <dataValidation type="list" sqref="F521" showErrorMessage="1" errorTitle="Error" error="The following values are only allowed: TRUE, FALSE" errorStyle="stop">
      <formula1>"TRUE,FALSE"</formula1>
    </dataValidation>
    <dataValidation type="list" sqref="F522" showErrorMessage="1" errorTitle="Error" error="The following values are only allowed: TRUE, FALSE" errorStyle="stop">
      <formula1>"TRUE,FALSE"</formula1>
    </dataValidation>
    <dataValidation type="list" sqref="F523" showErrorMessage="1" errorTitle="Error" error="The following values are only allowed: TRUE, FALSE" errorStyle="stop">
      <formula1>"TRUE,FALSE"</formula1>
    </dataValidation>
    <dataValidation type="list" sqref="F524" showErrorMessage="1" errorTitle="Error" error="The following values are only allowed: TRUE, FALSE" errorStyle="stop">
      <formula1>"TRUE,FALSE"</formula1>
    </dataValidation>
    <dataValidation type="list" sqref="F525" showErrorMessage="1" errorTitle="Error" error="The following values are only allowed: TRUE, FALSE" errorStyle="stop">
      <formula1>"TRUE,FALSE"</formula1>
    </dataValidation>
    <dataValidation type="list" sqref="F526" showErrorMessage="1" errorTitle="Error" error="The following values are only allowed: TRUE, FALSE" errorStyle="stop">
      <formula1>"TRUE,FALSE"</formula1>
    </dataValidation>
    <dataValidation type="list" sqref="F527" showErrorMessage="1" errorTitle="Error" error="The following values are only allowed: TRUE, FALSE" errorStyle="stop">
      <formula1>"TRUE,FALSE"</formula1>
    </dataValidation>
    <dataValidation type="list" sqref="F528" showErrorMessage="1" errorTitle="Error" error="The following values are only allowed: TRUE, FALSE" errorStyle="stop">
      <formula1>"TRUE,FALSE"</formula1>
    </dataValidation>
    <dataValidation type="list" sqref="F529" showErrorMessage="1" errorTitle="Error" error="The following values are only allowed: TRUE, FALSE" errorStyle="stop">
      <formula1>"TRUE,FALSE"</formula1>
    </dataValidation>
    <dataValidation type="list" sqref="F530" showErrorMessage="1" errorTitle="Error" error="The following values are only allowed: TRUE, FALSE" errorStyle="stop">
      <formula1>"TRUE,FALSE"</formula1>
    </dataValidation>
    <dataValidation type="list" sqref="F531" showErrorMessage="1" errorTitle="Error" error="The following values are only allowed: TRUE, FALSE" errorStyle="stop">
      <formula1>"TRUE,FALSE"</formula1>
    </dataValidation>
    <dataValidation type="list" sqref="F532" showErrorMessage="1" errorTitle="Error" error="The following values are only allowed: TRUE, FALSE" errorStyle="stop">
      <formula1>"TRUE,FALSE"</formula1>
    </dataValidation>
    <dataValidation type="list" sqref="F533" showErrorMessage="1" errorTitle="Error" error="The following values are only allowed: TRUE, FALSE" errorStyle="stop">
      <formula1>"TRUE,FALSE"</formula1>
    </dataValidation>
    <dataValidation type="list" sqref="F534" showErrorMessage="1" errorTitle="Error" error="The following values are only allowed: TRUE, FALSE" errorStyle="stop">
      <formula1>"TRUE,FALSE"</formula1>
    </dataValidation>
    <dataValidation type="list" sqref="F535" showErrorMessage="1" errorTitle="Error" error="The following values are only allowed: TRUE, FALSE" errorStyle="stop">
      <formula1>"TRUE,FALSE"</formula1>
    </dataValidation>
    <dataValidation type="list" sqref="F536" showErrorMessage="1" errorTitle="Error" error="The following values are only allowed: TRUE, FALSE" errorStyle="stop">
      <formula1>"TRUE,FALSE"</formula1>
    </dataValidation>
    <dataValidation type="list" sqref="F537" showErrorMessage="1" errorTitle="Error" error="The following values are only allowed: TRUE, FALSE" errorStyle="stop">
      <formula1>"TRUE,FALSE"</formula1>
    </dataValidation>
    <dataValidation type="list" sqref="F538" showErrorMessage="1" errorTitle="Error" error="The following values are only allowed: TRUE, FALSE" errorStyle="stop">
      <formula1>"TRUE,FALSE"</formula1>
    </dataValidation>
    <dataValidation type="list" sqref="F539" showErrorMessage="1" errorTitle="Error" error="The following values are only allowed: TRUE, FALSE" errorStyle="stop">
      <formula1>"TRUE,FALSE"</formula1>
    </dataValidation>
    <dataValidation type="list" sqref="F540" showErrorMessage="1" errorTitle="Error" error="The following values are only allowed: TRUE, FALSE" errorStyle="stop">
      <formula1>"TRUE,FALSE"</formula1>
    </dataValidation>
    <dataValidation type="list" sqref="F541" showErrorMessage="1" errorTitle="Error" error="The following values are only allowed: TRUE, FALSE" errorStyle="stop">
      <formula1>"TRUE,FALSE"</formula1>
    </dataValidation>
    <dataValidation type="list" sqref="F542" showErrorMessage="1" errorTitle="Error" error="The following values are only allowed: TRUE, FALSE" errorStyle="stop">
      <formula1>"TRUE,FALSE"</formula1>
    </dataValidation>
    <dataValidation type="list" sqref="F543" showErrorMessage="1" errorTitle="Error" error="The following values are only allowed: TRUE, FALSE" errorStyle="stop">
      <formula1>"TRUE,FALSE"</formula1>
    </dataValidation>
    <dataValidation type="list" sqref="F544" showErrorMessage="1" errorTitle="Error" error="The following values are only allowed: TRUE, FALSE" errorStyle="stop">
      <formula1>"TRUE,FALSE"</formula1>
    </dataValidation>
    <dataValidation type="list" sqref="F545" showErrorMessage="1" errorTitle="Error" error="The following values are only allowed: TRUE, FALSE" errorStyle="stop">
      <formula1>"TRUE,FALSE"</formula1>
    </dataValidation>
    <dataValidation type="list" sqref="F546" showErrorMessage="1" errorTitle="Error" error="The following values are only allowed: TRUE, FALSE" errorStyle="stop">
      <formula1>"TRUE,FALSE"</formula1>
    </dataValidation>
    <dataValidation type="list" sqref="F547" showErrorMessage="1" errorTitle="Error" error="The following values are only allowed: TRUE, FALSE" errorStyle="stop">
      <formula1>"TRUE,FALSE"</formula1>
    </dataValidation>
    <dataValidation type="list" sqref="F548" showErrorMessage="1" errorTitle="Error" error="The following values are only allowed: TRUE, FALSE" errorStyle="stop">
      <formula1>"TRUE,FALSE"</formula1>
    </dataValidation>
    <dataValidation type="list" sqref="F549" showErrorMessage="1" errorTitle="Error" error="The following values are only allowed: TRUE, FALSE" errorStyle="stop">
      <formula1>"TRUE,FALSE"</formula1>
    </dataValidation>
    <dataValidation type="list" sqref="F550" showErrorMessage="1" errorTitle="Error" error="The following values are only allowed: TRUE, FALSE" errorStyle="stop">
      <formula1>"TRUE,FALSE"</formula1>
    </dataValidation>
    <dataValidation type="list" sqref="F551" showErrorMessage="1" errorTitle="Error" error="The following values are only allowed: TRUE, FALSE" errorStyle="stop">
      <formula1>"TRUE,FALSE"</formula1>
    </dataValidation>
    <dataValidation type="list" sqref="F552" showErrorMessage="1" errorTitle="Error" error="The following values are only allowed: TRUE, FALSE" errorStyle="stop">
      <formula1>"TRUE,FALSE"</formula1>
    </dataValidation>
    <dataValidation type="list" sqref="F553" showErrorMessage="1" errorTitle="Error" error="The following values are only allowed: TRUE, FALSE" errorStyle="stop">
      <formula1>"TRUE,FALSE"</formula1>
    </dataValidation>
    <dataValidation type="list" sqref="F554" showErrorMessage="1" errorTitle="Error" error="The following values are only allowed: TRUE, FALSE" errorStyle="stop">
      <formula1>"TRUE,FALSE"</formula1>
    </dataValidation>
    <dataValidation type="list" sqref="F555" showErrorMessage="1" errorTitle="Error" error="The following values are only allowed: TRUE, FALSE" errorStyle="stop">
      <formula1>"TRUE,FALSE"</formula1>
    </dataValidation>
    <dataValidation type="list" sqref="F556" showErrorMessage="1" errorTitle="Error" error="The following values are only allowed: TRUE, FALSE" errorStyle="stop">
      <formula1>"TRUE,FALSE"</formula1>
    </dataValidation>
    <dataValidation type="list" sqref="F557" showErrorMessage="1" errorTitle="Error" error="The following values are only allowed: TRUE, FALSE" errorStyle="stop">
      <formula1>"TRUE,FALSE"</formula1>
    </dataValidation>
    <dataValidation type="list" sqref="F558" showErrorMessage="1" errorTitle="Error" error="The following values are only allowed: TRUE, FALSE" errorStyle="stop">
      <formula1>"TRUE,FALSE"</formula1>
    </dataValidation>
    <dataValidation type="list" sqref="F559" showErrorMessage="1" errorTitle="Error" error="The following values are only allowed: TRUE, FALSE" errorStyle="stop">
      <formula1>"TRUE,FALSE"</formula1>
    </dataValidation>
    <dataValidation type="list" sqref="F560" showErrorMessage="1" errorTitle="Error" error="The following values are only allowed: TRUE, FALSE" errorStyle="stop">
      <formula1>"TRUE,FALSE"</formula1>
    </dataValidation>
    <dataValidation type="list" sqref="F561" showErrorMessage="1" errorTitle="Error" error="The following values are only allowed: TRUE, FALSE" errorStyle="stop">
      <formula1>"TRUE,FALSE"</formula1>
    </dataValidation>
    <dataValidation type="list" sqref="F562" showErrorMessage="1" errorTitle="Error" error="The following values are only allowed: TRUE, FALSE" errorStyle="stop">
      <formula1>"TRUE,FALSE"</formula1>
    </dataValidation>
    <dataValidation type="list" sqref="F563" showErrorMessage="1" errorTitle="Error" error="The following values are only allowed: TRUE, FALSE" errorStyle="stop">
      <formula1>"TRUE,FALSE"</formula1>
    </dataValidation>
    <dataValidation type="list" sqref="F564" showErrorMessage="1" errorTitle="Error" error="The following values are only allowed: TRUE, FALSE" errorStyle="stop">
      <formula1>"TRUE,FALSE"</formula1>
    </dataValidation>
    <dataValidation type="list" sqref="F565" showErrorMessage="1" errorTitle="Error" error="The following values are only allowed: TRUE, FALSE" errorStyle="stop">
      <formula1>"TRUE,FALSE"</formula1>
    </dataValidation>
    <dataValidation type="list" sqref="F566" showErrorMessage="1" errorTitle="Error" error="The following values are only allowed: TRUE, FALSE" errorStyle="stop">
      <formula1>"TRUE,FALSE"</formula1>
    </dataValidation>
    <dataValidation type="list" sqref="F567" showErrorMessage="1" errorTitle="Error" error="The following values are only allowed: TRUE, FALSE" errorStyle="stop">
      <formula1>"TRUE,FALSE"</formula1>
    </dataValidation>
    <dataValidation type="list" sqref="F568" showErrorMessage="1" errorTitle="Error" error="The following values are only allowed: TRUE, FALSE" errorStyle="stop">
      <formula1>"TRUE,FALSE"</formula1>
    </dataValidation>
    <dataValidation type="list" sqref="F569" showErrorMessage="1" errorTitle="Error" error="The following values are only allowed: TRUE, FALSE" errorStyle="stop">
      <formula1>"TRUE,FALSE"</formula1>
    </dataValidation>
    <dataValidation type="list" sqref="F570" showErrorMessage="1" errorTitle="Error" error="The following values are only allowed: TRUE, FALSE" errorStyle="stop">
      <formula1>"TRUE,FALSE"</formula1>
    </dataValidation>
    <dataValidation type="list" sqref="F571" showErrorMessage="1" errorTitle="Error" error="The following values are only allowed: TRUE, FALSE" errorStyle="stop">
      <formula1>"TRUE,FALSE"</formula1>
    </dataValidation>
    <dataValidation type="list" sqref="F572" showErrorMessage="1" errorTitle="Error" error="The following values are only allowed: TRUE, FALSE" errorStyle="stop">
      <formula1>"TRUE,FALSE"</formula1>
    </dataValidation>
    <dataValidation type="list" sqref="F573" showErrorMessage="1" errorTitle="Error" error="The following values are only allowed: TRUE, FALSE" errorStyle="stop">
      <formula1>"TRUE,FALSE"</formula1>
    </dataValidation>
    <dataValidation type="list" sqref="F574" showErrorMessage="1" errorTitle="Error" error="The following values are only allowed: TRUE, FALSE" errorStyle="stop">
      <formula1>"TRUE,FALSE"</formula1>
    </dataValidation>
    <dataValidation type="list" sqref="F575" showErrorMessage="1" errorTitle="Error" error="The following values are only allowed: TRUE, FALSE" errorStyle="stop">
      <formula1>"TRUE,FALSE"</formula1>
    </dataValidation>
    <dataValidation type="list" sqref="F576" showErrorMessage="1" errorTitle="Error" error="The following values are only allowed: TRUE, FALSE" errorStyle="stop">
      <formula1>"TRUE,FALSE"</formula1>
    </dataValidation>
    <dataValidation type="list" sqref="F577" showErrorMessage="1" errorTitle="Error" error="The following values are only allowed: TRUE, FALSE" errorStyle="stop">
      <formula1>"TRUE,FALSE"</formula1>
    </dataValidation>
    <dataValidation type="list" sqref="F578" showErrorMessage="1" errorTitle="Error" error="The following values are only allowed: TRUE, FALSE" errorStyle="stop">
      <formula1>"TRUE,FALSE"</formula1>
    </dataValidation>
    <dataValidation type="list" sqref="F579" showErrorMessage="1" errorTitle="Error" error="The following values are only allowed: TRUE, FALSE" errorStyle="stop">
      <formula1>"TRUE,FALSE"</formula1>
    </dataValidation>
    <dataValidation type="list" sqref="F580" showErrorMessage="1" errorTitle="Error" error="The following values are only allowed: TRUE, FALSE" errorStyle="stop">
      <formula1>"TRUE,FALSE"</formula1>
    </dataValidation>
    <dataValidation type="list" sqref="F581" showErrorMessage="1" errorTitle="Error" error="The following values are only allowed: TRUE, FALSE" errorStyle="stop">
      <formula1>"TRUE,FALSE"</formula1>
    </dataValidation>
    <dataValidation type="list" sqref="F582" showErrorMessage="1" errorTitle="Error" error="The following values are only allowed: TRUE, FALSE" errorStyle="stop">
      <formula1>"TRUE,FALSE"</formula1>
    </dataValidation>
    <dataValidation type="list" sqref="F583" showErrorMessage="1" errorTitle="Error" error="The following values are only allowed: TRUE, FALSE" errorStyle="stop">
      <formula1>"TRUE,FALSE"</formula1>
    </dataValidation>
    <dataValidation type="list" sqref="F584" showErrorMessage="1" errorTitle="Error" error="The following values are only allowed: TRUE, FALSE" errorStyle="stop">
      <formula1>"TRUE,FALSE"</formula1>
    </dataValidation>
    <dataValidation type="list" sqref="F585" showErrorMessage="1" errorTitle="Error" error="The following values are only allowed: TRUE, FALSE" errorStyle="stop">
      <formula1>"TRUE,FALSE"</formula1>
    </dataValidation>
    <dataValidation type="list" sqref="F586" showErrorMessage="1" errorTitle="Error" error="The following values are only allowed: TRUE, FALSE" errorStyle="stop">
      <formula1>"TRUE,FALSE"</formula1>
    </dataValidation>
    <dataValidation type="list" sqref="F587" showErrorMessage="1" errorTitle="Error" error="The following values are only allowed: TRUE, FALSE" errorStyle="stop">
      <formula1>"TRUE,FALSE"</formula1>
    </dataValidation>
    <dataValidation type="list" sqref="F588" showErrorMessage="1" errorTitle="Error" error="The following values are only allowed: TRUE, FALSE" errorStyle="stop">
      <formula1>"TRUE,FALSE"</formula1>
    </dataValidation>
    <dataValidation type="list" sqref="F589" showErrorMessage="1" errorTitle="Error" error="The following values are only allowed: TRUE, FALSE" errorStyle="stop">
      <formula1>"TRUE,FALSE"</formula1>
    </dataValidation>
    <dataValidation type="list" sqref="F590" showErrorMessage="1" errorTitle="Error" error="The following values are only allowed: TRUE, FALSE" errorStyle="stop">
      <formula1>"TRUE,FALSE"</formula1>
    </dataValidation>
    <dataValidation type="list" sqref="F591" showErrorMessage="1" errorTitle="Error" error="The following values are only allowed: TRUE, FALSE" errorStyle="stop">
      <formula1>"TRUE,FALSE"</formula1>
    </dataValidation>
    <dataValidation type="list" sqref="F592" showErrorMessage="1" errorTitle="Error" error="The following values are only allowed: TRUE, FALSE" errorStyle="stop">
      <formula1>"TRUE,FALSE"</formula1>
    </dataValidation>
    <dataValidation type="list" sqref="F593" showErrorMessage="1" errorTitle="Error" error="The following values are only allowed: TRUE, FALSE" errorStyle="stop">
      <formula1>"TRUE,FALSE"</formula1>
    </dataValidation>
    <dataValidation type="list" sqref="F594" showErrorMessage="1" errorTitle="Error" error="The following values are only allowed: TRUE, FALSE" errorStyle="stop">
      <formula1>"TRUE,FALSE"</formula1>
    </dataValidation>
    <dataValidation type="list" sqref="F595" showErrorMessage="1" errorTitle="Error" error="The following values are only allowed: TRUE, FALSE" errorStyle="stop">
      <formula1>"TRUE,FALSE"</formula1>
    </dataValidation>
    <dataValidation type="list" sqref="F596" showErrorMessage="1" errorTitle="Error" error="The following values are only allowed: TRUE, FALSE" errorStyle="stop">
      <formula1>"TRUE,FALSE"</formula1>
    </dataValidation>
    <dataValidation type="list" sqref="F597" showErrorMessage="1" errorTitle="Error" error="The following values are only allowed: TRUE, FALSE" errorStyle="stop">
      <formula1>"TRUE,FALSE"</formula1>
    </dataValidation>
    <dataValidation type="list" sqref="F598" showErrorMessage="1" errorTitle="Error" error="The following values are only allowed: TRUE, FALSE" errorStyle="stop">
      <formula1>"TRUE,FALSE"</formula1>
    </dataValidation>
    <dataValidation type="list" sqref="F599" showErrorMessage="1" errorTitle="Error" error="The following values are only allowed: TRUE, FALSE" errorStyle="stop">
      <formula1>"TRUE,FALSE"</formula1>
    </dataValidation>
    <dataValidation type="list" sqref="F600" showErrorMessage="1" errorTitle="Error" error="The following values are only allowed: TRUE, FALSE" errorStyle="stop">
      <formula1>"TRUE,FALSE"</formula1>
    </dataValidation>
    <dataValidation type="list" sqref="F601" showErrorMessage="1" errorTitle="Error" error="The following values are only allowed: TRUE, FALSE" errorStyle="stop">
      <formula1>"TRUE,FALSE"</formula1>
    </dataValidation>
    <dataValidation type="list" sqref="F602" showErrorMessage="1" errorTitle="Error" error="The following values are only allowed: TRUE, FALSE" errorStyle="stop">
      <formula1>"TRUE,FALSE"</formula1>
    </dataValidation>
    <dataValidation type="list" sqref="F603" showErrorMessage="1" errorTitle="Error" error="The following values are only allowed: TRUE, FALSE" errorStyle="stop">
      <formula1>"TRUE,FALSE"</formula1>
    </dataValidation>
    <dataValidation type="list" sqref="F604" showErrorMessage="1" errorTitle="Error" error="The following values are only allowed: TRUE, FALSE" errorStyle="stop">
      <formula1>"TRUE,FALSE"</formula1>
    </dataValidation>
    <dataValidation type="list" sqref="F605" showErrorMessage="1" errorTitle="Error" error="The following values are only allowed: TRUE, FALSE" errorStyle="stop">
      <formula1>"TRUE,FALSE"</formula1>
    </dataValidation>
    <dataValidation type="list" sqref="F606" showErrorMessage="1" errorTitle="Error" error="The following values are only allowed: TRUE, FALSE" errorStyle="stop">
      <formula1>"TRUE,FALSE"</formula1>
    </dataValidation>
    <dataValidation type="list" sqref="F607" showErrorMessage="1" errorTitle="Error" error="The following values are only allowed: TRUE, FALSE" errorStyle="stop">
      <formula1>"TRUE,FALSE"</formula1>
    </dataValidation>
    <dataValidation type="list" sqref="F608" showErrorMessage="1" errorTitle="Error" error="The following values are only allowed: TRUE, FALSE" errorStyle="stop">
      <formula1>"TRUE,FALSE"</formula1>
    </dataValidation>
    <dataValidation type="list" sqref="F609" showErrorMessage="1" errorTitle="Error" error="The following values are only allowed: TRUE, FALSE" errorStyle="stop">
      <formula1>"TRUE,FALSE"</formula1>
    </dataValidation>
    <dataValidation type="list" sqref="F610" showErrorMessage="1" errorTitle="Error" error="The following values are only allowed: TRUE, FALSE" errorStyle="stop">
      <formula1>"TRUE,FALSE"</formula1>
    </dataValidation>
    <dataValidation type="list" sqref="F611" showErrorMessage="1" errorTitle="Error" error="The following values are only allowed: TRUE, FALSE" errorStyle="stop">
      <formula1>"TRUE,FALSE"</formula1>
    </dataValidation>
    <dataValidation type="list" sqref="F612" showErrorMessage="1" errorTitle="Error" error="The following values are only allowed: TRUE, FALSE" errorStyle="stop">
      <formula1>"TRUE,FALSE"</formula1>
    </dataValidation>
    <dataValidation type="list" sqref="F613" showErrorMessage="1" errorTitle="Error" error="The following values are only allowed: TRUE, FALSE" errorStyle="stop">
      <formula1>"TRUE,FALSE"</formula1>
    </dataValidation>
    <dataValidation type="list" sqref="F614" showErrorMessage="1" errorTitle="Error" error="The following values are only allowed: TRUE, FALSE" errorStyle="stop">
      <formula1>"TRUE,FALSE"</formula1>
    </dataValidation>
    <dataValidation type="list" sqref="F615" showErrorMessage="1" errorTitle="Error" error="The following values are only allowed: TRUE, FALSE" errorStyle="stop">
      <formula1>"TRUE,FALSE"</formula1>
    </dataValidation>
    <dataValidation type="list" sqref="F616" showErrorMessage="1" errorTitle="Error" error="The following values are only allowed: TRUE, FALSE" errorStyle="stop">
      <formula1>"TRUE,FALSE"</formula1>
    </dataValidation>
    <dataValidation type="list" sqref="F617" showErrorMessage="1" errorTitle="Error" error="The following values are only allowed: TRUE, FALSE" errorStyle="stop">
      <formula1>"TRUE,FALSE"</formula1>
    </dataValidation>
    <dataValidation type="list" sqref="F618" showErrorMessage="1" errorTitle="Error" error="The following values are only allowed: TRUE, FALSE" errorStyle="stop">
      <formula1>"TRUE,FALSE"</formula1>
    </dataValidation>
    <dataValidation type="list" sqref="F619" showErrorMessage="1" errorTitle="Error" error="The following values are only allowed: TRUE, FALSE" errorStyle="stop">
      <formula1>"TRUE,FALSE"</formula1>
    </dataValidation>
    <dataValidation type="list" sqref="F620" showErrorMessage="1" errorTitle="Error" error="The following values are only allowed: TRUE, FALSE" errorStyle="stop">
      <formula1>"TRUE,FALSE"</formula1>
    </dataValidation>
    <dataValidation type="list" sqref="F621" showErrorMessage="1" errorTitle="Error" error="The following values are only allowed: TRUE, FALSE" errorStyle="stop">
      <formula1>"TRUE,FALSE"</formula1>
    </dataValidation>
    <dataValidation type="list" sqref="F622" showErrorMessage="1" errorTitle="Error" error="The following values are only allowed: TRUE, FALSE" errorStyle="stop">
      <formula1>"TRUE,FALSE"</formula1>
    </dataValidation>
    <dataValidation type="list" sqref="F623" showErrorMessage="1" errorTitle="Error" error="The following values are only allowed: TRUE, FALSE" errorStyle="stop">
      <formula1>"TRUE,FALSE"</formula1>
    </dataValidation>
    <dataValidation type="list" sqref="F624" showErrorMessage="1" errorTitle="Error" error="The following values are only allowed: TRUE, FALSE" errorStyle="stop">
      <formula1>"TRUE,FALSE"</formula1>
    </dataValidation>
    <dataValidation type="list" sqref="F625" showErrorMessage="1" errorTitle="Error" error="The following values are only allowed: TRUE, FALSE" errorStyle="stop">
      <formula1>"TRUE,FALSE"</formula1>
    </dataValidation>
    <dataValidation type="list" sqref="F626" showErrorMessage="1" errorTitle="Error" error="The following values are only allowed: TRUE, FALSE" errorStyle="stop">
      <formula1>"TRUE,FALSE"</formula1>
    </dataValidation>
    <dataValidation type="list" sqref="F627" showErrorMessage="1" errorTitle="Error" error="The following values are only allowed: TRUE, FALSE" errorStyle="stop">
      <formula1>"TRUE,FALSE"</formula1>
    </dataValidation>
    <dataValidation type="list" sqref="F628" showErrorMessage="1" errorTitle="Error" error="The following values are only allowed: TRUE, FALSE" errorStyle="stop">
      <formula1>"TRUE,FALSE"</formula1>
    </dataValidation>
    <dataValidation type="list" sqref="F629" showErrorMessage="1" errorTitle="Error" error="The following values are only allowed: TRUE, FALSE" errorStyle="stop">
      <formula1>"TRUE,FALSE"</formula1>
    </dataValidation>
    <dataValidation type="list" sqref="F630" showErrorMessage="1" errorTitle="Error" error="The following values are only allowed: TRUE, FALSE" errorStyle="stop">
      <formula1>"TRUE,FALSE"</formula1>
    </dataValidation>
    <dataValidation type="list" sqref="F631" showErrorMessage="1" errorTitle="Error" error="The following values are only allowed: TRUE, FALSE" errorStyle="stop">
      <formula1>"TRUE,FALSE"</formula1>
    </dataValidation>
    <dataValidation type="list" sqref="F632" showErrorMessage="1" errorTitle="Error" error="The following values are only allowed: TRUE, FALSE" errorStyle="stop">
      <formula1>"TRUE,FALSE"</formula1>
    </dataValidation>
    <dataValidation type="list" sqref="F633" showErrorMessage="1" errorTitle="Error" error="The following values are only allowed: TRUE, FALSE" errorStyle="stop">
      <formula1>"TRUE,FALSE"</formula1>
    </dataValidation>
    <dataValidation type="list" sqref="F634" showErrorMessage="1" errorTitle="Error" error="The following values are only allowed: TRUE, FALSE" errorStyle="stop">
      <formula1>"TRUE,FALSE"</formula1>
    </dataValidation>
    <dataValidation type="list" sqref="F635" showErrorMessage="1" errorTitle="Error" error="The following values are only allowed: TRUE, FALSE" errorStyle="stop">
      <formula1>"TRUE,FALSE"</formula1>
    </dataValidation>
    <dataValidation type="list" sqref="F636" showErrorMessage="1" errorTitle="Error" error="The following values are only allowed: TRUE, FALSE" errorStyle="stop">
      <formula1>"TRUE,FALSE"</formula1>
    </dataValidation>
    <dataValidation type="list" sqref="F637" showErrorMessage="1" errorTitle="Error" error="The following values are only allowed: TRUE, FALSE" errorStyle="stop">
      <formula1>"TRUE,FALSE"</formula1>
    </dataValidation>
    <dataValidation type="list" sqref="F638" showErrorMessage="1" errorTitle="Error" error="The following values are only allowed: TRUE, FALSE" errorStyle="stop">
      <formula1>"TRUE,FALSE"</formula1>
    </dataValidation>
    <dataValidation type="list" sqref="F639" showErrorMessage="1" errorTitle="Error" error="The following values are only allowed: TRUE, FALSE" errorStyle="stop">
      <formula1>"TRUE,FALSE"</formula1>
    </dataValidation>
    <dataValidation type="list" sqref="F640" showErrorMessage="1" errorTitle="Error" error="The following values are only allowed: TRUE, FALSE" errorStyle="stop">
      <formula1>"TRUE,FALSE"</formula1>
    </dataValidation>
    <dataValidation type="list" sqref="F641" showErrorMessage="1" errorTitle="Error" error="The following values are only allowed: TRUE, FALSE" errorStyle="stop">
      <formula1>"TRUE,FALSE"</formula1>
    </dataValidation>
    <dataValidation type="list" sqref="F642" showErrorMessage="1" errorTitle="Error" error="The following values are only allowed: TRUE, FALSE" errorStyle="stop">
      <formula1>"TRUE,FALSE"</formula1>
    </dataValidation>
    <dataValidation type="list" sqref="F643" showErrorMessage="1" errorTitle="Error" error="The following values are only allowed: TRUE, FALSE" errorStyle="stop">
      <formula1>"TRUE,FALSE"</formula1>
    </dataValidation>
    <dataValidation type="list" sqref="F644" showErrorMessage="1" errorTitle="Error" error="The following values are only allowed: TRUE, FALSE" errorStyle="stop">
      <formula1>"TRUE,FALSE"</formula1>
    </dataValidation>
    <dataValidation type="list" sqref="F645" showErrorMessage="1" errorTitle="Error" error="The following values are only allowed: TRUE, FALSE" errorStyle="stop">
      <formula1>"TRUE,FALSE"</formula1>
    </dataValidation>
    <dataValidation type="list" sqref="F646" showErrorMessage="1" errorTitle="Error" error="The following values are only allowed: TRUE, FALSE" errorStyle="stop">
      <formula1>"TRUE,FALSE"</formula1>
    </dataValidation>
    <dataValidation type="list" sqref="F647" showErrorMessage="1" errorTitle="Error" error="The following values are only allowed: TRUE, FALSE" errorStyle="stop">
      <formula1>"TRUE,FALSE"</formula1>
    </dataValidation>
    <dataValidation type="list" sqref="F648" showErrorMessage="1" errorTitle="Error" error="The following values are only allowed: TRUE, FALSE" errorStyle="stop">
      <formula1>"TRUE,FALSE"</formula1>
    </dataValidation>
    <dataValidation type="list" sqref="F649" showErrorMessage="1" errorTitle="Error" error="The following values are only allowed: TRUE, FALSE" errorStyle="stop">
      <formula1>"TRUE,FALSE"</formula1>
    </dataValidation>
    <dataValidation type="list" sqref="F650" showErrorMessage="1" errorTitle="Error" error="The following values are only allowed: TRUE, FALSE" errorStyle="stop">
      <formula1>"TRUE,FALSE"</formula1>
    </dataValidation>
    <dataValidation type="list" sqref="F651" showErrorMessage="1" errorTitle="Error" error="The following values are only allowed: TRUE, FALSE" errorStyle="stop">
      <formula1>"TRUE,FALSE"</formula1>
    </dataValidation>
    <dataValidation type="list" sqref="F652" showErrorMessage="1" errorTitle="Error" error="The following values are only allowed: TRUE, FALSE" errorStyle="stop">
      <formula1>"TRUE,FALSE"</formula1>
    </dataValidation>
    <dataValidation type="list" sqref="F653" showErrorMessage="1" errorTitle="Error" error="The following values are only allowed: TRUE, FALSE" errorStyle="stop">
      <formula1>"TRUE,FALSE"</formula1>
    </dataValidation>
    <dataValidation type="list" sqref="F654" showErrorMessage="1" errorTitle="Error" error="The following values are only allowed: TRUE, FALSE" errorStyle="stop">
      <formula1>"TRUE,FALSE"</formula1>
    </dataValidation>
    <dataValidation type="list" sqref="F655" showErrorMessage="1" errorTitle="Error" error="The following values are only allowed: TRUE, FALSE" errorStyle="stop">
      <formula1>"TRUE,FALSE"</formula1>
    </dataValidation>
    <dataValidation type="list" sqref="F656" showErrorMessage="1" errorTitle="Error" error="The following values are only allowed: TRUE, FALSE" errorStyle="stop">
      <formula1>"TRUE,FALSE"</formula1>
    </dataValidation>
    <dataValidation type="list" sqref="F657" showErrorMessage="1" errorTitle="Error" error="The following values are only allowed: TRUE, FALSE" errorStyle="stop">
      <formula1>"TRUE,FALSE"</formula1>
    </dataValidation>
    <dataValidation type="list" sqref="F658" showErrorMessage="1" errorTitle="Error" error="The following values are only allowed: TRUE, FALSE" errorStyle="stop">
      <formula1>"TRUE,FALSE"</formula1>
    </dataValidation>
    <dataValidation type="list" sqref="F659" showErrorMessage="1" errorTitle="Error" error="The following values are only allowed: TRUE, FALSE" errorStyle="stop">
      <formula1>"TRUE,FALSE"</formula1>
    </dataValidation>
    <dataValidation type="list" sqref="F660" showErrorMessage="1" errorTitle="Error" error="The following values are only allowed: TRUE, FALSE" errorStyle="stop">
      <formula1>"TRUE,FALSE"</formula1>
    </dataValidation>
    <dataValidation type="list" sqref="F661" showErrorMessage="1" errorTitle="Error" error="The following values are only allowed: TRUE, FALSE" errorStyle="stop">
      <formula1>"TRUE,FALSE"</formula1>
    </dataValidation>
    <dataValidation type="list" sqref="F662" showErrorMessage="1" errorTitle="Error" error="The following values are only allowed: TRUE, FALSE" errorStyle="stop">
      <formula1>"TRUE,FALSE"</formula1>
    </dataValidation>
    <dataValidation type="list" sqref="F663" showErrorMessage="1" errorTitle="Error" error="The following values are only allowed: TRUE, FALSE" errorStyle="stop">
      <formula1>"TRUE,FALSE"</formula1>
    </dataValidation>
    <dataValidation type="list" sqref="F664" showErrorMessage="1" errorTitle="Error" error="The following values are only allowed: TRUE, FALSE" errorStyle="stop">
      <formula1>"TRUE,FALSE"</formula1>
    </dataValidation>
    <dataValidation type="list" sqref="F665" showErrorMessage="1" errorTitle="Error" error="The following values are only allowed: TRUE, FALSE" errorStyle="stop">
      <formula1>"TRUE,FALSE"</formula1>
    </dataValidation>
    <dataValidation type="list" sqref="F666" showErrorMessage="1" errorTitle="Error" error="The following values are only allowed: TRUE, FALSE" errorStyle="stop">
      <formula1>"TRUE,FALSE"</formula1>
    </dataValidation>
    <dataValidation type="list" sqref="F667" showErrorMessage="1" errorTitle="Error" error="The following values are only allowed: TRUE, FALSE" errorStyle="stop">
      <formula1>"TRUE,FALSE"</formula1>
    </dataValidation>
    <dataValidation type="list" sqref="F668" showErrorMessage="1" errorTitle="Error" error="The following values are only allowed: TRUE, FALSE" errorStyle="stop">
      <formula1>"TRUE,FALSE"</formula1>
    </dataValidation>
    <dataValidation type="list" sqref="F669" showErrorMessage="1" errorTitle="Error" error="The following values are only allowed: TRUE, FALSE" errorStyle="stop">
      <formula1>"TRUE,FALSE"</formula1>
    </dataValidation>
    <dataValidation type="list" sqref="F670" showErrorMessage="1" errorTitle="Error" error="The following values are only allowed: TRUE, FALSE" errorStyle="stop">
      <formula1>"TRUE,FALSE"</formula1>
    </dataValidation>
    <dataValidation type="list" sqref="F671" showErrorMessage="1" errorTitle="Error" error="The following values are only allowed: TRUE, FALSE" errorStyle="stop">
      <formula1>"TRUE,FALSE"</formula1>
    </dataValidation>
    <dataValidation type="list" sqref="F672" showErrorMessage="1" errorTitle="Error" error="The following values are only allowed: TRUE, FALSE" errorStyle="stop">
      <formula1>"TRUE,FALSE"</formula1>
    </dataValidation>
    <dataValidation type="list" sqref="F673" showErrorMessage="1" errorTitle="Error" error="The following values are only allowed: TRUE, FALSE" errorStyle="stop">
      <formula1>"TRUE,FALSE"</formula1>
    </dataValidation>
    <dataValidation type="list" sqref="F674" showErrorMessage="1" errorTitle="Error" error="The following values are only allowed: TRUE, FALSE" errorStyle="stop">
      <formula1>"TRUE,FALSE"</formula1>
    </dataValidation>
    <dataValidation type="list" sqref="F675" showErrorMessage="1" errorTitle="Error" error="The following values are only allowed: TRUE, FALSE" errorStyle="stop">
      <formula1>"TRUE,FALSE"</formula1>
    </dataValidation>
    <dataValidation type="list" sqref="F676" showErrorMessage="1" errorTitle="Error" error="The following values are only allowed: TRUE, FALSE" errorStyle="stop">
      <formula1>"TRUE,FALSE"</formula1>
    </dataValidation>
    <dataValidation type="list" sqref="F677" showErrorMessage="1" errorTitle="Error" error="The following values are only allowed: TRUE, FALSE" errorStyle="stop">
      <formula1>"TRUE,FALSE"</formula1>
    </dataValidation>
    <dataValidation type="list" sqref="F678" showErrorMessage="1" errorTitle="Error" error="The following values are only allowed: TRUE, FALSE" errorStyle="stop">
      <formula1>"TRUE,FALSE"</formula1>
    </dataValidation>
    <dataValidation type="list" sqref="F679" showErrorMessage="1" errorTitle="Error" error="The following values are only allowed: TRUE, FALSE" errorStyle="stop">
      <formula1>"TRUE,FALSE"</formula1>
    </dataValidation>
    <dataValidation type="list" sqref="F680" showErrorMessage="1" errorTitle="Error" error="The following values are only allowed: TRUE, FALSE" errorStyle="stop">
      <formula1>"TRUE,FALSE"</formula1>
    </dataValidation>
    <dataValidation type="list" sqref="F681" showErrorMessage="1" errorTitle="Error" error="The following values are only allowed: TRUE, FALSE" errorStyle="stop">
      <formula1>"TRUE,FALSE"</formula1>
    </dataValidation>
    <dataValidation type="list" sqref="F682" showErrorMessage="1" errorTitle="Error" error="The following values are only allowed: TRUE, FALSE" errorStyle="stop">
      <formula1>"TRUE,FALSE"</formula1>
    </dataValidation>
    <dataValidation type="list" sqref="F683" showErrorMessage="1" errorTitle="Error" error="The following values are only allowed: TRUE, FALSE" errorStyle="stop">
      <formula1>"TRUE,FALSE"</formula1>
    </dataValidation>
    <dataValidation type="list" sqref="F684" showErrorMessage="1" errorTitle="Error" error="The following values are only allowed: TRUE, FALSE" errorStyle="stop">
      <formula1>"TRUE,FALSE"</formula1>
    </dataValidation>
    <dataValidation type="list" sqref="F685" showErrorMessage="1" errorTitle="Error" error="The following values are only allowed: TRUE, FALSE" errorStyle="stop">
      <formula1>"TRUE,FALSE"</formula1>
    </dataValidation>
    <dataValidation type="list" sqref="F686" showErrorMessage="1" errorTitle="Error" error="The following values are only allowed: TRUE, FALSE" errorStyle="stop">
      <formula1>"TRUE,FALSE"</formula1>
    </dataValidation>
    <dataValidation type="list" sqref="F687" showErrorMessage="1" errorTitle="Error" error="The following values are only allowed: TRUE, FALSE" errorStyle="stop">
      <formula1>"TRUE,FALSE"</formula1>
    </dataValidation>
    <dataValidation type="list" sqref="F688" showErrorMessage="1" errorTitle="Error" error="The following values are only allowed: TRUE, FALSE" errorStyle="stop">
      <formula1>"TRUE,FALSE"</formula1>
    </dataValidation>
    <dataValidation type="list" sqref="F689" showErrorMessage="1" errorTitle="Error" error="The following values are only allowed: TRUE, FALSE" errorStyle="stop">
      <formula1>"TRUE,FALSE"</formula1>
    </dataValidation>
    <dataValidation type="list" sqref="F690" showErrorMessage="1" errorTitle="Error" error="The following values are only allowed: TRUE, FALSE" errorStyle="stop">
      <formula1>"TRUE,FALSE"</formula1>
    </dataValidation>
    <dataValidation type="list" sqref="F691" showErrorMessage="1" errorTitle="Error" error="The following values are only allowed: TRUE, FALSE" errorStyle="stop">
      <formula1>"TRUE,FALSE"</formula1>
    </dataValidation>
    <dataValidation type="list" sqref="F692" showErrorMessage="1" errorTitle="Error" error="The following values are only allowed: TRUE, FALSE" errorStyle="stop">
      <formula1>"TRUE,FALSE"</formula1>
    </dataValidation>
    <dataValidation type="list" sqref="F693" showErrorMessage="1" errorTitle="Error" error="The following values are only allowed: TRUE, FALSE" errorStyle="stop">
      <formula1>"TRUE,FALSE"</formula1>
    </dataValidation>
    <dataValidation type="list" sqref="F694" showErrorMessage="1" errorTitle="Error" error="The following values are only allowed: TRUE, FALSE" errorStyle="stop">
      <formula1>"TRUE,FALSE"</formula1>
    </dataValidation>
    <dataValidation type="list" sqref="F695" showErrorMessage="1" errorTitle="Error" error="The following values are only allowed: TRUE, FALSE" errorStyle="stop">
      <formula1>"TRUE,FALSE"</formula1>
    </dataValidation>
    <dataValidation type="list" sqref="F696" showErrorMessage="1" errorTitle="Error" error="The following values are only allowed: TRUE, FALSE" errorStyle="stop">
      <formula1>"TRUE,FALSE"</formula1>
    </dataValidation>
    <dataValidation type="list" sqref="F697" showErrorMessage="1" errorTitle="Error" error="The following values are only allowed: TRUE, FALSE" errorStyle="stop">
      <formula1>"TRUE,FALSE"</formula1>
    </dataValidation>
    <dataValidation type="list" sqref="F698" showErrorMessage="1" errorTitle="Error" error="The following values are only allowed: TRUE, FALSE" errorStyle="stop">
      <formula1>"TRUE,FALSE"</formula1>
    </dataValidation>
    <dataValidation type="list" sqref="F699" showErrorMessage="1" errorTitle="Error" error="The following values are only allowed: TRUE, FALSE" errorStyle="stop">
      <formula1>"TRUE,FALSE"</formula1>
    </dataValidation>
    <dataValidation type="list" sqref="F700" showErrorMessage="1" errorTitle="Error" error="The following values are only allowed: TRUE, FALSE" errorStyle="stop">
      <formula1>"TRUE,FALSE"</formula1>
    </dataValidation>
    <dataValidation type="list" sqref="F701" showErrorMessage="1" errorTitle="Error" error="The following values are only allowed: TRUE, FALSE" errorStyle="stop">
      <formula1>"TRUE,FALSE"</formula1>
    </dataValidation>
    <dataValidation type="list" sqref="F702" showErrorMessage="1" errorTitle="Error" error="The following values are only allowed: TRUE, FALSE" errorStyle="stop">
      <formula1>"TRUE,FALSE"</formula1>
    </dataValidation>
    <dataValidation type="list" sqref="F703" showErrorMessage="1" errorTitle="Error" error="The following values are only allowed: TRUE, FALSE" errorStyle="stop">
      <formula1>"TRUE,FALSE"</formula1>
    </dataValidation>
    <dataValidation type="list" sqref="F704" showErrorMessage="1" errorTitle="Error" error="The following values are only allowed: TRUE, FALSE" errorStyle="stop">
      <formula1>"TRUE,FALSE"</formula1>
    </dataValidation>
    <dataValidation type="list" sqref="F705" showErrorMessage="1" errorTitle="Error" error="The following values are only allowed: TRUE, FALSE" errorStyle="stop">
      <formula1>"TRUE,FALSE"</formula1>
    </dataValidation>
    <dataValidation type="list" sqref="F706" showErrorMessage="1" errorTitle="Error" error="The following values are only allowed: TRUE, FALSE" errorStyle="stop">
      <formula1>"TRUE,FALSE"</formula1>
    </dataValidation>
    <dataValidation type="list" sqref="F707" showErrorMessage="1" errorTitle="Error" error="The following values are only allowed: TRUE, FALSE" errorStyle="stop">
      <formula1>"TRUE,FALSE"</formula1>
    </dataValidation>
    <dataValidation type="list" sqref="F708" showErrorMessage="1" errorTitle="Error" error="The following values are only allowed: TRUE, FALSE" errorStyle="stop">
      <formula1>"TRUE,FALSE"</formula1>
    </dataValidation>
    <dataValidation type="list" sqref="F709" showErrorMessage="1" errorTitle="Error" error="The following values are only allowed: TRUE, FALSE" errorStyle="stop">
      <formula1>"TRUE,FALSE"</formula1>
    </dataValidation>
    <dataValidation type="list" sqref="F710" showErrorMessage="1" errorTitle="Error" error="The following values are only allowed: TRUE, FALSE" errorStyle="stop">
      <formula1>"TRUE,FALSE"</formula1>
    </dataValidation>
    <dataValidation type="list" sqref="F711" showErrorMessage="1" errorTitle="Error" error="The following values are only allowed: TRUE, FALSE" errorStyle="stop">
      <formula1>"TRUE,FALSE"</formula1>
    </dataValidation>
    <dataValidation type="list" sqref="F712" showErrorMessage="1" errorTitle="Error" error="The following values are only allowed: TRUE, FALSE" errorStyle="stop">
      <formula1>"TRUE,FALSE"</formula1>
    </dataValidation>
    <dataValidation type="list" sqref="F713" showErrorMessage="1" errorTitle="Error" error="The following values are only allowed: TRUE, FALSE" errorStyle="stop">
      <formula1>"TRUE,FALSE"</formula1>
    </dataValidation>
    <dataValidation type="list" sqref="F714" showErrorMessage="1" errorTitle="Error" error="The following values are only allowed: TRUE, FALSE" errorStyle="stop">
      <formula1>"TRUE,FALSE"</formula1>
    </dataValidation>
    <dataValidation type="list" sqref="F715" showErrorMessage="1" errorTitle="Error" error="The following values are only allowed: TRUE, FALSE" errorStyle="stop">
      <formula1>"TRUE,FALSE"</formula1>
    </dataValidation>
    <dataValidation type="list" sqref="F716" showErrorMessage="1" errorTitle="Error" error="The following values are only allowed: TRUE, FALSE" errorStyle="stop">
      <formula1>"TRUE,FALSE"</formula1>
    </dataValidation>
    <dataValidation type="list" sqref="F717" showErrorMessage="1" errorTitle="Error" error="The following values are only allowed: TRUE, FALSE" errorStyle="stop">
      <formula1>"TRUE,FALSE"</formula1>
    </dataValidation>
    <dataValidation type="list" sqref="F718" showErrorMessage="1" errorTitle="Error" error="The following values are only allowed: TRUE, FALSE" errorStyle="stop">
      <formula1>"TRUE,FALSE"</formula1>
    </dataValidation>
    <dataValidation type="list" sqref="F719" showErrorMessage="1" errorTitle="Error" error="The following values are only allowed: TRUE, FALSE" errorStyle="stop">
      <formula1>"TRUE,FALSE"</formula1>
    </dataValidation>
    <dataValidation type="list" sqref="F720" showErrorMessage="1" errorTitle="Error" error="The following values are only allowed: TRUE, FALSE" errorStyle="stop">
      <formula1>"TRUE,FALSE"</formula1>
    </dataValidation>
    <dataValidation type="list" sqref="F721" showErrorMessage="1" errorTitle="Error" error="The following values are only allowed: TRUE, FALSE" errorStyle="stop">
      <formula1>"TRUE,FALSE"</formula1>
    </dataValidation>
    <dataValidation type="list" sqref="F722" showErrorMessage="1" errorTitle="Error" error="The following values are only allowed: TRUE, FALSE" errorStyle="stop">
      <formula1>"TRUE,FALSE"</formula1>
    </dataValidation>
    <dataValidation type="list" sqref="F723" showErrorMessage="1" errorTitle="Error" error="The following values are only allowed: TRUE, FALSE" errorStyle="stop">
      <formula1>"TRUE,FALSE"</formula1>
    </dataValidation>
    <dataValidation type="list" sqref="F724" showErrorMessage="1" errorTitle="Error" error="The following values are only allowed: TRUE, FALSE" errorStyle="stop">
      <formula1>"TRUE,FALSE"</formula1>
    </dataValidation>
    <dataValidation type="list" sqref="F725" showErrorMessage="1" errorTitle="Error" error="The following values are only allowed: TRUE, FALSE" errorStyle="stop">
      <formula1>"TRUE,FALSE"</formula1>
    </dataValidation>
    <dataValidation type="list" sqref="F726" showErrorMessage="1" errorTitle="Error" error="The following values are only allowed: TRUE, FALSE" errorStyle="stop">
      <formula1>"TRUE,FALSE"</formula1>
    </dataValidation>
    <dataValidation type="list" sqref="F727" showErrorMessage="1" errorTitle="Error" error="The following values are only allowed: TRUE, FALSE" errorStyle="stop">
      <formula1>"TRUE,FALSE"</formula1>
    </dataValidation>
    <dataValidation type="list" sqref="F728" showErrorMessage="1" errorTitle="Error" error="The following values are only allowed: TRUE, FALSE" errorStyle="stop">
      <formula1>"TRUE,FALSE"</formula1>
    </dataValidation>
    <dataValidation type="list" sqref="F729" showErrorMessage="1" errorTitle="Error" error="The following values are only allowed: TRUE, FALSE" errorStyle="stop">
      <formula1>"TRUE,FALSE"</formula1>
    </dataValidation>
    <dataValidation type="list" sqref="F730" showErrorMessage="1" errorTitle="Error" error="The following values are only allowed: TRUE, FALSE" errorStyle="stop">
      <formula1>"TRUE,FALSE"</formula1>
    </dataValidation>
    <dataValidation type="list" sqref="F731" showErrorMessage="1" errorTitle="Error" error="The following values are only allowed: TRUE, FALSE" errorStyle="stop">
      <formula1>"TRUE,FALSE"</formula1>
    </dataValidation>
    <dataValidation type="list" sqref="F732" showErrorMessage="1" errorTitle="Error" error="The following values are only allowed: TRUE, FALSE" errorStyle="stop">
      <formula1>"TRUE,FALSE"</formula1>
    </dataValidation>
    <dataValidation type="list" sqref="F733" showErrorMessage="1" errorTitle="Error" error="The following values are only allowed: TRUE, FALSE" errorStyle="stop">
      <formula1>"TRUE,FALSE"</formula1>
    </dataValidation>
    <dataValidation type="list" sqref="F734" showErrorMessage="1" errorTitle="Error" error="The following values are only allowed: TRUE, FALSE" errorStyle="stop">
      <formula1>"TRUE,FALSE"</formula1>
    </dataValidation>
    <dataValidation type="list" sqref="F735" showErrorMessage="1" errorTitle="Error" error="The following values are only allowed: TRUE, FALSE" errorStyle="stop">
      <formula1>"TRUE,FALSE"</formula1>
    </dataValidation>
    <dataValidation type="list" sqref="F736" showErrorMessage="1" errorTitle="Error" error="The following values are only allowed: TRUE, FALSE" errorStyle="stop">
      <formula1>"TRUE,FALSE"</formula1>
    </dataValidation>
    <dataValidation type="list" sqref="F737" showErrorMessage="1" errorTitle="Error" error="The following values are only allowed: TRUE, FALSE" errorStyle="stop">
      <formula1>"TRUE,FALSE"</formula1>
    </dataValidation>
    <dataValidation type="list" sqref="F738" showErrorMessage="1" errorTitle="Error" error="The following values are only allowed: TRUE, FALSE" errorStyle="stop">
      <formula1>"TRUE,FALSE"</formula1>
    </dataValidation>
    <dataValidation type="list" sqref="F739" showErrorMessage="1" errorTitle="Error" error="The following values are only allowed: TRUE, FALSE" errorStyle="stop">
      <formula1>"TRUE,FALSE"</formula1>
    </dataValidation>
    <dataValidation type="list" sqref="F740" showErrorMessage="1" errorTitle="Error" error="The following values are only allowed: TRUE, FALSE" errorStyle="stop">
      <formula1>"TRUE,FALSE"</formula1>
    </dataValidation>
    <dataValidation type="list" sqref="F741" showErrorMessage="1" errorTitle="Error" error="The following values are only allowed: TRUE, FALSE" errorStyle="stop">
      <formula1>"TRUE,FALSE"</formula1>
    </dataValidation>
    <dataValidation type="list" sqref="F742" showErrorMessage="1" errorTitle="Error" error="The following values are only allowed: TRUE, FALSE" errorStyle="stop">
      <formula1>"TRUE,FALSE"</formula1>
    </dataValidation>
    <dataValidation type="list" sqref="F743" showErrorMessage="1" errorTitle="Error" error="The following values are only allowed: TRUE, FALSE" errorStyle="stop">
      <formula1>"TRUE,FALSE"</formula1>
    </dataValidation>
    <dataValidation type="list" sqref="F744" showErrorMessage="1" errorTitle="Error" error="The following values are only allowed: TRUE, FALSE" errorStyle="stop">
      <formula1>"TRUE,FALSE"</formula1>
    </dataValidation>
    <dataValidation type="list" sqref="F745" showErrorMessage="1" errorTitle="Error" error="The following values are only allowed: TRUE, FALSE" errorStyle="stop">
      <formula1>"TRUE,FALSE"</formula1>
    </dataValidation>
    <dataValidation type="list" sqref="F746" showErrorMessage="1" errorTitle="Error" error="The following values are only allowed: TRUE, FALSE" errorStyle="stop">
      <formula1>"TRUE,FALSE"</formula1>
    </dataValidation>
    <dataValidation type="list" sqref="F747" showErrorMessage="1" errorTitle="Error" error="The following values are only allowed: TRUE, FALSE" errorStyle="stop">
      <formula1>"TRUE,FALSE"</formula1>
    </dataValidation>
    <dataValidation type="list" sqref="F748" showErrorMessage="1" errorTitle="Error" error="The following values are only allowed: TRUE, FALSE" errorStyle="stop">
      <formula1>"TRUE,FALSE"</formula1>
    </dataValidation>
    <dataValidation type="list" sqref="F749" showErrorMessage="1" errorTitle="Error" error="The following values are only allowed: TRUE, FALSE" errorStyle="stop">
      <formula1>"TRUE,FALSE"</formula1>
    </dataValidation>
    <dataValidation type="list" sqref="F750" showErrorMessage="1" errorTitle="Error" error="The following values are only allowed: TRUE, FALSE" errorStyle="stop">
      <formula1>"TRUE,FALSE"</formula1>
    </dataValidation>
    <dataValidation type="list" sqref="F751" showErrorMessage="1" errorTitle="Error" error="The following values are only allowed: TRUE, FALSE" errorStyle="stop">
      <formula1>"TRUE,FALSE"</formula1>
    </dataValidation>
    <dataValidation type="list" sqref="F752" showErrorMessage="1" errorTitle="Error" error="The following values are only allowed: TRUE, FALSE" errorStyle="stop">
      <formula1>"TRUE,FALSE"</formula1>
    </dataValidation>
    <dataValidation type="list" sqref="F753" showErrorMessage="1" errorTitle="Error" error="The following values are only allowed: TRUE, FALSE" errorStyle="stop">
      <formula1>"TRUE,FALSE"</formula1>
    </dataValidation>
    <dataValidation type="list" sqref="F754" showErrorMessage="1" errorTitle="Error" error="The following values are only allowed: TRUE, FALSE" errorStyle="stop">
      <formula1>"TRUE,FALSE"</formula1>
    </dataValidation>
    <dataValidation type="list" sqref="F755" showErrorMessage="1" errorTitle="Error" error="The following values are only allowed: TRUE, FALSE" errorStyle="stop">
      <formula1>"TRUE,FALSE"</formula1>
    </dataValidation>
    <dataValidation type="list" sqref="F756" showErrorMessage="1" errorTitle="Error" error="The following values are only allowed: TRUE, FALSE" errorStyle="stop">
      <formula1>"TRUE,FALSE"</formula1>
    </dataValidation>
    <dataValidation type="list" sqref="F757" showErrorMessage="1" errorTitle="Error" error="The following values are only allowed: TRUE, FALSE" errorStyle="stop">
      <formula1>"TRUE,FALSE"</formula1>
    </dataValidation>
    <dataValidation type="list" sqref="F758" showErrorMessage="1" errorTitle="Error" error="The following values are only allowed: TRUE, FALSE" errorStyle="stop">
      <formula1>"TRUE,FALSE"</formula1>
    </dataValidation>
    <dataValidation type="list" sqref="F759" showErrorMessage="1" errorTitle="Error" error="The following values are only allowed: TRUE, FALSE" errorStyle="stop">
      <formula1>"TRUE,FALSE"</formula1>
    </dataValidation>
    <dataValidation type="list" sqref="F760" showErrorMessage="1" errorTitle="Error" error="The following values are only allowed: TRUE, FALSE" errorStyle="stop">
      <formula1>"TRUE,FALSE"</formula1>
    </dataValidation>
    <dataValidation type="list" sqref="F761" showErrorMessage="1" errorTitle="Error" error="The following values are only allowed: TRUE, FALSE" errorStyle="stop">
      <formula1>"TRUE,FALSE"</formula1>
    </dataValidation>
    <dataValidation type="list" sqref="F762" showErrorMessage="1" errorTitle="Error" error="The following values are only allowed: TRUE, FALSE" errorStyle="stop">
      <formula1>"TRUE,FALSE"</formula1>
    </dataValidation>
    <dataValidation type="list" sqref="F763" showErrorMessage="1" errorTitle="Error" error="The following values are only allowed: TRUE, FALSE" errorStyle="stop">
      <formula1>"TRUE,FALSE"</formula1>
    </dataValidation>
    <dataValidation type="list" sqref="F764" showErrorMessage="1" errorTitle="Error" error="The following values are only allowed: TRUE, FALSE" errorStyle="stop">
      <formula1>"TRUE,FALSE"</formula1>
    </dataValidation>
    <dataValidation type="list" sqref="F765" showErrorMessage="1" errorTitle="Error" error="The following values are only allowed: TRUE, FALSE" errorStyle="stop">
      <formula1>"TRUE,FALSE"</formula1>
    </dataValidation>
    <dataValidation type="list" sqref="F766" showErrorMessage="1" errorTitle="Error" error="The following values are only allowed: TRUE, FALSE" errorStyle="stop">
      <formula1>"TRUE,FALSE"</formula1>
    </dataValidation>
    <dataValidation type="list" sqref="F767" showErrorMessage="1" errorTitle="Error" error="The following values are only allowed: TRUE, FALSE" errorStyle="stop">
      <formula1>"TRUE,FALSE"</formula1>
    </dataValidation>
    <dataValidation type="list" sqref="F768" showErrorMessage="1" errorTitle="Error" error="The following values are only allowed: TRUE, FALSE" errorStyle="stop">
      <formula1>"TRUE,FALSE"</formula1>
    </dataValidation>
    <dataValidation type="list" sqref="F769" showErrorMessage="1" errorTitle="Error" error="The following values are only allowed: TRUE, FALSE" errorStyle="stop">
      <formula1>"TRUE,FALSE"</formula1>
    </dataValidation>
    <dataValidation type="list" sqref="F770" showErrorMessage="1" errorTitle="Error" error="The following values are only allowed: TRUE, FALSE" errorStyle="stop">
      <formula1>"TRUE,FALSE"</formula1>
    </dataValidation>
    <dataValidation type="list" sqref="F771" showErrorMessage="1" errorTitle="Error" error="The following values are only allowed: TRUE, FALSE" errorStyle="stop">
      <formula1>"TRUE,FALSE"</formula1>
    </dataValidation>
    <dataValidation type="list" sqref="F772" showErrorMessage="1" errorTitle="Error" error="The following values are only allowed: TRUE, FALSE" errorStyle="stop">
      <formula1>"TRUE,FALSE"</formula1>
    </dataValidation>
    <dataValidation type="list" sqref="F773" showErrorMessage="1" errorTitle="Error" error="The following values are only allowed: TRUE, FALSE" errorStyle="stop">
      <formula1>"TRUE,FALSE"</formula1>
    </dataValidation>
    <dataValidation type="list" sqref="F774" showErrorMessage="1" errorTitle="Error" error="The following values are only allowed: TRUE, FALSE" errorStyle="stop">
      <formula1>"TRUE,FALSE"</formula1>
    </dataValidation>
    <dataValidation type="list" sqref="F775" showErrorMessage="1" errorTitle="Error" error="The following values are only allowed: TRUE, FALSE" errorStyle="stop">
      <formula1>"TRUE,FALSE"</formula1>
    </dataValidation>
    <dataValidation type="list" sqref="F776" showErrorMessage="1" errorTitle="Error" error="The following values are only allowed: TRUE, FALSE" errorStyle="stop">
      <formula1>"TRUE,FALSE"</formula1>
    </dataValidation>
    <dataValidation type="list" sqref="F777" showErrorMessage="1" errorTitle="Error" error="The following values are only allowed: TRUE, FALSE" errorStyle="stop">
      <formula1>"TRUE,FALSE"</formula1>
    </dataValidation>
    <dataValidation type="list" sqref="F778" showErrorMessage="1" errorTitle="Error" error="The following values are only allowed: TRUE, FALSE" errorStyle="stop">
      <formula1>"TRUE,FALSE"</formula1>
    </dataValidation>
    <dataValidation type="list" sqref="F779" showErrorMessage="1" errorTitle="Error" error="The following values are only allowed: TRUE, FALSE" errorStyle="stop">
      <formula1>"TRUE,FALSE"</formula1>
    </dataValidation>
    <dataValidation type="list" sqref="F780" showErrorMessage="1" errorTitle="Error" error="The following values are only allowed: TRUE, FALSE" errorStyle="stop">
      <formula1>"TRUE,FALSE"</formula1>
    </dataValidation>
    <dataValidation type="list" sqref="F781" showErrorMessage="1" errorTitle="Error" error="The following values are only allowed: TRUE, FALSE" errorStyle="stop">
      <formula1>"TRUE,FALSE"</formula1>
    </dataValidation>
    <dataValidation type="list" sqref="F782" showErrorMessage="1" errorTitle="Error" error="The following values are only allowed: TRUE, FALSE" errorStyle="stop">
      <formula1>"TRUE,FALSE"</formula1>
    </dataValidation>
    <dataValidation type="list" sqref="F783" showErrorMessage="1" errorTitle="Error" error="The following values are only allowed: TRUE, FALSE" errorStyle="stop">
      <formula1>"TRUE,FALSE"</formula1>
    </dataValidation>
    <dataValidation type="list" sqref="F784" showErrorMessage="1" errorTitle="Error" error="The following values are only allowed: TRUE, FALSE" errorStyle="stop">
      <formula1>"TRUE,FALSE"</formula1>
    </dataValidation>
    <dataValidation type="list" sqref="F785" showErrorMessage="1" errorTitle="Error" error="The following values are only allowed: TRUE, FALSE" errorStyle="stop">
      <formula1>"TRUE,FALSE"</formula1>
    </dataValidation>
    <dataValidation type="list" sqref="F786" showErrorMessage="1" errorTitle="Error" error="The following values are only allowed: TRUE, FALSE" errorStyle="stop">
      <formula1>"TRUE,FALSE"</formula1>
    </dataValidation>
    <dataValidation type="list" sqref="F787" showErrorMessage="1" errorTitle="Error" error="The following values are only allowed: TRUE, FALSE" errorStyle="stop">
      <formula1>"TRUE,FALSE"</formula1>
    </dataValidation>
    <dataValidation type="list" sqref="F788" showErrorMessage="1" errorTitle="Error" error="The following values are only allowed: TRUE, FALSE" errorStyle="stop">
      <formula1>"TRUE,FALSE"</formula1>
    </dataValidation>
    <dataValidation type="list" sqref="F789" showErrorMessage="1" errorTitle="Error" error="The following values are only allowed: TRUE, FALSE" errorStyle="stop">
      <formula1>"TRUE,FALSE"</formula1>
    </dataValidation>
    <dataValidation type="list" sqref="F790" showErrorMessage="1" errorTitle="Error" error="The following values are only allowed: TRUE, FALSE" errorStyle="stop">
      <formula1>"TRUE,FALSE"</formula1>
    </dataValidation>
    <dataValidation type="list" sqref="F791" showErrorMessage="1" errorTitle="Error" error="The following values are only allowed: TRUE, FALSE" errorStyle="stop">
      <formula1>"TRUE,FALSE"</formula1>
    </dataValidation>
    <dataValidation type="list" sqref="F792" showErrorMessage="1" errorTitle="Error" error="The following values are only allowed: TRUE, FALSE" errorStyle="stop">
      <formula1>"TRUE,FALSE"</formula1>
    </dataValidation>
    <dataValidation type="list" sqref="F793" showErrorMessage="1" errorTitle="Error" error="The following values are only allowed: TRUE, FALSE" errorStyle="stop">
      <formula1>"TRUE,FALSE"</formula1>
    </dataValidation>
    <dataValidation type="list" sqref="F794" showErrorMessage="1" errorTitle="Error" error="The following values are only allowed: TRUE, FALSE" errorStyle="stop">
      <formula1>"TRUE,FALSE"</formula1>
    </dataValidation>
    <dataValidation type="list" sqref="F795" showErrorMessage="1" errorTitle="Error" error="The following values are only allowed: TRUE, FALSE" errorStyle="stop">
      <formula1>"TRUE,FALSE"</formula1>
    </dataValidation>
    <dataValidation type="list" sqref="F796" showErrorMessage="1" errorTitle="Error" error="The following values are only allowed: TRUE, FALSE" errorStyle="stop">
      <formula1>"TRUE,FALSE"</formula1>
    </dataValidation>
    <dataValidation type="list" sqref="F797" showErrorMessage="1" errorTitle="Error" error="The following values are only allowed: TRUE, FALSE" errorStyle="stop">
      <formula1>"TRUE,FALSE"</formula1>
    </dataValidation>
    <dataValidation type="list" sqref="F798" showErrorMessage="1" errorTitle="Error" error="The following values are only allowed: TRUE, FALSE" errorStyle="stop">
      <formula1>"TRUE,FALSE"</formula1>
    </dataValidation>
    <dataValidation type="list" sqref="F799" showErrorMessage="1" errorTitle="Error" error="The following values are only allowed: TRUE, FALSE" errorStyle="stop">
      <formula1>"TRUE,FALSE"</formula1>
    </dataValidation>
    <dataValidation type="list" sqref="F800" showErrorMessage="1" errorTitle="Error" error="The following values are only allowed: TRUE, FALSE" errorStyle="stop">
      <formula1>"TRUE,FALSE"</formula1>
    </dataValidation>
    <dataValidation type="list" sqref="F801" showErrorMessage="1" errorTitle="Error" error="The following values are only allowed: TRUE, FALSE" errorStyle="stop">
      <formula1>"TRUE,FALSE"</formula1>
    </dataValidation>
    <dataValidation type="list" sqref="F802" showErrorMessage="1" errorTitle="Error" error="The following values are only allowed: TRUE, FALSE" errorStyle="stop">
      <formula1>"TRUE,FALSE"</formula1>
    </dataValidation>
    <dataValidation type="list" sqref="F803" showErrorMessage="1" errorTitle="Error" error="The following values are only allowed: TRUE, FALSE" errorStyle="stop">
      <formula1>"TRUE,FALSE"</formula1>
    </dataValidation>
    <dataValidation type="list" sqref="F804" showErrorMessage="1" errorTitle="Error" error="The following values are only allowed: TRUE, FALSE" errorStyle="stop">
      <formula1>"TRUE,FALSE"</formula1>
    </dataValidation>
    <dataValidation type="list" sqref="F805" showErrorMessage="1" errorTitle="Error" error="The following values are only allowed: TRUE, FALSE" errorStyle="stop">
      <formula1>"TRUE,FALSE"</formula1>
    </dataValidation>
    <dataValidation type="list" sqref="F806" showErrorMessage="1" errorTitle="Error" error="The following values are only allowed: TRUE, FALSE" errorStyle="stop">
      <formula1>"TRUE,FALSE"</formula1>
    </dataValidation>
    <dataValidation type="list" sqref="F807" showErrorMessage="1" errorTitle="Error" error="The following values are only allowed: TRUE, FALSE" errorStyle="stop">
      <formula1>"TRUE,FALSE"</formula1>
    </dataValidation>
    <dataValidation type="list" sqref="F808" showErrorMessage="1" errorTitle="Error" error="The following values are only allowed: TRUE, FALSE" errorStyle="stop">
      <formula1>"TRUE,FALSE"</formula1>
    </dataValidation>
    <dataValidation type="list" sqref="F809" showErrorMessage="1" errorTitle="Error" error="The following values are only allowed: TRUE, FALSE" errorStyle="stop">
      <formula1>"TRUE,FALSE"</formula1>
    </dataValidation>
    <dataValidation type="list" sqref="F810" showErrorMessage="1" errorTitle="Error" error="The following values are only allowed: TRUE, FALSE" errorStyle="stop">
      <formula1>"TRUE,FALSE"</formula1>
    </dataValidation>
    <dataValidation type="list" sqref="F811" showErrorMessage="1" errorTitle="Error" error="The following values are only allowed: TRUE, FALSE" errorStyle="stop">
      <formula1>"TRUE,FALSE"</formula1>
    </dataValidation>
    <dataValidation type="list" sqref="F812" showErrorMessage="1" errorTitle="Error" error="The following values are only allowed: TRUE, FALSE" errorStyle="stop">
      <formula1>"TRUE,FALSE"</formula1>
    </dataValidation>
    <dataValidation type="list" sqref="F813" showErrorMessage="1" errorTitle="Error" error="The following values are only allowed: TRUE, FALSE" errorStyle="stop">
      <formula1>"TRUE,FALSE"</formula1>
    </dataValidation>
    <dataValidation type="list" sqref="F814" showErrorMessage="1" errorTitle="Error" error="The following values are only allowed: TRUE, FALSE" errorStyle="stop">
      <formula1>"TRUE,FALSE"</formula1>
    </dataValidation>
    <dataValidation type="list" sqref="F815" showErrorMessage="1" errorTitle="Error" error="The following values are only allowed: TRUE, FALSE" errorStyle="stop">
      <formula1>"TRUE,FALSE"</formula1>
    </dataValidation>
    <dataValidation type="list" sqref="F816" showErrorMessage="1" errorTitle="Error" error="The following values are only allowed: TRUE, FALSE" errorStyle="stop">
      <formula1>"TRUE,FALSE"</formula1>
    </dataValidation>
    <dataValidation type="list" sqref="F817" showErrorMessage="1" errorTitle="Error" error="The following values are only allowed: TRUE, FALSE" errorStyle="stop">
      <formula1>"TRUE,FALSE"</formula1>
    </dataValidation>
    <dataValidation type="list" sqref="F818" showErrorMessage="1" errorTitle="Error" error="The following values are only allowed: TRUE, FALSE" errorStyle="stop">
      <formula1>"TRUE,FALSE"</formula1>
    </dataValidation>
    <dataValidation type="list" sqref="F819" showErrorMessage="1" errorTitle="Error" error="The following values are only allowed: TRUE, FALSE" errorStyle="stop">
      <formula1>"TRUE,FALSE"</formula1>
    </dataValidation>
    <dataValidation type="list" sqref="F820" showErrorMessage="1" errorTitle="Error" error="The following values are only allowed: TRUE, FALSE" errorStyle="stop">
      <formula1>"TRUE,FALSE"</formula1>
    </dataValidation>
    <dataValidation type="list" sqref="F821" showErrorMessage="1" errorTitle="Error" error="The following values are only allowed: TRUE, FALSE" errorStyle="stop">
      <formula1>"TRUE,FALSE"</formula1>
    </dataValidation>
    <dataValidation type="list" sqref="F822" showErrorMessage="1" errorTitle="Error" error="The following values are only allowed: TRUE, FALSE" errorStyle="stop">
      <formula1>"TRUE,FALSE"</formula1>
    </dataValidation>
    <dataValidation type="list" sqref="F823" showErrorMessage="1" errorTitle="Error" error="The following values are only allowed: TRUE, FALSE" errorStyle="stop">
      <formula1>"TRUE,FALSE"</formula1>
    </dataValidation>
    <dataValidation type="list" sqref="F824" showErrorMessage="1" errorTitle="Error" error="The following values are only allowed: TRUE, FALSE" errorStyle="stop">
      <formula1>"TRUE,FALSE"</formula1>
    </dataValidation>
    <dataValidation type="list" sqref="F825" showErrorMessage="1" errorTitle="Error" error="The following values are only allowed: TRUE, FALSE" errorStyle="stop">
      <formula1>"TRUE,FALSE"</formula1>
    </dataValidation>
    <dataValidation type="list" sqref="F826" showErrorMessage="1" errorTitle="Error" error="The following values are only allowed: TRUE, FALSE" errorStyle="stop">
      <formula1>"TRUE,FALSE"</formula1>
    </dataValidation>
    <dataValidation type="list" sqref="F827" showErrorMessage="1" errorTitle="Error" error="The following values are only allowed: TRUE, FALSE" errorStyle="stop">
      <formula1>"TRUE,FALSE"</formula1>
    </dataValidation>
    <dataValidation type="list" sqref="F828" showErrorMessage="1" errorTitle="Error" error="The following values are only allowed: TRUE, FALSE" errorStyle="stop">
      <formula1>"TRUE,FALSE"</formula1>
    </dataValidation>
    <dataValidation type="list" sqref="F829" showErrorMessage="1" errorTitle="Error" error="The following values are only allowed: TRUE, FALSE" errorStyle="stop">
      <formula1>"TRUE,FALSE"</formula1>
    </dataValidation>
    <dataValidation type="list" sqref="F830" showErrorMessage="1" errorTitle="Error" error="The following values are only allowed: TRUE, FALSE" errorStyle="stop">
      <formula1>"TRUE,FALSE"</formula1>
    </dataValidation>
    <dataValidation type="list" sqref="F831" showErrorMessage="1" errorTitle="Error" error="The following values are only allowed: TRUE, FALSE" errorStyle="stop">
      <formula1>"TRUE,FALSE"</formula1>
    </dataValidation>
    <dataValidation type="list" sqref="F832" showErrorMessage="1" errorTitle="Error" error="The following values are only allowed: TRUE, FALSE" errorStyle="stop">
      <formula1>"TRUE,FALSE"</formula1>
    </dataValidation>
    <dataValidation type="list" sqref="F833" showErrorMessage="1" errorTitle="Error" error="The following values are only allowed: TRUE, FALSE" errorStyle="stop">
      <formula1>"TRUE,FALSE"</formula1>
    </dataValidation>
    <dataValidation type="list" sqref="F834" showErrorMessage="1" errorTitle="Error" error="The following values are only allowed: TRUE, FALSE" errorStyle="stop">
      <formula1>"TRUE,FALSE"</formula1>
    </dataValidation>
    <dataValidation type="list" sqref="F835" showErrorMessage="1" errorTitle="Error" error="The following values are only allowed: TRUE, FALSE" errorStyle="stop">
      <formula1>"TRUE,FALSE"</formula1>
    </dataValidation>
    <dataValidation type="list" sqref="F836" showErrorMessage="1" errorTitle="Error" error="The following values are only allowed: TRUE, FALSE" errorStyle="stop">
      <formula1>"TRUE,FALSE"</formula1>
    </dataValidation>
    <dataValidation type="list" sqref="F837" showErrorMessage="1" errorTitle="Error" error="The following values are only allowed: TRUE, FALSE" errorStyle="stop">
      <formula1>"TRUE,FALSE"</formula1>
    </dataValidation>
    <dataValidation type="list" sqref="F838" showErrorMessage="1" errorTitle="Error" error="The following values are only allowed: TRUE, FALSE" errorStyle="stop">
      <formula1>"TRUE,FALSE"</formula1>
    </dataValidation>
    <dataValidation type="list" sqref="F839" showErrorMessage="1" errorTitle="Error" error="The following values are only allowed: TRUE, FALSE" errorStyle="stop">
      <formula1>"TRUE,FALSE"</formula1>
    </dataValidation>
    <dataValidation type="list" sqref="F840" showErrorMessage="1" errorTitle="Error" error="The following values are only allowed: TRUE, FALSE" errorStyle="stop">
      <formula1>"TRUE,FALSE"</formula1>
    </dataValidation>
    <dataValidation type="list" sqref="F841" showErrorMessage="1" errorTitle="Error" error="The following values are only allowed: TRUE, FALSE" errorStyle="stop">
      <formula1>"TRUE,FALSE"</formula1>
    </dataValidation>
    <dataValidation type="list" sqref="F842" showErrorMessage="1" errorTitle="Error" error="The following values are only allowed: TRUE, FALSE" errorStyle="stop">
      <formula1>"TRUE,FALSE"</formula1>
    </dataValidation>
    <dataValidation type="list" sqref="F843" showErrorMessage="1" errorTitle="Error" error="The following values are only allowed: TRUE, FALSE" errorStyle="stop">
      <formula1>"TRUE,FALSE"</formula1>
    </dataValidation>
    <dataValidation type="list" sqref="F844" showErrorMessage="1" errorTitle="Error" error="The following values are only allowed: TRUE, FALSE" errorStyle="stop">
      <formula1>"TRUE,FALSE"</formula1>
    </dataValidation>
    <dataValidation type="list" sqref="F845" showErrorMessage="1" errorTitle="Error" error="The following values are only allowed: TRUE, FALSE" errorStyle="stop">
      <formula1>"TRUE,FALSE"</formula1>
    </dataValidation>
    <dataValidation type="list" sqref="F846" showErrorMessage="1" errorTitle="Error" error="The following values are only allowed: TRUE, FALSE" errorStyle="stop">
      <formula1>"TRUE,FALSE"</formula1>
    </dataValidation>
    <dataValidation type="list" sqref="F847" showErrorMessage="1" errorTitle="Error" error="The following values are only allowed: TRUE, FALSE" errorStyle="stop">
      <formula1>"TRUE,FALSE"</formula1>
    </dataValidation>
    <dataValidation type="list" sqref="F848" showErrorMessage="1" errorTitle="Error" error="The following values are only allowed: TRUE, FALSE" errorStyle="stop">
      <formula1>"TRUE,FALSE"</formula1>
    </dataValidation>
    <dataValidation type="list" sqref="F849" showErrorMessage="1" errorTitle="Error" error="The following values are only allowed: TRUE, FALSE" errorStyle="stop">
      <formula1>"TRUE,FALSE"</formula1>
    </dataValidation>
    <dataValidation type="list" sqref="F850" showErrorMessage="1" errorTitle="Error" error="The following values are only allowed: TRUE, FALSE" errorStyle="stop">
      <formula1>"TRUE,FALSE"</formula1>
    </dataValidation>
    <dataValidation type="list" sqref="F851" showErrorMessage="1" errorTitle="Error" error="The following values are only allowed: TRUE, FALSE" errorStyle="stop">
      <formula1>"TRUE,FALSE"</formula1>
    </dataValidation>
    <dataValidation type="list" sqref="F852" showErrorMessage="1" errorTitle="Error" error="The following values are only allowed: TRUE, FALSE" errorStyle="stop">
      <formula1>"TRUE,FALSE"</formula1>
    </dataValidation>
    <dataValidation type="list" sqref="F853" showErrorMessage="1" errorTitle="Error" error="The following values are only allowed: TRUE, FALSE" errorStyle="stop">
      <formula1>"TRUE,FALSE"</formula1>
    </dataValidation>
    <dataValidation type="list" sqref="F854" showErrorMessage="1" errorTitle="Error" error="The following values are only allowed: TRUE, FALSE" errorStyle="stop">
      <formula1>"TRUE,FALSE"</formula1>
    </dataValidation>
    <dataValidation type="list" sqref="F855" showErrorMessage="1" errorTitle="Error" error="The following values are only allowed: TRUE, FALSE" errorStyle="stop">
      <formula1>"TRUE,FALSE"</formula1>
    </dataValidation>
    <dataValidation type="list" sqref="F856" showErrorMessage="1" errorTitle="Error" error="The following values are only allowed: TRUE, FALSE" errorStyle="stop">
      <formula1>"TRUE,FALSE"</formula1>
    </dataValidation>
    <dataValidation type="list" sqref="F857" showErrorMessage="1" errorTitle="Error" error="The following values are only allowed: TRUE, FALSE" errorStyle="stop">
      <formula1>"TRUE,FALSE"</formula1>
    </dataValidation>
    <dataValidation type="list" sqref="F858" showErrorMessage="1" errorTitle="Error" error="The following values are only allowed: TRUE, FALSE" errorStyle="stop">
      <formula1>"TRUE,FALSE"</formula1>
    </dataValidation>
    <dataValidation type="list" sqref="F859" showErrorMessage="1" errorTitle="Error" error="The following values are only allowed: TRUE, FALSE" errorStyle="stop">
      <formula1>"TRUE,FALSE"</formula1>
    </dataValidation>
    <dataValidation type="list" sqref="F860" showErrorMessage="1" errorTitle="Error" error="The following values are only allowed: TRUE, FALSE" errorStyle="stop">
      <formula1>"TRUE,FALSE"</formula1>
    </dataValidation>
    <dataValidation type="list" sqref="F861" showErrorMessage="1" errorTitle="Error" error="The following values are only allowed: TRUE, FALSE" errorStyle="stop">
      <formula1>"TRUE,FALSE"</formula1>
    </dataValidation>
    <dataValidation type="list" sqref="F862" showErrorMessage="1" errorTitle="Error" error="The following values are only allowed: TRUE, FALSE" errorStyle="stop">
      <formula1>"TRUE,FALSE"</formula1>
    </dataValidation>
    <dataValidation type="list" sqref="F863" showErrorMessage="1" errorTitle="Error" error="The following values are only allowed: TRUE, FALSE" errorStyle="stop">
      <formula1>"TRUE,FALSE"</formula1>
    </dataValidation>
    <dataValidation type="list" sqref="F864" showErrorMessage="1" errorTitle="Error" error="The following values are only allowed: TRUE, FALSE" errorStyle="stop">
      <formula1>"TRUE,FALSE"</formula1>
    </dataValidation>
    <dataValidation type="list" sqref="F865" showErrorMessage="1" errorTitle="Error" error="The following values are only allowed: TRUE, FALSE" errorStyle="stop">
      <formula1>"TRUE,FALSE"</formula1>
    </dataValidation>
    <dataValidation type="list" sqref="F866" showErrorMessage="1" errorTitle="Error" error="The following values are only allowed: TRUE, FALSE" errorStyle="stop">
      <formula1>"TRUE,FALSE"</formula1>
    </dataValidation>
    <dataValidation type="list" sqref="F867" showErrorMessage="1" errorTitle="Error" error="The following values are only allowed: TRUE, FALSE" errorStyle="stop">
      <formula1>"TRUE,FALSE"</formula1>
    </dataValidation>
    <dataValidation type="list" sqref="F868" showErrorMessage="1" errorTitle="Error" error="The following values are only allowed: TRUE, FALSE" errorStyle="stop">
      <formula1>"TRUE,FALSE"</formula1>
    </dataValidation>
    <dataValidation type="list" sqref="F869" showErrorMessage="1" errorTitle="Error" error="The following values are only allowed: TRUE, FALSE" errorStyle="stop">
      <formula1>"TRUE,FALSE"</formula1>
    </dataValidation>
    <dataValidation type="list" sqref="F870" showErrorMessage="1" errorTitle="Error" error="The following values are only allowed: TRUE, FALSE" errorStyle="stop">
      <formula1>"TRUE,FALSE"</formula1>
    </dataValidation>
    <dataValidation type="list" sqref="F871" showErrorMessage="1" errorTitle="Error" error="The following values are only allowed: TRUE, FALSE" errorStyle="stop">
      <formula1>"TRUE,FALSE"</formula1>
    </dataValidation>
    <dataValidation type="list" sqref="F872" showErrorMessage="1" errorTitle="Error" error="The following values are only allowed: TRUE, FALSE" errorStyle="stop">
      <formula1>"TRUE,FALSE"</formula1>
    </dataValidation>
    <dataValidation type="list" sqref="F873" showErrorMessage="1" errorTitle="Error" error="The following values are only allowed: TRUE, FALSE" errorStyle="stop">
      <formula1>"TRUE,FALSE"</formula1>
    </dataValidation>
    <dataValidation type="list" sqref="F874" showErrorMessage="1" errorTitle="Error" error="The following values are only allowed: TRUE, FALSE" errorStyle="stop">
      <formula1>"TRUE,FALSE"</formula1>
    </dataValidation>
    <dataValidation type="list" sqref="F875" showErrorMessage="1" errorTitle="Error" error="The following values are only allowed: TRUE, FALSE" errorStyle="stop">
      <formula1>"TRUE,FALSE"</formula1>
    </dataValidation>
    <dataValidation type="list" sqref="F876" showErrorMessage="1" errorTitle="Error" error="The following values are only allowed: TRUE, FALSE" errorStyle="stop">
      <formula1>"TRUE,FALSE"</formula1>
    </dataValidation>
    <dataValidation type="list" sqref="F877" showErrorMessage="1" errorTitle="Error" error="The following values are only allowed: TRUE, FALSE" errorStyle="stop">
      <formula1>"TRUE,FALSE"</formula1>
    </dataValidation>
    <dataValidation type="list" sqref="F878" showErrorMessage="1" errorTitle="Error" error="The following values are only allowed: TRUE, FALSE" errorStyle="stop">
      <formula1>"TRUE,FALSE"</formula1>
    </dataValidation>
    <dataValidation type="list" sqref="F879" showErrorMessage="1" errorTitle="Error" error="The following values are only allowed: TRUE, FALSE" errorStyle="stop">
      <formula1>"TRUE,FALSE"</formula1>
    </dataValidation>
    <dataValidation type="list" sqref="F880" showErrorMessage="1" errorTitle="Error" error="The following values are only allowed: TRUE, FALSE" errorStyle="stop">
      <formula1>"TRUE,FALSE"</formula1>
    </dataValidation>
    <dataValidation type="list" sqref="F881" showErrorMessage="1" errorTitle="Error" error="The following values are only allowed: TRUE, FALSE" errorStyle="stop">
      <formula1>"TRUE,FALSE"</formula1>
    </dataValidation>
    <dataValidation type="list" sqref="F882" showErrorMessage="1" errorTitle="Error" error="The following values are only allowed: TRUE, FALSE" errorStyle="stop">
      <formula1>"TRUE,FALSE"</formula1>
    </dataValidation>
    <dataValidation type="list" sqref="F883" showErrorMessage="1" errorTitle="Error" error="The following values are only allowed: TRUE, FALSE" errorStyle="stop">
      <formula1>"TRUE,FALSE"</formula1>
    </dataValidation>
    <dataValidation type="list" sqref="F884" showErrorMessage="1" errorTitle="Error" error="The following values are only allowed: TRUE, FALSE" errorStyle="stop">
      <formula1>"TRUE,FALSE"</formula1>
    </dataValidation>
    <dataValidation type="list" sqref="F885" showErrorMessage="1" errorTitle="Error" error="The following values are only allowed: TRUE, FALSE" errorStyle="stop">
      <formula1>"TRUE,FALSE"</formula1>
    </dataValidation>
    <dataValidation type="list" sqref="F886" showErrorMessage="1" errorTitle="Error" error="The following values are only allowed: TRUE, FALSE" errorStyle="stop">
      <formula1>"TRUE,FALSE"</formula1>
    </dataValidation>
    <dataValidation type="list" sqref="F887" showErrorMessage="1" errorTitle="Error" error="The following values are only allowed: TRUE, FALSE" errorStyle="stop">
      <formula1>"TRUE,FALSE"</formula1>
    </dataValidation>
    <dataValidation type="list" sqref="F888" showErrorMessage="1" errorTitle="Error" error="The following values are only allowed: TRUE, FALSE" errorStyle="stop">
      <formula1>"TRUE,FALSE"</formula1>
    </dataValidation>
    <dataValidation type="list" sqref="F889" showErrorMessage="1" errorTitle="Error" error="The following values are only allowed: TRUE, FALSE" errorStyle="stop">
      <formula1>"TRUE,FALSE"</formula1>
    </dataValidation>
    <dataValidation type="list" sqref="F890" showErrorMessage="1" errorTitle="Error" error="The following values are only allowed: TRUE, FALSE" errorStyle="stop">
      <formula1>"TRUE,FALSE"</formula1>
    </dataValidation>
    <dataValidation type="list" sqref="F891" showErrorMessage="1" errorTitle="Error" error="The following values are only allowed: TRUE, FALSE" errorStyle="stop">
      <formula1>"TRUE,FALSE"</formula1>
    </dataValidation>
    <dataValidation type="list" sqref="F892" showErrorMessage="1" errorTitle="Error" error="The following values are only allowed: TRUE, FALSE" errorStyle="stop">
      <formula1>"TRUE,FALSE"</formula1>
    </dataValidation>
    <dataValidation type="list" sqref="F893" showErrorMessage="1" errorTitle="Error" error="The following values are only allowed: TRUE, FALSE" errorStyle="stop">
      <formula1>"TRUE,FALSE"</formula1>
    </dataValidation>
    <dataValidation type="list" sqref="F894" showErrorMessage="1" errorTitle="Error" error="The following values are only allowed: TRUE, FALSE" errorStyle="stop">
      <formula1>"TRUE,FALSE"</formula1>
    </dataValidation>
    <dataValidation type="list" sqref="F895" showErrorMessage="1" errorTitle="Error" error="The following values are only allowed: TRUE, FALSE" errorStyle="stop">
      <formula1>"TRUE,FALSE"</formula1>
    </dataValidation>
    <dataValidation type="list" sqref="F896" showErrorMessage="1" errorTitle="Error" error="The following values are only allowed: TRUE, FALSE" errorStyle="stop">
      <formula1>"TRUE,FALSE"</formula1>
    </dataValidation>
    <dataValidation type="list" sqref="F897" showErrorMessage="1" errorTitle="Error" error="The following values are only allowed: TRUE, FALSE" errorStyle="stop">
      <formula1>"TRUE,FALSE"</formula1>
    </dataValidation>
    <dataValidation type="list" sqref="F898" showErrorMessage="1" errorTitle="Error" error="The following values are only allowed: TRUE, FALSE" errorStyle="stop">
      <formula1>"TRUE,FALSE"</formula1>
    </dataValidation>
    <dataValidation type="list" sqref="F899" showErrorMessage="1" errorTitle="Error" error="The following values are only allowed: TRUE, FALSE" errorStyle="stop">
      <formula1>"TRUE,FALSE"</formula1>
    </dataValidation>
    <dataValidation type="list" sqref="F900" showErrorMessage="1" errorTitle="Error" error="The following values are only allowed: TRUE, FALSE" errorStyle="stop">
      <formula1>"TRUE,FALSE"</formula1>
    </dataValidation>
    <dataValidation type="list" sqref="F901" showErrorMessage="1" errorTitle="Error" error="The following values are only allowed: TRUE, FALSE" errorStyle="stop">
      <formula1>"TRUE,FALSE"</formula1>
    </dataValidation>
    <dataValidation type="list" sqref="F902" showErrorMessage="1" errorTitle="Error" error="The following values are only allowed: TRUE, FALSE" errorStyle="stop">
      <formula1>"TRUE,FALSE"</formula1>
    </dataValidation>
    <dataValidation type="list" sqref="F903" showErrorMessage="1" errorTitle="Error" error="The following values are only allowed: TRUE, FALSE" errorStyle="stop">
      <formula1>"TRUE,FALSE"</formula1>
    </dataValidation>
    <dataValidation type="list" sqref="F904" showErrorMessage="1" errorTitle="Error" error="The following values are only allowed: TRUE, FALSE" errorStyle="stop">
      <formula1>"TRUE,FALSE"</formula1>
    </dataValidation>
    <dataValidation type="list" sqref="F905" showErrorMessage="1" errorTitle="Error" error="The following values are only allowed: TRUE, FALSE" errorStyle="stop">
      <formula1>"TRUE,FALSE"</formula1>
    </dataValidation>
    <dataValidation type="list" sqref="F906" showErrorMessage="1" errorTitle="Error" error="The following values are only allowed: TRUE, FALSE" errorStyle="stop">
      <formula1>"TRUE,FALSE"</formula1>
    </dataValidation>
    <dataValidation type="list" sqref="F907" showErrorMessage="1" errorTitle="Error" error="The following values are only allowed: TRUE, FALSE" errorStyle="stop">
      <formula1>"TRUE,FALSE"</formula1>
    </dataValidation>
    <dataValidation type="list" sqref="F908" showErrorMessage="1" errorTitle="Error" error="The following values are only allowed: TRUE, FALSE" errorStyle="stop">
      <formula1>"TRUE,FALSE"</formula1>
    </dataValidation>
    <dataValidation type="list" sqref="F909" showErrorMessage="1" errorTitle="Error" error="The following values are only allowed: TRUE, FALSE" errorStyle="stop">
      <formula1>"TRUE,FALSE"</formula1>
    </dataValidation>
    <dataValidation type="list" sqref="F910" showErrorMessage="1" errorTitle="Error" error="The following values are only allowed: TRUE, FALSE" errorStyle="stop">
      <formula1>"TRUE,FALSE"</formula1>
    </dataValidation>
    <dataValidation type="list" sqref="F911" showErrorMessage="1" errorTitle="Error" error="The following values are only allowed: TRUE, FALSE" errorStyle="stop">
      <formula1>"TRUE,FALSE"</formula1>
    </dataValidation>
    <dataValidation type="list" sqref="F912" showErrorMessage="1" errorTitle="Error" error="The following values are only allowed: TRUE, FALSE" errorStyle="stop">
      <formula1>"TRUE,FALSE"</formula1>
    </dataValidation>
    <dataValidation type="list" sqref="F913" showErrorMessage="1" errorTitle="Error" error="The following values are only allowed: TRUE, FALSE" errorStyle="stop">
      <formula1>"TRUE,FALSE"</formula1>
    </dataValidation>
    <dataValidation type="list" sqref="F914" showErrorMessage="1" errorTitle="Error" error="The following values are only allowed: TRUE, FALSE" errorStyle="stop">
      <formula1>"TRUE,FALSE"</formula1>
    </dataValidation>
    <dataValidation type="list" sqref="F915" showErrorMessage="1" errorTitle="Error" error="The following values are only allowed: TRUE, FALSE" errorStyle="stop">
      <formula1>"TRUE,FALSE"</formula1>
    </dataValidation>
    <dataValidation type="list" sqref="F916" showErrorMessage="1" errorTitle="Error" error="The following values are only allowed: TRUE, FALSE" errorStyle="stop">
      <formula1>"TRUE,FALSE"</formula1>
    </dataValidation>
    <dataValidation type="list" sqref="F917" showErrorMessage="1" errorTitle="Error" error="The following values are only allowed: TRUE, FALSE" errorStyle="stop">
      <formula1>"TRUE,FALSE"</formula1>
    </dataValidation>
    <dataValidation type="list" sqref="F918" showErrorMessage="1" errorTitle="Error" error="The following values are only allowed: TRUE, FALSE" errorStyle="stop">
      <formula1>"TRUE,FALSE"</formula1>
    </dataValidation>
    <dataValidation type="list" sqref="F919" showErrorMessage="1" errorTitle="Error" error="The following values are only allowed: TRUE, FALSE" errorStyle="stop">
      <formula1>"TRUE,FALSE"</formula1>
    </dataValidation>
    <dataValidation type="list" sqref="F920" showErrorMessage="1" errorTitle="Error" error="The following values are only allowed: TRUE, FALSE" errorStyle="stop">
      <formula1>"TRUE,FALSE"</formula1>
    </dataValidation>
    <dataValidation type="list" sqref="F921" showErrorMessage="1" errorTitle="Error" error="The following values are only allowed: TRUE, FALSE" errorStyle="stop">
      <formula1>"TRUE,FALSE"</formula1>
    </dataValidation>
    <dataValidation type="list" sqref="F922" showErrorMessage="1" errorTitle="Error" error="The following values are only allowed: TRUE, FALSE" errorStyle="stop">
      <formula1>"TRUE,FALSE"</formula1>
    </dataValidation>
    <dataValidation type="list" sqref="F923" showErrorMessage="1" errorTitle="Error" error="The following values are only allowed: TRUE, FALSE" errorStyle="stop">
      <formula1>"TRUE,FALSE"</formula1>
    </dataValidation>
    <dataValidation type="list" sqref="F924" showErrorMessage="1" errorTitle="Error" error="The following values are only allowed: TRUE, FALSE" errorStyle="stop">
      <formula1>"TRUE,FALSE"</formula1>
    </dataValidation>
    <dataValidation type="list" sqref="F925" showErrorMessage="1" errorTitle="Error" error="The following values are only allowed: TRUE, FALSE" errorStyle="stop">
      <formula1>"TRUE,FALSE"</formula1>
    </dataValidation>
    <dataValidation type="list" sqref="F926" showErrorMessage="1" errorTitle="Error" error="The following values are only allowed: TRUE, FALSE" errorStyle="stop">
      <formula1>"TRUE,FALSE"</formula1>
    </dataValidation>
    <dataValidation type="list" sqref="F927" showErrorMessage="1" errorTitle="Error" error="The following values are only allowed: TRUE, FALSE" errorStyle="stop">
      <formula1>"TRUE,FALSE"</formula1>
    </dataValidation>
    <dataValidation type="list" sqref="F928" showErrorMessage="1" errorTitle="Error" error="The following values are only allowed: TRUE, FALSE" errorStyle="stop">
      <formula1>"TRUE,FALSE"</formula1>
    </dataValidation>
    <dataValidation type="list" sqref="F929" showErrorMessage="1" errorTitle="Error" error="The following values are only allowed: TRUE, FALSE" errorStyle="stop">
      <formula1>"TRUE,FALSE"</formula1>
    </dataValidation>
    <dataValidation type="list" sqref="F930" showErrorMessage="1" errorTitle="Error" error="The following values are only allowed: TRUE, FALSE" errorStyle="stop">
      <formula1>"TRUE,FALSE"</formula1>
    </dataValidation>
    <dataValidation type="list" sqref="F931" showErrorMessage="1" errorTitle="Error" error="The following values are only allowed: TRUE, FALSE" errorStyle="stop">
      <formula1>"TRUE,FALSE"</formula1>
    </dataValidation>
    <dataValidation type="list" sqref="F932" showErrorMessage="1" errorTitle="Error" error="The following values are only allowed: TRUE, FALSE" errorStyle="stop">
      <formula1>"TRUE,FALSE"</formula1>
    </dataValidation>
    <dataValidation type="list" sqref="F933" showErrorMessage="1" errorTitle="Error" error="The following values are only allowed: TRUE, FALSE" errorStyle="stop">
      <formula1>"TRUE,FALSE"</formula1>
    </dataValidation>
    <dataValidation type="list" sqref="F934" showErrorMessage="1" errorTitle="Error" error="The following values are only allowed: TRUE, FALSE" errorStyle="stop">
      <formula1>"TRUE,FALSE"</formula1>
    </dataValidation>
    <dataValidation type="list" sqref="F935" showErrorMessage="1" errorTitle="Error" error="The following values are only allowed: TRUE, FALSE" errorStyle="stop">
      <formula1>"TRUE,FALSE"</formula1>
    </dataValidation>
    <dataValidation type="list" sqref="F936" showErrorMessage="1" errorTitle="Error" error="The following values are only allowed: TRUE, FALSE" errorStyle="stop">
      <formula1>"TRUE,FALSE"</formula1>
    </dataValidation>
    <dataValidation type="list" sqref="F937" showErrorMessage="1" errorTitle="Error" error="The following values are only allowed: TRUE, FALSE" errorStyle="stop">
      <formula1>"TRUE,FALSE"</formula1>
    </dataValidation>
    <dataValidation type="list" sqref="F938" showErrorMessage="1" errorTitle="Error" error="The following values are only allowed: TRUE, FALSE" errorStyle="stop">
      <formula1>"TRUE,FALSE"</formula1>
    </dataValidation>
    <dataValidation type="list" sqref="F939" showErrorMessage="1" errorTitle="Error" error="The following values are only allowed: TRUE, FALSE" errorStyle="stop">
      <formula1>"TRUE,FALSE"</formula1>
    </dataValidation>
    <dataValidation type="list" sqref="F940" showErrorMessage="1" errorTitle="Error" error="The following values are only allowed: TRUE, FALSE" errorStyle="stop">
      <formula1>"TRUE,FALSE"</formula1>
    </dataValidation>
    <dataValidation type="list" sqref="F941" showErrorMessage="1" errorTitle="Error" error="The following values are only allowed: TRUE, FALSE" errorStyle="stop">
      <formula1>"TRUE,FALSE"</formula1>
    </dataValidation>
    <dataValidation type="list" sqref="F942" showErrorMessage="1" errorTitle="Error" error="The following values are only allowed: TRUE, FALSE" errorStyle="stop">
      <formula1>"TRUE,FALSE"</formula1>
    </dataValidation>
    <dataValidation type="list" sqref="F943" showErrorMessage="1" errorTitle="Error" error="The following values are only allowed: TRUE, FALSE" errorStyle="stop">
      <formula1>"TRUE,FALSE"</formula1>
    </dataValidation>
    <dataValidation type="list" sqref="F944" showErrorMessage="1" errorTitle="Error" error="The following values are only allowed: TRUE, FALSE" errorStyle="stop">
      <formula1>"TRUE,FALSE"</formula1>
    </dataValidation>
    <dataValidation type="list" sqref="F945" showErrorMessage="1" errorTitle="Error" error="The following values are only allowed: TRUE, FALSE" errorStyle="stop">
      <formula1>"TRUE,FALSE"</formula1>
    </dataValidation>
    <dataValidation type="list" sqref="F946" showErrorMessage="1" errorTitle="Error" error="The following values are only allowed: TRUE, FALSE" errorStyle="stop">
      <formula1>"TRUE,FALSE"</formula1>
    </dataValidation>
    <dataValidation type="list" sqref="F947" showErrorMessage="1" errorTitle="Error" error="The following values are only allowed: TRUE, FALSE" errorStyle="stop">
      <formula1>"TRUE,FALSE"</formula1>
    </dataValidation>
    <dataValidation type="list" sqref="F948" showErrorMessage="1" errorTitle="Error" error="The following values are only allowed: TRUE, FALSE" errorStyle="stop">
      <formula1>"TRUE,FALSE"</formula1>
    </dataValidation>
    <dataValidation type="list" sqref="F949" showErrorMessage="1" errorTitle="Error" error="The following values are only allowed: TRUE, FALSE" errorStyle="stop">
      <formula1>"TRUE,FALSE"</formula1>
    </dataValidation>
    <dataValidation type="list" sqref="F950" showErrorMessage="1" errorTitle="Error" error="The following values are only allowed: TRUE, FALSE" errorStyle="stop">
      <formula1>"TRUE,FALSE"</formula1>
    </dataValidation>
    <dataValidation type="list" sqref="F951" showErrorMessage="1" errorTitle="Error" error="The following values are only allowed: TRUE, FALSE" errorStyle="stop">
      <formula1>"TRUE,FALSE"</formula1>
    </dataValidation>
    <dataValidation type="list" sqref="F952" showErrorMessage="1" errorTitle="Error" error="The following values are only allowed: TRUE, FALSE" errorStyle="stop">
      <formula1>"TRUE,FALSE"</formula1>
    </dataValidation>
    <dataValidation type="list" sqref="F953" showErrorMessage="1" errorTitle="Error" error="The following values are only allowed: TRUE, FALSE" errorStyle="stop">
      <formula1>"TRUE,FALSE"</formula1>
    </dataValidation>
    <dataValidation type="list" sqref="F954" showErrorMessage="1" errorTitle="Error" error="The following values are only allowed: TRUE, FALSE" errorStyle="stop">
      <formula1>"TRUE,FALSE"</formula1>
    </dataValidation>
    <dataValidation type="list" sqref="F955" showErrorMessage="1" errorTitle="Error" error="The following values are only allowed: TRUE, FALSE" errorStyle="stop">
      <formula1>"TRUE,FALSE"</formula1>
    </dataValidation>
    <dataValidation type="list" sqref="F956" showErrorMessage="1" errorTitle="Error" error="The following values are only allowed: TRUE, FALSE" errorStyle="stop">
      <formula1>"TRUE,FALSE"</formula1>
    </dataValidation>
    <dataValidation type="list" sqref="F957" showErrorMessage="1" errorTitle="Error" error="The following values are only allowed: TRUE, FALSE" errorStyle="stop">
      <formula1>"TRUE,FALSE"</formula1>
    </dataValidation>
    <dataValidation type="list" sqref="F958" showErrorMessage="1" errorTitle="Error" error="The following values are only allowed: TRUE, FALSE" errorStyle="stop">
      <formula1>"TRUE,FALSE"</formula1>
    </dataValidation>
    <dataValidation type="list" sqref="F959" showErrorMessage="1" errorTitle="Error" error="The following values are only allowed: TRUE, FALSE" errorStyle="stop">
      <formula1>"TRUE,FALSE"</formula1>
    </dataValidation>
    <dataValidation type="list" sqref="F960" showErrorMessage="1" errorTitle="Error" error="The following values are only allowed: TRUE, FALSE" errorStyle="stop">
      <formula1>"TRUE,FALSE"</formula1>
    </dataValidation>
    <dataValidation type="list" sqref="F961" showErrorMessage="1" errorTitle="Error" error="The following values are only allowed: TRUE, FALSE" errorStyle="stop">
      <formula1>"TRUE,FALSE"</formula1>
    </dataValidation>
    <dataValidation type="list" sqref="F962" showErrorMessage="1" errorTitle="Error" error="The following values are only allowed: TRUE, FALSE" errorStyle="stop">
      <formula1>"TRUE,FALSE"</formula1>
    </dataValidation>
    <dataValidation type="list" sqref="F963" showErrorMessage="1" errorTitle="Error" error="The following values are only allowed: TRUE, FALSE" errorStyle="stop">
      <formula1>"TRUE,FALSE"</formula1>
    </dataValidation>
    <dataValidation type="list" sqref="F964" showErrorMessage="1" errorTitle="Error" error="The following values are only allowed: TRUE, FALSE" errorStyle="stop">
      <formula1>"TRUE,FALSE"</formula1>
    </dataValidation>
    <dataValidation type="list" sqref="F965" showErrorMessage="1" errorTitle="Error" error="The following values are only allowed: TRUE, FALSE" errorStyle="stop">
      <formula1>"TRUE,FALSE"</formula1>
    </dataValidation>
    <dataValidation type="list" sqref="F966" showErrorMessage="1" errorTitle="Error" error="The following values are only allowed: TRUE, FALSE" errorStyle="stop">
      <formula1>"TRUE,FALSE"</formula1>
    </dataValidation>
    <dataValidation type="list" sqref="F967" showErrorMessage="1" errorTitle="Error" error="The following values are only allowed: TRUE, FALSE" errorStyle="stop">
      <formula1>"TRUE,FALSE"</formula1>
    </dataValidation>
    <dataValidation type="list" sqref="F968" showErrorMessage="1" errorTitle="Error" error="The following values are only allowed: TRUE, FALSE" errorStyle="stop">
      <formula1>"TRUE,FALSE"</formula1>
    </dataValidation>
    <dataValidation type="list" sqref="F969" showErrorMessage="1" errorTitle="Error" error="The following values are only allowed: TRUE, FALSE" errorStyle="stop">
      <formula1>"TRUE,FALSE"</formula1>
    </dataValidation>
    <dataValidation type="list" sqref="F970" showErrorMessage="1" errorTitle="Error" error="The following values are only allowed: TRUE, FALSE" errorStyle="stop">
      <formula1>"TRUE,FALSE"</formula1>
    </dataValidation>
    <dataValidation type="list" sqref="F971" showErrorMessage="1" errorTitle="Error" error="The following values are only allowed: TRUE, FALSE" errorStyle="stop">
      <formula1>"TRUE,FALSE"</formula1>
    </dataValidation>
    <dataValidation type="list" sqref="F972" showErrorMessage="1" errorTitle="Error" error="The following values are only allowed: TRUE, FALSE" errorStyle="stop">
      <formula1>"TRUE,FALSE"</formula1>
    </dataValidation>
    <dataValidation type="list" sqref="F973" showErrorMessage="1" errorTitle="Error" error="The following values are only allowed: TRUE, FALSE" errorStyle="stop">
      <formula1>"TRUE,FALSE"</formula1>
    </dataValidation>
    <dataValidation type="list" sqref="F974" showErrorMessage="1" errorTitle="Error" error="The following values are only allowed: TRUE, FALSE" errorStyle="stop">
      <formula1>"TRUE,FALSE"</formula1>
    </dataValidation>
    <dataValidation type="list" sqref="F975" showErrorMessage="1" errorTitle="Error" error="The following values are only allowed: TRUE, FALSE" errorStyle="stop">
      <formula1>"TRUE,FALSE"</formula1>
    </dataValidation>
    <dataValidation type="list" sqref="F976" showErrorMessage="1" errorTitle="Error" error="The following values are only allowed: TRUE, FALSE" errorStyle="stop">
      <formula1>"TRUE,FALSE"</formula1>
    </dataValidation>
    <dataValidation type="list" sqref="F977" showErrorMessage="1" errorTitle="Error" error="The following values are only allowed: TRUE, FALSE" errorStyle="stop">
      <formula1>"TRUE,FALSE"</formula1>
    </dataValidation>
    <dataValidation type="list" sqref="F978" showErrorMessage="1" errorTitle="Error" error="The following values are only allowed: TRUE, FALSE" errorStyle="stop">
      <formula1>"TRUE,FALSE"</formula1>
    </dataValidation>
    <dataValidation type="list" sqref="F979" showErrorMessage="1" errorTitle="Error" error="The following values are only allowed: TRUE, FALSE" errorStyle="stop">
      <formula1>"TRUE,FALSE"</formula1>
    </dataValidation>
    <dataValidation type="list" sqref="F980" showErrorMessage="1" errorTitle="Error" error="The following values are only allowed: TRUE, FALSE" errorStyle="stop">
      <formula1>"TRUE,FALSE"</formula1>
    </dataValidation>
    <dataValidation type="list" sqref="F981" showErrorMessage="1" errorTitle="Error" error="The following values are only allowed: TRUE, FALSE" errorStyle="stop">
      <formula1>"TRUE,FALSE"</formula1>
    </dataValidation>
    <dataValidation type="list" sqref="F982" showErrorMessage="1" errorTitle="Error" error="The following values are only allowed: TRUE, FALSE" errorStyle="stop">
      <formula1>"TRUE,FALSE"</formula1>
    </dataValidation>
    <dataValidation type="list" sqref="F983" showErrorMessage="1" errorTitle="Error" error="The following values are only allowed: TRUE, FALSE" errorStyle="stop">
      <formula1>"TRUE,FALSE"</formula1>
    </dataValidation>
    <dataValidation type="list" sqref="F984" showErrorMessage="1" errorTitle="Error" error="The following values are only allowed: TRUE, FALSE" errorStyle="stop">
      <formula1>"TRUE,FALSE"</formula1>
    </dataValidation>
    <dataValidation type="list" sqref="F985" showErrorMessage="1" errorTitle="Error" error="The following values are only allowed: TRUE, FALSE" errorStyle="stop">
      <formula1>"TRUE,FALSE"</formula1>
    </dataValidation>
    <dataValidation type="list" sqref="F986" showErrorMessage="1" errorTitle="Error" error="The following values are only allowed: TRUE, FALSE" errorStyle="stop">
      <formula1>"TRUE,FALSE"</formula1>
    </dataValidation>
    <dataValidation type="list" sqref="F987" showErrorMessage="1" errorTitle="Error" error="The following values are only allowed: TRUE, FALSE" errorStyle="stop">
      <formula1>"TRUE,FALSE"</formula1>
    </dataValidation>
    <dataValidation type="list" sqref="F988" showErrorMessage="1" errorTitle="Error" error="The following values are only allowed: TRUE, FALSE" errorStyle="stop">
      <formula1>"TRUE,FALSE"</formula1>
    </dataValidation>
    <dataValidation type="list" sqref="F989" showErrorMessage="1" errorTitle="Error" error="The following values are only allowed: TRUE, FALSE" errorStyle="stop">
      <formula1>"TRUE,FALSE"</formula1>
    </dataValidation>
    <dataValidation type="list" sqref="F990" showErrorMessage="1" errorTitle="Error" error="The following values are only allowed: TRUE, FALSE" errorStyle="stop">
      <formula1>"TRUE,FALSE"</formula1>
    </dataValidation>
    <dataValidation type="list" sqref="F991" showErrorMessage="1" errorTitle="Error" error="The following values are only allowed: TRUE, FALSE" errorStyle="stop">
      <formula1>"TRUE,FALSE"</formula1>
    </dataValidation>
    <dataValidation type="list" sqref="F992" showErrorMessage="1" errorTitle="Error" error="The following values are only allowed: TRUE, FALSE" errorStyle="stop">
      <formula1>"TRUE,FALSE"</formula1>
    </dataValidation>
    <dataValidation type="list" sqref="F993" showErrorMessage="1" errorTitle="Error" error="The following values are only allowed: TRUE, FALSE" errorStyle="stop">
      <formula1>"TRUE,FALSE"</formula1>
    </dataValidation>
    <dataValidation type="list" sqref="F994" showErrorMessage="1" errorTitle="Error" error="The following values are only allowed: TRUE, FALSE" errorStyle="stop">
      <formula1>"TRUE,FALSE"</formula1>
    </dataValidation>
    <dataValidation type="list" sqref="F995" showErrorMessage="1" errorTitle="Error" error="The following values are only allowed: TRUE, FALSE" errorStyle="stop">
      <formula1>"TRUE,FALSE"</formula1>
    </dataValidation>
    <dataValidation type="list" sqref="F996" showErrorMessage="1" errorTitle="Error" error="The following values are only allowed: TRUE, FALSE" errorStyle="stop">
      <formula1>"TRUE,FALSE"</formula1>
    </dataValidation>
    <dataValidation type="list" sqref="F997" showErrorMessage="1" errorTitle="Error" error="The following values are only allowed: TRUE, FALSE" errorStyle="stop">
      <formula1>"TRUE,FALSE"</formula1>
    </dataValidation>
    <dataValidation type="list" sqref="F998" showErrorMessage="1" errorTitle="Error" error="The following values are only allowed: TRUE, FALSE" errorStyle="stop">
      <formula1>"TRUE,FALSE"</formula1>
    </dataValidation>
    <dataValidation type="list" sqref="F999" showErrorMessage="1" errorTitle="Error" error="The following values are only allowed: TRUE, FALSE" errorStyle="stop">
      <formula1>"TRUE,FALSE"</formula1>
    </dataValidation>
    <dataValidation type="list" sqref="F1000" showErrorMessage="1" errorTitle="Error" error="The following values are only allowed: TRUE, FALSE" errorStyle="stop">
      <formula1>"TRUE,FALSE"</formula1>
    </dataValidation>
    <dataValidation type="list" sqref="F1001" showErrorMessage="1" errorTitle="Error" error="The following values are only allowed: TRUE, FALSE" errorStyle="stop">
      <formula1>"TRUE,FALSE"</formula1>
    </dataValidation>
    <dataValidation type="list" sqref="F1002" showErrorMessage="1" errorTitle="Error" error="The following values are only allowed: TRUE, FALSE" errorStyle="stop">
      <formula1>"TRUE,FALSE"</formula1>
    </dataValidation>
    <dataValidation type="list" sqref="F1003" showErrorMessage="1" errorTitle="Error" error="The following values are only allowed: TRUE, FALSE" errorStyle="stop">
      <formula1>"TRUE,FALSE"</formula1>
    </dataValidation>
    <dataValidation type="list" sqref="F1004" showErrorMessage="1" errorTitle="Error" error="The following values are only allowed: TRUE, FALSE" errorStyle="stop">
      <formula1>"TRUE,FALSE"</formula1>
    </dataValidation>
    <dataValidation type="list" sqref="F1005" showErrorMessage="1" errorTitle="Error" error="The following values are only allowed: TRUE, FALSE" errorStyle="stop">
      <formula1>"TRUE,FALSE"</formula1>
    </dataValidation>
    <dataValidation type="list" sqref="F1006" showErrorMessage="1" errorTitle="Error" error="The following values are only allowed: TRUE, FALSE" errorStyle="stop">
      <formula1>"TRUE,FALSE"</formula1>
    </dataValidation>
    <dataValidation type="list" sqref="F1007" showErrorMessage="1" errorTitle="Error" error="The following values are only allowed: TRUE, FALSE" errorStyle="stop">
      <formula1>"TRUE,FALSE"</formula1>
    </dataValidation>
    <dataValidation type="list" sqref="F1008" showErrorMessage="1" errorTitle="Error" error="The following values are only allowed: TRUE, FALSE" errorStyle="stop">
      <formula1>"TRUE,FALSE"</formula1>
    </dataValidation>
    <dataValidation type="list" sqref="F1009" showErrorMessage="1" errorTitle="Error" error="The following values are only allowed: TRUE, FALSE" errorStyle="stop">
      <formula1>"TRUE,FALSE"</formula1>
    </dataValidation>
    <dataValidation type="list" sqref="F1010" showErrorMessage="1" errorTitle="Error" error="The following values are only allowed: TRUE, FALSE" errorStyle="stop">
      <formula1>"TRUE,FALSE"</formula1>
    </dataValidation>
    <dataValidation type="list" sqref="F1011" showErrorMessage="1" errorTitle="Error" error="The following values are only allowed: TRUE, FALSE" errorStyle="stop">
      <formula1>"TRUE,FALSE"</formula1>
    </dataValidation>
    <dataValidation type="list" sqref="F1012" showErrorMessage="1" errorTitle="Error" error="The following values are only allowed: TRUE, FALSE" errorStyle="stop">
      <formula1>"TRUE,FALSE"</formula1>
    </dataValidation>
    <dataValidation type="list" sqref="F1013" showErrorMessage="1" errorTitle="Error" error="The following values are only allowed: TRUE, FALSE" errorStyle="stop">
      <formula1>"TRUE,FALSE"</formula1>
    </dataValidation>
    <dataValidation type="list" sqref="F1014" showErrorMessage="1" errorTitle="Error" error="The following values are only allowed: TRUE, FALSE" errorStyle="stop">
      <formula1>"TRUE,FALSE"</formula1>
    </dataValidation>
    <dataValidation type="list" sqref="F1015" showErrorMessage="1" errorTitle="Error" error="The following values are only allowed: TRUE, FALSE" errorStyle="stop">
      <formula1>"TRUE,FALSE"</formula1>
    </dataValidation>
    <dataValidation type="list" sqref="F1016" showErrorMessage="1" errorTitle="Error" error="The following values are only allowed: TRUE, FALSE" errorStyle="stop">
      <formula1>"TRUE,FALSE"</formula1>
    </dataValidation>
    <dataValidation type="list" sqref="F1017" showErrorMessage="1" errorTitle="Error" error="The following values are only allowed: TRUE, FALSE" errorStyle="stop">
      <formula1>"TRUE,FALSE"</formula1>
    </dataValidation>
    <dataValidation type="list" sqref="F1018" showErrorMessage="1" errorTitle="Error" error="The following values are only allowed: TRUE, FALSE" errorStyle="stop">
      <formula1>"TRUE,FALSE"</formula1>
    </dataValidation>
    <dataValidation type="list" sqref="F1019" showErrorMessage="1" errorTitle="Error" error="The following values are only allowed: TRUE, FALSE" errorStyle="stop">
      <formula1>"TRUE,FALSE"</formula1>
    </dataValidation>
    <dataValidation type="list" sqref="F1020" showErrorMessage="1" errorTitle="Error" error="The following values are only allowed: TRUE, FALSE" errorStyle="stop">
      <formula1>"TRUE,FALSE"</formula1>
    </dataValidation>
    <dataValidation type="list" sqref="F1021" showErrorMessage="1" errorTitle="Error" error="The following values are only allowed: TRUE, FALSE" errorStyle="stop">
      <formula1>"TRUE,FALSE"</formula1>
    </dataValidation>
    <dataValidation type="list" sqref="F1022" showErrorMessage="1" errorTitle="Error" error="The following values are only allowed: TRUE, FALSE" errorStyle="stop">
      <formula1>"TRUE,FALSE"</formula1>
    </dataValidation>
    <dataValidation type="list" sqref="F1023" showErrorMessage="1" errorTitle="Error" error="The following values are only allowed: TRUE, FALSE" errorStyle="stop">
      <formula1>"TRUE,FALSE"</formula1>
    </dataValidation>
    <dataValidation type="list" sqref="F1024" showErrorMessage="1" errorTitle="Error" error="The following values are only allowed: TRUE, FALSE" errorStyle="stop">
      <formula1>"TRUE,FALSE"</formula1>
    </dataValidation>
    <dataValidation type="list" sqref="F1025" showErrorMessage="1" errorTitle="Error" error="The following values are only allowed: TRUE, FALSE" errorStyle="stop">
      <formula1>"TRUE,FALSE"</formula1>
    </dataValidation>
    <dataValidation type="list" sqref="F1026" showErrorMessage="1" errorTitle="Error" error="The following values are only allowed: TRUE, FALSE" errorStyle="stop">
      <formula1>"TRUE,FALSE"</formula1>
    </dataValidation>
    <dataValidation type="list" sqref="F1027" showErrorMessage="1" errorTitle="Error" error="The following values are only allowed: TRUE, FALSE" errorStyle="stop">
      <formula1>"TRUE,FALSE"</formula1>
    </dataValidation>
    <dataValidation type="list" sqref="F1028" showErrorMessage="1" errorTitle="Error" error="The following values are only allowed: TRUE, FALSE" errorStyle="stop">
      <formula1>"TRUE,FALSE"</formula1>
    </dataValidation>
    <dataValidation type="list" sqref="F1029" showErrorMessage="1" errorTitle="Error" error="The following values are only allowed: TRUE, FALSE" errorStyle="stop">
      <formula1>"TRUE,FALSE"</formula1>
    </dataValidation>
    <dataValidation type="list" sqref="F1030" showErrorMessage="1" errorTitle="Error" error="The following values are only allowed: TRUE, FALSE" errorStyle="stop">
      <formula1>"TRUE,FALSE"</formula1>
    </dataValidation>
    <dataValidation type="list" sqref="F1031" showErrorMessage="1" errorTitle="Error" error="The following values are only allowed: TRUE, FALSE" errorStyle="stop">
      <formula1>"TRUE,FALSE"</formula1>
    </dataValidation>
    <dataValidation type="list" sqref="F1032" showErrorMessage="1" errorTitle="Error" error="The following values are only allowed: TRUE, FALSE" errorStyle="stop">
      <formula1>"TRUE,FALSE"</formula1>
    </dataValidation>
    <dataValidation type="list" sqref="F1033" showErrorMessage="1" errorTitle="Error" error="The following values are only allowed: TRUE, FALSE" errorStyle="stop">
      <formula1>"TRUE,FALSE"</formula1>
    </dataValidation>
    <dataValidation type="list" sqref="F1034" showErrorMessage="1" errorTitle="Error" error="The following values are only allowed: TRUE, FALSE" errorStyle="stop">
      <formula1>"TRUE,FALSE"</formula1>
    </dataValidation>
    <dataValidation type="list" sqref="F1035" showErrorMessage="1" errorTitle="Error" error="The following values are only allowed: TRUE, FALSE" errorStyle="stop">
      <formula1>"TRUE,FALSE"</formula1>
    </dataValidation>
    <dataValidation type="list" sqref="F1036" showErrorMessage="1" errorTitle="Error" error="The following values are only allowed: TRUE, FALSE" errorStyle="stop">
      <formula1>"TRUE,FALSE"</formula1>
    </dataValidation>
    <dataValidation type="list" sqref="F1037" showErrorMessage="1" errorTitle="Error" error="The following values are only allowed: TRUE, FALSE" errorStyle="stop">
      <formula1>"TRUE,FALSE"</formula1>
    </dataValidation>
    <dataValidation type="list" sqref="F1038" showErrorMessage="1" errorTitle="Error" error="The following values are only allowed: TRUE, FALSE" errorStyle="stop">
      <formula1>"TRUE,FALSE"</formula1>
    </dataValidation>
    <dataValidation type="list" sqref="F1039" showErrorMessage="1" errorTitle="Error" error="The following values are only allowed: TRUE, FALSE" errorStyle="stop">
      <formula1>"TRUE,FALSE"</formula1>
    </dataValidation>
    <dataValidation type="list" sqref="F1040" showErrorMessage="1" errorTitle="Error" error="The following values are only allowed: TRUE, FALSE" errorStyle="stop">
      <formula1>"TRUE,FALSE"</formula1>
    </dataValidation>
    <dataValidation type="list" sqref="F1041" showErrorMessage="1" errorTitle="Error" error="The following values are only allowed: TRUE, FALSE" errorStyle="stop">
      <formula1>"TRUE,FALSE"</formula1>
    </dataValidation>
    <dataValidation type="list" sqref="F1042" showErrorMessage="1" errorTitle="Error" error="The following values are only allowed: TRUE, FALSE" errorStyle="stop">
      <formula1>"TRUE,FALSE"</formula1>
    </dataValidation>
    <dataValidation type="list" sqref="F1043" showErrorMessage="1" errorTitle="Error" error="The following values are only allowed: TRUE, FALSE" errorStyle="stop">
      <formula1>"TRUE,FALSE"</formula1>
    </dataValidation>
    <dataValidation type="list" sqref="F1044" showErrorMessage="1" errorTitle="Error" error="The following values are only allowed: TRUE, FALSE" errorStyle="stop">
      <formula1>"TRUE,FALSE"</formula1>
    </dataValidation>
    <dataValidation type="list" sqref="F1045" showErrorMessage="1" errorTitle="Error" error="The following values are only allowed: TRUE, FALSE" errorStyle="stop">
      <formula1>"TRUE,FALSE"</formula1>
    </dataValidation>
    <dataValidation type="list" sqref="F1046" showErrorMessage="1" errorTitle="Error" error="The following values are only allowed: TRUE, FALSE" errorStyle="stop">
      <formula1>"TRUE,FALSE"</formula1>
    </dataValidation>
    <dataValidation type="list" sqref="F1047" showErrorMessage="1" errorTitle="Error" error="The following values are only allowed: TRUE, FALSE" errorStyle="stop">
      <formula1>"TRUE,FALSE"</formula1>
    </dataValidation>
    <dataValidation type="list" sqref="F1048" showErrorMessage="1" errorTitle="Error" error="The following values are only allowed: TRUE, FALSE" errorStyle="stop">
      <formula1>"TRUE,FALSE"</formula1>
    </dataValidation>
    <dataValidation type="list" sqref="F1049" showErrorMessage="1" errorTitle="Error" error="The following values are only allowed: TRUE, FALSE" errorStyle="stop">
      <formula1>"TRUE,FALSE"</formula1>
    </dataValidation>
    <dataValidation type="list" sqref="F1050" showErrorMessage="1" errorTitle="Error" error="The following values are only allowed: TRUE, FALSE" errorStyle="stop">
      <formula1>"TRUE,FALSE"</formula1>
    </dataValidation>
    <dataValidation type="list" sqref="F1051" showErrorMessage="1" errorTitle="Error" error="The following values are only allowed: TRUE, FALSE" errorStyle="stop">
      <formula1>"TRUE,FALSE"</formula1>
    </dataValidation>
    <dataValidation type="list" sqref="F1052" showErrorMessage="1" errorTitle="Error" error="The following values are only allowed: TRUE, FALSE" errorStyle="stop">
      <formula1>"TRUE,FALSE"</formula1>
    </dataValidation>
    <dataValidation type="list" sqref="F1053" showErrorMessage="1" errorTitle="Error" error="The following values are only allowed: TRUE, FALSE" errorStyle="stop">
      <formula1>"TRUE,FALSE"</formula1>
    </dataValidation>
    <dataValidation type="list" sqref="F1054" showErrorMessage="1" errorTitle="Error" error="The following values are only allowed: TRUE, FALSE" errorStyle="stop">
      <formula1>"TRUE,FALSE"</formula1>
    </dataValidation>
    <dataValidation type="list" sqref="F1055" showErrorMessage="1" errorTitle="Error" error="The following values are only allowed: TRUE, FALSE" errorStyle="stop">
      <formula1>"TRUE,FALSE"</formula1>
    </dataValidation>
    <dataValidation type="list" sqref="F1056" showErrorMessage="1" errorTitle="Error" error="The following values are only allowed: TRUE, FALSE" errorStyle="stop">
      <formula1>"TRUE,FALSE"</formula1>
    </dataValidation>
    <dataValidation type="list" sqref="F1057" showErrorMessage="1" errorTitle="Error" error="The following values are only allowed: TRUE, FALSE" errorStyle="stop">
      <formula1>"TRUE,FALSE"</formula1>
    </dataValidation>
    <dataValidation type="list" sqref="F1058" showErrorMessage="1" errorTitle="Error" error="The following values are only allowed: TRUE, FALSE" errorStyle="stop">
      <formula1>"TRUE,FALSE"</formula1>
    </dataValidation>
    <dataValidation type="list" sqref="F1059" showErrorMessage="1" errorTitle="Error" error="The following values are only allowed: TRUE, FALSE" errorStyle="stop">
      <formula1>"TRUE,FALSE"</formula1>
    </dataValidation>
    <dataValidation type="list" sqref="F1060" showErrorMessage="1" errorTitle="Error" error="The following values are only allowed: TRUE, FALSE" errorStyle="stop">
      <formula1>"TRUE,FALSE"</formula1>
    </dataValidation>
    <dataValidation type="list" sqref="F1061" showErrorMessage="1" errorTitle="Error" error="The following values are only allowed: TRUE, FALSE" errorStyle="stop">
      <formula1>"TRUE,FALSE"</formula1>
    </dataValidation>
    <dataValidation type="list" sqref="F1062" showErrorMessage="1" errorTitle="Error" error="The following values are only allowed: TRUE, FALSE" errorStyle="stop">
      <formula1>"TRUE,FALSE"</formula1>
    </dataValidation>
    <dataValidation type="list" sqref="F1063" showErrorMessage="1" errorTitle="Error" error="The following values are only allowed: TRUE, FALSE" errorStyle="stop">
      <formula1>"TRUE,FALSE"</formula1>
    </dataValidation>
    <dataValidation type="list" sqref="F1064" showErrorMessage="1" errorTitle="Error" error="The following values are only allowed: TRUE, FALSE" errorStyle="stop">
      <formula1>"TRUE,FALSE"</formula1>
    </dataValidation>
    <dataValidation type="list" sqref="F1065" showErrorMessage="1" errorTitle="Error" error="The following values are only allowed: TRUE, FALSE" errorStyle="stop">
      <formula1>"TRUE,FALSE"</formula1>
    </dataValidation>
    <dataValidation type="list" sqref="F1066" showErrorMessage="1" errorTitle="Error" error="The following values are only allowed: TRUE, FALSE" errorStyle="stop">
      <formula1>"TRUE,FALSE"</formula1>
    </dataValidation>
    <dataValidation type="list" sqref="F1067" showErrorMessage="1" errorTitle="Error" error="The following values are only allowed: TRUE, FALSE" errorStyle="stop">
      <formula1>"TRUE,FALSE"</formula1>
    </dataValidation>
    <dataValidation type="list" sqref="F1068" showErrorMessage="1" errorTitle="Error" error="The following values are only allowed: TRUE, FALSE" errorStyle="stop">
      <formula1>"TRUE,FALSE"</formula1>
    </dataValidation>
    <dataValidation type="list" sqref="F1069" showErrorMessage="1" errorTitle="Error" error="The following values are only allowed: TRUE, FALSE" errorStyle="stop">
      <formula1>"TRUE,FALSE"</formula1>
    </dataValidation>
    <dataValidation type="list" sqref="F1070" showErrorMessage="1" errorTitle="Error" error="The following values are only allowed: TRUE, FALSE" errorStyle="stop">
      <formula1>"TRUE,FALSE"</formula1>
    </dataValidation>
    <dataValidation type="list" sqref="F1071" showErrorMessage="1" errorTitle="Error" error="The following values are only allowed: TRUE, FALSE" errorStyle="stop">
      <formula1>"TRUE,FALSE"</formula1>
    </dataValidation>
    <dataValidation type="list" sqref="F1072" showErrorMessage="1" errorTitle="Error" error="The following values are only allowed: TRUE, FALSE" errorStyle="stop">
      <formula1>"TRUE,FALSE"</formula1>
    </dataValidation>
    <dataValidation type="list" sqref="F1073" showErrorMessage="1" errorTitle="Error" error="The following values are only allowed: TRUE, FALSE" errorStyle="stop">
      <formula1>"TRUE,FALSE"</formula1>
    </dataValidation>
    <dataValidation type="list" sqref="F1074" showErrorMessage="1" errorTitle="Error" error="The following values are only allowed: TRUE, FALSE" errorStyle="stop">
      <formula1>"TRUE,FALSE"</formula1>
    </dataValidation>
    <dataValidation type="list" sqref="F1075" showErrorMessage="1" errorTitle="Error" error="The following values are only allowed: TRUE, FALSE" errorStyle="stop">
      <formula1>"TRUE,FALSE"</formula1>
    </dataValidation>
    <dataValidation type="list" sqref="F1076" showErrorMessage="1" errorTitle="Error" error="The following values are only allowed: TRUE, FALSE" errorStyle="stop">
      <formula1>"TRUE,FALSE"</formula1>
    </dataValidation>
    <dataValidation type="list" sqref="F1077" showErrorMessage="1" errorTitle="Error" error="The following values are only allowed: TRUE, FALSE" errorStyle="stop">
      <formula1>"TRUE,FALSE"</formula1>
    </dataValidation>
    <dataValidation type="list" sqref="F1078" showErrorMessage="1" errorTitle="Error" error="The following values are only allowed: TRUE, FALSE" errorStyle="stop">
      <formula1>"TRUE,FALSE"</formula1>
    </dataValidation>
    <dataValidation type="list" sqref="F1079" showErrorMessage="1" errorTitle="Error" error="The following values are only allowed: TRUE, FALSE" errorStyle="stop">
      <formula1>"TRUE,FALSE"</formula1>
    </dataValidation>
    <dataValidation type="list" sqref="F1080" showErrorMessage="1" errorTitle="Error" error="The following values are only allowed: TRUE, FALSE" errorStyle="stop">
      <formula1>"TRUE,FALSE"</formula1>
    </dataValidation>
    <dataValidation type="list" sqref="F1081" showErrorMessage="1" errorTitle="Error" error="The following values are only allowed: TRUE, FALSE" errorStyle="stop">
      <formula1>"TRUE,FALSE"</formula1>
    </dataValidation>
    <dataValidation type="list" sqref="F1082" showErrorMessage="1" errorTitle="Error" error="The following values are only allowed: TRUE, FALSE" errorStyle="stop">
      <formula1>"TRUE,FALSE"</formula1>
    </dataValidation>
    <dataValidation type="list" sqref="F1083" showErrorMessage="1" errorTitle="Error" error="The following values are only allowed: TRUE, FALSE" errorStyle="stop">
      <formula1>"TRUE,FALSE"</formula1>
    </dataValidation>
    <dataValidation type="list" sqref="F1084" showErrorMessage="1" errorTitle="Error" error="The following values are only allowed: TRUE, FALSE" errorStyle="stop">
      <formula1>"TRUE,FALSE"</formula1>
    </dataValidation>
    <dataValidation type="list" sqref="F1085" showErrorMessage="1" errorTitle="Error" error="The following values are only allowed: TRUE, FALSE" errorStyle="stop">
      <formula1>"TRUE,FALSE"</formula1>
    </dataValidation>
    <dataValidation type="list" sqref="F1086" showErrorMessage="1" errorTitle="Error" error="The following values are only allowed: TRUE, FALSE" errorStyle="stop">
      <formula1>"TRUE,FALSE"</formula1>
    </dataValidation>
    <dataValidation type="list" sqref="F1087" showErrorMessage="1" errorTitle="Error" error="The following values are only allowed: TRUE, FALSE" errorStyle="stop">
      <formula1>"TRUE,FALSE"</formula1>
    </dataValidation>
    <dataValidation type="list" sqref="F1088" showErrorMessage="1" errorTitle="Error" error="The following values are only allowed: TRUE, FALSE" errorStyle="stop">
      <formula1>"TRUE,FALSE"</formula1>
    </dataValidation>
    <dataValidation type="list" sqref="F1089" showErrorMessage="1" errorTitle="Error" error="The following values are only allowed: TRUE, FALSE" errorStyle="stop">
      <formula1>"TRUE,FALSE"</formula1>
    </dataValidation>
    <dataValidation type="list" sqref="F1090" showErrorMessage="1" errorTitle="Error" error="The following values are only allowed: TRUE, FALSE" errorStyle="stop">
      <formula1>"TRUE,FALSE"</formula1>
    </dataValidation>
    <dataValidation type="list" sqref="F1091" showErrorMessage="1" errorTitle="Error" error="The following values are only allowed: TRUE, FALSE" errorStyle="stop">
      <formula1>"TRUE,FALSE"</formula1>
    </dataValidation>
    <dataValidation type="list" sqref="F1092" showErrorMessage="1" errorTitle="Error" error="The following values are only allowed: TRUE, FALSE" errorStyle="stop">
      <formula1>"TRUE,FALSE"</formula1>
    </dataValidation>
    <dataValidation type="list" sqref="F1093" showErrorMessage="1" errorTitle="Error" error="The following values are only allowed: TRUE, FALSE" errorStyle="stop">
      <formula1>"TRUE,FALSE"</formula1>
    </dataValidation>
    <dataValidation type="list" sqref="F1094" showErrorMessage="1" errorTitle="Error" error="The following values are only allowed: TRUE, FALSE" errorStyle="stop">
      <formula1>"TRUE,FALSE"</formula1>
    </dataValidation>
    <dataValidation type="list" sqref="F1095" showErrorMessage="1" errorTitle="Error" error="The following values are only allowed: TRUE, FALSE" errorStyle="stop">
      <formula1>"TRUE,FALSE"</formula1>
    </dataValidation>
    <dataValidation type="list" sqref="F1096" showErrorMessage="1" errorTitle="Error" error="The following values are only allowed: TRUE, FALSE" errorStyle="stop">
      <formula1>"TRUE,FALSE"</formula1>
    </dataValidation>
    <dataValidation type="list" sqref="F1097" showErrorMessage="1" errorTitle="Error" error="The following values are only allowed: TRUE, FALSE" errorStyle="stop">
      <formula1>"TRUE,FALSE"</formula1>
    </dataValidation>
    <dataValidation type="list" sqref="F1098" showErrorMessage="1" errorTitle="Error" error="The following values are only allowed: TRUE, FALSE" errorStyle="stop">
      <formula1>"TRUE,FALSE"</formula1>
    </dataValidation>
    <dataValidation type="list" sqref="F1099" showErrorMessage="1" errorTitle="Error" error="The following values are only allowed: TRUE, FALSE" errorStyle="stop">
      <formula1>"TRUE,FALSE"</formula1>
    </dataValidation>
    <dataValidation type="list" sqref="F1100" showErrorMessage="1" errorTitle="Error" error="The following values are only allowed: TRUE, FALSE" errorStyle="stop">
      <formula1>"TRUE,FALSE"</formula1>
    </dataValidation>
    <dataValidation type="list" sqref="F1101" showErrorMessage="1" errorTitle="Error" error="The following values are only allowed: TRUE, FALSE" errorStyle="stop">
      <formula1>"TRUE,FALSE"</formula1>
    </dataValidation>
    <dataValidation type="list" sqref="F1102" showErrorMessage="1" errorTitle="Error" error="The following values are only allowed: TRUE, FALSE" errorStyle="stop">
      <formula1>"TRUE,FALSE"</formula1>
    </dataValidation>
    <dataValidation type="list" sqref="F1103" showErrorMessage="1" errorTitle="Error" error="The following values are only allowed: TRUE, FALSE" errorStyle="stop">
      <formula1>"TRUE,FALSE"</formula1>
    </dataValidation>
    <dataValidation type="list" sqref="F1104" showErrorMessage="1" errorTitle="Error" error="The following values are only allowed: TRUE, FALSE" errorStyle="stop">
      <formula1>"TRUE,FALSE"</formula1>
    </dataValidation>
    <dataValidation type="list" sqref="F1105" showErrorMessage="1" errorTitle="Error" error="The following values are only allowed: TRUE, FALSE" errorStyle="stop">
      <formula1>"TRUE,FALSE"</formula1>
    </dataValidation>
    <dataValidation type="list" sqref="F1106" showErrorMessage="1" errorTitle="Error" error="The following values are only allowed: TRUE, FALSE" errorStyle="stop">
      <formula1>"TRUE,FALSE"</formula1>
    </dataValidation>
    <dataValidation type="list" sqref="F1107" showErrorMessage="1" errorTitle="Error" error="The following values are only allowed: TRUE, FALSE" errorStyle="stop">
      <formula1>"TRUE,FALSE"</formula1>
    </dataValidation>
    <dataValidation type="list" sqref="F1108" showErrorMessage="1" errorTitle="Error" error="The following values are only allowed: TRUE, FALSE" errorStyle="stop">
      <formula1>"TRUE,FALSE"</formula1>
    </dataValidation>
    <dataValidation type="list" sqref="F1109" showErrorMessage="1" errorTitle="Error" error="The following values are only allowed: TRUE, FALSE" errorStyle="stop">
      <formula1>"TRUE,FALSE"</formula1>
    </dataValidation>
    <dataValidation type="list" sqref="F1110" showErrorMessage="1" errorTitle="Error" error="The following values are only allowed: TRUE, FALSE" errorStyle="stop">
      <formula1>"TRUE,FALSE"</formula1>
    </dataValidation>
    <dataValidation type="list" sqref="F1111" showErrorMessage="1" errorTitle="Error" error="The following values are only allowed: TRUE, FALSE" errorStyle="stop">
      <formula1>"TRUE,FALSE"</formula1>
    </dataValidation>
    <dataValidation type="list" sqref="F1112" showErrorMessage="1" errorTitle="Error" error="The following values are only allowed: TRUE, FALSE" errorStyle="stop">
      <formula1>"TRUE,FALSE"</formula1>
    </dataValidation>
    <dataValidation type="list" sqref="F1113" showErrorMessage="1" errorTitle="Error" error="The following values are only allowed: TRUE, FALSE" errorStyle="stop">
      <formula1>"TRUE,FALSE"</formula1>
    </dataValidation>
    <dataValidation type="list" sqref="F1114" showErrorMessage="1" errorTitle="Error" error="The following values are only allowed: TRUE, FALSE" errorStyle="stop">
      <formula1>"TRUE,FALSE"</formula1>
    </dataValidation>
    <dataValidation type="list" sqref="F1115" showErrorMessage="1" errorTitle="Error" error="The following values are only allowed: TRUE, FALSE" errorStyle="stop">
      <formula1>"TRUE,FALSE"</formula1>
    </dataValidation>
    <dataValidation type="list" sqref="F1116" showErrorMessage="1" errorTitle="Error" error="The following values are only allowed: TRUE, FALSE" errorStyle="stop">
      <formula1>"TRUE,FALSE"</formula1>
    </dataValidation>
    <dataValidation type="list" sqref="F1117" showErrorMessage="1" errorTitle="Error" error="The following values are only allowed: TRUE, FALSE" errorStyle="stop">
      <formula1>"TRUE,FALSE"</formula1>
    </dataValidation>
    <dataValidation type="list" sqref="F1118" showErrorMessage="1" errorTitle="Error" error="The following values are only allowed: TRUE, FALSE" errorStyle="stop">
      <formula1>"TRUE,FALSE"</formula1>
    </dataValidation>
    <dataValidation type="list" sqref="F1119" showErrorMessage="1" errorTitle="Error" error="The following values are only allowed: TRUE, FALSE" errorStyle="stop">
      <formula1>"TRUE,FALSE"</formula1>
    </dataValidation>
    <dataValidation type="list" sqref="F1120" showErrorMessage="1" errorTitle="Error" error="The following values are only allowed: TRUE, FALSE" errorStyle="stop">
      <formula1>"TRUE,FALSE"</formula1>
    </dataValidation>
    <dataValidation type="list" sqref="F1121" showErrorMessage="1" errorTitle="Error" error="The following values are only allowed: TRUE, FALSE" errorStyle="stop">
      <formula1>"TRUE,FALSE"</formula1>
    </dataValidation>
    <dataValidation type="list" sqref="F1122" showErrorMessage="1" errorTitle="Error" error="The following values are only allowed: TRUE, FALSE" errorStyle="stop">
      <formula1>"TRUE,FALSE"</formula1>
    </dataValidation>
    <dataValidation type="list" sqref="F1123" showErrorMessage="1" errorTitle="Error" error="The following values are only allowed: TRUE, FALSE" errorStyle="stop">
      <formula1>"TRUE,FALSE"</formula1>
    </dataValidation>
    <dataValidation type="list" sqref="F1124" showErrorMessage="1" errorTitle="Error" error="The following values are only allowed: TRUE, FALSE" errorStyle="stop">
      <formula1>"TRUE,FALSE"</formula1>
    </dataValidation>
    <dataValidation type="list" sqref="F1125" showErrorMessage="1" errorTitle="Error" error="The following values are only allowed: TRUE, FALSE" errorStyle="stop">
      <formula1>"TRUE,FALSE"</formula1>
    </dataValidation>
    <dataValidation type="list" sqref="F1126" showErrorMessage="1" errorTitle="Error" error="The following values are only allowed: TRUE, FALSE" errorStyle="stop">
      <formula1>"TRUE,FALSE"</formula1>
    </dataValidation>
    <dataValidation type="list" sqref="F1127" showErrorMessage="1" errorTitle="Error" error="The following values are only allowed: TRUE, FALSE" errorStyle="stop">
      <formula1>"TRUE,FALSE"</formula1>
    </dataValidation>
    <dataValidation type="list" sqref="F1128" showErrorMessage="1" errorTitle="Error" error="The following values are only allowed: TRUE, FALSE" errorStyle="stop">
      <formula1>"TRUE,FALSE"</formula1>
    </dataValidation>
    <dataValidation type="list" sqref="F1129" showErrorMessage="1" errorTitle="Error" error="The following values are only allowed: TRUE, FALSE" errorStyle="stop">
      <formula1>"TRUE,FALSE"</formula1>
    </dataValidation>
    <dataValidation type="list" sqref="F1130" showErrorMessage="1" errorTitle="Error" error="The following values are only allowed: TRUE, FALSE" errorStyle="stop">
      <formula1>"TRUE,FALSE"</formula1>
    </dataValidation>
    <dataValidation type="list" sqref="F1131" showErrorMessage="1" errorTitle="Error" error="The following values are only allowed: TRUE, FALSE" errorStyle="stop">
      <formula1>"TRUE,FALSE"</formula1>
    </dataValidation>
    <dataValidation type="list" sqref="F1132" showErrorMessage="1" errorTitle="Error" error="The following values are only allowed: TRUE, FALSE" errorStyle="stop">
      <formula1>"TRUE,FALSE"</formula1>
    </dataValidation>
    <dataValidation type="list" sqref="F1133" showErrorMessage="1" errorTitle="Error" error="The following values are only allowed: TRUE, FALSE" errorStyle="stop">
      <formula1>"TRUE,FALSE"</formula1>
    </dataValidation>
    <dataValidation type="list" sqref="F1134" showErrorMessage="1" errorTitle="Error" error="The following values are only allowed: TRUE, FALSE" errorStyle="stop">
      <formula1>"TRUE,FALSE"</formula1>
    </dataValidation>
    <dataValidation type="list" sqref="F1135" showErrorMessage="1" errorTitle="Error" error="The following values are only allowed: TRUE, FALSE" errorStyle="stop">
      <formula1>"TRUE,FALSE"</formula1>
    </dataValidation>
    <dataValidation type="list" sqref="F1136" showErrorMessage="1" errorTitle="Error" error="The following values are only allowed: TRUE, FALSE" errorStyle="stop">
      <formula1>"TRUE,FALSE"</formula1>
    </dataValidation>
    <dataValidation type="list" sqref="F1137" showErrorMessage="1" errorTitle="Error" error="The following values are only allowed: TRUE, FALSE" errorStyle="stop">
      <formula1>"TRUE,FALSE"</formula1>
    </dataValidation>
    <dataValidation type="list" sqref="F1138" showErrorMessage="1" errorTitle="Error" error="The following values are only allowed: TRUE, FALSE" errorStyle="stop">
      <formula1>"TRUE,FALSE"</formula1>
    </dataValidation>
    <dataValidation type="list" sqref="F1139" showErrorMessage="1" errorTitle="Error" error="The following values are only allowed: TRUE, FALSE" errorStyle="stop">
      <formula1>"TRUE,FALSE"</formula1>
    </dataValidation>
    <dataValidation type="list" sqref="F1140" showErrorMessage="1" errorTitle="Error" error="The following values are only allowed: TRUE, FALSE" errorStyle="stop">
      <formula1>"TRUE,FALSE"</formula1>
    </dataValidation>
    <dataValidation type="list" sqref="F1141" showErrorMessage="1" errorTitle="Error" error="The following values are only allowed: TRUE, FALSE" errorStyle="stop">
      <formula1>"TRUE,FALSE"</formula1>
    </dataValidation>
    <dataValidation type="list" sqref="F1142" showErrorMessage="1" errorTitle="Error" error="The following values are only allowed: TRUE, FALSE" errorStyle="stop">
      <formula1>"TRUE,FALSE"</formula1>
    </dataValidation>
    <dataValidation type="list" sqref="F1143" showErrorMessage="1" errorTitle="Error" error="The following values are only allowed: TRUE, FALSE" errorStyle="stop">
      <formula1>"TRUE,FALSE"</formula1>
    </dataValidation>
    <dataValidation type="list" sqref="F1144" showErrorMessage="1" errorTitle="Error" error="The following values are only allowed: TRUE, FALSE" errorStyle="stop">
      <formula1>"TRUE,FALSE"</formula1>
    </dataValidation>
    <dataValidation type="list" sqref="F1145" showErrorMessage="1" errorTitle="Error" error="The following values are only allowed: TRUE, FALSE" errorStyle="stop">
      <formula1>"TRUE,FALSE"</formula1>
    </dataValidation>
    <dataValidation type="list" sqref="F1146" showErrorMessage="1" errorTitle="Error" error="The following values are only allowed: TRUE, FALSE" errorStyle="stop">
      <formula1>"TRUE,FALSE"</formula1>
    </dataValidation>
    <dataValidation type="list" sqref="F1147" showErrorMessage="1" errorTitle="Error" error="The following values are only allowed: TRUE, FALSE" errorStyle="stop">
      <formula1>"TRUE,FALSE"</formula1>
    </dataValidation>
    <dataValidation type="list" sqref="F1148" showErrorMessage="1" errorTitle="Error" error="The following values are only allowed: TRUE, FALSE" errorStyle="stop">
      <formula1>"TRUE,FALSE"</formula1>
    </dataValidation>
    <dataValidation type="list" sqref="F1149" showErrorMessage="1" errorTitle="Error" error="The following values are only allowed: TRUE, FALSE" errorStyle="stop">
      <formula1>"TRUE,FALSE"</formula1>
    </dataValidation>
    <dataValidation type="list" sqref="F1150" showErrorMessage="1" errorTitle="Error" error="The following values are only allowed: TRUE, FALSE" errorStyle="stop">
      <formula1>"TRUE,FALSE"</formula1>
    </dataValidation>
    <dataValidation type="list" sqref="F1151" showErrorMessage="1" errorTitle="Error" error="The following values are only allowed: TRUE, FALSE" errorStyle="stop">
      <formula1>"TRUE,FALSE"</formula1>
    </dataValidation>
    <dataValidation type="list" sqref="F1152" showErrorMessage="1" errorTitle="Error" error="The following values are only allowed: TRUE, FALSE" errorStyle="stop">
      <formula1>"TRUE,FALSE"</formula1>
    </dataValidation>
    <dataValidation type="list" sqref="F1153" showErrorMessage="1" errorTitle="Error" error="The following values are only allowed: TRUE, FALSE" errorStyle="stop">
      <formula1>"TRUE,FALSE"</formula1>
    </dataValidation>
    <dataValidation type="list" sqref="F1154" showErrorMessage="1" errorTitle="Error" error="The following values are only allowed: TRUE, FALSE" errorStyle="stop">
      <formula1>"TRUE,FALSE"</formula1>
    </dataValidation>
    <dataValidation type="list" sqref="F1155" showErrorMessage="1" errorTitle="Error" error="The following values are only allowed: TRUE, FALSE" errorStyle="stop">
      <formula1>"TRUE,FALSE"</formula1>
    </dataValidation>
    <dataValidation type="list" sqref="F1156" showErrorMessage="1" errorTitle="Error" error="The following values are only allowed: TRUE, FALSE" errorStyle="stop">
      <formula1>"TRUE,FALSE"</formula1>
    </dataValidation>
    <dataValidation type="list" sqref="F1157" showErrorMessage="1" errorTitle="Error" error="The following values are only allowed: TRUE, FALSE" errorStyle="stop">
      <formula1>"TRUE,FALSE"</formula1>
    </dataValidation>
    <dataValidation type="list" sqref="F1158" showErrorMessage="1" errorTitle="Error" error="The following values are only allowed: TRUE, FALSE" errorStyle="stop">
      <formula1>"TRUE,FALSE"</formula1>
    </dataValidation>
    <dataValidation type="list" sqref="F1159" showErrorMessage="1" errorTitle="Error" error="The following values are only allowed: TRUE, FALSE" errorStyle="stop">
      <formula1>"TRUE,FALSE"</formula1>
    </dataValidation>
    <dataValidation type="list" sqref="F1160" showErrorMessage="1" errorTitle="Error" error="The following values are only allowed: TRUE, FALSE" errorStyle="stop">
      <formula1>"TRUE,FALSE"</formula1>
    </dataValidation>
    <dataValidation type="list" sqref="F1161" showErrorMessage="1" errorTitle="Error" error="The following values are only allowed: TRUE, FALSE" errorStyle="stop">
      <formula1>"TRUE,FALSE"</formula1>
    </dataValidation>
    <dataValidation type="list" sqref="F1162" showErrorMessage="1" errorTitle="Error" error="The following values are only allowed: TRUE, FALSE" errorStyle="stop">
      <formula1>"TRUE,FALSE"</formula1>
    </dataValidation>
    <dataValidation type="list" sqref="F1163" showErrorMessage="1" errorTitle="Error" error="The following values are only allowed: TRUE, FALSE" errorStyle="stop">
      <formula1>"TRUE,FALSE"</formula1>
    </dataValidation>
    <dataValidation type="list" sqref="F1164" showErrorMessage="1" errorTitle="Error" error="The following values are only allowed: TRUE, FALSE" errorStyle="stop">
      <formula1>"TRUE,FALSE"</formula1>
    </dataValidation>
    <dataValidation type="list" sqref="F1165" showErrorMessage="1" errorTitle="Error" error="The following values are only allowed: TRUE, FALSE" errorStyle="stop">
      <formula1>"TRUE,FALSE"</formula1>
    </dataValidation>
    <dataValidation type="list" sqref="F1166" showErrorMessage="1" errorTitle="Error" error="The following values are only allowed: TRUE, FALSE" errorStyle="stop">
      <formula1>"TRUE,FALSE"</formula1>
    </dataValidation>
    <dataValidation type="list" sqref="F1167" showErrorMessage="1" errorTitle="Error" error="The following values are only allowed: TRUE, FALSE" errorStyle="stop">
      <formula1>"TRUE,FALSE"</formula1>
    </dataValidation>
    <dataValidation type="list" sqref="F1168" showErrorMessage="1" errorTitle="Error" error="The following values are only allowed: TRUE, FALSE" errorStyle="stop">
      <formula1>"TRUE,FALSE"</formula1>
    </dataValidation>
    <dataValidation type="list" sqref="F1169" showErrorMessage="1" errorTitle="Error" error="The following values are only allowed: TRUE, FALSE" errorStyle="stop">
      <formula1>"TRUE,FALSE"</formula1>
    </dataValidation>
    <dataValidation type="list" sqref="F1170" showErrorMessage="1" errorTitle="Error" error="The following values are only allowed: TRUE, FALSE" errorStyle="stop">
      <formula1>"TRUE,FALSE"</formula1>
    </dataValidation>
    <dataValidation type="list" sqref="F1171" showErrorMessage="1" errorTitle="Error" error="The following values are only allowed: TRUE, FALSE" errorStyle="stop">
      <formula1>"TRUE,FALSE"</formula1>
    </dataValidation>
    <dataValidation type="list" sqref="F1172" showErrorMessage="1" errorTitle="Error" error="The following values are only allowed: TRUE, FALSE" errorStyle="stop">
      <formula1>"TRUE,FALSE"</formula1>
    </dataValidation>
    <dataValidation type="list" sqref="F1173" showErrorMessage="1" errorTitle="Error" error="The following values are only allowed: TRUE, FALSE" errorStyle="stop">
      <formula1>"TRUE,FALSE"</formula1>
    </dataValidation>
    <dataValidation type="list" sqref="F1174" showErrorMessage="1" errorTitle="Error" error="The following values are only allowed: TRUE, FALSE" errorStyle="stop">
      <formula1>"TRUE,FALSE"</formula1>
    </dataValidation>
    <dataValidation type="list" sqref="F1175" showErrorMessage="1" errorTitle="Error" error="The following values are only allowed: TRUE, FALSE" errorStyle="stop">
      <formula1>"TRUE,FALSE"</formula1>
    </dataValidation>
    <dataValidation type="list" sqref="F1176" showErrorMessage="1" errorTitle="Error" error="The following values are only allowed: TRUE, FALSE" errorStyle="stop">
      <formula1>"TRUE,FALSE"</formula1>
    </dataValidation>
    <dataValidation type="list" sqref="F1177" showErrorMessage="1" errorTitle="Error" error="The following values are only allowed: TRUE, FALSE" errorStyle="stop">
      <formula1>"TRUE,FALSE"</formula1>
    </dataValidation>
    <dataValidation type="list" sqref="F1178" showErrorMessage="1" errorTitle="Error" error="The following values are only allowed: TRUE, FALSE" errorStyle="stop">
      <formula1>"TRUE,FALSE"</formula1>
    </dataValidation>
    <dataValidation type="list" sqref="F1179" showErrorMessage="1" errorTitle="Error" error="The following values are only allowed: TRUE, FALSE" errorStyle="stop">
      <formula1>"TRUE,FALSE"</formula1>
    </dataValidation>
    <dataValidation type="list" sqref="F1180" showErrorMessage="1" errorTitle="Error" error="The following values are only allowed: TRUE, FALSE" errorStyle="stop">
      <formula1>"TRUE,FALSE"</formula1>
    </dataValidation>
    <dataValidation type="list" sqref="F1181" showErrorMessage="1" errorTitle="Error" error="The following values are only allowed: TRUE, FALSE" errorStyle="stop">
      <formula1>"TRUE,FALSE"</formula1>
    </dataValidation>
    <dataValidation type="list" sqref="F1182" showErrorMessage="1" errorTitle="Error" error="The following values are only allowed: TRUE, FALSE" errorStyle="stop">
      <formula1>"TRUE,FALSE"</formula1>
    </dataValidation>
    <dataValidation type="list" sqref="F1183" showErrorMessage="1" errorTitle="Error" error="The following values are only allowed: TRUE, FALSE" errorStyle="stop">
      <formula1>"TRUE,FALSE"</formula1>
    </dataValidation>
    <dataValidation type="list" sqref="F1184" showErrorMessage="1" errorTitle="Error" error="The following values are only allowed: TRUE, FALSE" errorStyle="stop">
      <formula1>"TRUE,FALSE"</formula1>
    </dataValidation>
    <dataValidation type="list" sqref="F1185" showErrorMessage="1" errorTitle="Error" error="The following values are only allowed: TRUE, FALSE" errorStyle="stop">
      <formula1>"TRUE,FALSE"</formula1>
    </dataValidation>
    <dataValidation type="list" sqref="F1186" showErrorMessage="1" errorTitle="Error" error="The following values are only allowed: TRUE, FALSE" errorStyle="stop">
      <formula1>"TRUE,FALSE"</formula1>
    </dataValidation>
    <dataValidation type="list" sqref="F1187" showErrorMessage="1" errorTitle="Error" error="The following values are only allowed: TRUE, FALSE" errorStyle="stop">
      <formula1>"TRUE,FALSE"</formula1>
    </dataValidation>
    <dataValidation type="list" sqref="F1188" showErrorMessage="1" errorTitle="Error" error="The following values are only allowed: TRUE, FALSE" errorStyle="stop">
      <formula1>"TRUE,FALSE"</formula1>
    </dataValidation>
    <dataValidation type="list" sqref="F1189" showErrorMessage="1" errorTitle="Error" error="The following values are only allowed: TRUE, FALSE" errorStyle="stop">
      <formula1>"TRUE,FALSE"</formula1>
    </dataValidation>
    <dataValidation type="list" sqref="F1190" showErrorMessage="1" errorTitle="Error" error="The following values are only allowed: TRUE, FALSE" errorStyle="stop">
      <formula1>"TRUE,FALSE"</formula1>
    </dataValidation>
    <dataValidation type="list" sqref="F1191" showErrorMessage="1" errorTitle="Error" error="The following values are only allowed: TRUE, FALSE" errorStyle="stop">
      <formula1>"TRUE,FALSE"</formula1>
    </dataValidation>
    <dataValidation type="list" sqref="F1192" showErrorMessage="1" errorTitle="Error" error="The following values are only allowed: TRUE, FALSE" errorStyle="stop">
      <formula1>"TRUE,FALSE"</formula1>
    </dataValidation>
    <dataValidation type="list" sqref="F1193" showErrorMessage="1" errorTitle="Error" error="The following values are only allowed: TRUE, FALSE" errorStyle="stop">
      <formula1>"TRUE,FALSE"</formula1>
    </dataValidation>
    <dataValidation type="list" sqref="F1194" showErrorMessage="1" errorTitle="Error" error="The following values are only allowed: TRUE, FALSE" errorStyle="stop">
      <formula1>"TRUE,FALSE"</formula1>
    </dataValidation>
    <dataValidation type="list" sqref="F1195" showErrorMessage="1" errorTitle="Error" error="The following values are only allowed: TRUE, FALSE" errorStyle="stop">
      <formula1>"TRUE,FALSE"</formula1>
    </dataValidation>
    <dataValidation type="list" sqref="F1196" showErrorMessage="1" errorTitle="Error" error="The following values are only allowed: TRUE, FALSE" errorStyle="stop">
      <formula1>"TRUE,FALSE"</formula1>
    </dataValidation>
    <dataValidation type="list" sqref="F1197" showErrorMessage="1" errorTitle="Error" error="The following values are only allowed: TRUE, FALSE" errorStyle="stop">
      <formula1>"TRUE,FALSE"</formula1>
    </dataValidation>
    <dataValidation type="list" sqref="F1198" showErrorMessage="1" errorTitle="Error" error="The following values are only allowed: TRUE, FALSE" errorStyle="stop">
      <formula1>"TRUE,FALSE"</formula1>
    </dataValidation>
    <dataValidation type="list" sqref="F1199" showErrorMessage="1" errorTitle="Error" error="The following values are only allowed: TRUE, FALSE" errorStyle="stop">
      <formula1>"TRUE,FALSE"</formula1>
    </dataValidation>
    <dataValidation type="list" sqref="F1200" showErrorMessage="1" errorTitle="Error" error="The following values are only allowed: TRUE, FALSE" errorStyle="stop">
      <formula1>"TRUE,FALSE"</formula1>
    </dataValidation>
    <dataValidation type="list" sqref="F1201" showErrorMessage="1" errorTitle="Error" error="The following values are only allowed: TRUE, FALSE" errorStyle="stop">
      <formula1>"TRUE,FALSE"</formula1>
    </dataValidation>
    <dataValidation type="list" sqref="F1202" showErrorMessage="1" errorTitle="Error" error="The following values are only allowed: TRUE, FALSE" errorStyle="stop">
      <formula1>"TRUE,FALSE"</formula1>
    </dataValidation>
    <dataValidation type="list" sqref="F1203" showErrorMessage="1" errorTitle="Error" error="The following values are only allowed: TRUE, FALSE" errorStyle="stop">
      <formula1>"TRUE,FALSE"</formula1>
    </dataValidation>
    <dataValidation type="list" sqref="F1204" showErrorMessage="1" errorTitle="Error" error="The following values are only allowed: TRUE, FALSE" errorStyle="stop">
      <formula1>"TRUE,FALSE"</formula1>
    </dataValidation>
    <dataValidation type="list" sqref="F1205" showErrorMessage="1" errorTitle="Error" error="The following values are only allowed: TRUE, FALSE" errorStyle="stop">
      <formula1>"TRUE,FALSE"</formula1>
    </dataValidation>
    <dataValidation type="list" sqref="F1206" showErrorMessage="1" errorTitle="Error" error="The following values are only allowed: TRUE, FALSE" errorStyle="stop">
      <formula1>"TRUE,FALSE"</formula1>
    </dataValidation>
    <dataValidation type="list" sqref="F1207" showErrorMessage="1" errorTitle="Error" error="The following values are only allowed: TRUE, FALSE" errorStyle="stop">
      <formula1>"TRUE,FALSE"</formula1>
    </dataValidation>
    <dataValidation type="list" sqref="F1208" showErrorMessage="1" errorTitle="Error" error="The following values are only allowed: TRUE, FALSE" errorStyle="stop">
      <formula1>"TRUE,FALSE"</formula1>
    </dataValidation>
    <dataValidation type="list" sqref="F1209" showErrorMessage="1" errorTitle="Error" error="The following values are only allowed: TRUE, FALSE" errorStyle="stop">
      <formula1>"TRUE,FALSE"</formula1>
    </dataValidation>
    <dataValidation type="list" sqref="F1210" showErrorMessage="1" errorTitle="Error" error="The following values are only allowed: TRUE, FALSE" errorStyle="stop">
      <formula1>"TRUE,FALSE"</formula1>
    </dataValidation>
    <dataValidation type="list" sqref="F1211" showErrorMessage="1" errorTitle="Error" error="The following values are only allowed: TRUE, FALSE" errorStyle="stop">
      <formula1>"TRUE,FALSE"</formula1>
    </dataValidation>
    <dataValidation type="list" sqref="F1212" showErrorMessage="1" errorTitle="Error" error="The following values are only allowed: TRUE, FALSE" errorStyle="stop">
      <formula1>"TRUE,FALSE"</formula1>
    </dataValidation>
    <dataValidation type="list" sqref="F1213" showErrorMessage="1" errorTitle="Error" error="The following values are only allowed: TRUE, FALSE" errorStyle="stop">
      <formula1>"TRUE,FALSE"</formula1>
    </dataValidation>
    <dataValidation type="list" sqref="F1214" showErrorMessage="1" errorTitle="Error" error="The following values are only allowed: TRUE, FALSE" errorStyle="stop">
      <formula1>"TRUE,FALSE"</formula1>
    </dataValidation>
    <dataValidation type="list" sqref="F1215" showErrorMessage="1" errorTitle="Error" error="The following values are only allowed: TRUE, FALSE" errorStyle="stop">
      <formula1>"TRUE,FALSE"</formula1>
    </dataValidation>
    <dataValidation type="list" sqref="F1216" showErrorMessage="1" errorTitle="Error" error="The following values are only allowed: TRUE, FALSE" errorStyle="stop">
      <formula1>"TRUE,FALSE"</formula1>
    </dataValidation>
    <dataValidation type="list" sqref="F1217" showErrorMessage="1" errorTitle="Error" error="The following values are only allowed: TRUE, FALSE" errorStyle="stop">
      <formula1>"TRUE,FALSE"</formula1>
    </dataValidation>
    <dataValidation type="list" sqref="F1218" showErrorMessage="1" errorTitle="Error" error="The following values are only allowed: TRUE, FALSE" errorStyle="stop">
      <formula1>"TRUE,FALSE"</formula1>
    </dataValidation>
    <dataValidation type="list" sqref="F1219" showErrorMessage="1" errorTitle="Error" error="The following values are only allowed: TRUE, FALSE" errorStyle="stop">
      <formula1>"TRUE,FALSE"</formula1>
    </dataValidation>
    <dataValidation type="list" sqref="F1220" showErrorMessage="1" errorTitle="Error" error="The following values are only allowed: TRUE, FALSE" errorStyle="stop">
      <formula1>"TRUE,FALSE"</formula1>
    </dataValidation>
    <dataValidation type="list" sqref="F1221" showErrorMessage="1" errorTitle="Error" error="The following values are only allowed: TRUE, FALSE" errorStyle="stop">
      <formula1>"TRUE,FALSE"</formula1>
    </dataValidation>
    <dataValidation type="list" sqref="F1222" showErrorMessage="1" errorTitle="Error" error="The following values are only allowed: TRUE, FALSE" errorStyle="stop">
      <formula1>"TRUE,FALSE"</formula1>
    </dataValidation>
    <dataValidation type="list" sqref="F1223" showErrorMessage="1" errorTitle="Error" error="The following values are only allowed: TRUE, FALSE" errorStyle="stop">
      <formula1>"TRUE,FALSE"</formula1>
    </dataValidation>
    <dataValidation type="list" sqref="F1224" showErrorMessage="1" errorTitle="Error" error="The following values are only allowed: TRUE, FALSE" errorStyle="stop">
      <formula1>"TRUE,FALSE"</formula1>
    </dataValidation>
    <dataValidation type="list" sqref="F1225" showErrorMessage="1" errorTitle="Error" error="The following values are only allowed: TRUE, FALSE" errorStyle="stop">
      <formula1>"TRUE,FALSE"</formula1>
    </dataValidation>
    <dataValidation type="list" sqref="F1226" showErrorMessage="1" errorTitle="Error" error="The following values are only allowed: TRUE, FALSE" errorStyle="stop">
      <formula1>"TRUE,FALSE"</formula1>
    </dataValidation>
    <dataValidation type="list" sqref="F1227" showErrorMessage="1" errorTitle="Error" error="The following values are only allowed: TRUE, FALSE" errorStyle="stop">
      <formula1>"TRUE,FALSE"</formula1>
    </dataValidation>
    <dataValidation type="list" sqref="F1228" showErrorMessage="1" errorTitle="Error" error="The following values are only allowed: TRUE, FALSE" errorStyle="stop">
      <formula1>"TRUE,FALSE"</formula1>
    </dataValidation>
    <dataValidation type="list" sqref="F1229" showErrorMessage="1" errorTitle="Error" error="The following values are only allowed: TRUE, FALSE" errorStyle="stop">
      <formula1>"TRUE,FALSE"</formula1>
    </dataValidation>
    <dataValidation type="list" sqref="F1230" showErrorMessage="1" errorTitle="Error" error="The following values are only allowed: TRUE, FALSE" errorStyle="stop">
      <formula1>"TRUE,FALSE"</formula1>
    </dataValidation>
    <dataValidation type="list" sqref="F1231" showErrorMessage="1" errorTitle="Error" error="The following values are only allowed: TRUE, FALSE" errorStyle="stop">
      <formula1>"TRUE,FALSE"</formula1>
    </dataValidation>
    <dataValidation type="list" sqref="F1232" showErrorMessage="1" errorTitle="Error" error="The following values are only allowed: TRUE, FALSE" errorStyle="stop">
      <formula1>"TRUE,FALSE"</formula1>
    </dataValidation>
    <dataValidation type="list" sqref="F1233" showErrorMessage="1" errorTitle="Error" error="The following values are only allowed: TRUE, FALSE" errorStyle="stop">
      <formula1>"TRUE,FALSE"</formula1>
    </dataValidation>
    <dataValidation type="list" sqref="F1234" showErrorMessage="1" errorTitle="Error" error="The following values are only allowed: TRUE, FALSE" errorStyle="stop">
      <formula1>"TRUE,FALSE"</formula1>
    </dataValidation>
    <dataValidation type="list" sqref="F1235" showErrorMessage="1" errorTitle="Error" error="The following values are only allowed: TRUE, FALSE" errorStyle="stop">
      <formula1>"TRUE,FALSE"</formula1>
    </dataValidation>
    <dataValidation type="list" sqref="F1236" showErrorMessage="1" errorTitle="Error" error="The following values are only allowed: TRUE, FALSE" errorStyle="stop">
      <formula1>"TRUE,FALSE"</formula1>
    </dataValidation>
    <dataValidation type="list" sqref="F1237" showErrorMessage="1" errorTitle="Error" error="The following values are only allowed: TRUE, FALSE" errorStyle="stop">
      <formula1>"TRUE,FALSE"</formula1>
    </dataValidation>
    <dataValidation type="list" sqref="F1238" showErrorMessage="1" errorTitle="Error" error="The following values are only allowed: TRUE, FALSE" errorStyle="stop">
      <formula1>"TRUE,FALSE"</formula1>
    </dataValidation>
    <dataValidation type="list" sqref="F1239"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68"/>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14</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2493</v>
      </c>
      <c r="B3" s="44" t="s">
        <v>9231</v>
      </c>
      <c r="C3" s="46" t="s">
        <v>2495</v>
      </c>
      <c r="D3" s="46" t="s">
        <v>9232</v>
      </c>
      <c r="E3" s="46"/>
      <c r="F3" s="47" t="s">
        <v>63</v>
      </c>
      <c r="G3" s="48" t="s">
        <v>875</v>
      </c>
      <c r="H3" s="48" t="s">
        <v>64</v>
      </c>
      <c r="I3" s="46" t="s">
        <v>9233</v>
      </c>
      <c r="J3" s="49" t="s">
        <v>6</v>
      </c>
      <c r="K3" s="50" t="s">
        <v>9234</v>
      </c>
      <c r="L3" s="50" t="s">
        <v>9235</v>
      </c>
      <c r="M3" s="50" t="s">
        <v>63</v>
      </c>
      <c r="N3" s="36"/>
    </row>
    <row r="4" s="36" customFormat="1">
      <c r="A4" s="44" t="s">
        <v>9236</v>
      </c>
      <c r="B4" s="44" t="s">
        <v>9237</v>
      </c>
      <c r="C4" s="46" t="s">
        <v>9238</v>
      </c>
      <c r="D4" s="46" t="s">
        <v>9239</v>
      </c>
      <c r="E4" s="46" t="s">
        <v>9240</v>
      </c>
      <c r="F4" s="47" t="s">
        <v>63</v>
      </c>
      <c r="G4" s="48" t="s">
        <v>875</v>
      </c>
      <c r="H4" s="48" t="s">
        <v>63</v>
      </c>
      <c r="I4" s="46" t="s">
        <v>1151</v>
      </c>
      <c r="J4" s="49"/>
      <c r="K4" s="50" t="s">
        <v>9241</v>
      </c>
      <c r="L4" s="50" t="s">
        <v>9242</v>
      </c>
      <c r="M4" s="50" t="s">
        <v>63</v>
      </c>
      <c r="N4" s="36"/>
    </row>
    <row r="5" s="36" customFormat="1">
      <c r="A5" s="45"/>
      <c r="B5" s="45"/>
      <c r="C5" s="46" t="s">
        <v>9243</v>
      </c>
      <c r="D5" s="46" t="s">
        <v>9244</v>
      </c>
      <c r="E5" s="46" t="s">
        <v>9245</v>
      </c>
      <c r="F5" s="47" t="s">
        <v>63</v>
      </c>
      <c r="G5" s="48" t="s">
        <v>875</v>
      </c>
      <c r="H5" s="48" t="s">
        <v>63</v>
      </c>
      <c r="I5" s="46" t="s">
        <v>1151</v>
      </c>
      <c r="J5" s="49"/>
      <c r="K5" s="50" t="s">
        <v>9246</v>
      </c>
      <c r="L5" s="50" t="s">
        <v>9247</v>
      </c>
      <c r="M5" s="50" t="s">
        <v>63</v>
      </c>
      <c r="N5" s="36"/>
    </row>
    <row r="6" s="36" customFormat="1">
      <c r="A6" s="45"/>
      <c r="B6" s="45"/>
      <c r="C6" s="46" t="s">
        <v>9248</v>
      </c>
      <c r="D6" s="46" t="s">
        <v>9249</v>
      </c>
      <c r="E6" s="46" t="s">
        <v>9250</v>
      </c>
      <c r="F6" s="47" t="s">
        <v>63</v>
      </c>
      <c r="G6" s="48" t="s">
        <v>875</v>
      </c>
      <c r="H6" s="48" t="s">
        <v>63</v>
      </c>
      <c r="I6" s="46" t="s">
        <v>1151</v>
      </c>
      <c r="J6" s="49"/>
      <c r="K6" s="50" t="s">
        <v>9251</v>
      </c>
      <c r="L6" s="50" t="s">
        <v>9252</v>
      </c>
      <c r="M6" s="50" t="s">
        <v>63</v>
      </c>
      <c r="N6" s="36"/>
    </row>
    <row r="7" s="36" customFormat="1">
      <c r="A7" s="45"/>
      <c r="B7" s="45"/>
      <c r="C7" s="46" t="s">
        <v>9253</v>
      </c>
      <c r="D7" s="46" t="s">
        <v>1826</v>
      </c>
      <c r="E7" s="46"/>
      <c r="F7" s="47" t="s">
        <v>64</v>
      </c>
      <c r="G7" s="48" t="s">
        <v>875</v>
      </c>
      <c r="H7" s="48" t="s">
        <v>64</v>
      </c>
      <c r="I7" s="46"/>
      <c r="J7" s="49"/>
      <c r="K7" s="50" t="s">
        <v>9254</v>
      </c>
      <c r="L7" s="50" t="s">
        <v>9255</v>
      </c>
      <c r="M7" s="50" t="s">
        <v>64</v>
      </c>
      <c r="N7" s="36"/>
    </row>
    <row r="8" s="36" customFormat="1">
      <c r="A8" s="45"/>
      <c r="B8" s="45"/>
      <c r="C8" s="46" t="s">
        <v>9256</v>
      </c>
      <c r="D8" s="46" t="s">
        <v>9257</v>
      </c>
      <c r="E8" s="46" t="s">
        <v>9258</v>
      </c>
      <c r="F8" s="47" t="s">
        <v>63</v>
      </c>
      <c r="G8" s="48" t="s">
        <v>875</v>
      </c>
      <c r="H8" s="48" t="s">
        <v>63</v>
      </c>
      <c r="I8" s="46" t="s">
        <v>1151</v>
      </c>
      <c r="J8" s="49"/>
      <c r="K8" s="50" t="s">
        <v>9259</v>
      </c>
      <c r="L8" s="50" t="s">
        <v>9260</v>
      </c>
      <c r="M8" s="50" t="s">
        <v>63</v>
      </c>
      <c r="N8" s="36"/>
    </row>
    <row r="9" s="36" customFormat="1">
      <c r="A9" s="45"/>
      <c r="B9" s="45"/>
      <c r="C9" s="46" t="s">
        <v>9261</v>
      </c>
      <c r="D9" s="46" t="s">
        <v>9262</v>
      </c>
      <c r="E9" s="46" t="s">
        <v>9263</v>
      </c>
      <c r="F9" s="47" t="s">
        <v>63</v>
      </c>
      <c r="G9" s="48" t="s">
        <v>875</v>
      </c>
      <c r="H9" s="48" t="s">
        <v>63</v>
      </c>
      <c r="I9" s="46" t="s">
        <v>1151</v>
      </c>
      <c r="J9" s="49"/>
      <c r="K9" s="50" t="s">
        <v>9264</v>
      </c>
      <c r="L9" s="50" t="s">
        <v>9265</v>
      </c>
      <c r="M9" s="50" t="s">
        <v>63</v>
      </c>
      <c r="N9" s="36"/>
    </row>
    <row r="10" s="36" customFormat="1">
      <c r="A10" s="44" t="s">
        <v>2530</v>
      </c>
      <c r="B10" s="44" t="s">
        <v>9266</v>
      </c>
      <c r="C10" s="46" t="s">
        <v>9267</v>
      </c>
      <c r="D10" s="46" t="s">
        <v>9268</v>
      </c>
      <c r="E10" s="46" t="s">
        <v>9269</v>
      </c>
      <c r="F10" s="47" t="s">
        <v>63</v>
      </c>
      <c r="G10" s="48" t="s">
        <v>875</v>
      </c>
      <c r="H10" s="48" t="s">
        <v>63</v>
      </c>
      <c r="I10" s="46" t="s">
        <v>1151</v>
      </c>
      <c r="J10" s="49"/>
      <c r="K10" s="50" t="s">
        <v>9270</v>
      </c>
      <c r="L10" s="50" t="s">
        <v>9271</v>
      </c>
      <c r="M10" s="50" t="s">
        <v>63</v>
      </c>
      <c r="N10" s="36"/>
    </row>
    <row r="11" s="36" customFormat="1">
      <c r="A11" s="45"/>
      <c r="B11" s="45"/>
      <c r="C11" s="46" t="s">
        <v>9272</v>
      </c>
      <c r="D11" s="46" t="s">
        <v>9273</v>
      </c>
      <c r="E11" s="46"/>
      <c r="F11" s="47" t="s">
        <v>63</v>
      </c>
      <c r="G11" s="48" t="s">
        <v>875</v>
      </c>
      <c r="H11" s="48" t="s">
        <v>64</v>
      </c>
      <c r="I11" s="46" t="s">
        <v>1259</v>
      </c>
      <c r="J11" s="49" t="s">
        <v>6</v>
      </c>
      <c r="K11" s="50" t="s">
        <v>9274</v>
      </c>
      <c r="L11" s="50" t="s">
        <v>9275</v>
      </c>
      <c r="M11" s="50" t="s">
        <v>63</v>
      </c>
      <c r="N11" s="36"/>
    </row>
    <row r="12" s="36" customFormat="1">
      <c r="A12" s="45"/>
      <c r="B12" s="45"/>
      <c r="C12" s="46" t="s">
        <v>4007</v>
      </c>
      <c r="D12" s="46" t="s">
        <v>9276</v>
      </c>
      <c r="E12" s="46" t="s">
        <v>9277</v>
      </c>
      <c r="F12" s="47" t="s">
        <v>63</v>
      </c>
      <c r="G12" s="48" t="s">
        <v>875</v>
      </c>
      <c r="H12" s="48" t="s">
        <v>63</v>
      </c>
      <c r="I12" s="46" t="s">
        <v>1259</v>
      </c>
      <c r="J12" s="49"/>
      <c r="K12" s="50" t="s">
        <v>9278</v>
      </c>
      <c r="L12" s="50" t="s">
        <v>9279</v>
      </c>
      <c r="M12" s="50" t="s">
        <v>63</v>
      </c>
      <c r="N12" s="36"/>
    </row>
    <row r="13" s="36" customFormat="1">
      <c r="A13" s="45"/>
      <c r="B13" s="45"/>
      <c r="C13" s="46" t="s">
        <v>9280</v>
      </c>
      <c r="D13" s="46" t="s">
        <v>9281</v>
      </c>
      <c r="E13" s="46" t="s">
        <v>9282</v>
      </c>
      <c r="F13" s="47" t="s">
        <v>64</v>
      </c>
      <c r="G13" s="48" t="s">
        <v>875</v>
      </c>
      <c r="H13" s="48" t="s">
        <v>64</v>
      </c>
      <c r="I13" s="46" t="s">
        <v>1259</v>
      </c>
      <c r="J13" s="49"/>
      <c r="K13" s="50" t="s">
        <v>9283</v>
      </c>
      <c r="L13" s="50" t="s">
        <v>9284</v>
      </c>
      <c r="M13" s="50" t="s">
        <v>64</v>
      </c>
      <c r="N13" s="36"/>
    </row>
    <row r="14" s="36" customFormat="1">
      <c r="A14" s="44" t="s">
        <v>2736</v>
      </c>
      <c r="B14" s="44" t="s">
        <v>9285</v>
      </c>
      <c r="C14" s="46" t="s">
        <v>2738</v>
      </c>
      <c r="D14" s="46" t="s">
        <v>9286</v>
      </c>
      <c r="E14" s="46" t="s">
        <v>9287</v>
      </c>
      <c r="F14" s="47" t="s">
        <v>63</v>
      </c>
      <c r="G14" s="48" t="s">
        <v>875</v>
      </c>
      <c r="H14" s="48" t="s">
        <v>63</v>
      </c>
      <c r="I14" s="46" t="s">
        <v>1151</v>
      </c>
      <c r="J14" s="49"/>
      <c r="K14" s="50" t="s">
        <v>9288</v>
      </c>
      <c r="L14" s="50" t="s">
        <v>9289</v>
      </c>
      <c r="M14" s="50" t="s">
        <v>63</v>
      </c>
      <c r="N14" s="36"/>
    </row>
    <row r="15" s="36" customFormat="1">
      <c r="A15" s="45"/>
      <c r="B15" s="45"/>
      <c r="C15" s="46" t="s">
        <v>2742</v>
      </c>
      <c r="D15" s="46" t="s">
        <v>9290</v>
      </c>
      <c r="E15" s="46" t="s">
        <v>9291</v>
      </c>
      <c r="F15" s="47" t="s">
        <v>63</v>
      </c>
      <c r="G15" s="48" t="s">
        <v>875</v>
      </c>
      <c r="H15" s="48" t="s">
        <v>63</v>
      </c>
      <c r="I15" s="46" t="s">
        <v>1151</v>
      </c>
      <c r="J15" s="49"/>
      <c r="K15" s="50" t="s">
        <v>9292</v>
      </c>
      <c r="L15" s="50" t="s">
        <v>9293</v>
      </c>
      <c r="M15" s="50" t="s">
        <v>63</v>
      </c>
      <c r="N15" s="36"/>
    </row>
    <row r="16" s="36" customFormat="1">
      <c r="A16" s="45"/>
      <c r="B16" s="45"/>
      <c r="C16" s="46" t="s">
        <v>2746</v>
      </c>
      <c r="D16" s="46" t="s">
        <v>9294</v>
      </c>
      <c r="E16" s="46" t="s">
        <v>9295</v>
      </c>
      <c r="F16" s="47" t="s">
        <v>64</v>
      </c>
      <c r="G16" s="48" t="s">
        <v>875</v>
      </c>
      <c r="H16" s="48" t="s">
        <v>63</v>
      </c>
      <c r="I16" s="46" t="s">
        <v>1151</v>
      </c>
      <c r="J16" s="49" t="s">
        <v>6</v>
      </c>
      <c r="K16" s="50" t="s">
        <v>9296</v>
      </c>
      <c r="L16" s="50" t="s">
        <v>9297</v>
      </c>
      <c r="M16" s="50" t="s">
        <v>64</v>
      </c>
      <c r="N16" s="36"/>
    </row>
    <row r="17" s="36" customFormat="1">
      <c r="A17" s="45"/>
      <c r="B17" s="45"/>
      <c r="C17" s="46" t="s">
        <v>2750</v>
      </c>
      <c r="D17" s="46" t="s">
        <v>9298</v>
      </c>
      <c r="E17" s="46" t="s">
        <v>9299</v>
      </c>
      <c r="F17" s="47" t="s">
        <v>64</v>
      </c>
      <c r="G17" s="48" t="s">
        <v>875</v>
      </c>
      <c r="H17" s="48" t="s">
        <v>63</v>
      </c>
      <c r="I17" s="46" t="s">
        <v>1151</v>
      </c>
      <c r="J17" s="49" t="s">
        <v>6</v>
      </c>
      <c r="K17" s="50" t="s">
        <v>9300</v>
      </c>
      <c r="L17" s="50" t="s">
        <v>9301</v>
      </c>
      <c r="M17" s="50" t="s">
        <v>63</v>
      </c>
      <c r="N17" s="36"/>
    </row>
    <row r="18" s="36" customFormat="1">
      <c r="A18" s="45"/>
      <c r="B18" s="45"/>
      <c r="C18" s="46" t="s">
        <v>2754</v>
      </c>
      <c r="D18" s="46" t="s">
        <v>9302</v>
      </c>
      <c r="E18" s="46" t="s">
        <v>9303</v>
      </c>
      <c r="F18" s="47" t="s">
        <v>64</v>
      </c>
      <c r="G18" s="48" t="s">
        <v>875</v>
      </c>
      <c r="H18" s="48" t="s">
        <v>64</v>
      </c>
      <c r="I18" s="46" t="s">
        <v>1151</v>
      </c>
      <c r="J18" s="49"/>
      <c r="K18" s="50" t="s">
        <v>9304</v>
      </c>
      <c r="L18" s="50" t="s">
        <v>9305</v>
      </c>
      <c r="M18" s="50" t="s">
        <v>64</v>
      </c>
      <c r="N18" s="36"/>
    </row>
    <row r="19" s="36" customFormat="1">
      <c r="A19" s="45"/>
      <c r="B19" s="45"/>
      <c r="C19" s="46" t="s">
        <v>2758</v>
      </c>
      <c r="D19" s="46" t="s">
        <v>9306</v>
      </c>
      <c r="E19" s="46" t="s">
        <v>9307</v>
      </c>
      <c r="F19" s="47" t="s">
        <v>64</v>
      </c>
      <c r="G19" s="48" t="s">
        <v>875</v>
      </c>
      <c r="H19" s="48" t="s">
        <v>64</v>
      </c>
      <c r="I19" s="46" t="s">
        <v>1151</v>
      </c>
      <c r="J19" s="49"/>
      <c r="K19" s="50" t="s">
        <v>9308</v>
      </c>
      <c r="L19" s="50" t="s">
        <v>9309</v>
      </c>
      <c r="M19" s="50" t="s">
        <v>64</v>
      </c>
      <c r="N19" s="36"/>
    </row>
    <row r="20" s="36" customFormat="1">
      <c r="A20" s="45"/>
      <c r="B20" s="45"/>
      <c r="C20" s="46" t="s">
        <v>2762</v>
      </c>
      <c r="D20" s="46" t="s">
        <v>9310</v>
      </c>
      <c r="E20" s="46" t="s">
        <v>9311</v>
      </c>
      <c r="F20" s="47" t="s">
        <v>64</v>
      </c>
      <c r="G20" s="48" t="s">
        <v>875</v>
      </c>
      <c r="H20" s="48" t="s">
        <v>64</v>
      </c>
      <c r="I20" s="46" t="s">
        <v>1151</v>
      </c>
      <c r="J20" s="49"/>
      <c r="K20" s="50" t="s">
        <v>9312</v>
      </c>
      <c r="L20" s="50" t="s">
        <v>9313</v>
      </c>
      <c r="M20" s="50" t="s">
        <v>64</v>
      </c>
      <c r="N20" s="36"/>
    </row>
    <row r="21" s="36" customFormat="1">
      <c r="A21" s="44" t="s">
        <v>2966</v>
      </c>
      <c r="B21" s="44" t="s">
        <v>9314</v>
      </c>
      <c r="C21" s="46" t="s">
        <v>2968</v>
      </c>
      <c r="D21" s="46" t="s">
        <v>9315</v>
      </c>
      <c r="E21" s="46" t="s">
        <v>9316</v>
      </c>
      <c r="F21" s="47" t="s">
        <v>63</v>
      </c>
      <c r="G21" s="48" t="s">
        <v>875</v>
      </c>
      <c r="H21" s="48" t="s">
        <v>64</v>
      </c>
      <c r="I21" s="46" t="s">
        <v>1151</v>
      </c>
      <c r="J21" s="49" t="s">
        <v>6</v>
      </c>
      <c r="K21" s="50" t="s">
        <v>9317</v>
      </c>
      <c r="L21" s="50" t="s">
        <v>9318</v>
      </c>
      <c r="M21" s="50" t="s">
        <v>63</v>
      </c>
      <c r="N21" s="36"/>
    </row>
    <row r="22" s="36" customFormat="1">
      <c r="A22" s="45"/>
      <c r="B22" s="45"/>
      <c r="C22" s="46" t="s">
        <v>2972</v>
      </c>
      <c r="D22" s="46" t="s">
        <v>9319</v>
      </c>
      <c r="E22" s="46" t="s">
        <v>9320</v>
      </c>
      <c r="F22" s="47" t="s">
        <v>63</v>
      </c>
      <c r="G22" s="48" t="s">
        <v>875</v>
      </c>
      <c r="H22" s="48" t="s">
        <v>64</v>
      </c>
      <c r="I22" s="46" t="s">
        <v>9233</v>
      </c>
      <c r="J22" s="49" t="s">
        <v>6</v>
      </c>
      <c r="K22" s="50" t="s">
        <v>9321</v>
      </c>
      <c r="L22" s="50" t="s">
        <v>9322</v>
      </c>
      <c r="M22" s="50" t="s">
        <v>63</v>
      </c>
      <c r="N22" s="36"/>
    </row>
    <row r="23" s="36" customFormat="1">
      <c r="A23" s="44" t="s">
        <v>3104</v>
      </c>
      <c r="B23" s="44" t="s">
        <v>9323</v>
      </c>
      <c r="C23" s="46" t="s">
        <v>3106</v>
      </c>
      <c r="D23" s="46" t="s">
        <v>1826</v>
      </c>
      <c r="E23" s="46"/>
      <c r="F23" s="47" t="s">
        <v>64</v>
      </c>
      <c r="G23" s="48" t="s">
        <v>875</v>
      </c>
      <c r="H23" s="48" t="s">
        <v>64</v>
      </c>
      <c r="I23" s="46"/>
      <c r="J23" s="49"/>
      <c r="K23" s="50" t="s">
        <v>9324</v>
      </c>
      <c r="L23" s="50" t="s">
        <v>9325</v>
      </c>
      <c r="M23" s="50" t="s">
        <v>64</v>
      </c>
      <c r="N23" s="36"/>
    </row>
    <row r="24" s="36" customFormat="1">
      <c r="A24" s="45"/>
      <c r="B24" s="45"/>
      <c r="C24" s="46" t="s">
        <v>3109</v>
      </c>
      <c r="D24" s="46" t="s">
        <v>1826</v>
      </c>
      <c r="E24" s="46"/>
      <c r="F24" s="47" t="s">
        <v>64</v>
      </c>
      <c r="G24" s="48" t="s">
        <v>875</v>
      </c>
      <c r="H24" s="48" t="s">
        <v>64</v>
      </c>
      <c r="I24" s="46"/>
      <c r="J24" s="49"/>
      <c r="K24" s="50" t="s">
        <v>9326</v>
      </c>
      <c r="L24" s="50" t="s">
        <v>9327</v>
      </c>
      <c r="M24" s="50" t="s">
        <v>64</v>
      </c>
      <c r="N24" s="36"/>
    </row>
    <row r="25" s="36" customFormat="1">
      <c r="A25" s="45"/>
      <c r="B25" s="45"/>
      <c r="C25" s="46" t="s">
        <v>3112</v>
      </c>
      <c r="D25" s="46" t="s">
        <v>1826</v>
      </c>
      <c r="E25" s="46"/>
      <c r="F25" s="47" t="s">
        <v>64</v>
      </c>
      <c r="G25" s="48" t="s">
        <v>875</v>
      </c>
      <c r="H25" s="48" t="s">
        <v>64</v>
      </c>
      <c r="I25" s="46"/>
      <c r="J25" s="49"/>
      <c r="K25" s="50" t="s">
        <v>9328</v>
      </c>
      <c r="L25" s="50" t="s">
        <v>9329</v>
      </c>
      <c r="M25" s="50" t="s">
        <v>64</v>
      </c>
      <c r="N25" s="36"/>
    </row>
    <row r="26" s="36" customFormat="1">
      <c r="A26" s="45"/>
      <c r="B26" s="45"/>
      <c r="C26" s="46" t="s">
        <v>3115</v>
      </c>
      <c r="D26" s="46" t="s">
        <v>1826</v>
      </c>
      <c r="E26" s="46"/>
      <c r="F26" s="47" t="s">
        <v>64</v>
      </c>
      <c r="G26" s="48" t="s">
        <v>875</v>
      </c>
      <c r="H26" s="48" t="s">
        <v>64</v>
      </c>
      <c r="I26" s="46"/>
      <c r="J26" s="49"/>
      <c r="K26" s="50" t="s">
        <v>9330</v>
      </c>
      <c r="L26" s="50" t="s">
        <v>9331</v>
      </c>
      <c r="M26" s="50" t="s">
        <v>64</v>
      </c>
      <c r="N26" s="36"/>
    </row>
    <row r="27" s="36" customFormat="1">
      <c r="A27" s="45"/>
      <c r="B27" s="45"/>
      <c r="C27" s="46" t="s">
        <v>3118</v>
      </c>
      <c r="D27" s="46" t="s">
        <v>9332</v>
      </c>
      <c r="E27" s="46" t="s">
        <v>9333</v>
      </c>
      <c r="F27" s="47" t="s">
        <v>63</v>
      </c>
      <c r="G27" s="48" t="s">
        <v>875</v>
      </c>
      <c r="H27" s="48" t="s">
        <v>64</v>
      </c>
      <c r="I27" s="46" t="s">
        <v>1151</v>
      </c>
      <c r="J27" s="49" t="s">
        <v>6</v>
      </c>
      <c r="K27" s="50" t="s">
        <v>9334</v>
      </c>
      <c r="L27" s="50" t="s">
        <v>9335</v>
      </c>
      <c r="M27" s="50" t="s">
        <v>63</v>
      </c>
      <c r="N27" s="36"/>
    </row>
    <row r="28" s="36" customFormat="1">
      <c r="A28" s="44" t="s">
        <v>3822</v>
      </c>
      <c r="B28" s="44" t="s">
        <v>3823</v>
      </c>
      <c r="C28" s="46" t="s">
        <v>3824</v>
      </c>
      <c r="D28" s="46" t="s">
        <v>1826</v>
      </c>
      <c r="E28" s="46"/>
      <c r="F28" s="47" t="s">
        <v>64</v>
      </c>
      <c r="G28" s="48" t="s">
        <v>875</v>
      </c>
      <c r="H28" s="48" t="s">
        <v>64</v>
      </c>
      <c r="I28" s="46"/>
      <c r="J28" s="49"/>
      <c r="K28" s="50" t="s">
        <v>9336</v>
      </c>
      <c r="L28" s="50" t="s">
        <v>9337</v>
      </c>
      <c r="M28" s="50" t="s">
        <v>64</v>
      </c>
      <c r="N28" s="36"/>
    </row>
    <row r="29" s="36" customFormat="1">
      <c r="A29" s="45"/>
      <c r="B29" s="45"/>
      <c r="C29" s="46" t="s">
        <v>3828</v>
      </c>
      <c r="D29" s="46" t="s">
        <v>1826</v>
      </c>
      <c r="E29" s="46"/>
      <c r="F29" s="47" t="s">
        <v>64</v>
      </c>
      <c r="G29" s="48" t="s">
        <v>875</v>
      </c>
      <c r="H29" s="48" t="s">
        <v>64</v>
      </c>
      <c r="I29" s="46"/>
      <c r="J29" s="49"/>
      <c r="K29" s="50" t="s">
        <v>9338</v>
      </c>
      <c r="L29" s="50" t="s">
        <v>9339</v>
      </c>
      <c r="M29" s="50" t="s">
        <v>64</v>
      </c>
      <c r="N29" s="36"/>
    </row>
    <row r="30" s="36" customFormat="1">
      <c r="A30" s="45"/>
      <c r="B30" s="45"/>
      <c r="C30" s="46" t="s">
        <v>3832</v>
      </c>
      <c r="D30" s="46" t="s">
        <v>1826</v>
      </c>
      <c r="E30" s="46"/>
      <c r="F30" s="47" t="s">
        <v>64</v>
      </c>
      <c r="G30" s="48" t="s">
        <v>875</v>
      </c>
      <c r="H30" s="48" t="s">
        <v>64</v>
      </c>
      <c r="I30" s="46"/>
      <c r="J30" s="49"/>
      <c r="K30" s="50" t="s">
        <v>9340</v>
      </c>
      <c r="L30" s="50" t="s">
        <v>9341</v>
      </c>
      <c r="M30" s="50" t="s">
        <v>64</v>
      </c>
      <c r="N30" s="36"/>
    </row>
    <row r="31" s="36" customFormat="1">
      <c r="A31" s="45"/>
      <c r="B31" s="45"/>
      <c r="C31" s="46" t="s">
        <v>4589</v>
      </c>
      <c r="D31" s="46" t="s">
        <v>9342</v>
      </c>
      <c r="E31" s="46" t="s">
        <v>9343</v>
      </c>
      <c r="F31" s="47" t="s">
        <v>64</v>
      </c>
      <c r="G31" s="48" t="s">
        <v>875</v>
      </c>
      <c r="H31" s="48" t="s">
        <v>63</v>
      </c>
      <c r="I31" s="46" t="s">
        <v>1151</v>
      </c>
      <c r="J31" s="49" t="s">
        <v>6</v>
      </c>
      <c r="K31" s="50" t="s">
        <v>9344</v>
      </c>
      <c r="L31" s="50" t="s">
        <v>9345</v>
      </c>
      <c r="M31" s="50" t="s">
        <v>64</v>
      </c>
      <c r="N31" s="36"/>
    </row>
    <row r="32" s="36" customFormat="1">
      <c r="A32" s="45"/>
      <c r="B32" s="45"/>
      <c r="C32" s="46" t="s">
        <v>4593</v>
      </c>
      <c r="D32" s="46" t="s">
        <v>9346</v>
      </c>
      <c r="E32" s="46" t="s">
        <v>9347</v>
      </c>
      <c r="F32" s="47" t="s">
        <v>64</v>
      </c>
      <c r="G32" s="48" t="s">
        <v>875</v>
      </c>
      <c r="H32" s="48" t="s">
        <v>64</v>
      </c>
      <c r="I32" s="46" t="s">
        <v>1151</v>
      </c>
      <c r="J32" s="49"/>
      <c r="K32" s="50" t="s">
        <v>9348</v>
      </c>
      <c r="L32" s="50" t="s">
        <v>9349</v>
      </c>
      <c r="M32" s="50" t="s">
        <v>64</v>
      </c>
      <c r="N32" s="36"/>
    </row>
    <row r="33" s="36" customFormat="1">
      <c r="A33" s="45"/>
      <c r="B33" s="45"/>
      <c r="C33" s="46" t="s">
        <v>4597</v>
      </c>
      <c r="D33" s="46" t="s">
        <v>1826</v>
      </c>
      <c r="E33" s="46"/>
      <c r="F33" s="47" t="s">
        <v>64</v>
      </c>
      <c r="G33" s="48" t="s">
        <v>875</v>
      </c>
      <c r="H33" s="48" t="s">
        <v>64</v>
      </c>
      <c r="I33" s="46"/>
      <c r="J33" s="49"/>
      <c r="K33" s="50" t="s">
        <v>9350</v>
      </c>
      <c r="L33" s="50" t="s">
        <v>9351</v>
      </c>
      <c r="M33" s="50" t="s">
        <v>64</v>
      </c>
      <c r="N33" s="36"/>
    </row>
    <row r="34" s="36" customFormat="1">
      <c r="A34" s="45"/>
      <c r="B34" s="45"/>
      <c r="C34" s="46" t="s">
        <v>4601</v>
      </c>
      <c r="D34" s="46" t="s">
        <v>9352</v>
      </c>
      <c r="E34" s="46" t="s">
        <v>9353</v>
      </c>
      <c r="F34" s="47" t="s">
        <v>64</v>
      </c>
      <c r="G34" s="48" t="s">
        <v>875</v>
      </c>
      <c r="H34" s="48" t="s">
        <v>64</v>
      </c>
      <c r="I34" s="46" t="s">
        <v>1151</v>
      </c>
      <c r="J34" s="49"/>
      <c r="K34" s="50" t="s">
        <v>9354</v>
      </c>
      <c r="L34" s="50" t="s">
        <v>9355</v>
      </c>
      <c r="M34" s="50" t="s">
        <v>64</v>
      </c>
      <c r="N34" s="36"/>
    </row>
    <row r="35" s="36" customFormat="1">
      <c r="A35" s="45"/>
      <c r="B35" s="45"/>
      <c r="C35" s="46" t="s">
        <v>4605</v>
      </c>
      <c r="D35" s="46" t="s">
        <v>9356</v>
      </c>
      <c r="E35" s="46" t="s">
        <v>9357</v>
      </c>
      <c r="F35" s="47" t="s">
        <v>63</v>
      </c>
      <c r="G35" s="48" t="s">
        <v>875</v>
      </c>
      <c r="H35" s="48" t="s">
        <v>64</v>
      </c>
      <c r="I35" s="46" t="s">
        <v>1151</v>
      </c>
      <c r="J35" s="49" t="s">
        <v>6</v>
      </c>
      <c r="K35" s="50" t="s">
        <v>9358</v>
      </c>
      <c r="L35" s="50" t="s">
        <v>9359</v>
      </c>
      <c r="M35" s="50" t="s">
        <v>63</v>
      </c>
      <c r="N35" s="36"/>
    </row>
    <row r="36" s="36" customFormat="1">
      <c r="A36" s="45"/>
      <c r="B36" s="45"/>
      <c r="C36" s="46" t="s">
        <v>9360</v>
      </c>
      <c r="D36" s="46" t="s">
        <v>1826</v>
      </c>
      <c r="E36" s="46"/>
      <c r="F36" s="47" t="s">
        <v>64</v>
      </c>
      <c r="G36" s="48" t="s">
        <v>875</v>
      </c>
      <c r="H36" s="48" t="s">
        <v>64</v>
      </c>
      <c r="I36" s="46"/>
      <c r="J36" s="49"/>
      <c r="K36" s="50" t="s">
        <v>9361</v>
      </c>
      <c r="L36" s="50" t="s">
        <v>9362</v>
      </c>
      <c r="M36" s="50" t="s">
        <v>64</v>
      </c>
      <c r="N36" s="36"/>
    </row>
    <row r="37" s="36" customFormat="1">
      <c r="A37" s="45"/>
      <c r="B37" s="45"/>
      <c r="C37" s="46" t="s">
        <v>9363</v>
      </c>
      <c r="D37" s="46" t="s">
        <v>9364</v>
      </c>
      <c r="E37" s="46" t="s">
        <v>9365</v>
      </c>
      <c r="F37" s="47" t="s">
        <v>64</v>
      </c>
      <c r="G37" s="48" t="s">
        <v>875</v>
      </c>
      <c r="H37" s="48" t="s">
        <v>64</v>
      </c>
      <c r="I37" s="46" t="s">
        <v>1151</v>
      </c>
      <c r="J37" s="49"/>
      <c r="K37" s="50" t="s">
        <v>9366</v>
      </c>
      <c r="L37" s="50" t="s">
        <v>9367</v>
      </c>
      <c r="M37" s="50" t="s">
        <v>64</v>
      </c>
      <c r="N37" s="36"/>
    </row>
    <row r="38" s="36" customFormat="1">
      <c r="A38" s="45"/>
      <c r="B38" s="45"/>
      <c r="C38" s="46" t="s">
        <v>9368</v>
      </c>
      <c r="D38" s="46" t="s">
        <v>1826</v>
      </c>
      <c r="E38" s="46"/>
      <c r="F38" s="47" t="s">
        <v>64</v>
      </c>
      <c r="G38" s="48" t="s">
        <v>875</v>
      </c>
      <c r="H38" s="48" t="s">
        <v>64</v>
      </c>
      <c r="I38" s="46"/>
      <c r="J38" s="49"/>
      <c r="K38" s="50" t="s">
        <v>9369</v>
      </c>
      <c r="L38" s="50" t="s">
        <v>9370</v>
      </c>
      <c r="M38" s="50" t="s">
        <v>64</v>
      </c>
      <c r="N38" s="36"/>
    </row>
    <row r="39" s="36" customFormat="1">
      <c r="A39" s="45"/>
      <c r="B39" s="45"/>
      <c r="C39" s="46" t="s">
        <v>9371</v>
      </c>
      <c r="D39" s="46" t="s">
        <v>9372</v>
      </c>
      <c r="E39" s="46" t="s">
        <v>9373</v>
      </c>
      <c r="F39" s="47" t="s">
        <v>63</v>
      </c>
      <c r="G39" s="48" t="s">
        <v>875</v>
      </c>
      <c r="H39" s="48" t="s">
        <v>63</v>
      </c>
      <c r="I39" s="46" t="s">
        <v>1151</v>
      </c>
      <c r="J39" s="49"/>
      <c r="K39" s="50" t="s">
        <v>9374</v>
      </c>
      <c r="L39" s="50" t="s">
        <v>9375</v>
      </c>
      <c r="M39" s="50" t="s">
        <v>63</v>
      </c>
      <c r="N39" s="36"/>
    </row>
    <row r="40" s="36" customFormat="1">
      <c r="A40" s="45"/>
      <c r="B40" s="45"/>
      <c r="C40" s="46" t="s">
        <v>9376</v>
      </c>
      <c r="D40" s="46" t="s">
        <v>1826</v>
      </c>
      <c r="E40" s="46"/>
      <c r="F40" s="47" t="s">
        <v>64</v>
      </c>
      <c r="G40" s="48" t="s">
        <v>875</v>
      </c>
      <c r="H40" s="48" t="s">
        <v>64</v>
      </c>
      <c r="I40" s="46"/>
      <c r="J40" s="49"/>
      <c r="K40" s="50" t="s">
        <v>9377</v>
      </c>
      <c r="L40" s="50" t="s">
        <v>9378</v>
      </c>
      <c r="M40" s="50" t="s">
        <v>64</v>
      </c>
      <c r="N40" s="36"/>
    </row>
    <row r="41" s="36" customFormat="1">
      <c r="A41" s="45"/>
      <c r="B41" s="45"/>
      <c r="C41" s="46" t="s">
        <v>9379</v>
      </c>
      <c r="D41" s="46" t="s">
        <v>1826</v>
      </c>
      <c r="E41" s="46"/>
      <c r="F41" s="47" t="s">
        <v>64</v>
      </c>
      <c r="G41" s="48" t="s">
        <v>875</v>
      </c>
      <c r="H41" s="48" t="s">
        <v>64</v>
      </c>
      <c r="I41" s="46"/>
      <c r="J41" s="49"/>
      <c r="K41" s="50" t="s">
        <v>9380</v>
      </c>
      <c r="L41" s="50" t="s">
        <v>9381</v>
      </c>
      <c r="M41" s="50" t="s">
        <v>64</v>
      </c>
      <c r="N41" s="36"/>
    </row>
    <row r="42" s="36" customFormat="1">
      <c r="A42" s="45"/>
      <c r="B42" s="45"/>
      <c r="C42" s="46" t="s">
        <v>9382</v>
      </c>
      <c r="D42" s="46" t="s">
        <v>1826</v>
      </c>
      <c r="E42" s="46"/>
      <c r="F42" s="47" t="s">
        <v>64</v>
      </c>
      <c r="G42" s="48" t="s">
        <v>875</v>
      </c>
      <c r="H42" s="48" t="s">
        <v>64</v>
      </c>
      <c r="I42" s="46"/>
      <c r="J42" s="49"/>
      <c r="K42" s="50" t="s">
        <v>9383</v>
      </c>
      <c r="L42" s="50" t="s">
        <v>9384</v>
      </c>
      <c r="M42" s="50" t="s">
        <v>64</v>
      </c>
      <c r="N42" s="36"/>
    </row>
    <row r="43" s="36" customFormat="1">
      <c r="A43" s="45"/>
      <c r="B43" s="45"/>
      <c r="C43" s="46" t="s">
        <v>9385</v>
      </c>
      <c r="D43" s="46" t="s">
        <v>9386</v>
      </c>
      <c r="E43" s="46"/>
      <c r="F43" s="47" t="s">
        <v>64</v>
      </c>
      <c r="G43" s="48" t="s">
        <v>875</v>
      </c>
      <c r="H43" s="48" t="s">
        <v>64</v>
      </c>
      <c r="I43" s="46" t="s">
        <v>1151</v>
      </c>
      <c r="J43" s="49"/>
      <c r="K43" s="50" t="s">
        <v>9387</v>
      </c>
      <c r="L43" s="50" t="s">
        <v>9388</v>
      </c>
      <c r="M43" s="50" t="s">
        <v>64</v>
      </c>
      <c r="N43" s="36"/>
    </row>
    <row r="44" s="36" customFormat="1">
      <c r="A44" s="45"/>
      <c r="B44" s="45"/>
      <c r="C44" s="46" t="s">
        <v>9389</v>
      </c>
      <c r="D44" s="46" t="s">
        <v>9390</v>
      </c>
      <c r="E44" s="46"/>
      <c r="F44" s="47" t="s">
        <v>63</v>
      </c>
      <c r="G44" s="48" t="s">
        <v>875</v>
      </c>
      <c r="H44" s="48" t="s">
        <v>64</v>
      </c>
      <c r="I44" s="46" t="s">
        <v>1151</v>
      </c>
      <c r="J44" s="49" t="s">
        <v>6</v>
      </c>
      <c r="K44" s="50" t="s">
        <v>9391</v>
      </c>
      <c r="L44" s="50" t="s">
        <v>9392</v>
      </c>
      <c r="M44" s="50" t="s">
        <v>63</v>
      </c>
      <c r="N44" s="36"/>
    </row>
    <row r="45" s="36" customFormat="1">
      <c r="A45" s="45"/>
      <c r="B45" s="45"/>
      <c r="C45" s="46" t="s">
        <v>9393</v>
      </c>
      <c r="D45" s="46" t="s">
        <v>1826</v>
      </c>
      <c r="E45" s="46"/>
      <c r="F45" s="47" t="s">
        <v>64</v>
      </c>
      <c r="G45" s="48" t="s">
        <v>875</v>
      </c>
      <c r="H45" s="48" t="s">
        <v>64</v>
      </c>
      <c r="I45" s="46"/>
      <c r="J45" s="49"/>
      <c r="K45" s="50" t="s">
        <v>9394</v>
      </c>
      <c r="L45" s="50" t="s">
        <v>9395</v>
      </c>
      <c r="M45" s="50" t="s">
        <v>64</v>
      </c>
      <c r="N45" s="36"/>
    </row>
    <row r="46" s="36" customFormat="1">
      <c r="A46" s="45"/>
      <c r="B46" s="45"/>
      <c r="C46" s="46" t="s">
        <v>9396</v>
      </c>
      <c r="D46" s="46" t="s">
        <v>9397</v>
      </c>
      <c r="E46" s="46"/>
      <c r="F46" s="47" t="s">
        <v>64</v>
      </c>
      <c r="G46" s="48" t="s">
        <v>875</v>
      </c>
      <c r="H46" s="48" t="s">
        <v>64</v>
      </c>
      <c r="I46" s="46" t="s">
        <v>1151</v>
      </c>
      <c r="J46" s="49" t="s">
        <v>6</v>
      </c>
      <c r="K46" s="50" t="s">
        <v>9398</v>
      </c>
      <c r="L46" s="50" t="s">
        <v>9399</v>
      </c>
      <c r="M46" s="50" t="s">
        <v>64</v>
      </c>
      <c r="N46" s="36"/>
    </row>
    <row r="47" s="36" customFormat="1">
      <c r="A47" s="45"/>
      <c r="B47" s="45"/>
      <c r="C47" s="46" t="s">
        <v>9400</v>
      </c>
      <c r="D47" s="46" t="s">
        <v>1826</v>
      </c>
      <c r="E47" s="46"/>
      <c r="F47" s="47" t="s">
        <v>64</v>
      </c>
      <c r="G47" s="48" t="s">
        <v>875</v>
      </c>
      <c r="H47" s="48" t="s">
        <v>64</v>
      </c>
      <c r="I47" s="46"/>
      <c r="J47" s="49"/>
      <c r="K47" s="50" t="s">
        <v>9401</v>
      </c>
      <c r="L47" s="50" t="s">
        <v>9402</v>
      </c>
      <c r="M47" s="50" t="s">
        <v>64</v>
      </c>
      <c r="N47" s="36"/>
    </row>
    <row r="48" s="36" customFormat="1">
      <c r="A48" s="45"/>
      <c r="B48" s="45"/>
      <c r="C48" s="46" t="s">
        <v>9403</v>
      </c>
      <c r="D48" s="46" t="s">
        <v>1826</v>
      </c>
      <c r="E48" s="46"/>
      <c r="F48" s="47" t="s">
        <v>64</v>
      </c>
      <c r="G48" s="48" t="s">
        <v>875</v>
      </c>
      <c r="H48" s="48" t="s">
        <v>64</v>
      </c>
      <c r="I48" s="46"/>
      <c r="J48" s="49"/>
      <c r="K48" s="50" t="s">
        <v>9404</v>
      </c>
      <c r="L48" s="50" t="s">
        <v>9405</v>
      </c>
      <c r="M48" s="50" t="s">
        <v>64</v>
      </c>
      <c r="N48" s="36"/>
    </row>
    <row r="49" s="36" customFormat="1">
      <c r="A49" s="45"/>
      <c r="B49" s="45"/>
      <c r="C49" s="46" t="s">
        <v>9406</v>
      </c>
      <c r="D49" s="46" t="s">
        <v>1826</v>
      </c>
      <c r="E49" s="46"/>
      <c r="F49" s="47" t="s">
        <v>64</v>
      </c>
      <c r="G49" s="48" t="s">
        <v>875</v>
      </c>
      <c r="H49" s="48" t="s">
        <v>64</v>
      </c>
      <c r="I49" s="46"/>
      <c r="J49" s="49"/>
      <c r="K49" s="50" t="s">
        <v>9407</v>
      </c>
      <c r="L49" s="50" t="s">
        <v>9408</v>
      </c>
      <c r="M49" s="50" t="s">
        <v>64</v>
      </c>
      <c r="N49" s="36"/>
    </row>
    <row r="50" s="36" customFormat="1">
      <c r="A50" s="45"/>
      <c r="B50" s="45"/>
      <c r="C50" s="46" t="s">
        <v>9409</v>
      </c>
      <c r="D50" s="46" t="s">
        <v>1826</v>
      </c>
      <c r="E50" s="46"/>
      <c r="F50" s="47" t="s">
        <v>64</v>
      </c>
      <c r="G50" s="48" t="s">
        <v>875</v>
      </c>
      <c r="H50" s="48" t="s">
        <v>64</v>
      </c>
      <c r="I50" s="46"/>
      <c r="J50" s="49"/>
      <c r="K50" s="50" t="s">
        <v>9410</v>
      </c>
      <c r="L50" s="50" t="s">
        <v>9411</v>
      </c>
      <c r="M50" s="50" t="s">
        <v>64</v>
      </c>
      <c r="N50" s="36"/>
    </row>
    <row r="51" s="36" customFormat="1">
      <c r="A51" s="45"/>
      <c r="B51" s="45"/>
      <c r="C51" s="46" t="s">
        <v>9412</v>
      </c>
      <c r="D51" s="46" t="s">
        <v>9413</v>
      </c>
      <c r="E51" s="46"/>
      <c r="F51" s="47" t="s">
        <v>63</v>
      </c>
      <c r="G51" s="48" t="s">
        <v>875</v>
      </c>
      <c r="H51" s="48" t="s">
        <v>64</v>
      </c>
      <c r="I51" s="46" t="s">
        <v>1151</v>
      </c>
      <c r="J51" s="49" t="s">
        <v>6</v>
      </c>
      <c r="K51" s="50" t="s">
        <v>9414</v>
      </c>
      <c r="L51" s="50" t="s">
        <v>9415</v>
      </c>
      <c r="M51" s="50" t="s">
        <v>63</v>
      </c>
      <c r="N51" s="36"/>
    </row>
    <row r="52" s="36" customFormat="1">
      <c r="A52" s="45"/>
      <c r="B52" s="45"/>
      <c r="C52" s="46" t="s">
        <v>9416</v>
      </c>
      <c r="D52" s="46" t="s">
        <v>9417</v>
      </c>
      <c r="E52" s="46"/>
      <c r="F52" s="47" t="s">
        <v>63</v>
      </c>
      <c r="G52" s="48" t="s">
        <v>875</v>
      </c>
      <c r="H52" s="48" t="s">
        <v>64</v>
      </c>
      <c r="I52" s="46" t="s">
        <v>1151</v>
      </c>
      <c r="J52" s="49" t="s">
        <v>6</v>
      </c>
      <c r="K52" s="50" t="s">
        <v>9418</v>
      </c>
      <c r="L52" s="50" t="s">
        <v>9419</v>
      </c>
      <c r="M52" s="50" t="s">
        <v>63</v>
      </c>
      <c r="N52" s="36"/>
    </row>
    <row r="53" s="36" customFormat="1">
      <c r="A53" s="45"/>
      <c r="B53" s="45"/>
      <c r="C53" s="46" t="s">
        <v>9420</v>
      </c>
      <c r="D53" s="46" t="s">
        <v>1826</v>
      </c>
      <c r="E53" s="46"/>
      <c r="F53" s="47" t="s">
        <v>64</v>
      </c>
      <c r="G53" s="48" t="s">
        <v>875</v>
      </c>
      <c r="H53" s="48" t="s">
        <v>64</v>
      </c>
      <c r="I53" s="46"/>
      <c r="J53" s="49"/>
      <c r="K53" s="50" t="s">
        <v>9421</v>
      </c>
      <c r="L53" s="50" t="s">
        <v>9422</v>
      </c>
      <c r="M53" s="50" t="s">
        <v>64</v>
      </c>
      <c r="N53" s="36"/>
    </row>
    <row r="54" s="36" customFormat="1">
      <c r="A54" s="45"/>
      <c r="B54" s="45"/>
      <c r="C54" s="46" t="s">
        <v>9423</v>
      </c>
      <c r="D54" s="46" t="s">
        <v>9424</v>
      </c>
      <c r="E54" s="46" t="s">
        <v>9425</v>
      </c>
      <c r="F54" s="47" t="s">
        <v>64</v>
      </c>
      <c r="G54" s="48" t="s">
        <v>875</v>
      </c>
      <c r="H54" s="48" t="s">
        <v>63</v>
      </c>
      <c r="I54" s="46" t="s">
        <v>1151</v>
      </c>
      <c r="J54" s="49" t="s">
        <v>6</v>
      </c>
      <c r="K54" s="50" t="s">
        <v>9426</v>
      </c>
      <c r="L54" s="50" t="s">
        <v>9427</v>
      </c>
      <c r="M54" s="50" t="s">
        <v>64</v>
      </c>
      <c r="N54" s="36"/>
    </row>
    <row r="55" s="36" customFormat="1">
      <c r="A55" s="45"/>
      <c r="B55" s="45"/>
      <c r="C55" s="46" t="s">
        <v>9428</v>
      </c>
      <c r="D55" s="46" t="s">
        <v>1826</v>
      </c>
      <c r="E55" s="46"/>
      <c r="F55" s="47" t="s">
        <v>64</v>
      </c>
      <c r="G55" s="48" t="s">
        <v>875</v>
      </c>
      <c r="H55" s="48" t="s">
        <v>64</v>
      </c>
      <c r="I55" s="46"/>
      <c r="J55" s="49"/>
      <c r="K55" s="50" t="s">
        <v>9429</v>
      </c>
      <c r="L55" s="50" t="s">
        <v>9430</v>
      </c>
      <c r="M55" s="50" t="s">
        <v>64</v>
      </c>
      <c r="N55" s="36"/>
    </row>
    <row r="56" s="36" customFormat="1">
      <c r="A56" s="45"/>
      <c r="B56" s="45"/>
      <c r="C56" s="46" t="s">
        <v>9431</v>
      </c>
      <c r="D56" s="46" t="s">
        <v>9432</v>
      </c>
      <c r="E56" s="46" t="s">
        <v>9433</v>
      </c>
      <c r="F56" s="47" t="s">
        <v>64</v>
      </c>
      <c r="G56" s="48" t="s">
        <v>875</v>
      </c>
      <c r="H56" s="48" t="s">
        <v>64</v>
      </c>
      <c r="I56" s="46" t="s">
        <v>1151</v>
      </c>
      <c r="J56" s="49"/>
      <c r="K56" s="50" t="s">
        <v>9434</v>
      </c>
      <c r="L56" s="50" t="s">
        <v>9435</v>
      </c>
      <c r="M56" s="50" t="s">
        <v>64</v>
      </c>
      <c r="N56" s="36"/>
    </row>
    <row r="57" s="36" customFormat="1">
      <c r="A57" s="45"/>
      <c r="B57" s="45"/>
      <c r="C57" s="46" t="s">
        <v>9436</v>
      </c>
      <c r="D57" s="46" t="s">
        <v>1826</v>
      </c>
      <c r="E57" s="46"/>
      <c r="F57" s="47" t="s">
        <v>64</v>
      </c>
      <c r="G57" s="48" t="s">
        <v>875</v>
      </c>
      <c r="H57" s="48" t="s">
        <v>64</v>
      </c>
      <c r="I57" s="46"/>
      <c r="J57" s="49"/>
      <c r="K57" s="50" t="s">
        <v>9437</v>
      </c>
      <c r="L57" s="50" t="s">
        <v>9438</v>
      </c>
      <c r="M57" s="50" t="s">
        <v>64</v>
      </c>
      <c r="N57" s="36"/>
    </row>
    <row r="58" s="36" customFormat="1">
      <c r="A58" s="45"/>
      <c r="B58" s="45"/>
      <c r="C58" s="46" t="s">
        <v>9439</v>
      </c>
      <c r="D58" s="46" t="s">
        <v>9440</v>
      </c>
      <c r="E58" s="46"/>
      <c r="F58" s="47" t="s">
        <v>64</v>
      </c>
      <c r="G58" s="48" t="s">
        <v>875</v>
      </c>
      <c r="H58" s="48" t="s">
        <v>64</v>
      </c>
      <c r="I58" s="46" t="s">
        <v>1151</v>
      </c>
      <c r="J58" s="49"/>
      <c r="K58" s="50" t="s">
        <v>9441</v>
      </c>
      <c r="L58" s="50" t="s">
        <v>9442</v>
      </c>
      <c r="M58" s="50" t="s">
        <v>64</v>
      </c>
      <c r="N58" s="36"/>
    </row>
    <row r="59" s="36" customFormat="1">
      <c r="A59" s="45"/>
      <c r="B59" s="45"/>
      <c r="C59" s="46" t="s">
        <v>9443</v>
      </c>
      <c r="D59" s="46" t="s">
        <v>9444</v>
      </c>
      <c r="E59" s="46" t="s">
        <v>9445</v>
      </c>
      <c r="F59" s="47" t="s">
        <v>64</v>
      </c>
      <c r="G59" s="48" t="s">
        <v>875</v>
      </c>
      <c r="H59" s="48" t="s">
        <v>64</v>
      </c>
      <c r="I59" s="46" t="s">
        <v>1151</v>
      </c>
      <c r="J59" s="49"/>
      <c r="K59" s="50" t="s">
        <v>9446</v>
      </c>
      <c r="L59" s="50" t="s">
        <v>9447</v>
      </c>
      <c r="M59" s="50" t="s">
        <v>64</v>
      </c>
      <c r="N59" s="36"/>
    </row>
    <row r="60" s="36" customFormat="1">
      <c r="A60" s="45"/>
      <c r="B60" s="45"/>
      <c r="C60" s="46" t="s">
        <v>9448</v>
      </c>
      <c r="D60" s="46" t="s">
        <v>9449</v>
      </c>
      <c r="E60" s="46" t="s">
        <v>9450</v>
      </c>
      <c r="F60" s="47" t="s">
        <v>63</v>
      </c>
      <c r="G60" s="48" t="s">
        <v>875</v>
      </c>
      <c r="H60" s="48" t="s">
        <v>63</v>
      </c>
      <c r="I60" s="46" t="s">
        <v>1151</v>
      </c>
      <c r="J60" s="49"/>
      <c r="K60" s="50" t="s">
        <v>9451</v>
      </c>
      <c r="L60" s="50" t="s">
        <v>9452</v>
      </c>
      <c r="M60" s="50" t="s">
        <v>63</v>
      </c>
      <c r="N60" s="36"/>
    </row>
    <row r="61" s="36" customFormat="1">
      <c r="A61" s="45"/>
      <c r="B61" s="45"/>
      <c r="C61" s="46" t="s">
        <v>9453</v>
      </c>
      <c r="D61" s="46" t="s">
        <v>9454</v>
      </c>
      <c r="E61" s="46" t="s">
        <v>9455</v>
      </c>
      <c r="F61" s="47" t="s">
        <v>63</v>
      </c>
      <c r="G61" s="48" t="s">
        <v>875</v>
      </c>
      <c r="H61" s="48" t="s">
        <v>63</v>
      </c>
      <c r="I61" s="46" t="s">
        <v>1151</v>
      </c>
      <c r="J61" s="49" t="s">
        <v>6</v>
      </c>
      <c r="K61" s="50" t="s">
        <v>9456</v>
      </c>
      <c r="L61" s="50" t="s">
        <v>9457</v>
      </c>
      <c r="M61" s="50" t="s">
        <v>63</v>
      </c>
      <c r="N61" s="36"/>
    </row>
    <row r="62" s="36" customFormat="1">
      <c r="A62" s="45"/>
      <c r="B62" s="45"/>
      <c r="C62" s="46" t="s">
        <v>9458</v>
      </c>
      <c r="D62" s="46" t="s">
        <v>1826</v>
      </c>
      <c r="E62" s="46"/>
      <c r="F62" s="47" t="s">
        <v>64</v>
      </c>
      <c r="G62" s="48" t="s">
        <v>875</v>
      </c>
      <c r="H62" s="48" t="s">
        <v>64</v>
      </c>
      <c r="I62" s="46"/>
      <c r="J62" s="49"/>
      <c r="K62" s="50" t="s">
        <v>9459</v>
      </c>
      <c r="L62" s="50" t="s">
        <v>9460</v>
      </c>
      <c r="M62" s="50" t="s">
        <v>64</v>
      </c>
      <c r="N62" s="36"/>
    </row>
    <row r="63" s="36" customFormat="1">
      <c r="A63" s="45"/>
      <c r="B63" s="45"/>
      <c r="C63" s="46" t="s">
        <v>9461</v>
      </c>
      <c r="D63" s="46" t="s">
        <v>9462</v>
      </c>
      <c r="E63" s="46" t="s">
        <v>9463</v>
      </c>
      <c r="F63" s="47" t="s">
        <v>63</v>
      </c>
      <c r="G63" s="48" t="s">
        <v>875</v>
      </c>
      <c r="H63" s="48" t="s">
        <v>63</v>
      </c>
      <c r="I63" s="46" t="s">
        <v>1151</v>
      </c>
      <c r="J63" s="49" t="s">
        <v>6</v>
      </c>
      <c r="K63" s="50" t="s">
        <v>9464</v>
      </c>
      <c r="L63" s="50" t="s">
        <v>9465</v>
      </c>
      <c r="M63" s="50" t="s">
        <v>63</v>
      </c>
      <c r="N63" s="36"/>
    </row>
    <row r="64" s="36" customFormat="1">
      <c r="A64" s="45"/>
      <c r="B64" s="45"/>
      <c r="C64" s="46" t="s">
        <v>9466</v>
      </c>
      <c r="D64" s="46" t="s">
        <v>9467</v>
      </c>
      <c r="E64" s="46" t="s">
        <v>9468</v>
      </c>
      <c r="F64" s="47" t="s">
        <v>64</v>
      </c>
      <c r="G64" s="48" t="s">
        <v>875</v>
      </c>
      <c r="H64" s="48" t="s">
        <v>64</v>
      </c>
      <c r="I64" s="46" t="s">
        <v>1151</v>
      </c>
      <c r="J64" s="49"/>
      <c r="K64" s="50" t="s">
        <v>9469</v>
      </c>
      <c r="L64" s="50" t="s">
        <v>9470</v>
      </c>
      <c r="M64" s="50" t="s">
        <v>64</v>
      </c>
      <c r="N64" s="36"/>
    </row>
    <row r="65" s="36" customFormat="1">
      <c r="A65" s="45"/>
      <c r="B65" s="45"/>
      <c r="C65" s="46" t="s">
        <v>9471</v>
      </c>
      <c r="D65" s="46" t="s">
        <v>9472</v>
      </c>
      <c r="E65" s="46" t="s">
        <v>9473</v>
      </c>
      <c r="F65" s="47" t="s">
        <v>63</v>
      </c>
      <c r="G65" s="48" t="s">
        <v>875</v>
      </c>
      <c r="H65" s="48" t="s">
        <v>64</v>
      </c>
      <c r="I65" s="46" t="s">
        <v>1151</v>
      </c>
      <c r="J65" s="49" t="s">
        <v>6</v>
      </c>
      <c r="K65" s="50" t="s">
        <v>9474</v>
      </c>
      <c r="L65" s="50" t="s">
        <v>9475</v>
      </c>
      <c r="M65" s="50" t="s">
        <v>63</v>
      </c>
      <c r="N65" s="36"/>
    </row>
    <row r="66" s="36" customFormat="1">
      <c r="A66" s="45"/>
      <c r="B66" s="45"/>
      <c r="C66" s="46" t="s">
        <v>9476</v>
      </c>
      <c r="D66" s="46" t="s">
        <v>9477</v>
      </c>
      <c r="E66" s="46" t="s">
        <v>9478</v>
      </c>
      <c r="F66" s="47" t="s">
        <v>63</v>
      </c>
      <c r="G66" s="48" t="s">
        <v>875</v>
      </c>
      <c r="H66" s="48" t="s">
        <v>63</v>
      </c>
      <c r="I66" s="46" t="s">
        <v>1151</v>
      </c>
      <c r="J66" s="49"/>
      <c r="K66" s="50" t="s">
        <v>9479</v>
      </c>
      <c r="L66" s="50" t="s">
        <v>9480</v>
      </c>
      <c r="M66" s="50" t="s">
        <v>63</v>
      </c>
      <c r="N66" s="36"/>
    </row>
    <row r="67" s="36" customFormat="1">
      <c r="A67" s="45"/>
      <c r="B67" s="45"/>
      <c r="C67" s="46" t="s">
        <v>9481</v>
      </c>
      <c r="D67" s="46" t="s">
        <v>9482</v>
      </c>
      <c r="E67" s="46" t="s">
        <v>9483</v>
      </c>
      <c r="F67" s="47" t="s">
        <v>64</v>
      </c>
      <c r="G67" s="48" t="s">
        <v>875</v>
      </c>
      <c r="H67" s="48" t="s">
        <v>64</v>
      </c>
      <c r="I67" s="46" t="s">
        <v>1151</v>
      </c>
      <c r="J67" s="49"/>
      <c r="K67" s="50" t="s">
        <v>9484</v>
      </c>
      <c r="L67" s="50" t="s">
        <v>9485</v>
      </c>
      <c r="M67" s="50" t="s">
        <v>64</v>
      </c>
      <c r="N67" s="36"/>
    </row>
    <row r="68" s="36" customFormat="1">
      <c r="A68" s="45"/>
      <c r="B68" s="45"/>
      <c r="C68" s="46" t="s">
        <v>9486</v>
      </c>
      <c r="D68" s="46" t="s">
        <v>9487</v>
      </c>
      <c r="E68" s="46" t="s">
        <v>9488</v>
      </c>
      <c r="F68" s="47" t="s">
        <v>64</v>
      </c>
      <c r="G68" s="48" t="s">
        <v>875</v>
      </c>
      <c r="H68" s="48" t="s">
        <v>64</v>
      </c>
      <c r="I68" s="46" t="s">
        <v>1151</v>
      </c>
      <c r="J68" s="49"/>
      <c r="K68" s="50" t="s">
        <v>9489</v>
      </c>
      <c r="L68" s="50" t="s">
        <v>9490</v>
      </c>
      <c r="M68" s="50" t="s">
        <v>64</v>
      </c>
      <c r="N68" s="36"/>
    </row>
    <row r="69" s="36" customFormat="1">
      <c r="A69" s="45"/>
      <c r="B69" s="45"/>
      <c r="C69" s="46" t="s">
        <v>9491</v>
      </c>
      <c r="D69" s="46" t="s">
        <v>9492</v>
      </c>
      <c r="E69" s="46" t="s">
        <v>9493</v>
      </c>
      <c r="F69" s="47" t="s">
        <v>64</v>
      </c>
      <c r="G69" s="48" t="s">
        <v>875</v>
      </c>
      <c r="H69" s="48" t="s">
        <v>64</v>
      </c>
      <c r="I69" s="46" t="s">
        <v>1151</v>
      </c>
      <c r="J69" s="49"/>
      <c r="K69" s="50" t="s">
        <v>9494</v>
      </c>
      <c r="L69" s="50" t="s">
        <v>9495</v>
      </c>
      <c r="M69" s="50" t="s">
        <v>64</v>
      </c>
      <c r="N69" s="36"/>
    </row>
    <row r="70" s="36" customFormat="1">
      <c r="A70" s="45"/>
      <c r="B70" s="45"/>
      <c r="C70" s="46" t="s">
        <v>9496</v>
      </c>
      <c r="D70" s="46" t="s">
        <v>1826</v>
      </c>
      <c r="E70" s="46"/>
      <c r="F70" s="47" t="s">
        <v>64</v>
      </c>
      <c r="G70" s="48" t="s">
        <v>875</v>
      </c>
      <c r="H70" s="48" t="s">
        <v>64</v>
      </c>
      <c r="I70" s="46"/>
      <c r="J70" s="49"/>
      <c r="K70" s="50" t="s">
        <v>9497</v>
      </c>
      <c r="L70" s="50" t="s">
        <v>9498</v>
      </c>
      <c r="M70" s="50" t="s">
        <v>64</v>
      </c>
      <c r="N70" s="36"/>
    </row>
    <row r="71" s="36" customFormat="1">
      <c r="A71" s="45"/>
      <c r="B71" s="45"/>
      <c r="C71" s="46" t="s">
        <v>9499</v>
      </c>
      <c r="D71" s="46" t="s">
        <v>1826</v>
      </c>
      <c r="E71" s="46"/>
      <c r="F71" s="47" t="s">
        <v>64</v>
      </c>
      <c r="G71" s="48" t="s">
        <v>875</v>
      </c>
      <c r="H71" s="48" t="s">
        <v>64</v>
      </c>
      <c r="I71" s="46"/>
      <c r="J71" s="49"/>
      <c r="K71" s="50" t="s">
        <v>9500</v>
      </c>
      <c r="L71" s="50" t="s">
        <v>9501</v>
      </c>
      <c r="M71" s="50" t="s">
        <v>64</v>
      </c>
      <c r="N71" s="36"/>
    </row>
    <row r="72" s="36" customFormat="1">
      <c r="A72" s="45"/>
      <c r="B72" s="45"/>
      <c r="C72" s="46" t="s">
        <v>9502</v>
      </c>
      <c r="D72" s="46" t="s">
        <v>9503</v>
      </c>
      <c r="E72" s="46" t="s">
        <v>9504</v>
      </c>
      <c r="F72" s="47" t="s">
        <v>63</v>
      </c>
      <c r="G72" s="48" t="s">
        <v>875</v>
      </c>
      <c r="H72" s="48" t="s">
        <v>63</v>
      </c>
      <c r="I72" s="46" t="s">
        <v>1151</v>
      </c>
      <c r="J72" s="49"/>
      <c r="K72" s="50" t="s">
        <v>9505</v>
      </c>
      <c r="L72" s="50" t="s">
        <v>9506</v>
      </c>
      <c r="M72" s="50" t="s">
        <v>63</v>
      </c>
      <c r="N72" s="36"/>
    </row>
    <row r="73" s="36" customFormat="1">
      <c r="A73" s="45"/>
      <c r="B73" s="45"/>
      <c r="C73" s="46" t="s">
        <v>9507</v>
      </c>
      <c r="D73" s="46" t="s">
        <v>9508</v>
      </c>
      <c r="E73" s="46"/>
      <c r="F73" s="47" t="s">
        <v>63</v>
      </c>
      <c r="G73" s="48" t="s">
        <v>875</v>
      </c>
      <c r="H73" s="48" t="s">
        <v>64</v>
      </c>
      <c r="I73" s="46" t="s">
        <v>1259</v>
      </c>
      <c r="J73" s="49" t="s">
        <v>6</v>
      </c>
      <c r="K73" s="50" t="s">
        <v>9509</v>
      </c>
      <c r="L73" s="50" t="s">
        <v>9510</v>
      </c>
      <c r="M73" s="50" t="s">
        <v>63</v>
      </c>
      <c r="N73" s="36"/>
    </row>
    <row r="74" s="36" customFormat="1">
      <c r="A74" s="45"/>
      <c r="B74" s="45"/>
      <c r="C74" s="46" t="s">
        <v>9511</v>
      </c>
      <c r="D74" s="46" t="s">
        <v>1826</v>
      </c>
      <c r="E74" s="46"/>
      <c r="F74" s="47" t="s">
        <v>64</v>
      </c>
      <c r="G74" s="48" t="s">
        <v>875</v>
      </c>
      <c r="H74" s="48" t="s">
        <v>64</v>
      </c>
      <c r="I74" s="46"/>
      <c r="J74" s="49"/>
      <c r="K74" s="50" t="s">
        <v>9512</v>
      </c>
      <c r="L74" s="50" t="s">
        <v>9513</v>
      </c>
      <c r="M74" s="50" t="s">
        <v>64</v>
      </c>
      <c r="N74" s="36"/>
    </row>
    <row r="75" s="36" customFormat="1">
      <c r="A75" s="45"/>
      <c r="B75" s="45"/>
      <c r="C75" s="46" t="s">
        <v>9514</v>
      </c>
      <c r="D75" s="46" t="s">
        <v>1826</v>
      </c>
      <c r="E75" s="46"/>
      <c r="F75" s="47" t="s">
        <v>64</v>
      </c>
      <c r="G75" s="48" t="s">
        <v>875</v>
      </c>
      <c r="H75" s="48" t="s">
        <v>64</v>
      </c>
      <c r="I75" s="46"/>
      <c r="J75" s="49"/>
      <c r="K75" s="50" t="s">
        <v>9515</v>
      </c>
      <c r="L75" s="50" t="s">
        <v>9516</v>
      </c>
      <c r="M75" s="50" t="s">
        <v>64</v>
      </c>
      <c r="N75" s="36"/>
    </row>
    <row r="76" s="36" customFormat="1">
      <c r="A76" s="45"/>
      <c r="B76" s="45"/>
      <c r="C76" s="46" t="s">
        <v>9517</v>
      </c>
      <c r="D76" s="46" t="s">
        <v>9518</v>
      </c>
      <c r="E76" s="46" t="s">
        <v>9519</v>
      </c>
      <c r="F76" s="47" t="s">
        <v>64</v>
      </c>
      <c r="G76" s="48" t="s">
        <v>875</v>
      </c>
      <c r="H76" s="48" t="s">
        <v>64</v>
      </c>
      <c r="I76" s="46" t="s">
        <v>1151</v>
      </c>
      <c r="J76" s="49"/>
      <c r="K76" s="50" t="s">
        <v>9520</v>
      </c>
      <c r="L76" s="50" t="s">
        <v>9521</v>
      </c>
      <c r="M76" s="50" t="s">
        <v>64</v>
      </c>
      <c r="N76" s="36"/>
    </row>
    <row r="77" s="36" customFormat="1">
      <c r="A77" s="45"/>
      <c r="B77" s="45"/>
      <c r="C77" s="46" t="s">
        <v>9522</v>
      </c>
      <c r="D77" s="46" t="s">
        <v>9523</v>
      </c>
      <c r="E77" s="46" t="s">
        <v>9524</v>
      </c>
      <c r="F77" s="47" t="s">
        <v>64</v>
      </c>
      <c r="G77" s="48" t="s">
        <v>875</v>
      </c>
      <c r="H77" s="48" t="s">
        <v>64</v>
      </c>
      <c r="I77" s="46" t="s">
        <v>1151</v>
      </c>
      <c r="J77" s="49"/>
      <c r="K77" s="50" t="s">
        <v>9525</v>
      </c>
      <c r="L77" s="50" t="s">
        <v>9526</v>
      </c>
      <c r="M77" s="50" t="s">
        <v>64</v>
      </c>
      <c r="N77" s="36"/>
    </row>
    <row r="78" s="36" customFormat="1">
      <c r="A78" s="45"/>
      <c r="B78" s="45"/>
      <c r="C78" s="46" t="s">
        <v>9527</v>
      </c>
      <c r="D78" s="46" t="s">
        <v>9528</v>
      </c>
      <c r="E78" s="46" t="s">
        <v>9529</v>
      </c>
      <c r="F78" s="47" t="s">
        <v>64</v>
      </c>
      <c r="G78" s="48" t="s">
        <v>875</v>
      </c>
      <c r="H78" s="48" t="s">
        <v>64</v>
      </c>
      <c r="I78" s="46" t="s">
        <v>1151</v>
      </c>
      <c r="J78" s="49"/>
      <c r="K78" s="50" t="s">
        <v>9530</v>
      </c>
      <c r="L78" s="50" t="s">
        <v>9531</v>
      </c>
      <c r="M78" s="50" t="s">
        <v>64</v>
      </c>
      <c r="N78" s="36"/>
    </row>
    <row r="79" s="36" customFormat="1">
      <c r="A79" s="45"/>
      <c r="B79" s="45"/>
      <c r="C79" s="46" t="s">
        <v>9532</v>
      </c>
      <c r="D79" s="46" t="s">
        <v>9533</v>
      </c>
      <c r="E79" s="46" t="s">
        <v>9534</v>
      </c>
      <c r="F79" s="47" t="s">
        <v>64</v>
      </c>
      <c r="G79" s="48" t="s">
        <v>875</v>
      </c>
      <c r="H79" s="48" t="s">
        <v>63</v>
      </c>
      <c r="I79" s="46" t="s">
        <v>1259</v>
      </c>
      <c r="J79" s="49" t="s">
        <v>6</v>
      </c>
      <c r="K79" s="50" t="s">
        <v>9535</v>
      </c>
      <c r="L79" s="50" t="s">
        <v>9536</v>
      </c>
      <c r="M79" s="50" t="s">
        <v>64</v>
      </c>
      <c r="N79" s="36"/>
    </row>
    <row r="80" s="36" customFormat="1">
      <c r="A80" s="45"/>
      <c r="B80" s="45"/>
      <c r="C80" s="46" t="s">
        <v>9537</v>
      </c>
      <c r="D80" s="46" t="s">
        <v>1826</v>
      </c>
      <c r="E80" s="46"/>
      <c r="F80" s="47" t="s">
        <v>64</v>
      </c>
      <c r="G80" s="48" t="s">
        <v>875</v>
      </c>
      <c r="H80" s="48" t="s">
        <v>64</v>
      </c>
      <c r="I80" s="46"/>
      <c r="J80" s="49"/>
      <c r="K80" s="50" t="s">
        <v>9538</v>
      </c>
      <c r="L80" s="50" t="s">
        <v>9539</v>
      </c>
      <c r="M80" s="50" t="s">
        <v>64</v>
      </c>
      <c r="N80" s="36"/>
    </row>
    <row r="81" s="36" customFormat="1">
      <c r="A81" s="45"/>
      <c r="B81" s="45"/>
      <c r="C81" s="46" t="s">
        <v>9540</v>
      </c>
      <c r="D81" s="46" t="s">
        <v>9541</v>
      </c>
      <c r="E81" s="46" t="s">
        <v>9542</v>
      </c>
      <c r="F81" s="47" t="s">
        <v>64</v>
      </c>
      <c r="G81" s="48" t="s">
        <v>875</v>
      </c>
      <c r="H81" s="48" t="s">
        <v>63</v>
      </c>
      <c r="I81" s="46" t="s">
        <v>1151</v>
      </c>
      <c r="J81" s="49"/>
      <c r="K81" s="50" t="s">
        <v>9543</v>
      </c>
      <c r="L81" s="50" t="s">
        <v>9544</v>
      </c>
      <c r="M81" s="50" t="s">
        <v>64</v>
      </c>
      <c r="N81" s="36"/>
    </row>
    <row r="82" s="36" customFormat="1">
      <c r="A82" s="45"/>
      <c r="B82" s="45"/>
      <c r="C82" s="46" t="s">
        <v>9545</v>
      </c>
      <c r="D82" s="46" t="s">
        <v>9546</v>
      </c>
      <c r="E82" s="46" t="s">
        <v>9547</v>
      </c>
      <c r="F82" s="47" t="s">
        <v>64</v>
      </c>
      <c r="G82" s="48" t="s">
        <v>875</v>
      </c>
      <c r="H82" s="48" t="s">
        <v>63</v>
      </c>
      <c r="I82" s="46" t="s">
        <v>1151</v>
      </c>
      <c r="J82" s="49" t="s">
        <v>6</v>
      </c>
      <c r="K82" s="50" t="s">
        <v>9548</v>
      </c>
      <c r="L82" s="50" t="s">
        <v>9549</v>
      </c>
      <c r="M82" s="50" t="s">
        <v>64</v>
      </c>
      <c r="N82" s="36"/>
    </row>
    <row r="83" s="36" customFormat="1">
      <c r="A83" s="45"/>
      <c r="B83" s="45"/>
      <c r="C83" s="46" t="s">
        <v>9550</v>
      </c>
      <c r="D83" s="46" t="s">
        <v>9551</v>
      </c>
      <c r="E83" s="46" t="s">
        <v>9552</v>
      </c>
      <c r="F83" s="47" t="s">
        <v>63</v>
      </c>
      <c r="G83" s="48" t="s">
        <v>875</v>
      </c>
      <c r="H83" s="48" t="s">
        <v>64</v>
      </c>
      <c r="I83" s="46" t="s">
        <v>1151</v>
      </c>
      <c r="J83" s="49" t="s">
        <v>6</v>
      </c>
      <c r="K83" s="50" t="s">
        <v>9553</v>
      </c>
      <c r="L83" s="50" t="s">
        <v>9554</v>
      </c>
      <c r="M83" s="50" t="s">
        <v>63</v>
      </c>
      <c r="N83" s="36"/>
    </row>
    <row r="84" s="36" customFormat="1">
      <c r="A84" s="45"/>
      <c r="B84" s="45"/>
      <c r="C84" s="46" t="s">
        <v>9555</v>
      </c>
      <c r="D84" s="46" t="s">
        <v>9556</v>
      </c>
      <c r="E84" s="46" t="s">
        <v>9557</v>
      </c>
      <c r="F84" s="47" t="s">
        <v>63</v>
      </c>
      <c r="G84" s="48" t="s">
        <v>875</v>
      </c>
      <c r="H84" s="48" t="s">
        <v>63</v>
      </c>
      <c r="I84" s="46" t="s">
        <v>1151</v>
      </c>
      <c r="J84" s="49"/>
      <c r="K84" s="50" t="s">
        <v>9558</v>
      </c>
      <c r="L84" s="50" t="s">
        <v>9559</v>
      </c>
      <c r="M84" s="50" t="s">
        <v>63</v>
      </c>
      <c r="N84" s="36"/>
    </row>
    <row r="85" s="36" customFormat="1">
      <c r="A85" s="45"/>
      <c r="B85" s="45"/>
      <c r="C85" s="46" t="s">
        <v>9560</v>
      </c>
      <c r="D85" s="46" t="s">
        <v>9561</v>
      </c>
      <c r="E85" s="46" t="s">
        <v>9562</v>
      </c>
      <c r="F85" s="47" t="s">
        <v>63</v>
      </c>
      <c r="G85" s="48" t="s">
        <v>875</v>
      </c>
      <c r="H85" s="48" t="s">
        <v>63</v>
      </c>
      <c r="I85" s="46" t="s">
        <v>1151</v>
      </c>
      <c r="J85" s="49" t="s">
        <v>6</v>
      </c>
      <c r="K85" s="50" t="s">
        <v>9563</v>
      </c>
      <c r="L85" s="50" t="s">
        <v>9564</v>
      </c>
      <c r="M85" s="50" t="s">
        <v>63</v>
      </c>
      <c r="N85" s="36"/>
    </row>
    <row r="86" s="36" customFormat="1">
      <c r="A86" s="45"/>
      <c r="B86" s="45"/>
      <c r="C86" s="46" t="s">
        <v>9565</v>
      </c>
      <c r="D86" s="46" t="s">
        <v>9566</v>
      </c>
      <c r="E86" s="46" t="s">
        <v>9567</v>
      </c>
      <c r="F86" s="47" t="s">
        <v>63</v>
      </c>
      <c r="G86" s="48" t="s">
        <v>875</v>
      </c>
      <c r="H86" s="48" t="s">
        <v>63</v>
      </c>
      <c r="I86" s="46" t="s">
        <v>1151</v>
      </c>
      <c r="J86" s="49" t="s">
        <v>6</v>
      </c>
      <c r="K86" s="50" t="s">
        <v>9568</v>
      </c>
      <c r="L86" s="50" t="s">
        <v>9569</v>
      </c>
      <c r="M86" s="50" t="s">
        <v>63</v>
      </c>
      <c r="N86" s="36"/>
    </row>
    <row r="87" s="36" customFormat="1">
      <c r="A87" s="45"/>
      <c r="B87" s="45"/>
      <c r="C87" s="46" t="s">
        <v>9570</v>
      </c>
      <c r="D87" s="46" t="s">
        <v>9571</v>
      </c>
      <c r="E87" s="46" t="s">
        <v>9572</v>
      </c>
      <c r="F87" s="47" t="s">
        <v>63</v>
      </c>
      <c r="G87" s="48" t="s">
        <v>875</v>
      </c>
      <c r="H87" s="48" t="s">
        <v>63</v>
      </c>
      <c r="I87" s="46" t="s">
        <v>1151</v>
      </c>
      <c r="J87" s="49" t="s">
        <v>6</v>
      </c>
      <c r="K87" s="50" t="s">
        <v>9573</v>
      </c>
      <c r="L87" s="50" t="s">
        <v>9574</v>
      </c>
      <c r="M87" s="50" t="s">
        <v>63</v>
      </c>
      <c r="N87" s="36"/>
    </row>
    <row r="88" s="36" customFormat="1">
      <c r="A88" s="45"/>
      <c r="B88" s="45"/>
      <c r="C88" s="46" t="s">
        <v>9575</v>
      </c>
      <c r="D88" s="46" t="s">
        <v>9576</v>
      </c>
      <c r="E88" s="46" t="s">
        <v>9577</v>
      </c>
      <c r="F88" s="47" t="s">
        <v>63</v>
      </c>
      <c r="G88" s="48" t="s">
        <v>875</v>
      </c>
      <c r="H88" s="48" t="s">
        <v>63</v>
      </c>
      <c r="I88" s="46" t="s">
        <v>1151</v>
      </c>
      <c r="J88" s="49" t="s">
        <v>6</v>
      </c>
      <c r="K88" s="50" t="s">
        <v>9578</v>
      </c>
      <c r="L88" s="50" t="s">
        <v>9579</v>
      </c>
      <c r="M88" s="50" t="s">
        <v>63</v>
      </c>
      <c r="N88" s="36"/>
    </row>
    <row r="89" s="36" customFormat="1">
      <c r="A89" s="45"/>
      <c r="B89" s="45"/>
      <c r="C89" s="46" t="s">
        <v>9580</v>
      </c>
      <c r="D89" s="46" t="s">
        <v>1826</v>
      </c>
      <c r="E89" s="46"/>
      <c r="F89" s="47" t="s">
        <v>64</v>
      </c>
      <c r="G89" s="48" t="s">
        <v>875</v>
      </c>
      <c r="H89" s="48" t="s">
        <v>64</v>
      </c>
      <c r="I89" s="46"/>
      <c r="J89" s="49"/>
      <c r="K89" s="50" t="s">
        <v>9581</v>
      </c>
      <c r="L89" s="50" t="s">
        <v>9582</v>
      </c>
      <c r="M89" s="50" t="s">
        <v>64</v>
      </c>
      <c r="N89" s="36"/>
    </row>
    <row r="90" s="36" customFormat="1">
      <c r="A90" s="45"/>
      <c r="B90" s="45"/>
      <c r="C90" s="46" t="s">
        <v>9583</v>
      </c>
      <c r="D90" s="46" t="s">
        <v>9584</v>
      </c>
      <c r="E90" s="46" t="s">
        <v>9585</v>
      </c>
      <c r="F90" s="47" t="s">
        <v>64</v>
      </c>
      <c r="G90" s="48" t="s">
        <v>875</v>
      </c>
      <c r="H90" s="48" t="s">
        <v>63</v>
      </c>
      <c r="I90" s="46" t="s">
        <v>1151</v>
      </c>
      <c r="J90" s="49" t="s">
        <v>6</v>
      </c>
      <c r="K90" s="50" t="s">
        <v>9586</v>
      </c>
      <c r="L90" s="50" t="s">
        <v>9587</v>
      </c>
      <c r="M90" s="50" t="s">
        <v>64</v>
      </c>
      <c r="N90" s="36"/>
    </row>
    <row r="91" s="36" customFormat="1">
      <c r="A91" s="45"/>
      <c r="B91" s="45"/>
      <c r="C91" s="46" t="s">
        <v>9588</v>
      </c>
      <c r="D91" s="46" t="s">
        <v>9589</v>
      </c>
      <c r="E91" s="46" t="s">
        <v>9590</v>
      </c>
      <c r="F91" s="47" t="s">
        <v>64</v>
      </c>
      <c r="G91" s="48" t="s">
        <v>875</v>
      </c>
      <c r="H91" s="48" t="s">
        <v>63</v>
      </c>
      <c r="I91" s="46" t="s">
        <v>1151</v>
      </c>
      <c r="J91" s="49"/>
      <c r="K91" s="50" t="s">
        <v>9591</v>
      </c>
      <c r="L91" s="50" t="s">
        <v>9592</v>
      </c>
      <c r="M91" s="50" t="s">
        <v>64</v>
      </c>
      <c r="N91" s="36"/>
    </row>
    <row r="92" s="36" customFormat="1">
      <c r="A92" s="45"/>
      <c r="B92" s="45"/>
      <c r="C92" s="46" t="s">
        <v>9593</v>
      </c>
      <c r="D92" s="46" t="s">
        <v>9594</v>
      </c>
      <c r="E92" s="46" t="s">
        <v>9595</v>
      </c>
      <c r="F92" s="47" t="s">
        <v>64</v>
      </c>
      <c r="G92" s="48" t="s">
        <v>875</v>
      </c>
      <c r="H92" s="48" t="s">
        <v>63</v>
      </c>
      <c r="I92" s="46" t="s">
        <v>1151</v>
      </c>
      <c r="J92" s="49"/>
      <c r="K92" s="50" t="s">
        <v>9596</v>
      </c>
      <c r="L92" s="50" t="s">
        <v>9597</v>
      </c>
      <c r="M92" s="50" t="s">
        <v>64</v>
      </c>
      <c r="N92" s="36"/>
    </row>
    <row r="93" s="36" customFormat="1">
      <c r="A93" s="45"/>
      <c r="B93" s="45"/>
      <c r="C93" s="46" t="s">
        <v>9598</v>
      </c>
      <c r="D93" s="46" t="s">
        <v>9599</v>
      </c>
      <c r="E93" s="46" t="s">
        <v>9600</v>
      </c>
      <c r="F93" s="47" t="s">
        <v>64</v>
      </c>
      <c r="G93" s="48" t="s">
        <v>875</v>
      </c>
      <c r="H93" s="48" t="s">
        <v>64</v>
      </c>
      <c r="I93" s="46" t="s">
        <v>1151</v>
      </c>
      <c r="J93" s="49"/>
      <c r="K93" s="50" t="s">
        <v>9601</v>
      </c>
      <c r="L93" s="50" t="s">
        <v>9602</v>
      </c>
      <c r="M93" s="50" t="s">
        <v>64</v>
      </c>
      <c r="N93" s="36"/>
    </row>
    <row r="94" s="36" customFormat="1">
      <c r="A94" s="44" t="s">
        <v>3836</v>
      </c>
      <c r="B94" s="44" t="s">
        <v>9603</v>
      </c>
      <c r="C94" s="46" t="s">
        <v>3838</v>
      </c>
      <c r="D94" s="46" t="s">
        <v>9604</v>
      </c>
      <c r="E94" s="46" t="s">
        <v>9605</v>
      </c>
      <c r="F94" s="47" t="s">
        <v>64</v>
      </c>
      <c r="G94" s="48" t="s">
        <v>875</v>
      </c>
      <c r="H94" s="48" t="s">
        <v>64</v>
      </c>
      <c r="I94" s="46" t="s">
        <v>1151</v>
      </c>
      <c r="J94" s="49"/>
      <c r="K94" s="50" t="s">
        <v>9606</v>
      </c>
      <c r="L94" s="50" t="s">
        <v>9607</v>
      </c>
      <c r="M94" s="50" t="s">
        <v>64</v>
      </c>
      <c r="N94" s="36"/>
    </row>
    <row r="95" s="36" customFormat="1">
      <c r="A95" s="45"/>
      <c r="B95" s="45"/>
      <c r="C95" s="46" t="s">
        <v>3842</v>
      </c>
      <c r="D95" s="46" t="s">
        <v>9608</v>
      </c>
      <c r="E95" s="46" t="s">
        <v>9609</v>
      </c>
      <c r="F95" s="47" t="s">
        <v>64</v>
      </c>
      <c r="G95" s="48" t="s">
        <v>875</v>
      </c>
      <c r="H95" s="48" t="s">
        <v>64</v>
      </c>
      <c r="I95" s="46" t="s">
        <v>1151</v>
      </c>
      <c r="J95" s="49"/>
      <c r="K95" s="50" t="s">
        <v>9610</v>
      </c>
      <c r="L95" s="50" t="s">
        <v>9611</v>
      </c>
      <c r="M95" s="50" t="s">
        <v>64</v>
      </c>
      <c r="N95" s="36"/>
    </row>
    <row r="96" s="36" customFormat="1">
      <c r="A96" s="44" t="s">
        <v>4638</v>
      </c>
      <c r="B96" s="44" t="s">
        <v>9612</v>
      </c>
      <c r="C96" s="46" t="s">
        <v>4639</v>
      </c>
      <c r="D96" s="46" t="s">
        <v>9613</v>
      </c>
      <c r="E96" s="46" t="s">
        <v>9614</v>
      </c>
      <c r="F96" s="47" t="s">
        <v>63</v>
      </c>
      <c r="G96" s="48" t="s">
        <v>875</v>
      </c>
      <c r="H96" s="48" t="s">
        <v>63</v>
      </c>
      <c r="I96" s="46" t="s">
        <v>1151</v>
      </c>
      <c r="J96" s="49"/>
      <c r="K96" s="50" t="s">
        <v>9615</v>
      </c>
      <c r="L96" s="50" t="s">
        <v>9616</v>
      </c>
      <c r="M96" s="50" t="s">
        <v>63</v>
      </c>
      <c r="N96" s="36"/>
    </row>
    <row r="97" s="36" customFormat="1">
      <c r="A97" s="45"/>
      <c r="B97" s="45"/>
      <c r="C97" s="46" t="s">
        <v>4643</v>
      </c>
      <c r="D97" s="46" t="s">
        <v>9617</v>
      </c>
      <c r="E97" s="46" t="s">
        <v>9618</v>
      </c>
      <c r="F97" s="47" t="s">
        <v>63</v>
      </c>
      <c r="G97" s="48" t="s">
        <v>875</v>
      </c>
      <c r="H97" s="48" t="s">
        <v>63</v>
      </c>
      <c r="I97" s="46" t="s">
        <v>1151</v>
      </c>
      <c r="J97" s="49"/>
      <c r="K97" s="50" t="s">
        <v>9619</v>
      </c>
      <c r="L97" s="50" t="s">
        <v>9620</v>
      </c>
      <c r="M97" s="50" t="s">
        <v>63</v>
      </c>
      <c r="N97" s="36"/>
    </row>
    <row r="98" s="36" customFormat="1">
      <c r="A98" s="45"/>
      <c r="B98" s="45"/>
      <c r="C98" s="46" t="s">
        <v>4648</v>
      </c>
      <c r="D98" s="46" t="s">
        <v>9621</v>
      </c>
      <c r="E98" s="46" t="s">
        <v>9622</v>
      </c>
      <c r="F98" s="47" t="s">
        <v>64</v>
      </c>
      <c r="G98" s="48" t="s">
        <v>875</v>
      </c>
      <c r="H98" s="48" t="s">
        <v>63</v>
      </c>
      <c r="I98" s="46" t="s">
        <v>1151</v>
      </c>
      <c r="J98" s="49" t="s">
        <v>6</v>
      </c>
      <c r="K98" s="50" t="s">
        <v>9623</v>
      </c>
      <c r="L98" s="50" t="s">
        <v>9624</v>
      </c>
      <c r="M98" s="50" t="s">
        <v>64</v>
      </c>
      <c r="N98" s="36"/>
    </row>
    <row r="99" s="36" customFormat="1">
      <c r="A99" s="45"/>
      <c r="B99" s="45"/>
      <c r="C99" s="46" t="s">
        <v>4653</v>
      </c>
      <c r="D99" s="46" t="s">
        <v>9625</v>
      </c>
      <c r="E99" s="46"/>
      <c r="F99" s="47" t="s">
        <v>64</v>
      </c>
      <c r="G99" s="48" t="s">
        <v>875</v>
      </c>
      <c r="H99" s="48" t="s">
        <v>64</v>
      </c>
      <c r="I99" s="46" t="s">
        <v>1151</v>
      </c>
      <c r="J99" s="49"/>
      <c r="K99" s="50" t="s">
        <v>9626</v>
      </c>
      <c r="L99" s="50" t="s">
        <v>9627</v>
      </c>
      <c r="M99" s="50" t="s">
        <v>64</v>
      </c>
      <c r="N99" s="36"/>
    </row>
    <row r="100" s="36" customFormat="1">
      <c r="A100" s="45"/>
      <c r="B100" s="45"/>
      <c r="C100" s="46" t="s">
        <v>4657</v>
      </c>
      <c r="D100" s="46" t="s">
        <v>9628</v>
      </c>
      <c r="E100" s="46"/>
      <c r="F100" s="47" t="s">
        <v>64</v>
      </c>
      <c r="G100" s="48" t="s">
        <v>875</v>
      </c>
      <c r="H100" s="48" t="s">
        <v>64</v>
      </c>
      <c r="I100" s="46" t="s">
        <v>1151</v>
      </c>
      <c r="J100" s="49"/>
      <c r="K100" s="50" t="s">
        <v>9629</v>
      </c>
      <c r="L100" s="50" t="s">
        <v>9630</v>
      </c>
      <c r="M100" s="50" t="s">
        <v>64</v>
      </c>
      <c r="N100" s="36"/>
    </row>
    <row r="101" s="36" customFormat="1">
      <c r="A101" s="45"/>
      <c r="B101" s="45"/>
      <c r="C101" s="46" t="s">
        <v>4661</v>
      </c>
      <c r="D101" s="46" t="s">
        <v>9631</v>
      </c>
      <c r="E101" s="46"/>
      <c r="F101" s="47" t="s">
        <v>64</v>
      </c>
      <c r="G101" s="48" t="s">
        <v>875</v>
      </c>
      <c r="H101" s="48" t="s">
        <v>64</v>
      </c>
      <c r="I101" s="46" t="s">
        <v>1151</v>
      </c>
      <c r="J101" s="49"/>
      <c r="K101" s="50" t="s">
        <v>9632</v>
      </c>
      <c r="L101" s="50" t="s">
        <v>9633</v>
      </c>
      <c r="M101" s="50" t="s">
        <v>64</v>
      </c>
      <c r="N101" s="36"/>
    </row>
    <row r="102" s="36" customFormat="1">
      <c r="A102" s="45"/>
      <c r="B102" s="45"/>
      <c r="C102" s="46" t="s">
        <v>4665</v>
      </c>
      <c r="D102" s="46" t="s">
        <v>1826</v>
      </c>
      <c r="E102" s="46"/>
      <c r="F102" s="47" t="s">
        <v>64</v>
      </c>
      <c r="G102" s="48" t="s">
        <v>875</v>
      </c>
      <c r="H102" s="48" t="s">
        <v>64</v>
      </c>
      <c r="I102" s="46"/>
      <c r="J102" s="49"/>
      <c r="K102" s="50" t="s">
        <v>9634</v>
      </c>
      <c r="L102" s="50" t="s">
        <v>9635</v>
      </c>
      <c r="M102" s="50" t="s">
        <v>64</v>
      </c>
      <c r="N102" s="36"/>
    </row>
    <row r="103" s="36" customFormat="1">
      <c r="A103" s="45"/>
      <c r="B103" s="45"/>
      <c r="C103" s="46" t="s">
        <v>4669</v>
      </c>
      <c r="D103" s="46" t="s">
        <v>1826</v>
      </c>
      <c r="E103" s="46"/>
      <c r="F103" s="47" t="s">
        <v>64</v>
      </c>
      <c r="G103" s="48" t="s">
        <v>875</v>
      </c>
      <c r="H103" s="48" t="s">
        <v>64</v>
      </c>
      <c r="I103" s="46"/>
      <c r="J103" s="49"/>
      <c r="K103" s="50" t="s">
        <v>9636</v>
      </c>
      <c r="L103" s="50" t="s">
        <v>9637</v>
      </c>
      <c r="M103" s="50" t="s">
        <v>64</v>
      </c>
      <c r="N103" s="36"/>
    </row>
    <row r="104" s="36" customFormat="1">
      <c r="A104" s="45"/>
      <c r="B104" s="45"/>
      <c r="C104" s="46" t="s">
        <v>4673</v>
      </c>
      <c r="D104" s="46" t="s">
        <v>9638</v>
      </c>
      <c r="E104" s="46" t="s">
        <v>9639</v>
      </c>
      <c r="F104" s="47" t="s">
        <v>64</v>
      </c>
      <c r="G104" s="48" t="s">
        <v>875</v>
      </c>
      <c r="H104" s="48" t="s">
        <v>63</v>
      </c>
      <c r="I104" s="46" t="s">
        <v>1151</v>
      </c>
      <c r="J104" s="49" t="s">
        <v>6</v>
      </c>
      <c r="K104" s="50" t="s">
        <v>9640</v>
      </c>
      <c r="L104" s="50" t="s">
        <v>9641</v>
      </c>
      <c r="M104" s="50" t="s">
        <v>64</v>
      </c>
      <c r="N104" s="36"/>
    </row>
    <row r="105" s="36" customFormat="1">
      <c r="A105" s="45"/>
      <c r="B105" s="45"/>
      <c r="C105" s="46" t="s">
        <v>4678</v>
      </c>
      <c r="D105" s="46" t="s">
        <v>9642</v>
      </c>
      <c r="E105" s="46" t="s">
        <v>9643</v>
      </c>
      <c r="F105" s="47" t="s">
        <v>63</v>
      </c>
      <c r="G105" s="48" t="s">
        <v>875</v>
      </c>
      <c r="H105" s="48" t="s">
        <v>63</v>
      </c>
      <c r="I105" s="46" t="s">
        <v>1151</v>
      </c>
      <c r="J105" s="49"/>
      <c r="K105" s="50" t="s">
        <v>9644</v>
      </c>
      <c r="L105" s="50" t="s">
        <v>9645</v>
      </c>
      <c r="M105" s="50" t="s">
        <v>63</v>
      </c>
      <c r="N105" s="36"/>
    </row>
    <row r="106" s="36" customFormat="1">
      <c r="A106" s="45"/>
      <c r="B106" s="45"/>
      <c r="C106" s="46" t="s">
        <v>4683</v>
      </c>
      <c r="D106" s="46" t="s">
        <v>9646</v>
      </c>
      <c r="E106" s="46" t="s">
        <v>9647</v>
      </c>
      <c r="F106" s="47" t="s">
        <v>64</v>
      </c>
      <c r="G106" s="48" t="s">
        <v>875</v>
      </c>
      <c r="H106" s="48" t="s">
        <v>63</v>
      </c>
      <c r="I106" s="46" t="s">
        <v>9233</v>
      </c>
      <c r="J106" s="49"/>
      <c r="K106" s="50" t="s">
        <v>9648</v>
      </c>
      <c r="L106" s="50" t="s">
        <v>9649</v>
      </c>
      <c r="M106" s="50" t="s">
        <v>64</v>
      </c>
      <c r="N106" s="36"/>
    </row>
    <row r="107" s="36" customFormat="1">
      <c r="A107" s="45"/>
      <c r="B107" s="45"/>
      <c r="C107" s="46" t="s">
        <v>4688</v>
      </c>
      <c r="D107" s="46" t="s">
        <v>9650</v>
      </c>
      <c r="E107" s="46" t="s">
        <v>9651</v>
      </c>
      <c r="F107" s="47" t="s">
        <v>64</v>
      </c>
      <c r="G107" s="48" t="s">
        <v>875</v>
      </c>
      <c r="H107" s="48" t="s">
        <v>63</v>
      </c>
      <c r="I107" s="46" t="s">
        <v>1151</v>
      </c>
      <c r="J107" s="49"/>
      <c r="K107" s="50" t="s">
        <v>9652</v>
      </c>
      <c r="L107" s="50" t="s">
        <v>9653</v>
      </c>
      <c r="M107" s="50" t="s">
        <v>64</v>
      </c>
      <c r="N107" s="36"/>
    </row>
    <row r="108" s="36" customFormat="1">
      <c r="A108" s="45"/>
      <c r="B108" s="45"/>
      <c r="C108" s="46" t="s">
        <v>4693</v>
      </c>
      <c r="D108" s="46" t="s">
        <v>9654</v>
      </c>
      <c r="E108" s="46" t="s">
        <v>9655</v>
      </c>
      <c r="F108" s="47" t="s">
        <v>64</v>
      </c>
      <c r="G108" s="48" t="s">
        <v>875</v>
      </c>
      <c r="H108" s="48" t="s">
        <v>63</v>
      </c>
      <c r="I108" s="46" t="s">
        <v>9233</v>
      </c>
      <c r="J108" s="49"/>
      <c r="K108" s="50" t="s">
        <v>9656</v>
      </c>
      <c r="L108" s="50" t="s">
        <v>9657</v>
      </c>
      <c r="M108" s="50" t="s">
        <v>64</v>
      </c>
      <c r="N108" s="36"/>
    </row>
    <row r="109" s="36" customFormat="1">
      <c r="A109" s="44" t="s">
        <v>4797</v>
      </c>
      <c r="B109" s="44" t="s">
        <v>9658</v>
      </c>
      <c r="C109" s="46" t="s">
        <v>4799</v>
      </c>
      <c r="D109" s="46" t="s">
        <v>9659</v>
      </c>
      <c r="E109" s="46" t="s">
        <v>9660</v>
      </c>
      <c r="F109" s="47" t="s">
        <v>64</v>
      </c>
      <c r="G109" s="48" t="s">
        <v>875</v>
      </c>
      <c r="H109" s="48" t="s">
        <v>63</v>
      </c>
      <c r="I109" s="46" t="s">
        <v>1151</v>
      </c>
      <c r="J109" s="49" t="s">
        <v>6</v>
      </c>
      <c r="K109" s="50" t="s">
        <v>9661</v>
      </c>
      <c r="L109" s="50" t="s">
        <v>9662</v>
      </c>
      <c r="M109" s="50" t="s">
        <v>64</v>
      </c>
      <c r="N109" s="36"/>
    </row>
    <row r="110" s="36" customFormat="1">
      <c r="A110" s="45"/>
      <c r="B110" s="45"/>
      <c r="C110" s="46" t="s">
        <v>4811</v>
      </c>
      <c r="D110" s="46" t="s">
        <v>9663</v>
      </c>
      <c r="E110" s="46" t="s">
        <v>9664</v>
      </c>
      <c r="F110" s="47" t="s">
        <v>64</v>
      </c>
      <c r="G110" s="48" t="s">
        <v>875</v>
      </c>
      <c r="H110" s="48" t="s">
        <v>63</v>
      </c>
      <c r="I110" s="46" t="s">
        <v>1151</v>
      </c>
      <c r="J110" s="49" t="s">
        <v>6</v>
      </c>
      <c r="K110" s="50" t="s">
        <v>9665</v>
      </c>
      <c r="L110" s="50" t="s">
        <v>9666</v>
      </c>
      <c r="M110" s="50" t="s">
        <v>64</v>
      </c>
      <c r="N110" s="36"/>
    </row>
    <row r="111" s="36" customFormat="1">
      <c r="A111" s="45"/>
      <c r="B111" s="45"/>
      <c r="C111" s="46" t="s">
        <v>9667</v>
      </c>
      <c r="D111" s="46" t="s">
        <v>9668</v>
      </c>
      <c r="E111" s="46" t="s">
        <v>9669</v>
      </c>
      <c r="F111" s="47" t="s">
        <v>64</v>
      </c>
      <c r="G111" s="48" t="s">
        <v>875</v>
      </c>
      <c r="H111" s="48" t="s">
        <v>63</v>
      </c>
      <c r="I111" s="46" t="s">
        <v>1151</v>
      </c>
      <c r="J111" s="49" t="s">
        <v>6</v>
      </c>
      <c r="K111" s="50" t="s">
        <v>9670</v>
      </c>
      <c r="L111" s="50" t="s">
        <v>9671</v>
      </c>
      <c r="M111" s="50" t="s">
        <v>64</v>
      </c>
      <c r="N111" s="36"/>
    </row>
    <row r="112" s="36" customFormat="1">
      <c r="A112" s="45"/>
      <c r="B112" s="45"/>
      <c r="C112" s="46" t="s">
        <v>4816</v>
      </c>
      <c r="D112" s="46" t="s">
        <v>9672</v>
      </c>
      <c r="E112" s="46" t="s">
        <v>9673</v>
      </c>
      <c r="F112" s="47" t="s">
        <v>64</v>
      </c>
      <c r="G112" s="48" t="s">
        <v>875</v>
      </c>
      <c r="H112" s="48" t="s">
        <v>63</v>
      </c>
      <c r="I112" s="46" t="s">
        <v>1151</v>
      </c>
      <c r="J112" s="49" t="s">
        <v>6</v>
      </c>
      <c r="K112" s="50" t="s">
        <v>9674</v>
      </c>
      <c r="L112" s="50" t="s">
        <v>9675</v>
      </c>
      <c r="M112" s="50" t="s">
        <v>64</v>
      </c>
      <c r="N112" s="36"/>
    </row>
    <row r="113" s="36" customFormat="1">
      <c r="A113" s="45"/>
      <c r="B113" s="45"/>
      <c r="C113" s="46" t="s">
        <v>4821</v>
      </c>
      <c r="D113" s="46" t="s">
        <v>9676</v>
      </c>
      <c r="E113" s="46" t="s">
        <v>9677</v>
      </c>
      <c r="F113" s="47" t="s">
        <v>64</v>
      </c>
      <c r="G113" s="48" t="s">
        <v>875</v>
      </c>
      <c r="H113" s="48" t="s">
        <v>63</v>
      </c>
      <c r="I113" s="46" t="s">
        <v>1151</v>
      </c>
      <c r="J113" s="49" t="s">
        <v>6</v>
      </c>
      <c r="K113" s="50" t="s">
        <v>9678</v>
      </c>
      <c r="L113" s="50" t="s">
        <v>9679</v>
      </c>
      <c r="M113" s="50" t="s">
        <v>64</v>
      </c>
      <c r="N113" s="36"/>
    </row>
    <row r="114" s="36" customFormat="1">
      <c r="A114" s="45"/>
      <c r="B114" s="45"/>
      <c r="C114" s="46" t="s">
        <v>9680</v>
      </c>
      <c r="D114" s="46" t="s">
        <v>9681</v>
      </c>
      <c r="E114" s="46" t="s">
        <v>9682</v>
      </c>
      <c r="F114" s="47" t="s">
        <v>63</v>
      </c>
      <c r="G114" s="48" t="s">
        <v>875</v>
      </c>
      <c r="H114" s="48" t="s">
        <v>63</v>
      </c>
      <c r="I114" s="46" t="s">
        <v>1151</v>
      </c>
      <c r="J114" s="49" t="s">
        <v>6</v>
      </c>
      <c r="K114" s="50" t="s">
        <v>9683</v>
      </c>
      <c r="L114" s="50" t="s">
        <v>9684</v>
      </c>
      <c r="M114" s="50" t="s">
        <v>63</v>
      </c>
      <c r="N114" s="36"/>
    </row>
    <row r="115" s="36" customFormat="1">
      <c r="A115" s="45"/>
      <c r="B115" s="45"/>
      <c r="C115" s="46" t="s">
        <v>4826</v>
      </c>
      <c r="D115" s="46" t="s">
        <v>9685</v>
      </c>
      <c r="E115" s="46" t="s">
        <v>9686</v>
      </c>
      <c r="F115" s="47" t="s">
        <v>63</v>
      </c>
      <c r="G115" s="48" t="s">
        <v>875</v>
      </c>
      <c r="H115" s="48" t="s">
        <v>63</v>
      </c>
      <c r="I115" s="46" t="s">
        <v>1151</v>
      </c>
      <c r="J115" s="49" t="s">
        <v>6</v>
      </c>
      <c r="K115" s="50" t="s">
        <v>9687</v>
      </c>
      <c r="L115" s="50" t="s">
        <v>9688</v>
      </c>
      <c r="M115" s="50" t="s">
        <v>63</v>
      </c>
      <c r="N115" s="36"/>
    </row>
    <row r="116" s="36" customFormat="1">
      <c r="A116" s="45"/>
      <c r="B116" s="45"/>
      <c r="C116" s="46" t="s">
        <v>4831</v>
      </c>
      <c r="D116" s="46" t="s">
        <v>9689</v>
      </c>
      <c r="E116" s="46" t="s">
        <v>9690</v>
      </c>
      <c r="F116" s="47" t="s">
        <v>63</v>
      </c>
      <c r="G116" s="48" t="s">
        <v>875</v>
      </c>
      <c r="H116" s="48" t="s">
        <v>63</v>
      </c>
      <c r="I116" s="46" t="s">
        <v>1151</v>
      </c>
      <c r="J116" s="49"/>
      <c r="K116" s="50" t="s">
        <v>9691</v>
      </c>
      <c r="L116" s="50" t="s">
        <v>9692</v>
      </c>
      <c r="M116" s="50" t="s">
        <v>63</v>
      </c>
      <c r="N116" s="36"/>
    </row>
    <row r="117" s="36" customFormat="1">
      <c r="A117" s="45"/>
      <c r="B117" s="45"/>
      <c r="C117" s="46" t="s">
        <v>4836</v>
      </c>
      <c r="D117" s="46" t="s">
        <v>9693</v>
      </c>
      <c r="E117" s="46" t="s">
        <v>9694</v>
      </c>
      <c r="F117" s="47" t="s">
        <v>63</v>
      </c>
      <c r="G117" s="48" t="s">
        <v>875</v>
      </c>
      <c r="H117" s="48" t="s">
        <v>63</v>
      </c>
      <c r="I117" s="46" t="s">
        <v>1151</v>
      </c>
      <c r="J117" s="49"/>
      <c r="K117" s="50" t="s">
        <v>9695</v>
      </c>
      <c r="L117" s="50" t="s">
        <v>9696</v>
      </c>
      <c r="M117" s="50" t="s">
        <v>63</v>
      </c>
      <c r="N117" s="36"/>
    </row>
    <row r="118" s="36" customFormat="1">
      <c r="A118" s="45"/>
      <c r="B118" s="45"/>
      <c r="C118" s="46" t="s">
        <v>4841</v>
      </c>
      <c r="D118" s="46" t="s">
        <v>9697</v>
      </c>
      <c r="E118" s="46" t="s">
        <v>9698</v>
      </c>
      <c r="F118" s="47" t="s">
        <v>64</v>
      </c>
      <c r="G118" s="48" t="s">
        <v>875</v>
      </c>
      <c r="H118" s="48" t="s">
        <v>63</v>
      </c>
      <c r="I118" s="46" t="s">
        <v>1151</v>
      </c>
      <c r="J118" s="49" t="s">
        <v>6</v>
      </c>
      <c r="K118" s="50" t="s">
        <v>9699</v>
      </c>
      <c r="L118" s="50" t="s">
        <v>9700</v>
      </c>
      <c r="M118" s="50" t="s">
        <v>64</v>
      </c>
      <c r="N118" s="36"/>
    </row>
    <row r="119" s="36" customFormat="1">
      <c r="A119" s="45"/>
      <c r="B119" s="45"/>
      <c r="C119" s="46" t="s">
        <v>4845</v>
      </c>
      <c r="D119" s="46" t="s">
        <v>9701</v>
      </c>
      <c r="E119" s="46" t="s">
        <v>9702</v>
      </c>
      <c r="F119" s="47" t="s">
        <v>63</v>
      </c>
      <c r="G119" s="48" t="s">
        <v>875</v>
      </c>
      <c r="H119" s="48" t="s">
        <v>63</v>
      </c>
      <c r="I119" s="46" t="s">
        <v>1151</v>
      </c>
      <c r="J119" s="49" t="s">
        <v>6</v>
      </c>
      <c r="K119" s="50" t="s">
        <v>9703</v>
      </c>
      <c r="L119" s="50" t="s">
        <v>9704</v>
      </c>
      <c r="M119" s="50" t="s">
        <v>63</v>
      </c>
      <c r="N119" s="36"/>
    </row>
    <row r="120" s="36" customFormat="1">
      <c r="A120" s="45"/>
      <c r="B120" s="45"/>
      <c r="C120" s="46" t="s">
        <v>4849</v>
      </c>
      <c r="D120" s="46" t="s">
        <v>1826</v>
      </c>
      <c r="E120" s="46"/>
      <c r="F120" s="47" t="s">
        <v>64</v>
      </c>
      <c r="G120" s="48" t="s">
        <v>875</v>
      </c>
      <c r="H120" s="48" t="s">
        <v>64</v>
      </c>
      <c r="I120" s="46"/>
      <c r="J120" s="49"/>
      <c r="K120" s="50" t="s">
        <v>9705</v>
      </c>
      <c r="L120" s="50" t="s">
        <v>9706</v>
      </c>
      <c r="M120" s="50" t="s">
        <v>64</v>
      </c>
      <c r="N120" s="36"/>
    </row>
    <row r="121" s="36" customFormat="1">
      <c r="A121" s="45"/>
      <c r="B121" s="45"/>
      <c r="C121" s="46" t="s">
        <v>4853</v>
      </c>
      <c r="D121" s="46" t="s">
        <v>9707</v>
      </c>
      <c r="E121" s="46" t="s">
        <v>9708</v>
      </c>
      <c r="F121" s="47" t="s">
        <v>64</v>
      </c>
      <c r="G121" s="48" t="s">
        <v>875</v>
      </c>
      <c r="H121" s="48" t="s">
        <v>63</v>
      </c>
      <c r="I121" s="46" t="s">
        <v>1151</v>
      </c>
      <c r="J121" s="49" t="s">
        <v>6</v>
      </c>
      <c r="K121" s="50" t="s">
        <v>9709</v>
      </c>
      <c r="L121" s="50" t="s">
        <v>9710</v>
      </c>
      <c r="M121" s="50" t="s">
        <v>64</v>
      </c>
      <c r="N121" s="36"/>
    </row>
    <row r="122" s="36" customFormat="1">
      <c r="A122" s="45"/>
      <c r="B122" s="45"/>
      <c r="C122" s="46" t="s">
        <v>4857</v>
      </c>
      <c r="D122" s="46" t="s">
        <v>9711</v>
      </c>
      <c r="E122" s="46" t="s">
        <v>9712</v>
      </c>
      <c r="F122" s="47" t="s">
        <v>64</v>
      </c>
      <c r="G122" s="48" t="s">
        <v>875</v>
      </c>
      <c r="H122" s="48" t="s">
        <v>64</v>
      </c>
      <c r="I122" s="46" t="s">
        <v>1151</v>
      </c>
      <c r="J122" s="49"/>
      <c r="K122" s="50" t="s">
        <v>9713</v>
      </c>
      <c r="L122" s="50" t="s">
        <v>9714</v>
      </c>
      <c r="M122" s="50" t="s">
        <v>64</v>
      </c>
      <c r="N122" s="36"/>
    </row>
    <row r="123" s="36" customFormat="1">
      <c r="A123" s="45"/>
      <c r="B123" s="45"/>
      <c r="C123" s="46" t="s">
        <v>9715</v>
      </c>
      <c r="D123" s="46" t="s">
        <v>9716</v>
      </c>
      <c r="E123" s="46" t="s">
        <v>9717</v>
      </c>
      <c r="F123" s="47" t="s">
        <v>63</v>
      </c>
      <c r="G123" s="48" t="s">
        <v>875</v>
      </c>
      <c r="H123" s="48" t="s">
        <v>63</v>
      </c>
      <c r="I123" s="46" t="s">
        <v>1151</v>
      </c>
      <c r="J123" s="49"/>
      <c r="K123" s="50" t="s">
        <v>9718</v>
      </c>
      <c r="L123" s="50" t="s">
        <v>9719</v>
      </c>
      <c r="M123" s="50" t="s">
        <v>63</v>
      </c>
      <c r="N123" s="36"/>
    </row>
    <row r="124" s="36" customFormat="1">
      <c r="A124" s="45"/>
      <c r="B124" s="45"/>
      <c r="C124" s="46" t="s">
        <v>9720</v>
      </c>
      <c r="D124" s="46" t="s">
        <v>9721</v>
      </c>
      <c r="E124" s="46" t="s">
        <v>9722</v>
      </c>
      <c r="F124" s="47" t="s">
        <v>63</v>
      </c>
      <c r="G124" s="48" t="s">
        <v>875</v>
      </c>
      <c r="H124" s="48" t="s">
        <v>63</v>
      </c>
      <c r="I124" s="46" t="s">
        <v>1151</v>
      </c>
      <c r="J124" s="49" t="s">
        <v>6</v>
      </c>
      <c r="K124" s="50" t="s">
        <v>9723</v>
      </c>
      <c r="L124" s="50" t="s">
        <v>9724</v>
      </c>
      <c r="M124" s="50" t="s">
        <v>63</v>
      </c>
      <c r="N124" s="36"/>
    </row>
    <row r="125" s="36" customFormat="1">
      <c r="A125" s="45"/>
      <c r="B125" s="45"/>
      <c r="C125" s="46" t="s">
        <v>9725</v>
      </c>
      <c r="D125" s="46" t="s">
        <v>9726</v>
      </c>
      <c r="E125" s="46" t="s">
        <v>9727</v>
      </c>
      <c r="F125" s="47" t="s">
        <v>64</v>
      </c>
      <c r="G125" s="48" t="s">
        <v>875</v>
      </c>
      <c r="H125" s="48" t="s">
        <v>63</v>
      </c>
      <c r="I125" s="46" t="s">
        <v>1151</v>
      </c>
      <c r="J125" s="49" t="s">
        <v>6</v>
      </c>
      <c r="K125" s="50" t="s">
        <v>9728</v>
      </c>
      <c r="L125" s="50" t="s">
        <v>9729</v>
      </c>
      <c r="M125" s="50" t="s">
        <v>64</v>
      </c>
      <c r="N125" s="36"/>
    </row>
    <row r="126" s="36" customFormat="1">
      <c r="A126" s="45"/>
      <c r="B126" s="45"/>
      <c r="C126" s="46" t="s">
        <v>9730</v>
      </c>
      <c r="D126" s="46" t="s">
        <v>1826</v>
      </c>
      <c r="E126" s="46"/>
      <c r="F126" s="47" t="s">
        <v>64</v>
      </c>
      <c r="G126" s="48" t="s">
        <v>875</v>
      </c>
      <c r="H126" s="48" t="s">
        <v>64</v>
      </c>
      <c r="I126" s="46"/>
      <c r="J126" s="49"/>
      <c r="K126" s="50" t="s">
        <v>9731</v>
      </c>
      <c r="L126" s="50" t="s">
        <v>9732</v>
      </c>
      <c r="M126" s="50" t="s">
        <v>64</v>
      </c>
      <c r="N126" s="36"/>
    </row>
    <row r="127" s="36" customFormat="1">
      <c r="A127" s="45"/>
      <c r="B127" s="45"/>
      <c r="C127" s="46" t="s">
        <v>9733</v>
      </c>
      <c r="D127" s="46" t="s">
        <v>1826</v>
      </c>
      <c r="E127" s="46"/>
      <c r="F127" s="47" t="s">
        <v>64</v>
      </c>
      <c r="G127" s="48" t="s">
        <v>875</v>
      </c>
      <c r="H127" s="48" t="s">
        <v>64</v>
      </c>
      <c r="I127" s="46"/>
      <c r="J127" s="49"/>
      <c r="K127" s="50" t="s">
        <v>9734</v>
      </c>
      <c r="L127" s="50" t="s">
        <v>9735</v>
      </c>
      <c r="M127" s="50" t="s">
        <v>64</v>
      </c>
      <c r="N127" s="36"/>
    </row>
    <row r="128" s="36" customFormat="1">
      <c r="A128" s="45"/>
      <c r="B128" s="45"/>
      <c r="C128" s="46" t="s">
        <v>9736</v>
      </c>
      <c r="D128" s="46" t="s">
        <v>9737</v>
      </c>
      <c r="E128" s="46" t="s">
        <v>9738</v>
      </c>
      <c r="F128" s="47" t="s">
        <v>64</v>
      </c>
      <c r="G128" s="48" t="s">
        <v>875</v>
      </c>
      <c r="H128" s="48" t="s">
        <v>64</v>
      </c>
      <c r="I128" s="46" t="s">
        <v>1151</v>
      </c>
      <c r="J128" s="49"/>
      <c r="K128" s="50" t="s">
        <v>9739</v>
      </c>
      <c r="L128" s="50" t="s">
        <v>9740</v>
      </c>
      <c r="M128" s="50" t="s">
        <v>64</v>
      </c>
      <c r="N128" s="36"/>
    </row>
    <row r="129" s="36" customFormat="1">
      <c r="A129" s="45"/>
      <c r="B129" s="45"/>
      <c r="C129" s="46" t="s">
        <v>9741</v>
      </c>
      <c r="D129" s="46" t="s">
        <v>9742</v>
      </c>
      <c r="E129" s="46" t="s">
        <v>9743</v>
      </c>
      <c r="F129" s="47" t="s">
        <v>63</v>
      </c>
      <c r="G129" s="48" t="s">
        <v>875</v>
      </c>
      <c r="H129" s="48" t="s">
        <v>63</v>
      </c>
      <c r="I129" s="46" t="s">
        <v>1151</v>
      </c>
      <c r="J129" s="49" t="s">
        <v>6</v>
      </c>
      <c r="K129" s="50" t="s">
        <v>9744</v>
      </c>
      <c r="L129" s="50" t="s">
        <v>9745</v>
      </c>
      <c r="M129" s="50" t="s">
        <v>63</v>
      </c>
      <c r="N129" s="36"/>
    </row>
    <row r="130" s="36" customFormat="1">
      <c r="A130" s="44" t="s">
        <v>9746</v>
      </c>
      <c r="B130" s="44" t="s">
        <v>9747</v>
      </c>
      <c r="C130" s="46" t="s">
        <v>9748</v>
      </c>
      <c r="D130" s="46" t="s">
        <v>9749</v>
      </c>
      <c r="E130" s="46"/>
      <c r="F130" s="47" t="s">
        <v>64</v>
      </c>
      <c r="G130" s="48" t="s">
        <v>875</v>
      </c>
      <c r="H130" s="48" t="s">
        <v>64</v>
      </c>
      <c r="I130" s="46" t="s">
        <v>1151</v>
      </c>
      <c r="J130" s="49"/>
      <c r="K130" s="50" t="s">
        <v>9750</v>
      </c>
      <c r="L130" s="50" t="s">
        <v>9751</v>
      </c>
      <c r="M130" s="50" t="s">
        <v>64</v>
      </c>
      <c r="N130" s="36"/>
    </row>
    <row r="131" s="36" customFormat="1">
      <c r="A131" s="44" t="s">
        <v>9752</v>
      </c>
      <c r="B131" s="44" t="s">
        <v>9753</v>
      </c>
      <c r="C131" s="46" t="s">
        <v>9754</v>
      </c>
      <c r="D131" s="46" t="s">
        <v>3888</v>
      </c>
      <c r="E131" s="46" t="s">
        <v>9755</v>
      </c>
      <c r="F131" s="47" t="s">
        <v>63</v>
      </c>
      <c r="G131" s="48" t="s">
        <v>875</v>
      </c>
      <c r="H131" s="48" t="s">
        <v>63</v>
      </c>
      <c r="I131" s="46" t="s">
        <v>1151</v>
      </c>
      <c r="J131" s="49"/>
      <c r="K131" s="50" t="s">
        <v>9756</v>
      </c>
      <c r="L131" s="50" t="s">
        <v>9757</v>
      </c>
      <c r="M131" s="50" t="s">
        <v>63</v>
      </c>
      <c r="N131" s="36"/>
    </row>
    <row r="132" s="36" customFormat="1">
      <c r="A132" s="45"/>
      <c r="B132" s="45"/>
      <c r="C132" s="46" t="s">
        <v>9758</v>
      </c>
      <c r="D132" s="46" t="s">
        <v>9759</v>
      </c>
      <c r="E132" s="46" t="s">
        <v>9760</v>
      </c>
      <c r="F132" s="47" t="s">
        <v>63</v>
      </c>
      <c r="G132" s="48" t="s">
        <v>875</v>
      </c>
      <c r="H132" s="48" t="s">
        <v>64</v>
      </c>
      <c r="I132" s="46" t="s">
        <v>1151</v>
      </c>
      <c r="J132" s="49" t="s">
        <v>6</v>
      </c>
      <c r="K132" s="50" t="s">
        <v>9761</v>
      </c>
      <c r="L132" s="50" t="s">
        <v>9762</v>
      </c>
      <c r="M132" s="50" t="s">
        <v>63</v>
      </c>
      <c r="N132" s="36"/>
    </row>
    <row r="133" s="36" customFormat="1">
      <c r="A133" s="45"/>
      <c r="B133" s="45"/>
      <c r="C133" s="46" t="s">
        <v>9763</v>
      </c>
      <c r="D133" s="46" t="s">
        <v>9764</v>
      </c>
      <c r="E133" s="46" t="s">
        <v>9765</v>
      </c>
      <c r="F133" s="47" t="s">
        <v>64</v>
      </c>
      <c r="G133" s="48" t="s">
        <v>875</v>
      </c>
      <c r="H133" s="48" t="s">
        <v>64</v>
      </c>
      <c r="I133" s="46" t="s">
        <v>1151</v>
      </c>
      <c r="J133" s="49"/>
      <c r="K133" s="50" t="s">
        <v>9766</v>
      </c>
      <c r="L133" s="50" t="s">
        <v>9767</v>
      </c>
      <c r="M133" s="50" t="s">
        <v>64</v>
      </c>
      <c r="N133" s="36"/>
    </row>
    <row r="134" s="36" customFormat="1">
      <c r="A134" s="45"/>
      <c r="B134" s="45"/>
      <c r="C134" s="46" t="s">
        <v>9768</v>
      </c>
      <c r="D134" s="46" t="s">
        <v>9769</v>
      </c>
      <c r="E134" s="46" t="s">
        <v>9770</v>
      </c>
      <c r="F134" s="47" t="s">
        <v>64</v>
      </c>
      <c r="G134" s="48" t="s">
        <v>875</v>
      </c>
      <c r="H134" s="48" t="s">
        <v>63</v>
      </c>
      <c r="I134" s="46" t="s">
        <v>1151</v>
      </c>
      <c r="J134" s="49" t="s">
        <v>6</v>
      </c>
      <c r="K134" s="50" t="s">
        <v>9771</v>
      </c>
      <c r="L134" s="50" t="s">
        <v>9772</v>
      </c>
      <c r="M134" s="50" t="s">
        <v>64</v>
      </c>
      <c r="N134" s="36"/>
    </row>
    <row r="135" s="36" customFormat="1">
      <c r="A135" s="45"/>
      <c r="B135" s="45"/>
      <c r="C135" s="46" t="s">
        <v>9773</v>
      </c>
      <c r="D135" s="46" t="s">
        <v>9774</v>
      </c>
      <c r="E135" s="46" t="s">
        <v>9775</v>
      </c>
      <c r="F135" s="47" t="s">
        <v>63</v>
      </c>
      <c r="G135" s="48" t="s">
        <v>875</v>
      </c>
      <c r="H135" s="48" t="s">
        <v>63</v>
      </c>
      <c r="I135" s="46" t="s">
        <v>1151</v>
      </c>
      <c r="J135" s="49" t="s">
        <v>6</v>
      </c>
      <c r="K135" s="50" t="s">
        <v>9776</v>
      </c>
      <c r="L135" s="50" t="s">
        <v>9777</v>
      </c>
      <c r="M135" s="50" t="s">
        <v>63</v>
      </c>
      <c r="N135" s="36"/>
    </row>
    <row r="136" s="36" customFormat="1">
      <c r="A136" s="44" t="s">
        <v>9778</v>
      </c>
      <c r="B136" s="44" t="s">
        <v>2573</v>
      </c>
      <c r="C136" s="46" t="s">
        <v>9779</v>
      </c>
      <c r="D136" s="46" t="s">
        <v>4619</v>
      </c>
      <c r="E136" s="46" t="s">
        <v>9780</v>
      </c>
      <c r="F136" s="47" t="s">
        <v>63</v>
      </c>
      <c r="G136" s="48" t="s">
        <v>875</v>
      </c>
      <c r="H136" s="48" t="s">
        <v>64</v>
      </c>
      <c r="I136" s="46" t="s">
        <v>1151</v>
      </c>
      <c r="J136" s="49" t="s">
        <v>6</v>
      </c>
      <c r="K136" s="50" t="s">
        <v>9781</v>
      </c>
      <c r="L136" s="50" t="s">
        <v>9782</v>
      </c>
      <c r="M136" s="50" t="s">
        <v>63</v>
      </c>
      <c r="N136" s="36"/>
    </row>
    <row r="137" s="36" customFormat="1">
      <c r="A137" s="44" t="s">
        <v>8352</v>
      </c>
      <c r="B137" s="44" t="s">
        <v>9783</v>
      </c>
      <c r="C137" s="46" t="s">
        <v>8353</v>
      </c>
      <c r="D137" s="46" t="s">
        <v>9784</v>
      </c>
      <c r="E137" s="46" t="s">
        <v>9785</v>
      </c>
      <c r="F137" s="47" t="s">
        <v>63</v>
      </c>
      <c r="G137" s="48" t="s">
        <v>875</v>
      </c>
      <c r="H137" s="48" t="s">
        <v>64</v>
      </c>
      <c r="I137" s="46" t="s">
        <v>1151</v>
      </c>
      <c r="J137" s="49" t="s">
        <v>6</v>
      </c>
      <c r="K137" s="50" t="s">
        <v>9786</v>
      </c>
      <c r="L137" s="50" t="s">
        <v>9787</v>
      </c>
      <c r="M137" s="50" t="s">
        <v>63</v>
      </c>
      <c r="N137" s="36"/>
    </row>
    <row r="138" s="36" customFormat="1">
      <c r="A138" s="45"/>
      <c r="B138" s="45"/>
      <c r="C138" s="46" t="s">
        <v>8358</v>
      </c>
      <c r="D138" s="46" t="s">
        <v>9788</v>
      </c>
      <c r="E138" s="46" t="s">
        <v>9789</v>
      </c>
      <c r="F138" s="47" t="s">
        <v>64</v>
      </c>
      <c r="G138" s="48" t="s">
        <v>875</v>
      </c>
      <c r="H138" s="48" t="s">
        <v>64</v>
      </c>
      <c r="I138" s="46" t="s">
        <v>1151</v>
      </c>
      <c r="J138" s="49"/>
      <c r="K138" s="50" t="s">
        <v>9790</v>
      </c>
      <c r="L138" s="50" t="s">
        <v>9791</v>
      </c>
      <c r="M138" s="50" t="s">
        <v>64</v>
      </c>
      <c r="N138" s="36"/>
    </row>
    <row r="139" s="36" customFormat="1">
      <c r="A139" s="45"/>
      <c r="B139" s="45"/>
      <c r="C139" s="46" t="s">
        <v>8363</v>
      </c>
      <c r="D139" s="46" t="s">
        <v>9792</v>
      </c>
      <c r="E139" s="46" t="s">
        <v>9793</v>
      </c>
      <c r="F139" s="47" t="s">
        <v>63</v>
      </c>
      <c r="G139" s="48" t="s">
        <v>875</v>
      </c>
      <c r="H139" s="48" t="s">
        <v>64</v>
      </c>
      <c r="I139" s="46" t="s">
        <v>1151</v>
      </c>
      <c r="J139" s="49" t="s">
        <v>6</v>
      </c>
      <c r="K139" s="50" t="s">
        <v>9794</v>
      </c>
      <c r="L139" s="50" t="s">
        <v>9795</v>
      </c>
      <c r="M139" s="50" t="s">
        <v>63</v>
      </c>
      <c r="N139" s="36"/>
    </row>
    <row r="140" s="36" customFormat="1">
      <c r="A140" s="45"/>
      <c r="B140" s="45"/>
      <c r="C140" s="46" t="s">
        <v>8368</v>
      </c>
      <c r="D140" s="46" t="s">
        <v>9796</v>
      </c>
      <c r="E140" s="46" t="s">
        <v>9797</v>
      </c>
      <c r="F140" s="47" t="s">
        <v>64</v>
      </c>
      <c r="G140" s="48" t="s">
        <v>875</v>
      </c>
      <c r="H140" s="48" t="s">
        <v>64</v>
      </c>
      <c r="I140" s="46" t="s">
        <v>1151</v>
      </c>
      <c r="J140" s="49"/>
      <c r="K140" s="50" t="s">
        <v>9798</v>
      </c>
      <c r="L140" s="50" t="s">
        <v>9799</v>
      </c>
      <c r="M140" s="50" t="s">
        <v>64</v>
      </c>
      <c r="N140" s="36"/>
    </row>
    <row r="141" s="36" customFormat="1">
      <c r="A141" s="45"/>
      <c r="B141" s="45"/>
      <c r="C141" s="46" t="s">
        <v>8373</v>
      </c>
      <c r="D141" s="46" t="s">
        <v>9800</v>
      </c>
      <c r="E141" s="46" t="s">
        <v>9801</v>
      </c>
      <c r="F141" s="47" t="s">
        <v>63</v>
      </c>
      <c r="G141" s="48" t="s">
        <v>875</v>
      </c>
      <c r="H141" s="48" t="s">
        <v>64</v>
      </c>
      <c r="I141" s="46" t="s">
        <v>1151</v>
      </c>
      <c r="J141" s="49" t="s">
        <v>6</v>
      </c>
      <c r="K141" s="50" t="s">
        <v>9802</v>
      </c>
      <c r="L141" s="50" t="s">
        <v>9803</v>
      </c>
      <c r="M141" s="50" t="s">
        <v>63</v>
      </c>
      <c r="N141" s="36"/>
    </row>
    <row r="142" s="36" customFormat="1">
      <c r="A142" s="45"/>
      <c r="B142" s="45"/>
      <c r="C142" s="46" t="s">
        <v>8378</v>
      </c>
      <c r="D142" s="46" t="s">
        <v>9804</v>
      </c>
      <c r="E142" s="46" t="s">
        <v>9805</v>
      </c>
      <c r="F142" s="47" t="s">
        <v>64</v>
      </c>
      <c r="G142" s="48" t="s">
        <v>875</v>
      </c>
      <c r="H142" s="48" t="s">
        <v>64</v>
      </c>
      <c r="I142" s="46" t="s">
        <v>1151</v>
      </c>
      <c r="J142" s="49"/>
      <c r="K142" s="50" t="s">
        <v>9806</v>
      </c>
      <c r="L142" s="50" t="s">
        <v>9807</v>
      </c>
      <c r="M142" s="50" t="s">
        <v>64</v>
      </c>
      <c r="N142" s="36"/>
    </row>
    <row r="143" s="36" customFormat="1">
      <c r="A143" s="45"/>
      <c r="B143" s="45"/>
      <c r="C143" s="46" t="s">
        <v>8383</v>
      </c>
      <c r="D143" s="46" t="s">
        <v>9808</v>
      </c>
      <c r="E143" s="46" t="s">
        <v>9809</v>
      </c>
      <c r="F143" s="47" t="s">
        <v>63</v>
      </c>
      <c r="G143" s="48" t="s">
        <v>875</v>
      </c>
      <c r="H143" s="48" t="s">
        <v>64</v>
      </c>
      <c r="I143" s="46" t="s">
        <v>1151</v>
      </c>
      <c r="J143" s="49" t="s">
        <v>6</v>
      </c>
      <c r="K143" s="50" t="s">
        <v>9810</v>
      </c>
      <c r="L143" s="50" t="s">
        <v>9811</v>
      </c>
      <c r="M143" s="50" t="s">
        <v>63</v>
      </c>
      <c r="N143" s="36"/>
    </row>
    <row r="144" s="36" customFormat="1">
      <c r="A144" s="45"/>
      <c r="B144" s="45"/>
      <c r="C144" s="46" t="s">
        <v>8388</v>
      </c>
      <c r="D144" s="46" t="s">
        <v>9812</v>
      </c>
      <c r="E144" s="46" t="s">
        <v>9813</v>
      </c>
      <c r="F144" s="47" t="s">
        <v>64</v>
      </c>
      <c r="G144" s="48" t="s">
        <v>875</v>
      </c>
      <c r="H144" s="48" t="s">
        <v>64</v>
      </c>
      <c r="I144" s="46" t="s">
        <v>1151</v>
      </c>
      <c r="J144" s="49"/>
      <c r="K144" s="50" t="s">
        <v>9814</v>
      </c>
      <c r="L144" s="50" t="s">
        <v>9815</v>
      </c>
      <c r="M144" s="50" t="s">
        <v>64</v>
      </c>
      <c r="N144" s="36"/>
    </row>
    <row r="145" s="36" customFormat="1">
      <c r="A145" s="45"/>
      <c r="B145" s="45"/>
      <c r="C145" s="46" t="s">
        <v>8393</v>
      </c>
      <c r="D145" s="46" t="s">
        <v>9816</v>
      </c>
      <c r="E145" s="46" t="s">
        <v>9817</v>
      </c>
      <c r="F145" s="47" t="s">
        <v>64</v>
      </c>
      <c r="G145" s="48" t="s">
        <v>875</v>
      </c>
      <c r="H145" s="48" t="s">
        <v>64</v>
      </c>
      <c r="I145" s="46" t="s">
        <v>1151</v>
      </c>
      <c r="J145" s="49"/>
      <c r="K145" s="50" t="s">
        <v>9818</v>
      </c>
      <c r="L145" s="50" t="s">
        <v>9819</v>
      </c>
      <c r="M145" s="50" t="s">
        <v>64</v>
      </c>
      <c r="N145" s="36"/>
    </row>
    <row r="146" s="36" customFormat="1">
      <c r="A146" s="45"/>
      <c r="B146" s="45"/>
      <c r="C146" s="46" t="s">
        <v>8398</v>
      </c>
      <c r="D146" s="46" t="s">
        <v>9820</v>
      </c>
      <c r="E146" s="46" t="s">
        <v>9821</v>
      </c>
      <c r="F146" s="47" t="s">
        <v>64</v>
      </c>
      <c r="G146" s="48" t="s">
        <v>875</v>
      </c>
      <c r="H146" s="48" t="s">
        <v>64</v>
      </c>
      <c r="I146" s="46" t="s">
        <v>1151</v>
      </c>
      <c r="J146" s="49"/>
      <c r="K146" s="50" t="s">
        <v>9822</v>
      </c>
      <c r="L146" s="50" t="s">
        <v>9823</v>
      </c>
      <c r="M146" s="50" t="s">
        <v>64</v>
      </c>
      <c r="N146" s="36"/>
    </row>
    <row r="147" s="36" customFormat="1">
      <c r="A147" s="45"/>
      <c r="B147" s="45"/>
      <c r="C147" s="46" t="s">
        <v>8401</v>
      </c>
      <c r="D147" s="46" t="s">
        <v>9824</v>
      </c>
      <c r="E147" s="46" t="s">
        <v>9825</v>
      </c>
      <c r="F147" s="47" t="s">
        <v>64</v>
      </c>
      <c r="G147" s="48" t="s">
        <v>875</v>
      </c>
      <c r="H147" s="48" t="s">
        <v>64</v>
      </c>
      <c r="I147" s="46" t="s">
        <v>1151</v>
      </c>
      <c r="J147" s="49"/>
      <c r="K147" s="50" t="s">
        <v>9826</v>
      </c>
      <c r="L147" s="50" t="s">
        <v>9827</v>
      </c>
      <c r="M147" s="50" t="s">
        <v>64</v>
      </c>
      <c r="N147" s="36"/>
    </row>
    <row r="148" s="36" customFormat="1">
      <c r="A148" s="45"/>
      <c r="B148" s="45"/>
      <c r="C148" s="46" t="s">
        <v>8406</v>
      </c>
      <c r="D148" s="46" t="s">
        <v>9828</v>
      </c>
      <c r="E148" s="46" t="s">
        <v>9829</v>
      </c>
      <c r="F148" s="47" t="s">
        <v>64</v>
      </c>
      <c r="G148" s="48" t="s">
        <v>875</v>
      </c>
      <c r="H148" s="48" t="s">
        <v>64</v>
      </c>
      <c r="I148" s="46" t="s">
        <v>1151</v>
      </c>
      <c r="J148" s="49"/>
      <c r="K148" s="50" t="s">
        <v>9830</v>
      </c>
      <c r="L148" s="50" t="s">
        <v>9831</v>
      </c>
      <c r="M148" s="50" t="s">
        <v>64</v>
      </c>
      <c r="N148" s="36"/>
    </row>
    <row r="149" s="36" customFormat="1">
      <c r="A149" s="44" t="s">
        <v>8740</v>
      </c>
      <c r="B149" s="44" t="s">
        <v>9832</v>
      </c>
      <c r="C149" s="46" t="s">
        <v>8742</v>
      </c>
      <c r="D149" s="46" t="s">
        <v>9833</v>
      </c>
      <c r="E149" s="46" t="s">
        <v>9834</v>
      </c>
      <c r="F149" s="47" t="s">
        <v>63</v>
      </c>
      <c r="G149" s="48" t="s">
        <v>875</v>
      </c>
      <c r="H149" s="48" t="s">
        <v>63</v>
      </c>
      <c r="I149" s="46" t="s">
        <v>1151</v>
      </c>
      <c r="J149" s="49" t="s">
        <v>6</v>
      </c>
      <c r="K149" s="50" t="s">
        <v>9835</v>
      </c>
      <c r="L149" s="50" t="s">
        <v>9836</v>
      </c>
      <c r="M149" s="50" t="s">
        <v>63</v>
      </c>
      <c r="N149" s="36"/>
    </row>
    <row r="150" s="36" customFormat="1">
      <c r="A150" s="45"/>
      <c r="B150" s="45"/>
      <c r="C150" s="46" t="s">
        <v>8746</v>
      </c>
      <c r="D150" s="46" t="s">
        <v>9837</v>
      </c>
      <c r="E150" s="46" t="s">
        <v>9838</v>
      </c>
      <c r="F150" s="47" t="s">
        <v>64</v>
      </c>
      <c r="G150" s="48" t="s">
        <v>875</v>
      </c>
      <c r="H150" s="48" t="s">
        <v>63</v>
      </c>
      <c r="I150" s="46" t="s">
        <v>1151</v>
      </c>
      <c r="J150" s="49"/>
      <c r="K150" s="50" t="s">
        <v>9839</v>
      </c>
      <c r="L150" s="50" t="s">
        <v>9840</v>
      </c>
      <c r="M150" s="50" t="s">
        <v>64</v>
      </c>
      <c r="N150" s="36"/>
    </row>
    <row r="151" s="36" customFormat="1">
      <c r="A151" s="44" t="s">
        <v>8954</v>
      </c>
      <c r="B151" s="44" t="s">
        <v>9841</v>
      </c>
      <c r="C151" s="46" t="s">
        <v>8956</v>
      </c>
      <c r="D151" s="46" t="s">
        <v>9842</v>
      </c>
      <c r="E151" s="46" t="s">
        <v>9843</v>
      </c>
      <c r="F151" s="47" t="s">
        <v>63</v>
      </c>
      <c r="G151" s="48" t="s">
        <v>875</v>
      </c>
      <c r="H151" s="48" t="s">
        <v>63</v>
      </c>
      <c r="I151" s="46" t="s">
        <v>9233</v>
      </c>
      <c r="J151" s="49" t="s">
        <v>6</v>
      </c>
      <c r="K151" s="50" t="s">
        <v>9844</v>
      </c>
      <c r="L151" s="50" t="s">
        <v>9845</v>
      </c>
      <c r="M151" s="50" t="s">
        <v>63</v>
      </c>
      <c r="N151" s="36"/>
    </row>
    <row r="152" s="36" customFormat="1">
      <c r="A152" s="45"/>
      <c r="B152" s="45"/>
      <c r="C152" s="46" t="s">
        <v>8961</v>
      </c>
      <c r="D152" s="46" t="s">
        <v>9846</v>
      </c>
      <c r="E152" s="46" t="s">
        <v>9847</v>
      </c>
      <c r="F152" s="47" t="s">
        <v>63</v>
      </c>
      <c r="G152" s="48" t="s">
        <v>875</v>
      </c>
      <c r="H152" s="48" t="s">
        <v>64</v>
      </c>
      <c r="I152" s="46" t="s">
        <v>9233</v>
      </c>
      <c r="J152" s="49" t="s">
        <v>6</v>
      </c>
      <c r="K152" s="50" t="s">
        <v>9848</v>
      </c>
      <c r="L152" s="50" t="s">
        <v>9849</v>
      </c>
      <c r="M152" s="50" t="s">
        <v>63</v>
      </c>
      <c r="N152" s="36"/>
    </row>
    <row r="153" s="36" customFormat="1">
      <c r="A153" s="45"/>
      <c r="B153" s="45"/>
      <c r="C153" s="46" t="s">
        <v>8965</v>
      </c>
      <c r="D153" s="46" t="s">
        <v>9850</v>
      </c>
      <c r="E153" s="46" t="s">
        <v>9851</v>
      </c>
      <c r="F153" s="47" t="s">
        <v>64</v>
      </c>
      <c r="G153" s="48" t="s">
        <v>875</v>
      </c>
      <c r="H153" s="48" t="s">
        <v>64</v>
      </c>
      <c r="I153" s="46" t="s">
        <v>9233</v>
      </c>
      <c r="J153" s="49"/>
      <c r="K153" s="50" t="s">
        <v>9852</v>
      </c>
      <c r="L153" s="50" t="s">
        <v>9853</v>
      </c>
      <c r="M153" s="50" t="s">
        <v>64</v>
      </c>
      <c r="N153" s="36"/>
    </row>
    <row r="154" s="36" customFormat="1">
      <c r="A154" s="45"/>
      <c r="B154" s="45"/>
      <c r="C154" s="46" t="s">
        <v>8969</v>
      </c>
      <c r="D154" s="46" t="s">
        <v>1826</v>
      </c>
      <c r="E154" s="46"/>
      <c r="F154" s="47" t="s">
        <v>64</v>
      </c>
      <c r="G154" s="48" t="s">
        <v>875</v>
      </c>
      <c r="H154" s="48" t="s">
        <v>64</v>
      </c>
      <c r="I154" s="46"/>
      <c r="J154" s="49"/>
      <c r="K154" s="50" t="s">
        <v>9854</v>
      </c>
      <c r="L154" s="50" t="s">
        <v>9855</v>
      </c>
      <c r="M154" s="50" t="s">
        <v>64</v>
      </c>
      <c r="N154" s="36"/>
    </row>
    <row r="155" s="36" customFormat="1">
      <c r="A155" s="45"/>
      <c r="B155" s="45"/>
      <c r="C155" s="46" t="s">
        <v>8973</v>
      </c>
      <c r="D155" s="46" t="s">
        <v>1826</v>
      </c>
      <c r="E155" s="46"/>
      <c r="F155" s="47" t="s">
        <v>64</v>
      </c>
      <c r="G155" s="48" t="s">
        <v>875</v>
      </c>
      <c r="H155" s="48" t="s">
        <v>64</v>
      </c>
      <c r="I155" s="46"/>
      <c r="J155" s="49"/>
      <c r="K155" s="50" t="s">
        <v>9856</v>
      </c>
      <c r="L155" s="50" t="s">
        <v>9857</v>
      </c>
      <c r="M155" s="50" t="s">
        <v>64</v>
      </c>
      <c r="N155" s="36"/>
    </row>
    <row r="156" s="36" customFormat="1">
      <c r="A156" s="45"/>
      <c r="B156" s="45"/>
      <c r="C156" s="46" t="s">
        <v>8977</v>
      </c>
      <c r="D156" s="46" t="s">
        <v>1826</v>
      </c>
      <c r="E156" s="46"/>
      <c r="F156" s="47" t="s">
        <v>64</v>
      </c>
      <c r="G156" s="48" t="s">
        <v>875</v>
      </c>
      <c r="H156" s="48" t="s">
        <v>64</v>
      </c>
      <c r="I156" s="46"/>
      <c r="J156" s="49"/>
      <c r="K156" s="50" t="s">
        <v>9858</v>
      </c>
      <c r="L156" s="50" t="s">
        <v>9859</v>
      </c>
      <c r="M156" s="50" t="s">
        <v>64</v>
      </c>
      <c r="N156" s="36"/>
    </row>
    <row r="157" s="36" customFormat="1">
      <c r="A157" s="45"/>
      <c r="B157" s="45"/>
      <c r="C157" s="46" t="s">
        <v>8981</v>
      </c>
      <c r="D157" s="46" t="s">
        <v>1826</v>
      </c>
      <c r="E157" s="46"/>
      <c r="F157" s="47" t="s">
        <v>64</v>
      </c>
      <c r="G157" s="48" t="s">
        <v>875</v>
      </c>
      <c r="H157" s="48" t="s">
        <v>64</v>
      </c>
      <c r="I157" s="46"/>
      <c r="J157" s="49"/>
      <c r="K157" s="50" t="s">
        <v>9860</v>
      </c>
      <c r="L157" s="50" t="s">
        <v>9861</v>
      </c>
      <c r="M157" s="50" t="s">
        <v>64</v>
      </c>
      <c r="N157" s="36"/>
    </row>
    <row r="158" s="36" customFormat="1">
      <c r="A158" s="45"/>
      <c r="B158" s="45"/>
      <c r="C158" s="46" t="s">
        <v>8985</v>
      </c>
      <c r="D158" s="46" t="s">
        <v>9862</v>
      </c>
      <c r="E158" s="46" t="s">
        <v>9863</v>
      </c>
      <c r="F158" s="47" t="s">
        <v>64</v>
      </c>
      <c r="G158" s="48" t="s">
        <v>875</v>
      </c>
      <c r="H158" s="48" t="s">
        <v>63</v>
      </c>
      <c r="I158" s="46" t="s">
        <v>9233</v>
      </c>
      <c r="J158" s="49" t="s">
        <v>6</v>
      </c>
      <c r="K158" s="50" t="s">
        <v>9864</v>
      </c>
      <c r="L158" s="50" t="s">
        <v>9865</v>
      </c>
      <c r="M158" s="50" t="s">
        <v>64</v>
      </c>
      <c r="N158" s="36"/>
    </row>
    <row r="159" s="36" customFormat="1">
      <c r="A159" s="45"/>
      <c r="B159" s="45"/>
      <c r="C159" s="46" t="s">
        <v>8989</v>
      </c>
      <c r="D159" s="46" t="s">
        <v>9866</v>
      </c>
      <c r="E159" s="46" t="s">
        <v>9867</v>
      </c>
      <c r="F159" s="47" t="s">
        <v>64</v>
      </c>
      <c r="G159" s="48" t="s">
        <v>875</v>
      </c>
      <c r="H159" s="48" t="s">
        <v>63</v>
      </c>
      <c r="I159" s="46" t="s">
        <v>9233</v>
      </c>
      <c r="J159" s="49"/>
      <c r="K159" s="50" t="s">
        <v>9868</v>
      </c>
      <c r="L159" s="50" t="s">
        <v>9869</v>
      </c>
      <c r="M159" s="50" t="s">
        <v>64</v>
      </c>
      <c r="N159" s="36"/>
    </row>
    <row r="160" s="36" customFormat="1">
      <c r="A160" s="45"/>
      <c r="B160" s="45"/>
      <c r="C160" s="46" t="s">
        <v>8993</v>
      </c>
      <c r="D160" s="46" t="s">
        <v>9870</v>
      </c>
      <c r="E160" s="46" t="s">
        <v>9871</v>
      </c>
      <c r="F160" s="47" t="s">
        <v>63</v>
      </c>
      <c r="G160" s="48" t="s">
        <v>875</v>
      </c>
      <c r="H160" s="48" t="s">
        <v>64</v>
      </c>
      <c r="I160" s="46" t="s">
        <v>9233</v>
      </c>
      <c r="J160" s="49" t="s">
        <v>6</v>
      </c>
      <c r="K160" s="50" t="s">
        <v>9872</v>
      </c>
      <c r="L160" s="50" t="s">
        <v>9873</v>
      </c>
      <c r="M160" s="50" t="s">
        <v>63</v>
      </c>
      <c r="N160" s="36"/>
    </row>
    <row r="161" s="36" customFormat="1">
      <c r="A161" s="45"/>
      <c r="B161" s="45"/>
      <c r="C161" s="46" t="s">
        <v>8997</v>
      </c>
      <c r="D161" s="46" t="s">
        <v>9874</v>
      </c>
      <c r="E161" s="46" t="s">
        <v>9875</v>
      </c>
      <c r="F161" s="47" t="s">
        <v>63</v>
      </c>
      <c r="G161" s="48" t="s">
        <v>875</v>
      </c>
      <c r="H161" s="48" t="s">
        <v>64</v>
      </c>
      <c r="I161" s="46" t="s">
        <v>9233</v>
      </c>
      <c r="J161" s="49" t="s">
        <v>6</v>
      </c>
      <c r="K161" s="50" t="s">
        <v>9876</v>
      </c>
      <c r="L161" s="50" t="s">
        <v>9877</v>
      </c>
      <c r="M161" s="50" t="s">
        <v>63</v>
      </c>
      <c r="N161" s="36"/>
    </row>
    <row r="162" s="36" customFormat="1">
      <c r="A162" s="45"/>
      <c r="B162" s="45"/>
      <c r="C162" s="46" t="s">
        <v>9001</v>
      </c>
      <c r="D162" s="46" t="s">
        <v>1826</v>
      </c>
      <c r="E162" s="46"/>
      <c r="F162" s="47" t="s">
        <v>64</v>
      </c>
      <c r="G162" s="48" t="s">
        <v>875</v>
      </c>
      <c r="H162" s="48" t="s">
        <v>64</v>
      </c>
      <c r="I162" s="46" t="s">
        <v>9233</v>
      </c>
      <c r="J162" s="49"/>
      <c r="K162" s="50" t="s">
        <v>9878</v>
      </c>
      <c r="L162" s="50" t="s">
        <v>9879</v>
      </c>
      <c r="M162" s="50" t="s">
        <v>64</v>
      </c>
      <c r="N162" s="36"/>
    </row>
    <row r="163" s="36" customFormat="1">
      <c r="A163" s="45"/>
      <c r="B163" s="45"/>
      <c r="C163" s="46" t="s">
        <v>9005</v>
      </c>
      <c r="D163" s="46" t="s">
        <v>1826</v>
      </c>
      <c r="E163" s="46"/>
      <c r="F163" s="47" t="s">
        <v>64</v>
      </c>
      <c r="G163" s="48" t="s">
        <v>875</v>
      </c>
      <c r="H163" s="48" t="s">
        <v>64</v>
      </c>
      <c r="I163" s="46" t="s">
        <v>9233</v>
      </c>
      <c r="J163" s="49"/>
      <c r="K163" s="50" t="s">
        <v>9880</v>
      </c>
      <c r="L163" s="50" t="s">
        <v>9881</v>
      </c>
      <c r="M163" s="50" t="s">
        <v>64</v>
      </c>
      <c r="N163" s="36"/>
    </row>
    <row r="164" s="36" customFormat="1">
      <c r="A164" s="45"/>
      <c r="B164" s="45"/>
      <c r="C164" s="46" t="s">
        <v>9009</v>
      </c>
      <c r="D164" s="46" t="s">
        <v>9882</v>
      </c>
      <c r="E164" s="46" t="s">
        <v>9883</v>
      </c>
      <c r="F164" s="47" t="s">
        <v>64</v>
      </c>
      <c r="G164" s="48" t="s">
        <v>875</v>
      </c>
      <c r="H164" s="48" t="s">
        <v>64</v>
      </c>
      <c r="I164" s="46" t="s">
        <v>9233</v>
      </c>
      <c r="J164" s="49"/>
      <c r="K164" s="50" t="s">
        <v>9884</v>
      </c>
      <c r="L164" s="50" t="s">
        <v>9885</v>
      </c>
      <c r="M164" s="50" t="s">
        <v>64</v>
      </c>
      <c r="N164" s="36"/>
    </row>
    <row r="165" s="36" customFormat="1">
      <c r="A165" s="45"/>
      <c r="B165" s="45"/>
      <c r="C165" s="46" t="s">
        <v>9013</v>
      </c>
      <c r="D165" s="46" t="s">
        <v>9886</v>
      </c>
      <c r="E165" s="46" t="s">
        <v>9887</v>
      </c>
      <c r="F165" s="47" t="s">
        <v>64</v>
      </c>
      <c r="G165" s="48" t="s">
        <v>875</v>
      </c>
      <c r="H165" s="48" t="s">
        <v>63</v>
      </c>
      <c r="I165" s="46" t="s">
        <v>1151</v>
      </c>
      <c r="J165" s="49"/>
      <c r="K165" s="50" t="s">
        <v>9888</v>
      </c>
      <c r="L165" s="50" t="s">
        <v>9889</v>
      </c>
      <c r="M165" s="50" t="s">
        <v>64</v>
      </c>
      <c r="N165" s="36"/>
    </row>
    <row r="166" s="36" customFormat="1">
      <c r="A166" s="45"/>
      <c r="B166" s="45"/>
      <c r="C166" s="46" t="s">
        <v>9017</v>
      </c>
      <c r="D166" s="46" t="s">
        <v>9890</v>
      </c>
      <c r="E166" s="46" t="s">
        <v>9891</v>
      </c>
      <c r="F166" s="47" t="s">
        <v>64</v>
      </c>
      <c r="G166" s="48" t="s">
        <v>875</v>
      </c>
      <c r="H166" s="48" t="s">
        <v>64</v>
      </c>
      <c r="I166" s="46" t="s">
        <v>1151</v>
      </c>
      <c r="J166" s="49"/>
      <c r="K166" s="50" t="s">
        <v>9892</v>
      </c>
      <c r="L166" s="50" t="s">
        <v>9893</v>
      </c>
      <c r="M166" s="50" t="s">
        <v>64</v>
      </c>
      <c r="N166" s="36"/>
    </row>
    <row r="167" s="36" customFormat="1">
      <c r="A167" s="45"/>
      <c r="B167" s="45"/>
      <c r="C167" s="46" t="s">
        <v>9021</v>
      </c>
      <c r="D167" s="46" t="s">
        <v>9894</v>
      </c>
      <c r="E167" s="46" t="s">
        <v>9895</v>
      </c>
      <c r="F167" s="47" t="s">
        <v>64</v>
      </c>
      <c r="G167" s="48" t="s">
        <v>875</v>
      </c>
      <c r="H167" s="48" t="s">
        <v>64</v>
      </c>
      <c r="I167" s="46" t="s">
        <v>1151</v>
      </c>
      <c r="J167" s="49"/>
      <c r="K167" s="50" t="s">
        <v>9896</v>
      </c>
      <c r="L167" s="50" t="s">
        <v>9897</v>
      </c>
      <c r="M167" s="50" t="s">
        <v>64</v>
      </c>
      <c r="N167" s="36"/>
    </row>
    <row r="168" s="36" customFormat="1">
      <c r="A168" s="45"/>
      <c r="B168" s="45"/>
      <c r="C168" s="46" t="s">
        <v>9025</v>
      </c>
      <c r="D168" s="46" t="s">
        <v>9898</v>
      </c>
      <c r="E168" s="46" t="s">
        <v>9899</v>
      </c>
      <c r="F168" s="47" t="s">
        <v>63</v>
      </c>
      <c r="G168" s="48" t="s">
        <v>875</v>
      </c>
      <c r="H168" s="48" t="s">
        <v>63</v>
      </c>
      <c r="I168" s="46" t="s">
        <v>1151</v>
      </c>
      <c r="J168" s="49" t="s">
        <v>6</v>
      </c>
      <c r="K168" s="50" t="s">
        <v>9900</v>
      </c>
      <c r="L168" s="50" t="s">
        <v>9901</v>
      </c>
      <c r="M168" s="50" t="s">
        <v>63</v>
      </c>
      <c r="N168" s="36"/>
    </row>
  </sheetData>
  <sheetProtection sheet="1" password="c28b" autoFilter="0" sort="0" formatColumns="0" formatRows="0" objects="1" scenarios="1"/>
  <autoFilter ref="C2:J168"/>
  <mergeCells>
    <mergeCell ref="C1:J1"/>
    <mergeCell ref="A1:B1"/>
    <mergeCell ref="A3"/>
    <mergeCell ref="B3"/>
    <mergeCell ref="A4:A9"/>
    <mergeCell ref="B4:B9"/>
    <mergeCell ref="A10:A13"/>
    <mergeCell ref="B10:B13"/>
    <mergeCell ref="A14:A20"/>
    <mergeCell ref="B14:B20"/>
    <mergeCell ref="A21:A22"/>
    <mergeCell ref="B21:B22"/>
    <mergeCell ref="A23:A27"/>
    <mergeCell ref="B23:B27"/>
    <mergeCell ref="A28:A93"/>
    <mergeCell ref="B28:B93"/>
    <mergeCell ref="A94:A95"/>
    <mergeCell ref="B94:B95"/>
    <mergeCell ref="A96:A108"/>
    <mergeCell ref="B96:B108"/>
    <mergeCell ref="A109:A129"/>
    <mergeCell ref="B109:B129"/>
    <mergeCell ref="A130"/>
    <mergeCell ref="B130"/>
    <mergeCell ref="A131:A135"/>
    <mergeCell ref="B131:B135"/>
    <mergeCell ref="A136"/>
    <mergeCell ref="B136"/>
    <mergeCell ref="A137:A148"/>
    <mergeCell ref="B137:B148"/>
    <mergeCell ref="A149:A150"/>
    <mergeCell ref="B149:B150"/>
    <mergeCell ref="A151:A168"/>
    <mergeCell ref="B151:B168"/>
  </mergeCells>
  <dataValidations count="166">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2508"/>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15</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2418</v>
      </c>
      <c r="B3" s="44" t="s">
        <v>2419</v>
      </c>
      <c r="C3" s="46" t="s">
        <v>2420</v>
      </c>
      <c r="D3" s="46" t="s">
        <v>9902</v>
      </c>
      <c r="E3" s="46"/>
      <c r="F3" s="47" t="s">
        <v>64</v>
      </c>
      <c r="G3" s="48" t="s">
        <v>875</v>
      </c>
      <c r="H3" s="48" t="s">
        <v>63</v>
      </c>
      <c r="I3" s="46" t="s">
        <v>1151</v>
      </c>
      <c r="J3" s="49"/>
      <c r="K3" s="50" t="s">
        <v>9903</v>
      </c>
      <c r="L3" s="50" t="s">
        <v>9904</v>
      </c>
      <c r="M3" s="50" t="s">
        <v>64</v>
      </c>
      <c r="N3" s="36"/>
    </row>
    <row r="4" s="36" customFormat="1">
      <c r="A4" s="45"/>
      <c r="B4" s="45"/>
      <c r="C4" s="46" t="s">
        <v>2424</v>
      </c>
      <c r="D4" s="46" t="s">
        <v>9905</v>
      </c>
      <c r="E4" s="46"/>
      <c r="F4" s="47" t="s">
        <v>64</v>
      </c>
      <c r="G4" s="48" t="s">
        <v>875</v>
      </c>
      <c r="H4" s="48" t="s">
        <v>63</v>
      </c>
      <c r="I4" s="46" t="s">
        <v>1151</v>
      </c>
      <c r="J4" s="49"/>
      <c r="K4" s="50" t="s">
        <v>9906</v>
      </c>
      <c r="L4" s="50" t="s">
        <v>9907</v>
      </c>
      <c r="M4" s="50" t="s">
        <v>64</v>
      </c>
      <c r="N4" s="36"/>
    </row>
    <row r="5" s="36" customFormat="1">
      <c r="A5" s="45"/>
      <c r="B5" s="45"/>
      <c r="C5" s="46" t="s">
        <v>2428</v>
      </c>
      <c r="D5" s="46" t="s">
        <v>9908</v>
      </c>
      <c r="E5" s="46"/>
      <c r="F5" s="47" t="s">
        <v>64</v>
      </c>
      <c r="G5" s="48" t="s">
        <v>875</v>
      </c>
      <c r="H5" s="48" t="s">
        <v>63</v>
      </c>
      <c r="I5" s="46" t="s">
        <v>1151</v>
      </c>
      <c r="J5" s="49"/>
      <c r="K5" s="50" t="s">
        <v>9909</v>
      </c>
      <c r="L5" s="50" t="s">
        <v>9910</v>
      </c>
      <c r="M5" s="50" t="s">
        <v>64</v>
      </c>
      <c r="N5" s="36"/>
    </row>
    <row r="6" s="36" customFormat="1">
      <c r="A6" s="45"/>
      <c r="B6" s="45"/>
      <c r="C6" s="46" t="s">
        <v>2432</v>
      </c>
      <c r="D6" s="46" t="s">
        <v>9911</v>
      </c>
      <c r="E6" s="46"/>
      <c r="F6" s="47" t="s">
        <v>64</v>
      </c>
      <c r="G6" s="48" t="s">
        <v>875</v>
      </c>
      <c r="H6" s="48" t="s">
        <v>63</v>
      </c>
      <c r="I6" s="46" t="s">
        <v>1151</v>
      </c>
      <c r="J6" s="49"/>
      <c r="K6" s="50" t="s">
        <v>9912</v>
      </c>
      <c r="L6" s="50" t="s">
        <v>9913</v>
      </c>
      <c r="M6" s="50" t="s">
        <v>64</v>
      </c>
      <c r="N6" s="36"/>
    </row>
    <row r="7" s="36" customFormat="1">
      <c r="A7" s="45"/>
      <c r="B7" s="45"/>
      <c r="C7" s="46" t="s">
        <v>2436</v>
      </c>
      <c r="D7" s="46" t="s">
        <v>9914</v>
      </c>
      <c r="E7" s="46"/>
      <c r="F7" s="47" t="s">
        <v>64</v>
      </c>
      <c r="G7" s="48" t="s">
        <v>875</v>
      </c>
      <c r="H7" s="48" t="s">
        <v>63</v>
      </c>
      <c r="I7" s="46" t="s">
        <v>1151</v>
      </c>
      <c r="J7" s="49"/>
      <c r="K7" s="50" t="s">
        <v>9915</v>
      </c>
      <c r="L7" s="50" t="s">
        <v>9916</v>
      </c>
      <c r="M7" s="50" t="s">
        <v>64</v>
      </c>
      <c r="N7" s="36"/>
    </row>
    <row r="8" s="36" customFormat="1">
      <c r="A8" s="45"/>
      <c r="B8" s="45"/>
      <c r="C8" s="46" t="s">
        <v>2440</v>
      </c>
      <c r="D8" s="46" t="s">
        <v>9917</v>
      </c>
      <c r="E8" s="46"/>
      <c r="F8" s="47" t="s">
        <v>64</v>
      </c>
      <c r="G8" s="48" t="s">
        <v>875</v>
      </c>
      <c r="H8" s="48" t="s">
        <v>63</v>
      </c>
      <c r="I8" s="46" t="s">
        <v>1151</v>
      </c>
      <c r="J8" s="49"/>
      <c r="K8" s="50" t="s">
        <v>9918</v>
      </c>
      <c r="L8" s="50" t="s">
        <v>9919</v>
      </c>
      <c r="M8" s="50" t="s">
        <v>64</v>
      </c>
      <c r="N8" s="36"/>
    </row>
    <row r="9" s="36" customFormat="1">
      <c r="A9" s="45"/>
      <c r="B9" s="45"/>
      <c r="C9" s="46" t="s">
        <v>2444</v>
      </c>
      <c r="D9" s="46" t="s">
        <v>9920</v>
      </c>
      <c r="E9" s="46"/>
      <c r="F9" s="47" t="s">
        <v>64</v>
      </c>
      <c r="G9" s="48" t="s">
        <v>875</v>
      </c>
      <c r="H9" s="48" t="s">
        <v>63</v>
      </c>
      <c r="I9" s="46" t="s">
        <v>1151</v>
      </c>
      <c r="J9" s="49"/>
      <c r="K9" s="50" t="s">
        <v>9921</v>
      </c>
      <c r="L9" s="50" t="s">
        <v>9922</v>
      </c>
      <c r="M9" s="50" t="s">
        <v>64</v>
      </c>
      <c r="N9" s="36"/>
    </row>
    <row r="10" s="36" customFormat="1">
      <c r="A10" s="45"/>
      <c r="B10" s="45"/>
      <c r="C10" s="46" t="s">
        <v>2448</v>
      </c>
      <c r="D10" s="46" t="s">
        <v>9923</v>
      </c>
      <c r="E10" s="46"/>
      <c r="F10" s="47" t="s">
        <v>64</v>
      </c>
      <c r="G10" s="48" t="s">
        <v>875</v>
      </c>
      <c r="H10" s="48" t="s">
        <v>63</v>
      </c>
      <c r="I10" s="46" t="s">
        <v>1151</v>
      </c>
      <c r="J10" s="49"/>
      <c r="K10" s="50" t="s">
        <v>9924</v>
      </c>
      <c r="L10" s="50" t="s">
        <v>9925</v>
      </c>
      <c r="M10" s="50" t="s">
        <v>64</v>
      </c>
      <c r="N10" s="36"/>
    </row>
    <row r="11" s="36" customFormat="1">
      <c r="A11" s="45"/>
      <c r="B11" s="45"/>
      <c r="C11" s="46" t="s">
        <v>2452</v>
      </c>
      <c r="D11" s="46" t="s">
        <v>9926</v>
      </c>
      <c r="E11" s="46"/>
      <c r="F11" s="47" t="s">
        <v>64</v>
      </c>
      <c r="G11" s="48" t="s">
        <v>875</v>
      </c>
      <c r="H11" s="48" t="s">
        <v>63</v>
      </c>
      <c r="I11" s="46" t="s">
        <v>1151</v>
      </c>
      <c r="J11" s="49"/>
      <c r="K11" s="50" t="s">
        <v>9927</v>
      </c>
      <c r="L11" s="50" t="s">
        <v>9928</v>
      </c>
      <c r="M11" s="50" t="s">
        <v>64</v>
      </c>
      <c r="N11" s="36"/>
    </row>
    <row r="12" s="36" customFormat="1">
      <c r="A12" s="45"/>
      <c r="B12" s="45"/>
      <c r="C12" s="46" t="s">
        <v>2456</v>
      </c>
      <c r="D12" s="46" t="s">
        <v>9929</v>
      </c>
      <c r="E12" s="46"/>
      <c r="F12" s="47" t="s">
        <v>63</v>
      </c>
      <c r="G12" s="48" t="s">
        <v>875</v>
      </c>
      <c r="H12" s="48" t="s">
        <v>63</v>
      </c>
      <c r="I12" s="46" t="s">
        <v>1151</v>
      </c>
      <c r="J12" s="49"/>
      <c r="K12" s="50" t="s">
        <v>9930</v>
      </c>
      <c r="L12" s="50" t="s">
        <v>9931</v>
      </c>
      <c r="M12" s="50" t="s">
        <v>63</v>
      </c>
      <c r="N12" s="36"/>
    </row>
    <row r="13" s="36" customFormat="1">
      <c r="A13" s="45"/>
      <c r="B13" s="45"/>
      <c r="C13" s="46" t="s">
        <v>2460</v>
      </c>
      <c r="D13" s="46" t="s">
        <v>9932</v>
      </c>
      <c r="E13" s="46"/>
      <c r="F13" s="47" t="s">
        <v>64</v>
      </c>
      <c r="G13" s="48" t="s">
        <v>875</v>
      </c>
      <c r="H13" s="48" t="s">
        <v>63</v>
      </c>
      <c r="I13" s="46" t="s">
        <v>1151</v>
      </c>
      <c r="J13" s="49"/>
      <c r="K13" s="50" t="s">
        <v>9933</v>
      </c>
      <c r="L13" s="50" t="s">
        <v>9934</v>
      </c>
      <c r="M13" s="50" t="s">
        <v>64</v>
      </c>
      <c r="N13" s="36"/>
    </row>
    <row r="14" s="36" customFormat="1">
      <c r="A14" s="44" t="s">
        <v>9935</v>
      </c>
      <c r="B14" s="44" t="s">
        <v>871</v>
      </c>
      <c r="C14" s="46" t="s">
        <v>9936</v>
      </c>
      <c r="D14" s="46" t="s">
        <v>873</v>
      </c>
      <c r="E14" s="46"/>
      <c r="F14" s="47" t="s">
        <v>63</v>
      </c>
      <c r="G14" s="48" t="s">
        <v>875</v>
      </c>
      <c r="H14" s="48" t="s">
        <v>63</v>
      </c>
      <c r="I14" s="46"/>
      <c r="J14" s="49"/>
      <c r="K14" s="50" t="s">
        <v>9937</v>
      </c>
      <c r="L14" s="50" t="s">
        <v>9938</v>
      </c>
      <c r="M14" s="50" t="s">
        <v>63</v>
      </c>
      <c r="N14" s="36"/>
    </row>
    <row r="15" s="36" customFormat="1">
      <c r="A15" s="45"/>
      <c r="B15" s="45"/>
      <c r="C15" s="46" t="s">
        <v>9939</v>
      </c>
      <c r="D15" s="46" t="s">
        <v>879</v>
      </c>
      <c r="E15" s="46"/>
      <c r="F15" s="47" t="s">
        <v>63</v>
      </c>
      <c r="G15" s="48" t="s">
        <v>875</v>
      </c>
      <c r="H15" s="48" t="s">
        <v>63</v>
      </c>
      <c r="I15" s="46"/>
      <c r="J15" s="49"/>
      <c r="K15" s="50" t="s">
        <v>9940</v>
      </c>
      <c r="L15" s="50" t="s">
        <v>9941</v>
      </c>
      <c r="M15" s="50" t="s">
        <v>63</v>
      </c>
      <c r="N15" s="36"/>
    </row>
    <row r="16" s="36" customFormat="1">
      <c r="A16" s="45"/>
      <c r="B16" s="45"/>
      <c r="C16" s="46" t="s">
        <v>9942</v>
      </c>
      <c r="D16" s="46" t="s">
        <v>884</v>
      </c>
      <c r="E16" s="46"/>
      <c r="F16" s="47" t="s">
        <v>63</v>
      </c>
      <c r="G16" s="48" t="s">
        <v>875</v>
      </c>
      <c r="H16" s="48" t="s">
        <v>63</v>
      </c>
      <c r="I16" s="46"/>
      <c r="J16" s="49"/>
      <c r="K16" s="50" t="s">
        <v>9943</v>
      </c>
      <c r="L16" s="50" t="s">
        <v>9944</v>
      </c>
      <c r="M16" s="50" t="s">
        <v>63</v>
      </c>
      <c r="N16" s="36"/>
    </row>
    <row r="17" s="36" customFormat="1">
      <c r="A17" s="45"/>
      <c r="B17" s="45"/>
      <c r="C17" s="46" t="s">
        <v>9945</v>
      </c>
      <c r="D17" s="46" t="s">
        <v>889</v>
      </c>
      <c r="E17" s="46"/>
      <c r="F17" s="47" t="s">
        <v>64</v>
      </c>
      <c r="G17" s="48" t="s">
        <v>875</v>
      </c>
      <c r="H17" s="48" t="s">
        <v>63</v>
      </c>
      <c r="I17" s="46"/>
      <c r="J17" s="49" t="s">
        <v>6</v>
      </c>
      <c r="K17" s="50" t="s">
        <v>9946</v>
      </c>
      <c r="L17" s="50" t="s">
        <v>9947</v>
      </c>
      <c r="M17" s="50" t="s">
        <v>64</v>
      </c>
      <c r="N17" s="36"/>
    </row>
    <row r="18" s="36" customFormat="1">
      <c r="A18" s="45"/>
      <c r="B18" s="45"/>
      <c r="C18" s="46" t="s">
        <v>9948</v>
      </c>
      <c r="D18" s="46" t="s">
        <v>2481</v>
      </c>
      <c r="E18" s="46"/>
      <c r="F18" s="47" t="s">
        <v>63</v>
      </c>
      <c r="G18" s="48" t="s">
        <v>875</v>
      </c>
      <c r="H18" s="48" t="s">
        <v>63</v>
      </c>
      <c r="I18" s="46"/>
      <c r="J18" s="49"/>
      <c r="K18" s="50" t="s">
        <v>9949</v>
      </c>
      <c r="L18" s="50" t="s">
        <v>9950</v>
      </c>
      <c r="M18" s="50" t="s">
        <v>63</v>
      </c>
      <c r="N18" s="36"/>
    </row>
    <row r="19" s="36" customFormat="1">
      <c r="A19" s="45"/>
      <c r="B19" s="45"/>
      <c r="C19" s="46" t="s">
        <v>9951</v>
      </c>
      <c r="D19" s="46" t="s">
        <v>9952</v>
      </c>
      <c r="E19" s="46"/>
      <c r="F19" s="47" t="s">
        <v>64</v>
      </c>
      <c r="G19" s="48" t="s">
        <v>875</v>
      </c>
      <c r="H19" s="48" t="s">
        <v>63</v>
      </c>
      <c r="I19" s="46"/>
      <c r="J19" s="49" t="s">
        <v>6</v>
      </c>
      <c r="K19" s="50" t="s">
        <v>9953</v>
      </c>
      <c r="L19" s="50" t="s">
        <v>9954</v>
      </c>
      <c r="M19" s="50" t="s">
        <v>64</v>
      </c>
      <c r="N19" s="36"/>
    </row>
    <row r="20" s="36" customFormat="1">
      <c r="A20" s="45"/>
      <c r="B20" s="45"/>
      <c r="C20" s="46" t="s">
        <v>9955</v>
      </c>
      <c r="D20" s="46" t="s">
        <v>9956</v>
      </c>
      <c r="E20" s="46"/>
      <c r="F20" s="47" t="s">
        <v>64</v>
      </c>
      <c r="G20" s="48" t="s">
        <v>875</v>
      </c>
      <c r="H20" s="48" t="s">
        <v>64</v>
      </c>
      <c r="I20" s="46"/>
      <c r="J20" s="49"/>
      <c r="K20" s="50" t="s">
        <v>9957</v>
      </c>
      <c r="L20" s="50" t="s">
        <v>9958</v>
      </c>
      <c r="M20" s="50" t="s">
        <v>64</v>
      </c>
      <c r="N20" s="36"/>
    </row>
    <row r="21" s="36" customFormat="1">
      <c r="A21" s="45"/>
      <c r="B21" s="45"/>
      <c r="C21" s="46" t="s">
        <v>9959</v>
      </c>
      <c r="D21" s="46" t="s">
        <v>9960</v>
      </c>
      <c r="E21" s="46"/>
      <c r="F21" s="47" t="s">
        <v>64</v>
      </c>
      <c r="G21" s="48" t="s">
        <v>875</v>
      </c>
      <c r="H21" s="48" t="s">
        <v>63</v>
      </c>
      <c r="I21" s="46"/>
      <c r="J21" s="49"/>
      <c r="K21" s="50" t="s">
        <v>9961</v>
      </c>
      <c r="L21" s="50" t="s">
        <v>9962</v>
      </c>
      <c r="M21" s="50" t="s">
        <v>64</v>
      </c>
      <c r="N21" s="36"/>
    </row>
    <row r="22" s="36" customFormat="1">
      <c r="A22" s="45"/>
      <c r="B22" s="45"/>
      <c r="C22" s="46" t="s">
        <v>9963</v>
      </c>
      <c r="D22" s="46" t="s">
        <v>9964</v>
      </c>
      <c r="E22" s="46"/>
      <c r="F22" s="47" t="s">
        <v>64</v>
      </c>
      <c r="G22" s="48" t="s">
        <v>875</v>
      </c>
      <c r="H22" s="48" t="s">
        <v>63</v>
      </c>
      <c r="I22" s="46"/>
      <c r="J22" s="49"/>
      <c r="K22" s="50" t="s">
        <v>9965</v>
      </c>
      <c r="L22" s="50" t="s">
        <v>9966</v>
      </c>
      <c r="M22" s="50" t="s">
        <v>64</v>
      </c>
      <c r="N22" s="36"/>
    </row>
    <row r="23" s="36" customFormat="1">
      <c r="A23" s="45"/>
      <c r="B23" s="45"/>
      <c r="C23" s="46" t="s">
        <v>9967</v>
      </c>
      <c r="D23" s="46" t="s">
        <v>9968</v>
      </c>
      <c r="E23" s="46"/>
      <c r="F23" s="47" t="s">
        <v>64</v>
      </c>
      <c r="G23" s="48" t="s">
        <v>875</v>
      </c>
      <c r="H23" s="48" t="s">
        <v>63</v>
      </c>
      <c r="I23" s="46"/>
      <c r="J23" s="49"/>
      <c r="K23" s="50" t="s">
        <v>9969</v>
      </c>
      <c r="L23" s="50" t="s">
        <v>9970</v>
      </c>
      <c r="M23" s="50" t="s">
        <v>64</v>
      </c>
      <c r="N23" s="36"/>
    </row>
    <row r="24" s="36" customFormat="1">
      <c r="A24" s="45"/>
      <c r="B24" s="45"/>
      <c r="C24" s="46" t="s">
        <v>9971</v>
      </c>
      <c r="D24" s="46" t="s">
        <v>9769</v>
      </c>
      <c r="E24" s="46"/>
      <c r="F24" s="47" t="s">
        <v>64</v>
      </c>
      <c r="G24" s="48" t="s">
        <v>875</v>
      </c>
      <c r="H24" s="48" t="s">
        <v>64</v>
      </c>
      <c r="I24" s="46"/>
      <c r="J24" s="49"/>
      <c r="K24" s="50" t="s">
        <v>9972</v>
      </c>
      <c r="L24" s="50" t="s">
        <v>9973</v>
      </c>
      <c r="M24" s="50" t="s">
        <v>64</v>
      </c>
      <c r="N24" s="36"/>
    </row>
    <row r="25" s="36" customFormat="1">
      <c r="A25" s="45"/>
      <c r="B25" s="45"/>
      <c r="C25" s="46" t="s">
        <v>9974</v>
      </c>
      <c r="D25" s="46" t="s">
        <v>9975</v>
      </c>
      <c r="E25" s="46"/>
      <c r="F25" s="47" t="s">
        <v>64</v>
      </c>
      <c r="G25" s="48" t="s">
        <v>875</v>
      </c>
      <c r="H25" s="48" t="s">
        <v>63</v>
      </c>
      <c r="I25" s="46"/>
      <c r="J25" s="49"/>
      <c r="K25" s="50" t="s">
        <v>9976</v>
      </c>
      <c r="L25" s="50" t="s">
        <v>9977</v>
      </c>
      <c r="M25" s="50" t="s">
        <v>64</v>
      </c>
      <c r="N25" s="36"/>
    </row>
    <row r="26" s="36" customFormat="1">
      <c r="A26" s="45"/>
      <c r="B26" s="45"/>
      <c r="C26" s="46" t="s">
        <v>9978</v>
      </c>
      <c r="D26" s="46" t="s">
        <v>9979</v>
      </c>
      <c r="E26" s="46"/>
      <c r="F26" s="47" t="s">
        <v>64</v>
      </c>
      <c r="G26" s="48" t="s">
        <v>875</v>
      </c>
      <c r="H26" s="48" t="s">
        <v>64</v>
      </c>
      <c r="I26" s="46"/>
      <c r="J26" s="49"/>
      <c r="K26" s="50" t="s">
        <v>9980</v>
      </c>
      <c r="L26" s="50" t="s">
        <v>9981</v>
      </c>
      <c r="M26" s="50" t="s">
        <v>64</v>
      </c>
      <c r="N26" s="36"/>
    </row>
    <row r="27" s="36" customFormat="1">
      <c r="A27" s="45"/>
      <c r="B27" s="45"/>
      <c r="C27" s="46" t="s">
        <v>9982</v>
      </c>
      <c r="D27" s="46" t="s">
        <v>9983</v>
      </c>
      <c r="E27" s="46"/>
      <c r="F27" s="47" t="s">
        <v>64</v>
      </c>
      <c r="G27" s="48" t="s">
        <v>875</v>
      </c>
      <c r="H27" s="48" t="s">
        <v>64</v>
      </c>
      <c r="I27" s="46"/>
      <c r="J27" s="49"/>
      <c r="K27" s="50" t="s">
        <v>9984</v>
      </c>
      <c r="L27" s="50" t="s">
        <v>9985</v>
      </c>
      <c r="M27" s="50" t="s">
        <v>64</v>
      </c>
      <c r="N27" s="36"/>
    </row>
    <row r="28" s="36" customFormat="1">
      <c r="A28" s="44" t="s">
        <v>9986</v>
      </c>
      <c r="B28" s="44" t="s">
        <v>871</v>
      </c>
      <c r="C28" s="46" t="s">
        <v>9987</v>
      </c>
      <c r="D28" s="46" t="s">
        <v>9988</v>
      </c>
      <c r="E28" s="46"/>
      <c r="F28" s="47" t="s">
        <v>64</v>
      </c>
      <c r="G28" s="48" t="s">
        <v>875</v>
      </c>
      <c r="H28" s="48" t="s">
        <v>63</v>
      </c>
      <c r="I28" s="46"/>
      <c r="J28" s="49" t="s">
        <v>6</v>
      </c>
      <c r="K28" s="50" t="s">
        <v>9989</v>
      </c>
      <c r="L28" s="50" t="s">
        <v>9990</v>
      </c>
      <c r="M28" s="50" t="s">
        <v>64</v>
      </c>
      <c r="N28" s="36"/>
    </row>
    <row r="29" s="36" customFormat="1">
      <c r="A29" s="45"/>
      <c r="B29" s="45"/>
      <c r="C29" s="46" t="s">
        <v>9991</v>
      </c>
      <c r="D29" s="46" t="s">
        <v>1124</v>
      </c>
      <c r="E29" s="46"/>
      <c r="F29" s="47" t="s">
        <v>63</v>
      </c>
      <c r="G29" s="48" t="s">
        <v>875</v>
      </c>
      <c r="H29" s="48" t="s">
        <v>63</v>
      </c>
      <c r="I29" s="46"/>
      <c r="J29" s="49"/>
      <c r="K29" s="50" t="s">
        <v>9992</v>
      </c>
      <c r="L29" s="50" t="s">
        <v>9993</v>
      </c>
      <c r="M29" s="50" t="s">
        <v>63</v>
      </c>
      <c r="N29" s="36"/>
    </row>
    <row r="30" s="36" customFormat="1">
      <c r="A30" s="45"/>
      <c r="B30" s="45"/>
      <c r="C30" s="46" t="s">
        <v>9994</v>
      </c>
      <c r="D30" s="46" t="s">
        <v>9995</v>
      </c>
      <c r="E30" s="46"/>
      <c r="F30" s="47" t="s">
        <v>64</v>
      </c>
      <c r="G30" s="48" t="s">
        <v>875</v>
      </c>
      <c r="H30" s="48" t="s">
        <v>63</v>
      </c>
      <c r="I30" s="46"/>
      <c r="J30" s="49"/>
      <c r="K30" s="50" t="s">
        <v>9996</v>
      </c>
      <c r="L30" s="50" t="s">
        <v>9997</v>
      </c>
      <c r="M30" s="50" t="s">
        <v>64</v>
      </c>
      <c r="N30" s="36"/>
    </row>
    <row r="31" s="36" customFormat="1">
      <c r="A31" s="45"/>
      <c r="B31" s="45"/>
      <c r="C31" s="46" t="s">
        <v>9998</v>
      </c>
      <c r="D31" s="46" t="s">
        <v>1826</v>
      </c>
      <c r="E31" s="46"/>
      <c r="F31" s="47" t="s">
        <v>64</v>
      </c>
      <c r="G31" s="48" t="s">
        <v>875</v>
      </c>
      <c r="H31" s="48" t="s">
        <v>64</v>
      </c>
      <c r="I31" s="46"/>
      <c r="J31" s="49"/>
      <c r="K31" s="50" t="s">
        <v>9999</v>
      </c>
      <c r="L31" s="50" t="s">
        <v>10000</v>
      </c>
      <c r="M31" s="50" t="s">
        <v>64</v>
      </c>
      <c r="N31" s="36"/>
    </row>
    <row r="32" s="36" customFormat="1">
      <c r="A32" s="45"/>
      <c r="B32" s="45"/>
      <c r="C32" s="46" t="s">
        <v>10001</v>
      </c>
      <c r="D32" s="46" t="s">
        <v>10002</v>
      </c>
      <c r="E32" s="46"/>
      <c r="F32" s="47" t="s">
        <v>63</v>
      </c>
      <c r="G32" s="48" t="s">
        <v>875</v>
      </c>
      <c r="H32" s="48" t="s">
        <v>63</v>
      </c>
      <c r="I32" s="46"/>
      <c r="J32" s="49"/>
      <c r="K32" s="50" t="s">
        <v>10003</v>
      </c>
      <c r="L32" s="50" t="s">
        <v>10004</v>
      </c>
      <c r="M32" s="50" t="s">
        <v>63</v>
      </c>
      <c r="N32" s="36"/>
    </row>
    <row r="33" s="36" customFormat="1">
      <c r="A33" s="45"/>
      <c r="B33" s="45"/>
      <c r="C33" s="46" t="s">
        <v>10005</v>
      </c>
      <c r="D33" s="46" t="s">
        <v>10006</v>
      </c>
      <c r="E33" s="46"/>
      <c r="F33" s="47" t="s">
        <v>64</v>
      </c>
      <c r="G33" s="48" t="s">
        <v>875</v>
      </c>
      <c r="H33" s="48" t="s">
        <v>64</v>
      </c>
      <c r="I33" s="46"/>
      <c r="J33" s="49"/>
      <c r="K33" s="50" t="s">
        <v>10007</v>
      </c>
      <c r="L33" s="50" t="s">
        <v>10008</v>
      </c>
      <c r="M33" s="50" t="s">
        <v>64</v>
      </c>
      <c r="N33" s="36"/>
    </row>
    <row r="34" s="36" customFormat="1">
      <c r="A34" s="45"/>
      <c r="B34" s="45"/>
      <c r="C34" s="46" t="s">
        <v>10009</v>
      </c>
      <c r="D34" s="46" t="s">
        <v>1128</v>
      </c>
      <c r="E34" s="46"/>
      <c r="F34" s="47" t="s">
        <v>63</v>
      </c>
      <c r="G34" s="48" t="s">
        <v>875</v>
      </c>
      <c r="H34" s="48" t="s">
        <v>64</v>
      </c>
      <c r="I34" s="46"/>
      <c r="J34" s="49" t="s">
        <v>6</v>
      </c>
      <c r="K34" s="50" t="s">
        <v>10010</v>
      </c>
      <c r="L34" s="50" t="s">
        <v>10011</v>
      </c>
      <c r="M34" s="50" t="s">
        <v>63</v>
      </c>
      <c r="N34" s="36"/>
    </row>
    <row r="35" s="36" customFormat="1">
      <c r="A35" s="45"/>
      <c r="B35" s="45"/>
      <c r="C35" s="46" t="s">
        <v>10012</v>
      </c>
      <c r="D35" s="46" t="s">
        <v>10013</v>
      </c>
      <c r="E35" s="46"/>
      <c r="F35" s="47" t="s">
        <v>64</v>
      </c>
      <c r="G35" s="48" t="s">
        <v>875</v>
      </c>
      <c r="H35" s="48" t="s">
        <v>64</v>
      </c>
      <c r="I35" s="46"/>
      <c r="J35" s="49"/>
      <c r="K35" s="50" t="s">
        <v>10014</v>
      </c>
      <c r="L35" s="50" t="s">
        <v>10015</v>
      </c>
      <c r="M35" s="50" t="s">
        <v>64</v>
      </c>
      <c r="N35" s="36"/>
    </row>
    <row r="36" s="36" customFormat="1">
      <c r="A36" s="45"/>
      <c r="B36" s="45"/>
      <c r="C36" s="46" t="s">
        <v>10016</v>
      </c>
      <c r="D36" s="46" t="s">
        <v>10017</v>
      </c>
      <c r="E36" s="46"/>
      <c r="F36" s="47" t="s">
        <v>64</v>
      </c>
      <c r="G36" s="48" t="s">
        <v>875</v>
      </c>
      <c r="H36" s="48" t="s">
        <v>64</v>
      </c>
      <c r="I36" s="46"/>
      <c r="J36" s="49"/>
      <c r="K36" s="50" t="s">
        <v>10018</v>
      </c>
      <c r="L36" s="50" t="s">
        <v>10019</v>
      </c>
      <c r="M36" s="50" t="s">
        <v>64</v>
      </c>
      <c r="N36" s="36"/>
    </row>
    <row r="37" s="36" customFormat="1">
      <c r="A37" s="45"/>
      <c r="B37" s="45"/>
      <c r="C37" s="46" t="s">
        <v>10020</v>
      </c>
      <c r="D37" s="46" t="s">
        <v>10021</v>
      </c>
      <c r="E37" s="46"/>
      <c r="F37" s="47" t="s">
        <v>64</v>
      </c>
      <c r="G37" s="48" t="s">
        <v>875</v>
      </c>
      <c r="H37" s="48" t="s">
        <v>64</v>
      </c>
      <c r="I37" s="46"/>
      <c r="J37" s="49"/>
      <c r="K37" s="50" t="s">
        <v>10022</v>
      </c>
      <c r="L37" s="50" t="s">
        <v>10023</v>
      </c>
      <c r="M37" s="50" t="s">
        <v>64</v>
      </c>
      <c r="N37" s="36"/>
    </row>
    <row r="38" s="36" customFormat="1">
      <c r="A38" s="44" t="s">
        <v>10024</v>
      </c>
      <c r="B38" s="44" t="s">
        <v>2531</v>
      </c>
      <c r="C38" s="46" t="s">
        <v>10025</v>
      </c>
      <c r="D38" s="46" t="s">
        <v>10026</v>
      </c>
      <c r="E38" s="46"/>
      <c r="F38" s="47" t="s">
        <v>63</v>
      </c>
      <c r="G38" s="48" t="s">
        <v>875</v>
      </c>
      <c r="H38" s="48" t="s">
        <v>64</v>
      </c>
      <c r="I38" s="46"/>
      <c r="J38" s="49" t="s">
        <v>6</v>
      </c>
      <c r="K38" s="50" t="s">
        <v>10027</v>
      </c>
      <c r="L38" s="50" t="s">
        <v>10028</v>
      </c>
      <c r="M38" s="50" t="s">
        <v>63</v>
      </c>
      <c r="N38" s="36"/>
    </row>
    <row r="39" s="36" customFormat="1">
      <c r="A39" s="45"/>
      <c r="B39" s="45"/>
      <c r="C39" s="46" t="s">
        <v>10029</v>
      </c>
      <c r="D39" s="46" t="s">
        <v>10030</v>
      </c>
      <c r="E39" s="46"/>
      <c r="F39" s="47" t="s">
        <v>63</v>
      </c>
      <c r="G39" s="48" t="s">
        <v>875</v>
      </c>
      <c r="H39" s="48" t="s">
        <v>64</v>
      </c>
      <c r="I39" s="46"/>
      <c r="J39" s="49" t="s">
        <v>6</v>
      </c>
      <c r="K39" s="50" t="s">
        <v>10031</v>
      </c>
      <c r="L39" s="50" t="s">
        <v>10032</v>
      </c>
      <c r="M39" s="50" t="s">
        <v>63</v>
      </c>
      <c r="N39" s="36"/>
    </row>
    <row r="40" s="36" customFormat="1">
      <c r="A40" s="45"/>
      <c r="B40" s="45"/>
      <c r="C40" s="46" t="s">
        <v>10033</v>
      </c>
      <c r="D40" s="46" t="s">
        <v>2545</v>
      </c>
      <c r="E40" s="46"/>
      <c r="F40" s="47" t="s">
        <v>63</v>
      </c>
      <c r="G40" s="48" t="s">
        <v>875</v>
      </c>
      <c r="H40" s="48" t="s">
        <v>64</v>
      </c>
      <c r="I40" s="46"/>
      <c r="J40" s="49" t="s">
        <v>6</v>
      </c>
      <c r="K40" s="50" t="s">
        <v>10034</v>
      </c>
      <c r="L40" s="50" t="s">
        <v>10035</v>
      </c>
      <c r="M40" s="50" t="s">
        <v>63</v>
      </c>
      <c r="N40" s="36"/>
    </row>
    <row r="41" s="36" customFormat="1">
      <c r="A41" s="45"/>
      <c r="B41" s="45"/>
      <c r="C41" s="46" t="s">
        <v>10036</v>
      </c>
      <c r="D41" s="46" t="s">
        <v>2549</v>
      </c>
      <c r="E41" s="46"/>
      <c r="F41" s="47" t="s">
        <v>63</v>
      </c>
      <c r="G41" s="48" t="s">
        <v>875</v>
      </c>
      <c r="H41" s="48" t="s">
        <v>64</v>
      </c>
      <c r="I41" s="46"/>
      <c r="J41" s="49" t="s">
        <v>6</v>
      </c>
      <c r="K41" s="50" t="s">
        <v>10037</v>
      </c>
      <c r="L41" s="50" t="s">
        <v>10038</v>
      </c>
      <c r="M41" s="50" t="s">
        <v>63</v>
      </c>
      <c r="N41" s="36"/>
    </row>
    <row r="42" s="36" customFormat="1">
      <c r="A42" s="45"/>
      <c r="B42" s="45"/>
      <c r="C42" s="46" t="s">
        <v>10039</v>
      </c>
      <c r="D42" s="46" t="s">
        <v>2553</v>
      </c>
      <c r="E42" s="46"/>
      <c r="F42" s="47" t="s">
        <v>63</v>
      </c>
      <c r="G42" s="48" t="s">
        <v>875</v>
      </c>
      <c r="H42" s="48" t="s">
        <v>64</v>
      </c>
      <c r="I42" s="46"/>
      <c r="J42" s="49" t="s">
        <v>6</v>
      </c>
      <c r="K42" s="50" t="s">
        <v>10040</v>
      </c>
      <c r="L42" s="50" t="s">
        <v>10041</v>
      </c>
      <c r="M42" s="50" t="s">
        <v>63</v>
      </c>
      <c r="N42" s="36"/>
    </row>
    <row r="43" s="36" customFormat="1">
      <c r="A43" s="45"/>
      <c r="B43" s="45"/>
      <c r="C43" s="46" t="s">
        <v>10042</v>
      </c>
      <c r="D43" s="46" t="s">
        <v>2561</v>
      </c>
      <c r="E43" s="46"/>
      <c r="F43" s="47" t="s">
        <v>63</v>
      </c>
      <c r="G43" s="48" t="s">
        <v>875</v>
      </c>
      <c r="H43" s="48" t="s">
        <v>64</v>
      </c>
      <c r="I43" s="46"/>
      <c r="J43" s="49" t="s">
        <v>6</v>
      </c>
      <c r="K43" s="50" t="s">
        <v>10043</v>
      </c>
      <c r="L43" s="50" t="s">
        <v>10044</v>
      </c>
      <c r="M43" s="50" t="s">
        <v>63</v>
      </c>
      <c r="N43" s="36"/>
    </row>
    <row r="44" s="36" customFormat="1">
      <c r="A44" s="45"/>
      <c r="B44" s="45"/>
      <c r="C44" s="46" t="s">
        <v>10045</v>
      </c>
      <c r="D44" s="46" t="s">
        <v>2565</v>
      </c>
      <c r="E44" s="46"/>
      <c r="F44" s="47" t="s">
        <v>63</v>
      </c>
      <c r="G44" s="48" t="s">
        <v>875</v>
      </c>
      <c r="H44" s="48" t="s">
        <v>64</v>
      </c>
      <c r="I44" s="46"/>
      <c r="J44" s="49" t="s">
        <v>6</v>
      </c>
      <c r="K44" s="50" t="s">
        <v>10046</v>
      </c>
      <c r="L44" s="50" t="s">
        <v>10047</v>
      </c>
      <c r="M44" s="50" t="s">
        <v>63</v>
      </c>
      <c r="N44" s="36"/>
    </row>
    <row r="45" s="36" customFormat="1">
      <c r="A45" s="45"/>
      <c r="B45" s="45"/>
      <c r="C45" s="46" t="s">
        <v>10048</v>
      </c>
      <c r="D45" s="46" t="s">
        <v>2569</v>
      </c>
      <c r="E45" s="46"/>
      <c r="F45" s="47" t="s">
        <v>63</v>
      </c>
      <c r="G45" s="48" t="s">
        <v>875</v>
      </c>
      <c r="H45" s="48" t="s">
        <v>64</v>
      </c>
      <c r="I45" s="46"/>
      <c r="J45" s="49" t="s">
        <v>6</v>
      </c>
      <c r="K45" s="50" t="s">
        <v>10049</v>
      </c>
      <c r="L45" s="50" t="s">
        <v>10050</v>
      </c>
      <c r="M45" s="50" t="s">
        <v>63</v>
      </c>
      <c r="N45" s="36"/>
    </row>
    <row r="46" s="36" customFormat="1">
      <c r="A46" s="44" t="s">
        <v>10051</v>
      </c>
      <c r="B46" s="44" t="s">
        <v>2573</v>
      </c>
      <c r="C46" s="46" t="s">
        <v>10052</v>
      </c>
      <c r="D46" s="46" t="s">
        <v>2575</v>
      </c>
      <c r="E46" s="46"/>
      <c r="F46" s="47" t="s">
        <v>63</v>
      </c>
      <c r="G46" s="48" t="s">
        <v>875</v>
      </c>
      <c r="H46" s="48" t="s">
        <v>64</v>
      </c>
      <c r="I46" s="46"/>
      <c r="J46" s="49" t="s">
        <v>6</v>
      </c>
      <c r="K46" s="50" t="s">
        <v>10053</v>
      </c>
      <c r="L46" s="50" t="s">
        <v>10054</v>
      </c>
      <c r="M46" s="50" t="s">
        <v>63</v>
      </c>
      <c r="N46" s="36"/>
    </row>
    <row r="47" s="36" customFormat="1">
      <c r="A47" s="45"/>
      <c r="B47" s="45"/>
      <c r="C47" s="46" t="s">
        <v>10055</v>
      </c>
      <c r="D47" s="46" t="s">
        <v>10056</v>
      </c>
      <c r="E47" s="46"/>
      <c r="F47" s="47" t="s">
        <v>63</v>
      </c>
      <c r="G47" s="48" t="s">
        <v>875</v>
      </c>
      <c r="H47" s="48" t="s">
        <v>64</v>
      </c>
      <c r="I47" s="46"/>
      <c r="J47" s="49" t="s">
        <v>6</v>
      </c>
      <c r="K47" s="50" t="s">
        <v>10057</v>
      </c>
      <c r="L47" s="50" t="s">
        <v>10058</v>
      </c>
      <c r="M47" s="50" t="s">
        <v>63</v>
      </c>
      <c r="N47" s="36"/>
    </row>
    <row r="48" s="36" customFormat="1">
      <c r="A48" s="44" t="s">
        <v>10059</v>
      </c>
      <c r="B48" s="44" t="s">
        <v>10060</v>
      </c>
      <c r="C48" s="46" t="s">
        <v>10061</v>
      </c>
      <c r="D48" s="46" t="s">
        <v>10062</v>
      </c>
      <c r="E48" s="46"/>
      <c r="F48" s="47" t="s">
        <v>63</v>
      </c>
      <c r="G48" s="48" t="s">
        <v>875</v>
      </c>
      <c r="H48" s="48" t="s">
        <v>63</v>
      </c>
      <c r="I48" s="46"/>
      <c r="J48" s="49" t="s">
        <v>6</v>
      </c>
      <c r="K48" s="50" t="s">
        <v>10063</v>
      </c>
      <c r="L48" s="50" t="s">
        <v>10064</v>
      </c>
      <c r="M48" s="50" t="s">
        <v>63</v>
      </c>
      <c r="N48" s="36"/>
    </row>
    <row r="49" s="36" customFormat="1">
      <c r="A49" s="45"/>
      <c r="B49" s="45"/>
      <c r="C49" s="46" t="s">
        <v>10065</v>
      </c>
      <c r="D49" s="46" t="s">
        <v>10066</v>
      </c>
      <c r="E49" s="46"/>
      <c r="F49" s="47" t="s">
        <v>63</v>
      </c>
      <c r="G49" s="48" t="s">
        <v>875</v>
      </c>
      <c r="H49" s="48" t="s">
        <v>63</v>
      </c>
      <c r="I49" s="46"/>
      <c r="J49" s="49" t="s">
        <v>6</v>
      </c>
      <c r="K49" s="50" t="s">
        <v>10067</v>
      </c>
      <c r="L49" s="50" t="s">
        <v>10068</v>
      </c>
      <c r="M49" s="50" t="s">
        <v>63</v>
      </c>
      <c r="N49" s="36"/>
    </row>
    <row r="50" s="36" customFormat="1">
      <c r="A50" s="45"/>
      <c r="B50" s="45"/>
      <c r="C50" s="46" t="s">
        <v>10069</v>
      </c>
      <c r="D50" s="46" t="s">
        <v>10070</v>
      </c>
      <c r="E50" s="46"/>
      <c r="F50" s="47" t="s">
        <v>63</v>
      </c>
      <c r="G50" s="48" t="s">
        <v>875</v>
      </c>
      <c r="H50" s="48" t="s">
        <v>63</v>
      </c>
      <c r="I50" s="46"/>
      <c r="J50" s="49" t="s">
        <v>6</v>
      </c>
      <c r="K50" s="50" t="s">
        <v>10071</v>
      </c>
      <c r="L50" s="50" t="s">
        <v>10072</v>
      </c>
      <c r="M50" s="50" t="s">
        <v>63</v>
      </c>
      <c r="N50" s="36"/>
    </row>
    <row r="51" s="36" customFormat="1">
      <c r="A51" s="45"/>
      <c r="B51" s="45"/>
      <c r="C51" s="46" t="s">
        <v>10073</v>
      </c>
      <c r="D51" s="46" t="s">
        <v>10074</v>
      </c>
      <c r="E51" s="46"/>
      <c r="F51" s="47" t="s">
        <v>63</v>
      </c>
      <c r="G51" s="48" t="s">
        <v>875</v>
      </c>
      <c r="H51" s="48" t="s">
        <v>63</v>
      </c>
      <c r="I51" s="46"/>
      <c r="J51" s="49" t="s">
        <v>6</v>
      </c>
      <c r="K51" s="50" t="s">
        <v>10075</v>
      </c>
      <c r="L51" s="50" t="s">
        <v>10076</v>
      </c>
      <c r="M51" s="50" t="s">
        <v>63</v>
      </c>
      <c r="N51" s="36"/>
    </row>
    <row r="52" s="36" customFormat="1">
      <c r="A52" s="45"/>
      <c r="B52" s="45"/>
      <c r="C52" s="46" t="s">
        <v>10077</v>
      </c>
      <c r="D52" s="46" t="s">
        <v>10078</v>
      </c>
      <c r="E52" s="46"/>
      <c r="F52" s="47" t="s">
        <v>63</v>
      </c>
      <c r="G52" s="48" t="s">
        <v>875</v>
      </c>
      <c r="H52" s="48" t="s">
        <v>64</v>
      </c>
      <c r="I52" s="46"/>
      <c r="J52" s="49" t="s">
        <v>6</v>
      </c>
      <c r="K52" s="50" t="s">
        <v>10079</v>
      </c>
      <c r="L52" s="50" t="s">
        <v>10080</v>
      </c>
      <c r="M52" s="50" t="s">
        <v>63</v>
      </c>
      <c r="N52" s="36"/>
    </row>
    <row r="53" s="36" customFormat="1">
      <c r="A53" s="45"/>
      <c r="B53" s="45"/>
      <c r="C53" s="46" t="s">
        <v>10081</v>
      </c>
      <c r="D53" s="46" t="s">
        <v>10082</v>
      </c>
      <c r="E53" s="46"/>
      <c r="F53" s="47" t="s">
        <v>64</v>
      </c>
      <c r="G53" s="48" t="s">
        <v>875</v>
      </c>
      <c r="H53" s="48" t="s">
        <v>64</v>
      </c>
      <c r="I53" s="46"/>
      <c r="J53" s="49"/>
      <c r="K53" s="50" t="s">
        <v>10083</v>
      </c>
      <c r="L53" s="50" t="s">
        <v>10084</v>
      </c>
      <c r="M53" s="50" t="s">
        <v>64</v>
      </c>
      <c r="N53" s="36"/>
    </row>
    <row r="54" s="36" customFormat="1">
      <c r="A54" s="45"/>
      <c r="B54" s="45"/>
      <c r="C54" s="46" t="s">
        <v>10085</v>
      </c>
      <c r="D54" s="46" t="s">
        <v>10086</v>
      </c>
      <c r="E54" s="46"/>
      <c r="F54" s="47" t="s">
        <v>63</v>
      </c>
      <c r="G54" s="48" t="s">
        <v>875</v>
      </c>
      <c r="H54" s="48" t="s">
        <v>64</v>
      </c>
      <c r="I54" s="46"/>
      <c r="J54" s="49" t="s">
        <v>6</v>
      </c>
      <c r="K54" s="50" t="s">
        <v>10087</v>
      </c>
      <c r="L54" s="50" t="s">
        <v>10088</v>
      </c>
      <c r="M54" s="50" t="s">
        <v>63</v>
      </c>
      <c r="N54" s="36"/>
    </row>
    <row r="55" s="36" customFormat="1">
      <c r="A55" s="45"/>
      <c r="B55" s="45"/>
      <c r="C55" s="46" t="s">
        <v>10089</v>
      </c>
      <c r="D55" s="46" t="s">
        <v>10090</v>
      </c>
      <c r="E55" s="46"/>
      <c r="F55" s="47" t="s">
        <v>63</v>
      </c>
      <c r="G55" s="48" t="s">
        <v>875</v>
      </c>
      <c r="H55" s="48" t="s">
        <v>63</v>
      </c>
      <c r="I55" s="46"/>
      <c r="J55" s="49" t="s">
        <v>6</v>
      </c>
      <c r="K55" s="50" t="s">
        <v>10091</v>
      </c>
      <c r="L55" s="50" t="s">
        <v>10092</v>
      </c>
      <c r="M55" s="50" t="s">
        <v>63</v>
      </c>
      <c r="N55" s="36"/>
    </row>
    <row r="56" s="36" customFormat="1">
      <c r="A56" s="45"/>
      <c r="B56" s="45"/>
      <c r="C56" s="46" t="s">
        <v>10093</v>
      </c>
      <c r="D56" s="46" t="s">
        <v>10094</v>
      </c>
      <c r="E56" s="46"/>
      <c r="F56" s="47" t="s">
        <v>64</v>
      </c>
      <c r="G56" s="48" t="s">
        <v>875</v>
      </c>
      <c r="H56" s="48" t="s">
        <v>64</v>
      </c>
      <c r="I56" s="46"/>
      <c r="J56" s="49"/>
      <c r="K56" s="50" t="s">
        <v>10095</v>
      </c>
      <c r="L56" s="50" t="s">
        <v>10096</v>
      </c>
      <c r="M56" s="50" t="s">
        <v>64</v>
      </c>
      <c r="N56" s="36"/>
    </row>
    <row r="57" s="36" customFormat="1">
      <c r="A57" s="45"/>
      <c r="B57" s="45"/>
      <c r="C57" s="46" t="s">
        <v>10097</v>
      </c>
      <c r="D57" s="46" t="s">
        <v>10098</v>
      </c>
      <c r="E57" s="46"/>
      <c r="F57" s="47" t="s">
        <v>64</v>
      </c>
      <c r="G57" s="48" t="s">
        <v>875</v>
      </c>
      <c r="H57" s="48" t="s">
        <v>64</v>
      </c>
      <c r="I57" s="46"/>
      <c r="J57" s="49"/>
      <c r="K57" s="50" t="s">
        <v>10099</v>
      </c>
      <c r="L57" s="50" t="s">
        <v>10100</v>
      </c>
      <c r="M57" s="50" t="s">
        <v>64</v>
      </c>
      <c r="N57" s="36"/>
    </row>
    <row r="58" s="36" customFormat="1">
      <c r="A58" s="45"/>
      <c r="B58" s="45"/>
      <c r="C58" s="46" t="s">
        <v>10101</v>
      </c>
      <c r="D58" s="46" t="s">
        <v>10102</v>
      </c>
      <c r="E58" s="46"/>
      <c r="F58" s="47" t="s">
        <v>64</v>
      </c>
      <c r="G58" s="48" t="s">
        <v>875</v>
      </c>
      <c r="H58" s="48" t="s">
        <v>63</v>
      </c>
      <c r="I58" s="46"/>
      <c r="J58" s="49" t="s">
        <v>6</v>
      </c>
      <c r="K58" s="50" t="s">
        <v>10103</v>
      </c>
      <c r="L58" s="50" t="s">
        <v>10104</v>
      </c>
      <c r="M58" s="50" t="s">
        <v>64</v>
      </c>
      <c r="N58" s="36"/>
    </row>
    <row r="59" s="36" customFormat="1">
      <c r="A59" s="45"/>
      <c r="B59" s="45"/>
      <c r="C59" s="46" t="s">
        <v>10105</v>
      </c>
      <c r="D59" s="46" t="s">
        <v>10106</v>
      </c>
      <c r="E59" s="46"/>
      <c r="F59" s="47" t="s">
        <v>63</v>
      </c>
      <c r="G59" s="48" t="s">
        <v>875</v>
      </c>
      <c r="H59" s="48" t="s">
        <v>63</v>
      </c>
      <c r="I59" s="46"/>
      <c r="J59" s="49" t="s">
        <v>6</v>
      </c>
      <c r="K59" s="50" t="s">
        <v>10107</v>
      </c>
      <c r="L59" s="50" t="s">
        <v>10108</v>
      </c>
      <c r="M59" s="50" t="s">
        <v>63</v>
      </c>
      <c r="N59" s="36"/>
    </row>
    <row r="60" s="36" customFormat="1">
      <c r="A60" s="45"/>
      <c r="B60" s="45"/>
      <c r="C60" s="46" t="s">
        <v>10109</v>
      </c>
      <c r="D60" s="46" t="s">
        <v>10110</v>
      </c>
      <c r="E60" s="46"/>
      <c r="F60" s="47" t="s">
        <v>63</v>
      </c>
      <c r="G60" s="48" t="s">
        <v>875</v>
      </c>
      <c r="H60" s="48" t="s">
        <v>63</v>
      </c>
      <c r="I60" s="46"/>
      <c r="J60" s="49" t="s">
        <v>6</v>
      </c>
      <c r="K60" s="50" t="s">
        <v>10111</v>
      </c>
      <c r="L60" s="50" t="s">
        <v>10112</v>
      </c>
      <c r="M60" s="50" t="s">
        <v>63</v>
      </c>
      <c r="N60" s="36"/>
    </row>
    <row r="61" s="36" customFormat="1">
      <c r="A61" s="45"/>
      <c r="B61" s="45"/>
      <c r="C61" s="46" t="s">
        <v>10113</v>
      </c>
      <c r="D61" s="46" t="s">
        <v>10114</v>
      </c>
      <c r="E61" s="46"/>
      <c r="F61" s="47" t="s">
        <v>64</v>
      </c>
      <c r="G61" s="48" t="s">
        <v>875</v>
      </c>
      <c r="H61" s="48" t="s">
        <v>63</v>
      </c>
      <c r="I61" s="46"/>
      <c r="J61" s="49"/>
      <c r="K61" s="50" t="s">
        <v>10115</v>
      </c>
      <c r="L61" s="50" t="s">
        <v>10116</v>
      </c>
      <c r="M61" s="50" t="s">
        <v>64</v>
      </c>
      <c r="N61" s="36"/>
    </row>
    <row r="62" s="36" customFormat="1">
      <c r="A62" s="45"/>
      <c r="B62" s="45"/>
      <c r="C62" s="46" t="s">
        <v>10117</v>
      </c>
      <c r="D62" s="46" t="s">
        <v>10118</v>
      </c>
      <c r="E62" s="46"/>
      <c r="F62" s="47" t="s">
        <v>64</v>
      </c>
      <c r="G62" s="48" t="s">
        <v>875</v>
      </c>
      <c r="H62" s="48" t="s">
        <v>64</v>
      </c>
      <c r="I62" s="46"/>
      <c r="J62" s="49"/>
      <c r="K62" s="50" t="s">
        <v>10119</v>
      </c>
      <c r="L62" s="50" t="s">
        <v>10120</v>
      </c>
      <c r="M62" s="50" t="s">
        <v>64</v>
      </c>
      <c r="N62" s="36"/>
    </row>
    <row r="63" s="36" customFormat="1">
      <c r="A63" s="45"/>
      <c r="B63" s="45"/>
      <c r="C63" s="46" t="s">
        <v>10121</v>
      </c>
      <c r="D63" s="46" t="s">
        <v>10118</v>
      </c>
      <c r="E63" s="46"/>
      <c r="F63" s="47" t="s">
        <v>64</v>
      </c>
      <c r="G63" s="48" t="s">
        <v>875</v>
      </c>
      <c r="H63" s="48" t="s">
        <v>64</v>
      </c>
      <c r="I63" s="46"/>
      <c r="J63" s="49"/>
      <c r="K63" s="50" t="s">
        <v>10122</v>
      </c>
      <c r="L63" s="50" t="s">
        <v>10123</v>
      </c>
      <c r="M63" s="50" t="s">
        <v>64</v>
      </c>
      <c r="N63" s="36"/>
    </row>
    <row r="64" s="36" customFormat="1">
      <c r="A64" s="45"/>
      <c r="B64" s="45"/>
      <c r="C64" s="46" t="s">
        <v>10124</v>
      </c>
      <c r="D64" s="46" t="s">
        <v>10125</v>
      </c>
      <c r="E64" s="46"/>
      <c r="F64" s="47" t="s">
        <v>63</v>
      </c>
      <c r="G64" s="48" t="s">
        <v>875</v>
      </c>
      <c r="H64" s="48" t="s">
        <v>63</v>
      </c>
      <c r="I64" s="46"/>
      <c r="J64" s="49" t="s">
        <v>6</v>
      </c>
      <c r="K64" s="50" t="s">
        <v>10126</v>
      </c>
      <c r="L64" s="50" t="s">
        <v>10127</v>
      </c>
      <c r="M64" s="50" t="s">
        <v>63</v>
      </c>
      <c r="N64" s="36"/>
    </row>
    <row r="65" s="36" customFormat="1">
      <c r="A65" s="45"/>
      <c r="B65" s="45"/>
      <c r="C65" s="46" t="s">
        <v>10128</v>
      </c>
      <c r="D65" s="46" t="s">
        <v>10129</v>
      </c>
      <c r="E65" s="46"/>
      <c r="F65" s="47" t="s">
        <v>64</v>
      </c>
      <c r="G65" s="48" t="s">
        <v>875</v>
      </c>
      <c r="H65" s="48" t="s">
        <v>63</v>
      </c>
      <c r="I65" s="46"/>
      <c r="J65" s="49" t="s">
        <v>6</v>
      </c>
      <c r="K65" s="50" t="s">
        <v>10130</v>
      </c>
      <c r="L65" s="50" t="s">
        <v>10131</v>
      </c>
      <c r="M65" s="50" t="s">
        <v>64</v>
      </c>
      <c r="N65" s="36"/>
    </row>
    <row r="66" s="36" customFormat="1">
      <c r="A66" s="45"/>
      <c r="B66" s="45"/>
      <c r="C66" s="46" t="s">
        <v>10132</v>
      </c>
      <c r="D66" s="46" t="s">
        <v>10133</v>
      </c>
      <c r="E66" s="46"/>
      <c r="F66" s="47" t="s">
        <v>63</v>
      </c>
      <c r="G66" s="48" t="s">
        <v>875</v>
      </c>
      <c r="H66" s="48" t="s">
        <v>63</v>
      </c>
      <c r="I66" s="46"/>
      <c r="J66" s="49" t="s">
        <v>6</v>
      </c>
      <c r="K66" s="50" t="s">
        <v>10134</v>
      </c>
      <c r="L66" s="50" t="s">
        <v>10135</v>
      </c>
      <c r="M66" s="50" t="s">
        <v>63</v>
      </c>
      <c r="N66" s="36"/>
    </row>
    <row r="67" s="36" customFormat="1">
      <c r="A67" s="45"/>
      <c r="B67" s="45"/>
      <c r="C67" s="46" t="s">
        <v>10136</v>
      </c>
      <c r="D67" s="46" t="s">
        <v>10137</v>
      </c>
      <c r="E67" s="46"/>
      <c r="F67" s="47" t="s">
        <v>63</v>
      </c>
      <c r="G67" s="48" t="s">
        <v>875</v>
      </c>
      <c r="H67" s="48" t="s">
        <v>63</v>
      </c>
      <c r="I67" s="46"/>
      <c r="J67" s="49" t="s">
        <v>6</v>
      </c>
      <c r="K67" s="50" t="s">
        <v>10138</v>
      </c>
      <c r="L67" s="50" t="s">
        <v>10139</v>
      </c>
      <c r="M67" s="50" t="s">
        <v>63</v>
      </c>
      <c r="N67" s="36"/>
    </row>
    <row r="68" s="36" customFormat="1">
      <c r="A68" s="45"/>
      <c r="B68" s="45"/>
      <c r="C68" s="46" t="s">
        <v>10140</v>
      </c>
      <c r="D68" s="46" t="s">
        <v>10141</v>
      </c>
      <c r="E68" s="46"/>
      <c r="F68" s="47" t="s">
        <v>64</v>
      </c>
      <c r="G68" s="48" t="s">
        <v>875</v>
      </c>
      <c r="H68" s="48" t="s">
        <v>63</v>
      </c>
      <c r="I68" s="46"/>
      <c r="J68" s="49" t="s">
        <v>6</v>
      </c>
      <c r="K68" s="50" t="s">
        <v>10142</v>
      </c>
      <c r="L68" s="50" t="s">
        <v>10143</v>
      </c>
      <c r="M68" s="50" t="s">
        <v>64</v>
      </c>
      <c r="N68" s="36"/>
    </row>
    <row r="69" s="36" customFormat="1">
      <c r="A69" s="45"/>
      <c r="B69" s="45"/>
      <c r="C69" s="46" t="s">
        <v>10144</v>
      </c>
      <c r="D69" s="46" t="s">
        <v>10145</v>
      </c>
      <c r="E69" s="46"/>
      <c r="F69" s="47" t="s">
        <v>64</v>
      </c>
      <c r="G69" s="48" t="s">
        <v>875</v>
      </c>
      <c r="H69" s="48" t="s">
        <v>64</v>
      </c>
      <c r="I69" s="46"/>
      <c r="J69" s="49"/>
      <c r="K69" s="50" t="s">
        <v>10146</v>
      </c>
      <c r="L69" s="50" t="s">
        <v>10147</v>
      </c>
      <c r="M69" s="50" t="s">
        <v>64</v>
      </c>
      <c r="N69" s="36"/>
    </row>
    <row r="70" s="36" customFormat="1">
      <c r="A70" s="45"/>
      <c r="B70" s="45"/>
      <c r="C70" s="46" t="s">
        <v>10148</v>
      </c>
      <c r="D70" s="46" t="s">
        <v>10149</v>
      </c>
      <c r="E70" s="46"/>
      <c r="F70" s="47" t="s">
        <v>64</v>
      </c>
      <c r="G70" s="48" t="s">
        <v>875</v>
      </c>
      <c r="H70" s="48" t="s">
        <v>64</v>
      </c>
      <c r="I70" s="46"/>
      <c r="J70" s="49"/>
      <c r="K70" s="50" t="s">
        <v>10150</v>
      </c>
      <c r="L70" s="50" t="s">
        <v>10151</v>
      </c>
      <c r="M70" s="50" t="s">
        <v>64</v>
      </c>
      <c r="N70" s="36"/>
    </row>
    <row r="71" s="36" customFormat="1">
      <c r="A71" s="45"/>
      <c r="B71" s="45"/>
      <c r="C71" s="46" t="s">
        <v>10152</v>
      </c>
      <c r="D71" s="46" t="s">
        <v>10153</v>
      </c>
      <c r="E71" s="46"/>
      <c r="F71" s="47" t="s">
        <v>64</v>
      </c>
      <c r="G71" s="48" t="s">
        <v>875</v>
      </c>
      <c r="H71" s="48" t="s">
        <v>64</v>
      </c>
      <c r="I71" s="46"/>
      <c r="J71" s="49"/>
      <c r="K71" s="50" t="s">
        <v>10154</v>
      </c>
      <c r="L71" s="50" t="s">
        <v>10155</v>
      </c>
      <c r="M71" s="50" t="s">
        <v>64</v>
      </c>
      <c r="N71" s="36"/>
    </row>
    <row r="72" s="36" customFormat="1">
      <c r="A72" s="45"/>
      <c r="B72" s="45"/>
      <c r="C72" s="46" t="s">
        <v>10156</v>
      </c>
      <c r="D72" s="46" t="s">
        <v>10157</v>
      </c>
      <c r="E72" s="46"/>
      <c r="F72" s="47" t="s">
        <v>63</v>
      </c>
      <c r="G72" s="48" t="s">
        <v>875</v>
      </c>
      <c r="H72" s="48" t="s">
        <v>63</v>
      </c>
      <c r="I72" s="46"/>
      <c r="J72" s="49" t="s">
        <v>6</v>
      </c>
      <c r="K72" s="50" t="s">
        <v>10158</v>
      </c>
      <c r="L72" s="50" t="s">
        <v>10159</v>
      </c>
      <c r="M72" s="50" t="s">
        <v>63</v>
      </c>
      <c r="N72" s="36"/>
    </row>
    <row r="73" s="36" customFormat="1">
      <c r="A73" s="45"/>
      <c r="B73" s="45"/>
      <c r="C73" s="46" t="s">
        <v>10160</v>
      </c>
      <c r="D73" s="46" t="s">
        <v>10161</v>
      </c>
      <c r="E73" s="46"/>
      <c r="F73" s="47" t="s">
        <v>63</v>
      </c>
      <c r="G73" s="48" t="s">
        <v>875</v>
      </c>
      <c r="H73" s="48" t="s">
        <v>63</v>
      </c>
      <c r="I73" s="46"/>
      <c r="J73" s="49" t="s">
        <v>6</v>
      </c>
      <c r="K73" s="50" t="s">
        <v>10162</v>
      </c>
      <c r="L73" s="50" t="s">
        <v>10163</v>
      </c>
      <c r="M73" s="50" t="s">
        <v>63</v>
      </c>
      <c r="N73" s="36"/>
    </row>
    <row r="74" s="36" customFormat="1">
      <c r="A74" s="45"/>
      <c r="B74" s="45"/>
      <c r="C74" s="46" t="s">
        <v>10164</v>
      </c>
      <c r="D74" s="46" t="s">
        <v>10165</v>
      </c>
      <c r="E74" s="46"/>
      <c r="F74" s="47" t="s">
        <v>64</v>
      </c>
      <c r="G74" s="48" t="s">
        <v>875</v>
      </c>
      <c r="H74" s="48" t="s">
        <v>64</v>
      </c>
      <c r="I74" s="46"/>
      <c r="J74" s="49"/>
      <c r="K74" s="50" t="s">
        <v>10166</v>
      </c>
      <c r="L74" s="50" t="s">
        <v>10167</v>
      </c>
      <c r="M74" s="50" t="s">
        <v>64</v>
      </c>
      <c r="N74" s="36"/>
    </row>
    <row r="75" s="36" customFormat="1">
      <c r="A75" s="45"/>
      <c r="B75" s="45"/>
      <c r="C75" s="46" t="s">
        <v>10168</v>
      </c>
      <c r="D75" s="46" t="s">
        <v>10169</v>
      </c>
      <c r="E75" s="46"/>
      <c r="F75" s="47" t="s">
        <v>63</v>
      </c>
      <c r="G75" s="48" t="s">
        <v>875</v>
      </c>
      <c r="H75" s="48" t="s">
        <v>63</v>
      </c>
      <c r="I75" s="46"/>
      <c r="J75" s="49" t="s">
        <v>6</v>
      </c>
      <c r="K75" s="50" t="s">
        <v>10170</v>
      </c>
      <c r="L75" s="50" t="s">
        <v>10171</v>
      </c>
      <c r="M75" s="50" t="s">
        <v>63</v>
      </c>
      <c r="N75" s="36"/>
    </row>
    <row r="76" s="36" customFormat="1">
      <c r="A76" s="45"/>
      <c r="B76" s="45"/>
      <c r="C76" s="46" t="s">
        <v>10172</v>
      </c>
      <c r="D76" s="46" t="s">
        <v>10173</v>
      </c>
      <c r="E76" s="46"/>
      <c r="F76" s="47" t="s">
        <v>64</v>
      </c>
      <c r="G76" s="48" t="s">
        <v>875</v>
      </c>
      <c r="H76" s="48" t="s">
        <v>63</v>
      </c>
      <c r="I76" s="46"/>
      <c r="J76" s="49"/>
      <c r="K76" s="50" t="s">
        <v>10174</v>
      </c>
      <c r="L76" s="50" t="s">
        <v>10175</v>
      </c>
      <c r="M76" s="50" t="s">
        <v>64</v>
      </c>
      <c r="N76" s="36"/>
    </row>
    <row r="77" s="36" customFormat="1">
      <c r="A77" s="45"/>
      <c r="B77" s="45"/>
      <c r="C77" s="46" t="s">
        <v>10176</v>
      </c>
      <c r="D77" s="46" t="s">
        <v>10177</v>
      </c>
      <c r="E77" s="46"/>
      <c r="F77" s="47" t="s">
        <v>64</v>
      </c>
      <c r="G77" s="48" t="s">
        <v>875</v>
      </c>
      <c r="H77" s="48" t="s">
        <v>63</v>
      </c>
      <c r="I77" s="46"/>
      <c r="J77" s="49"/>
      <c r="K77" s="50" t="s">
        <v>10178</v>
      </c>
      <c r="L77" s="50" t="s">
        <v>10179</v>
      </c>
      <c r="M77" s="50" t="s">
        <v>64</v>
      </c>
      <c r="N77" s="36"/>
    </row>
    <row r="78" s="36" customFormat="1">
      <c r="A78" s="45"/>
      <c r="B78" s="45"/>
      <c r="C78" s="46" t="s">
        <v>10180</v>
      </c>
      <c r="D78" s="46" t="s">
        <v>10181</v>
      </c>
      <c r="E78" s="46"/>
      <c r="F78" s="47" t="s">
        <v>64</v>
      </c>
      <c r="G78" s="48" t="s">
        <v>875</v>
      </c>
      <c r="H78" s="48" t="s">
        <v>63</v>
      </c>
      <c r="I78" s="46"/>
      <c r="J78" s="49"/>
      <c r="K78" s="50" t="s">
        <v>10182</v>
      </c>
      <c r="L78" s="50" t="s">
        <v>10183</v>
      </c>
      <c r="M78" s="50" t="s">
        <v>64</v>
      </c>
      <c r="N78" s="36"/>
    </row>
    <row r="79" s="36" customFormat="1">
      <c r="A79" s="45"/>
      <c r="B79" s="45"/>
      <c r="C79" s="46" t="s">
        <v>10184</v>
      </c>
      <c r="D79" s="46" t="s">
        <v>10185</v>
      </c>
      <c r="E79" s="46"/>
      <c r="F79" s="47" t="s">
        <v>63</v>
      </c>
      <c r="G79" s="48" t="s">
        <v>875</v>
      </c>
      <c r="H79" s="48" t="s">
        <v>64</v>
      </c>
      <c r="I79" s="46"/>
      <c r="J79" s="49" t="s">
        <v>6</v>
      </c>
      <c r="K79" s="50" t="s">
        <v>10186</v>
      </c>
      <c r="L79" s="50" t="s">
        <v>10187</v>
      </c>
      <c r="M79" s="50" t="s">
        <v>63</v>
      </c>
      <c r="N79" s="36"/>
    </row>
    <row r="80" s="36" customFormat="1">
      <c r="A80" s="45"/>
      <c r="B80" s="45"/>
      <c r="C80" s="46" t="s">
        <v>10188</v>
      </c>
      <c r="D80" s="46" t="s">
        <v>10189</v>
      </c>
      <c r="E80" s="46"/>
      <c r="F80" s="47" t="s">
        <v>64</v>
      </c>
      <c r="G80" s="48" t="s">
        <v>875</v>
      </c>
      <c r="H80" s="48" t="s">
        <v>63</v>
      </c>
      <c r="I80" s="46"/>
      <c r="J80" s="49"/>
      <c r="K80" s="50" t="s">
        <v>10190</v>
      </c>
      <c r="L80" s="50" t="s">
        <v>10191</v>
      </c>
      <c r="M80" s="50" t="s">
        <v>64</v>
      </c>
      <c r="N80" s="36"/>
    </row>
    <row r="81" s="36" customFormat="1">
      <c r="A81" s="45"/>
      <c r="B81" s="45"/>
      <c r="C81" s="46" t="s">
        <v>10192</v>
      </c>
      <c r="D81" s="46" t="s">
        <v>10193</v>
      </c>
      <c r="E81" s="46"/>
      <c r="F81" s="47" t="s">
        <v>63</v>
      </c>
      <c r="G81" s="48" t="s">
        <v>875</v>
      </c>
      <c r="H81" s="48" t="s">
        <v>63</v>
      </c>
      <c r="I81" s="46"/>
      <c r="J81" s="49" t="s">
        <v>6</v>
      </c>
      <c r="K81" s="50" t="s">
        <v>10194</v>
      </c>
      <c r="L81" s="50" t="s">
        <v>10195</v>
      </c>
      <c r="M81" s="50" t="s">
        <v>63</v>
      </c>
      <c r="N81" s="36"/>
    </row>
    <row r="82" s="36" customFormat="1">
      <c r="A82" s="45"/>
      <c r="B82" s="45"/>
      <c r="C82" s="46" t="s">
        <v>10196</v>
      </c>
      <c r="D82" s="46" t="s">
        <v>10197</v>
      </c>
      <c r="E82" s="46"/>
      <c r="F82" s="47" t="s">
        <v>64</v>
      </c>
      <c r="G82" s="48" t="s">
        <v>875</v>
      </c>
      <c r="H82" s="48" t="s">
        <v>64</v>
      </c>
      <c r="I82" s="46"/>
      <c r="J82" s="49"/>
      <c r="K82" s="50" t="s">
        <v>10198</v>
      </c>
      <c r="L82" s="50" t="s">
        <v>10199</v>
      </c>
      <c r="M82" s="50" t="s">
        <v>64</v>
      </c>
      <c r="N82" s="36"/>
    </row>
    <row r="83" s="36" customFormat="1">
      <c r="A83" s="45"/>
      <c r="B83" s="45"/>
      <c r="C83" s="46" t="s">
        <v>10200</v>
      </c>
      <c r="D83" s="46" t="s">
        <v>10201</v>
      </c>
      <c r="E83" s="46"/>
      <c r="F83" s="47" t="s">
        <v>64</v>
      </c>
      <c r="G83" s="48" t="s">
        <v>875</v>
      </c>
      <c r="H83" s="48" t="s">
        <v>64</v>
      </c>
      <c r="I83" s="46"/>
      <c r="J83" s="49"/>
      <c r="K83" s="50" t="s">
        <v>10202</v>
      </c>
      <c r="L83" s="50" t="s">
        <v>10203</v>
      </c>
      <c r="M83" s="50" t="s">
        <v>64</v>
      </c>
      <c r="N83" s="36"/>
    </row>
    <row r="84" s="36" customFormat="1">
      <c r="A84" s="45"/>
      <c r="B84" s="45"/>
      <c r="C84" s="46" t="s">
        <v>10204</v>
      </c>
      <c r="D84" s="46" t="s">
        <v>10205</v>
      </c>
      <c r="E84" s="46"/>
      <c r="F84" s="47" t="s">
        <v>64</v>
      </c>
      <c r="G84" s="48" t="s">
        <v>875</v>
      </c>
      <c r="H84" s="48" t="s">
        <v>64</v>
      </c>
      <c r="I84" s="46"/>
      <c r="J84" s="49"/>
      <c r="K84" s="50" t="s">
        <v>10206</v>
      </c>
      <c r="L84" s="50" t="s">
        <v>10207</v>
      </c>
      <c r="M84" s="50" t="s">
        <v>64</v>
      </c>
      <c r="N84" s="36"/>
    </row>
    <row r="85" s="36" customFormat="1">
      <c r="A85" s="45"/>
      <c r="B85" s="45"/>
      <c r="C85" s="46" t="s">
        <v>10208</v>
      </c>
      <c r="D85" s="46" t="s">
        <v>10209</v>
      </c>
      <c r="E85" s="46"/>
      <c r="F85" s="47" t="s">
        <v>63</v>
      </c>
      <c r="G85" s="48" t="s">
        <v>875</v>
      </c>
      <c r="H85" s="48" t="s">
        <v>63</v>
      </c>
      <c r="I85" s="46"/>
      <c r="J85" s="49" t="s">
        <v>6</v>
      </c>
      <c r="K85" s="50" t="s">
        <v>10210</v>
      </c>
      <c r="L85" s="50" t="s">
        <v>10211</v>
      </c>
      <c r="M85" s="50" t="s">
        <v>63</v>
      </c>
      <c r="N85" s="36"/>
    </row>
    <row r="86" s="36" customFormat="1">
      <c r="A86" s="45"/>
      <c r="B86" s="45"/>
      <c r="C86" s="46" t="s">
        <v>10212</v>
      </c>
      <c r="D86" s="46" t="s">
        <v>10213</v>
      </c>
      <c r="E86" s="46"/>
      <c r="F86" s="47" t="s">
        <v>63</v>
      </c>
      <c r="G86" s="48" t="s">
        <v>875</v>
      </c>
      <c r="H86" s="48" t="s">
        <v>63</v>
      </c>
      <c r="I86" s="46"/>
      <c r="J86" s="49" t="s">
        <v>6</v>
      </c>
      <c r="K86" s="50" t="s">
        <v>10214</v>
      </c>
      <c r="L86" s="50" t="s">
        <v>10215</v>
      </c>
      <c r="M86" s="50" t="s">
        <v>63</v>
      </c>
      <c r="N86" s="36"/>
    </row>
    <row r="87" s="36" customFormat="1">
      <c r="A87" s="45"/>
      <c r="B87" s="45"/>
      <c r="C87" s="46" t="s">
        <v>10216</v>
      </c>
      <c r="D87" s="46" t="s">
        <v>10217</v>
      </c>
      <c r="E87" s="46"/>
      <c r="F87" s="47" t="s">
        <v>63</v>
      </c>
      <c r="G87" s="48" t="s">
        <v>875</v>
      </c>
      <c r="H87" s="48" t="s">
        <v>63</v>
      </c>
      <c r="I87" s="46"/>
      <c r="J87" s="49" t="s">
        <v>6</v>
      </c>
      <c r="K87" s="50" t="s">
        <v>10218</v>
      </c>
      <c r="L87" s="50" t="s">
        <v>10219</v>
      </c>
      <c r="M87" s="50" t="s">
        <v>63</v>
      </c>
      <c r="N87" s="36"/>
    </row>
    <row r="88" s="36" customFormat="1">
      <c r="A88" s="45"/>
      <c r="B88" s="45"/>
      <c r="C88" s="46" t="s">
        <v>10220</v>
      </c>
      <c r="D88" s="46" t="s">
        <v>10221</v>
      </c>
      <c r="E88" s="46"/>
      <c r="F88" s="47" t="s">
        <v>63</v>
      </c>
      <c r="G88" s="48" t="s">
        <v>875</v>
      </c>
      <c r="H88" s="48" t="s">
        <v>63</v>
      </c>
      <c r="I88" s="46"/>
      <c r="J88" s="49"/>
      <c r="K88" s="50" t="s">
        <v>10222</v>
      </c>
      <c r="L88" s="50" t="s">
        <v>10223</v>
      </c>
      <c r="M88" s="50" t="s">
        <v>63</v>
      </c>
      <c r="N88" s="36"/>
    </row>
    <row r="89" s="36" customFormat="1">
      <c r="A89" s="45"/>
      <c r="B89" s="45"/>
      <c r="C89" s="46" t="s">
        <v>10224</v>
      </c>
      <c r="D89" s="46" t="s">
        <v>10225</v>
      </c>
      <c r="E89" s="46"/>
      <c r="F89" s="47" t="s">
        <v>64</v>
      </c>
      <c r="G89" s="48" t="s">
        <v>875</v>
      </c>
      <c r="H89" s="48" t="s">
        <v>63</v>
      </c>
      <c r="I89" s="46"/>
      <c r="J89" s="49" t="s">
        <v>6</v>
      </c>
      <c r="K89" s="50" t="s">
        <v>10226</v>
      </c>
      <c r="L89" s="50" t="s">
        <v>10227</v>
      </c>
      <c r="M89" s="50" t="s">
        <v>64</v>
      </c>
      <c r="N89" s="36"/>
    </row>
    <row r="90" s="36" customFormat="1">
      <c r="A90" s="45"/>
      <c r="B90" s="45"/>
      <c r="C90" s="46" t="s">
        <v>10228</v>
      </c>
      <c r="D90" s="46" t="s">
        <v>10229</v>
      </c>
      <c r="E90" s="46"/>
      <c r="F90" s="47" t="s">
        <v>64</v>
      </c>
      <c r="G90" s="48" t="s">
        <v>875</v>
      </c>
      <c r="H90" s="48" t="s">
        <v>63</v>
      </c>
      <c r="I90" s="46"/>
      <c r="J90" s="49"/>
      <c r="K90" s="50" t="s">
        <v>10230</v>
      </c>
      <c r="L90" s="50" t="s">
        <v>10231</v>
      </c>
      <c r="M90" s="50" t="s">
        <v>64</v>
      </c>
      <c r="N90" s="36"/>
    </row>
    <row r="91" s="36" customFormat="1">
      <c r="A91" s="45"/>
      <c r="B91" s="45"/>
      <c r="C91" s="46" t="s">
        <v>10232</v>
      </c>
      <c r="D91" s="46" t="s">
        <v>10233</v>
      </c>
      <c r="E91" s="46"/>
      <c r="F91" s="47" t="s">
        <v>64</v>
      </c>
      <c r="G91" s="48" t="s">
        <v>875</v>
      </c>
      <c r="H91" s="48" t="s">
        <v>64</v>
      </c>
      <c r="I91" s="46"/>
      <c r="J91" s="49"/>
      <c r="K91" s="50" t="s">
        <v>10234</v>
      </c>
      <c r="L91" s="50" t="s">
        <v>10235</v>
      </c>
      <c r="M91" s="50" t="s">
        <v>64</v>
      </c>
      <c r="N91" s="36"/>
    </row>
    <row r="92" s="36" customFormat="1">
      <c r="A92" s="45"/>
      <c r="B92" s="45"/>
      <c r="C92" s="46" t="s">
        <v>10236</v>
      </c>
      <c r="D92" s="46" t="s">
        <v>10237</v>
      </c>
      <c r="E92" s="46"/>
      <c r="F92" s="47" t="s">
        <v>64</v>
      </c>
      <c r="G92" s="48" t="s">
        <v>875</v>
      </c>
      <c r="H92" s="48" t="s">
        <v>64</v>
      </c>
      <c r="I92" s="46"/>
      <c r="J92" s="49"/>
      <c r="K92" s="50" t="s">
        <v>10238</v>
      </c>
      <c r="L92" s="50" t="s">
        <v>10239</v>
      </c>
      <c r="M92" s="50" t="s">
        <v>64</v>
      </c>
      <c r="N92" s="36"/>
    </row>
    <row r="93" s="36" customFormat="1">
      <c r="A93" s="45"/>
      <c r="B93" s="45"/>
      <c r="C93" s="46" t="s">
        <v>10240</v>
      </c>
      <c r="D93" s="46" t="s">
        <v>10241</v>
      </c>
      <c r="E93" s="46"/>
      <c r="F93" s="47" t="s">
        <v>64</v>
      </c>
      <c r="G93" s="48" t="s">
        <v>875</v>
      </c>
      <c r="H93" s="48" t="s">
        <v>64</v>
      </c>
      <c r="I93" s="46"/>
      <c r="J93" s="49"/>
      <c r="K93" s="50" t="s">
        <v>10242</v>
      </c>
      <c r="L93" s="50" t="s">
        <v>10243</v>
      </c>
      <c r="M93" s="50" t="s">
        <v>64</v>
      </c>
      <c r="N93" s="36"/>
    </row>
    <row r="94" s="36" customFormat="1">
      <c r="A94" s="45"/>
      <c r="B94" s="45"/>
      <c r="C94" s="46" t="s">
        <v>10244</v>
      </c>
      <c r="D94" s="46" t="s">
        <v>10245</v>
      </c>
      <c r="E94" s="46"/>
      <c r="F94" s="47" t="s">
        <v>64</v>
      </c>
      <c r="G94" s="48" t="s">
        <v>875</v>
      </c>
      <c r="H94" s="48" t="s">
        <v>63</v>
      </c>
      <c r="I94" s="46"/>
      <c r="J94" s="49"/>
      <c r="K94" s="50" t="s">
        <v>10246</v>
      </c>
      <c r="L94" s="50" t="s">
        <v>10247</v>
      </c>
      <c r="M94" s="50" t="s">
        <v>64</v>
      </c>
      <c r="N94" s="36"/>
    </row>
    <row r="95" s="36" customFormat="1">
      <c r="A95" s="45"/>
      <c r="B95" s="45"/>
      <c r="C95" s="46" t="s">
        <v>10248</v>
      </c>
      <c r="D95" s="46" t="s">
        <v>10249</v>
      </c>
      <c r="E95" s="46"/>
      <c r="F95" s="47" t="s">
        <v>64</v>
      </c>
      <c r="G95" s="48" t="s">
        <v>875</v>
      </c>
      <c r="H95" s="48" t="s">
        <v>63</v>
      </c>
      <c r="I95" s="46"/>
      <c r="J95" s="49" t="s">
        <v>6</v>
      </c>
      <c r="K95" s="50" t="s">
        <v>10250</v>
      </c>
      <c r="L95" s="50" t="s">
        <v>10251</v>
      </c>
      <c r="M95" s="50" t="s">
        <v>64</v>
      </c>
      <c r="N95" s="36"/>
    </row>
    <row r="96" s="36" customFormat="1">
      <c r="A96" s="45"/>
      <c r="B96" s="45"/>
      <c r="C96" s="46" t="s">
        <v>10252</v>
      </c>
      <c r="D96" s="46" t="s">
        <v>10249</v>
      </c>
      <c r="E96" s="46"/>
      <c r="F96" s="47" t="s">
        <v>64</v>
      </c>
      <c r="G96" s="48" t="s">
        <v>875</v>
      </c>
      <c r="H96" s="48" t="s">
        <v>64</v>
      </c>
      <c r="I96" s="46"/>
      <c r="J96" s="49"/>
      <c r="K96" s="50" t="s">
        <v>10253</v>
      </c>
      <c r="L96" s="50" t="s">
        <v>10254</v>
      </c>
      <c r="M96" s="50" t="s">
        <v>64</v>
      </c>
      <c r="N96" s="36"/>
    </row>
    <row r="97" s="36" customFormat="1">
      <c r="A97" s="45"/>
      <c r="B97" s="45"/>
      <c r="C97" s="46" t="s">
        <v>10255</v>
      </c>
      <c r="D97" s="46" t="s">
        <v>10256</v>
      </c>
      <c r="E97" s="46"/>
      <c r="F97" s="47" t="s">
        <v>64</v>
      </c>
      <c r="G97" s="48" t="s">
        <v>875</v>
      </c>
      <c r="H97" s="48" t="s">
        <v>64</v>
      </c>
      <c r="I97" s="46"/>
      <c r="J97" s="49"/>
      <c r="K97" s="50" t="s">
        <v>10257</v>
      </c>
      <c r="L97" s="50" t="s">
        <v>10258</v>
      </c>
      <c r="M97" s="50" t="s">
        <v>64</v>
      </c>
      <c r="N97" s="36"/>
    </row>
    <row r="98" s="36" customFormat="1">
      <c r="A98" s="45"/>
      <c r="B98" s="45"/>
      <c r="C98" s="46" t="s">
        <v>10259</v>
      </c>
      <c r="D98" s="46" t="s">
        <v>10260</v>
      </c>
      <c r="E98" s="46"/>
      <c r="F98" s="47" t="s">
        <v>64</v>
      </c>
      <c r="G98" s="48" t="s">
        <v>875</v>
      </c>
      <c r="H98" s="48" t="s">
        <v>64</v>
      </c>
      <c r="I98" s="46"/>
      <c r="J98" s="49"/>
      <c r="K98" s="50" t="s">
        <v>10261</v>
      </c>
      <c r="L98" s="50" t="s">
        <v>10262</v>
      </c>
      <c r="M98" s="50" t="s">
        <v>64</v>
      </c>
      <c r="N98" s="36"/>
    </row>
    <row r="99" s="36" customFormat="1">
      <c r="A99" s="45"/>
      <c r="B99" s="45"/>
      <c r="C99" s="46" t="s">
        <v>10263</v>
      </c>
      <c r="D99" s="46" t="s">
        <v>10264</v>
      </c>
      <c r="E99" s="46"/>
      <c r="F99" s="47" t="s">
        <v>64</v>
      </c>
      <c r="G99" s="48" t="s">
        <v>875</v>
      </c>
      <c r="H99" s="48" t="s">
        <v>64</v>
      </c>
      <c r="I99" s="46"/>
      <c r="J99" s="49"/>
      <c r="K99" s="50" t="s">
        <v>10265</v>
      </c>
      <c r="L99" s="50" t="s">
        <v>10266</v>
      </c>
      <c r="M99" s="50" t="s">
        <v>64</v>
      </c>
      <c r="N99" s="36"/>
    </row>
    <row r="100" s="36" customFormat="1">
      <c r="A100" s="45"/>
      <c r="B100" s="45"/>
      <c r="C100" s="46" t="s">
        <v>10267</v>
      </c>
      <c r="D100" s="46" t="s">
        <v>10268</v>
      </c>
      <c r="E100" s="46"/>
      <c r="F100" s="47" t="s">
        <v>64</v>
      </c>
      <c r="G100" s="48" t="s">
        <v>875</v>
      </c>
      <c r="H100" s="48" t="s">
        <v>64</v>
      </c>
      <c r="I100" s="46"/>
      <c r="J100" s="49"/>
      <c r="K100" s="50" t="s">
        <v>10269</v>
      </c>
      <c r="L100" s="50" t="s">
        <v>10270</v>
      </c>
      <c r="M100" s="50" t="s">
        <v>64</v>
      </c>
      <c r="N100" s="36"/>
    </row>
    <row r="101" s="36" customFormat="1">
      <c r="A101" s="45"/>
      <c r="B101" s="45"/>
      <c r="C101" s="46" t="s">
        <v>10271</v>
      </c>
      <c r="D101" s="46" t="s">
        <v>10272</v>
      </c>
      <c r="E101" s="46"/>
      <c r="F101" s="47" t="s">
        <v>64</v>
      </c>
      <c r="G101" s="48" t="s">
        <v>875</v>
      </c>
      <c r="H101" s="48" t="s">
        <v>64</v>
      </c>
      <c r="I101" s="46"/>
      <c r="J101" s="49"/>
      <c r="K101" s="50" t="s">
        <v>10273</v>
      </c>
      <c r="L101" s="50" t="s">
        <v>10274</v>
      </c>
      <c r="M101" s="50" t="s">
        <v>64</v>
      </c>
      <c r="N101" s="36"/>
    </row>
    <row r="102" s="36" customFormat="1">
      <c r="A102" s="45"/>
      <c r="B102" s="45"/>
      <c r="C102" s="46" t="s">
        <v>10275</v>
      </c>
      <c r="D102" s="46" t="s">
        <v>10276</v>
      </c>
      <c r="E102" s="46"/>
      <c r="F102" s="47" t="s">
        <v>64</v>
      </c>
      <c r="G102" s="48" t="s">
        <v>875</v>
      </c>
      <c r="H102" s="48" t="s">
        <v>64</v>
      </c>
      <c r="I102" s="46"/>
      <c r="J102" s="49"/>
      <c r="K102" s="50" t="s">
        <v>10277</v>
      </c>
      <c r="L102" s="50" t="s">
        <v>10278</v>
      </c>
      <c r="M102" s="50" t="s">
        <v>64</v>
      </c>
      <c r="N102" s="36"/>
    </row>
    <row r="103" s="36" customFormat="1">
      <c r="A103" s="45"/>
      <c r="B103" s="45"/>
      <c r="C103" s="46" t="s">
        <v>10279</v>
      </c>
      <c r="D103" s="46" t="s">
        <v>10280</v>
      </c>
      <c r="E103" s="46"/>
      <c r="F103" s="47" t="s">
        <v>63</v>
      </c>
      <c r="G103" s="48" t="s">
        <v>875</v>
      </c>
      <c r="H103" s="48" t="s">
        <v>63</v>
      </c>
      <c r="I103" s="46"/>
      <c r="J103" s="49" t="s">
        <v>6</v>
      </c>
      <c r="K103" s="50" t="s">
        <v>10281</v>
      </c>
      <c r="L103" s="50" t="s">
        <v>10282</v>
      </c>
      <c r="M103" s="50" t="s">
        <v>63</v>
      </c>
      <c r="N103" s="36"/>
    </row>
    <row r="104" s="36" customFormat="1">
      <c r="A104" s="45"/>
      <c r="B104" s="45"/>
      <c r="C104" s="46" t="s">
        <v>10283</v>
      </c>
      <c r="D104" s="46" t="s">
        <v>10284</v>
      </c>
      <c r="E104" s="46"/>
      <c r="F104" s="47" t="s">
        <v>64</v>
      </c>
      <c r="G104" s="48" t="s">
        <v>875</v>
      </c>
      <c r="H104" s="48" t="s">
        <v>64</v>
      </c>
      <c r="I104" s="46"/>
      <c r="J104" s="49"/>
      <c r="K104" s="50" t="s">
        <v>10285</v>
      </c>
      <c r="L104" s="50" t="s">
        <v>10286</v>
      </c>
      <c r="M104" s="50" t="s">
        <v>64</v>
      </c>
      <c r="N104" s="36"/>
    </row>
    <row r="105" s="36" customFormat="1">
      <c r="A105" s="45"/>
      <c r="B105" s="45"/>
      <c r="C105" s="46" t="s">
        <v>10287</v>
      </c>
      <c r="D105" s="46" t="s">
        <v>10288</v>
      </c>
      <c r="E105" s="46"/>
      <c r="F105" s="47" t="s">
        <v>64</v>
      </c>
      <c r="G105" s="48" t="s">
        <v>875</v>
      </c>
      <c r="H105" s="48" t="s">
        <v>64</v>
      </c>
      <c r="I105" s="46"/>
      <c r="J105" s="49"/>
      <c r="K105" s="50" t="s">
        <v>10289</v>
      </c>
      <c r="L105" s="50" t="s">
        <v>10290</v>
      </c>
      <c r="M105" s="50" t="s">
        <v>64</v>
      </c>
      <c r="N105" s="36"/>
    </row>
    <row r="106" s="36" customFormat="1">
      <c r="A106" s="45"/>
      <c r="B106" s="45"/>
      <c r="C106" s="46" t="s">
        <v>10291</v>
      </c>
      <c r="D106" s="46" t="s">
        <v>10292</v>
      </c>
      <c r="E106" s="46"/>
      <c r="F106" s="47" t="s">
        <v>64</v>
      </c>
      <c r="G106" s="48" t="s">
        <v>875</v>
      </c>
      <c r="H106" s="48" t="s">
        <v>64</v>
      </c>
      <c r="I106" s="46"/>
      <c r="J106" s="49"/>
      <c r="K106" s="50" t="s">
        <v>10293</v>
      </c>
      <c r="L106" s="50" t="s">
        <v>10294</v>
      </c>
      <c r="M106" s="50" t="s">
        <v>64</v>
      </c>
      <c r="N106" s="36"/>
    </row>
    <row r="107" s="36" customFormat="1">
      <c r="A107" s="45"/>
      <c r="B107" s="45"/>
      <c r="C107" s="46" t="s">
        <v>10295</v>
      </c>
      <c r="D107" s="46" t="s">
        <v>10296</v>
      </c>
      <c r="E107" s="46"/>
      <c r="F107" s="47" t="s">
        <v>64</v>
      </c>
      <c r="G107" s="48" t="s">
        <v>875</v>
      </c>
      <c r="H107" s="48" t="s">
        <v>64</v>
      </c>
      <c r="I107" s="46"/>
      <c r="J107" s="49"/>
      <c r="K107" s="50" t="s">
        <v>10297</v>
      </c>
      <c r="L107" s="50" t="s">
        <v>10298</v>
      </c>
      <c r="M107" s="50" t="s">
        <v>64</v>
      </c>
      <c r="N107" s="36"/>
    </row>
    <row r="108" s="36" customFormat="1">
      <c r="A108" s="45"/>
      <c r="B108" s="45"/>
      <c r="C108" s="46" t="s">
        <v>10299</v>
      </c>
      <c r="D108" s="46" t="s">
        <v>10300</v>
      </c>
      <c r="E108" s="46"/>
      <c r="F108" s="47" t="s">
        <v>64</v>
      </c>
      <c r="G108" s="48" t="s">
        <v>875</v>
      </c>
      <c r="H108" s="48" t="s">
        <v>63</v>
      </c>
      <c r="I108" s="46"/>
      <c r="J108" s="49" t="s">
        <v>6</v>
      </c>
      <c r="K108" s="50" t="s">
        <v>10301</v>
      </c>
      <c r="L108" s="50" t="s">
        <v>10302</v>
      </c>
      <c r="M108" s="50" t="s">
        <v>64</v>
      </c>
      <c r="N108" s="36"/>
    </row>
    <row r="109" s="36" customFormat="1">
      <c r="A109" s="45"/>
      <c r="B109" s="45"/>
      <c r="C109" s="46" t="s">
        <v>10303</v>
      </c>
      <c r="D109" s="46" t="s">
        <v>10304</v>
      </c>
      <c r="E109" s="46"/>
      <c r="F109" s="47" t="s">
        <v>64</v>
      </c>
      <c r="G109" s="48" t="s">
        <v>875</v>
      </c>
      <c r="H109" s="48" t="s">
        <v>63</v>
      </c>
      <c r="I109" s="46"/>
      <c r="J109" s="49"/>
      <c r="K109" s="50" t="s">
        <v>10305</v>
      </c>
      <c r="L109" s="50" t="s">
        <v>10306</v>
      </c>
      <c r="M109" s="50" t="s">
        <v>64</v>
      </c>
      <c r="N109" s="36"/>
    </row>
    <row r="110" s="36" customFormat="1">
      <c r="A110" s="45"/>
      <c r="B110" s="45"/>
      <c r="C110" s="46" t="s">
        <v>10307</v>
      </c>
      <c r="D110" s="46" t="s">
        <v>10308</v>
      </c>
      <c r="E110" s="46"/>
      <c r="F110" s="47" t="s">
        <v>64</v>
      </c>
      <c r="G110" s="48" t="s">
        <v>875</v>
      </c>
      <c r="H110" s="48" t="s">
        <v>64</v>
      </c>
      <c r="I110" s="46"/>
      <c r="J110" s="49"/>
      <c r="K110" s="50" t="s">
        <v>10309</v>
      </c>
      <c r="L110" s="50" t="s">
        <v>10310</v>
      </c>
      <c r="M110" s="50" t="s">
        <v>64</v>
      </c>
      <c r="N110" s="36"/>
    </row>
    <row r="111" s="36" customFormat="1">
      <c r="A111" s="45"/>
      <c r="B111" s="45"/>
      <c r="C111" s="46" t="s">
        <v>10311</v>
      </c>
      <c r="D111" s="46" t="s">
        <v>10312</v>
      </c>
      <c r="E111" s="46"/>
      <c r="F111" s="47" t="s">
        <v>64</v>
      </c>
      <c r="G111" s="48" t="s">
        <v>875</v>
      </c>
      <c r="H111" s="48" t="s">
        <v>64</v>
      </c>
      <c r="I111" s="46"/>
      <c r="J111" s="49"/>
      <c r="K111" s="50" t="s">
        <v>10313</v>
      </c>
      <c r="L111" s="50" t="s">
        <v>10314</v>
      </c>
      <c r="M111" s="50" t="s">
        <v>64</v>
      </c>
      <c r="N111" s="36"/>
    </row>
    <row r="112" s="36" customFormat="1">
      <c r="A112" s="45"/>
      <c r="B112" s="45"/>
      <c r="C112" s="46" t="s">
        <v>10315</v>
      </c>
      <c r="D112" s="46" t="s">
        <v>10316</v>
      </c>
      <c r="E112" s="46"/>
      <c r="F112" s="47" t="s">
        <v>64</v>
      </c>
      <c r="G112" s="48" t="s">
        <v>875</v>
      </c>
      <c r="H112" s="48" t="s">
        <v>64</v>
      </c>
      <c r="I112" s="46"/>
      <c r="J112" s="49"/>
      <c r="K112" s="50" t="s">
        <v>10317</v>
      </c>
      <c r="L112" s="50" t="s">
        <v>10318</v>
      </c>
      <c r="M112" s="50" t="s">
        <v>64</v>
      </c>
      <c r="N112" s="36"/>
    </row>
    <row r="113" s="36" customFormat="1">
      <c r="A113" s="45"/>
      <c r="B113" s="45"/>
      <c r="C113" s="46" t="s">
        <v>10319</v>
      </c>
      <c r="D113" s="46" t="s">
        <v>10320</v>
      </c>
      <c r="E113" s="46"/>
      <c r="F113" s="47" t="s">
        <v>64</v>
      </c>
      <c r="G113" s="48" t="s">
        <v>875</v>
      </c>
      <c r="H113" s="48" t="s">
        <v>64</v>
      </c>
      <c r="I113" s="46"/>
      <c r="J113" s="49"/>
      <c r="K113" s="50" t="s">
        <v>10321</v>
      </c>
      <c r="L113" s="50" t="s">
        <v>10322</v>
      </c>
      <c r="M113" s="50" t="s">
        <v>64</v>
      </c>
      <c r="N113" s="36"/>
    </row>
    <row r="114" s="36" customFormat="1">
      <c r="A114" s="45"/>
      <c r="B114" s="45"/>
      <c r="C114" s="46" t="s">
        <v>10323</v>
      </c>
      <c r="D114" s="46" t="s">
        <v>10324</v>
      </c>
      <c r="E114" s="46"/>
      <c r="F114" s="47" t="s">
        <v>64</v>
      </c>
      <c r="G114" s="48" t="s">
        <v>875</v>
      </c>
      <c r="H114" s="48" t="s">
        <v>63</v>
      </c>
      <c r="I114" s="46"/>
      <c r="J114" s="49"/>
      <c r="K114" s="50" t="s">
        <v>10325</v>
      </c>
      <c r="L114" s="50" t="s">
        <v>10326</v>
      </c>
      <c r="M114" s="50" t="s">
        <v>64</v>
      </c>
      <c r="N114" s="36"/>
    </row>
    <row r="115" s="36" customFormat="1">
      <c r="A115" s="45"/>
      <c r="B115" s="45"/>
      <c r="C115" s="46" t="s">
        <v>10327</v>
      </c>
      <c r="D115" s="46" t="s">
        <v>10328</v>
      </c>
      <c r="E115" s="46"/>
      <c r="F115" s="47" t="s">
        <v>64</v>
      </c>
      <c r="G115" s="48" t="s">
        <v>875</v>
      </c>
      <c r="H115" s="48" t="s">
        <v>63</v>
      </c>
      <c r="I115" s="46"/>
      <c r="J115" s="49"/>
      <c r="K115" s="50" t="s">
        <v>10329</v>
      </c>
      <c r="L115" s="50" t="s">
        <v>10330</v>
      </c>
      <c r="M115" s="50" t="s">
        <v>64</v>
      </c>
      <c r="N115" s="36"/>
    </row>
    <row r="116" s="36" customFormat="1">
      <c r="A116" s="45"/>
      <c r="B116" s="45"/>
      <c r="C116" s="46" t="s">
        <v>10331</v>
      </c>
      <c r="D116" s="46" t="s">
        <v>10332</v>
      </c>
      <c r="E116" s="46"/>
      <c r="F116" s="47" t="s">
        <v>64</v>
      </c>
      <c r="G116" s="48" t="s">
        <v>875</v>
      </c>
      <c r="H116" s="48" t="s">
        <v>64</v>
      </c>
      <c r="I116" s="46"/>
      <c r="J116" s="49"/>
      <c r="K116" s="50" t="s">
        <v>10333</v>
      </c>
      <c r="L116" s="50" t="s">
        <v>10334</v>
      </c>
      <c r="M116" s="50" t="s">
        <v>64</v>
      </c>
      <c r="N116" s="36"/>
    </row>
    <row r="117" s="36" customFormat="1">
      <c r="A117" s="45"/>
      <c r="B117" s="45"/>
      <c r="C117" s="46" t="s">
        <v>10335</v>
      </c>
      <c r="D117" s="46" t="s">
        <v>10336</v>
      </c>
      <c r="E117" s="46"/>
      <c r="F117" s="47" t="s">
        <v>64</v>
      </c>
      <c r="G117" s="48" t="s">
        <v>875</v>
      </c>
      <c r="H117" s="48" t="s">
        <v>64</v>
      </c>
      <c r="I117" s="46"/>
      <c r="J117" s="49"/>
      <c r="K117" s="50" t="s">
        <v>10337</v>
      </c>
      <c r="L117" s="50" t="s">
        <v>10338</v>
      </c>
      <c r="M117" s="50" t="s">
        <v>64</v>
      </c>
      <c r="N117" s="36"/>
    </row>
    <row r="118" s="36" customFormat="1">
      <c r="A118" s="45"/>
      <c r="B118" s="45"/>
      <c r="C118" s="46" t="s">
        <v>10339</v>
      </c>
      <c r="D118" s="46" t="s">
        <v>10340</v>
      </c>
      <c r="E118" s="46"/>
      <c r="F118" s="47" t="s">
        <v>64</v>
      </c>
      <c r="G118" s="48" t="s">
        <v>875</v>
      </c>
      <c r="H118" s="48" t="s">
        <v>64</v>
      </c>
      <c r="I118" s="46"/>
      <c r="J118" s="49"/>
      <c r="K118" s="50" t="s">
        <v>10341</v>
      </c>
      <c r="L118" s="50" t="s">
        <v>10342</v>
      </c>
      <c r="M118" s="50" t="s">
        <v>64</v>
      </c>
      <c r="N118" s="36"/>
    </row>
    <row r="119" s="36" customFormat="1">
      <c r="A119" s="45"/>
      <c r="B119" s="45"/>
      <c r="C119" s="46" t="s">
        <v>10343</v>
      </c>
      <c r="D119" s="46" t="s">
        <v>10344</v>
      </c>
      <c r="E119" s="46"/>
      <c r="F119" s="47" t="s">
        <v>64</v>
      </c>
      <c r="G119" s="48" t="s">
        <v>875</v>
      </c>
      <c r="H119" s="48" t="s">
        <v>64</v>
      </c>
      <c r="I119" s="46"/>
      <c r="J119" s="49"/>
      <c r="K119" s="50" t="s">
        <v>10345</v>
      </c>
      <c r="L119" s="50" t="s">
        <v>10346</v>
      </c>
      <c r="M119" s="50" t="s">
        <v>64</v>
      </c>
      <c r="N119" s="36"/>
    </row>
    <row r="120" s="36" customFormat="1">
      <c r="A120" s="45"/>
      <c r="B120" s="45"/>
      <c r="C120" s="46" t="s">
        <v>10347</v>
      </c>
      <c r="D120" s="46" t="s">
        <v>10153</v>
      </c>
      <c r="E120" s="46"/>
      <c r="F120" s="47" t="s">
        <v>64</v>
      </c>
      <c r="G120" s="48" t="s">
        <v>875</v>
      </c>
      <c r="H120" s="48" t="s">
        <v>64</v>
      </c>
      <c r="I120" s="46"/>
      <c r="J120" s="49"/>
      <c r="K120" s="50" t="s">
        <v>10348</v>
      </c>
      <c r="L120" s="50" t="s">
        <v>10349</v>
      </c>
      <c r="M120" s="50" t="s">
        <v>64</v>
      </c>
      <c r="N120" s="36"/>
    </row>
    <row r="121" s="36" customFormat="1">
      <c r="A121" s="45"/>
      <c r="B121" s="45"/>
      <c r="C121" s="46" t="s">
        <v>10350</v>
      </c>
      <c r="D121" s="46" t="s">
        <v>10351</v>
      </c>
      <c r="E121" s="46"/>
      <c r="F121" s="47" t="s">
        <v>64</v>
      </c>
      <c r="G121" s="48" t="s">
        <v>875</v>
      </c>
      <c r="H121" s="48" t="s">
        <v>64</v>
      </c>
      <c r="I121" s="46"/>
      <c r="J121" s="49"/>
      <c r="K121" s="50" t="s">
        <v>10352</v>
      </c>
      <c r="L121" s="50" t="s">
        <v>10353</v>
      </c>
      <c r="M121" s="50" t="s">
        <v>64</v>
      </c>
      <c r="N121" s="36"/>
    </row>
    <row r="122" s="36" customFormat="1">
      <c r="A122" s="44" t="s">
        <v>10354</v>
      </c>
      <c r="B122" s="44" t="s">
        <v>10355</v>
      </c>
      <c r="C122" s="46" t="s">
        <v>10356</v>
      </c>
      <c r="D122" s="46" t="s">
        <v>10357</v>
      </c>
      <c r="E122" s="46"/>
      <c r="F122" s="47" t="s">
        <v>63</v>
      </c>
      <c r="G122" s="48" t="s">
        <v>875</v>
      </c>
      <c r="H122" s="48" t="s">
        <v>63</v>
      </c>
      <c r="I122" s="46"/>
      <c r="J122" s="49"/>
      <c r="K122" s="50" t="s">
        <v>10358</v>
      </c>
      <c r="L122" s="50" t="s">
        <v>10359</v>
      </c>
      <c r="M122" s="50" t="s">
        <v>63</v>
      </c>
      <c r="N122" s="36"/>
    </row>
    <row r="123" s="36" customFormat="1">
      <c r="A123" s="45"/>
      <c r="B123" s="45"/>
      <c r="C123" s="46" t="s">
        <v>10360</v>
      </c>
      <c r="D123" s="46" t="s">
        <v>10361</v>
      </c>
      <c r="E123" s="46"/>
      <c r="F123" s="47" t="s">
        <v>63</v>
      </c>
      <c r="G123" s="48" t="s">
        <v>875</v>
      </c>
      <c r="H123" s="48" t="s">
        <v>64</v>
      </c>
      <c r="I123" s="46"/>
      <c r="J123" s="49" t="s">
        <v>6</v>
      </c>
      <c r="K123" s="50" t="s">
        <v>10362</v>
      </c>
      <c r="L123" s="50" t="s">
        <v>10363</v>
      </c>
      <c r="M123" s="50" t="s">
        <v>63</v>
      </c>
      <c r="N123" s="36"/>
    </row>
    <row r="124" s="36" customFormat="1">
      <c r="A124" s="45"/>
      <c r="B124" s="45"/>
      <c r="C124" s="46" t="s">
        <v>10364</v>
      </c>
      <c r="D124" s="46" t="s">
        <v>10365</v>
      </c>
      <c r="E124" s="46"/>
      <c r="F124" s="47" t="s">
        <v>63</v>
      </c>
      <c r="G124" s="48" t="s">
        <v>875</v>
      </c>
      <c r="H124" s="48" t="s">
        <v>64</v>
      </c>
      <c r="I124" s="46"/>
      <c r="J124" s="49" t="s">
        <v>6</v>
      </c>
      <c r="K124" s="50" t="s">
        <v>10366</v>
      </c>
      <c r="L124" s="50" t="s">
        <v>10367</v>
      </c>
      <c r="M124" s="50" t="s">
        <v>63</v>
      </c>
      <c r="N124" s="36"/>
    </row>
    <row r="125" s="36" customFormat="1">
      <c r="A125" s="45"/>
      <c r="B125" s="45"/>
      <c r="C125" s="46" t="s">
        <v>10368</v>
      </c>
      <c r="D125" s="46" t="s">
        <v>10369</v>
      </c>
      <c r="E125" s="46"/>
      <c r="F125" s="47" t="s">
        <v>63</v>
      </c>
      <c r="G125" s="48" t="s">
        <v>875</v>
      </c>
      <c r="H125" s="48" t="s">
        <v>64</v>
      </c>
      <c r="I125" s="46"/>
      <c r="J125" s="49" t="s">
        <v>6</v>
      </c>
      <c r="K125" s="50" t="s">
        <v>10370</v>
      </c>
      <c r="L125" s="50" t="s">
        <v>10371</v>
      </c>
      <c r="M125" s="50" t="s">
        <v>63</v>
      </c>
      <c r="N125" s="36"/>
    </row>
    <row r="126" s="36" customFormat="1">
      <c r="A126" s="45"/>
      <c r="B126" s="45"/>
      <c r="C126" s="46" t="s">
        <v>10372</v>
      </c>
      <c r="D126" s="46" t="s">
        <v>10373</v>
      </c>
      <c r="E126" s="46"/>
      <c r="F126" s="47" t="s">
        <v>63</v>
      </c>
      <c r="G126" s="48" t="s">
        <v>875</v>
      </c>
      <c r="H126" s="48" t="s">
        <v>64</v>
      </c>
      <c r="I126" s="46"/>
      <c r="J126" s="49" t="s">
        <v>6</v>
      </c>
      <c r="K126" s="50" t="s">
        <v>10374</v>
      </c>
      <c r="L126" s="50" t="s">
        <v>10375</v>
      </c>
      <c r="M126" s="50" t="s">
        <v>63</v>
      </c>
      <c r="N126" s="36"/>
    </row>
    <row r="127" s="36" customFormat="1">
      <c r="A127" s="45"/>
      <c r="B127" s="45"/>
      <c r="C127" s="46" t="s">
        <v>10376</v>
      </c>
      <c r="D127" s="46" t="s">
        <v>10377</v>
      </c>
      <c r="E127" s="46"/>
      <c r="F127" s="47" t="s">
        <v>63</v>
      </c>
      <c r="G127" s="48" t="s">
        <v>875</v>
      </c>
      <c r="H127" s="48" t="s">
        <v>63</v>
      </c>
      <c r="I127" s="46"/>
      <c r="J127" s="49"/>
      <c r="K127" s="50" t="s">
        <v>10378</v>
      </c>
      <c r="L127" s="50" t="s">
        <v>10379</v>
      </c>
      <c r="M127" s="50" t="s">
        <v>63</v>
      </c>
      <c r="N127" s="36"/>
    </row>
    <row r="128" s="36" customFormat="1">
      <c r="A128" s="45"/>
      <c r="B128" s="45"/>
      <c r="C128" s="46" t="s">
        <v>10380</v>
      </c>
      <c r="D128" s="46" t="s">
        <v>10381</v>
      </c>
      <c r="E128" s="46"/>
      <c r="F128" s="47" t="s">
        <v>63</v>
      </c>
      <c r="G128" s="48" t="s">
        <v>875</v>
      </c>
      <c r="H128" s="48" t="s">
        <v>63</v>
      </c>
      <c r="I128" s="46"/>
      <c r="J128" s="49"/>
      <c r="K128" s="50" t="s">
        <v>10382</v>
      </c>
      <c r="L128" s="50" t="s">
        <v>10383</v>
      </c>
      <c r="M128" s="50" t="s">
        <v>63</v>
      </c>
      <c r="N128" s="36"/>
    </row>
    <row r="129" s="36" customFormat="1">
      <c r="A129" s="45"/>
      <c r="B129" s="45"/>
      <c r="C129" s="46" t="s">
        <v>10384</v>
      </c>
      <c r="D129" s="46" t="s">
        <v>10385</v>
      </c>
      <c r="E129" s="46"/>
      <c r="F129" s="47" t="s">
        <v>63</v>
      </c>
      <c r="G129" s="48" t="s">
        <v>875</v>
      </c>
      <c r="H129" s="48" t="s">
        <v>63</v>
      </c>
      <c r="I129" s="46"/>
      <c r="J129" s="49"/>
      <c r="K129" s="50" t="s">
        <v>10386</v>
      </c>
      <c r="L129" s="50" t="s">
        <v>10387</v>
      </c>
      <c r="M129" s="50" t="s">
        <v>63</v>
      </c>
      <c r="N129" s="36"/>
    </row>
    <row r="130" s="36" customFormat="1">
      <c r="A130" s="45"/>
      <c r="B130" s="45"/>
      <c r="C130" s="46" t="s">
        <v>10388</v>
      </c>
      <c r="D130" s="46" t="s">
        <v>10389</v>
      </c>
      <c r="E130" s="46"/>
      <c r="F130" s="47" t="s">
        <v>63</v>
      </c>
      <c r="G130" s="48" t="s">
        <v>875</v>
      </c>
      <c r="H130" s="48" t="s">
        <v>63</v>
      </c>
      <c r="I130" s="46"/>
      <c r="J130" s="49" t="s">
        <v>6</v>
      </c>
      <c r="K130" s="50" t="s">
        <v>10390</v>
      </c>
      <c r="L130" s="50" t="s">
        <v>10391</v>
      </c>
      <c r="M130" s="50" t="s">
        <v>63</v>
      </c>
      <c r="N130" s="36"/>
    </row>
    <row r="131" s="36" customFormat="1">
      <c r="A131" s="45"/>
      <c r="B131" s="45"/>
      <c r="C131" s="46" t="s">
        <v>10392</v>
      </c>
      <c r="D131" s="46" t="s">
        <v>10393</v>
      </c>
      <c r="E131" s="46"/>
      <c r="F131" s="47" t="s">
        <v>63</v>
      </c>
      <c r="G131" s="48" t="s">
        <v>875</v>
      </c>
      <c r="H131" s="48" t="s">
        <v>64</v>
      </c>
      <c r="I131" s="46"/>
      <c r="J131" s="49" t="s">
        <v>6</v>
      </c>
      <c r="K131" s="50" t="s">
        <v>10394</v>
      </c>
      <c r="L131" s="50" t="s">
        <v>10395</v>
      </c>
      <c r="M131" s="50" t="s">
        <v>63</v>
      </c>
      <c r="N131" s="36"/>
    </row>
    <row r="132" s="36" customFormat="1">
      <c r="A132" s="45"/>
      <c r="B132" s="45"/>
      <c r="C132" s="46" t="s">
        <v>10396</v>
      </c>
      <c r="D132" s="46" t="s">
        <v>10397</v>
      </c>
      <c r="E132" s="46"/>
      <c r="F132" s="47" t="s">
        <v>63</v>
      </c>
      <c r="G132" s="48" t="s">
        <v>875</v>
      </c>
      <c r="H132" s="48" t="s">
        <v>64</v>
      </c>
      <c r="I132" s="46"/>
      <c r="J132" s="49" t="s">
        <v>6</v>
      </c>
      <c r="K132" s="50" t="s">
        <v>10398</v>
      </c>
      <c r="L132" s="50" t="s">
        <v>10399</v>
      </c>
      <c r="M132" s="50" t="s">
        <v>63</v>
      </c>
      <c r="N132" s="36"/>
    </row>
    <row r="133" s="36" customFormat="1">
      <c r="A133" s="45"/>
      <c r="B133" s="45"/>
      <c r="C133" s="46" t="s">
        <v>10400</v>
      </c>
      <c r="D133" s="46" t="s">
        <v>10401</v>
      </c>
      <c r="E133" s="46"/>
      <c r="F133" s="47" t="s">
        <v>63</v>
      </c>
      <c r="G133" s="48" t="s">
        <v>875</v>
      </c>
      <c r="H133" s="48" t="s">
        <v>64</v>
      </c>
      <c r="I133" s="46"/>
      <c r="J133" s="49" t="s">
        <v>6</v>
      </c>
      <c r="K133" s="50" t="s">
        <v>10402</v>
      </c>
      <c r="L133" s="50" t="s">
        <v>10403</v>
      </c>
      <c r="M133" s="50" t="s">
        <v>63</v>
      </c>
      <c r="N133" s="36"/>
    </row>
    <row r="134" s="36" customFormat="1">
      <c r="A134" s="45"/>
      <c r="B134" s="45"/>
      <c r="C134" s="46" t="s">
        <v>10404</v>
      </c>
      <c r="D134" s="46" t="s">
        <v>10405</v>
      </c>
      <c r="E134" s="46"/>
      <c r="F134" s="47" t="s">
        <v>64</v>
      </c>
      <c r="G134" s="48" t="s">
        <v>875</v>
      </c>
      <c r="H134" s="48" t="s">
        <v>64</v>
      </c>
      <c r="I134" s="46"/>
      <c r="J134" s="49"/>
      <c r="K134" s="50" t="s">
        <v>10406</v>
      </c>
      <c r="L134" s="50" t="s">
        <v>10407</v>
      </c>
      <c r="M134" s="50" t="s">
        <v>64</v>
      </c>
      <c r="N134" s="36"/>
    </row>
    <row r="135" s="36" customFormat="1">
      <c r="A135" s="44" t="s">
        <v>10408</v>
      </c>
      <c r="B135" s="44" t="s">
        <v>10409</v>
      </c>
      <c r="C135" s="46" t="s">
        <v>10410</v>
      </c>
      <c r="D135" s="46" t="s">
        <v>10411</v>
      </c>
      <c r="E135" s="46"/>
      <c r="F135" s="47" t="s">
        <v>64</v>
      </c>
      <c r="G135" s="48" t="s">
        <v>875</v>
      </c>
      <c r="H135" s="48" t="s">
        <v>63</v>
      </c>
      <c r="I135" s="46"/>
      <c r="J135" s="49"/>
      <c r="K135" s="50" t="s">
        <v>10412</v>
      </c>
      <c r="L135" s="50" t="s">
        <v>10413</v>
      </c>
      <c r="M135" s="50" t="s">
        <v>64</v>
      </c>
      <c r="N135" s="36"/>
    </row>
    <row r="136" s="36" customFormat="1">
      <c r="A136" s="45"/>
      <c r="B136" s="45"/>
      <c r="C136" s="46" t="s">
        <v>10414</v>
      </c>
      <c r="D136" s="46" t="s">
        <v>10415</v>
      </c>
      <c r="E136" s="46"/>
      <c r="F136" s="47" t="s">
        <v>63</v>
      </c>
      <c r="G136" s="48" t="s">
        <v>875</v>
      </c>
      <c r="H136" s="48" t="s">
        <v>63</v>
      </c>
      <c r="I136" s="46"/>
      <c r="J136" s="49"/>
      <c r="K136" s="50" t="s">
        <v>10416</v>
      </c>
      <c r="L136" s="50" t="s">
        <v>10417</v>
      </c>
      <c r="M136" s="50" t="s">
        <v>63</v>
      </c>
      <c r="N136" s="36"/>
    </row>
    <row r="137" s="36" customFormat="1">
      <c r="A137" s="45"/>
      <c r="B137" s="45"/>
      <c r="C137" s="46" t="s">
        <v>10418</v>
      </c>
      <c r="D137" s="46" t="s">
        <v>10419</v>
      </c>
      <c r="E137" s="46"/>
      <c r="F137" s="47" t="s">
        <v>64</v>
      </c>
      <c r="G137" s="48" t="s">
        <v>875</v>
      </c>
      <c r="H137" s="48" t="s">
        <v>64</v>
      </c>
      <c r="I137" s="46"/>
      <c r="J137" s="49"/>
      <c r="K137" s="50" t="s">
        <v>10420</v>
      </c>
      <c r="L137" s="50" t="s">
        <v>10421</v>
      </c>
      <c r="M137" s="50" t="s">
        <v>64</v>
      </c>
      <c r="N137" s="36"/>
    </row>
    <row r="138" s="36" customFormat="1">
      <c r="A138" s="45"/>
      <c r="B138" s="45"/>
      <c r="C138" s="46" t="s">
        <v>10422</v>
      </c>
      <c r="D138" s="46" t="s">
        <v>10423</v>
      </c>
      <c r="E138" s="46"/>
      <c r="F138" s="47" t="s">
        <v>64</v>
      </c>
      <c r="G138" s="48" t="s">
        <v>875</v>
      </c>
      <c r="H138" s="48" t="s">
        <v>63</v>
      </c>
      <c r="I138" s="46"/>
      <c r="J138" s="49" t="s">
        <v>6</v>
      </c>
      <c r="K138" s="50" t="s">
        <v>10424</v>
      </c>
      <c r="L138" s="50" t="s">
        <v>10425</v>
      </c>
      <c r="M138" s="50" t="s">
        <v>64</v>
      </c>
      <c r="N138" s="36"/>
    </row>
    <row r="139" s="36" customFormat="1">
      <c r="A139" s="45"/>
      <c r="B139" s="45"/>
      <c r="C139" s="46" t="s">
        <v>10426</v>
      </c>
      <c r="D139" s="46" t="s">
        <v>10427</v>
      </c>
      <c r="E139" s="46"/>
      <c r="F139" s="47" t="s">
        <v>64</v>
      </c>
      <c r="G139" s="48" t="s">
        <v>875</v>
      </c>
      <c r="H139" s="48" t="s">
        <v>63</v>
      </c>
      <c r="I139" s="46"/>
      <c r="J139" s="49"/>
      <c r="K139" s="50" t="s">
        <v>10428</v>
      </c>
      <c r="L139" s="50" t="s">
        <v>10429</v>
      </c>
      <c r="M139" s="50" t="s">
        <v>64</v>
      </c>
      <c r="N139" s="36"/>
    </row>
    <row r="140" s="36" customFormat="1">
      <c r="A140" s="44" t="s">
        <v>10430</v>
      </c>
      <c r="B140" s="44" t="s">
        <v>10431</v>
      </c>
      <c r="C140" s="46" t="s">
        <v>10432</v>
      </c>
      <c r="D140" s="46" t="s">
        <v>10114</v>
      </c>
      <c r="E140" s="46"/>
      <c r="F140" s="47" t="s">
        <v>64</v>
      </c>
      <c r="G140" s="48" t="s">
        <v>875</v>
      </c>
      <c r="H140" s="48" t="s">
        <v>64</v>
      </c>
      <c r="I140" s="46"/>
      <c r="J140" s="49"/>
      <c r="K140" s="50" t="s">
        <v>10433</v>
      </c>
      <c r="L140" s="50" t="s">
        <v>10434</v>
      </c>
      <c r="M140" s="50" t="s">
        <v>64</v>
      </c>
      <c r="N140" s="36"/>
    </row>
    <row r="141" s="36" customFormat="1">
      <c r="A141" s="45"/>
      <c r="B141" s="45"/>
      <c r="C141" s="46" t="s">
        <v>10435</v>
      </c>
      <c r="D141" s="46" t="s">
        <v>10181</v>
      </c>
      <c r="E141" s="46"/>
      <c r="F141" s="47" t="s">
        <v>64</v>
      </c>
      <c r="G141" s="48" t="s">
        <v>875</v>
      </c>
      <c r="H141" s="48" t="s">
        <v>64</v>
      </c>
      <c r="I141" s="46"/>
      <c r="J141" s="49"/>
      <c r="K141" s="50" t="s">
        <v>10436</v>
      </c>
      <c r="L141" s="50" t="s">
        <v>10437</v>
      </c>
      <c r="M141" s="50" t="s">
        <v>64</v>
      </c>
      <c r="N141" s="36"/>
    </row>
    <row r="142" s="36" customFormat="1">
      <c r="A142" s="45"/>
      <c r="B142" s="45"/>
      <c r="C142" s="46" t="s">
        <v>10438</v>
      </c>
      <c r="D142" s="46" t="s">
        <v>10304</v>
      </c>
      <c r="E142" s="46"/>
      <c r="F142" s="47" t="s">
        <v>64</v>
      </c>
      <c r="G142" s="48" t="s">
        <v>875</v>
      </c>
      <c r="H142" s="48" t="s">
        <v>64</v>
      </c>
      <c r="I142" s="46"/>
      <c r="J142" s="49"/>
      <c r="K142" s="50" t="s">
        <v>10439</v>
      </c>
      <c r="L142" s="50" t="s">
        <v>10440</v>
      </c>
      <c r="M142" s="50" t="s">
        <v>64</v>
      </c>
      <c r="N142" s="36"/>
    </row>
    <row r="143" s="36" customFormat="1">
      <c r="A143" s="45"/>
      <c r="B143" s="45"/>
      <c r="C143" s="46" t="s">
        <v>10441</v>
      </c>
      <c r="D143" s="46" t="s">
        <v>10328</v>
      </c>
      <c r="E143" s="46"/>
      <c r="F143" s="47" t="s">
        <v>64</v>
      </c>
      <c r="G143" s="48" t="s">
        <v>875</v>
      </c>
      <c r="H143" s="48" t="s">
        <v>64</v>
      </c>
      <c r="I143" s="46"/>
      <c r="J143" s="49"/>
      <c r="K143" s="50" t="s">
        <v>10442</v>
      </c>
      <c r="L143" s="50" t="s">
        <v>10443</v>
      </c>
      <c r="M143" s="50" t="s">
        <v>64</v>
      </c>
      <c r="N143" s="36"/>
    </row>
    <row r="144" s="36" customFormat="1">
      <c r="A144" s="45"/>
      <c r="B144" s="45"/>
      <c r="C144" s="46" t="s">
        <v>10444</v>
      </c>
      <c r="D144" s="46" t="s">
        <v>10332</v>
      </c>
      <c r="E144" s="46"/>
      <c r="F144" s="47" t="s">
        <v>64</v>
      </c>
      <c r="G144" s="48" t="s">
        <v>875</v>
      </c>
      <c r="H144" s="48" t="s">
        <v>64</v>
      </c>
      <c r="I144" s="46"/>
      <c r="J144" s="49"/>
      <c r="K144" s="50" t="s">
        <v>10445</v>
      </c>
      <c r="L144" s="50" t="s">
        <v>10446</v>
      </c>
      <c r="M144" s="50" t="s">
        <v>64</v>
      </c>
      <c r="N144" s="36"/>
    </row>
    <row r="145" s="36" customFormat="1">
      <c r="A145" s="44" t="s">
        <v>10447</v>
      </c>
      <c r="B145" s="44" t="s">
        <v>10448</v>
      </c>
      <c r="C145" s="46" t="s">
        <v>10449</v>
      </c>
      <c r="D145" s="46" t="s">
        <v>10221</v>
      </c>
      <c r="E145" s="46"/>
      <c r="F145" s="47" t="s">
        <v>64</v>
      </c>
      <c r="G145" s="48" t="s">
        <v>875</v>
      </c>
      <c r="H145" s="48" t="s">
        <v>64</v>
      </c>
      <c r="I145" s="46"/>
      <c r="J145" s="49" t="s">
        <v>6</v>
      </c>
      <c r="K145" s="50" t="s">
        <v>10450</v>
      </c>
      <c r="L145" s="50" t="s">
        <v>10451</v>
      </c>
      <c r="M145" s="50" t="s">
        <v>64</v>
      </c>
      <c r="N145" s="36"/>
    </row>
    <row r="146" s="36" customFormat="1">
      <c r="A146" s="45"/>
      <c r="B146" s="45"/>
      <c r="C146" s="46" t="s">
        <v>10452</v>
      </c>
      <c r="D146" s="46" t="s">
        <v>10245</v>
      </c>
      <c r="E146" s="46"/>
      <c r="F146" s="47" t="s">
        <v>64</v>
      </c>
      <c r="G146" s="48" t="s">
        <v>875</v>
      </c>
      <c r="H146" s="48" t="s">
        <v>64</v>
      </c>
      <c r="I146" s="46"/>
      <c r="J146" s="49"/>
      <c r="K146" s="50" t="s">
        <v>10453</v>
      </c>
      <c r="L146" s="50" t="s">
        <v>10454</v>
      </c>
      <c r="M146" s="50" t="s">
        <v>64</v>
      </c>
      <c r="N146" s="36"/>
    </row>
    <row r="147" s="36" customFormat="1">
      <c r="A147" s="45"/>
      <c r="B147" s="45"/>
      <c r="C147" s="46" t="s">
        <v>10455</v>
      </c>
      <c r="D147" s="46" t="s">
        <v>10209</v>
      </c>
      <c r="E147" s="46"/>
      <c r="F147" s="47" t="s">
        <v>64</v>
      </c>
      <c r="G147" s="48" t="s">
        <v>875</v>
      </c>
      <c r="H147" s="48" t="s">
        <v>64</v>
      </c>
      <c r="I147" s="46"/>
      <c r="J147" s="49"/>
      <c r="K147" s="50" t="s">
        <v>10456</v>
      </c>
      <c r="L147" s="50" t="s">
        <v>10457</v>
      </c>
      <c r="M147" s="50" t="s">
        <v>64</v>
      </c>
      <c r="N147" s="36"/>
    </row>
    <row r="148" s="36" customFormat="1">
      <c r="A148" s="45"/>
      <c r="B148" s="45"/>
      <c r="C148" s="46" t="s">
        <v>10458</v>
      </c>
      <c r="D148" s="46" t="s">
        <v>10217</v>
      </c>
      <c r="E148" s="46"/>
      <c r="F148" s="47" t="s">
        <v>64</v>
      </c>
      <c r="G148" s="48" t="s">
        <v>875</v>
      </c>
      <c r="H148" s="48" t="s">
        <v>64</v>
      </c>
      <c r="I148" s="46"/>
      <c r="J148" s="49"/>
      <c r="K148" s="50" t="s">
        <v>10459</v>
      </c>
      <c r="L148" s="50" t="s">
        <v>10460</v>
      </c>
      <c r="M148" s="50" t="s">
        <v>64</v>
      </c>
      <c r="N148" s="36"/>
    </row>
    <row r="149" s="36" customFormat="1">
      <c r="A149" s="45"/>
      <c r="B149" s="45"/>
      <c r="C149" s="46" t="s">
        <v>10461</v>
      </c>
      <c r="D149" s="46" t="s">
        <v>10225</v>
      </c>
      <c r="E149" s="46"/>
      <c r="F149" s="47" t="s">
        <v>64</v>
      </c>
      <c r="G149" s="48" t="s">
        <v>875</v>
      </c>
      <c r="H149" s="48" t="s">
        <v>64</v>
      </c>
      <c r="I149" s="46"/>
      <c r="J149" s="49"/>
      <c r="K149" s="50" t="s">
        <v>10462</v>
      </c>
      <c r="L149" s="50" t="s">
        <v>10463</v>
      </c>
      <c r="M149" s="50" t="s">
        <v>64</v>
      </c>
      <c r="N149" s="36"/>
    </row>
    <row r="150" s="36" customFormat="1">
      <c r="A150" s="45"/>
      <c r="B150" s="45"/>
      <c r="C150" s="46" t="s">
        <v>10464</v>
      </c>
      <c r="D150" s="46" t="s">
        <v>10181</v>
      </c>
      <c r="E150" s="46"/>
      <c r="F150" s="47" t="s">
        <v>64</v>
      </c>
      <c r="G150" s="48" t="s">
        <v>875</v>
      </c>
      <c r="H150" s="48" t="s">
        <v>64</v>
      </c>
      <c r="I150" s="46"/>
      <c r="J150" s="49"/>
      <c r="K150" s="50" t="s">
        <v>10465</v>
      </c>
      <c r="L150" s="50" t="s">
        <v>10466</v>
      </c>
      <c r="M150" s="50" t="s">
        <v>64</v>
      </c>
      <c r="N150" s="36"/>
    </row>
    <row r="151" s="36" customFormat="1">
      <c r="A151" s="45"/>
      <c r="B151" s="45"/>
      <c r="C151" s="46" t="s">
        <v>10467</v>
      </c>
      <c r="D151" s="46" t="s">
        <v>10304</v>
      </c>
      <c r="E151" s="46"/>
      <c r="F151" s="47" t="s">
        <v>64</v>
      </c>
      <c r="G151" s="48" t="s">
        <v>875</v>
      </c>
      <c r="H151" s="48" t="s">
        <v>64</v>
      </c>
      <c r="I151" s="46"/>
      <c r="J151" s="49"/>
      <c r="K151" s="50" t="s">
        <v>10468</v>
      </c>
      <c r="L151" s="50" t="s">
        <v>10469</v>
      </c>
      <c r="M151" s="50" t="s">
        <v>64</v>
      </c>
      <c r="N151" s="36"/>
    </row>
    <row r="152" s="36" customFormat="1">
      <c r="A152" s="44" t="s">
        <v>10470</v>
      </c>
      <c r="B152" s="44" t="s">
        <v>10471</v>
      </c>
      <c r="C152" s="46" t="s">
        <v>10472</v>
      </c>
      <c r="D152" s="46" t="s">
        <v>920</v>
      </c>
      <c r="E152" s="46"/>
      <c r="F152" s="47" t="s">
        <v>64</v>
      </c>
      <c r="G152" s="48" t="s">
        <v>875</v>
      </c>
      <c r="H152" s="48" t="s">
        <v>63</v>
      </c>
      <c r="I152" s="46"/>
      <c r="J152" s="49"/>
      <c r="K152" s="50" t="s">
        <v>10473</v>
      </c>
      <c r="L152" s="50" t="s">
        <v>10474</v>
      </c>
      <c r="M152" s="50" t="s">
        <v>64</v>
      </c>
      <c r="N152" s="36"/>
    </row>
    <row r="153" s="36" customFormat="1">
      <c r="A153" s="45"/>
      <c r="B153" s="45"/>
      <c r="C153" s="46" t="s">
        <v>10475</v>
      </c>
      <c r="D153" s="46" t="s">
        <v>924</v>
      </c>
      <c r="E153" s="46"/>
      <c r="F153" s="47" t="s">
        <v>64</v>
      </c>
      <c r="G153" s="48" t="s">
        <v>875</v>
      </c>
      <c r="H153" s="48" t="s">
        <v>63</v>
      </c>
      <c r="I153" s="46"/>
      <c r="J153" s="49"/>
      <c r="K153" s="50" t="s">
        <v>10476</v>
      </c>
      <c r="L153" s="50" t="s">
        <v>10477</v>
      </c>
      <c r="M153" s="50" t="s">
        <v>64</v>
      </c>
      <c r="N153" s="36"/>
    </row>
    <row r="154" s="36" customFormat="1">
      <c r="A154" s="45"/>
      <c r="B154" s="45"/>
      <c r="C154" s="46" t="s">
        <v>10478</v>
      </c>
      <c r="D154" s="46" t="s">
        <v>928</v>
      </c>
      <c r="E154" s="46"/>
      <c r="F154" s="47" t="s">
        <v>64</v>
      </c>
      <c r="G154" s="48" t="s">
        <v>875</v>
      </c>
      <c r="H154" s="48" t="s">
        <v>63</v>
      </c>
      <c r="I154" s="46"/>
      <c r="J154" s="49"/>
      <c r="K154" s="50" t="s">
        <v>10479</v>
      </c>
      <c r="L154" s="50" t="s">
        <v>10480</v>
      </c>
      <c r="M154" s="50" t="s">
        <v>64</v>
      </c>
      <c r="N154" s="36"/>
    </row>
    <row r="155" s="36" customFormat="1">
      <c r="A155" s="45"/>
      <c r="B155" s="45"/>
      <c r="C155" s="46" t="s">
        <v>10481</v>
      </c>
      <c r="D155" s="46" t="s">
        <v>932</v>
      </c>
      <c r="E155" s="46"/>
      <c r="F155" s="47" t="s">
        <v>63</v>
      </c>
      <c r="G155" s="48" t="s">
        <v>875</v>
      </c>
      <c r="H155" s="48" t="s">
        <v>63</v>
      </c>
      <c r="I155" s="46"/>
      <c r="J155" s="49"/>
      <c r="K155" s="50" t="s">
        <v>10482</v>
      </c>
      <c r="L155" s="50" t="s">
        <v>10483</v>
      </c>
      <c r="M155" s="50" t="s">
        <v>63</v>
      </c>
      <c r="N155" s="36"/>
    </row>
    <row r="156" s="36" customFormat="1">
      <c r="A156" s="45"/>
      <c r="B156" s="45"/>
      <c r="C156" s="46" t="s">
        <v>10484</v>
      </c>
      <c r="D156" s="46" t="s">
        <v>936</v>
      </c>
      <c r="E156" s="46"/>
      <c r="F156" s="47" t="s">
        <v>64</v>
      </c>
      <c r="G156" s="48" t="s">
        <v>875</v>
      </c>
      <c r="H156" s="48" t="s">
        <v>63</v>
      </c>
      <c r="I156" s="46"/>
      <c r="J156" s="49"/>
      <c r="K156" s="50" t="s">
        <v>10485</v>
      </c>
      <c r="L156" s="50" t="s">
        <v>10486</v>
      </c>
      <c r="M156" s="50" t="s">
        <v>64</v>
      </c>
      <c r="N156" s="36"/>
    </row>
    <row r="157" s="36" customFormat="1">
      <c r="A157" s="45"/>
      <c r="B157" s="45"/>
      <c r="C157" s="46" t="s">
        <v>10487</v>
      </c>
      <c r="D157" s="46" t="s">
        <v>940</v>
      </c>
      <c r="E157" s="46"/>
      <c r="F157" s="47" t="s">
        <v>63</v>
      </c>
      <c r="G157" s="48" t="s">
        <v>875</v>
      </c>
      <c r="H157" s="48" t="s">
        <v>63</v>
      </c>
      <c r="I157" s="46"/>
      <c r="J157" s="49" t="s">
        <v>6</v>
      </c>
      <c r="K157" s="50" t="s">
        <v>10488</v>
      </c>
      <c r="L157" s="50" t="s">
        <v>10489</v>
      </c>
      <c r="M157" s="50" t="s">
        <v>63</v>
      </c>
      <c r="N157" s="36"/>
    </row>
    <row r="158" s="36" customFormat="1">
      <c r="A158" s="45"/>
      <c r="B158" s="45"/>
      <c r="C158" s="46" t="s">
        <v>10490</v>
      </c>
      <c r="D158" s="46" t="s">
        <v>944</v>
      </c>
      <c r="E158" s="46"/>
      <c r="F158" s="47" t="s">
        <v>64</v>
      </c>
      <c r="G158" s="48" t="s">
        <v>875</v>
      </c>
      <c r="H158" s="48" t="s">
        <v>63</v>
      </c>
      <c r="I158" s="46"/>
      <c r="J158" s="49" t="s">
        <v>6</v>
      </c>
      <c r="K158" s="50" t="s">
        <v>10491</v>
      </c>
      <c r="L158" s="50" t="s">
        <v>10492</v>
      </c>
      <c r="M158" s="50" t="s">
        <v>64</v>
      </c>
      <c r="N158" s="36"/>
    </row>
    <row r="159" s="36" customFormat="1">
      <c r="A159" s="45"/>
      <c r="B159" s="45"/>
      <c r="C159" s="46" t="s">
        <v>10493</v>
      </c>
      <c r="D159" s="46" t="s">
        <v>948</v>
      </c>
      <c r="E159" s="46"/>
      <c r="F159" s="47" t="s">
        <v>64</v>
      </c>
      <c r="G159" s="48" t="s">
        <v>875</v>
      </c>
      <c r="H159" s="48" t="s">
        <v>63</v>
      </c>
      <c r="I159" s="46"/>
      <c r="J159" s="49"/>
      <c r="K159" s="50" t="s">
        <v>10494</v>
      </c>
      <c r="L159" s="50" t="s">
        <v>10495</v>
      </c>
      <c r="M159" s="50" t="s">
        <v>64</v>
      </c>
      <c r="N159" s="36"/>
    </row>
    <row r="160" s="36" customFormat="1">
      <c r="A160" s="45"/>
      <c r="B160" s="45"/>
      <c r="C160" s="46" t="s">
        <v>10496</v>
      </c>
      <c r="D160" s="46" t="s">
        <v>952</v>
      </c>
      <c r="E160" s="46"/>
      <c r="F160" s="47" t="s">
        <v>63</v>
      </c>
      <c r="G160" s="48" t="s">
        <v>875</v>
      </c>
      <c r="H160" s="48" t="s">
        <v>63</v>
      </c>
      <c r="I160" s="46"/>
      <c r="J160" s="49" t="s">
        <v>6</v>
      </c>
      <c r="K160" s="50" t="s">
        <v>10497</v>
      </c>
      <c r="L160" s="50" t="s">
        <v>10498</v>
      </c>
      <c r="M160" s="50" t="s">
        <v>63</v>
      </c>
      <c r="N160" s="36"/>
    </row>
    <row r="161" s="36" customFormat="1">
      <c r="A161" s="45"/>
      <c r="B161" s="45"/>
      <c r="C161" s="46" t="s">
        <v>10499</v>
      </c>
      <c r="D161" s="46" t="s">
        <v>956</v>
      </c>
      <c r="E161" s="46"/>
      <c r="F161" s="47" t="s">
        <v>64</v>
      </c>
      <c r="G161" s="48" t="s">
        <v>875</v>
      </c>
      <c r="H161" s="48" t="s">
        <v>63</v>
      </c>
      <c r="I161" s="46"/>
      <c r="J161" s="49" t="s">
        <v>6</v>
      </c>
      <c r="K161" s="50" t="s">
        <v>10500</v>
      </c>
      <c r="L161" s="50" t="s">
        <v>10501</v>
      </c>
      <c r="M161" s="50" t="s">
        <v>64</v>
      </c>
      <c r="N161" s="36"/>
    </row>
    <row r="162" s="36" customFormat="1">
      <c r="A162" s="45"/>
      <c r="B162" s="45"/>
      <c r="C162" s="46" t="s">
        <v>10502</v>
      </c>
      <c r="D162" s="46" t="s">
        <v>960</v>
      </c>
      <c r="E162" s="46"/>
      <c r="F162" s="47" t="s">
        <v>63</v>
      </c>
      <c r="G162" s="48" t="s">
        <v>875</v>
      </c>
      <c r="H162" s="48" t="s">
        <v>63</v>
      </c>
      <c r="I162" s="46"/>
      <c r="J162" s="49" t="s">
        <v>6</v>
      </c>
      <c r="K162" s="50" t="s">
        <v>10503</v>
      </c>
      <c r="L162" s="50" t="s">
        <v>10504</v>
      </c>
      <c r="M162" s="50" t="s">
        <v>63</v>
      </c>
      <c r="N162" s="36"/>
    </row>
    <row r="163" s="36" customFormat="1">
      <c r="A163" s="45"/>
      <c r="B163" s="45"/>
      <c r="C163" s="46" t="s">
        <v>10505</v>
      </c>
      <c r="D163" s="46" t="s">
        <v>964</v>
      </c>
      <c r="E163" s="46"/>
      <c r="F163" s="47" t="s">
        <v>64</v>
      </c>
      <c r="G163" s="48" t="s">
        <v>875</v>
      </c>
      <c r="H163" s="48" t="s">
        <v>63</v>
      </c>
      <c r="I163" s="46"/>
      <c r="J163" s="49" t="s">
        <v>6</v>
      </c>
      <c r="K163" s="50" t="s">
        <v>10506</v>
      </c>
      <c r="L163" s="50" t="s">
        <v>10507</v>
      </c>
      <c r="M163" s="50" t="s">
        <v>64</v>
      </c>
      <c r="N163" s="36"/>
    </row>
    <row r="164" s="36" customFormat="1">
      <c r="A164" s="44" t="s">
        <v>10508</v>
      </c>
      <c r="B164" s="44" t="s">
        <v>10509</v>
      </c>
      <c r="C164" s="46" t="s">
        <v>10510</v>
      </c>
      <c r="D164" s="46" t="s">
        <v>10511</v>
      </c>
      <c r="E164" s="46"/>
      <c r="F164" s="47" t="s">
        <v>64</v>
      </c>
      <c r="G164" s="48" t="s">
        <v>875</v>
      </c>
      <c r="H164" s="48" t="s">
        <v>63</v>
      </c>
      <c r="I164" s="46"/>
      <c r="J164" s="49"/>
      <c r="K164" s="50" t="s">
        <v>10512</v>
      </c>
      <c r="L164" s="50" t="s">
        <v>10513</v>
      </c>
      <c r="M164" s="50" t="s">
        <v>64</v>
      </c>
      <c r="N164" s="36"/>
    </row>
    <row r="165" s="36" customFormat="1">
      <c r="A165" s="45"/>
      <c r="B165" s="45"/>
      <c r="C165" s="46" t="s">
        <v>10514</v>
      </c>
      <c r="D165" s="46" t="s">
        <v>10515</v>
      </c>
      <c r="E165" s="46"/>
      <c r="F165" s="47" t="s">
        <v>64</v>
      </c>
      <c r="G165" s="48" t="s">
        <v>875</v>
      </c>
      <c r="H165" s="48" t="s">
        <v>63</v>
      </c>
      <c r="I165" s="46"/>
      <c r="J165" s="49"/>
      <c r="K165" s="50" t="s">
        <v>10516</v>
      </c>
      <c r="L165" s="50" t="s">
        <v>10517</v>
      </c>
      <c r="M165" s="50" t="s">
        <v>64</v>
      </c>
      <c r="N165" s="36"/>
    </row>
    <row r="166" s="36" customFormat="1">
      <c r="A166" s="45"/>
      <c r="B166" s="45"/>
      <c r="C166" s="46" t="s">
        <v>10518</v>
      </c>
      <c r="D166" s="46" t="s">
        <v>10519</v>
      </c>
      <c r="E166" s="46"/>
      <c r="F166" s="47" t="s">
        <v>64</v>
      </c>
      <c r="G166" s="48" t="s">
        <v>875</v>
      </c>
      <c r="H166" s="48" t="s">
        <v>64</v>
      </c>
      <c r="I166" s="46"/>
      <c r="J166" s="49"/>
      <c r="K166" s="50" t="s">
        <v>10520</v>
      </c>
      <c r="L166" s="50" t="s">
        <v>10521</v>
      </c>
      <c r="M166" s="50" t="s">
        <v>64</v>
      </c>
      <c r="N166" s="36"/>
    </row>
    <row r="167" s="36" customFormat="1">
      <c r="A167" s="45"/>
      <c r="B167" s="45"/>
      <c r="C167" s="46" t="s">
        <v>10522</v>
      </c>
      <c r="D167" s="46" t="s">
        <v>10523</v>
      </c>
      <c r="E167" s="46"/>
      <c r="F167" s="47" t="s">
        <v>64</v>
      </c>
      <c r="G167" s="48" t="s">
        <v>875</v>
      </c>
      <c r="H167" s="48" t="s">
        <v>64</v>
      </c>
      <c r="I167" s="46"/>
      <c r="J167" s="49"/>
      <c r="K167" s="50" t="s">
        <v>10524</v>
      </c>
      <c r="L167" s="50" t="s">
        <v>10525</v>
      </c>
      <c r="M167" s="50" t="s">
        <v>64</v>
      </c>
      <c r="N167" s="36"/>
    </row>
    <row r="168" s="36" customFormat="1">
      <c r="A168" s="45"/>
      <c r="B168" s="45"/>
      <c r="C168" s="46" t="s">
        <v>10526</v>
      </c>
      <c r="D168" s="46" t="s">
        <v>10527</v>
      </c>
      <c r="E168" s="46"/>
      <c r="F168" s="47" t="s">
        <v>64</v>
      </c>
      <c r="G168" s="48" t="s">
        <v>875</v>
      </c>
      <c r="H168" s="48" t="s">
        <v>64</v>
      </c>
      <c r="I168" s="46"/>
      <c r="J168" s="49"/>
      <c r="K168" s="50" t="s">
        <v>10528</v>
      </c>
      <c r="L168" s="50" t="s">
        <v>10529</v>
      </c>
      <c r="M168" s="50" t="s">
        <v>64</v>
      </c>
      <c r="N168" s="36"/>
    </row>
    <row r="169" s="36" customFormat="1">
      <c r="A169" s="45"/>
      <c r="B169" s="45"/>
      <c r="C169" s="46" t="s">
        <v>10530</v>
      </c>
      <c r="D169" s="46" t="s">
        <v>10531</v>
      </c>
      <c r="E169" s="46"/>
      <c r="F169" s="47" t="s">
        <v>64</v>
      </c>
      <c r="G169" s="48" t="s">
        <v>875</v>
      </c>
      <c r="H169" s="48" t="s">
        <v>64</v>
      </c>
      <c r="I169" s="46"/>
      <c r="J169" s="49"/>
      <c r="K169" s="50" t="s">
        <v>10532</v>
      </c>
      <c r="L169" s="50" t="s">
        <v>10533</v>
      </c>
      <c r="M169" s="50" t="s">
        <v>64</v>
      </c>
      <c r="N169" s="36"/>
    </row>
    <row r="170" s="36" customFormat="1">
      <c r="A170" s="45"/>
      <c r="B170" s="45"/>
      <c r="C170" s="46" t="s">
        <v>10534</v>
      </c>
      <c r="D170" s="46" t="s">
        <v>10535</v>
      </c>
      <c r="E170" s="46"/>
      <c r="F170" s="47" t="s">
        <v>63</v>
      </c>
      <c r="G170" s="48" t="s">
        <v>875</v>
      </c>
      <c r="H170" s="48" t="s">
        <v>64</v>
      </c>
      <c r="I170" s="46"/>
      <c r="J170" s="49" t="s">
        <v>6</v>
      </c>
      <c r="K170" s="50" t="s">
        <v>10536</v>
      </c>
      <c r="L170" s="50" t="s">
        <v>10537</v>
      </c>
      <c r="M170" s="50" t="s">
        <v>63</v>
      </c>
      <c r="N170" s="36"/>
    </row>
    <row r="171" s="36" customFormat="1">
      <c r="A171" s="45"/>
      <c r="B171" s="45"/>
      <c r="C171" s="46" t="s">
        <v>10538</v>
      </c>
      <c r="D171" s="46" t="s">
        <v>10539</v>
      </c>
      <c r="E171" s="46"/>
      <c r="F171" s="47" t="s">
        <v>64</v>
      </c>
      <c r="G171" s="48" t="s">
        <v>875</v>
      </c>
      <c r="H171" s="48" t="s">
        <v>64</v>
      </c>
      <c r="I171" s="46"/>
      <c r="J171" s="49" t="s">
        <v>6</v>
      </c>
      <c r="K171" s="50" t="s">
        <v>10540</v>
      </c>
      <c r="L171" s="50" t="s">
        <v>10541</v>
      </c>
      <c r="M171" s="50" t="s">
        <v>64</v>
      </c>
      <c r="N171" s="36"/>
    </row>
    <row r="172" s="36" customFormat="1">
      <c r="A172" s="45"/>
      <c r="B172" s="45"/>
      <c r="C172" s="46" t="s">
        <v>10542</v>
      </c>
      <c r="D172" s="46" t="s">
        <v>10543</v>
      </c>
      <c r="E172" s="46"/>
      <c r="F172" s="47" t="s">
        <v>64</v>
      </c>
      <c r="G172" s="48" t="s">
        <v>875</v>
      </c>
      <c r="H172" s="48" t="s">
        <v>63</v>
      </c>
      <c r="I172" s="46"/>
      <c r="J172" s="49"/>
      <c r="K172" s="50" t="s">
        <v>10544</v>
      </c>
      <c r="L172" s="50" t="s">
        <v>10545</v>
      </c>
      <c r="M172" s="50" t="s">
        <v>64</v>
      </c>
      <c r="N172" s="36"/>
    </row>
    <row r="173" s="36" customFormat="1">
      <c r="A173" s="45"/>
      <c r="B173" s="45"/>
      <c r="C173" s="46" t="s">
        <v>10546</v>
      </c>
      <c r="D173" s="46" t="s">
        <v>10547</v>
      </c>
      <c r="E173" s="46"/>
      <c r="F173" s="47" t="s">
        <v>64</v>
      </c>
      <c r="G173" s="48" t="s">
        <v>875</v>
      </c>
      <c r="H173" s="48" t="s">
        <v>64</v>
      </c>
      <c r="I173" s="46"/>
      <c r="J173" s="49"/>
      <c r="K173" s="50" t="s">
        <v>10548</v>
      </c>
      <c r="L173" s="50" t="s">
        <v>10549</v>
      </c>
      <c r="M173" s="50" t="s">
        <v>64</v>
      </c>
      <c r="N173" s="36"/>
    </row>
    <row r="174" s="36" customFormat="1">
      <c r="A174" s="45"/>
      <c r="B174" s="45"/>
      <c r="C174" s="46" t="s">
        <v>10550</v>
      </c>
      <c r="D174" s="46" t="s">
        <v>10551</v>
      </c>
      <c r="E174" s="46"/>
      <c r="F174" s="47" t="s">
        <v>63</v>
      </c>
      <c r="G174" s="48" t="s">
        <v>875</v>
      </c>
      <c r="H174" s="48" t="s">
        <v>63</v>
      </c>
      <c r="I174" s="46"/>
      <c r="J174" s="49" t="s">
        <v>6</v>
      </c>
      <c r="K174" s="50" t="s">
        <v>10552</v>
      </c>
      <c r="L174" s="50" t="s">
        <v>10553</v>
      </c>
      <c r="M174" s="50" t="s">
        <v>63</v>
      </c>
      <c r="N174" s="36"/>
    </row>
    <row r="175" s="36" customFormat="1">
      <c r="A175" s="45"/>
      <c r="B175" s="45"/>
      <c r="C175" s="46" t="s">
        <v>10554</v>
      </c>
      <c r="D175" s="46" t="s">
        <v>10555</v>
      </c>
      <c r="E175" s="46"/>
      <c r="F175" s="47" t="s">
        <v>64</v>
      </c>
      <c r="G175" s="48" t="s">
        <v>875</v>
      </c>
      <c r="H175" s="48" t="s">
        <v>64</v>
      </c>
      <c r="I175" s="46"/>
      <c r="J175" s="49" t="s">
        <v>6</v>
      </c>
      <c r="K175" s="50" t="s">
        <v>10556</v>
      </c>
      <c r="L175" s="50" t="s">
        <v>10557</v>
      </c>
      <c r="M175" s="50" t="s">
        <v>64</v>
      </c>
      <c r="N175" s="36"/>
    </row>
    <row r="176" s="36" customFormat="1">
      <c r="A176" s="45"/>
      <c r="B176" s="45"/>
      <c r="C176" s="46" t="s">
        <v>10558</v>
      </c>
      <c r="D176" s="46" t="s">
        <v>10559</v>
      </c>
      <c r="E176" s="46"/>
      <c r="F176" s="47" t="s">
        <v>64</v>
      </c>
      <c r="G176" s="48" t="s">
        <v>875</v>
      </c>
      <c r="H176" s="48" t="s">
        <v>64</v>
      </c>
      <c r="I176" s="46"/>
      <c r="J176" s="49"/>
      <c r="K176" s="50" t="s">
        <v>10560</v>
      </c>
      <c r="L176" s="50" t="s">
        <v>10561</v>
      </c>
      <c r="M176" s="50" t="s">
        <v>64</v>
      </c>
      <c r="N176" s="36"/>
    </row>
    <row r="177" s="36" customFormat="1">
      <c r="A177" s="45"/>
      <c r="B177" s="45"/>
      <c r="C177" s="46" t="s">
        <v>10562</v>
      </c>
      <c r="D177" s="46" t="s">
        <v>10563</v>
      </c>
      <c r="E177" s="46"/>
      <c r="F177" s="47" t="s">
        <v>64</v>
      </c>
      <c r="G177" s="48" t="s">
        <v>875</v>
      </c>
      <c r="H177" s="48" t="s">
        <v>64</v>
      </c>
      <c r="I177" s="46"/>
      <c r="J177" s="49" t="s">
        <v>6</v>
      </c>
      <c r="K177" s="50" t="s">
        <v>10564</v>
      </c>
      <c r="L177" s="50" t="s">
        <v>10565</v>
      </c>
      <c r="M177" s="50" t="s">
        <v>64</v>
      </c>
      <c r="N177" s="36"/>
    </row>
    <row r="178" s="36" customFormat="1">
      <c r="A178" s="45"/>
      <c r="B178" s="45"/>
      <c r="C178" s="46" t="s">
        <v>10566</v>
      </c>
      <c r="D178" s="46" t="s">
        <v>10567</v>
      </c>
      <c r="E178" s="46"/>
      <c r="F178" s="47" t="s">
        <v>64</v>
      </c>
      <c r="G178" s="48" t="s">
        <v>875</v>
      </c>
      <c r="H178" s="48" t="s">
        <v>64</v>
      </c>
      <c r="I178" s="46"/>
      <c r="J178" s="49" t="s">
        <v>6</v>
      </c>
      <c r="K178" s="50" t="s">
        <v>10568</v>
      </c>
      <c r="L178" s="50" t="s">
        <v>10569</v>
      </c>
      <c r="M178" s="50" t="s">
        <v>64</v>
      </c>
      <c r="N178" s="36"/>
    </row>
    <row r="179" s="36" customFormat="1">
      <c r="A179" s="45"/>
      <c r="B179" s="45"/>
      <c r="C179" s="46" t="s">
        <v>10570</v>
      </c>
      <c r="D179" s="46" t="s">
        <v>10571</v>
      </c>
      <c r="E179" s="46"/>
      <c r="F179" s="47" t="s">
        <v>64</v>
      </c>
      <c r="G179" s="48" t="s">
        <v>875</v>
      </c>
      <c r="H179" s="48" t="s">
        <v>64</v>
      </c>
      <c r="I179" s="46"/>
      <c r="J179" s="49"/>
      <c r="K179" s="50" t="s">
        <v>10572</v>
      </c>
      <c r="L179" s="50" t="s">
        <v>10573</v>
      </c>
      <c r="M179" s="50" t="s">
        <v>64</v>
      </c>
      <c r="N179" s="36"/>
    </row>
    <row r="180" s="36" customFormat="1">
      <c r="A180" s="45"/>
      <c r="B180" s="45"/>
      <c r="C180" s="46" t="s">
        <v>10574</v>
      </c>
      <c r="D180" s="46" t="s">
        <v>10575</v>
      </c>
      <c r="E180" s="46"/>
      <c r="F180" s="47" t="s">
        <v>64</v>
      </c>
      <c r="G180" s="48" t="s">
        <v>875</v>
      </c>
      <c r="H180" s="48" t="s">
        <v>64</v>
      </c>
      <c r="I180" s="46"/>
      <c r="J180" s="49" t="s">
        <v>6</v>
      </c>
      <c r="K180" s="50" t="s">
        <v>10576</v>
      </c>
      <c r="L180" s="50" t="s">
        <v>10577</v>
      </c>
      <c r="M180" s="50" t="s">
        <v>64</v>
      </c>
      <c r="N180" s="36"/>
    </row>
    <row r="181" s="36" customFormat="1">
      <c r="A181" s="45"/>
      <c r="B181" s="45"/>
      <c r="C181" s="46" t="s">
        <v>10578</v>
      </c>
      <c r="D181" s="46" t="s">
        <v>10579</v>
      </c>
      <c r="E181" s="46"/>
      <c r="F181" s="47" t="s">
        <v>64</v>
      </c>
      <c r="G181" s="48" t="s">
        <v>875</v>
      </c>
      <c r="H181" s="48" t="s">
        <v>64</v>
      </c>
      <c r="I181" s="46"/>
      <c r="J181" s="49"/>
      <c r="K181" s="50" t="s">
        <v>10580</v>
      </c>
      <c r="L181" s="50" t="s">
        <v>10581</v>
      </c>
      <c r="M181" s="50" t="s">
        <v>64</v>
      </c>
      <c r="N181" s="36"/>
    </row>
    <row r="182" s="36" customFormat="1">
      <c r="A182" s="45"/>
      <c r="B182" s="45"/>
      <c r="C182" s="46" t="s">
        <v>10582</v>
      </c>
      <c r="D182" s="46" t="s">
        <v>10583</v>
      </c>
      <c r="E182" s="46"/>
      <c r="F182" s="47" t="s">
        <v>64</v>
      </c>
      <c r="G182" s="48" t="s">
        <v>875</v>
      </c>
      <c r="H182" s="48" t="s">
        <v>64</v>
      </c>
      <c r="I182" s="46"/>
      <c r="J182" s="49"/>
      <c r="K182" s="50" t="s">
        <v>10584</v>
      </c>
      <c r="L182" s="50" t="s">
        <v>10585</v>
      </c>
      <c r="M182" s="50" t="s">
        <v>64</v>
      </c>
      <c r="N182" s="36"/>
    </row>
    <row r="183" s="36" customFormat="1">
      <c r="A183" s="45"/>
      <c r="B183" s="45"/>
      <c r="C183" s="46" t="s">
        <v>10586</v>
      </c>
      <c r="D183" s="46" t="s">
        <v>10587</v>
      </c>
      <c r="E183" s="46"/>
      <c r="F183" s="47" t="s">
        <v>64</v>
      </c>
      <c r="G183" s="48" t="s">
        <v>875</v>
      </c>
      <c r="H183" s="48" t="s">
        <v>64</v>
      </c>
      <c r="I183" s="46"/>
      <c r="J183" s="49"/>
      <c r="K183" s="50" t="s">
        <v>10588</v>
      </c>
      <c r="L183" s="50" t="s">
        <v>10589</v>
      </c>
      <c r="M183" s="50" t="s">
        <v>64</v>
      </c>
      <c r="N183" s="36"/>
    </row>
    <row r="184" s="36" customFormat="1">
      <c r="A184" s="45"/>
      <c r="B184" s="45"/>
      <c r="C184" s="46" t="s">
        <v>10590</v>
      </c>
      <c r="D184" s="46" t="s">
        <v>10591</v>
      </c>
      <c r="E184" s="46"/>
      <c r="F184" s="47" t="s">
        <v>64</v>
      </c>
      <c r="G184" s="48" t="s">
        <v>875</v>
      </c>
      <c r="H184" s="48" t="s">
        <v>64</v>
      </c>
      <c r="I184" s="46"/>
      <c r="J184" s="49"/>
      <c r="K184" s="50" t="s">
        <v>10592</v>
      </c>
      <c r="L184" s="50" t="s">
        <v>10593</v>
      </c>
      <c r="M184" s="50" t="s">
        <v>64</v>
      </c>
      <c r="N184" s="36"/>
    </row>
    <row r="185" s="36" customFormat="1">
      <c r="A185" s="45"/>
      <c r="B185" s="45"/>
      <c r="C185" s="46" t="s">
        <v>10594</v>
      </c>
      <c r="D185" s="46" t="s">
        <v>10595</v>
      </c>
      <c r="E185" s="46"/>
      <c r="F185" s="47" t="s">
        <v>64</v>
      </c>
      <c r="G185" s="48" t="s">
        <v>875</v>
      </c>
      <c r="H185" s="48" t="s">
        <v>64</v>
      </c>
      <c r="I185" s="46"/>
      <c r="J185" s="49"/>
      <c r="K185" s="50" t="s">
        <v>10596</v>
      </c>
      <c r="L185" s="50" t="s">
        <v>10597</v>
      </c>
      <c r="M185" s="50" t="s">
        <v>64</v>
      </c>
      <c r="N185" s="36"/>
    </row>
    <row r="186" s="36" customFormat="1">
      <c r="A186" s="45"/>
      <c r="B186" s="45"/>
      <c r="C186" s="46" t="s">
        <v>10598</v>
      </c>
      <c r="D186" s="46" t="s">
        <v>10599</v>
      </c>
      <c r="E186" s="46"/>
      <c r="F186" s="47" t="s">
        <v>64</v>
      </c>
      <c r="G186" s="48" t="s">
        <v>875</v>
      </c>
      <c r="H186" s="48" t="s">
        <v>64</v>
      </c>
      <c r="I186" s="46"/>
      <c r="J186" s="49"/>
      <c r="K186" s="50" t="s">
        <v>10600</v>
      </c>
      <c r="L186" s="50" t="s">
        <v>10601</v>
      </c>
      <c r="M186" s="50" t="s">
        <v>64</v>
      </c>
      <c r="N186" s="36"/>
    </row>
    <row r="187" s="36" customFormat="1">
      <c r="A187" s="44" t="s">
        <v>10602</v>
      </c>
      <c r="B187" s="44" t="s">
        <v>10603</v>
      </c>
      <c r="C187" s="46" t="s">
        <v>10604</v>
      </c>
      <c r="D187" s="46" t="s">
        <v>10605</v>
      </c>
      <c r="E187" s="46"/>
      <c r="F187" s="47" t="s">
        <v>64</v>
      </c>
      <c r="G187" s="48" t="s">
        <v>875</v>
      </c>
      <c r="H187" s="48" t="s">
        <v>63</v>
      </c>
      <c r="I187" s="46"/>
      <c r="J187" s="49"/>
      <c r="K187" s="50" t="s">
        <v>10606</v>
      </c>
      <c r="L187" s="50" t="s">
        <v>10607</v>
      </c>
      <c r="M187" s="50" t="s">
        <v>64</v>
      </c>
      <c r="N187" s="36"/>
    </row>
    <row r="188" s="36" customFormat="1">
      <c r="A188" s="45"/>
      <c r="B188" s="45"/>
      <c r="C188" s="46" t="s">
        <v>10608</v>
      </c>
      <c r="D188" s="46" t="s">
        <v>10609</v>
      </c>
      <c r="E188" s="46"/>
      <c r="F188" s="47" t="s">
        <v>64</v>
      </c>
      <c r="G188" s="48" t="s">
        <v>875</v>
      </c>
      <c r="H188" s="48" t="s">
        <v>63</v>
      </c>
      <c r="I188" s="46"/>
      <c r="J188" s="49"/>
      <c r="K188" s="50" t="s">
        <v>10610</v>
      </c>
      <c r="L188" s="50" t="s">
        <v>10611</v>
      </c>
      <c r="M188" s="50" t="s">
        <v>64</v>
      </c>
      <c r="N188" s="36"/>
    </row>
    <row r="189" s="36" customFormat="1">
      <c r="A189" s="44" t="s">
        <v>10612</v>
      </c>
      <c r="B189" s="44" t="s">
        <v>10613</v>
      </c>
      <c r="C189" s="46" t="s">
        <v>10614</v>
      </c>
      <c r="D189" s="46" t="s">
        <v>10615</v>
      </c>
      <c r="E189" s="46"/>
      <c r="F189" s="47" t="s">
        <v>64</v>
      </c>
      <c r="G189" s="48" t="s">
        <v>875</v>
      </c>
      <c r="H189" s="48" t="s">
        <v>64</v>
      </c>
      <c r="I189" s="46"/>
      <c r="J189" s="49"/>
      <c r="K189" s="50" t="s">
        <v>10616</v>
      </c>
      <c r="L189" s="50" t="s">
        <v>10617</v>
      </c>
      <c r="M189" s="50" t="s">
        <v>64</v>
      </c>
      <c r="N189" s="36"/>
    </row>
    <row r="190" s="36" customFormat="1">
      <c r="A190" s="45"/>
      <c r="B190" s="45"/>
      <c r="C190" s="46" t="s">
        <v>10618</v>
      </c>
      <c r="D190" s="46" t="s">
        <v>10619</v>
      </c>
      <c r="E190" s="46"/>
      <c r="F190" s="47" t="s">
        <v>64</v>
      </c>
      <c r="G190" s="48" t="s">
        <v>875</v>
      </c>
      <c r="H190" s="48" t="s">
        <v>64</v>
      </c>
      <c r="I190" s="46"/>
      <c r="J190" s="49"/>
      <c r="K190" s="50" t="s">
        <v>10620</v>
      </c>
      <c r="L190" s="50" t="s">
        <v>10621</v>
      </c>
      <c r="M190" s="50" t="s">
        <v>64</v>
      </c>
      <c r="N190" s="36"/>
    </row>
    <row r="191" s="36" customFormat="1">
      <c r="A191" s="45"/>
      <c r="B191" s="45"/>
      <c r="C191" s="46" t="s">
        <v>10622</v>
      </c>
      <c r="D191" s="46" t="s">
        <v>10623</v>
      </c>
      <c r="E191" s="46"/>
      <c r="F191" s="47" t="s">
        <v>64</v>
      </c>
      <c r="G191" s="48" t="s">
        <v>875</v>
      </c>
      <c r="H191" s="48" t="s">
        <v>64</v>
      </c>
      <c r="I191" s="46"/>
      <c r="J191" s="49"/>
      <c r="K191" s="50" t="s">
        <v>10624</v>
      </c>
      <c r="L191" s="50" t="s">
        <v>10625</v>
      </c>
      <c r="M191" s="50" t="s">
        <v>64</v>
      </c>
      <c r="N191" s="36"/>
    </row>
    <row r="192" s="36" customFormat="1">
      <c r="A192" s="45"/>
      <c r="B192" s="45"/>
      <c r="C192" s="46" t="s">
        <v>10626</v>
      </c>
      <c r="D192" s="46" t="s">
        <v>10627</v>
      </c>
      <c r="E192" s="46"/>
      <c r="F192" s="47" t="s">
        <v>63</v>
      </c>
      <c r="G192" s="48" t="s">
        <v>875</v>
      </c>
      <c r="H192" s="48" t="s">
        <v>64</v>
      </c>
      <c r="I192" s="46"/>
      <c r="J192" s="49" t="s">
        <v>6</v>
      </c>
      <c r="K192" s="50" t="s">
        <v>10628</v>
      </c>
      <c r="L192" s="50" t="s">
        <v>10629</v>
      </c>
      <c r="M192" s="50" t="s">
        <v>63</v>
      </c>
      <c r="N192" s="36"/>
    </row>
    <row r="193" s="36" customFormat="1">
      <c r="A193" s="45"/>
      <c r="B193" s="45"/>
      <c r="C193" s="46" t="s">
        <v>10630</v>
      </c>
      <c r="D193" s="46" t="s">
        <v>10631</v>
      </c>
      <c r="E193" s="46"/>
      <c r="F193" s="47" t="s">
        <v>64</v>
      </c>
      <c r="G193" s="48" t="s">
        <v>875</v>
      </c>
      <c r="H193" s="48" t="s">
        <v>64</v>
      </c>
      <c r="I193" s="46"/>
      <c r="J193" s="49"/>
      <c r="K193" s="50" t="s">
        <v>10632</v>
      </c>
      <c r="L193" s="50" t="s">
        <v>10633</v>
      </c>
      <c r="M193" s="50" t="s">
        <v>64</v>
      </c>
      <c r="N193" s="36"/>
    </row>
    <row r="194" s="36" customFormat="1">
      <c r="A194" s="45"/>
      <c r="B194" s="45"/>
      <c r="C194" s="46" t="s">
        <v>10634</v>
      </c>
      <c r="D194" s="46" t="s">
        <v>10635</v>
      </c>
      <c r="E194" s="46"/>
      <c r="F194" s="47" t="s">
        <v>64</v>
      </c>
      <c r="G194" s="48" t="s">
        <v>875</v>
      </c>
      <c r="H194" s="48" t="s">
        <v>64</v>
      </c>
      <c r="I194" s="46"/>
      <c r="J194" s="49"/>
      <c r="K194" s="50" t="s">
        <v>10636</v>
      </c>
      <c r="L194" s="50" t="s">
        <v>10637</v>
      </c>
      <c r="M194" s="50" t="s">
        <v>64</v>
      </c>
      <c r="N194" s="36"/>
    </row>
    <row r="195" s="36" customFormat="1">
      <c r="A195" s="45"/>
      <c r="B195" s="45"/>
      <c r="C195" s="46" t="s">
        <v>10638</v>
      </c>
      <c r="D195" s="46" t="s">
        <v>10639</v>
      </c>
      <c r="E195" s="46"/>
      <c r="F195" s="47" t="s">
        <v>64</v>
      </c>
      <c r="G195" s="48" t="s">
        <v>875</v>
      </c>
      <c r="H195" s="48" t="s">
        <v>64</v>
      </c>
      <c r="I195" s="46"/>
      <c r="J195" s="49" t="s">
        <v>6</v>
      </c>
      <c r="K195" s="50" t="s">
        <v>10640</v>
      </c>
      <c r="L195" s="50" t="s">
        <v>10641</v>
      </c>
      <c r="M195" s="50" t="s">
        <v>64</v>
      </c>
      <c r="N195" s="36"/>
    </row>
    <row r="196" s="36" customFormat="1">
      <c r="A196" s="45"/>
      <c r="B196" s="45"/>
      <c r="C196" s="46" t="s">
        <v>10642</v>
      </c>
      <c r="D196" s="46" t="s">
        <v>10643</v>
      </c>
      <c r="E196" s="46"/>
      <c r="F196" s="47" t="s">
        <v>64</v>
      </c>
      <c r="G196" s="48" t="s">
        <v>875</v>
      </c>
      <c r="H196" s="48" t="s">
        <v>64</v>
      </c>
      <c r="I196" s="46"/>
      <c r="J196" s="49"/>
      <c r="K196" s="50" t="s">
        <v>10644</v>
      </c>
      <c r="L196" s="50" t="s">
        <v>10645</v>
      </c>
      <c r="M196" s="50" t="s">
        <v>64</v>
      </c>
      <c r="N196" s="36"/>
    </row>
    <row r="197" s="36" customFormat="1">
      <c r="A197" s="45"/>
      <c r="B197" s="45"/>
      <c r="C197" s="46" t="s">
        <v>10646</v>
      </c>
      <c r="D197" s="46" t="s">
        <v>10647</v>
      </c>
      <c r="E197" s="46"/>
      <c r="F197" s="47" t="s">
        <v>64</v>
      </c>
      <c r="G197" s="48" t="s">
        <v>875</v>
      </c>
      <c r="H197" s="48" t="s">
        <v>64</v>
      </c>
      <c r="I197" s="46"/>
      <c r="J197" s="49"/>
      <c r="K197" s="50" t="s">
        <v>10648</v>
      </c>
      <c r="L197" s="50" t="s">
        <v>10649</v>
      </c>
      <c r="M197" s="50" t="s">
        <v>64</v>
      </c>
      <c r="N197" s="36"/>
    </row>
    <row r="198" s="36" customFormat="1">
      <c r="A198" s="45"/>
      <c r="B198" s="45"/>
      <c r="C198" s="46" t="s">
        <v>10650</v>
      </c>
      <c r="D198" s="46" t="s">
        <v>10651</v>
      </c>
      <c r="E198" s="46"/>
      <c r="F198" s="47" t="s">
        <v>63</v>
      </c>
      <c r="G198" s="48" t="s">
        <v>875</v>
      </c>
      <c r="H198" s="48" t="s">
        <v>64</v>
      </c>
      <c r="I198" s="46"/>
      <c r="J198" s="49" t="s">
        <v>6</v>
      </c>
      <c r="K198" s="50" t="s">
        <v>10652</v>
      </c>
      <c r="L198" s="50" t="s">
        <v>10653</v>
      </c>
      <c r="M198" s="50" t="s">
        <v>63</v>
      </c>
      <c r="N198" s="36"/>
    </row>
    <row r="199" s="36" customFormat="1">
      <c r="A199" s="45"/>
      <c r="B199" s="45"/>
      <c r="C199" s="46" t="s">
        <v>10654</v>
      </c>
      <c r="D199" s="46" t="s">
        <v>10655</v>
      </c>
      <c r="E199" s="46"/>
      <c r="F199" s="47" t="s">
        <v>64</v>
      </c>
      <c r="G199" s="48" t="s">
        <v>875</v>
      </c>
      <c r="H199" s="48" t="s">
        <v>64</v>
      </c>
      <c r="I199" s="46"/>
      <c r="J199" s="49"/>
      <c r="K199" s="50" t="s">
        <v>10656</v>
      </c>
      <c r="L199" s="50" t="s">
        <v>10657</v>
      </c>
      <c r="M199" s="50" t="s">
        <v>64</v>
      </c>
      <c r="N199" s="36"/>
    </row>
    <row r="200" s="36" customFormat="1">
      <c r="A200" s="45"/>
      <c r="B200" s="45"/>
      <c r="C200" s="46" t="s">
        <v>10658</v>
      </c>
      <c r="D200" s="46" t="s">
        <v>10659</v>
      </c>
      <c r="E200" s="46"/>
      <c r="F200" s="47" t="s">
        <v>64</v>
      </c>
      <c r="G200" s="48" t="s">
        <v>875</v>
      </c>
      <c r="H200" s="48" t="s">
        <v>64</v>
      </c>
      <c r="I200" s="46"/>
      <c r="J200" s="49"/>
      <c r="K200" s="50" t="s">
        <v>10660</v>
      </c>
      <c r="L200" s="50" t="s">
        <v>10661</v>
      </c>
      <c r="M200" s="50" t="s">
        <v>64</v>
      </c>
      <c r="N200" s="36"/>
    </row>
    <row r="201" s="36" customFormat="1">
      <c r="A201" s="45"/>
      <c r="B201" s="45"/>
      <c r="C201" s="46" t="s">
        <v>10662</v>
      </c>
      <c r="D201" s="46" t="s">
        <v>10663</v>
      </c>
      <c r="E201" s="46"/>
      <c r="F201" s="47" t="s">
        <v>64</v>
      </c>
      <c r="G201" s="48" t="s">
        <v>875</v>
      </c>
      <c r="H201" s="48" t="s">
        <v>64</v>
      </c>
      <c r="I201" s="46"/>
      <c r="J201" s="49"/>
      <c r="K201" s="50" t="s">
        <v>10664</v>
      </c>
      <c r="L201" s="50" t="s">
        <v>10665</v>
      </c>
      <c r="M201" s="50" t="s">
        <v>64</v>
      </c>
      <c r="N201" s="36"/>
    </row>
    <row r="202" s="36" customFormat="1">
      <c r="A202" s="45"/>
      <c r="B202" s="45"/>
      <c r="C202" s="46" t="s">
        <v>10666</v>
      </c>
      <c r="D202" s="46" t="s">
        <v>10667</v>
      </c>
      <c r="E202" s="46"/>
      <c r="F202" s="47" t="s">
        <v>64</v>
      </c>
      <c r="G202" s="48" t="s">
        <v>875</v>
      </c>
      <c r="H202" s="48" t="s">
        <v>64</v>
      </c>
      <c r="I202" s="46"/>
      <c r="J202" s="49"/>
      <c r="K202" s="50" t="s">
        <v>10668</v>
      </c>
      <c r="L202" s="50" t="s">
        <v>10669</v>
      </c>
      <c r="M202" s="50" t="s">
        <v>64</v>
      </c>
      <c r="N202" s="36"/>
    </row>
    <row r="203" s="36" customFormat="1">
      <c r="A203" s="45"/>
      <c r="B203" s="45"/>
      <c r="C203" s="46" t="s">
        <v>10670</v>
      </c>
      <c r="D203" s="46" t="s">
        <v>10671</v>
      </c>
      <c r="E203" s="46"/>
      <c r="F203" s="47" t="s">
        <v>64</v>
      </c>
      <c r="G203" s="48" t="s">
        <v>875</v>
      </c>
      <c r="H203" s="48" t="s">
        <v>64</v>
      </c>
      <c r="I203" s="46"/>
      <c r="J203" s="49"/>
      <c r="K203" s="50" t="s">
        <v>10672</v>
      </c>
      <c r="L203" s="50" t="s">
        <v>10673</v>
      </c>
      <c r="M203" s="50" t="s">
        <v>64</v>
      </c>
      <c r="N203" s="36"/>
    </row>
    <row r="204" s="36" customFormat="1">
      <c r="A204" s="45"/>
      <c r="B204" s="45"/>
      <c r="C204" s="46" t="s">
        <v>10674</v>
      </c>
      <c r="D204" s="46" t="s">
        <v>10675</v>
      </c>
      <c r="E204" s="46"/>
      <c r="F204" s="47" t="s">
        <v>64</v>
      </c>
      <c r="G204" s="48" t="s">
        <v>875</v>
      </c>
      <c r="H204" s="48" t="s">
        <v>64</v>
      </c>
      <c r="I204" s="46"/>
      <c r="J204" s="49"/>
      <c r="K204" s="50" t="s">
        <v>10676</v>
      </c>
      <c r="L204" s="50" t="s">
        <v>10677</v>
      </c>
      <c r="M204" s="50" t="s">
        <v>64</v>
      </c>
      <c r="N204" s="36"/>
    </row>
    <row r="205" s="36" customFormat="1">
      <c r="A205" s="45"/>
      <c r="B205" s="45"/>
      <c r="C205" s="46" t="s">
        <v>10678</v>
      </c>
      <c r="D205" s="46" t="s">
        <v>10679</v>
      </c>
      <c r="E205" s="46"/>
      <c r="F205" s="47" t="s">
        <v>64</v>
      </c>
      <c r="G205" s="48" t="s">
        <v>875</v>
      </c>
      <c r="H205" s="48" t="s">
        <v>64</v>
      </c>
      <c r="I205" s="46"/>
      <c r="J205" s="49"/>
      <c r="K205" s="50" t="s">
        <v>10680</v>
      </c>
      <c r="L205" s="50" t="s">
        <v>10681</v>
      </c>
      <c r="M205" s="50" t="s">
        <v>64</v>
      </c>
      <c r="N205" s="36"/>
    </row>
    <row r="206" s="36" customFormat="1">
      <c r="A206" s="45"/>
      <c r="B206" s="45"/>
      <c r="C206" s="46" t="s">
        <v>10682</v>
      </c>
      <c r="D206" s="46" t="s">
        <v>10683</v>
      </c>
      <c r="E206" s="46"/>
      <c r="F206" s="47" t="s">
        <v>64</v>
      </c>
      <c r="G206" s="48" t="s">
        <v>875</v>
      </c>
      <c r="H206" s="48" t="s">
        <v>64</v>
      </c>
      <c r="I206" s="46"/>
      <c r="J206" s="49"/>
      <c r="K206" s="50" t="s">
        <v>10684</v>
      </c>
      <c r="L206" s="50" t="s">
        <v>10685</v>
      </c>
      <c r="M206" s="50" t="s">
        <v>64</v>
      </c>
      <c r="N206" s="36"/>
    </row>
    <row r="207" s="36" customFormat="1">
      <c r="A207" s="45"/>
      <c r="B207" s="45"/>
      <c r="C207" s="46" t="s">
        <v>10686</v>
      </c>
      <c r="D207" s="46" t="s">
        <v>10687</v>
      </c>
      <c r="E207" s="46"/>
      <c r="F207" s="47" t="s">
        <v>64</v>
      </c>
      <c r="G207" s="48" t="s">
        <v>875</v>
      </c>
      <c r="H207" s="48" t="s">
        <v>64</v>
      </c>
      <c r="I207" s="46"/>
      <c r="J207" s="49"/>
      <c r="K207" s="50" t="s">
        <v>10688</v>
      </c>
      <c r="L207" s="50" t="s">
        <v>10689</v>
      </c>
      <c r="M207" s="50" t="s">
        <v>64</v>
      </c>
      <c r="N207" s="36"/>
    </row>
    <row r="208" s="36" customFormat="1">
      <c r="A208" s="45"/>
      <c r="B208" s="45"/>
      <c r="C208" s="46" t="s">
        <v>10690</v>
      </c>
      <c r="D208" s="46" t="s">
        <v>10691</v>
      </c>
      <c r="E208" s="46"/>
      <c r="F208" s="47" t="s">
        <v>64</v>
      </c>
      <c r="G208" s="48" t="s">
        <v>875</v>
      </c>
      <c r="H208" s="48" t="s">
        <v>64</v>
      </c>
      <c r="I208" s="46"/>
      <c r="J208" s="49"/>
      <c r="K208" s="50" t="s">
        <v>10692</v>
      </c>
      <c r="L208" s="50" t="s">
        <v>10693</v>
      </c>
      <c r="M208" s="50" t="s">
        <v>64</v>
      </c>
      <c r="N208" s="36"/>
    </row>
    <row r="209" s="36" customFormat="1">
      <c r="A209" s="44" t="s">
        <v>10694</v>
      </c>
      <c r="B209" s="44" t="s">
        <v>10695</v>
      </c>
      <c r="C209" s="46" t="s">
        <v>10696</v>
      </c>
      <c r="D209" s="46" t="s">
        <v>10697</v>
      </c>
      <c r="E209" s="46"/>
      <c r="F209" s="47" t="s">
        <v>64</v>
      </c>
      <c r="G209" s="48" t="s">
        <v>875</v>
      </c>
      <c r="H209" s="48" t="s">
        <v>64</v>
      </c>
      <c r="I209" s="46"/>
      <c r="J209" s="49"/>
      <c r="K209" s="50" t="s">
        <v>10698</v>
      </c>
      <c r="L209" s="50" t="s">
        <v>10699</v>
      </c>
      <c r="M209" s="50" t="s">
        <v>64</v>
      </c>
      <c r="N209" s="36"/>
    </row>
    <row r="210" s="36" customFormat="1">
      <c r="A210" s="45"/>
      <c r="B210" s="45"/>
      <c r="C210" s="46" t="s">
        <v>10700</v>
      </c>
      <c r="D210" s="46" t="s">
        <v>10701</v>
      </c>
      <c r="E210" s="46"/>
      <c r="F210" s="47" t="s">
        <v>64</v>
      </c>
      <c r="G210" s="48" t="s">
        <v>875</v>
      </c>
      <c r="H210" s="48" t="s">
        <v>63</v>
      </c>
      <c r="I210" s="46"/>
      <c r="J210" s="49"/>
      <c r="K210" s="50" t="s">
        <v>10702</v>
      </c>
      <c r="L210" s="50" t="s">
        <v>10703</v>
      </c>
      <c r="M210" s="50" t="s">
        <v>64</v>
      </c>
      <c r="N210" s="36"/>
    </row>
    <row r="211" s="36" customFormat="1">
      <c r="A211" s="44" t="s">
        <v>10704</v>
      </c>
      <c r="B211" s="44" t="s">
        <v>10705</v>
      </c>
      <c r="C211" s="46" t="s">
        <v>10706</v>
      </c>
      <c r="D211" s="46" t="s">
        <v>10707</v>
      </c>
      <c r="E211" s="46"/>
      <c r="F211" s="47" t="s">
        <v>64</v>
      </c>
      <c r="G211" s="48" t="s">
        <v>875</v>
      </c>
      <c r="H211" s="48" t="s">
        <v>63</v>
      </c>
      <c r="I211" s="46"/>
      <c r="J211" s="49"/>
      <c r="K211" s="50" t="s">
        <v>10708</v>
      </c>
      <c r="L211" s="50" t="s">
        <v>10709</v>
      </c>
      <c r="M211" s="50" t="s">
        <v>64</v>
      </c>
      <c r="N211" s="36"/>
    </row>
    <row r="212" s="36" customFormat="1">
      <c r="A212" s="45"/>
      <c r="B212" s="45"/>
      <c r="C212" s="46" t="s">
        <v>10710</v>
      </c>
      <c r="D212" s="46" t="s">
        <v>10711</v>
      </c>
      <c r="E212" s="46"/>
      <c r="F212" s="47" t="s">
        <v>64</v>
      </c>
      <c r="G212" s="48" t="s">
        <v>875</v>
      </c>
      <c r="H212" s="48" t="s">
        <v>63</v>
      </c>
      <c r="I212" s="46"/>
      <c r="J212" s="49"/>
      <c r="K212" s="50" t="s">
        <v>10712</v>
      </c>
      <c r="L212" s="50" t="s">
        <v>10713</v>
      </c>
      <c r="M212" s="50" t="s">
        <v>64</v>
      </c>
      <c r="N212" s="36"/>
    </row>
    <row r="213" s="36" customFormat="1">
      <c r="A213" s="44" t="s">
        <v>10714</v>
      </c>
      <c r="B213" s="44" t="s">
        <v>10715</v>
      </c>
      <c r="C213" s="46" t="s">
        <v>10716</v>
      </c>
      <c r="D213" s="46" t="s">
        <v>10717</v>
      </c>
      <c r="E213" s="46"/>
      <c r="F213" s="47" t="s">
        <v>64</v>
      </c>
      <c r="G213" s="48" t="s">
        <v>875</v>
      </c>
      <c r="H213" s="48" t="s">
        <v>64</v>
      </c>
      <c r="I213" s="46"/>
      <c r="J213" s="49"/>
      <c r="K213" s="50" t="s">
        <v>10718</v>
      </c>
      <c r="L213" s="50" t="s">
        <v>10719</v>
      </c>
      <c r="M213" s="50" t="s">
        <v>64</v>
      </c>
      <c r="N213" s="36"/>
    </row>
    <row r="214" s="36" customFormat="1">
      <c r="A214" s="45"/>
      <c r="B214" s="45"/>
      <c r="C214" s="46" t="s">
        <v>10720</v>
      </c>
      <c r="D214" s="46" t="s">
        <v>10721</v>
      </c>
      <c r="E214" s="46"/>
      <c r="F214" s="47" t="s">
        <v>64</v>
      </c>
      <c r="G214" s="48" t="s">
        <v>875</v>
      </c>
      <c r="H214" s="48" t="s">
        <v>63</v>
      </c>
      <c r="I214" s="46"/>
      <c r="J214" s="49"/>
      <c r="K214" s="50" t="s">
        <v>10722</v>
      </c>
      <c r="L214" s="50" t="s">
        <v>10723</v>
      </c>
      <c r="M214" s="50" t="s">
        <v>64</v>
      </c>
      <c r="N214" s="36"/>
    </row>
    <row r="215" s="36" customFormat="1">
      <c r="A215" s="44" t="s">
        <v>10724</v>
      </c>
      <c r="B215" s="44" t="s">
        <v>10725</v>
      </c>
      <c r="C215" s="46" t="s">
        <v>10726</v>
      </c>
      <c r="D215" s="46" t="s">
        <v>10727</v>
      </c>
      <c r="E215" s="46"/>
      <c r="F215" s="47" t="s">
        <v>64</v>
      </c>
      <c r="G215" s="48" t="s">
        <v>875</v>
      </c>
      <c r="H215" s="48" t="s">
        <v>63</v>
      </c>
      <c r="I215" s="46"/>
      <c r="J215" s="49" t="s">
        <v>6</v>
      </c>
      <c r="K215" s="50" t="s">
        <v>10728</v>
      </c>
      <c r="L215" s="50" t="s">
        <v>10729</v>
      </c>
      <c r="M215" s="50" t="s">
        <v>64</v>
      </c>
      <c r="N215" s="36"/>
    </row>
    <row r="216" s="36" customFormat="1">
      <c r="A216" s="45"/>
      <c r="B216" s="45"/>
      <c r="C216" s="46" t="s">
        <v>10730</v>
      </c>
      <c r="D216" s="46" t="s">
        <v>10731</v>
      </c>
      <c r="E216" s="46"/>
      <c r="F216" s="47" t="s">
        <v>64</v>
      </c>
      <c r="G216" s="48" t="s">
        <v>875</v>
      </c>
      <c r="H216" s="48" t="s">
        <v>64</v>
      </c>
      <c r="I216" s="46"/>
      <c r="J216" s="49"/>
      <c r="K216" s="50" t="s">
        <v>10732</v>
      </c>
      <c r="L216" s="50" t="s">
        <v>10733</v>
      </c>
      <c r="M216" s="50" t="s">
        <v>64</v>
      </c>
      <c r="N216" s="36"/>
    </row>
    <row r="217" s="36" customFormat="1">
      <c r="A217" s="45"/>
      <c r="B217" s="45"/>
      <c r="C217" s="46" t="s">
        <v>10734</v>
      </c>
      <c r="D217" s="46" t="s">
        <v>10735</v>
      </c>
      <c r="E217" s="46"/>
      <c r="F217" s="47" t="s">
        <v>64</v>
      </c>
      <c r="G217" s="48" t="s">
        <v>875</v>
      </c>
      <c r="H217" s="48" t="s">
        <v>64</v>
      </c>
      <c r="I217" s="46"/>
      <c r="J217" s="49"/>
      <c r="K217" s="50" t="s">
        <v>10736</v>
      </c>
      <c r="L217" s="50" t="s">
        <v>10737</v>
      </c>
      <c r="M217" s="50" t="s">
        <v>64</v>
      </c>
      <c r="N217" s="36"/>
    </row>
    <row r="218" s="36" customFormat="1">
      <c r="A218" s="45"/>
      <c r="B218" s="45"/>
      <c r="C218" s="46" t="s">
        <v>10738</v>
      </c>
      <c r="D218" s="46" t="s">
        <v>10739</v>
      </c>
      <c r="E218" s="46"/>
      <c r="F218" s="47" t="s">
        <v>64</v>
      </c>
      <c r="G218" s="48" t="s">
        <v>875</v>
      </c>
      <c r="H218" s="48" t="s">
        <v>64</v>
      </c>
      <c r="I218" s="46"/>
      <c r="J218" s="49"/>
      <c r="K218" s="50" t="s">
        <v>10740</v>
      </c>
      <c r="L218" s="50" t="s">
        <v>10741</v>
      </c>
      <c r="M218" s="50" t="s">
        <v>64</v>
      </c>
      <c r="N218" s="36"/>
    </row>
    <row r="219" s="36" customFormat="1">
      <c r="A219" s="44" t="s">
        <v>10742</v>
      </c>
      <c r="B219" s="44" t="s">
        <v>10743</v>
      </c>
      <c r="C219" s="46" t="s">
        <v>10744</v>
      </c>
      <c r="D219" s="46" t="s">
        <v>10745</v>
      </c>
      <c r="E219" s="46"/>
      <c r="F219" s="47" t="s">
        <v>64</v>
      </c>
      <c r="G219" s="48" t="s">
        <v>875</v>
      </c>
      <c r="H219" s="48" t="s">
        <v>64</v>
      </c>
      <c r="I219" s="46"/>
      <c r="J219" s="49"/>
      <c r="K219" s="50" t="s">
        <v>10746</v>
      </c>
      <c r="L219" s="50" t="s">
        <v>10747</v>
      </c>
      <c r="M219" s="50" t="s">
        <v>64</v>
      </c>
      <c r="N219" s="36"/>
    </row>
    <row r="220" s="36" customFormat="1">
      <c r="A220" s="45"/>
      <c r="B220" s="45"/>
      <c r="C220" s="46" t="s">
        <v>10748</v>
      </c>
      <c r="D220" s="46" t="s">
        <v>10749</v>
      </c>
      <c r="E220" s="46"/>
      <c r="F220" s="47" t="s">
        <v>64</v>
      </c>
      <c r="G220" s="48" t="s">
        <v>875</v>
      </c>
      <c r="H220" s="48" t="s">
        <v>64</v>
      </c>
      <c r="I220" s="46"/>
      <c r="J220" s="49"/>
      <c r="K220" s="50" t="s">
        <v>10750</v>
      </c>
      <c r="L220" s="50" t="s">
        <v>10751</v>
      </c>
      <c r="M220" s="50" t="s">
        <v>64</v>
      </c>
      <c r="N220" s="36"/>
    </row>
    <row r="221" s="36" customFormat="1">
      <c r="A221" s="45"/>
      <c r="B221" s="45"/>
      <c r="C221" s="46" t="s">
        <v>10752</v>
      </c>
      <c r="D221" s="46" t="s">
        <v>10753</v>
      </c>
      <c r="E221" s="46"/>
      <c r="F221" s="47" t="s">
        <v>64</v>
      </c>
      <c r="G221" s="48" t="s">
        <v>875</v>
      </c>
      <c r="H221" s="48" t="s">
        <v>64</v>
      </c>
      <c r="I221" s="46"/>
      <c r="J221" s="49"/>
      <c r="K221" s="50" t="s">
        <v>10754</v>
      </c>
      <c r="L221" s="50" t="s">
        <v>10755</v>
      </c>
      <c r="M221" s="50" t="s">
        <v>64</v>
      </c>
      <c r="N221" s="36"/>
    </row>
    <row r="222" s="36" customFormat="1">
      <c r="A222" s="45"/>
      <c r="B222" s="45"/>
      <c r="C222" s="46" t="s">
        <v>10756</v>
      </c>
      <c r="D222" s="46" t="s">
        <v>10757</v>
      </c>
      <c r="E222" s="46"/>
      <c r="F222" s="47" t="s">
        <v>64</v>
      </c>
      <c r="G222" s="48" t="s">
        <v>875</v>
      </c>
      <c r="H222" s="48" t="s">
        <v>64</v>
      </c>
      <c r="I222" s="46"/>
      <c r="J222" s="49"/>
      <c r="K222" s="50" t="s">
        <v>10758</v>
      </c>
      <c r="L222" s="50" t="s">
        <v>10759</v>
      </c>
      <c r="M222" s="50" t="s">
        <v>64</v>
      </c>
      <c r="N222" s="36"/>
    </row>
    <row r="223" s="36" customFormat="1">
      <c r="A223" s="45"/>
      <c r="B223" s="45"/>
      <c r="C223" s="46" t="s">
        <v>10760</v>
      </c>
      <c r="D223" s="46" t="s">
        <v>10761</v>
      </c>
      <c r="E223" s="46"/>
      <c r="F223" s="47" t="s">
        <v>64</v>
      </c>
      <c r="G223" s="48" t="s">
        <v>875</v>
      </c>
      <c r="H223" s="48" t="s">
        <v>64</v>
      </c>
      <c r="I223" s="46"/>
      <c r="J223" s="49"/>
      <c r="K223" s="50" t="s">
        <v>10762</v>
      </c>
      <c r="L223" s="50" t="s">
        <v>10763</v>
      </c>
      <c r="M223" s="50" t="s">
        <v>64</v>
      </c>
      <c r="N223" s="36"/>
    </row>
    <row r="224" s="36" customFormat="1">
      <c r="A224" s="44" t="s">
        <v>10764</v>
      </c>
      <c r="B224" s="44" t="s">
        <v>1826</v>
      </c>
      <c r="C224" s="46" t="s">
        <v>10765</v>
      </c>
      <c r="D224" s="46" t="s">
        <v>1826</v>
      </c>
      <c r="E224" s="46"/>
      <c r="F224" s="47" t="s">
        <v>64</v>
      </c>
      <c r="G224" s="48" t="s">
        <v>875</v>
      </c>
      <c r="H224" s="48" t="s">
        <v>64</v>
      </c>
      <c r="I224" s="46"/>
      <c r="J224" s="49"/>
      <c r="K224" s="50" t="s">
        <v>10766</v>
      </c>
      <c r="L224" s="50" t="s">
        <v>10767</v>
      </c>
      <c r="M224" s="50" t="s">
        <v>64</v>
      </c>
      <c r="N224" s="36"/>
    </row>
    <row r="225" s="36" customFormat="1">
      <c r="A225" s="45"/>
      <c r="B225" s="45"/>
      <c r="C225" s="46" t="s">
        <v>10768</v>
      </c>
      <c r="D225" s="46" t="s">
        <v>1826</v>
      </c>
      <c r="E225" s="46"/>
      <c r="F225" s="47" t="s">
        <v>64</v>
      </c>
      <c r="G225" s="48" t="s">
        <v>875</v>
      </c>
      <c r="H225" s="48" t="s">
        <v>64</v>
      </c>
      <c r="I225" s="46"/>
      <c r="J225" s="49"/>
      <c r="K225" s="50" t="s">
        <v>10769</v>
      </c>
      <c r="L225" s="50" t="s">
        <v>10770</v>
      </c>
      <c r="M225" s="50" t="s">
        <v>64</v>
      </c>
      <c r="N225" s="36"/>
    </row>
    <row r="226" s="36" customFormat="1">
      <c r="A226" s="45"/>
      <c r="B226" s="45"/>
      <c r="C226" s="46" t="s">
        <v>10771</v>
      </c>
      <c r="D226" s="46" t="s">
        <v>1826</v>
      </c>
      <c r="E226" s="46"/>
      <c r="F226" s="47" t="s">
        <v>64</v>
      </c>
      <c r="G226" s="48" t="s">
        <v>875</v>
      </c>
      <c r="H226" s="48" t="s">
        <v>64</v>
      </c>
      <c r="I226" s="46"/>
      <c r="J226" s="49"/>
      <c r="K226" s="50" t="s">
        <v>10772</v>
      </c>
      <c r="L226" s="50" t="s">
        <v>10773</v>
      </c>
      <c r="M226" s="50" t="s">
        <v>64</v>
      </c>
      <c r="N226" s="36"/>
    </row>
    <row r="227" s="36" customFormat="1">
      <c r="A227" s="45"/>
      <c r="B227" s="45"/>
      <c r="C227" s="46" t="s">
        <v>10774</v>
      </c>
      <c r="D227" s="46" t="s">
        <v>1826</v>
      </c>
      <c r="E227" s="46"/>
      <c r="F227" s="47" t="s">
        <v>64</v>
      </c>
      <c r="G227" s="48" t="s">
        <v>875</v>
      </c>
      <c r="H227" s="48" t="s">
        <v>64</v>
      </c>
      <c r="I227" s="46"/>
      <c r="J227" s="49"/>
      <c r="K227" s="50" t="s">
        <v>10775</v>
      </c>
      <c r="L227" s="50" t="s">
        <v>10776</v>
      </c>
      <c r="M227" s="50" t="s">
        <v>64</v>
      </c>
      <c r="N227" s="36"/>
    </row>
    <row r="228" s="36" customFormat="1">
      <c r="A228" s="45"/>
      <c r="B228" s="45"/>
      <c r="C228" s="46" t="s">
        <v>10777</v>
      </c>
      <c r="D228" s="46" t="s">
        <v>1826</v>
      </c>
      <c r="E228" s="46"/>
      <c r="F228" s="47" t="s">
        <v>64</v>
      </c>
      <c r="G228" s="48" t="s">
        <v>875</v>
      </c>
      <c r="H228" s="48" t="s">
        <v>64</v>
      </c>
      <c r="I228" s="46"/>
      <c r="J228" s="49"/>
      <c r="K228" s="50" t="s">
        <v>10778</v>
      </c>
      <c r="L228" s="50" t="s">
        <v>10779</v>
      </c>
      <c r="M228" s="50" t="s">
        <v>64</v>
      </c>
      <c r="N228" s="36"/>
    </row>
    <row r="229" s="36" customFormat="1">
      <c r="A229" s="45"/>
      <c r="B229" s="45"/>
      <c r="C229" s="46" t="s">
        <v>10780</v>
      </c>
      <c r="D229" s="46" t="s">
        <v>1826</v>
      </c>
      <c r="E229" s="46"/>
      <c r="F229" s="47" t="s">
        <v>64</v>
      </c>
      <c r="G229" s="48" t="s">
        <v>875</v>
      </c>
      <c r="H229" s="48" t="s">
        <v>64</v>
      </c>
      <c r="I229" s="46"/>
      <c r="J229" s="49"/>
      <c r="K229" s="50" t="s">
        <v>10781</v>
      </c>
      <c r="L229" s="50" t="s">
        <v>10782</v>
      </c>
      <c r="M229" s="50" t="s">
        <v>64</v>
      </c>
      <c r="N229" s="36"/>
    </row>
    <row r="230" s="36" customFormat="1">
      <c r="A230" s="45"/>
      <c r="B230" s="45"/>
      <c r="C230" s="46" t="s">
        <v>10783</v>
      </c>
      <c r="D230" s="46" t="s">
        <v>1826</v>
      </c>
      <c r="E230" s="46"/>
      <c r="F230" s="47" t="s">
        <v>64</v>
      </c>
      <c r="G230" s="48" t="s">
        <v>875</v>
      </c>
      <c r="H230" s="48" t="s">
        <v>64</v>
      </c>
      <c r="I230" s="46"/>
      <c r="J230" s="49"/>
      <c r="K230" s="50" t="s">
        <v>10784</v>
      </c>
      <c r="L230" s="50" t="s">
        <v>10785</v>
      </c>
      <c r="M230" s="50" t="s">
        <v>64</v>
      </c>
      <c r="N230" s="36"/>
    </row>
    <row r="231" s="36" customFormat="1">
      <c r="A231" s="45"/>
      <c r="B231" s="45"/>
      <c r="C231" s="46" t="s">
        <v>10786</v>
      </c>
      <c r="D231" s="46" t="s">
        <v>1826</v>
      </c>
      <c r="E231" s="46"/>
      <c r="F231" s="47" t="s">
        <v>64</v>
      </c>
      <c r="G231" s="48" t="s">
        <v>875</v>
      </c>
      <c r="H231" s="48" t="s">
        <v>64</v>
      </c>
      <c r="I231" s="46"/>
      <c r="J231" s="49"/>
      <c r="K231" s="50" t="s">
        <v>10787</v>
      </c>
      <c r="L231" s="50" t="s">
        <v>10788</v>
      </c>
      <c r="M231" s="50" t="s">
        <v>64</v>
      </c>
      <c r="N231" s="36"/>
    </row>
    <row r="232" s="36" customFormat="1">
      <c r="A232" s="44" t="s">
        <v>10789</v>
      </c>
      <c r="B232" s="44" t="s">
        <v>1826</v>
      </c>
      <c r="C232" s="46" t="s">
        <v>10790</v>
      </c>
      <c r="D232" s="46" t="s">
        <v>1826</v>
      </c>
      <c r="E232" s="46"/>
      <c r="F232" s="47" t="s">
        <v>64</v>
      </c>
      <c r="G232" s="48" t="s">
        <v>875</v>
      </c>
      <c r="H232" s="48" t="s">
        <v>64</v>
      </c>
      <c r="I232" s="46"/>
      <c r="J232" s="49"/>
      <c r="K232" s="50" t="s">
        <v>10791</v>
      </c>
      <c r="L232" s="50" t="s">
        <v>10792</v>
      </c>
      <c r="M232" s="50" t="s">
        <v>64</v>
      </c>
      <c r="N232" s="36"/>
    </row>
    <row r="233" s="36" customFormat="1">
      <c r="A233" s="44" t="s">
        <v>10793</v>
      </c>
      <c r="B233" s="44" t="s">
        <v>3302</v>
      </c>
      <c r="C233" s="46" t="s">
        <v>10794</v>
      </c>
      <c r="D233" s="46" t="s">
        <v>10795</v>
      </c>
      <c r="E233" s="46"/>
      <c r="F233" s="47" t="s">
        <v>63</v>
      </c>
      <c r="G233" s="48" t="s">
        <v>875</v>
      </c>
      <c r="H233" s="48" t="s">
        <v>63</v>
      </c>
      <c r="I233" s="46"/>
      <c r="J233" s="49"/>
      <c r="K233" s="50" t="s">
        <v>10796</v>
      </c>
      <c r="L233" s="50" t="s">
        <v>10797</v>
      </c>
      <c r="M233" s="50" t="s">
        <v>63</v>
      </c>
      <c r="N233" s="36"/>
    </row>
    <row r="234" s="36" customFormat="1">
      <c r="A234" s="45"/>
      <c r="B234" s="45"/>
      <c r="C234" s="46" t="s">
        <v>10798</v>
      </c>
      <c r="D234" s="46" t="s">
        <v>10799</v>
      </c>
      <c r="E234" s="46"/>
      <c r="F234" s="47" t="s">
        <v>64</v>
      </c>
      <c r="G234" s="48" t="s">
        <v>875</v>
      </c>
      <c r="H234" s="48" t="s">
        <v>63</v>
      </c>
      <c r="I234" s="46"/>
      <c r="J234" s="49"/>
      <c r="K234" s="50" t="s">
        <v>10800</v>
      </c>
      <c r="L234" s="50" t="s">
        <v>10801</v>
      </c>
      <c r="M234" s="50" t="s">
        <v>64</v>
      </c>
      <c r="N234" s="36"/>
    </row>
    <row r="235" s="36" customFormat="1">
      <c r="A235" s="45"/>
      <c r="B235" s="45"/>
      <c r="C235" s="46" t="s">
        <v>10802</v>
      </c>
      <c r="D235" s="46" t="s">
        <v>10803</v>
      </c>
      <c r="E235" s="46"/>
      <c r="F235" s="47" t="s">
        <v>64</v>
      </c>
      <c r="G235" s="48" t="s">
        <v>875</v>
      </c>
      <c r="H235" s="48" t="s">
        <v>64</v>
      </c>
      <c r="I235" s="46"/>
      <c r="J235" s="49"/>
      <c r="K235" s="50" t="s">
        <v>10804</v>
      </c>
      <c r="L235" s="50" t="s">
        <v>10805</v>
      </c>
      <c r="M235" s="50" t="s">
        <v>64</v>
      </c>
      <c r="N235" s="36"/>
    </row>
    <row r="236" s="36" customFormat="1">
      <c r="A236" s="45"/>
      <c r="B236" s="45"/>
      <c r="C236" s="46" t="s">
        <v>10806</v>
      </c>
      <c r="D236" s="46" t="s">
        <v>10807</v>
      </c>
      <c r="E236" s="46"/>
      <c r="F236" s="47" t="s">
        <v>64</v>
      </c>
      <c r="G236" s="48" t="s">
        <v>875</v>
      </c>
      <c r="H236" s="48" t="s">
        <v>64</v>
      </c>
      <c r="I236" s="46"/>
      <c r="J236" s="49"/>
      <c r="K236" s="50" t="s">
        <v>10808</v>
      </c>
      <c r="L236" s="50" t="s">
        <v>10809</v>
      </c>
      <c r="M236" s="50" t="s">
        <v>64</v>
      </c>
      <c r="N236" s="36"/>
    </row>
    <row r="237" s="36" customFormat="1">
      <c r="A237" s="45"/>
      <c r="B237" s="45"/>
      <c r="C237" s="46" t="s">
        <v>10810</v>
      </c>
      <c r="D237" s="46" t="s">
        <v>10811</v>
      </c>
      <c r="E237" s="46"/>
      <c r="F237" s="47" t="s">
        <v>64</v>
      </c>
      <c r="G237" s="48" t="s">
        <v>875</v>
      </c>
      <c r="H237" s="48" t="s">
        <v>64</v>
      </c>
      <c r="I237" s="46"/>
      <c r="J237" s="49"/>
      <c r="K237" s="50" t="s">
        <v>10812</v>
      </c>
      <c r="L237" s="50" t="s">
        <v>10813</v>
      </c>
      <c r="M237" s="50" t="s">
        <v>64</v>
      </c>
      <c r="N237" s="36"/>
    </row>
    <row r="238" s="36" customFormat="1">
      <c r="A238" s="45"/>
      <c r="B238" s="45"/>
      <c r="C238" s="46" t="s">
        <v>10814</v>
      </c>
      <c r="D238" s="46" t="s">
        <v>10815</v>
      </c>
      <c r="E238" s="46"/>
      <c r="F238" s="47" t="s">
        <v>64</v>
      </c>
      <c r="G238" s="48" t="s">
        <v>875</v>
      </c>
      <c r="H238" s="48" t="s">
        <v>64</v>
      </c>
      <c r="I238" s="46"/>
      <c r="J238" s="49"/>
      <c r="K238" s="50" t="s">
        <v>10816</v>
      </c>
      <c r="L238" s="50" t="s">
        <v>10817</v>
      </c>
      <c r="M238" s="50" t="s">
        <v>64</v>
      </c>
      <c r="N238" s="36"/>
    </row>
    <row r="239" s="36" customFormat="1">
      <c r="A239" s="45"/>
      <c r="B239" s="45"/>
      <c r="C239" s="46" t="s">
        <v>10818</v>
      </c>
      <c r="D239" s="46" t="s">
        <v>10819</v>
      </c>
      <c r="E239" s="46"/>
      <c r="F239" s="47" t="s">
        <v>64</v>
      </c>
      <c r="G239" s="48" t="s">
        <v>875</v>
      </c>
      <c r="H239" s="48" t="s">
        <v>64</v>
      </c>
      <c r="I239" s="46"/>
      <c r="J239" s="49"/>
      <c r="K239" s="50" t="s">
        <v>10820</v>
      </c>
      <c r="L239" s="50" t="s">
        <v>10821</v>
      </c>
      <c r="M239" s="50" t="s">
        <v>64</v>
      </c>
      <c r="N239" s="36"/>
    </row>
    <row r="240" s="36" customFormat="1">
      <c r="A240" s="45"/>
      <c r="B240" s="45"/>
      <c r="C240" s="46" t="s">
        <v>10822</v>
      </c>
      <c r="D240" s="46" t="s">
        <v>10823</v>
      </c>
      <c r="E240" s="46"/>
      <c r="F240" s="47" t="s">
        <v>64</v>
      </c>
      <c r="G240" s="48" t="s">
        <v>875</v>
      </c>
      <c r="H240" s="48" t="s">
        <v>64</v>
      </c>
      <c r="I240" s="46"/>
      <c r="J240" s="49"/>
      <c r="K240" s="50" t="s">
        <v>10824</v>
      </c>
      <c r="L240" s="50" t="s">
        <v>10825</v>
      </c>
      <c r="M240" s="50" t="s">
        <v>64</v>
      </c>
      <c r="N240" s="36"/>
    </row>
    <row r="241" s="36" customFormat="1">
      <c r="A241" s="45"/>
      <c r="B241" s="45"/>
      <c r="C241" s="46" t="s">
        <v>10826</v>
      </c>
      <c r="D241" s="46" t="s">
        <v>10827</v>
      </c>
      <c r="E241" s="46"/>
      <c r="F241" s="47" t="s">
        <v>64</v>
      </c>
      <c r="G241" s="48" t="s">
        <v>875</v>
      </c>
      <c r="H241" s="48" t="s">
        <v>64</v>
      </c>
      <c r="I241" s="46"/>
      <c r="J241" s="49"/>
      <c r="K241" s="50" t="s">
        <v>10828</v>
      </c>
      <c r="L241" s="50" t="s">
        <v>10829</v>
      </c>
      <c r="M241" s="50" t="s">
        <v>64</v>
      </c>
      <c r="N241" s="36"/>
    </row>
    <row r="242" s="36" customFormat="1">
      <c r="A242" s="44" t="s">
        <v>10830</v>
      </c>
      <c r="B242" s="44" t="s">
        <v>1826</v>
      </c>
      <c r="C242" s="46" t="s">
        <v>10831</v>
      </c>
      <c r="D242" s="46" t="s">
        <v>1826</v>
      </c>
      <c r="E242" s="46"/>
      <c r="F242" s="47" t="s">
        <v>64</v>
      </c>
      <c r="G242" s="48" t="s">
        <v>875</v>
      </c>
      <c r="H242" s="48" t="s">
        <v>64</v>
      </c>
      <c r="I242" s="46"/>
      <c r="J242" s="49"/>
      <c r="K242" s="50" t="s">
        <v>10832</v>
      </c>
      <c r="L242" s="50" t="s">
        <v>10833</v>
      </c>
      <c r="M242" s="50" t="s">
        <v>64</v>
      </c>
      <c r="N242" s="36"/>
    </row>
    <row r="243" s="36" customFormat="1">
      <c r="A243" s="45"/>
      <c r="B243" s="45"/>
      <c r="C243" s="46" t="s">
        <v>10834</v>
      </c>
      <c r="D243" s="46" t="s">
        <v>1826</v>
      </c>
      <c r="E243" s="46"/>
      <c r="F243" s="47" t="s">
        <v>64</v>
      </c>
      <c r="G243" s="48" t="s">
        <v>875</v>
      </c>
      <c r="H243" s="48" t="s">
        <v>64</v>
      </c>
      <c r="I243" s="46"/>
      <c r="J243" s="49"/>
      <c r="K243" s="50" t="s">
        <v>10835</v>
      </c>
      <c r="L243" s="50" t="s">
        <v>10836</v>
      </c>
      <c r="M243" s="50" t="s">
        <v>64</v>
      </c>
      <c r="N243" s="36"/>
    </row>
    <row r="244" s="36" customFormat="1">
      <c r="A244" s="45"/>
      <c r="B244" s="45"/>
      <c r="C244" s="46" t="s">
        <v>10837</v>
      </c>
      <c r="D244" s="46" t="s">
        <v>1826</v>
      </c>
      <c r="E244" s="46"/>
      <c r="F244" s="47" t="s">
        <v>64</v>
      </c>
      <c r="G244" s="48" t="s">
        <v>875</v>
      </c>
      <c r="H244" s="48" t="s">
        <v>64</v>
      </c>
      <c r="I244" s="46"/>
      <c r="J244" s="49"/>
      <c r="K244" s="50" t="s">
        <v>10838</v>
      </c>
      <c r="L244" s="50" t="s">
        <v>10839</v>
      </c>
      <c r="M244" s="50" t="s">
        <v>64</v>
      </c>
      <c r="N244" s="36"/>
    </row>
    <row r="245" s="36" customFormat="1">
      <c r="A245" s="45"/>
      <c r="B245" s="45"/>
      <c r="C245" s="46" t="s">
        <v>10840</v>
      </c>
      <c r="D245" s="46" t="s">
        <v>1826</v>
      </c>
      <c r="E245" s="46"/>
      <c r="F245" s="47" t="s">
        <v>64</v>
      </c>
      <c r="G245" s="48" t="s">
        <v>875</v>
      </c>
      <c r="H245" s="48" t="s">
        <v>64</v>
      </c>
      <c r="I245" s="46"/>
      <c r="J245" s="49"/>
      <c r="K245" s="50" t="s">
        <v>10841</v>
      </c>
      <c r="L245" s="50" t="s">
        <v>10842</v>
      </c>
      <c r="M245" s="50" t="s">
        <v>64</v>
      </c>
      <c r="N245" s="36"/>
    </row>
    <row r="246" s="36" customFormat="1">
      <c r="A246" s="44" t="s">
        <v>10843</v>
      </c>
      <c r="B246" s="44" t="s">
        <v>10844</v>
      </c>
      <c r="C246" s="46" t="s">
        <v>10845</v>
      </c>
      <c r="D246" s="46" t="s">
        <v>10846</v>
      </c>
      <c r="E246" s="46" t="s">
        <v>10847</v>
      </c>
      <c r="F246" s="47" t="s">
        <v>64</v>
      </c>
      <c r="G246" s="48" t="s">
        <v>875</v>
      </c>
      <c r="H246" s="48" t="s">
        <v>63</v>
      </c>
      <c r="I246" s="46"/>
      <c r="J246" s="49" t="s">
        <v>6</v>
      </c>
      <c r="K246" s="50" t="s">
        <v>10848</v>
      </c>
      <c r="L246" s="50" t="s">
        <v>10849</v>
      </c>
      <c r="M246" s="50" t="s">
        <v>64</v>
      </c>
      <c r="N246" s="36"/>
    </row>
    <row r="247" s="36" customFormat="1">
      <c r="A247" s="45"/>
      <c r="B247" s="45"/>
      <c r="C247" s="46" t="s">
        <v>10850</v>
      </c>
      <c r="D247" s="46" t="s">
        <v>10851</v>
      </c>
      <c r="E247" s="46" t="s">
        <v>10852</v>
      </c>
      <c r="F247" s="47" t="s">
        <v>63</v>
      </c>
      <c r="G247" s="48" t="s">
        <v>875</v>
      </c>
      <c r="H247" s="48" t="s">
        <v>63</v>
      </c>
      <c r="I247" s="46"/>
      <c r="J247" s="49"/>
      <c r="K247" s="50" t="s">
        <v>10853</v>
      </c>
      <c r="L247" s="50" t="s">
        <v>10854</v>
      </c>
      <c r="M247" s="50" t="s">
        <v>63</v>
      </c>
      <c r="N247" s="36"/>
    </row>
    <row r="248" s="36" customFormat="1">
      <c r="A248" s="45"/>
      <c r="B248" s="45"/>
      <c r="C248" s="46" t="s">
        <v>10855</v>
      </c>
      <c r="D248" s="46" t="s">
        <v>10856</v>
      </c>
      <c r="E248" s="46" t="s">
        <v>10857</v>
      </c>
      <c r="F248" s="47" t="s">
        <v>63</v>
      </c>
      <c r="G248" s="48" t="s">
        <v>875</v>
      </c>
      <c r="H248" s="48" t="s">
        <v>64</v>
      </c>
      <c r="I248" s="46"/>
      <c r="J248" s="49" t="s">
        <v>6</v>
      </c>
      <c r="K248" s="50" t="s">
        <v>10858</v>
      </c>
      <c r="L248" s="50" t="s">
        <v>10859</v>
      </c>
      <c r="M248" s="50" t="s">
        <v>63</v>
      </c>
      <c r="N248" s="36"/>
    </row>
    <row r="249" s="36" customFormat="1">
      <c r="A249" s="45"/>
      <c r="B249" s="45"/>
      <c r="C249" s="46" t="s">
        <v>10860</v>
      </c>
      <c r="D249" s="46" t="s">
        <v>10861</v>
      </c>
      <c r="E249" s="46" t="s">
        <v>10862</v>
      </c>
      <c r="F249" s="47" t="s">
        <v>63</v>
      </c>
      <c r="G249" s="48" t="s">
        <v>875</v>
      </c>
      <c r="H249" s="48" t="s">
        <v>63</v>
      </c>
      <c r="I249" s="46"/>
      <c r="J249" s="49"/>
      <c r="K249" s="50" t="s">
        <v>10863</v>
      </c>
      <c r="L249" s="50" t="s">
        <v>10864</v>
      </c>
      <c r="M249" s="50" t="s">
        <v>63</v>
      </c>
      <c r="N249" s="36"/>
    </row>
    <row r="250" s="36" customFormat="1">
      <c r="A250" s="45"/>
      <c r="B250" s="45"/>
      <c r="C250" s="46" t="s">
        <v>10865</v>
      </c>
      <c r="D250" s="46" t="s">
        <v>10866</v>
      </c>
      <c r="E250" s="46" t="s">
        <v>10867</v>
      </c>
      <c r="F250" s="47" t="s">
        <v>63</v>
      </c>
      <c r="G250" s="48" t="s">
        <v>875</v>
      </c>
      <c r="H250" s="48" t="s">
        <v>63</v>
      </c>
      <c r="I250" s="46"/>
      <c r="J250" s="49"/>
      <c r="K250" s="50" t="s">
        <v>10868</v>
      </c>
      <c r="L250" s="50" t="s">
        <v>10869</v>
      </c>
      <c r="M250" s="50" t="s">
        <v>63</v>
      </c>
      <c r="N250" s="36"/>
    </row>
    <row r="251" s="36" customFormat="1">
      <c r="A251" s="45"/>
      <c r="B251" s="45"/>
      <c r="C251" s="46" t="s">
        <v>10870</v>
      </c>
      <c r="D251" s="46" t="s">
        <v>10871</v>
      </c>
      <c r="E251" s="46" t="s">
        <v>10872</v>
      </c>
      <c r="F251" s="47" t="s">
        <v>63</v>
      </c>
      <c r="G251" s="48" t="s">
        <v>875</v>
      </c>
      <c r="H251" s="48" t="s">
        <v>64</v>
      </c>
      <c r="I251" s="46"/>
      <c r="J251" s="49" t="s">
        <v>6</v>
      </c>
      <c r="K251" s="50" t="s">
        <v>10873</v>
      </c>
      <c r="L251" s="50" t="s">
        <v>10874</v>
      </c>
      <c r="M251" s="50" t="s">
        <v>63</v>
      </c>
      <c r="N251" s="36"/>
    </row>
    <row r="252" s="36" customFormat="1">
      <c r="A252" s="45"/>
      <c r="B252" s="45"/>
      <c r="C252" s="46" t="s">
        <v>10875</v>
      </c>
      <c r="D252" s="46" t="s">
        <v>10876</v>
      </c>
      <c r="E252" s="46" t="s">
        <v>10877</v>
      </c>
      <c r="F252" s="47" t="s">
        <v>63</v>
      </c>
      <c r="G252" s="48" t="s">
        <v>875</v>
      </c>
      <c r="H252" s="48" t="s">
        <v>64</v>
      </c>
      <c r="I252" s="46"/>
      <c r="J252" s="49" t="s">
        <v>6</v>
      </c>
      <c r="K252" s="50" t="s">
        <v>10878</v>
      </c>
      <c r="L252" s="50" t="s">
        <v>10879</v>
      </c>
      <c r="M252" s="50" t="s">
        <v>63</v>
      </c>
      <c r="N252" s="36"/>
    </row>
    <row r="253" s="36" customFormat="1">
      <c r="A253" s="45"/>
      <c r="B253" s="45"/>
      <c r="C253" s="46" t="s">
        <v>10880</v>
      </c>
      <c r="D253" s="46" t="s">
        <v>10881</v>
      </c>
      <c r="E253" s="46" t="s">
        <v>10882</v>
      </c>
      <c r="F253" s="47" t="s">
        <v>63</v>
      </c>
      <c r="G253" s="48" t="s">
        <v>875</v>
      </c>
      <c r="H253" s="48" t="s">
        <v>63</v>
      </c>
      <c r="I253" s="46"/>
      <c r="J253" s="49"/>
      <c r="K253" s="50" t="s">
        <v>10883</v>
      </c>
      <c r="L253" s="50" t="s">
        <v>10884</v>
      </c>
      <c r="M253" s="50" t="s">
        <v>63</v>
      </c>
      <c r="N253" s="36"/>
    </row>
    <row r="254" s="36" customFormat="1">
      <c r="A254" s="45"/>
      <c r="B254" s="45"/>
      <c r="C254" s="46" t="s">
        <v>10885</v>
      </c>
      <c r="D254" s="46" t="s">
        <v>10886</v>
      </c>
      <c r="E254" s="46" t="s">
        <v>10887</v>
      </c>
      <c r="F254" s="47" t="s">
        <v>63</v>
      </c>
      <c r="G254" s="48" t="s">
        <v>875</v>
      </c>
      <c r="H254" s="48" t="s">
        <v>64</v>
      </c>
      <c r="I254" s="46"/>
      <c r="J254" s="49" t="s">
        <v>6</v>
      </c>
      <c r="K254" s="50" t="s">
        <v>10888</v>
      </c>
      <c r="L254" s="50" t="s">
        <v>10889</v>
      </c>
      <c r="M254" s="50" t="s">
        <v>63</v>
      </c>
      <c r="N254" s="36"/>
    </row>
    <row r="255" s="36" customFormat="1">
      <c r="A255" s="45"/>
      <c r="B255" s="45"/>
      <c r="C255" s="46" t="s">
        <v>10890</v>
      </c>
      <c r="D255" s="46" t="s">
        <v>10891</v>
      </c>
      <c r="E255" s="46" t="s">
        <v>10892</v>
      </c>
      <c r="F255" s="47" t="s">
        <v>63</v>
      </c>
      <c r="G255" s="48" t="s">
        <v>875</v>
      </c>
      <c r="H255" s="48" t="s">
        <v>64</v>
      </c>
      <c r="I255" s="46"/>
      <c r="J255" s="49" t="s">
        <v>6</v>
      </c>
      <c r="K255" s="50" t="s">
        <v>10893</v>
      </c>
      <c r="L255" s="50" t="s">
        <v>10894</v>
      </c>
      <c r="M255" s="50" t="s">
        <v>63</v>
      </c>
      <c r="N255" s="36"/>
    </row>
    <row r="256" s="36" customFormat="1">
      <c r="A256" s="45"/>
      <c r="B256" s="45"/>
      <c r="C256" s="46" t="s">
        <v>10895</v>
      </c>
      <c r="D256" s="46" t="s">
        <v>10896</v>
      </c>
      <c r="E256" s="46" t="s">
        <v>10897</v>
      </c>
      <c r="F256" s="47" t="s">
        <v>64</v>
      </c>
      <c r="G256" s="48" t="s">
        <v>875</v>
      </c>
      <c r="H256" s="48" t="s">
        <v>64</v>
      </c>
      <c r="I256" s="46"/>
      <c r="J256" s="49"/>
      <c r="K256" s="50" t="s">
        <v>10898</v>
      </c>
      <c r="L256" s="50" t="s">
        <v>10899</v>
      </c>
      <c r="M256" s="50" t="s">
        <v>64</v>
      </c>
      <c r="N256" s="36"/>
    </row>
    <row r="257" s="36" customFormat="1">
      <c r="A257" s="45"/>
      <c r="B257" s="45"/>
      <c r="C257" s="46" t="s">
        <v>10900</v>
      </c>
      <c r="D257" s="46" t="s">
        <v>10901</v>
      </c>
      <c r="E257" s="46" t="s">
        <v>10902</v>
      </c>
      <c r="F257" s="47" t="s">
        <v>64</v>
      </c>
      <c r="G257" s="48" t="s">
        <v>875</v>
      </c>
      <c r="H257" s="48" t="s">
        <v>64</v>
      </c>
      <c r="I257" s="46"/>
      <c r="J257" s="49"/>
      <c r="K257" s="50" t="s">
        <v>10903</v>
      </c>
      <c r="L257" s="50" t="s">
        <v>10904</v>
      </c>
      <c r="M257" s="50" t="s">
        <v>64</v>
      </c>
      <c r="N257" s="36"/>
    </row>
    <row r="258" s="36" customFormat="1">
      <c r="A258" s="45"/>
      <c r="B258" s="45"/>
      <c r="C258" s="46" t="s">
        <v>10905</v>
      </c>
      <c r="D258" s="46" t="s">
        <v>10906</v>
      </c>
      <c r="E258" s="46" t="s">
        <v>10907</v>
      </c>
      <c r="F258" s="47" t="s">
        <v>63</v>
      </c>
      <c r="G258" s="48" t="s">
        <v>875</v>
      </c>
      <c r="H258" s="48" t="s">
        <v>63</v>
      </c>
      <c r="I258" s="46"/>
      <c r="J258" s="49"/>
      <c r="K258" s="50" t="s">
        <v>10908</v>
      </c>
      <c r="L258" s="50" t="s">
        <v>10909</v>
      </c>
      <c r="M258" s="50" t="s">
        <v>63</v>
      </c>
      <c r="N258" s="36"/>
    </row>
    <row r="259" s="36" customFormat="1">
      <c r="A259" s="45"/>
      <c r="B259" s="45"/>
      <c r="C259" s="46" t="s">
        <v>10910</v>
      </c>
      <c r="D259" s="46" t="s">
        <v>10911</v>
      </c>
      <c r="E259" s="46" t="s">
        <v>10912</v>
      </c>
      <c r="F259" s="47" t="s">
        <v>63</v>
      </c>
      <c r="G259" s="48" t="s">
        <v>875</v>
      </c>
      <c r="H259" s="48" t="s">
        <v>64</v>
      </c>
      <c r="I259" s="46"/>
      <c r="J259" s="49" t="s">
        <v>6</v>
      </c>
      <c r="K259" s="50" t="s">
        <v>10913</v>
      </c>
      <c r="L259" s="50" t="s">
        <v>10914</v>
      </c>
      <c r="M259" s="50" t="s">
        <v>63</v>
      </c>
      <c r="N259" s="36"/>
    </row>
    <row r="260" s="36" customFormat="1">
      <c r="A260" s="45"/>
      <c r="B260" s="45"/>
      <c r="C260" s="46" t="s">
        <v>10915</v>
      </c>
      <c r="D260" s="46" t="s">
        <v>10916</v>
      </c>
      <c r="E260" s="46" t="s">
        <v>10917</v>
      </c>
      <c r="F260" s="47" t="s">
        <v>63</v>
      </c>
      <c r="G260" s="48" t="s">
        <v>875</v>
      </c>
      <c r="H260" s="48" t="s">
        <v>63</v>
      </c>
      <c r="I260" s="46"/>
      <c r="J260" s="49"/>
      <c r="K260" s="50" t="s">
        <v>10918</v>
      </c>
      <c r="L260" s="50" t="s">
        <v>10919</v>
      </c>
      <c r="M260" s="50" t="s">
        <v>63</v>
      </c>
      <c r="N260" s="36"/>
    </row>
    <row r="261" s="36" customFormat="1">
      <c r="A261" s="45"/>
      <c r="B261" s="45"/>
      <c r="C261" s="46" t="s">
        <v>10920</v>
      </c>
      <c r="D261" s="46" t="s">
        <v>10921</v>
      </c>
      <c r="E261" s="46" t="s">
        <v>10922</v>
      </c>
      <c r="F261" s="47" t="s">
        <v>63</v>
      </c>
      <c r="G261" s="48" t="s">
        <v>875</v>
      </c>
      <c r="H261" s="48" t="s">
        <v>63</v>
      </c>
      <c r="I261" s="46"/>
      <c r="J261" s="49"/>
      <c r="K261" s="50" t="s">
        <v>10923</v>
      </c>
      <c r="L261" s="50" t="s">
        <v>10924</v>
      </c>
      <c r="M261" s="50" t="s">
        <v>63</v>
      </c>
      <c r="N261" s="36"/>
    </row>
    <row r="262" s="36" customFormat="1">
      <c r="A262" s="45"/>
      <c r="B262" s="45"/>
      <c r="C262" s="46" t="s">
        <v>10925</v>
      </c>
      <c r="D262" s="46" t="s">
        <v>10926</v>
      </c>
      <c r="E262" s="46" t="s">
        <v>10927</v>
      </c>
      <c r="F262" s="47" t="s">
        <v>63</v>
      </c>
      <c r="G262" s="48" t="s">
        <v>875</v>
      </c>
      <c r="H262" s="48" t="s">
        <v>64</v>
      </c>
      <c r="I262" s="46"/>
      <c r="J262" s="49" t="s">
        <v>6</v>
      </c>
      <c r="K262" s="50" t="s">
        <v>10928</v>
      </c>
      <c r="L262" s="50" t="s">
        <v>10929</v>
      </c>
      <c r="M262" s="50" t="s">
        <v>63</v>
      </c>
      <c r="N262" s="36"/>
    </row>
    <row r="263" s="36" customFormat="1">
      <c r="A263" s="45"/>
      <c r="B263" s="45"/>
      <c r="C263" s="46" t="s">
        <v>10930</v>
      </c>
      <c r="D263" s="46" t="s">
        <v>10931</v>
      </c>
      <c r="E263" s="46" t="s">
        <v>10932</v>
      </c>
      <c r="F263" s="47" t="s">
        <v>63</v>
      </c>
      <c r="G263" s="48" t="s">
        <v>875</v>
      </c>
      <c r="H263" s="48" t="s">
        <v>64</v>
      </c>
      <c r="I263" s="46"/>
      <c r="J263" s="49" t="s">
        <v>6</v>
      </c>
      <c r="K263" s="50" t="s">
        <v>10933</v>
      </c>
      <c r="L263" s="50" t="s">
        <v>10934</v>
      </c>
      <c r="M263" s="50" t="s">
        <v>63</v>
      </c>
      <c r="N263" s="36"/>
    </row>
    <row r="264" s="36" customFormat="1">
      <c r="A264" s="45"/>
      <c r="B264" s="45"/>
      <c r="C264" s="46" t="s">
        <v>10935</v>
      </c>
      <c r="D264" s="46" t="s">
        <v>10936</v>
      </c>
      <c r="E264" s="46" t="s">
        <v>10937</v>
      </c>
      <c r="F264" s="47" t="s">
        <v>63</v>
      </c>
      <c r="G264" s="48" t="s">
        <v>875</v>
      </c>
      <c r="H264" s="48" t="s">
        <v>63</v>
      </c>
      <c r="I264" s="46"/>
      <c r="J264" s="49"/>
      <c r="K264" s="50" t="s">
        <v>10938</v>
      </c>
      <c r="L264" s="50" t="s">
        <v>10939</v>
      </c>
      <c r="M264" s="50" t="s">
        <v>63</v>
      </c>
      <c r="N264" s="36"/>
    </row>
    <row r="265" s="36" customFormat="1">
      <c r="A265" s="45"/>
      <c r="B265" s="45"/>
      <c r="C265" s="46" t="s">
        <v>10940</v>
      </c>
      <c r="D265" s="46" t="s">
        <v>10941</v>
      </c>
      <c r="E265" s="46" t="s">
        <v>10942</v>
      </c>
      <c r="F265" s="47" t="s">
        <v>63</v>
      </c>
      <c r="G265" s="48" t="s">
        <v>875</v>
      </c>
      <c r="H265" s="48" t="s">
        <v>64</v>
      </c>
      <c r="I265" s="46"/>
      <c r="J265" s="49" t="s">
        <v>6</v>
      </c>
      <c r="K265" s="50" t="s">
        <v>10943</v>
      </c>
      <c r="L265" s="50" t="s">
        <v>10944</v>
      </c>
      <c r="M265" s="50" t="s">
        <v>63</v>
      </c>
      <c r="N265" s="36"/>
    </row>
    <row r="266" s="36" customFormat="1">
      <c r="A266" s="45"/>
      <c r="B266" s="45"/>
      <c r="C266" s="46" t="s">
        <v>10945</v>
      </c>
      <c r="D266" s="46" t="s">
        <v>10946</v>
      </c>
      <c r="E266" s="46" t="s">
        <v>10947</v>
      </c>
      <c r="F266" s="47" t="s">
        <v>63</v>
      </c>
      <c r="G266" s="48" t="s">
        <v>875</v>
      </c>
      <c r="H266" s="48" t="s">
        <v>64</v>
      </c>
      <c r="I266" s="46"/>
      <c r="J266" s="49" t="s">
        <v>6</v>
      </c>
      <c r="K266" s="50" t="s">
        <v>10948</v>
      </c>
      <c r="L266" s="50" t="s">
        <v>10949</v>
      </c>
      <c r="M266" s="50" t="s">
        <v>63</v>
      </c>
      <c r="N266" s="36"/>
    </row>
    <row r="267" s="36" customFormat="1">
      <c r="A267" s="45"/>
      <c r="B267" s="45"/>
      <c r="C267" s="46" t="s">
        <v>10950</v>
      </c>
      <c r="D267" s="46" t="s">
        <v>10951</v>
      </c>
      <c r="E267" s="46" t="s">
        <v>10952</v>
      </c>
      <c r="F267" s="47" t="s">
        <v>63</v>
      </c>
      <c r="G267" s="48" t="s">
        <v>875</v>
      </c>
      <c r="H267" s="48" t="s">
        <v>63</v>
      </c>
      <c r="I267" s="46"/>
      <c r="J267" s="49"/>
      <c r="K267" s="50" t="s">
        <v>10953</v>
      </c>
      <c r="L267" s="50" t="s">
        <v>10954</v>
      </c>
      <c r="M267" s="50" t="s">
        <v>63</v>
      </c>
      <c r="N267" s="36"/>
    </row>
    <row r="268" s="36" customFormat="1">
      <c r="A268" s="45"/>
      <c r="B268" s="45"/>
      <c r="C268" s="46" t="s">
        <v>10955</v>
      </c>
      <c r="D268" s="46" t="s">
        <v>10956</v>
      </c>
      <c r="E268" s="46" t="s">
        <v>10957</v>
      </c>
      <c r="F268" s="47" t="s">
        <v>63</v>
      </c>
      <c r="G268" s="48" t="s">
        <v>875</v>
      </c>
      <c r="H268" s="48" t="s">
        <v>63</v>
      </c>
      <c r="I268" s="46"/>
      <c r="J268" s="49" t="s">
        <v>6</v>
      </c>
      <c r="K268" s="50" t="s">
        <v>10958</v>
      </c>
      <c r="L268" s="50" t="s">
        <v>10959</v>
      </c>
      <c r="M268" s="50" t="s">
        <v>63</v>
      </c>
      <c r="N268" s="36"/>
    </row>
    <row r="269" s="36" customFormat="1">
      <c r="A269" s="45"/>
      <c r="B269" s="45"/>
      <c r="C269" s="46" t="s">
        <v>10960</v>
      </c>
      <c r="D269" s="46" t="s">
        <v>10961</v>
      </c>
      <c r="E269" s="46" t="s">
        <v>10962</v>
      </c>
      <c r="F269" s="47" t="s">
        <v>64</v>
      </c>
      <c r="G269" s="48" t="s">
        <v>875</v>
      </c>
      <c r="H269" s="48" t="s">
        <v>64</v>
      </c>
      <c r="I269" s="46"/>
      <c r="J269" s="49"/>
      <c r="K269" s="50" t="s">
        <v>10963</v>
      </c>
      <c r="L269" s="50" t="s">
        <v>10964</v>
      </c>
      <c r="M269" s="50" t="s">
        <v>64</v>
      </c>
      <c r="N269" s="36"/>
    </row>
    <row r="270" s="36" customFormat="1">
      <c r="A270" s="45"/>
      <c r="B270" s="45"/>
      <c r="C270" s="46" t="s">
        <v>10965</v>
      </c>
      <c r="D270" s="46" t="s">
        <v>10966</v>
      </c>
      <c r="E270" s="46" t="s">
        <v>10967</v>
      </c>
      <c r="F270" s="47" t="s">
        <v>63</v>
      </c>
      <c r="G270" s="48" t="s">
        <v>875</v>
      </c>
      <c r="H270" s="48" t="s">
        <v>63</v>
      </c>
      <c r="I270" s="46"/>
      <c r="J270" s="49"/>
      <c r="K270" s="50" t="s">
        <v>10968</v>
      </c>
      <c r="L270" s="50" t="s">
        <v>10969</v>
      </c>
      <c r="M270" s="50" t="s">
        <v>63</v>
      </c>
      <c r="N270" s="36"/>
    </row>
    <row r="271" s="36" customFormat="1">
      <c r="A271" s="45"/>
      <c r="B271" s="45"/>
      <c r="C271" s="46" t="s">
        <v>10970</v>
      </c>
      <c r="D271" s="46" t="s">
        <v>10971</v>
      </c>
      <c r="E271" s="46" t="s">
        <v>10972</v>
      </c>
      <c r="F271" s="47" t="s">
        <v>64</v>
      </c>
      <c r="G271" s="48" t="s">
        <v>875</v>
      </c>
      <c r="H271" s="48" t="s">
        <v>64</v>
      </c>
      <c r="I271" s="46"/>
      <c r="J271" s="49"/>
      <c r="K271" s="50" t="s">
        <v>10973</v>
      </c>
      <c r="L271" s="50" t="s">
        <v>10974</v>
      </c>
      <c r="M271" s="50" t="s">
        <v>64</v>
      </c>
      <c r="N271" s="36"/>
    </row>
    <row r="272" s="36" customFormat="1">
      <c r="A272" s="45"/>
      <c r="B272" s="45"/>
      <c r="C272" s="46" t="s">
        <v>10975</v>
      </c>
      <c r="D272" s="46" t="s">
        <v>10976</v>
      </c>
      <c r="E272" s="46" t="s">
        <v>10977</v>
      </c>
      <c r="F272" s="47" t="s">
        <v>63</v>
      </c>
      <c r="G272" s="48" t="s">
        <v>875</v>
      </c>
      <c r="H272" s="48" t="s">
        <v>64</v>
      </c>
      <c r="I272" s="46"/>
      <c r="J272" s="49" t="s">
        <v>6</v>
      </c>
      <c r="K272" s="50" t="s">
        <v>10978</v>
      </c>
      <c r="L272" s="50" t="s">
        <v>10979</v>
      </c>
      <c r="M272" s="50" t="s">
        <v>63</v>
      </c>
      <c r="N272" s="36"/>
    </row>
    <row r="273" s="36" customFormat="1">
      <c r="A273" s="45"/>
      <c r="B273" s="45"/>
      <c r="C273" s="46" t="s">
        <v>10980</v>
      </c>
      <c r="D273" s="46" t="s">
        <v>10981</v>
      </c>
      <c r="E273" s="46" t="s">
        <v>10982</v>
      </c>
      <c r="F273" s="47" t="s">
        <v>63</v>
      </c>
      <c r="G273" s="48" t="s">
        <v>875</v>
      </c>
      <c r="H273" s="48" t="s">
        <v>64</v>
      </c>
      <c r="I273" s="46"/>
      <c r="J273" s="49" t="s">
        <v>6</v>
      </c>
      <c r="K273" s="50" t="s">
        <v>10983</v>
      </c>
      <c r="L273" s="50" t="s">
        <v>10984</v>
      </c>
      <c r="M273" s="50" t="s">
        <v>63</v>
      </c>
      <c r="N273" s="36"/>
    </row>
    <row r="274" s="36" customFormat="1">
      <c r="A274" s="45"/>
      <c r="B274" s="45"/>
      <c r="C274" s="46" t="s">
        <v>10985</v>
      </c>
      <c r="D274" s="46" t="s">
        <v>10986</v>
      </c>
      <c r="E274" s="46" t="s">
        <v>10987</v>
      </c>
      <c r="F274" s="47" t="s">
        <v>63</v>
      </c>
      <c r="G274" s="48" t="s">
        <v>875</v>
      </c>
      <c r="H274" s="48" t="s">
        <v>64</v>
      </c>
      <c r="I274" s="46"/>
      <c r="J274" s="49" t="s">
        <v>6</v>
      </c>
      <c r="K274" s="50" t="s">
        <v>10988</v>
      </c>
      <c r="L274" s="50" t="s">
        <v>10989</v>
      </c>
      <c r="M274" s="50" t="s">
        <v>63</v>
      </c>
      <c r="N274" s="36"/>
    </row>
    <row r="275" s="36" customFormat="1">
      <c r="A275" s="45"/>
      <c r="B275" s="45"/>
      <c r="C275" s="46" t="s">
        <v>10990</v>
      </c>
      <c r="D275" s="46" t="s">
        <v>10991</v>
      </c>
      <c r="E275" s="46" t="s">
        <v>10992</v>
      </c>
      <c r="F275" s="47" t="s">
        <v>63</v>
      </c>
      <c r="G275" s="48" t="s">
        <v>875</v>
      </c>
      <c r="H275" s="48" t="s">
        <v>63</v>
      </c>
      <c r="I275" s="46"/>
      <c r="J275" s="49"/>
      <c r="K275" s="50" t="s">
        <v>10993</v>
      </c>
      <c r="L275" s="50" t="s">
        <v>10994</v>
      </c>
      <c r="M275" s="50" t="s">
        <v>63</v>
      </c>
      <c r="N275" s="36"/>
    </row>
    <row r="276" s="36" customFormat="1">
      <c r="A276" s="45"/>
      <c r="B276" s="45"/>
      <c r="C276" s="46" t="s">
        <v>10995</v>
      </c>
      <c r="D276" s="46" t="s">
        <v>10996</v>
      </c>
      <c r="E276" s="46" t="s">
        <v>10997</v>
      </c>
      <c r="F276" s="47" t="s">
        <v>63</v>
      </c>
      <c r="G276" s="48" t="s">
        <v>875</v>
      </c>
      <c r="H276" s="48" t="s">
        <v>64</v>
      </c>
      <c r="I276" s="46"/>
      <c r="J276" s="49" t="s">
        <v>6</v>
      </c>
      <c r="K276" s="50" t="s">
        <v>10998</v>
      </c>
      <c r="L276" s="50" t="s">
        <v>10999</v>
      </c>
      <c r="M276" s="50" t="s">
        <v>63</v>
      </c>
      <c r="N276" s="36"/>
    </row>
    <row r="277" s="36" customFormat="1">
      <c r="A277" s="45"/>
      <c r="B277" s="45"/>
      <c r="C277" s="46" t="s">
        <v>11000</v>
      </c>
      <c r="D277" s="46" t="s">
        <v>11001</v>
      </c>
      <c r="E277" s="46"/>
      <c r="F277" s="47" t="s">
        <v>64</v>
      </c>
      <c r="G277" s="48" t="s">
        <v>875</v>
      </c>
      <c r="H277" s="48" t="s">
        <v>64</v>
      </c>
      <c r="I277" s="46"/>
      <c r="J277" s="49"/>
      <c r="K277" s="50" t="s">
        <v>11002</v>
      </c>
      <c r="L277" s="50" t="s">
        <v>11003</v>
      </c>
      <c r="M277" s="50" t="s">
        <v>64</v>
      </c>
      <c r="N277" s="36"/>
    </row>
    <row r="278" s="36" customFormat="1">
      <c r="A278" s="44" t="s">
        <v>11004</v>
      </c>
      <c r="B278" s="44" t="s">
        <v>11005</v>
      </c>
      <c r="C278" s="46" t="s">
        <v>11006</v>
      </c>
      <c r="D278" s="46" t="s">
        <v>10846</v>
      </c>
      <c r="E278" s="46" t="s">
        <v>11007</v>
      </c>
      <c r="F278" s="47" t="s">
        <v>64</v>
      </c>
      <c r="G278" s="48" t="s">
        <v>875</v>
      </c>
      <c r="H278" s="48" t="s">
        <v>63</v>
      </c>
      <c r="I278" s="46"/>
      <c r="J278" s="49" t="s">
        <v>6</v>
      </c>
      <c r="K278" s="50" t="s">
        <v>11008</v>
      </c>
      <c r="L278" s="50" t="s">
        <v>11009</v>
      </c>
      <c r="M278" s="50" t="s">
        <v>64</v>
      </c>
      <c r="N278" s="36"/>
    </row>
    <row r="279" s="36" customFormat="1">
      <c r="A279" s="45"/>
      <c r="B279" s="45"/>
      <c r="C279" s="46" t="s">
        <v>11010</v>
      </c>
      <c r="D279" s="46" t="s">
        <v>10851</v>
      </c>
      <c r="E279" s="46" t="s">
        <v>11011</v>
      </c>
      <c r="F279" s="47" t="s">
        <v>63</v>
      </c>
      <c r="G279" s="48" t="s">
        <v>875</v>
      </c>
      <c r="H279" s="48" t="s">
        <v>63</v>
      </c>
      <c r="I279" s="46"/>
      <c r="J279" s="49"/>
      <c r="K279" s="50" t="s">
        <v>11012</v>
      </c>
      <c r="L279" s="50" t="s">
        <v>11013</v>
      </c>
      <c r="M279" s="50" t="s">
        <v>63</v>
      </c>
      <c r="N279" s="36"/>
    </row>
    <row r="280" s="36" customFormat="1">
      <c r="A280" s="45"/>
      <c r="B280" s="45"/>
      <c r="C280" s="46" t="s">
        <v>11014</v>
      </c>
      <c r="D280" s="46" t="s">
        <v>10856</v>
      </c>
      <c r="E280" s="46" t="s">
        <v>11015</v>
      </c>
      <c r="F280" s="47" t="s">
        <v>63</v>
      </c>
      <c r="G280" s="48" t="s">
        <v>875</v>
      </c>
      <c r="H280" s="48" t="s">
        <v>64</v>
      </c>
      <c r="I280" s="46"/>
      <c r="J280" s="49" t="s">
        <v>6</v>
      </c>
      <c r="K280" s="50" t="s">
        <v>11016</v>
      </c>
      <c r="L280" s="50" t="s">
        <v>11017</v>
      </c>
      <c r="M280" s="50" t="s">
        <v>63</v>
      </c>
      <c r="N280" s="36"/>
    </row>
    <row r="281" s="36" customFormat="1">
      <c r="A281" s="45"/>
      <c r="B281" s="45"/>
      <c r="C281" s="46" t="s">
        <v>11018</v>
      </c>
      <c r="D281" s="46" t="s">
        <v>10861</v>
      </c>
      <c r="E281" s="46" t="s">
        <v>11019</v>
      </c>
      <c r="F281" s="47" t="s">
        <v>63</v>
      </c>
      <c r="G281" s="48" t="s">
        <v>875</v>
      </c>
      <c r="H281" s="48" t="s">
        <v>63</v>
      </c>
      <c r="I281" s="46"/>
      <c r="J281" s="49"/>
      <c r="K281" s="50" t="s">
        <v>11020</v>
      </c>
      <c r="L281" s="50" t="s">
        <v>11021</v>
      </c>
      <c r="M281" s="50" t="s">
        <v>63</v>
      </c>
      <c r="N281" s="36"/>
    </row>
    <row r="282" s="36" customFormat="1">
      <c r="A282" s="45"/>
      <c r="B282" s="45"/>
      <c r="C282" s="46" t="s">
        <v>11022</v>
      </c>
      <c r="D282" s="46" t="s">
        <v>10866</v>
      </c>
      <c r="E282" s="46" t="s">
        <v>11023</v>
      </c>
      <c r="F282" s="47" t="s">
        <v>63</v>
      </c>
      <c r="G282" s="48" t="s">
        <v>875</v>
      </c>
      <c r="H282" s="48" t="s">
        <v>63</v>
      </c>
      <c r="I282" s="46"/>
      <c r="J282" s="49"/>
      <c r="K282" s="50" t="s">
        <v>11024</v>
      </c>
      <c r="L282" s="50" t="s">
        <v>11025</v>
      </c>
      <c r="M282" s="50" t="s">
        <v>63</v>
      </c>
      <c r="N282" s="36"/>
    </row>
    <row r="283" s="36" customFormat="1">
      <c r="A283" s="45"/>
      <c r="B283" s="45"/>
      <c r="C283" s="46" t="s">
        <v>11026</v>
      </c>
      <c r="D283" s="46" t="s">
        <v>10871</v>
      </c>
      <c r="E283" s="46" t="s">
        <v>11027</v>
      </c>
      <c r="F283" s="47" t="s">
        <v>63</v>
      </c>
      <c r="G283" s="48" t="s">
        <v>875</v>
      </c>
      <c r="H283" s="48" t="s">
        <v>64</v>
      </c>
      <c r="I283" s="46"/>
      <c r="J283" s="49" t="s">
        <v>6</v>
      </c>
      <c r="K283" s="50" t="s">
        <v>11028</v>
      </c>
      <c r="L283" s="50" t="s">
        <v>11029</v>
      </c>
      <c r="M283" s="50" t="s">
        <v>63</v>
      </c>
      <c r="N283" s="36"/>
    </row>
    <row r="284" s="36" customFormat="1">
      <c r="A284" s="45"/>
      <c r="B284" s="45"/>
      <c r="C284" s="46" t="s">
        <v>11030</v>
      </c>
      <c r="D284" s="46" t="s">
        <v>10876</v>
      </c>
      <c r="E284" s="46" t="s">
        <v>11031</v>
      </c>
      <c r="F284" s="47" t="s">
        <v>63</v>
      </c>
      <c r="G284" s="48" t="s">
        <v>875</v>
      </c>
      <c r="H284" s="48" t="s">
        <v>64</v>
      </c>
      <c r="I284" s="46"/>
      <c r="J284" s="49" t="s">
        <v>6</v>
      </c>
      <c r="K284" s="50" t="s">
        <v>11032</v>
      </c>
      <c r="L284" s="50" t="s">
        <v>11033</v>
      </c>
      <c r="M284" s="50" t="s">
        <v>63</v>
      </c>
      <c r="N284" s="36"/>
    </row>
    <row r="285" s="36" customFormat="1">
      <c r="A285" s="45"/>
      <c r="B285" s="45"/>
      <c r="C285" s="46" t="s">
        <v>11034</v>
      </c>
      <c r="D285" s="46" t="s">
        <v>10881</v>
      </c>
      <c r="E285" s="46" t="s">
        <v>11035</v>
      </c>
      <c r="F285" s="47" t="s">
        <v>63</v>
      </c>
      <c r="G285" s="48" t="s">
        <v>875</v>
      </c>
      <c r="H285" s="48" t="s">
        <v>63</v>
      </c>
      <c r="I285" s="46"/>
      <c r="J285" s="49" t="s">
        <v>6</v>
      </c>
      <c r="K285" s="50" t="s">
        <v>11036</v>
      </c>
      <c r="L285" s="50" t="s">
        <v>11037</v>
      </c>
      <c r="M285" s="50" t="s">
        <v>63</v>
      </c>
      <c r="N285" s="36"/>
    </row>
    <row r="286" s="36" customFormat="1">
      <c r="A286" s="45"/>
      <c r="B286" s="45"/>
      <c r="C286" s="46" t="s">
        <v>11038</v>
      </c>
      <c r="D286" s="46" t="s">
        <v>10886</v>
      </c>
      <c r="E286" s="46" t="s">
        <v>11039</v>
      </c>
      <c r="F286" s="47" t="s">
        <v>63</v>
      </c>
      <c r="G286" s="48" t="s">
        <v>875</v>
      </c>
      <c r="H286" s="48" t="s">
        <v>64</v>
      </c>
      <c r="I286" s="46"/>
      <c r="J286" s="49" t="s">
        <v>6</v>
      </c>
      <c r="K286" s="50" t="s">
        <v>11040</v>
      </c>
      <c r="L286" s="50" t="s">
        <v>11041</v>
      </c>
      <c r="M286" s="50" t="s">
        <v>63</v>
      </c>
      <c r="N286" s="36"/>
    </row>
    <row r="287" s="36" customFormat="1">
      <c r="A287" s="45"/>
      <c r="B287" s="45"/>
      <c r="C287" s="46" t="s">
        <v>11042</v>
      </c>
      <c r="D287" s="46" t="s">
        <v>10891</v>
      </c>
      <c r="E287" s="46" t="s">
        <v>11043</v>
      </c>
      <c r="F287" s="47" t="s">
        <v>63</v>
      </c>
      <c r="G287" s="48" t="s">
        <v>875</v>
      </c>
      <c r="H287" s="48" t="s">
        <v>64</v>
      </c>
      <c r="I287" s="46"/>
      <c r="J287" s="49" t="s">
        <v>6</v>
      </c>
      <c r="K287" s="50" t="s">
        <v>11044</v>
      </c>
      <c r="L287" s="50" t="s">
        <v>11045</v>
      </c>
      <c r="M287" s="50" t="s">
        <v>63</v>
      </c>
      <c r="N287" s="36"/>
    </row>
    <row r="288" s="36" customFormat="1">
      <c r="A288" s="45"/>
      <c r="B288" s="45"/>
      <c r="C288" s="46" t="s">
        <v>11046</v>
      </c>
      <c r="D288" s="46" t="s">
        <v>10896</v>
      </c>
      <c r="E288" s="46" t="s">
        <v>11047</v>
      </c>
      <c r="F288" s="47" t="s">
        <v>64</v>
      </c>
      <c r="G288" s="48" t="s">
        <v>875</v>
      </c>
      <c r="H288" s="48" t="s">
        <v>64</v>
      </c>
      <c r="I288" s="46"/>
      <c r="J288" s="49"/>
      <c r="K288" s="50" t="s">
        <v>11048</v>
      </c>
      <c r="L288" s="50" t="s">
        <v>11049</v>
      </c>
      <c r="M288" s="50" t="s">
        <v>64</v>
      </c>
      <c r="N288" s="36"/>
    </row>
    <row r="289" s="36" customFormat="1">
      <c r="A289" s="45"/>
      <c r="B289" s="45"/>
      <c r="C289" s="46" t="s">
        <v>11050</v>
      </c>
      <c r="D289" s="46" t="s">
        <v>10901</v>
      </c>
      <c r="E289" s="46" t="s">
        <v>11051</v>
      </c>
      <c r="F289" s="47" t="s">
        <v>64</v>
      </c>
      <c r="G289" s="48" t="s">
        <v>875</v>
      </c>
      <c r="H289" s="48" t="s">
        <v>64</v>
      </c>
      <c r="I289" s="46"/>
      <c r="J289" s="49"/>
      <c r="K289" s="50" t="s">
        <v>11052</v>
      </c>
      <c r="L289" s="50" t="s">
        <v>11053</v>
      </c>
      <c r="M289" s="50" t="s">
        <v>64</v>
      </c>
      <c r="N289" s="36"/>
    </row>
    <row r="290" s="36" customFormat="1">
      <c r="A290" s="45"/>
      <c r="B290" s="45"/>
      <c r="C290" s="46" t="s">
        <v>11054</v>
      </c>
      <c r="D290" s="46" t="s">
        <v>10906</v>
      </c>
      <c r="E290" s="46" t="s">
        <v>11055</v>
      </c>
      <c r="F290" s="47" t="s">
        <v>63</v>
      </c>
      <c r="G290" s="48" t="s">
        <v>875</v>
      </c>
      <c r="H290" s="48" t="s">
        <v>63</v>
      </c>
      <c r="I290" s="46"/>
      <c r="J290" s="49"/>
      <c r="K290" s="50" t="s">
        <v>11056</v>
      </c>
      <c r="L290" s="50" t="s">
        <v>11057</v>
      </c>
      <c r="M290" s="50" t="s">
        <v>63</v>
      </c>
      <c r="N290" s="36"/>
    </row>
    <row r="291" s="36" customFormat="1">
      <c r="A291" s="45"/>
      <c r="B291" s="45"/>
      <c r="C291" s="46" t="s">
        <v>11058</v>
      </c>
      <c r="D291" s="46" t="s">
        <v>10911</v>
      </c>
      <c r="E291" s="46" t="s">
        <v>11059</v>
      </c>
      <c r="F291" s="47" t="s">
        <v>63</v>
      </c>
      <c r="G291" s="48" t="s">
        <v>875</v>
      </c>
      <c r="H291" s="48" t="s">
        <v>64</v>
      </c>
      <c r="I291" s="46"/>
      <c r="J291" s="49" t="s">
        <v>6</v>
      </c>
      <c r="K291" s="50" t="s">
        <v>11060</v>
      </c>
      <c r="L291" s="50" t="s">
        <v>11061</v>
      </c>
      <c r="M291" s="50" t="s">
        <v>63</v>
      </c>
      <c r="N291" s="36"/>
    </row>
    <row r="292" s="36" customFormat="1">
      <c r="A292" s="45"/>
      <c r="B292" s="45"/>
      <c r="C292" s="46" t="s">
        <v>11062</v>
      </c>
      <c r="D292" s="46" t="s">
        <v>10916</v>
      </c>
      <c r="E292" s="46" t="s">
        <v>11063</v>
      </c>
      <c r="F292" s="47" t="s">
        <v>63</v>
      </c>
      <c r="G292" s="48" t="s">
        <v>875</v>
      </c>
      <c r="H292" s="48" t="s">
        <v>63</v>
      </c>
      <c r="I292" s="46"/>
      <c r="J292" s="49"/>
      <c r="K292" s="50" t="s">
        <v>11064</v>
      </c>
      <c r="L292" s="50" t="s">
        <v>11065</v>
      </c>
      <c r="M292" s="50" t="s">
        <v>63</v>
      </c>
      <c r="N292" s="36"/>
    </row>
    <row r="293" s="36" customFormat="1">
      <c r="A293" s="45"/>
      <c r="B293" s="45"/>
      <c r="C293" s="46" t="s">
        <v>11066</v>
      </c>
      <c r="D293" s="46" t="s">
        <v>10921</v>
      </c>
      <c r="E293" s="46" t="s">
        <v>11067</v>
      </c>
      <c r="F293" s="47" t="s">
        <v>63</v>
      </c>
      <c r="G293" s="48" t="s">
        <v>875</v>
      </c>
      <c r="H293" s="48" t="s">
        <v>63</v>
      </c>
      <c r="I293" s="46"/>
      <c r="J293" s="49"/>
      <c r="K293" s="50" t="s">
        <v>11068</v>
      </c>
      <c r="L293" s="50" t="s">
        <v>11069</v>
      </c>
      <c r="M293" s="50" t="s">
        <v>63</v>
      </c>
      <c r="N293" s="36"/>
    </row>
    <row r="294" s="36" customFormat="1">
      <c r="A294" s="45"/>
      <c r="B294" s="45"/>
      <c r="C294" s="46" t="s">
        <v>11070</v>
      </c>
      <c r="D294" s="46" t="s">
        <v>10926</v>
      </c>
      <c r="E294" s="46" t="s">
        <v>11071</v>
      </c>
      <c r="F294" s="47" t="s">
        <v>63</v>
      </c>
      <c r="G294" s="48" t="s">
        <v>875</v>
      </c>
      <c r="H294" s="48" t="s">
        <v>64</v>
      </c>
      <c r="I294" s="46"/>
      <c r="J294" s="49" t="s">
        <v>6</v>
      </c>
      <c r="K294" s="50" t="s">
        <v>11072</v>
      </c>
      <c r="L294" s="50" t="s">
        <v>11073</v>
      </c>
      <c r="M294" s="50" t="s">
        <v>63</v>
      </c>
      <c r="N294" s="36"/>
    </row>
    <row r="295" s="36" customFormat="1">
      <c r="A295" s="45"/>
      <c r="B295" s="45"/>
      <c r="C295" s="46" t="s">
        <v>11074</v>
      </c>
      <c r="D295" s="46" t="s">
        <v>10931</v>
      </c>
      <c r="E295" s="46" t="s">
        <v>11075</v>
      </c>
      <c r="F295" s="47" t="s">
        <v>63</v>
      </c>
      <c r="G295" s="48" t="s">
        <v>875</v>
      </c>
      <c r="H295" s="48" t="s">
        <v>64</v>
      </c>
      <c r="I295" s="46"/>
      <c r="J295" s="49" t="s">
        <v>6</v>
      </c>
      <c r="K295" s="50" t="s">
        <v>11076</v>
      </c>
      <c r="L295" s="50" t="s">
        <v>11077</v>
      </c>
      <c r="M295" s="50" t="s">
        <v>63</v>
      </c>
      <c r="N295" s="36"/>
    </row>
    <row r="296" s="36" customFormat="1">
      <c r="A296" s="45"/>
      <c r="B296" s="45"/>
      <c r="C296" s="46" t="s">
        <v>11078</v>
      </c>
      <c r="D296" s="46" t="s">
        <v>10936</v>
      </c>
      <c r="E296" s="46" t="s">
        <v>11079</v>
      </c>
      <c r="F296" s="47" t="s">
        <v>63</v>
      </c>
      <c r="G296" s="48" t="s">
        <v>875</v>
      </c>
      <c r="H296" s="48" t="s">
        <v>63</v>
      </c>
      <c r="I296" s="46"/>
      <c r="J296" s="49"/>
      <c r="K296" s="50" t="s">
        <v>11080</v>
      </c>
      <c r="L296" s="50" t="s">
        <v>11081</v>
      </c>
      <c r="M296" s="50" t="s">
        <v>63</v>
      </c>
      <c r="N296" s="36"/>
    </row>
    <row r="297" s="36" customFormat="1">
      <c r="A297" s="45"/>
      <c r="B297" s="45"/>
      <c r="C297" s="46" t="s">
        <v>11082</v>
      </c>
      <c r="D297" s="46" t="s">
        <v>11083</v>
      </c>
      <c r="E297" s="46" t="s">
        <v>11084</v>
      </c>
      <c r="F297" s="47" t="s">
        <v>63</v>
      </c>
      <c r="G297" s="48" t="s">
        <v>875</v>
      </c>
      <c r="H297" s="48" t="s">
        <v>64</v>
      </c>
      <c r="I297" s="46"/>
      <c r="J297" s="49" t="s">
        <v>6</v>
      </c>
      <c r="K297" s="50" t="s">
        <v>11085</v>
      </c>
      <c r="L297" s="50" t="s">
        <v>11086</v>
      </c>
      <c r="M297" s="50" t="s">
        <v>63</v>
      </c>
      <c r="N297" s="36"/>
    </row>
    <row r="298" s="36" customFormat="1">
      <c r="A298" s="45"/>
      <c r="B298" s="45"/>
      <c r="C298" s="46" t="s">
        <v>11087</v>
      </c>
      <c r="D298" s="46" t="s">
        <v>10946</v>
      </c>
      <c r="E298" s="46" t="s">
        <v>11088</v>
      </c>
      <c r="F298" s="47" t="s">
        <v>63</v>
      </c>
      <c r="G298" s="48" t="s">
        <v>875</v>
      </c>
      <c r="H298" s="48" t="s">
        <v>64</v>
      </c>
      <c r="I298" s="46"/>
      <c r="J298" s="49" t="s">
        <v>6</v>
      </c>
      <c r="K298" s="50" t="s">
        <v>11089</v>
      </c>
      <c r="L298" s="50" t="s">
        <v>11090</v>
      </c>
      <c r="M298" s="50" t="s">
        <v>63</v>
      </c>
      <c r="N298" s="36"/>
    </row>
    <row r="299" s="36" customFormat="1">
      <c r="A299" s="45"/>
      <c r="B299" s="45"/>
      <c r="C299" s="46" t="s">
        <v>11091</v>
      </c>
      <c r="D299" s="46" t="s">
        <v>10951</v>
      </c>
      <c r="E299" s="46" t="s">
        <v>11092</v>
      </c>
      <c r="F299" s="47" t="s">
        <v>63</v>
      </c>
      <c r="G299" s="48" t="s">
        <v>875</v>
      </c>
      <c r="H299" s="48" t="s">
        <v>63</v>
      </c>
      <c r="I299" s="46"/>
      <c r="J299" s="49"/>
      <c r="K299" s="50" t="s">
        <v>11093</v>
      </c>
      <c r="L299" s="50" t="s">
        <v>11094</v>
      </c>
      <c r="M299" s="50" t="s">
        <v>63</v>
      </c>
      <c r="N299" s="36"/>
    </row>
    <row r="300" s="36" customFormat="1">
      <c r="A300" s="45"/>
      <c r="B300" s="45"/>
      <c r="C300" s="46" t="s">
        <v>11095</v>
      </c>
      <c r="D300" s="46" t="s">
        <v>10956</v>
      </c>
      <c r="E300" s="46" t="s">
        <v>11096</v>
      </c>
      <c r="F300" s="47" t="s">
        <v>63</v>
      </c>
      <c r="G300" s="48" t="s">
        <v>875</v>
      </c>
      <c r="H300" s="48" t="s">
        <v>63</v>
      </c>
      <c r="I300" s="46"/>
      <c r="J300" s="49" t="s">
        <v>6</v>
      </c>
      <c r="K300" s="50" t="s">
        <v>11097</v>
      </c>
      <c r="L300" s="50" t="s">
        <v>11098</v>
      </c>
      <c r="M300" s="50" t="s">
        <v>63</v>
      </c>
      <c r="N300" s="36"/>
    </row>
    <row r="301" s="36" customFormat="1">
      <c r="A301" s="45"/>
      <c r="B301" s="45"/>
      <c r="C301" s="46" t="s">
        <v>11099</v>
      </c>
      <c r="D301" s="46" t="s">
        <v>10961</v>
      </c>
      <c r="E301" s="46" t="s">
        <v>11100</v>
      </c>
      <c r="F301" s="47" t="s">
        <v>64</v>
      </c>
      <c r="G301" s="48" t="s">
        <v>875</v>
      </c>
      <c r="H301" s="48" t="s">
        <v>64</v>
      </c>
      <c r="I301" s="46"/>
      <c r="J301" s="49"/>
      <c r="K301" s="50" t="s">
        <v>11101</v>
      </c>
      <c r="L301" s="50" t="s">
        <v>11102</v>
      </c>
      <c r="M301" s="50" t="s">
        <v>64</v>
      </c>
      <c r="N301" s="36"/>
    </row>
    <row r="302" s="36" customFormat="1">
      <c r="A302" s="45"/>
      <c r="B302" s="45"/>
      <c r="C302" s="46" t="s">
        <v>11103</v>
      </c>
      <c r="D302" s="46" t="s">
        <v>10966</v>
      </c>
      <c r="E302" s="46" t="s">
        <v>11104</v>
      </c>
      <c r="F302" s="47" t="s">
        <v>63</v>
      </c>
      <c r="G302" s="48" t="s">
        <v>875</v>
      </c>
      <c r="H302" s="48" t="s">
        <v>63</v>
      </c>
      <c r="I302" s="46"/>
      <c r="J302" s="49"/>
      <c r="K302" s="50" t="s">
        <v>11105</v>
      </c>
      <c r="L302" s="50" t="s">
        <v>11106</v>
      </c>
      <c r="M302" s="50" t="s">
        <v>63</v>
      </c>
      <c r="N302" s="36"/>
    </row>
    <row r="303" s="36" customFormat="1">
      <c r="A303" s="45"/>
      <c r="B303" s="45"/>
      <c r="C303" s="46" t="s">
        <v>11107</v>
      </c>
      <c r="D303" s="46" t="s">
        <v>10971</v>
      </c>
      <c r="E303" s="46" t="s">
        <v>11108</v>
      </c>
      <c r="F303" s="47" t="s">
        <v>64</v>
      </c>
      <c r="G303" s="48" t="s">
        <v>875</v>
      </c>
      <c r="H303" s="48" t="s">
        <v>64</v>
      </c>
      <c r="I303" s="46"/>
      <c r="J303" s="49"/>
      <c r="K303" s="50" t="s">
        <v>11109</v>
      </c>
      <c r="L303" s="50" t="s">
        <v>11110</v>
      </c>
      <c r="M303" s="50" t="s">
        <v>64</v>
      </c>
      <c r="N303" s="36"/>
    </row>
    <row r="304" s="36" customFormat="1">
      <c r="A304" s="45"/>
      <c r="B304" s="45"/>
      <c r="C304" s="46" t="s">
        <v>11111</v>
      </c>
      <c r="D304" s="46" t="s">
        <v>10976</v>
      </c>
      <c r="E304" s="46" t="s">
        <v>11112</v>
      </c>
      <c r="F304" s="47" t="s">
        <v>63</v>
      </c>
      <c r="G304" s="48" t="s">
        <v>875</v>
      </c>
      <c r="H304" s="48" t="s">
        <v>64</v>
      </c>
      <c r="I304" s="46"/>
      <c r="J304" s="49" t="s">
        <v>6</v>
      </c>
      <c r="K304" s="50" t="s">
        <v>11113</v>
      </c>
      <c r="L304" s="50" t="s">
        <v>11114</v>
      </c>
      <c r="M304" s="50" t="s">
        <v>63</v>
      </c>
      <c r="N304" s="36"/>
    </row>
    <row r="305" s="36" customFormat="1">
      <c r="A305" s="45"/>
      <c r="B305" s="45"/>
      <c r="C305" s="46" t="s">
        <v>11115</v>
      </c>
      <c r="D305" s="46" t="s">
        <v>10981</v>
      </c>
      <c r="E305" s="46" t="s">
        <v>11116</v>
      </c>
      <c r="F305" s="47" t="s">
        <v>63</v>
      </c>
      <c r="G305" s="48" t="s">
        <v>875</v>
      </c>
      <c r="H305" s="48" t="s">
        <v>64</v>
      </c>
      <c r="I305" s="46"/>
      <c r="J305" s="49" t="s">
        <v>6</v>
      </c>
      <c r="K305" s="50" t="s">
        <v>11117</v>
      </c>
      <c r="L305" s="50" t="s">
        <v>11118</v>
      </c>
      <c r="M305" s="50" t="s">
        <v>63</v>
      </c>
      <c r="N305" s="36"/>
    </row>
    <row r="306" s="36" customFormat="1">
      <c r="A306" s="45"/>
      <c r="B306" s="45"/>
      <c r="C306" s="46" t="s">
        <v>11119</v>
      </c>
      <c r="D306" s="46" t="s">
        <v>10986</v>
      </c>
      <c r="E306" s="46" t="s">
        <v>11120</v>
      </c>
      <c r="F306" s="47" t="s">
        <v>63</v>
      </c>
      <c r="G306" s="48" t="s">
        <v>875</v>
      </c>
      <c r="H306" s="48" t="s">
        <v>64</v>
      </c>
      <c r="I306" s="46"/>
      <c r="J306" s="49" t="s">
        <v>6</v>
      </c>
      <c r="K306" s="50" t="s">
        <v>11121</v>
      </c>
      <c r="L306" s="50" t="s">
        <v>11122</v>
      </c>
      <c r="M306" s="50" t="s">
        <v>63</v>
      </c>
      <c r="N306" s="36"/>
    </row>
    <row r="307" s="36" customFormat="1">
      <c r="A307" s="45"/>
      <c r="B307" s="45"/>
      <c r="C307" s="46" t="s">
        <v>11123</v>
      </c>
      <c r="D307" s="46" t="s">
        <v>10991</v>
      </c>
      <c r="E307" s="46" t="s">
        <v>11124</v>
      </c>
      <c r="F307" s="47" t="s">
        <v>63</v>
      </c>
      <c r="G307" s="48" t="s">
        <v>875</v>
      </c>
      <c r="H307" s="48" t="s">
        <v>63</v>
      </c>
      <c r="I307" s="46"/>
      <c r="J307" s="49"/>
      <c r="K307" s="50" t="s">
        <v>11125</v>
      </c>
      <c r="L307" s="50" t="s">
        <v>11126</v>
      </c>
      <c r="M307" s="50" t="s">
        <v>63</v>
      </c>
      <c r="N307" s="36"/>
    </row>
    <row r="308" s="36" customFormat="1">
      <c r="A308" s="45"/>
      <c r="B308" s="45"/>
      <c r="C308" s="46" t="s">
        <v>11127</v>
      </c>
      <c r="D308" s="46" t="s">
        <v>10996</v>
      </c>
      <c r="E308" s="46" t="s">
        <v>11128</v>
      </c>
      <c r="F308" s="47" t="s">
        <v>63</v>
      </c>
      <c r="G308" s="48" t="s">
        <v>875</v>
      </c>
      <c r="H308" s="48" t="s">
        <v>64</v>
      </c>
      <c r="I308" s="46"/>
      <c r="J308" s="49" t="s">
        <v>6</v>
      </c>
      <c r="K308" s="50" t="s">
        <v>11129</v>
      </c>
      <c r="L308" s="50" t="s">
        <v>11130</v>
      </c>
      <c r="M308" s="50" t="s">
        <v>63</v>
      </c>
      <c r="N308" s="36"/>
    </row>
    <row r="309" s="36" customFormat="1">
      <c r="A309" s="45"/>
      <c r="B309" s="45"/>
      <c r="C309" s="46" t="s">
        <v>11131</v>
      </c>
      <c r="D309" s="46" t="s">
        <v>11001</v>
      </c>
      <c r="E309" s="46"/>
      <c r="F309" s="47" t="s">
        <v>64</v>
      </c>
      <c r="G309" s="48" t="s">
        <v>875</v>
      </c>
      <c r="H309" s="48" t="s">
        <v>64</v>
      </c>
      <c r="I309" s="46"/>
      <c r="J309" s="49"/>
      <c r="K309" s="50" t="s">
        <v>11132</v>
      </c>
      <c r="L309" s="50" t="s">
        <v>11133</v>
      </c>
      <c r="M309" s="50" t="s">
        <v>64</v>
      </c>
      <c r="N309" s="36"/>
    </row>
    <row r="310" s="36" customFormat="1">
      <c r="A310" s="44" t="s">
        <v>11134</v>
      </c>
      <c r="B310" s="44" t="s">
        <v>11135</v>
      </c>
      <c r="C310" s="46" t="s">
        <v>11136</v>
      </c>
      <c r="D310" s="46" t="s">
        <v>11137</v>
      </c>
      <c r="E310" s="46" t="s">
        <v>11138</v>
      </c>
      <c r="F310" s="47" t="s">
        <v>63</v>
      </c>
      <c r="G310" s="48" t="s">
        <v>875</v>
      </c>
      <c r="H310" s="48" t="s">
        <v>64</v>
      </c>
      <c r="I310" s="46"/>
      <c r="J310" s="49" t="s">
        <v>6</v>
      </c>
      <c r="K310" s="50" t="s">
        <v>11139</v>
      </c>
      <c r="L310" s="50" t="s">
        <v>11140</v>
      </c>
      <c r="M310" s="50" t="s">
        <v>63</v>
      </c>
      <c r="N310" s="36"/>
    </row>
    <row r="311" s="36" customFormat="1">
      <c r="A311" s="45"/>
      <c r="B311" s="45"/>
      <c r="C311" s="46" t="s">
        <v>11141</v>
      </c>
      <c r="D311" s="46" t="s">
        <v>11142</v>
      </c>
      <c r="E311" s="46" t="s">
        <v>11143</v>
      </c>
      <c r="F311" s="47" t="s">
        <v>63</v>
      </c>
      <c r="G311" s="48" t="s">
        <v>875</v>
      </c>
      <c r="H311" s="48" t="s">
        <v>64</v>
      </c>
      <c r="I311" s="46"/>
      <c r="J311" s="49" t="s">
        <v>6</v>
      </c>
      <c r="K311" s="50" t="s">
        <v>11144</v>
      </c>
      <c r="L311" s="50" t="s">
        <v>11145</v>
      </c>
      <c r="M311" s="50" t="s">
        <v>63</v>
      </c>
      <c r="N311" s="36"/>
    </row>
    <row r="312" s="36" customFormat="1">
      <c r="A312" s="45"/>
      <c r="B312" s="45"/>
      <c r="C312" s="46" t="s">
        <v>11146</v>
      </c>
      <c r="D312" s="46" t="s">
        <v>11147</v>
      </c>
      <c r="E312" s="46" t="s">
        <v>11148</v>
      </c>
      <c r="F312" s="47" t="s">
        <v>64</v>
      </c>
      <c r="G312" s="48" t="s">
        <v>875</v>
      </c>
      <c r="H312" s="48" t="s">
        <v>64</v>
      </c>
      <c r="I312" s="46"/>
      <c r="J312" s="49"/>
      <c r="K312" s="50" t="s">
        <v>11149</v>
      </c>
      <c r="L312" s="50" t="s">
        <v>11150</v>
      </c>
      <c r="M312" s="50" t="s">
        <v>64</v>
      </c>
      <c r="N312" s="36"/>
    </row>
    <row r="313" s="36" customFormat="1">
      <c r="A313" s="45"/>
      <c r="B313" s="45"/>
      <c r="C313" s="46" t="s">
        <v>11151</v>
      </c>
      <c r="D313" s="46" t="s">
        <v>11152</v>
      </c>
      <c r="E313" s="46" t="s">
        <v>11153</v>
      </c>
      <c r="F313" s="47" t="s">
        <v>64</v>
      </c>
      <c r="G313" s="48" t="s">
        <v>875</v>
      </c>
      <c r="H313" s="48" t="s">
        <v>64</v>
      </c>
      <c r="I313" s="46"/>
      <c r="J313" s="49"/>
      <c r="K313" s="50" t="s">
        <v>11154</v>
      </c>
      <c r="L313" s="50" t="s">
        <v>11155</v>
      </c>
      <c r="M313" s="50" t="s">
        <v>64</v>
      </c>
      <c r="N313" s="36"/>
    </row>
    <row r="314" s="36" customFormat="1">
      <c r="A314" s="45"/>
      <c r="B314" s="45"/>
      <c r="C314" s="46" t="s">
        <v>11156</v>
      </c>
      <c r="D314" s="46" t="s">
        <v>11157</v>
      </c>
      <c r="E314" s="46" t="s">
        <v>11158</v>
      </c>
      <c r="F314" s="47" t="s">
        <v>64</v>
      </c>
      <c r="G314" s="48" t="s">
        <v>875</v>
      </c>
      <c r="H314" s="48" t="s">
        <v>64</v>
      </c>
      <c r="I314" s="46"/>
      <c r="J314" s="49"/>
      <c r="K314" s="50" t="s">
        <v>11159</v>
      </c>
      <c r="L314" s="50" t="s">
        <v>11160</v>
      </c>
      <c r="M314" s="50" t="s">
        <v>64</v>
      </c>
      <c r="N314" s="36"/>
    </row>
    <row r="315" s="36" customFormat="1">
      <c r="A315" s="45"/>
      <c r="B315" s="45"/>
      <c r="C315" s="46" t="s">
        <v>11161</v>
      </c>
      <c r="D315" s="46" t="s">
        <v>11162</v>
      </c>
      <c r="E315" s="46" t="s">
        <v>11163</v>
      </c>
      <c r="F315" s="47" t="s">
        <v>64</v>
      </c>
      <c r="G315" s="48" t="s">
        <v>875</v>
      </c>
      <c r="H315" s="48" t="s">
        <v>64</v>
      </c>
      <c r="I315" s="46"/>
      <c r="J315" s="49"/>
      <c r="K315" s="50" t="s">
        <v>11164</v>
      </c>
      <c r="L315" s="50" t="s">
        <v>11165</v>
      </c>
      <c r="M315" s="50" t="s">
        <v>64</v>
      </c>
      <c r="N315" s="36"/>
    </row>
    <row r="316" s="36" customFormat="1">
      <c r="A316" s="45"/>
      <c r="B316" s="45"/>
      <c r="C316" s="46" t="s">
        <v>11166</v>
      </c>
      <c r="D316" s="46" t="s">
        <v>11167</v>
      </c>
      <c r="E316" s="46" t="s">
        <v>11168</v>
      </c>
      <c r="F316" s="47" t="s">
        <v>64</v>
      </c>
      <c r="G316" s="48" t="s">
        <v>875</v>
      </c>
      <c r="H316" s="48" t="s">
        <v>64</v>
      </c>
      <c r="I316" s="46"/>
      <c r="J316" s="49"/>
      <c r="K316" s="50" t="s">
        <v>11169</v>
      </c>
      <c r="L316" s="50" t="s">
        <v>11170</v>
      </c>
      <c r="M316" s="50" t="s">
        <v>64</v>
      </c>
      <c r="N316" s="36"/>
    </row>
    <row r="317" s="36" customFormat="1">
      <c r="A317" s="45"/>
      <c r="B317" s="45"/>
      <c r="C317" s="46" t="s">
        <v>11171</v>
      </c>
      <c r="D317" s="46" t="s">
        <v>11172</v>
      </c>
      <c r="E317" s="46" t="s">
        <v>11173</v>
      </c>
      <c r="F317" s="47" t="s">
        <v>64</v>
      </c>
      <c r="G317" s="48" t="s">
        <v>875</v>
      </c>
      <c r="H317" s="48" t="s">
        <v>64</v>
      </c>
      <c r="I317" s="46"/>
      <c r="J317" s="49"/>
      <c r="K317" s="50" t="s">
        <v>11174</v>
      </c>
      <c r="L317" s="50" t="s">
        <v>11175</v>
      </c>
      <c r="M317" s="50" t="s">
        <v>64</v>
      </c>
      <c r="N317" s="36"/>
    </row>
    <row r="318" s="36" customFormat="1">
      <c r="A318" s="45"/>
      <c r="B318" s="45"/>
      <c r="C318" s="46" t="s">
        <v>11176</v>
      </c>
      <c r="D318" s="46" t="s">
        <v>11177</v>
      </c>
      <c r="E318" s="46" t="s">
        <v>11178</v>
      </c>
      <c r="F318" s="47" t="s">
        <v>64</v>
      </c>
      <c r="G318" s="48" t="s">
        <v>875</v>
      </c>
      <c r="H318" s="48" t="s">
        <v>64</v>
      </c>
      <c r="I318" s="46"/>
      <c r="J318" s="49"/>
      <c r="K318" s="50" t="s">
        <v>11179</v>
      </c>
      <c r="L318" s="50" t="s">
        <v>11180</v>
      </c>
      <c r="M318" s="50" t="s">
        <v>64</v>
      </c>
      <c r="N318" s="36"/>
    </row>
    <row r="319" s="36" customFormat="1">
      <c r="A319" s="45"/>
      <c r="B319" s="45"/>
      <c r="C319" s="46" t="s">
        <v>11181</v>
      </c>
      <c r="D319" s="46" t="s">
        <v>11182</v>
      </c>
      <c r="E319" s="46" t="s">
        <v>11183</v>
      </c>
      <c r="F319" s="47" t="s">
        <v>64</v>
      </c>
      <c r="G319" s="48" t="s">
        <v>875</v>
      </c>
      <c r="H319" s="48" t="s">
        <v>64</v>
      </c>
      <c r="I319" s="46"/>
      <c r="J319" s="49"/>
      <c r="K319" s="50" t="s">
        <v>11184</v>
      </c>
      <c r="L319" s="50" t="s">
        <v>11185</v>
      </c>
      <c r="M319" s="50" t="s">
        <v>64</v>
      </c>
      <c r="N319" s="36"/>
    </row>
    <row r="320" s="36" customFormat="1">
      <c r="A320" s="45"/>
      <c r="B320" s="45"/>
      <c r="C320" s="46" t="s">
        <v>11186</v>
      </c>
      <c r="D320" s="46" t="s">
        <v>11001</v>
      </c>
      <c r="E320" s="46"/>
      <c r="F320" s="47" t="s">
        <v>64</v>
      </c>
      <c r="G320" s="48" t="s">
        <v>875</v>
      </c>
      <c r="H320" s="48" t="s">
        <v>64</v>
      </c>
      <c r="I320" s="46"/>
      <c r="J320" s="49"/>
      <c r="K320" s="50" t="s">
        <v>11187</v>
      </c>
      <c r="L320" s="50" t="s">
        <v>11188</v>
      </c>
      <c r="M320" s="50" t="s">
        <v>64</v>
      </c>
      <c r="N320" s="36"/>
    </row>
    <row r="321" s="36" customFormat="1">
      <c r="A321" s="45"/>
      <c r="B321" s="45"/>
      <c r="C321" s="46" t="s">
        <v>11189</v>
      </c>
      <c r="D321" s="46" t="s">
        <v>11001</v>
      </c>
      <c r="E321" s="46"/>
      <c r="F321" s="47" t="s">
        <v>64</v>
      </c>
      <c r="G321" s="48" t="s">
        <v>875</v>
      </c>
      <c r="H321" s="48" t="s">
        <v>64</v>
      </c>
      <c r="I321" s="46"/>
      <c r="J321" s="49"/>
      <c r="K321" s="50" t="s">
        <v>11190</v>
      </c>
      <c r="L321" s="50" t="s">
        <v>11191</v>
      </c>
      <c r="M321" s="50" t="s">
        <v>64</v>
      </c>
      <c r="N321" s="36"/>
    </row>
    <row r="322" s="36" customFormat="1">
      <c r="A322" s="45"/>
      <c r="B322" s="45"/>
      <c r="C322" s="46" t="s">
        <v>11192</v>
      </c>
      <c r="D322" s="46" t="s">
        <v>11001</v>
      </c>
      <c r="E322" s="46"/>
      <c r="F322" s="47" t="s">
        <v>64</v>
      </c>
      <c r="G322" s="48" t="s">
        <v>875</v>
      </c>
      <c r="H322" s="48" t="s">
        <v>64</v>
      </c>
      <c r="I322" s="46"/>
      <c r="J322" s="49"/>
      <c r="K322" s="50" t="s">
        <v>11193</v>
      </c>
      <c r="L322" s="50" t="s">
        <v>11194</v>
      </c>
      <c r="M322" s="50" t="s">
        <v>64</v>
      </c>
      <c r="N322" s="36"/>
    </row>
    <row r="323" s="36" customFormat="1">
      <c r="A323" s="45"/>
      <c r="B323" s="45"/>
      <c r="C323" s="46" t="s">
        <v>11195</v>
      </c>
      <c r="D323" s="46" t="s">
        <v>11001</v>
      </c>
      <c r="E323" s="46"/>
      <c r="F323" s="47" t="s">
        <v>64</v>
      </c>
      <c r="G323" s="48" t="s">
        <v>875</v>
      </c>
      <c r="H323" s="48" t="s">
        <v>64</v>
      </c>
      <c r="I323" s="46"/>
      <c r="J323" s="49"/>
      <c r="K323" s="50" t="s">
        <v>11196</v>
      </c>
      <c r="L323" s="50" t="s">
        <v>11197</v>
      </c>
      <c r="M323" s="50" t="s">
        <v>64</v>
      </c>
      <c r="N323" s="36"/>
    </row>
    <row r="324" s="36" customFormat="1">
      <c r="A324" s="45"/>
      <c r="B324" s="45"/>
      <c r="C324" s="46" t="s">
        <v>11198</v>
      </c>
      <c r="D324" s="46" t="s">
        <v>11001</v>
      </c>
      <c r="E324" s="46"/>
      <c r="F324" s="47" t="s">
        <v>64</v>
      </c>
      <c r="G324" s="48" t="s">
        <v>875</v>
      </c>
      <c r="H324" s="48" t="s">
        <v>64</v>
      </c>
      <c r="I324" s="46"/>
      <c r="J324" s="49"/>
      <c r="K324" s="50" t="s">
        <v>11199</v>
      </c>
      <c r="L324" s="50" t="s">
        <v>11200</v>
      </c>
      <c r="M324" s="50" t="s">
        <v>64</v>
      </c>
      <c r="N324" s="36"/>
    </row>
    <row r="325" s="36" customFormat="1">
      <c r="A325" s="45"/>
      <c r="B325" s="45"/>
      <c r="C325" s="46" t="s">
        <v>11201</v>
      </c>
      <c r="D325" s="46" t="s">
        <v>11001</v>
      </c>
      <c r="E325" s="46"/>
      <c r="F325" s="47" t="s">
        <v>64</v>
      </c>
      <c r="G325" s="48" t="s">
        <v>875</v>
      </c>
      <c r="H325" s="48" t="s">
        <v>64</v>
      </c>
      <c r="I325" s="46"/>
      <c r="J325" s="49"/>
      <c r="K325" s="50" t="s">
        <v>11202</v>
      </c>
      <c r="L325" s="50" t="s">
        <v>11203</v>
      </c>
      <c r="M325" s="50" t="s">
        <v>64</v>
      </c>
      <c r="N325" s="36"/>
    </row>
    <row r="326" s="36" customFormat="1">
      <c r="A326" s="45"/>
      <c r="B326" s="45"/>
      <c r="C326" s="46" t="s">
        <v>11204</v>
      </c>
      <c r="D326" s="46" t="s">
        <v>11001</v>
      </c>
      <c r="E326" s="46"/>
      <c r="F326" s="47" t="s">
        <v>64</v>
      </c>
      <c r="G326" s="48" t="s">
        <v>875</v>
      </c>
      <c r="H326" s="48" t="s">
        <v>64</v>
      </c>
      <c r="I326" s="46"/>
      <c r="J326" s="49"/>
      <c r="K326" s="50" t="s">
        <v>11205</v>
      </c>
      <c r="L326" s="50" t="s">
        <v>11206</v>
      </c>
      <c r="M326" s="50" t="s">
        <v>64</v>
      </c>
      <c r="N326" s="36"/>
    </row>
    <row r="327" s="36" customFormat="1">
      <c r="A327" s="45"/>
      <c r="B327" s="45"/>
      <c r="C327" s="46" t="s">
        <v>11207</v>
      </c>
      <c r="D327" s="46" t="s">
        <v>11001</v>
      </c>
      <c r="E327" s="46"/>
      <c r="F327" s="47" t="s">
        <v>64</v>
      </c>
      <c r="G327" s="48" t="s">
        <v>875</v>
      </c>
      <c r="H327" s="48" t="s">
        <v>64</v>
      </c>
      <c r="I327" s="46"/>
      <c r="J327" s="49"/>
      <c r="K327" s="50" t="s">
        <v>11208</v>
      </c>
      <c r="L327" s="50" t="s">
        <v>11209</v>
      </c>
      <c r="M327" s="50" t="s">
        <v>64</v>
      </c>
      <c r="N327" s="36"/>
    </row>
    <row r="328" s="36" customFormat="1">
      <c r="A328" s="45"/>
      <c r="B328" s="45"/>
      <c r="C328" s="46" t="s">
        <v>11210</v>
      </c>
      <c r="D328" s="46" t="s">
        <v>11001</v>
      </c>
      <c r="E328" s="46"/>
      <c r="F328" s="47" t="s">
        <v>64</v>
      </c>
      <c r="G328" s="48" t="s">
        <v>875</v>
      </c>
      <c r="H328" s="48" t="s">
        <v>64</v>
      </c>
      <c r="I328" s="46"/>
      <c r="J328" s="49"/>
      <c r="K328" s="50" t="s">
        <v>11211</v>
      </c>
      <c r="L328" s="50" t="s">
        <v>11212</v>
      </c>
      <c r="M328" s="50" t="s">
        <v>64</v>
      </c>
      <c r="N328" s="36"/>
    </row>
    <row r="329" s="36" customFormat="1">
      <c r="A329" s="45"/>
      <c r="B329" s="45"/>
      <c r="C329" s="46" t="s">
        <v>11213</v>
      </c>
      <c r="D329" s="46" t="s">
        <v>11001</v>
      </c>
      <c r="E329" s="46"/>
      <c r="F329" s="47" t="s">
        <v>64</v>
      </c>
      <c r="G329" s="48" t="s">
        <v>875</v>
      </c>
      <c r="H329" s="48" t="s">
        <v>64</v>
      </c>
      <c r="I329" s="46"/>
      <c r="J329" s="49"/>
      <c r="K329" s="50" t="s">
        <v>11214</v>
      </c>
      <c r="L329" s="50" t="s">
        <v>11215</v>
      </c>
      <c r="M329" s="50" t="s">
        <v>64</v>
      </c>
      <c r="N329" s="36"/>
    </row>
    <row r="330" s="36" customFormat="1">
      <c r="A330" s="45"/>
      <c r="B330" s="45"/>
      <c r="C330" s="46" t="s">
        <v>11216</v>
      </c>
      <c r="D330" s="46" t="s">
        <v>11001</v>
      </c>
      <c r="E330" s="46"/>
      <c r="F330" s="47" t="s">
        <v>64</v>
      </c>
      <c r="G330" s="48" t="s">
        <v>875</v>
      </c>
      <c r="H330" s="48" t="s">
        <v>64</v>
      </c>
      <c r="I330" s="46"/>
      <c r="J330" s="49"/>
      <c r="K330" s="50" t="s">
        <v>11217</v>
      </c>
      <c r="L330" s="50" t="s">
        <v>11218</v>
      </c>
      <c r="M330" s="50" t="s">
        <v>64</v>
      </c>
      <c r="N330" s="36"/>
    </row>
    <row r="331" s="36" customFormat="1">
      <c r="A331" s="45"/>
      <c r="B331" s="45"/>
      <c r="C331" s="46" t="s">
        <v>11219</v>
      </c>
      <c r="D331" s="46" t="s">
        <v>11001</v>
      </c>
      <c r="E331" s="46"/>
      <c r="F331" s="47" t="s">
        <v>64</v>
      </c>
      <c r="G331" s="48" t="s">
        <v>875</v>
      </c>
      <c r="H331" s="48" t="s">
        <v>64</v>
      </c>
      <c r="I331" s="46"/>
      <c r="J331" s="49"/>
      <c r="K331" s="50" t="s">
        <v>11220</v>
      </c>
      <c r="L331" s="50" t="s">
        <v>11221</v>
      </c>
      <c r="M331" s="50" t="s">
        <v>64</v>
      </c>
      <c r="N331" s="36"/>
    </row>
    <row r="332" s="36" customFormat="1">
      <c r="A332" s="45"/>
      <c r="B332" s="45"/>
      <c r="C332" s="46" t="s">
        <v>11222</v>
      </c>
      <c r="D332" s="46" t="s">
        <v>11001</v>
      </c>
      <c r="E332" s="46"/>
      <c r="F332" s="47" t="s">
        <v>64</v>
      </c>
      <c r="G332" s="48" t="s">
        <v>875</v>
      </c>
      <c r="H332" s="48" t="s">
        <v>64</v>
      </c>
      <c r="I332" s="46"/>
      <c r="J332" s="49"/>
      <c r="K332" s="50" t="s">
        <v>11223</v>
      </c>
      <c r="L332" s="50" t="s">
        <v>11224</v>
      </c>
      <c r="M332" s="50" t="s">
        <v>64</v>
      </c>
      <c r="N332" s="36"/>
    </row>
    <row r="333" s="36" customFormat="1">
      <c r="A333" s="45"/>
      <c r="B333" s="45"/>
      <c r="C333" s="46" t="s">
        <v>11225</v>
      </c>
      <c r="D333" s="46" t="s">
        <v>11001</v>
      </c>
      <c r="E333" s="46"/>
      <c r="F333" s="47" t="s">
        <v>64</v>
      </c>
      <c r="G333" s="48" t="s">
        <v>875</v>
      </c>
      <c r="H333" s="48" t="s">
        <v>64</v>
      </c>
      <c r="I333" s="46"/>
      <c r="J333" s="49"/>
      <c r="K333" s="50" t="s">
        <v>11226</v>
      </c>
      <c r="L333" s="50" t="s">
        <v>11227</v>
      </c>
      <c r="M333" s="50" t="s">
        <v>64</v>
      </c>
      <c r="N333" s="36"/>
    </row>
    <row r="334" s="36" customFormat="1">
      <c r="A334" s="45"/>
      <c r="B334" s="45"/>
      <c r="C334" s="46" t="s">
        <v>11228</v>
      </c>
      <c r="D334" s="46" t="s">
        <v>11001</v>
      </c>
      <c r="E334" s="46"/>
      <c r="F334" s="47" t="s">
        <v>64</v>
      </c>
      <c r="G334" s="48" t="s">
        <v>875</v>
      </c>
      <c r="H334" s="48" t="s">
        <v>64</v>
      </c>
      <c r="I334" s="46"/>
      <c r="J334" s="49"/>
      <c r="K334" s="50" t="s">
        <v>11229</v>
      </c>
      <c r="L334" s="50" t="s">
        <v>11230</v>
      </c>
      <c r="M334" s="50" t="s">
        <v>64</v>
      </c>
      <c r="N334" s="36"/>
    </row>
    <row r="335" s="36" customFormat="1">
      <c r="A335" s="45"/>
      <c r="B335" s="45"/>
      <c r="C335" s="46" t="s">
        <v>11231</v>
      </c>
      <c r="D335" s="46" t="s">
        <v>11001</v>
      </c>
      <c r="E335" s="46"/>
      <c r="F335" s="47" t="s">
        <v>64</v>
      </c>
      <c r="G335" s="48" t="s">
        <v>875</v>
      </c>
      <c r="H335" s="48" t="s">
        <v>64</v>
      </c>
      <c r="I335" s="46"/>
      <c r="J335" s="49"/>
      <c r="K335" s="50" t="s">
        <v>11232</v>
      </c>
      <c r="L335" s="50" t="s">
        <v>11233</v>
      </c>
      <c r="M335" s="50" t="s">
        <v>64</v>
      </c>
      <c r="N335" s="36"/>
    </row>
    <row r="336" s="36" customFormat="1">
      <c r="A336" s="45"/>
      <c r="B336" s="45"/>
      <c r="C336" s="46" t="s">
        <v>11234</v>
      </c>
      <c r="D336" s="46" t="s">
        <v>11001</v>
      </c>
      <c r="E336" s="46"/>
      <c r="F336" s="47" t="s">
        <v>64</v>
      </c>
      <c r="G336" s="48" t="s">
        <v>875</v>
      </c>
      <c r="H336" s="48" t="s">
        <v>64</v>
      </c>
      <c r="I336" s="46"/>
      <c r="J336" s="49"/>
      <c r="K336" s="50" t="s">
        <v>11235</v>
      </c>
      <c r="L336" s="50" t="s">
        <v>11236</v>
      </c>
      <c r="M336" s="50" t="s">
        <v>64</v>
      </c>
      <c r="N336" s="36"/>
    </row>
    <row r="337" s="36" customFormat="1">
      <c r="A337" s="45"/>
      <c r="B337" s="45"/>
      <c r="C337" s="46" t="s">
        <v>11237</v>
      </c>
      <c r="D337" s="46" t="s">
        <v>11001</v>
      </c>
      <c r="E337" s="46"/>
      <c r="F337" s="47" t="s">
        <v>64</v>
      </c>
      <c r="G337" s="48" t="s">
        <v>875</v>
      </c>
      <c r="H337" s="48" t="s">
        <v>64</v>
      </c>
      <c r="I337" s="46"/>
      <c r="J337" s="49"/>
      <c r="K337" s="50" t="s">
        <v>11238</v>
      </c>
      <c r="L337" s="50" t="s">
        <v>11239</v>
      </c>
      <c r="M337" s="50" t="s">
        <v>64</v>
      </c>
      <c r="N337" s="36"/>
    </row>
    <row r="338" s="36" customFormat="1">
      <c r="A338" s="45"/>
      <c r="B338" s="45"/>
      <c r="C338" s="46" t="s">
        <v>11240</v>
      </c>
      <c r="D338" s="46" t="s">
        <v>11001</v>
      </c>
      <c r="E338" s="46"/>
      <c r="F338" s="47" t="s">
        <v>64</v>
      </c>
      <c r="G338" s="48" t="s">
        <v>875</v>
      </c>
      <c r="H338" s="48" t="s">
        <v>64</v>
      </c>
      <c r="I338" s="46"/>
      <c r="J338" s="49"/>
      <c r="K338" s="50" t="s">
        <v>11241</v>
      </c>
      <c r="L338" s="50" t="s">
        <v>11242</v>
      </c>
      <c r="M338" s="50" t="s">
        <v>64</v>
      </c>
      <c r="N338" s="36"/>
    </row>
    <row r="339" s="36" customFormat="1">
      <c r="A339" s="45"/>
      <c r="B339" s="45"/>
      <c r="C339" s="46" t="s">
        <v>11243</v>
      </c>
      <c r="D339" s="46" t="s">
        <v>11001</v>
      </c>
      <c r="E339" s="46"/>
      <c r="F339" s="47" t="s">
        <v>64</v>
      </c>
      <c r="G339" s="48" t="s">
        <v>875</v>
      </c>
      <c r="H339" s="48" t="s">
        <v>64</v>
      </c>
      <c r="I339" s="46"/>
      <c r="J339" s="49"/>
      <c r="K339" s="50" t="s">
        <v>11244</v>
      </c>
      <c r="L339" s="50" t="s">
        <v>11245</v>
      </c>
      <c r="M339" s="50" t="s">
        <v>64</v>
      </c>
      <c r="N339" s="36"/>
    </row>
    <row r="340" s="36" customFormat="1">
      <c r="A340" s="45"/>
      <c r="B340" s="45"/>
      <c r="C340" s="46" t="s">
        <v>11246</v>
      </c>
      <c r="D340" s="46" t="s">
        <v>11001</v>
      </c>
      <c r="E340" s="46"/>
      <c r="F340" s="47" t="s">
        <v>64</v>
      </c>
      <c r="G340" s="48" t="s">
        <v>875</v>
      </c>
      <c r="H340" s="48" t="s">
        <v>64</v>
      </c>
      <c r="I340" s="46"/>
      <c r="J340" s="49"/>
      <c r="K340" s="50" t="s">
        <v>11247</v>
      </c>
      <c r="L340" s="50" t="s">
        <v>11248</v>
      </c>
      <c r="M340" s="50" t="s">
        <v>64</v>
      </c>
      <c r="N340" s="36"/>
    </row>
    <row r="341" s="36" customFormat="1">
      <c r="A341" s="45"/>
      <c r="B341" s="45"/>
      <c r="C341" s="46" t="s">
        <v>11249</v>
      </c>
      <c r="D341" s="46" t="s">
        <v>11001</v>
      </c>
      <c r="E341" s="46"/>
      <c r="F341" s="47" t="s">
        <v>64</v>
      </c>
      <c r="G341" s="48" t="s">
        <v>875</v>
      </c>
      <c r="H341" s="48" t="s">
        <v>64</v>
      </c>
      <c r="I341" s="46"/>
      <c r="J341" s="49"/>
      <c r="K341" s="50" t="s">
        <v>11250</v>
      </c>
      <c r="L341" s="50" t="s">
        <v>11251</v>
      </c>
      <c r="M341" s="50" t="s">
        <v>64</v>
      </c>
      <c r="N341" s="36"/>
    </row>
    <row r="342" s="36" customFormat="1">
      <c r="A342" s="44" t="s">
        <v>11252</v>
      </c>
      <c r="B342" s="44" t="s">
        <v>11253</v>
      </c>
      <c r="C342" s="46" t="s">
        <v>11254</v>
      </c>
      <c r="D342" s="46" t="s">
        <v>11137</v>
      </c>
      <c r="E342" s="46" t="s">
        <v>11255</v>
      </c>
      <c r="F342" s="47" t="s">
        <v>63</v>
      </c>
      <c r="G342" s="48" t="s">
        <v>875</v>
      </c>
      <c r="H342" s="48" t="s">
        <v>64</v>
      </c>
      <c r="I342" s="46"/>
      <c r="J342" s="49" t="s">
        <v>6</v>
      </c>
      <c r="K342" s="50" t="s">
        <v>11256</v>
      </c>
      <c r="L342" s="50" t="s">
        <v>11257</v>
      </c>
      <c r="M342" s="50" t="s">
        <v>63</v>
      </c>
      <c r="N342" s="36"/>
    </row>
    <row r="343" s="36" customFormat="1">
      <c r="A343" s="45"/>
      <c r="B343" s="45"/>
      <c r="C343" s="46" t="s">
        <v>11258</v>
      </c>
      <c r="D343" s="46" t="s">
        <v>11142</v>
      </c>
      <c r="E343" s="46" t="s">
        <v>11259</v>
      </c>
      <c r="F343" s="47" t="s">
        <v>63</v>
      </c>
      <c r="G343" s="48" t="s">
        <v>875</v>
      </c>
      <c r="H343" s="48" t="s">
        <v>64</v>
      </c>
      <c r="I343" s="46"/>
      <c r="J343" s="49" t="s">
        <v>6</v>
      </c>
      <c r="K343" s="50" t="s">
        <v>11260</v>
      </c>
      <c r="L343" s="50" t="s">
        <v>11261</v>
      </c>
      <c r="M343" s="50" t="s">
        <v>63</v>
      </c>
      <c r="N343" s="36"/>
    </row>
    <row r="344" s="36" customFormat="1">
      <c r="A344" s="45"/>
      <c r="B344" s="45"/>
      <c r="C344" s="46" t="s">
        <v>11262</v>
      </c>
      <c r="D344" s="46" t="s">
        <v>11147</v>
      </c>
      <c r="E344" s="46" t="s">
        <v>11263</v>
      </c>
      <c r="F344" s="47" t="s">
        <v>64</v>
      </c>
      <c r="G344" s="48" t="s">
        <v>875</v>
      </c>
      <c r="H344" s="48" t="s">
        <v>64</v>
      </c>
      <c r="I344" s="46"/>
      <c r="J344" s="49"/>
      <c r="K344" s="50" t="s">
        <v>11264</v>
      </c>
      <c r="L344" s="50" t="s">
        <v>11265</v>
      </c>
      <c r="M344" s="50" t="s">
        <v>64</v>
      </c>
      <c r="N344" s="36"/>
    </row>
    <row r="345" s="36" customFormat="1">
      <c r="A345" s="45"/>
      <c r="B345" s="45"/>
      <c r="C345" s="46" t="s">
        <v>11266</v>
      </c>
      <c r="D345" s="46" t="s">
        <v>11152</v>
      </c>
      <c r="E345" s="46" t="s">
        <v>11267</v>
      </c>
      <c r="F345" s="47" t="s">
        <v>64</v>
      </c>
      <c r="G345" s="48" t="s">
        <v>875</v>
      </c>
      <c r="H345" s="48" t="s">
        <v>64</v>
      </c>
      <c r="I345" s="46"/>
      <c r="J345" s="49"/>
      <c r="K345" s="50" t="s">
        <v>11268</v>
      </c>
      <c r="L345" s="50" t="s">
        <v>11269</v>
      </c>
      <c r="M345" s="50" t="s">
        <v>64</v>
      </c>
      <c r="N345" s="36"/>
    </row>
    <row r="346" s="36" customFormat="1">
      <c r="A346" s="45"/>
      <c r="B346" s="45"/>
      <c r="C346" s="46" t="s">
        <v>11270</v>
      </c>
      <c r="D346" s="46" t="s">
        <v>11157</v>
      </c>
      <c r="E346" s="46" t="s">
        <v>11271</v>
      </c>
      <c r="F346" s="47" t="s">
        <v>64</v>
      </c>
      <c r="G346" s="48" t="s">
        <v>875</v>
      </c>
      <c r="H346" s="48" t="s">
        <v>63</v>
      </c>
      <c r="I346" s="46"/>
      <c r="J346" s="49" t="s">
        <v>6</v>
      </c>
      <c r="K346" s="50" t="s">
        <v>11272</v>
      </c>
      <c r="L346" s="50" t="s">
        <v>11273</v>
      </c>
      <c r="M346" s="50" t="s">
        <v>64</v>
      </c>
      <c r="N346" s="36"/>
    </row>
    <row r="347" s="36" customFormat="1">
      <c r="A347" s="45"/>
      <c r="B347" s="45"/>
      <c r="C347" s="46" t="s">
        <v>11274</v>
      </c>
      <c r="D347" s="46" t="s">
        <v>11162</v>
      </c>
      <c r="E347" s="46" t="s">
        <v>11275</v>
      </c>
      <c r="F347" s="47" t="s">
        <v>64</v>
      </c>
      <c r="G347" s="48" t="s">
        <v>875</v>
      </c>
      <c r="H347" s="48" t="s">
        <v>64</v>
      </c>
      <c r="I347" s="46"/>
      <c r="J347" s="49"/>
      <c r="K347" s="50" t="s">
        <v>11276</v>
      </c>
      <c r="L347" s="50" t="s">
        <v>11277</v>
      </c>
      <c r="M347" s="50" t="s">
        <v>64</v>
      </c>
      <c r="N347" s="36"/>
    </row>
    <row r="348" s="36" customFormat="1">
      <c r="A348" s="45"/>
      <c r="B348" s="45"/>
      <c r="C348" s="46" t="s">
        <v>11278</v>
      </c>
      <c r="D348" s="46" t="s">
        <v>11167</v>
      </c>
      <c r="E348" s="46" t="s">
        <v>11279</v>
      </c>
      <c r="F348" s="47" t="s">
        <v>64</v>
      </c>
      <c r="G348" s="48" t="s">
        <v>875</v>
      </c>
      <c r="H348" s="48" t="s">
        <v>63</v>
      </c>
      <c r="I348" s="46"/>
      <c r="J348" s="49" t="s">
        <v>6</v>
      </c>
      <c r="K348" s="50" t="s">
        <v>11280</v>
      </c>
      <c r="L348" s="50" t="s">
        <v>11281</v>
      </c>
      <c r="M348" s="50" t="s">
        <v>64</v>
      </c>
      <c r="N348" s="36"/>
    </row>
    <row r="349" s="36" customFormat="1">
      <c r="A349" s="45"/>
      <c r="B349" s="45"/>
      <c r="C349" s="46" t="s">
        <v>11282</v>
      </c>
      <c r="D349" s="46" t="s">
        <v>11172</v>
      </c>
      <c r="E349" s="46" t="s">
        <v>11283</v>
      </c>
      <c r="F349" s="47" t="s">
        <v>64</v>
      </c>
      <c r="G349" s="48" t="s">
        <v>875</v>
      </c>
      <c r="H349" s="48" t="s">
        <v>64</v>
      </c>
      <c r="I349" s="46"/>
      <c r="J349" s="49"/>
      <c r="K349" s="50" t="s">
        <v>11284</v>
      </c>
      <c r="L349" s="50" t="s">
        <v>11285</v>
      </c>
      <c r="M349" s="50" t="s">
        <v>64</v>
      </c>
      <c r="N349" s="36"/>
    </row>
    <row r="350" s="36" customFormat="1">
      <c r="A350" s="45"/>
      <c r="B350" s="45"/>
      <c r="C350" s="46" t="s">
        <v>11286</v>
      </c>
      <c r="D350" s="46" t="s">
        <v>11177</v>
      </c>
      <c r="E350" s="46" t="s">
        <v>11287</v>
      </c>
      <c r="F350" s="47" t="s">
        <v>64</v>
      </c>
      <c r="G350" s="48" t="s">
        <v>875</v>
      </c>
      <c r="H350" s="48" t="s">
        <v>64</v>
      </c>
      <c r="I350" s="46"/>
      <c r="J350" s="49"/>
      <c r="K350" s="50" t="s">
        <v>11288</v>
      </c>
      <c r="L350" s="50" t="s">
        <v>11289</v>
      </c>
      <c r="M350" s="50" t="s">
        <v>64</v>
      </c>
      <c r="N350" s="36"/>
    </row>
    <row r="351" s="36" customFormat="1">
      <c r="A351" s="45"/>
      <c r="B351" s="45"/>
      <c r="C351" s="46" t="s">
        <v>11290</v>
      </c>
      <c r="D351" s="46" t="s">
        <v>11182</v>
      </c>
      <c r="E351" s="46" t="s">
        <v>11291</v>
      </c>
      <c r="F351" s="47" t="s">
        <v>64</v>
      </c>
      <c r="G351" s="48" t="s">
        <v>875</v>
      </c>
      <c r="H351" s="48" t="s">
        <v>64</v>
      </c>
      <c r="I351" s="46"/>
      <c r="J351" s="49"/>
      <c r="K351" s="50" t="s">
        <v>11292</v>
      </c>
      <c r="L351" s="50" t="s">
        <v>11293</v>
      </c>
      <c r="M351" s="50" t="s">
        <v>64</v>
      </c>
      <c r="N351" s="36"/>
    </row>
    <row r="352" s="36" customFormat="1">
      <c r="A352" s="45"/>
      <c r="B352" s="45"/>
      <c r="C352" s="46" t="s">
        <v>11294</v>
      </c>
      <c r="D352" s="46" t="s">
        <v>11001</v>
      </c>
      <c r="E352" s="46"/>
      <c r="F352" s="47" t="s">
        <v>64</v>
      </c>
      <c r="G352" s="48" t="s">
        <v>875</v>
      </c>
      <c r="H352" s="48" t="s">
        <v>64</v>
      </c>
      <c r="I352" s="46"/>
      <c r="J352" s="49"/>
      <c r="K352" s="50" t="s">
        <v>11295</v>
      </c>
      <c r="L352" s="50" t="s">
        <v>11296</v>
      </c>
      <c r="M352" s="50" t="s">
        <v>64</v>
      </c>
      <c r="N352" s="36"/>
    </row>
    <row r="353" s="36" customFormat="1">
      <c r="A353" s="45"/>
      <c r="B353" s="45"/>
      <c r="C353" s="46" t="s">
        <v>11297</v>
      </c>
      <c r="D353" s="46" t="s">
        <v>11001</v>
      </c>
      <c r="E353" s="46"/>
      <c r="F353" s="47" t="s">
        <v>64</v>
      </c>
      <c r="G353" s="48" t="s">
        <v>875</v>
      </c>
      <c r="H353" s="48" t="s">
        <v>64</v>
      </c>
      <c r="I353" s="46"/>
      <c r="J353" s="49"/>
      <c r="K353" s="50" t="s">
        <v>11298</v>
      </c>
      <c r="L353" s="50" t="s">
        <v>11299</v>
      </c>
      <c r="M353" s="50" t="s">
        <v>64</v>
      </c>
      <c r="N353" s="36"/>
    </row>
    <row r="354" s="36" customFormat="1">
      <c r="A354" s="45"/>
      <c r="B354" s="45"/>
      <c r="C354" s="46" t="s">
        <v>11300</v>
      </c>
      <c r="D354" s="46" t="s">
        <v>11001</v>
      </c>
      <c r="E354" s="46"/>
      <c r="F354" s="47" t="s">
        <v>64</v>
      </c>
      <c r="G354" s="48" t="s">
        <v>875</v>
      </c>
      <c r="H354" s="48" t="s">
        <v>64</v>
      </c>
      <c r="I354" s="46"/>
      <c r="J354" s="49"/>
      <c r="K354" s="50" t="s">
        <v>11301</v>
      </c>
      <c r="L354" s="50" t="s">
        <v>11302</v>
      </c>
      <c r="M354" s="50" t="s">
        <v>64</v>
      </c>
      <c r="N354" s="36"/>
    </row>
    <row r="355" s="36" customFormat="1">
      <c r="A355" s="45"/>
      <c r="B355" s="45"/>
      <c r="C355" s="46" t="s">
        <v>11303</v>
      </c>
      <c r="D355" s="46" t="s">
        <v>11001</v>
      </c>
      <c r="E355" s="46"/>
      <c r="F355" s="47" t="s">
        <v>64</v>
      </c>
      <c r="G355" s="48" t="s">
        <v>875</v>
      </c>
      <c r="H355" s="48" t="s">
        <v>64</v>
      </c>
      <c r="I355" s="46"/>
      <c r="J355" s="49"/>
      <c r="K355" s="50" t="s">
        <v>11304</v>
      </c>
      <c r="L355" s="50" t="s">
        <v>11305</v>
      </c>
      <c r="M355" s="50" t="s">
        <v>64</v>
      </c>
      <c r="N355" s="36"/>
    </row>
    <row r="356" s="36" customFormat="1">
      <c r="A356" s="45"/>
      <c r="B356" s="45"/>
      <c r="C356" s="46" t="s">
        <v>11306</v>
      </c>
      <c r="D356" s="46" t="s">
        <v>11001</v>
      </c>
      <c r="E356" s="46"/>
      <c r="F356" s="47" t="s">
        <v>64</v>
      </c>
      <c r="G356" s="48" t="s">
        <v>875</v>
      </c>
      <c r="H356" s="48" t="s">
        <v>64</v>
      </c>
      <c r="I356" s="46"/>
      <c r="J356" s="49"/>
      <c r="K356" s="50" t="s">
        <v>11307</v>
      </c>
      <c r="L356" s="50" t="s">
        <v>11308</v>
      </c>
      <c r="M356" s="50" t="s">
        <v>64</v>
      </c>
      <c r="N356" s="36"/>
    </row>
    <row r="357" s="36" customFormat="1">
      <c r="A357" s="45"/>
      <c r="B357" s="45"/>
      <c r="C357" s="46" t="s">
        <v>11309</v>
      </c>
      <c r="D357" s="46" t="s">
        <v>11001</v>
      </c>
      <c r="E357" s="46"/>
      <c r="F357" s="47" t="s">
        <v>64</v>
      </c>
      <c r="G357" s="48" t="s">
        <v>875</v>
      </c>
      <c r="H357" s="48" t="s">
        <v>64</v>
      </c>
      <c r="I357" s="46"/>
      <c r="J357" s="49"/>
      <c r="K357" s="50" t="s">
        <v>11310</v>
      </c>
      <c r="L357" s="50" t="s">
        <v>11311</v>
      </c>
      <c r="M357" s="50" t="s">
        <v>64</v>
      </c>
      <c r="N357" s="36"/>
    </row>
    <row r="358" s="36" customFormat="1">
      <c r="A358" s="45"/>
      <c r="B358" s="45"/>
      <c r="C358" s="46" t="s">
        <v>11312</v>
      </c>
      <c r="D358" s="46" t="s">
        <v>11001</v>
      </c>
      <c r="E358" s="46"/>
      <c r="F358" s="47" t="s">
        <v>64</v>
      </c>
      <c r="G358" s="48" t="s">
        <v>875</v>
      </c>
      <c r="H358" s="48" t="s">
        <v>64</v>
      </c>
      <c r="I358" s="46"/>
      <c r="J358" s="49"/>
      <c r="K358" s="50" t="s">
        <v>11313</v>
      </c>
      <c r="L358" s="50" t="s">
        <v>11314</v>
      </c>
      <c r="M358" s="50" t="s">
        <v>64</v>
      </c>
      <c r="N358" s="36"/>
    </row>
    <row r="359" s="36" customFormat="1">
      <c r="A359" s="45"/>
      <c r="B359" s="45"/>
      <c r="C359" s="46" t="s">
        <v>11315</v>
      </c>
      <c r="D359" s="46" t="s">
        <v>11001</v>
      </c>
      <c r="E359" s="46"/>
      <c r="F359" s="47" t="s">
        <v>64</v>
      </c>
      <c r="G359" s="48" t="s">
        <v>875</v>
      </c>
      <c r="H359" s="48" t="s">
        <v>64</v>
      </c>
      <c r="I359" s="46"/>
      <c r="J359" s="49"/>
      <c r="K359" s="50" t="s">
        <v>11316</v>
      </c>
      <c r="L359" s="50" t="s">
        <v>11317</v>
      </c>
      <c r="M359" s="50" t="s">
        <v>64</v>
      </c>
      <c r="N359" s="36"/>
    </row>
    <row r="360" s="36" customFormat="1">
      <c r="A360" s="45"/>
      <c r="B360" s="45"/>
      <c r="C360" s="46" t="s">
        <v>11318</v>
      </c>
      <c r="D360" s="46" t="s">
        <v>11001</v>
      </c>
      <c r="E360" s="46"/>
      <c r="F360" s="47" t="s">
        <v>64</v>
      </c>
      <c r="G360" s="48" t="s">
        <v>875</v>
      </c>
      <c r="H360" s="48" t="s">
        <v>64</v>
      </c>
      <c r="I360" s="46"/>
      <c r="J360" s="49"/>
      <c r="K360" s="50" t="s">
        <v>11319</v>
      </c>
      <c r="L360" s="50" t="s">
        <v>11320</v>
      </c>
      <c r="M360" s="50" t="s">
        <v>64</v>
      </c>
      <c r="N360" s="36"/>
    </row>
    <row r="361" s="36" customFormat="1">
      <c r="A361" s="45"/>
      <c r="B361" s="45"/>
      <c r="C361" s="46" t="s">
        <v>11321</v>
      </c>
      <c r="D361" s="46" t="s">
        <v>11001</v>
      </c>
      <c r="E361" s="46"/>
      <c r="F361" s="47" t="s">
        <v>64</v>
      </c>
      <c r="G361" s="48" t="s">
        <v>875</v>
      </c>
      <c r="H361" s="48" t="s">
        <v>64</v>
      </c>
      <c r="I361" s="46"/>
      <c r="J361" s="49"/>
      <c r="K361" s="50" t="s">
        <v>11322</v>
      </c>
      <c r="L361" s="50" t="s">
        <v>11323</v>
      </c>
      <c r="M361" s="50" t="s">
        <v>64</v>
      </c>
      <c r="N361" s="36"/>
    </row>
    <row r="362" s="36" customFormat="1">
      <c r="A362" s="45"/>
      <c r="B362" s="45"/>
      <c r="C362" s="46" t="s">
        <v>11324</v>
      </c>
      <c r="D362" s="46" t="s">
        <v>11001</v>
      </c>
      <c r="E362" s="46"/>
      <c r="F362" s="47" t="s">
        <v>64</v>
      </c>
      <c r="G362" s="48" t="s">
        <v>875</v>
      </c>
      <c r="H362" s="48" t="s">
        <v>64</v>
      </c>
      <c r="I362" s="46"/>
      <c r="J362" s="49"/>
      <c r="K362" s="50" t="s">
        <v>11325</v>
      </c>
      <c r="L362" s="50" t="s">
        <v>11326</v>
      </c>
      <c r="M362" s="50" t="s">
        <v>64</v>
      </c>
      <c r="N362" s="36"/>
    </row>
    <row r="363" s="36" customFormat="1">
      <c r="A363" s="45"/>
      <c r="B363" s="45"/>
      <c r="C363" s="46" t="s">
        <v>11327</v>
      </c>
      <c r="D363" s="46" t="s">
        <v>11001</v>
      </c>
      <c r="E363" s="46"/>
      <c r="F363" s="47" t="s">
        <v>64</v>
      </c>
      <c r="G363" s="48" t="s">
        <v>875</v>
      </c>
      <c r="H363" s="48" t="s">
        <v>64</v>
      </c>
      <c r="I363" s="46"/>
      <c r="J363" s="49"/>
      <c r="K363" s="50" t="s">
        <v>11328</v>
      </c>
      <c r="L363" s="50" t="s">
        <v>11329</v>
      </c>
      <c r="M363" s="50" t="s">
        <v>64</v>
      </c>
      <c r="N363" s="36"/>
    </row>
    <row r="364" s="36" customFormat="1">
      <c r="A364" s="45"/>
      <c r="B364" s="45"/>
      <c r="C364" s="46" t="s">
        <v>11330</v>
      </c>
      <c r="D364" s="46" t="s">
        <v>11001</v>
      </c>
      <c r="E364" s="46"/>
      <c r="F364" s="47" t="s">
        <v>64</v>
      </c>
      <c r="G364" s="48" t="s">
        <v>875</v>
      </c>
      <c r="H364" s="48" t="s">
        <v>64</v>
      </c>
      <c r="I364" s="46"/>
      <c r="J364" s="49"/>
      <c r="K364" s="50" t="s">
        <v>11331</v>
      </c>
      <c r="L364" s="50" t="s">
        <v>11332</v>
      </c>
      <c r="M364" s="50" t="s">
        <v>64</v>
      </c>
      <c r="N364" s="36"/>
    </row>
    <row r="365" s="36" customFormat="1">
      <c r="A365" s="45"/>
      <c r="B365" s="45"/>
      <c r="C365" s="46" t="s">
        <v>11333</v>
      </c>
      <c r="D365" s="46" t="s">
        <v>11001</v>
      </c>
      <c r="E365" s="46"/>
      <c r="F365" s="47" t="s">
        <v>64</v>
      </c>
      <c r="G365" s="48" t="s">
        <v>875</v>
      </c>
      <c r="H365" s="48" t="s">
        <v>64</v>
      </c>
      <c r="I365" s="46"/>
      <c r="J365" s="49"/>
      <c r="K365" s="50" t="s">
        <v>11334</v>
      </c>
      <c r="L365" s="50" t="s">
        <v>11335</v>
      </c>
      <c r="M365" s="50" t="s">
        <v>64</v>
      </c>
      <c r="N365" s="36"/>
    </row>
    <row r="366" s="36" customFormat="1">
      <c r="A366" s="45"/>
      <c r="B366" s="45"/>
      <c r="C366" s="46" t="s">
        <v>11336</v>
      </c>
      <c r="D366" s="46" t="s">
        <v>11001</v>
      </c>
      <c r="E366" s="46"/>
      <c r="F366" s="47" t="s">
        <v>64</v>
      </c>
      <c r="G366" s="48" t="s">
        <v>875</v>
      </c>
      <c r="H366" s="48" t="s">
        <v>64</v>
      </c>
      <c r="I366" s="46"/>
      <c r="J366" s="49"/>
      <c r="K366" s="50" t="s">
        <v>11337</v>
      </c>
      <c r="L366" s="50" t="s">
        <v>11338</v>
      </c>
      <c r="M366" s="50" t="s">
        <v>64</v>
      </c>
      <c r="N366" s="36"/>
    </row>
    <row r="367" s="36" customFormat="1">
      <c r="A367" s="45"/>
      <c r="B367" s="45"/>
      <c r="C367" s="46" t="s">
        <v>11339</v>
      </c>
      <c r="D367" s="46" t="s">
        <v>11001</v>
      </c>
      <c r="E367" s="46"/>
      <c r="F367" s="47" t="s">
        <v>64</v>
      </c>
      <c r="G367" s="48" t="s">
        <v>875</v>
      </c>
      <c r="H367" s="48" t="s">
        <v>64</v>
      </c>
      <c r="I367" s="46"/>
      <c r="J367" s="49"/>
      <c r="K367" s="50" t="s">
        <v>11340</v>
      </c>
      <c r="L367" s="50" t="s">
        <v>11341</v>
      </c>
      <c r="M367" s="50" t="s">
        <v>64</v>
      </c>
      <c r="N367" s="36"/>
    </row>
    <row r="368" s="36" customFormat="1">
      <c r="A368" s="45"/>
      <c r="B368" s="45"/>
      <c r="C368" s="46" t="s">
        <v>11342</v>
      </c>
      <c r="D368" s="46" t="s">
        <v>11001</v>
      </c>
      <c r="E368" s="46"/>
      <c r="F368" s="47" t="s">
        <v>64</v>
      </c>
      <c r="G368" s="48" t="s">
        <v>875</v>
      </c>
      <c r="H368" s="48" t="s">
        <v>64</v>
      </c>
      <c r="I368" s="46"/>
      <c r="J368" s="49"/>
      <c r="K368" s="50" t="s">
        <v>11343</v>
      </c>
      <c r="L368" s="50" t="s">
        <v>11344</v>
      </c>
      <c r="M368" s="50" t="s">
        <v>64</v>
      </c>
      <c r="N368" s="36"/>
    </row>
    <row r="369" s="36" customFormat="1">
      <c r="A369" s="45"/>
      <c r="B369" s="45"/>
      <c r="C369" s="46" t="s">
        <v>11345</v>
      </c>
      <c r="D369" s="46" t="s">
        <v>11001</v>
      </c>
      <c r="E369" s="46"/>
      <c r="F369" s="47" t="s">
        <v>64</v>
      </c>
      <c r="G369" s="48" t="s">
        <v>875</v>
      </c>
      <c r="H369" s="48" t="s">
        <v>64</v>
      </c>
      <c r="I369" s="46"/>
      <c r="J369" s="49"/>
      <c r="K369" s="50" t="s">
        <v>11346</v>
      </c>
      <c r="L369" s="50" t="s">
        <v>11347</v>
      </c>
      <c r="M369" s="50" t="s">
        <v>64</v>
      </c>
      <c r="N369" s="36"/>
    </row>
    <row r="370" s="36" customFormat="1">
      <c r="A370" s="45"/>
      <c r="B370" s="45"/>
      <c r="C370" s="46" t="s">
        <v>11348</v>
      </c>
      <c r="D370" s="46" t="s">
        <v>11001</v>
      </c>
      <c r="E370" s="46"/>
      <c r="F370" s="47" t="s">
        <v>64</v>
      </c>
      <c r="G370" s="48" t="s">
        <v>875</v>
      </c>
      <c r="H370" s="48" t="s">
        <v>64</v>
      </c>
      <c r="I370" s="46"/>
      <c r="J370" s="49"/>
      <c r="K370" s="50" t="s">
        <v>11349</v>
      </c>
      <c r="L370" s="50" t="s">
        <v>11350</v>
      </c>
      <c r="M370" s="50" t="s">
        <v>64</v>
      </c>
      <c r="N370" s="36"/>
    </row>
    <row r="371" s="36" customFormat="1">
      <c r="A371" s="45"/>
      <c r="B371" s="45"/>
      <c r="C371" s="46" t="s">
        <v>11351</v>
      </c>
      <c r="D371" s="46" t="s">
        <v>11001</v>
      </c>
      <c r="E371" s="46"/>
      <c r="F371" s="47" t="s">
        <v>64</v>
      </c>
      <c r="G371" s="48" t="s">
        <v>875</v>
      </c>
      <c r="H371" s="48" t="s">
        <v>64</v>
      </c>
      <c r="I371" s="46"/>
      <c r="J371" s="49"/>
      <c r="K371" s="50" t="s">
        <v>11352</v>
      </c>
      <c r="L371" s="50" t="s">
        <v>11353</v>
      </c>
      <c r="M371" s="50" t="s">
        <v>64</v>
      </c>
      <c r="N371" s="36"/>
    </row>
    <row r="372" s="36" customFormat="1">
      <c r="A372" s="45"/>
      <c r="B372" s="45"/>
      <c r="C372" s="46" t="s">
        <v>11354</v>
      </c>
      <c r="D372" s="46" t="s">
        <v>11001</v>
      </c>
      <c r="E372" s="46"/>
      <c r="F372" s="47" t="s">
        <v>64</v>
      </c>
      <c r="G372" s="48" t="s">
        <v>875</v>
      </c>
      <c r="H372" s="48" t="s">
        <v>64</v>
      </c>
      <c r="I372" s="46"/>
      <c r="J372" s="49"/>
      <c r="K372" s="50" t="s">
        <v>11355</v>
      </c>
      <c r="L372" s="50" t="s">
        <v>11356</v>
      </c>
      <c r="M372" s="50" t="s">
        <v>64</v>
      </c>
      <c r="N372" s="36"/>
    </row>
    <row r="373" s="36" customFormat="1">
      <c r="A373" s="44" t="s">
        <v>11357</v>
      </c>
      <c r="B373" s="44" t="s">
        <v>11358</v>
      </c>
      <c r="C373" s="46" t="s">
        <v>11359</v>
      </c>
      <c r="D373" s="46" t="s">
        <v>11360</v>
      </c>
      <c r="E373" s="46" t="s">
        <v>11361</v>
      </c>
      <c r="F373" s="47" t="s">
        <v>64</v>
      </c>
      <c r="G373" s="48" t="s">
        <v>875</v>
      </c>
      <c r="H373" s="48" t="s">
        <v>64</v>
      </c>
      <c r="I373" s="46"/>
      <c r="J373" s="49"/>
      <c r="K373" s="50" t="s">
        <v>11362</v>
      </c>
      <c r="L373" s="50" t="s">
        <v>11363</v>
      </c>
      <c r="M373" s="50" t="s">
        <v>64</v>
      </c>
      <c r="N373" s="36"/>
    </row>
    <row r="374" s="36" customFormat="1">
      <c r="A374" s="45"/>
      <c r="B374" s="45"/>
      <c r="C374" s="46" t="s">
        <v>11364</v>
      </c>
      <c r="D374" s="46" t="s">
        <v>11365</v>
      </c>
      <c r="E374" s="46" t="s">
        <v>11366</v>
      </c>
      <c r="F374" s="47" t="s">
        <v>63</v>
      </c>
      <c r="G374" s="48" t="s">
        <v>875</v>
      </c>
      <c r="H374" s="48" t="s">
        <v>64</v>
      </c>
      <c r="I374" s="46"/>
      <c r="J374" s="49" t="s">
        <v>6</v>
      </c>
      <c r="K374" s="50" t="s">
        <v>11367</v>
      </c>
      <c r="L374" s="50" t="s">
        <v>11368</v>
      </c>
      <c r="M374" s="50" t="s">
        <v>63</v>
      </c>
      <c r="N374" s="36"/>
    </row>
    <row r="375" s="36" customFormat="1">
      <c r="A375" s="45"/>
      <c r="B375" s="45"/>
      <c r="C375" s="46" t="s">
        <v>11369</v>
      </c>
      <c r="D375" s="46" t="s">
        <v>11370</v>
      </c>
      <c r="E375" s="46" t="s">
        <v>11371</v>
      </c>
      <c r="F375" s="47" t="s">
        <v>63</v>
      </c>
      <c r="G375" s="48" t="s">
        <v>875</v>
      </c>
      <c r="H375" s="48" t="s">
        <v>63</v>
      </c>
      <c r="I375" s="46"/>
      <c r="J375" s="49" t="s">
        <v>6</v>
      </c>
      <c r="K375" s="50" t="s">
        <v>11372</v>
      </c>
      <c r="L375" s="50" t="s">
        <v>11373</v>
      </c>
      <c r="M375" s="50" t="s">
        <v>63</v>
      </c>
      <c r="N375" s="36"/>
    </row>
    <row r="376" s="36" customFormat="1">
      <c r="A376" s="45"/>
      <c r="B376" s="45"/>
      <c r="C376" s="46" t="s">
        <v>11374</v>
      </c>
      <c r="D376" s="46" t="s">
        <v>11375</v>
      </c>
      <c r="E376" s="46" t="s">
        <v>11376</v>
      </c>
      <c r="F376" s="47" t="s">
        <v>64</v>
      </c>
      <c r="G376" s="48" t="s">
        <v>875</v>
      </c>
      <c r="H376" s="48" t="s">
        <v>63</v>
      </c>
      <c r="I376" s="46"/>
      <c r="J376" s="49" t="s">
        <v>6</v>
      </c>
      <c r="K376" s="50" t="s">
        <v>11377</v>
      </c>
      <c r="L376" s="50" t="s">
        <v>11378</v>
      </c>
      <c r="M376" s="50" t="s">
        <v>64</v>
      </c>
      <c r="N376" s="36"/>
    </row>
    <row r="377" s="36" customFormat="1">
      <c r="A377" s="45"/>
      <c r="B377" s="45"/>
      <c r="C377" s="46" t="s">
        <v>11379</v>
      </c>
      <c r="D377" s="46" t="s">
        <v>11380</v>
      </c>
      <c r="E377" s="46" t="s">
        <v>11381</v>
      </c>
      <c r="F377" s="47" t="s">
        <v>63</v>
      </c>
      <c r="G377" s="48" t="s">
        <v>875</v>
      </c>
      <c r="H377" s="48" t="s">
        <v>64</v>
      </c>
      <c r="I377" s="46"/>
      <c r="J377" s="49" t="s">
        <v>6</v>
      </c>
      <c r="K377" s="50" t="s">
        <v>11382</v>
      </c>
      <c r="L377" s="50" t="s">
        <v>11383</v>
      </c>
      <c r="M377" s="50" t="s">
        <v>63</v>
      </c>
      <c r="N377" s="36"/>
    </row>
    <row r="378" s="36" customFormat="1">
      <c r="A378" s="45"/>
      <c r="B378" s="45"/>
      <c r="C378" s="46" t="s">
        <v>11384</v>
      </c>
      <c r="D378" s="46" t="s">
        <v>11385</v>
      </c>
      <c r="E378" s="46" t="s">
        <v>11386</v>
      </c>
      <c r="F378" s="47" t="s">
        <v>63</v>
      </c>
      <c r="G378" s="48" t="s">
        <v>875</v>
      </c>
      <c r="H378" s="48" t="s">
        <v>64</v>
      </c>
      <c r="I378" s="46"/>
      <c r="J378" s="49" t="s">
        <v>6</v>
      </c>
      <c r="K378" s="50" t="s">
        <v>11387</v>
      </c>
      <c r="L378" s="50" t="s">
        <v>11388</v>
      </c>
      <c r="M378" s="50" t="s">
        <v>63</v>
      </c>
      <c r="N378" s="36"/>
    </row>
    <row r="379" s="36" customFormat="1">
      <c r="A379" s="45"/>
      <c r="B379" s="45"/>
      <c r="C379" s="46" t="s">
        <v>11389</v>
      </c>
      <c r="D379" s="46" t="s">
        <v>11390</v>
      </c>
      <c r="E379" s="46" t="s">
        <v>11391</v>
      </c>
      <c r="F379" s="47" t="s">
        <v>64</v>
      </c>
      <c r="G379" s="48" t="s">
        <v>875</v>
      </c>
      <c r="H379" s="48" t="s">
        <v>64</v>
      </c>
      <c r="I379" s="46"/>
      <c r="J379" s="49" t="s">
        <v>6</v>
      </c>
      <c r="K379" s="50" t="s">
        <v>11392</v>
      </c>
      <c r="L379" s="50" t="s">
        <v>11393</v>
      </c>
      <c r="M379" s="50" t="s">
        <v>64</v>
      </c>
      <c r="N379" s="36"/>
    </row>
    <row r="380" s="36" customFormat="1">
      <c r="A380" s="45"/>
      <c r="B380" s="45"/>
      <c r="C380" s="46" t="s">
        <v>11394</v>
      </c>
      <c r="D380" s="46" t="s">
        <v>11395</v>
      </c>
      <c r="E380" s="46" t="s">
        <v>11396</v>
      </c>
      <c r="F380" s="47" t="s">
        <v>64</v>
      </c>
      <c r="G380" s="48" t="s">
        <v>875</v>
      </c>
      <c r="H380" s="48" t="s">
        <v>64</v>
      </c>
      <c r="I380" s="46"/>
      <c r="J380" s="49" t="s">
        <v>6</v>
      </c>
      <c r="K380" s="50" t="s">
        <v>11397</v>
      </c>
      <c r="L380" s="50" t="s">
        <v>11398</v>
      </c>
      <c r="M380" s="50" t="s">
        <v>64</v>
      </c>
      <c r="N380" s="36"/>
    </row>
    <row r="381" s="36" customFormat="1">
      <c r="A381" s="45"/>
      <c r="B381" s="45"/>
      <c r="C381" s="46" t="s">
        <v>11399</v>
      </c>
      <c r="D381" s="46" t="s">
        <v>11400</v>
      </c>
      <c r="E381" s="46" t="s">
        <v>11401</v>
      </c>
      <c r="F381" s="47" t="s">
        <v>63</v>
      </c>
      <c r="G381" s="48" t="s">
        <v>875</v>
      </c>
      <c r="H381" s="48" t="s">
        <v>64</v>
      </c>
      <c r="I381" s="46"/>
      <c r="J381" s="49" t="s">
        <v>6</v>
      </c>
      <c r="K381" s="50" t="s">
        <v>11402</v>
      </c>
      <c r="L381" s="50" t="s">
        <v>11403</v>
      </c>
      <c r="M381" s="50" t="s">
        <v>63</v>
      </c>
      <c r="N381" s="36"/>
    </row>
    <row r="382" s="36" customFormat="1">
      <c r="A382" s="45"/>
      <c r="B382" s="45"/>
      <c r="C382" s="46" t="s">
        <v>11404</v>
      </c>
      <c r="D382" s="46" t="s">
        <v>11405</v>
      </c>
      <c r="E382" s="46" t="s">
        <v>11406</v>
      </c>
      <c r="F382" s="47" t="s">
        <v>63</v>
      </c>
      <c r="G382" s="48" t="s">
        <v>875</v>
      </c>
      <c r="H382" s="48" t="s">
        <v>63</v>
      </c>
      <c r="I382" s="46"/>
      <c r="J382" s="49"/>
      <c r="K382" s="50" t="s">
        <v>11407</v>
      </c>
      <c r="L382" s="50" t="s">
        <v>11408</v>
      </c>
      <c r="M382" s="50" t="s">
        <v>63</v>
      </c>
      <c r="N382" s="36"/>
    </row>
    <row r="383" s="36" customFormat="1">
      <c r="A383" s="45"/>
      <c r="B383" s="45"/>
      <c r="C383" s="46" t="s">
        <v>11409</v>
      </c>
      <c r="D383" s="46" t="s">
        <v>11410</v>
      </c>
      <c r="E383" s="46" t="s">
        <v>11411</v>
      </c>
      <c r="F383" s="47" t="s">
        <v>63</v>
      </c>
      <c r="G383" s="48" t="s">
        <v>875</v>
      </c>
      <c r="H383" s="48" t="s">
        <v>63</v>
      </c>
      <c r="I383" s="46"/>
      <c r="J383" s="49"/>
      <c r="K383" s="50" t="s">
        <v>11412</v>
      </c>
      <c r="L383" s="50" t="s">
        <v>11413</v>
      </c>
      <c r="M383" s="50" t="s">
        <v>63</v>
      </c>
      <c r="N383" s="36"/>
    </row>
    <row r="384" s="36" customFormat="1">
      <c r="A384" s="45"/>
      <c r="B384" s="45"/>
      <c r="C384" s="46" t="s">
        <v>11414</v>
      </c>
      <c r="D384" s="46" t="s">
        <v>11415</v>
      </c>
      <c r="E384" s="46" t="s">
        <v>11416</v>
      </c>
      <c r="F384" s="47" t="s">
        <v>64</v>
      </c>
      <c r="G384" s="48" t="s">
        <v>875</v>
      </c>
      <c r="H384" s="48" t="s">
        <v>64</v>
      </c>
      <c r="I384" s="46"/>
      <c r="J384" s="49"/>
      <c r="K384" s="50" t="s">
        <v>11417</v>
      </c>
      <c r="L384" s="50" t="s">
        <v>11418</v>
      </c>
      <c r="M384" s="50" t="s">
        <v>64</v>
      </c>
      <c r="N384" s="36"/>
    </row>
    <row r="385" s="36" customFormat="1">
      <c r="A385" s="45"/>
      <c r="B385" s="45"/>
      <c r="C385" s="46" t="s">
        <v>11419</v>
      </c>
      <c r="D385" s="46" t="s">
        <v>11420</v>
      </c>
      <c r="E385" s="46" t="s">
        <v>11421</v>
      </c>
      <c r="F385" s="47" t="s">
        <v>64</v>
      </c>
      <c r="G385" s="48" t="s">
        <v>875</v>
      </c>
      <c r="H385" s="48" t="s">
        <v>64</v>
      </c>
      <c r="I385" s="46"/>
      <c r="J385" s="49" t="s">
        <v>6</v>
      </c>
      <c r="K385" s="50" t="s">
        <v>11422</v>
      </c>
      <c r="L385" s="50" t="s">
        <v>11423</v>
      </c>
      <c r="M385" s="50" t="s">
        <v>64</v>
      </c>
      <c r="N385" s="36"/>
    </row>
    <row r="386" s="36" customFormat="1">
      <c r="A386" s="45"/>
      <c r="B386" s="45"/>
      <c r="C386" s="46" t="s">
        <v>11424</v>
      </c>
      <c r="D386" s="46" t="s">
        <v>11425</v>
      </c>
      <c r="E386" s="46" t="s">
        <v>11426</v>
      </c>
      <c r="F386" s="47" t="s">
        <v>63</v>
      </c>
      <c r="G386" s="48" t="s">
        <v>875</v>
      </c>
      <c r="H386" s="48" t="s">
        <v>64</v>
      </c>
      <c r="I386" s="46"/>
      <c r="J386" s="49" t="s">
        <v>6</v>
      </c>
      <c r="K386" s="50" t="s">
        <v>11427</v>
      </c>
      <c r="L386" s="50" t="s">
        <v>11428</v>
      </c>
      <c r="M386" s="50" t="s">
        <v>63</v>
      </c>
      <c r="N386" s="36"/>
    </row>
    <row r="387" s="36" customFormat="1">
      <c r="A387" s="45"/>
      <c r="B387" s="45"/>
      <c r="C387" s="46" t="s">
        <v>11429</v>
      </c>
      <c r="D387" s="46" t="s">
        <v>11430</v>
      </c>
      <c r="E387" s="46" t="s">
        <v>11431</v>
      </c>
      <c r="F387" s="47" t="s">
        <v>64</v>
      </c>
      <c r="G387" s="48" t="s">
        <v>875</v>
      </c>
      <c r="H387" s="48" t="s">
        <v>63</v>
      </c>
      <c r="I387" s="46"/>
      <c r="J387" s="49" t="s">
        <v>6</v>
      </c>
      <c r="K387" s="50" t="s">
        <v>11432</v>
      </c>
      <c r="L387" s="50" t="s">
        <v>11433</v>
      </c>
      <c r="M387" s="50" t="s">
        <v>64</v>
      </c>
      <c r="N387" s="36"/>
    </row>
    <row r="388" s="36" customFormat="1">
      <c r="A388" s="45"/>
      <c r="B388" s="45"/>
      <c r="C388" s="46" t="s">
        <v>11434</v>
      </c>
      <c r="D388" s="46" t="s">
        <v>11435</v>
      </c>
      <c r="E388" s="46" t="s">
        <v>11436</v>
      </c>
      <c r="F388" s="47" t="s">
        <v>64</v>
      </c>
      <c r="G388" s="48" t="s">
        <v>875</v>
      </c>
      <c r="H388" s="48" t="s">
        <v>64</v>
      </c>
      <c r="I388" s="46"/>
      <c r="J388" s="49"/>
      <c r="K388" s="50" t="s">
        <v>11437</v>
      </c>
      <c r="L388" s="50" t="s">
        <v>11438</v>
      </c>
      <c r="M388" s="50" t="s">
        <v>64</v>
      </c>
      <c r="N388" s="36"/>
    </row>
    <row r="389" s="36" customFormat="1">
      <c r="A389" s="45"/>
      <c r="B389" s="45"/>
      <c r="C389" s="46" t="s">
        <v>11439</v>
      </c>
      <c r="D389" s="46" t="s">
        <v>11001</v>
      </c>
      <c r="E389" s="46"/>
      <c r="F389" s="47" t="s">
        <v>64</v>
      </c>
      <c r="G389" s="48" t="s">
        <v>875</v>
      </c>
      <c r="H389" s="48" t="s">
        <v>64</v>
      </c>
      <c r="I389" s="46"/>
      <c r="J389" s="49"/>
      <c r="K389" s="50" t="s">
        <v>11440</v>
      </c>
      <c r="L389" s="50" t="s">
        <v>11441</v>
      </c>
      <c r="M389" s="50" t="s">
        <v>64</v>
      </c>
      <c r="N389" s="36"/>
    </row>
    <row r="390" s="36" customFormat="1">
      <c r="A390" s="45"/>
      <c r="B390" s="45"/>
      <c r="C390" s="46" t="s">
        <v>11442</v>
      </c>
      <c r="D390" s="46" t="s">
        <v>11001</v>
      </c>
      <c r="E390" s="46"/>
      <c r="F390" s="47" t="s">
        <v>64</v>
      </c>
      <c r="G390" s="48" t="s">
        <v>875</v>
      </c>
      <c r="H390" s="48" t="s">
        <v>64</v>
      </c>
      <c r="I390" s="46"/>
      <c r="J390" s="49"/>
      <c r="K390" s="50" t="s">
        <v>11443</v>
      </c>
      <c r="L390" s="50" t="s">
        <v>11444</v>
      </c>
      <c r="M390" s="50" t="s">
        <v>64</v>
      </c>
      <c r="N390" s="36"/>
    </row>
    <row r="391" s="36" customFormat="1">
      <c r="A391" s="45"/>
      <c r="B391" s="45"/>
      <c r="C391" s="46" t="s">
        <v>11445</v>
      </c>
      <c r="D391" s="46" t="s">
        <v>11001</v>
      </c>
      <c r="E391" s="46"/>
      <c r="F391" s="47" t="s">
        <v>64</v>
      </c>
      <c r="G391" s="48" t="s">
        <v>875</v>
      </c>
      <c r="H391" s="48" t="s">
        <v>64</v>
      </c>
      <c r="I391" s="46"/>
      <c r="J391" s="49"/>
      <c r="K391" s="50" t="s">
        <v>11446</v>
      </c>
      <c r="L391" s="50" t="s">
        <v>11447</v>
      </c>
      <c r="M391" s="50" t="s">
        <v>64</v>
      </c>
      <c r="N391" s="36"/>
    </row>
    <row r="392" s="36" customFormat="1">
      <c r="A392" s="45"/>
      <c r="B392" s="45"/>
      <c r="C392" s="46" t="s">
        <v>11448</v>
      </c>
      <c r="D392" s="46" t="s">
        <v>11001</v>
      </c>
      <c r="E392" s="46"/>
      <c r="F392" s="47" t="s">
        <v>64</v>
      </c>
      <c r="G392" s="48" t="s">
        <v>875</v>
      </c>
      <c r="H392" s="48" t="s">
        <v>64</v>
      </c>
      <c r="I392" s="46"/>
      <c r="J392" s="49"/>
      <c r="K392" s="50" t="s">
        <v>11449</v>
      </c>
      <c r="L392" s="50" t="s">
        <v>11450</v>
      </c>
      <c r="M392" s="50" t="s">
        <v>64</v>
      </c>
      <c r="N392" s="36"/>
    </row>
    <row r="393" s="36" customFormat="1">
      <c r="A393" s="45"/>
      <c r="B393" s="45"/>
      <c r="C393" s="46" t="s">
        <v>11451</v>
      </c>
      <c r="D393" s="46" t="s">
        <v>11001</v>
      </c>
      <c r="E393" s="46"/>
      <c r="F393" s="47" t="s">
        <v>64</v>
      </c>
      <c r="G393" s="48" t="s">
        <v>875</v>
      </c>
      <c r="H393" s="48" t="s">
        <v>64</v>
      </c>
      <c r="I393" s="46"/>
      <c r="J393" s="49"/>
      <c r="K393" s="50" t="s">
        <v>11452</v>
      </c>
      <c r="L393" s="50" t="s">
        <v>11453</v>
      </c>
      <c r="M393" s="50" t="s">
        <v>64</v>
      </c>
      <c r="N393" s="36"/>
    </row>
    <row r="394" s="36" customFormat="1">
      <c r="A394" s="45"/>
      <c r="B394" s="45"/>
      <c r="C394" s="46" t="s">
        <v>11454</v>
      </c>
      <c r="D394" s="46" t="s">
        <v>11001</v>
      </c>
      <c r="E394" s="46"/>
      <c r="F394" s="47" t="s">
        <v>64</v>
      </c>
      <c r="G394" s="48" t="s">
        <v>875</v>
      </c>
      <c r="H394" s="48" t="s">
        <v>64</v>
      </c>
      <c r="I394" s="46"/>
      <c r="J394" s="49"/>
      <c r="K394" s="50" t="s">
        <v>11455</v>
      </c>
      <c r="L394" s="50" t="s">
        <v>11456</v>
      </c>
      <c r="M394" s="50" t="s">
        <v>64</v>
      </c>
      <c r="N394" s="36"/>
    </row>
    <row r="395" s="36" customFormat="1">
      <c r="A395" s="45"/>
      <c r="B395" s="45"/>
      <c r="C395" s="46" t="s">
        <v>11457</v>
      </c>
      <c r="D395" s="46" t="s">
        <v>11001</v>
      </c>
      <c r="E395" s="46"/>
      <c r="F395" s="47" t="s">
        <v>64</v>
      </c>
      <c r="G395" s="48" t="s">
        <v>875</v>
      </c>
      <c r="H395" s="48" t="s">
        <v>64</v>
      </c>
      <c r="I395" s="46"/>
      <c r="J395" s="49"/>
      <c r="K395" s="50" t="s">
        <v>11458</v>
      </c>
      <c r="L395" s="50" t="s">
        <v>11459</v>
      </c>
      <c r="M395" s="50" t="s">
        <v>64</v>
      </c>
      <c r="N395" s="36"/>
    </row>
    <row r="396" s="36" customFormat="1">
      <c r="A396" s="45"/>
      <c r="B396" s="45"/>
      <c r="C396" s="46" t="s">
        <v>11460</v>
      </c>
      <c r="D396" s="46" t="s">
        <v>11001</v>
      </c>
      <c r="E396" s="46"/>
      <c r="F396" s="47" t="s">
        <v>64</v>
      </c>
      <c r="G396" s="48" t="s">
        <v>875</v>
      </c>
      <c r="H396" s="48" t="s">
        <v>64</v>
      </c>
      <c r="I396" s="46"/>
      <c r="J396" s="49"/>
      <c r="K396" s="50" t="s">
        <v>11461</v>
      </c>
      <c r="L396" s="50" t="s">
        <v>11462</v>
      </c>
      <c r="M396" s="50" t="s">
        <v>64</v>
      </c>
      <c r="N396" s="36"/>
    </row>
    <row r="397" s="36" customFormat="1">
      <c r="A397" s="45"/>
      <c r="B397" s="45"/>
      <c r="C397" s="46" t="s">
        <v>11463</v>
      </c>
      <c r="D397" s="46" t="s">
        <v>11001</v>
      </c>
      <c r="E397" s="46"/>
      <c r="F397" s="47" t="s">
        <v>64</v>
      </c>
      <c r="G397" s="48" t="s">
        <v>875</v>
      </c>
      <c r="H397" s="48" t="s">
        <v>64</v>
      </c>
      <c r="I397" s="46"/>
      <c r="J397" s="49"/>
      <c r="K397" s="50" t="s">
        <v>11464</v>
      </c>
      <c r="L397" s="50" t="s">
        <v>11465</v>
      </c>
      <c r="M397" s="50" t="s">
        <v>64</v>
      </c>
      <c r="N397" s="36"/>
    </row>
    <row r="398" s="36" customFormat="1">
      <c r="A398" s="45"/>
      <c r="B398" s="45"/>
      <c r="C398" s="46" t="s">
        <v>11466</v>
      </c>
      <c r="D398" s="46" t="s">
        <v>11001</v>
      </c>
      <c r="E398" s="46"/>
      <c r="F398" s="47" t="s">
        <v>64</v>
      </c>
      <c r="G398" s="48" t="s">
        <v>875</v>
      </c>
      <c r="H398" s="48" t="s">
        <v>64</v>
      </c>
      <c r="I398" s="46"/>
      <c r="J398" s="49"/>
      <c r="K398" s="50" t="s">
        <v>11467</v>
      </c>
      <c r="L398" s="50" t="s">
        <v>11468</v>
      </c>
      <c r="M398" s="50" t="s">
        <v>64</v>
      </c>
      <c r="N398" s="36"/>
    </row>
    <row r="399" s="36" customFormat="1">
      <c r="A399" s="45"/>
      <c r="B399" s="45"/>
      <c r="C399" s="46" t="s">
        <v>11469</v>
      </c>
      <c r="D399" s="46" t="s">
        <v>11001</v>
      </c>
      <c r="E399" s="46"/>
      <c r="F399" s="47" t="s">
        <v>64</v>
      </c>
      <c r="G399" s="48" t="s">
        <v>875</v>
      </c>
      <c r="H399" s="48" t="s">
        <v>64</v>
      </c>
      <c r="I399" s="46"/>
      <c r="J399" s="49"/>
      <c r="K399" s="50" t="s">
        <v>11470</v>
      </c>
      <c r="L399" s="50" t="s">
        <v>11471</v>
      </c>
      <c r="M399" s="50" t="s">
        <v>64</v>
      </c>
      <c r="N399" s="36"/>
    </row>
    <row r="400" s="36" customFormat="1">
      <c r="A400" s="45"/>
      <c r="B400" s="45"/>
      <c r="C400" s="46" t="s">
        <v>11472</v>
      </c>
      <c r="D400" s="46" t="s">
        <v>11001</v>
      </c>
      <c r="E400" s="46"/>
      <c r="F400" s="47" t="s">
        <v>64</v>
      </c>
      <c r="G400" s="48" t="s">
        <v>875</v>
      </c>
      <c r="H400" s="48" t="s">
        <v>64</v>
      </c>
      <c r="I400" s="46"/>
      <c r="J400" s="49"/>
      <c r="K400" s="50" t="s">
        <v>11473</v>
      </c>
      <c r="L400" s="50" t="s">
        <v>11474</v>
      </c>
      <c r="M400" s="50" t="s">
        <v>64</v>
      </c>
      <c r="N400" s="36"/>
    </row>
    <row r="401" s="36" customFormat="1">
      <c r="A401" s="45"/>
      <c r="B401" s="45"/>
      <c r="C401" s="46" t="s">
        <v>11475</v>
      </c>
      <c r="D401" s="46" t="s">
        <v>11001</v>
      </c>
      <c r="E401" s="46"/>
      <c r="F401" s="47" t="s">
        <v>64</v>
      </c>
      <c r="G401" s="48" t="s">
        <v>875</v>
      </c>
      <c r="H401" s="48" t="s">
        <v>64</v>
      </c>
      <c r="I401" s="46"/>
      <c r="J401" s="49"/>
      <c r="K401" s="50" t="s">
        <v>11476</v>
      </c>
      <c r="L401" s="50" t="s">
        <v>11477</v>
      </c>
      <c r="M401" s="50" t="s">
        <v>64</v>
      </c>
      <c r="N401" s="36"/>
    </row>
    <row r="402" s="36" customFormat="1">
      <c r="A402" s="45"/>
      <c r="B402" s="45"/>
      <c r="C402" s="46" t="s">
        <v>11478</v>
      </c>
      <c r="D402" s="46" t="s">
        <v>11001</v>
      </c>
      <c r="E402" s="46"/>
      <c r="F402" s="47" t="s">
        <v>64</v>
      </c>
      <c r="G402" s="48" t="s">
        <v>875</v>
      </c>
      <c r="H402" s="48" t="s">
        <v>64</v>
      </c>
      <c r="I402" s="46"/>
      <c r="J402" s="49"/>
      <c r="K402" s="50" t="s">
        <v>11479</v>
      </c>
      <c r="L402" s="50" t="s">
        <v>11480</v>
      </c>
      <c r="M402" s="50" t="s">
        <v>64</v>
      </c>
      <c r="N402" s="36"/>
    </row>
    <row r="403" s="36" customFormat="1">
      <c r="A403" s="45"/>
      <c r="B403" s="45"/>
      <c r="C403" s="46" t="s">
        <v>11481</v>
      </c>
      <c r="D403" s="46" t="s">
        <v>11001</v>
      </c>
      <c r="E403" s="46"/>
      <c r="F403" s="47" t="s">
        <v>64</v>
      </c>
      <c r="G403" s="48" t="s">
        <v>875</v>
      </c>
      <c r="H403" s="48" t="s">
        <v>64</v>
      </c>
      <c r="I403" s="46"/>
      <c r="J403" s="49"/>
      <c r="K403" s="50" t="s">
        <v>11482</v>
      </c>
      <c r="L403" s="50" t="s">
        <v>11483</v>
      </c>
      <c r="M403" s="50" t="s">
        <v>64</v>
      </c>
      <c r="N403" s="36"/>
    </row>
    <row r="404" s="36" customFormat="1">
      <c r="A404" s="45"/>
      <c r="B404" s="45"/>
      <c r="C404" s="46" t="s">
        <v>11484</v>
      </c>
      <c r="D404" s="46" t="s">
        <v>11001</v>
      </c>
      <c r="E404" s="46"/>
      <c r="F404" s="47" t="s">
        <v>64</v>
      </c>
      <c r="G404" s="48" t="s">
        <v>875</v>
      </c>
      <c r="H404" s="48" t="s">
        <v>64</v>
      </c>
      <c r="I404" s="46"/>
      <c r="J404" s="49"/>
      <c r="K404" s="50" t="s">
        <v>11485</v>
      </c>
      <c r="L404" s="50" t="s">
        <v>11486</v>
      </c>
      <c r="M404" s="50" t="s">
        <v>64</v>
      </c>
      <c r="N404" s="36"/>
    </row>
    <row r="405" s="36" customFormat="1">
      <c r="A405" s="44" t="s">
        <v>11487</v>
      </c>
      <c r="B405" s="44" t="s">
        <v>11488</v>
      </c>
      <c r="C405" s="46" t="s">
        <v>11489</v>
      </c>
      <c r="D405" s="46" t="s">
        <v>11360</v>
      </c>
      <c r="E405" s="46" t="s">
        <v>11490</v>
      </c>
      <c r="F405" s="47" t="s">
        <v>64</v>
      </c>
      <c r="G405" s="48" t="s">
        <v>875</v>
      </c>
      <c r="H405" s="48" t="s">
        <v>64</v>
      </c>
      <c r="I405" s="46"/>
      <c r="J405" s="49"/>
      <c r="K405" s="50" t="s">
        <v>11491</v>
      </c>
      <c r="L405" s="50" t="s">
        <v>11492</v>
      </c>
      <c r="M405" s="50" t="s">
        <v>64</v>
      </c>
      <c r="N405" s="36"/>
    </row>
    <row r="406" s="36" customFormat="1">
      <c r="A406" s="45"/>
      <c r="B406" s="45"/>
      <c r="C406" s="46" t="s">
        <v>11493</v>
      </c>
      <c r="D406" s="46" t="s">
        <v>11365</v>
      </c>
      <c r="E406" s="46" t="s">
        <v>11494</v>
      </c>
      <c r="F406" s="47" t="s">
        <v>63</v>
      </c>
      <c r="G406" s="48" t="s">
        <v>875</v>
      </c>
      <c r="H406" s="48" t="s">
        <v>64</v>
      </c>
      <c r="I406" s="46"/>
      <c r="J406" s="49" t="s">
        <v>6</v>
      </c>
      <c r="K406" s="50" t="s">
        <v>11495</v>
      </c>
      <c r="L406" s="50" t="s">
        <v>11496</v>
      </c>
      <c r="M406" s="50" t="s">
        <v>63</v>
      </c>
      <c r="N406" s="36"/>
    </row>
    <row r="407" s="36" customFormat="1">
      <c r="A407" s="45"/>
      <c r="B407" s="45"/>
      <c r="C407" s="46" t="s">
        <v>11497</v>
      </c>
      <c r="D407" s="46" t="s">
        <v>11370</v>
      </c>
      <c r="E407" s="46" t="s">
        <v>11498</v>
      </c>
      <c r="F407" s="47" t="s">
        <v>63</v>
      </c>
      <c r="G407" s="48" t="s">
        <v>875</v>
      </c>
      <c r="H407" s="48" t="s">
        <v>63</v>
      </c>
      <c r="I407" s="46"/>
      <c r="J407" s="49"/>
      <c r="K407" s="50" t="s">
        <v>11499</v>
      </c>
      <c r="L407" s="50" t="s">
        <v>11500</v>
      </c>
      <c r="M407" s="50" t="s">
        <v>63</v>
      </c>
      <c r="N407" s="36"/>
    </row>
    <row r="408" s="36" customFormat="1">
      <c r="A408" s="45"/>
      <c r="B408" s="45"/>
      <c r="C408" s="46" t="s">
        <v>11501</v>
      </c>
      <c r="D408" s="46" t="s">
        <v>11375</v>
      </c>
      <c r="E408" s="46" t="s">
        <v>11502</v>
      </c>
      <c r="F408" s="47" t="s">
        <v>63</v>
      </c>
      <c r="G408" s="48" t="s">
        <v>875</v>
      </c>
      <c r="H408" s="48" t="s">
        <v>63</v>
      </c>
      <c r="I408" s="46"/>
      <c r="J408" s="49"/>
      <c r="K408" s="50" t="s">
        <v>11503</v>
      </c>
      <c r="L408" s="50" t="s">
        <v>11504</v>
      </c>
      <c r="M408" s="50" t="s">
        <v>63</v>
      </c>
      <c r="N408" s="36"/>
    </row>
    <row r="409" s="36" customFormat="1">
      <c r="A409" s="45"/>
      <c r="B409" s="45"/>
      <c r="C409" s="46" t="s">
        <v>11505</v>
      </c>
      <c r="D409" s="46" t="s">
        <v>11380</v>
      </c>
      <c r="E409" s="46" t="s">
        <v>11506</v>
      </c>
      <c r="F409" s="47" t="s">
        <v>63</v>
      </c>
      <c r="G409" s="48" t="s">
        <v>875</v>
      </c>
      <c r="H409" s="48" t="s">
        <v>64</v>
      </c>
      <c r="I409" s="46"/>
      <c r="J409" s="49" t="s">
        <v>6</v>
      </c>
      <c r="K409" s="50" t="s">
        <v>11507</v>
      </c>
      <c r="L409" s="50" t="s">
        <v>11508</v>
      </c>
      <c r="M409" s="50" t="s">
        <v>63</v>
      </c>
      <c r="N409" s="36"/>
    </row>
    <row r="410" s="36" customFormat="1">
      <c r="A410" s="45"/>
      <c r="B410" s="45"/>
      <c r="C410" s="46" t="s">
        <v>11509</v>
      </c>
      <c r="D410" s="46" t="s">
        <v>11385</v>
      </c>
      <c r="E410" s="46" t="s">
        <v>11510</v>
      </c>
      <c r="F410" s="47" t="s">
        <v>63</v>
      </c>
      <c r="G410" s="48" t="s">
        <v>875</v>
      </c>
      <c r="H410" s="48" t="s">
        <v>64</v>
      </c>
      <c r="I410" s="46"/>
      <c r="J410" s="49" t="s">
        <v>6</v>
      </c>
      <c r="K410" s="50" t="s">
        <v>11511</v>
      </c>
      <c r="L410" s="50" t="s">
        <v>11512</v>
      </c>
      <c r="M410" s="50" t="s">
        <v>63</v>
      </c>
      <c r="N410" s="36"/>
    </row>
    <row r="411" s="36" customFormat="1">
      <c r="A411" s="45"/>
      <c r="B411" s="45"/>
      <c r="C411" s="46" t="s">
        <v>11513</v>
      </c>
      <c r="D411" s="46" t="s">
        <v>11390</v>
      </c>
      <c r="E411" s="46" t="s">
        <v>11514</v>
      </c>
      <c r="F411" s="47" t="s">
        <v>64</v>
      </c>
      <c r="G411" s="48" t="s">
        <v>875</v>
      </c>
      <c r="H411" s="48" t="s">
        <v>64</v>
      </c>
      <c r="I411" s="46"/>
      <c r="J411" s="49" t="s">
        <v>6</v>
      </c>
      <c r="K411" s="50" t="s">
        <v>11515</v>
      </c>
      <c r="L411" s="50" t="s">
        <v>11516</v>
      </c>
      <c r="M411" s="50" t="s">
        <v>64</v>
      </c>
      <c r="N411" s="36"/>
    </row>
    <row r="412" s="36" customFormat="1">
      <c r="A412" s="45"/>
      <c r="B412" s="45"/>
      <c r="C412" s="46" t="s">
        <v>11517</v>
      </c>
      <c r="D412" s="46" t="s">
        <v>11395</v>
      </c>
      <c r="E412" s="46" t="s">
        <v>11518</v>
      </c>
      <c r="F412" s="47" t="s">
        <v>64</v>
      </c>
      <c r="G412" s="48" t="s">
        <v>875</v>
      </c>
      <c r="H412" s="48" t="s">
        <v>64</v>
      </c>
      <c r="I412" s="46"/>
      <c r="J412" s="49" t="s">
        <v>6</v>
      </c>
      <c r="K412" s="50" t="s">
        <v>11519</v>
      </c>
      <c r="L412" s="50" t="s">
        <v>11520</v>
      </c>
      <c r="M412" s="50" t="s">
        <v>64</v>
      </c>
      <c r="N412" s="36"/>
    </row>
    <row r="413" s="36" customFormat="1">
      <c r="A413" s="45"/>
      <c r="B413" s="45"/>
      <c r="C413" s="46" t="s">
        <v>11521</v>
      </c>
      <c r="D413" s="46" t="s">
        <v>11400</v>
      </c>
      <c r="E413" s="46" t="s">
        <v>11522</v>
      </c>
      <c r="F413" s="47" t="s">
        <v>63</v>
      </c>
      <c r="G413" s="48" t="s">
        <v>875</v>
      </c>
      <c r="H413" s="48" t="s">
        <v>64</v>
      </c>
      <c r="I413" s="46"/>
      <c r="J413" s="49" t="s">
        <v>6</v>
      </c>
      <c r="K413" s="50" t="s">
        <v>11523</v>
      </c>
      <c r="L413" s="50" t="s">
        <v>11524</v>
      </c>
      <c r="M413" s="50" t="s">
        <v>63</v>
      </c>
      <c r="N413" s="36"/>
    </row>
    <row r="414" s="36" customFormat="1">
      <c r="A414" s="45"/>
      <c r="B414" s="45"/>
      <c r="C414" s="46" t="s">
        <v>11525</v>
      </c>
      <c r="D414" s="46" t="s">
        <v>11405</v>
      </c>
      <c r="E414" s="46" t="s">
        <v>11526</v>
      </c>
      <c r="F414" s="47" t="s">
        <v>63</v>
      </c>
      <c r="G414" s="48" t="s">
        <v>875</v>
      </c>
      <c r="H414" s="48" t="s">
        <v>64</v>
      </c>
      <c r="I414" s="46"/>
      <c r="J414" s="49" t="s">
        <v>6</v>
      </c>
      <c r="K414" s="50" t="s">
        <v>11527</v>
      </c>
      <c r="L414" s="50" t="s">
        <v>11528</v>
      </c>
      <c r="M414" s="50" t="s">
        <v>63</v>
      </c>
      <c r="N414" s="36"/>
    </row>
    <row r="415" s="36" customFormat="1">
      <c r="A415" s="45"/>
      <c r="B415" s="45"/>
      <c r="C415" s="46" t="s">
        <v>11529</v>
      </c>
      <c r="D415" s="46" t="s">
        <v>11410</v>
      </c>
      <c r="E415" s="46" t="s">
        <v>11530</v>
      </c>
      <c r="F415" s="47" t="s">
        <v>63</v>
      </c>
      <c r="G415" s="48" t="s">
        <v>875</v>
      </c>
      <c r="H415" s="48" t="s">
        <v>63</v>
      </c>
      <c r="I415" s="46"/>
      <c r="J415" s="49"/>
      <c r="K415" s="50" t="s">
        <v>11531</v>
      </c>
      <c r="L415" s="50" t="s">
        <v>11532</v>
      </c>
      <c r="M415" s="50" t="s">
        <v>63</v>
      </c>
      <c r="N415" s="36"/>
    </row>
    <row r="416" s="36" customFormat="1">
      <c r="A416" s="45"/>
      <c r="B416" s="45"/>
      <c r="C416" s="46" t="s">
        <v>11533</v>
      </c>
      <c r="D416" s="46" t="s">
        <v>11415</v>
      </c>
      <c r="E416" s="46" t="s">
        <v>11534</v>
      </c>
      <c r="F416" s="47" t="s">
        <v>64</v>
      </c>
      <c r="G416" s="48" t="s">
        <v>875</v>
      </c>
      <c r="H416" s="48" t="s">
        <v>64</v>
      </c>
      <c r="I416" s="46"/>
      <c r="J416" s="49"/>
      <c r="K416" s="50" t="s">
        <v>11535</v>
      </c>
      <c r="L416" s="50" t="s">
        <v>11536</v>
      </c>
      <c r="M416" s="50" t="s">
        <v>64</v>
      </c>
      <c r="N416" s="36"/>
    </row>
    <row r="417" s="36" customFormat="1">
      <c r="A417" s="45"/>
      <c r="B417" s="45"/>
      <c r="C417" s="46" t="s">
        <v>11537</v>
      </c>
      <c r="D417" s="46" t="s">
        <v>11420</v>
      </c>
      <c r="E417" s="46" t="s">
        <v>11538</v>
      </c>
      <c r="F417" s="47" t="s">
        <v>64</v>
      </c>
      <c r="G417" s="48" t="s">
        <v>875</v>
      </c>
      <c r="H417" s="48" t="s">
        <v>64</v>
      </c>
      <c r="I417" s="46"/>
      <c r="J417" s="49" t="s">
        <v>6</v>
      </c>
      <c r="K417" s="50" t="s">
        <v>11539</v>
      </c>
      <c r="L417" s="50" t="s">
        <v>11540</v>
      </c>
      <c r="M417" s="50" t="s">
        <v>64</v>
      </c>
      <c r="N417" s="36"/>
    </row>
    <row r="418" s="36" customFormat="1">
      <c r="A418" s="45"/>
      <c r="B418" s="45"/>
      <c r="C418" s="46" t="s">
        <v>11541</v>
      </c>
      <c r="D418" s="46" t="s">
        <v>11425</v>
      </c>
      <c r="E418" s="46" t="s">
        <v>11542</v>
      </c>
      <c r="F418" s="47" t="s">
        <v>63</v>
      </c>
      <c r="G418" s="48" t="s">
        <v>875</v>
      </c>
      <c r="H418" s="48" t="s">
        <v>64</v>
      </c>
      <c r="I418" s="46"/>
      <c r="J418" s="49" t="s">
        <v>6</v>
      </c>
      <c r="K418" s="50" t="s">
        <v>11543</v>
      </c>
      <c r="L418" s="50" t="s">
        <v>11544</v>
      </c>
      <c r="M418" s="50" t="s">
        <v>63</v>
      </c>
      <c r="N418" s="36"/>
    </row>
    <row r="419" s="36" customFormat="1">
      <c r="A419" s="45"/>
      <c r="B419" s="45"/>
      <c r="C419" s="46" t="s">
        <v>11545</v>
      </c>
      <c r="D419" s="46" t="s">
        <v>11430</v>
      </c>
      <c r="E419" s="46" t="s">
        <v>11546</v>
      </c>
      <c r="F419" s="47" t="s">
        <v>64</v>
      </c>
      <c r="G419" s="48" t="s">
        <v>875</v>
      </c>
      <c r="H419" s="48" t="s">
        <v>63</v>
      </c>
      <c r="I419" s="46"/>
      <c r="J419" s="49" t="s">
        <v>6</v>
      </c>
      <c r="K419" s="50" t="s">
        <v>11547</v>
      </c>
      <c r="L419" s="50" t="s">
        <v>11548</v>
      </c>
      <c r="M419" s="50" t="s">
        <v>64</v>
      </c>
      <c r="N419" s="36"/>
    </row>
    <row r="420" s="36" customFormat="1">
      <c r="A420" s="45"/>
      <c r="B420" s="45"/>
      <c r="C420" s="46" t="s">
        <v>11549</v>
      </c>
      <c r="D420" s="46" t="s">
        <v>11435</v>
      </c>
      <c r="E420" s="46" t="s">
        <v>11550</v>
      </c>
      <c r="F420" s="47" t="s">
        <v>64</v>
      </c>
      <c r="G420" s="48" t="s">
        <v>875</v>
      </c>
      <c r="H420" s="48" t="s">
        <v>64</v>
      </c>
      <c r="I420" s="46"/>
      <c r="J420" s="49"/>
      <c r="K420" s="50" t="s">
        <v>11551</v>
      </c>
      <c r="L420" s="50" t="s">
        <v>11552</v>
      </c>
      <c r="M420" s="50" t="s">
        <v>64</v>
      </c>
      <c r="N420" s="36"/>
    </row>
    <row r="421" s="36" customFormat="1">
      <c r="A421" s="45"/>
      <c r="B421" s="45"/>
      <c r="C421" s="46" t="s">
        <v>11553</v>
      </c>
      <c r="D421" s="46" t="s">
        <v>11001</v>
      </c>
      <c r="E421" s="46"/>
      <c r="F421" s="47" t="s">
        <v>64</v>
      </c>
      <c r="G421" s="48" t="s">
        <v>875</v>
      </c>
      <c r="H421" s="48" t="s">
        <v>64</v>
      </c>
      <c r="I421" s="46"/>
      <c r="J421" s="49"/>
      <c r="K421" s="50" t="s">
        <v>11554</v>
      </c>
      <c r="L421" s="50" t="s">
        <v>11555</v>
      </c>
      <c r="M421" s="50" t="s">
        <v>64</v>
      </c>
      <c r="N421" s="36"/>
    </row>
    <row r="422" s="36" customFormat="1">
      <c r="A422" s="45"/>
      <c r="B422" s="45"/>
      <c r="C422" s="46" t="s">
        <v>11556</v>
      </c>
      <c r="D422" s="46" t="s">
        <v>11001</v>
      </c>
      <c r="E422" s="46"/>
      <c r="F422" s="47" t="s">
        <v>64</v>
      </c>
      <c r="G422" s="48" t="s">
        <v>875</v>
      </c>
      <c r="H422" s="48" t="s">
        <v>64</v>
      </c>
      <c r="I422" s="46"/>
      <c r="J422" s="49"/>
      <c r="K422" s="50" t="s">
        <v>11557</v>
      </c>
      <c r="L422" s="50" t="s">
        <v>11558</v>
      </c>
      <c r="M422" s="50" t="s">
        <v>64</v>
      </c>
      <c r="N422" s="36"/>
    </row>
    <row r="423" s="36" customFormat="1">
      <c r="A423" s="45"/>
      <c r="B423" s="45"/>
      <c r="C423" s="46" t="s">
        <v>11559</v>
      </c>
      <c r="D423" s="46" t="s">
        <v>11001</v>
      </c>
      <c r="E423" s="46"/>
      <c r="F423" s="47" t="s">
        <v>64</v>
      </c>
      <c r="G423" s="48" t="s">
        <v>875</v>
      </c>
      <c r="H423" s="48" t="s">
        <v>64</v>
      </c>
      <c r="I423" s="46"/>
      <c r="J423" s="49"/>
      <c r="K423" s="50" t="s">
        <v>11560</v>
      </c>
      <c r="L423" s="50" t="s">
        <v>11561</v>
      </c>
      <c r="M423" s="50" t="s">
        <v>64</v>
      </c>
      <c r="N423" s="36"/>
    </row>
    <row r="424" s="36" customFormat="1">
      <c r="A424" s="45"/>
      <c r="B424" s="45"/>
      <c r="C424" s="46" t="s">
        <v>11562</v>
      </c>
      <c r="D424" s="46" t="s">
        <v>11001</v>
      </c>
      <c r="E424" s="46"/>
      <c r="F424" s="47" t="s">
        <v>64</v>
      </c>
      <c r="G424" s="48" t="s">
        <v>875</v>
      </c>
      <c r="H424" s="48" t="s">
        <v>64</v>
      </c>
      <c r="I424" s="46"/>
      <c r="J424" s="49"/>
      <c r="K424" s="50" t="s">
        <v>11563</v>
      </c>
      <c r="L424" s="50" t="s">
        <v>11564</v>
      </c>
      <c r="M424" s="50" t="s">
        <v>64</v>
      </c>
      <c r="N424" s="36"/>
    </row>
    <row r="425" s="36" customFormat="1">
      <c r="A425" s="45"/>
      <c r="B425" s="45"/>
      <c r="C425" s="46" t="s">
        <v>11565</v>
      </c>
      <c r="D425" s="46" t="s">
        <v>11001</v>
      </c>
      <c r="E425" s="46"/>
      <c r="F425" s="47" t="s">
        <v>64</v>
      </c>
      <c r="G425" s="48" t="s">
        <v>875</v>
      </c>
      <c r="H425" s="48" t="s">
        <v>64</v>
      </c>
      <c r="I425" s="46"/>
      <c r="J425" s="49"/>
      <c r="K425" s="50" t="s">
        <v>11566</v>
      </c>
      <c r="L425" s="50" t="s">
        <v>11567</v>
      </c>
      <c r="M425" s="50" t="s">
        <v>64</v>
      </c>
      <c r="N425" s="36"/>
    </row>
    <row r="426" s="36" customFormat="1">
      <c r="A426" s="45"/>
      <c r="B426" s="45"/>
      <c r="C426" s="46" t="s">
        <v>11568</v>
      </c>
      <c r="D426" s="46" t="s">
        <v>11001</v>
      </c>
      <c r="E426" s="46"/>
      <c r="F426" s="47" t="s">
        <v>64</v>
      </c>
      <c r="G426" s="48" t="s">
        <v>875</v>
      </c>
      <c r="H426" s="48" t="s">
        <v>64</v>
      </c>
      <c r="I426" s="46"/>
      <c r="J426" s="49"/>
      <c r="K426" s="50" t="s">
        <v>11569</v>
      </c>
      <c r="L426" s="50" t="s">
        <v>11570</v>
      </c>
      <c r="M426" s="50" t="s">
        <v>64</v>
      </c>
      <c r="N426" s="36"/>
    </row>
    <row r="427" s="36" customFormat="1">
      <c r="A427" s="45"/>
      <c r="B427" s="45"/>
      <c r="C427" s="46" t="s">
        <v>11571</v>
      </c>
      <c r="D427" s="46" t="s">
        <v>11001</v>
      </c>
      <c r="E427" s="46"/>
      <c r="F427" s="47" t="s">
        <v>64</v>
      </c>
      <c r="G427" s="48" t="s">
        <v>875</v>
      </c>
      <c r="H427" s="48" t="s">
        <v>64</v>
      </c>
      <c r="I427" s="46"/>
      <c r="J427" s="49"/>
      <c r="K427" s="50" t="s">
        <v>11572</v>
      </c>
      <c r="L427" s="50" t="s">
        <v>11573</v>
      </c>
      <c r="M427" s="50" t="s">
        <v>64</v>
      </c>
      <c r="N427" s="36"/>
    </row>
    <row r="428" s="36" customFormat="1">
      <c r="A428" s="45"/>
      <c r="B428" s="45"/>
      <c r="C428" s="46" t="s">
        <v>11574</v>
      </c>
      <c r="D428" s="46" t="s">
        <v>11001</v>
      </c>
      <c r="E428" s="46"/>
      <c r="F428" s="47" t="s">
        <v>64</v>
      </c>
      <c r="G428" s="48" t="s">
        <v>875</v>
      </c>
      <c r="H428" s="48" t="s">
        <v>64</v>
      </c>
      <c r="I428" s="46"/>
      <c r="J428" s="49"/>
      <c r="K428" s="50" t="s">
        <v>11575</v>
      </c>
      <c r="L428" s="50" t="s">
        <v>11576</v>
      </c>
      <c r="M428" s="50" t="s">
        <v>64</v>
      </c>
      <c r="N428" s="36"/>
    </row>
    <row r="429" s="36" customFormat="1">
      <c r="A429" s="45"/>
      <c r="B429" s="45"/>
      <c r="C429" s="46" t="s">
        <v>11577</v>
      </c>
      <c r="D429" s="46" t="s">
        <v>11001</v>
      </c>
      <c r="E429" s="46"/>
      <c r="F429" s="47" t="s">
        <v>64</v>
      </c>
      <c r="G429" s="48" t="s">
        <v>875</v>
      </c>
      <c r="H429" s="48" t="s">
        <v>64</v>
      </c>
      <c r="I429" s="46"/>
      <c r="J429" s="49"/>
      <c r="K429" s="50" t="s">
        <v>11578</v>
      </c>
      <c r="L429" s="50" t="s">
        <v>11579</v>
      </c>
      <c r="M429" s="50" t="s">
        <v>64</v>
      </c>
      <c r="N429" s="36"/>
    </row>
    <row r="430" s="36" customFormat="1">
      <c r="A430" s="45"/>
      <c r="B430" s="45"/>
      <c r="C430" s="46" t="s">
        <v>11580</v>
      </c>
      <c r="D430" s="46" t="s">
        <v>11001</v>
      </c>
      <c r="E430" s="46"/>
      <c r="F430" s="47" t="s">
        <v>64</v>
      </c>
      <c r="G430" s="48" t="s">
        <v>875</v>
      </c>
      <c r="H430" s="48" t="s">
        <v>64</v>
      </c>
      <c r="I430" s="46"/>
      <c r="J430" s="49"/>
      <c r="K430" s="50" t="s">
        <v>11581</v>
      </c>
      <c r="L430" s="50" t="s">
        <v>11582</v>
      </c>
      <c r="M430" s="50" t="s">
        <v>64</v>
      </c>
      <c r="N430" s="36"/>
    </row>
    <row r="431" s="36" customFormat="1">
      <c r="A431" s="45"/>
      <c r="B431" s="45"/>
      <c r="C431" s="46" t="s">
        <v>11583</v>
      </c>
      <c r="D431" s="46" t="s">
        <v>11001</v>
      </c>
      <c r="E431" s="46"/>
      <c r="F431" s="47" t="s">
        <v>64</v>
      </c>
      <c r="G431" s="48" t="s">
        <v>875</v>
      </c>
      <c r="H431" s="48" t="s">
        <v>64</v>
      </c>
      <c r="I431" s="46"/>
      <c r="J431" s="49"/>
      <c r="K431" s="50" t="s">
        <v>11584</v>
      </c>
      <c r="L431" s="50" t="s">
        <v>11585</v>
      </c>
      <c r="M431" s="50" t="s">
        <v>64</v>
      </c>
      <c r="N431" s="36"/>
    </row>
    <row r="432" s="36" customFormat="1">
      <c r="A432" s="45"/>
      <c r="B432" s="45"/>
      <c r="C432" s="46" t="s">
        <v>11586</v>
      </c>
      <c r="D432" s="46" t="s">
        <v>11001</v>
      </c>
      <c r="E432" s="46"/>
      <c r="F432" s="47" t="s">
        <v>64</v>
      </c>
      <c r="G432" s="48" t="s">
        <v>875</v>
      </c>
      <c r="H432" s="48" t="s">
        <v>64</v>
      </c>
      <c r="I432" s="46"/>
      <c r="J432" s="49"/>
      <c r="K432" s="50" t="s">
        <v>11587</v>
      </c>
      <c r="L432" s="50" t="s">
        <v>11588</v>
      </c>
      <c r="M432" s="50" t="s">
        <v>64</v>
      </c>
      <c r="N432" s="36"/>
    </row>
    <row r="433" s="36" customFormat="1">
      <c r="A433" s="45"/>
      <c r="B433" s="45"/>
      <c r="C433" s="46" t="s">
        <v>11589</v>
      </c>
      <c r="D433" s="46" t="s">
        <v>11001</v>
      </c>
      <c r="E433" s="46"/>
      <c r="F433" s="47" t="s">
        <v>64</v>
      </c>
      <c r="G433" s="48" t="s">
        <v>875</v>
      </c>
      <c r="H433" s="48" t="s">
        <v>64</v>
      </c>
      <c r="I433" s="46"/>
      <c r="J433" s="49"/>
      <c r="K433" s="50" t="s">
        <v>11590</v>
      </c>
      <c r="L433" s="50" t="s">
        <v>11591</v>
      </c>
      <c r="M433" s="50" t="s">
        <v>64</v>
      </c>
      <c r="N433" s="36"/>
    </row>
    <row r="434" s="36" customFormat="1">
      <c r="A434" s="45"/>
      <c r="B434" s="45"/>
      <c r="C434" s="46" t="s">
        <v>11592</v>
      </c>
      <c r="D434" s="46" t="s">
        <v>11001</v>
      </c>
      <c r="E434" s="46"/>
      <c r="F434" s="47" t="s">
        <v>64</v>
      </c>
      <c r="G434" s="48" t="s">
        <v>875</v>
      </c>
      <c r="H434" s="48" t="s">
        <v>64</v>
      </c>
      <c r="I434" s="46"/>
      <c r="J434" s="49"/>
      <c r="K434" s="50" t="s">
        <v>11593</v>
      </c>
      <c r="L434" s="50" t="s">
        <v>11594</v>
      </c>
      <c r="M434" s="50" t="s">
        <v>64</v>
      </c>
      <c r="N434" s="36"/>
    </row>
    <row r="435" s="36" customFormat="1">
      <c r="A435" s="45"/>
      <c r="B435" s="45"/>
      <c r="C435" s="46" t="s">
        <v>11595</v>
      </c>
      <c r="D435" s="46" t="s">
        <v>11001</v>
      </c>
      <c r="E435" s="46"/>
      <c r="F435" s="47" t="s">
        <v>64</v>
      </c>
      <c r="G435" s="48" t="s">
        <v>875</v>
      </c>
      <c r="H435" s="48" t="s">
        <v>64</v>
      </c>
      <c r="I435" s="46"/>
      <c r="J435" s="49"/>
      <c r="K435" s="50" t="s">
        <v>11596</v>
      </c>
      <c r="L435" s="50" t="s">
        <v>11597</v>
      </c>
      <c r="M435" s="50" t="s">
        <v>64</v>
      </c>
      <c r="N435" s="36"/>
    </row>
    <row r="436" s="36" customFormat="1">
      <c r="A436" s="44" t="s">
        <v>11598</v>
      </c>
      <c r="B436" s="44" t="s">
        <v>11599</v>
      </c>
      <c r="C436" s="46" t="s">
        <v>11600</v>
      </c>
      <c r="D436" s="46" t="s">
        <v>3057</v>
      </c>
      <c r="E436" s="46"/>
      <c r="F436" s="47" t="s">
        <v>64</v>
      </c>
      <c r="G436" s="48" t="s">
        <v>875</v>
      </c>
      <c r="H436" s="48" t="s">
        <v>63</v>
      </c>
      <c r="I436" s="46"/>
      <c r="J436" s="49" t="s">
        <v>6</v>
      </c>
      <c r="K436" s="50" t="s">
        <v>11601</v>
      </c>
      <c r="L436" s="50" t="s">
        <v>11602</v>
      </c>
      <c r="M436" s="50" t="s">
        <v>64</v>
      </c>
      <c r="N436" s="36"/>
    </row>
    <row r="437" s="36" customFormat="1">
      <c r="A437" s="45"/>
      <c r="B437" s="45"/>
      <c r="C437" s="46" t="s">
        <v>11603</v>
      </c>
      <c r="D437" s="46" t="s">
        <v>11604</v>
      </c>
      <c r="E437" s="46"/>
      <c r="F437" s="47" t="s">
        <v>63</v>
      </c>
      <c r="G437" s="48" t="s">
        <v>875</v>
      </c>
      <c r="H437" s="48" t="s">
        <v>63</v>
      </c>
      <c r="I437" s="46"/>
      <c r="J437" s="49"/>
      <c r="K437" s="50" t="s">
        <v>11605</v>
      </c>
      <c r="L437" s="50" t="s">
        <v>11606</v>
      </c>
      <c r="M437" s="50" t="s">
        <v>63</v>
      </c>
      <c r="N437" s="36"/>
    </row>
    <row r="438" s="36" customFormat="1">
      <c r="A438" s="45"/>
      <c r="B438" s="45"/>
      <c r="C438" s="46" t="s">
        <v>11607</v>
      </c>
      <c r="D438" s="46" t="s">
        <v>11608</v>
      </c>
      <c r="E438" s="46"/>
      <c r="F438" s="47" t="s">
        <v>63</v>
      </c>
      <c r="G438" s="48" t="s">
        <v>875</v>
      </c>
      <c r="H438" s="48" t="s">
        <v>63</v>
      </c>
      <c r="I438" s="46"/>
      <c r="J438" s="49"/>
      <c r="K438" s="50" t="s">
        <v>11609</v>
      </c>
      <c r="L438" s="50" t="s">
        <v>11610</v>
      </c>
      <c r="M438" s="50" t="s">
        <v>63</v>
      </c>
      <c r="N438" s="36"/>
    </row>
    <row r="439" s="36" customFormat="1">
      <c r="A439" s="45"/>
      <c r="B439" s="45"/>
      <c r="C439" s="46" t="s">
        <v>11611</v>
      </c>
      <c r="D439" s="46" t="s">
        <v>11612</v>
      </c>
      <c r="E439" s="46"/>
      <c r="F439" s="47" t="s">
        <v>63</v>
      </c>
      <c r="G439" s="48" t="s">
        <v>875</v>
      </c>
      <c r="H439" s="48" t="s">
        <v>63</v>
      </c>
      <c r="I439" s="46"/>
      <c r="J439" s="49"/>
      <c r="K439" s="50" t="s">
        <v>11613</v>
      </c>
      <c r="L439" s="50" t="s">
        <v>11614</v>
      </c>
      <c r="M439" s="50" t="s">
        <v>63</v>
      </c>
      <c r="N439" s="36"/>
    </row>
    <row r="440" s="36" customFormat="1">
      <c r="A440" s="45"/>
      <c r="B440" s="45"/>
      <c r="C440" s="46" t="s">
        <v>11615</v>
      </c>
      <c r="D440" s="46" t="s">
        <v>11616</v>
      </c>
      <c r="E440" s="46"/>
      <c r="F440" s="47" t="s">
        <v>63</v>
      </c>
      <c r="G440" s="48" t="s">
        <v>875</v>
      </c>
      <c r="H440" s="48" t="s">
        <v>64</v>
      </c>
      <c r="I440" s="46"/>
      <c r="J440" s="49" t="s">
        <v>6</v>
      </c>
      <c r="K440" s="50" t="s">
        <v>11617</v>
      </c>
      <c r="L440" s="50" t="s">
        <v>11618</v>
      </c>
      <c r="M440" s="50" t="s">
        <v>63</v>
      </c>
      <c r="N440" s="36"/>
    </row>
    <row r="441" s="36" customFormat="1">
      <c r="A441" s="45"/>
      <c r="B441" s="45"/>
      <c r="C441" s="46" t="s">
        <v>11619</v>
      </c>
      <c r="D441" s="46" t="s">
        <v>11620</v>
      </c>
      <c r="E441" s="46"/>
      <c r="F441" s="47" t="s">
        <v>64</v>
      </c>
      <c r="G441" s="48" t="s">
        <v>875</v>
      </c>
      <c r="H441" s="48" t="s">
        <v>64</v>
      </c>
      <c r="I441" s="46"/>
      <c r="J441" s="49"/>
      <c r="K441" s="50" t="s">
        <v>11621</v>
      </c>
      <c r="L441" s="50" t="s">
        <v>11622</v>
      </c>
      <c r="M441" s="50" t="s">
        <v>64</v>
      </c>
      <c r="N441" s="36"/>
    </row>
    <row r="442" s="36" customFormat="1">
      <c r="A442" s="45"/>
      <c r="B442" s="45"/>
      <c r="C442" s="46" t="s">
        <v>11623</v>
      </c>
      <c r="D442" s="46" t="s">
        <v>11624</v>
      </c>
      <c r="E442" s="46"/>
      <c r="F442" s="47" t="s">
        <v>64</v>
      </c>
      <c r="G442" s="48" t="s">
        <v>875</v>
      </c>
      <c r="H442" s="48" t="s">
        <v>64</v>
      </c>
      <c r="I442" s="46"/>
      <c r="J442" s="49"/>
      <c r="K442" s="50" t="s">
        <v>11625</v>
      </c>
      <c r="L442" s="50" t="s">
        <v>11626</v>
      </c>
      <c r="M442" s="50" t="s">
        <v>64</v>
      </c>
      <c r="N442" s="36"/>
    </row>
    <row r="443" s="36" customFormat="1">
      <c r="A443" s="45"/>
      <c r="B443" s="45"/>
      <c r="C443" s="46" t="s">
        <v>11627</v>
      </c>
      <c r="D443" s="46" t="s">
        <v>11628</v>
      </c>
      <c r="E443" s="46"/>
      <c r="F443" s="47" t="s">
        <v>64</v>
      </c>
      <c r="G443" s="48" t="s">
        <v>875</v>
      </c>
      <c r="H443" s="48" t="s">
        <v>64</v>
      </c>
      <c r="I443" s="46"/>
      <c r="J443" s="49"/>
      <c r="K443" s="50" t="s">
        <v>11629</v>
      </c>
      <c r="L443" s="50" t="s">
        <v>11630</v>
      </c>
      <c r="M443" s="50" t="s">
        <v>64</v>
      </c>
      <c r="N443" s="36"/>
    </row>
    <row r="444" s="36" customFormat="1">
      <c r="A444" s="45"/>
      <c r="B444" s="45"/>
      <c r="C444" s="46" t="s">
        <v>11631</v>
      </c>
      <c r="D444" s="46" t="s">
        <v>1826</v>
      </c>
      <c r="E444" s="46"/>
      <c r="F444" s="47" t="s">
        <v>64</v>
      </c>
      <c r="G444" s="48" t="s">
        <v>875</v>
      </c>
      <c r="H444" s="48" t="s">
        <v>64</v>
      </c>
      <c r="I444" s="46"/>
      <c r="J444" s="49"/>
      <c r="K444" s="50" t="s">
        <v>11632</v>
      </c>
      <c r="L444" s="50" t="s">
        <v>11633</v>
      </c>
      <c r="M444" s="50" t="s">
        <v>64</v>
      </c>
      <c r="N444" s="36"/>
    </row>
    <row r="445" s="36" customFormat="1">
      <c r="A445" s="45"/>
      <c r="B445" s="45"/>
      <c r="C445" s="46" t="s">
        <v>11634</v>
      </c>
      <c r="D445" s="46" t="s">
        <v>11635</v>
      </c>
      <c r="E445" s="46" t="s">
        <v>11636</v>
      </c>
      <c r="F445" s="47" t="s">
        <v>63</v>
      </c>
      <c r="G445" s="48" t="s">
        <v>875</v>
      </c>
      <c r="H445" s="48" t="s">
        <v>64</v>
      </c>
      <c r="I445" s="46"/>
      <c r="J445" s="49" t="s">
        <v>6</v>
      </c>
      <c r="K445" s="50" t="s">
        <v>11637</v>
      </c>
      <c r="L445" s="50" t="s">
        <v>11638</v>
      </c>
      <c r="M445" s="50" t="s">
        <v>63</v>
      </c>
      <c r="N445" s="36"/>
    </row>
    <row r="446" s="36" customFormat="1">
      <c r="A446" s="45"/>
      <c r="B446" s="45"/>
      <c r="C446" s="46" t="s">
        <v>11639</v>
      </c>
      <c r="D446" s="46" t="s">
        <v>11640</v>
      </c>
      <c r="E446" s="46"/>
      <c r="F446" s="47" t="s">
        <v>64</v>
      </c>
      <c r="G446" s="48" t="s">
        <v>875</v>
      </c>
      <c r="H446" s="48" t="s">
        <v>64</v>
      </c>
      <c r="I446" s="46"/>
      <c r="J446" s="49"/>
      <c r="K446" s="50" t="s">
        <v>11641</v>
      </c>
      <c r="L446" s="50" t="s">
        <v>11642</v>
      </c>
      <c r="M446" s="50" t="s">
        <v>64</v>
      </c>
      <c r="N446" s="36"/>
    </row>
    <row r="447" s="36" customFormat="1">
      <c r="A447" s="45"/>
      <c r="B447" s="45"/>
      <c r="C447" s="46" t="s">
        <v>11643</v>
      </c>
      <c r="D447" s="46" t="s">
        <v>11644</v>
      </c>
      <c r="E447" s="46"/>
      <c r="F447" s="47" t="s">
        <v>64</v>
      </c>
      <c r="G447" s="48" t="s">
        <v>875</v>
      </c>
      <c r="H447" s="48" t="s">
        <v>64</v>
      </c>
      <c r="I447" s="46"/>
      <c r="J447" s="49"/>
      <c r="K447" s="50" t="s">
        <v>11645</v>
      </c>
      <c r="L447" s="50" t="s">
        <v>11646</v>
      </c>
      <c r="M447" s="50" t="s">
        <v>64</v>
      </c>
      <c r="N447" s="36"/>
    </row>
    <row r="448" s="36" customFormat="1">
      <c r="A448" s="45"/>
      <c r="B448" s="45"/>
      <c r="C448" s="46" t="s">
        <v>11647</v>
      </c>
      <c r="D448" s="46" t="s">
        <v>11648</v>
      </c>
      <c r="E448" s="46"/>
      <c r="F448" s="47" t="s">
        <v>64</v>
      </c>
      <c r="G448" s="48" t="s">
        <v>875</v>
      </c>
      <c r="H448" s="48" t="s">
        <v>63</v>
      </c>
      <c r="I448" s="46"/>
      <c r="J448" s="49" t="s">
        <v>6</v>
      </c>
      <c r="K448" s="50" t="s">
        <v>11649</v>
      </c>
      <c r="L448" s="50" t="s">
        <v>11650</v>
      </c>
      <c r="M448" s="50" t="s">
        <v>64</v>
      </c>
      <c r="N448" s="36"/>
    </row>
    <row r="449" s="36" customFormat="1">
      <c r="A449" s="45"/>
      <c r="B449" s="45"/>
      <c r="C449" s="46" t="s">
        <v>11651</v>
      </c>
      <c r="D449" s="46" t="s">
        <v>11652</v>
      </c>
      <c r="E449" s="46"/>
      <c r="F449" s="47" t="s">
        <v>64</v>
      </c>
      <c r="G449" s="48" t="s">
        <v>875</v>
      </c>
      <c r="H449" s="48" t="s">
        <v>63</v>
      </c>
      <c r="I449" s="46"/>
      <c r="J449" s="49" t="s">
        <v>6</v>
      </c>
      <c r="K449" s="50" t="s">
        <v>11653</v>
      </c>
      <c r="L449" s="50" t="s">
        <v>11654</v>
      </c>
      <c r="M449" s="50" t="s">
        <v>64</v>
      </c>
      <c r="N449" s="36"/>
    </row>
    <row r="450" s="36" customFormat="1">
      <c r="A450" s="45"/>
      <c r="B450" s="45"/>
      <c r="C450" s="46" t="s">
        <v>11655</v>
      </c>
      <c r="D450" s="46" t="s">
        <v>11656</v>
      </c>
      <c r="E450" s="46"/>
      <c r="F450" s="47" t="s">
        <v>63</v>
      </c>
      <c r="G450" s="48" t="s">
        <v>875</v>
      </c>
      <c r="H450" s="48" t="s">
        <v>63</v>
      </c>
      <c r="I450" s="46"/>
      <c r="J450" s="49"/>
      <c r="K450" s="50" t="s">
        <v>11657</v>
      </c>
      <c r="L450" s="50" t="s">
        <v>11658</v>
      </c>
      <c r="M450" s="50" t="s">
        <v>63</v>
      </c>
      <c r="N450" s="36"/>
    </row>
    <row r="451" s="36" customFormat="1">
      <c r="A451" s="45"/>
      <c r="B451" s="45"/>
      <c r="C451" s="46" t="s">
        <v>11659</v>
      </c>
      <c r="D451" s="46" t="s">
        <v>11660</v>
      </c>
      <c r="E451" s="46"/>
      <c r="F451" s="47" t="s">
        <v>64</v>
      </c>
      <c r="G451" s="48" t="s">
        <v>875</v>
      </c>
      <c r="H451" s="48" t="s">
        <v>64</v>
      </c>
      <c r="I451" s="46"/>
      <c r="J451" s="49"/>
      <c r="K451" s="50" t="s">
        <v>11661</v>
      </c>
      <c r="L451" s="50" t="s">
        <v>11662</v>
      </c>
      <c r="M451" s="50" t="s">
        <v>64</v>
      </c>
      <c r="N451" s="36"/>
    </row>
    <row r="452" s="36" customFormat="1">
      <c r="A452" s="45"/>
      <c r="B452" s="45"/>
      <c r="C452" s="46" t="s">
        <v>11663</v>
      </c>
      <c r="D452" s="46" t="s">
        <v>11664</v>
      </c>
      <c r="E452" s="46"/>
      <c r="F452" s="47" t="s">
        <v>63</v>
      </c>
      <c r="G452" s="48" t="s">
        <v>875</v>
      </c>
      <c r="H452" s="48" t="s">
        <v>63</v>
      </c>
      <c r="I452" s="46"/>
      <c r="J452" s="49"/>
      <c r="K452" s="50" t="s">
        <v>11665</v>
      </c>
      <c r="L452" s="50" t="s">
        <v>11666</v>
      </c>
      <c r="M452" s="50" t="s">
        <v>63</v>
      </c>
      <c r="N452" s="36"/>
    </row>
    <row r="453" s="36" customFormat="1">
      <c r="A453" s="45"/>
      <c r="B453" s="45"/>
      <c r="C453" s="46" t="s">
        <v>11667</v>
      </c>
      <c r="D453" s="46" t="s">
        <v>11668</v>
      </c>
      <c r="E453" s="46"/>
      <c r="F453" s="47" t="s">
        <v>63</v>
      </c>
      <c r="G453" s="48" t="s">
        <v>875</v>
      </c>
      <c r="H453" s="48" t="s">
        <v>63</v>
      </c>
      <c r="I453" s="46"/>
      <c r="J453" s="49"/>
      <c r="K453" s="50" t="s">
        <v>11669</v>
      </c>
      <c r="L453" s="50" t="s">
        <v>11670</v>
      </c>
      <c r="M453" s="50" t="s">
        <v>63</v>
      </c>
      <c r="N453" s="36"/>
    </row>
    <row r="454" s="36" customFormat="1">
      <c r="A454" s="45"/>
      <c r="B454" s="45"/>
      <c r="C454" s="46" t="s">
        <v>11671</v>
      </c>
      <c r="D454" s="46" t="s">
        <v>11672</v>
      </c>
      <c r="E454" s="46"/>
      <c r="F454" s="47" t="s">
        <v>63</v>
      </c>
      <c r="G454" s="48" t="s">
        <v>875</v>
      </c>
      <c r="H454" s="48" t="s">
        <v>63</v>
      </c>
      <c r="I454" s="46"/>
      <c r="J454" s="49"/>
      <c r="K454" s="50" t="s">
        <v>11673</v>
      </c>
      <c r="L454" s="50" t="s">
        <v>11674</v>
      </c>
      <c r="M454" s="50" t="s">
        <v>63</v>
      </c>
      <c r="N454" s="36"/>
    </row>
    <row r="455" s="36" customFormat="1">
      <c r="A455" s="45"/>
      <c r="B455" s="45"/>
      <c r="C455" s="46" t="s">
        <v>11675</v>
      </c>
      <c r="D455" s="46" t="s">
        <v>11676</v>
      </c>
      <c r="E455" s="46"/>
      <c r="F455" s="47" t="s">
        <v>64</v>
      </c>
      <c r="G455" s="48" t="s">
        <v>875</v>
      </c>
      <c r="H455" s="48" t="s">
        <v>64</v>
      </c>
      <c r="I455" s="46"/>
      <c r="J455" s="49"/>
      <c r="K455" s="50" t="s">
        <v>11677</v>
      </c>
      <c r="L455" s="50" t="s">
        <v>11678</v>
      </c>
      <c r="M455" s="50" t="s">
        <v>64</v>
      </c>
      <c r="N455" s="36"/>
    </row>
    <row r="456" s="36" customFormat="1">
      <c r="A456" s="45"/>
      <c r="B456" s="45"/>
      <c r="C456" s="46" t="s">
        <v>11679</v>
      </c>
      <c r="D456" s="46" t="s">
        <v>11680</v>
      </c>
      <c r="E456" s="46"/>
      <c r="F456" s="47" t="s">
        <v>64</v>
      </c>
      <c r="G456" s="48" t="s">
        <v>875</v>
      </c>
      <c r="H456" s="48" t="s">
        <v>64</v>
      </c>
      <c r="I456" s="46"/>
      <c r="J456" s="49" t="s">
        <v>6</v>
      </c>
      <c r="K456" s="50" t="s">
        <v>11681</v>
      </c>
      <c r="L456" s="50" t="s">
        <v>11682</v>
      </c>
      <c r="M456" s="50" t="s">
        <v>64</v>
      </c>
      <c r="N456" s="36"/>
    </row>
    <row r="457" s="36" customFormat="1">
      <c r="A457" s="45"/>
      <c r="B457" s="45"/>
      <c r="C457" s="46" t="s">
        <v>11683</v>
      </c>
      <c r="D457" s="46" t="s">
        <v>11684</v>
      </c>
      <c r="E457" s="46"/>
      <c r="F457" s="47" t="s">
        <v>63</v>
      </c>
      <c r="G457" s="48" t="s">
        <v>875</v>
      </c>
      <c r="H457" s="48" t="s">
        <v>63</v>
      </c>
      <c r="I457" s="46"/>
      <c r="J457" s="49" t="s">
        <v>6</v>
      </c>
      <c r="K457" s="50" t="s">
        <v>11685</v>
      </c>
      <c r="L457" s="50" t="s">
        <v>11686</v>
      </c>
      <c r="M457" s="50" t="s">
        <v>63</v>
      </c>
      <c r="N457" s="36"/>
    </row>
    <row r="458" s="36" customFormat="1">
      <c r="A458" s="45"/>
      <c r="B458" s="45"/>
      <c r="C458" s="46" t="s">
        <v>11687</v>
      </c>
      <c r="D458" s="46" t="s">
        <v>11688</v>
      </c>
      <c r="E458" s="46"/>
      <c r="F458" s="47" t="s">
        <v>64</v>
      </c>
      <c r="G458" s="48" t="s">
        <v>875</v>
      </c>
      <c r="H458" s="48" t="s">
        <v>64</v>
      </c>
      <c r="I458" s="46"/>
      <c r="J458" s="49"/>
      <c r="K458" s="50" t="s">
        <v>11689</v>
      </c>
      <c r="L458" s="50" t="s">
        <v>11690</v>
      </c>
      <c r="M458" s="50" t="s">
        <v>64</v>
      </c>
      <c r="N458" s="36"/>
    </row>
    <row r="459" s="36" customFormat="1">
      <c r="A459" s="45"/>
      <c r="B459" s="45"/>
      <c r="C459" s="46" t="s">
        <v>11691</v>
      </c>
      <c r="D459" s="46" t="s">
        <v>11692</v>
      </c>
      <c r="E459" s="46"/>
      <c r="F459" s="47" t="s">
        <v>64</v>
      </c>
      <c r="G459" s="48" t="s">
        <v>875</v>
      </c>
      <c r="H459" s="48" t="s">
        <v>64</v>
      </c>
      <c r="I459" s="46"/>
      <c r="J459" s="49"/>
      <c r="K459" s="50" t="s">
        <v>11693</v>
      </c>
      <c r="L459" s="50" t="s">
        <v>11694</v>
      </c>
      <c r="M459" s="50" t="s">
        <v>64</v>
      </c>
      <c r="N459" s="36"/>
    </row>
    <row r="460" s="36" customFormat="1">
      <c r="A460" s="45"/>
      <c r="B460" s="45"/>
      <c r="C460" s="46" t="s">
        <v>11695</v>
      </c>
      <c r="D460" s="46" t="s">
        <v>11696</v>
      </c>
      <c r="E460" s="46"/>
      <c r="F460" s="47" t="s">
        <v>64</v>
      </c>
      <c r="G460" s="48" t="s">
        <v>875</v>
      </c>
      <c r="H460" s="48" t="s">
        <v>63</v>
      </c>
      <c r="I460" s="46"/>
      <c r="J460" s="49" t="s">
        <v>6</v>
      </c>
      <c r="K460" s="50" t="s">
        <v>11697</v>
      </c>
      <c r="L460" s="50" t="s">
        <v>11698</v>
      </c>
      <c r="M460" s="50" t="s">
        <v>64</v>
      </c>
      <c r="N460" s="36"/>
    </row>
    <row r="461" s="36" customFormat="1">
      <c r="A461" s="45"/>
      <c r="B461" s="45"/>
      <c r="C461" s="46" t="s">
        <v>11699</v>
      </c>
      <c r="D461" s="46" t="s">
        <v>11700</v>
      </c>
      <c r="E461" s="46"/>
      <c r="F461" s="47" t="s">
        <v>64</v>
      </c>
      <c r="G461" s="48" t="s">
        <v>875</v>
      </c>
      <c r="H461" s="48" t="s">
        <v>64</v>
      </c>
      <c r="I461" s="46"/>
      <c r="J461" s="49"/>
      <c r="K461" s="50" t="s">
        <v>11701</v>
      </c>
      <c r="L461" s="50" t="s">
        <v>11702</v>
      </c>
      <c r="M461" s="50" t="s">
        <v>64</v>
      </c>
      <c r="N461" s="36"/>
    </row>
    <row r="462" s="36" customFormat="1">
      <c r="A462" s="45"/>
      <c r="B462" s="45"/>
      <c r="C462" s="46" t="s">
        <v>11703</v>
      </c>
      <c r="D462" s="46" t="s">
        <v>11704</v>
      </c>
      <c r="E462" s="46"/>
      <c r="F462" s="47" t="s">
        <v>64</v>
      </c>
      <c r="G462" s="48" t="s">
        <v>875</v>
      </c>
      <c r="H462" s="48" t="s">
        <v>64</v>
      </c>
      <c r="I462" s="46"/>
      <c r="J462" s="49"/>
      <c r="K462" s="50" t="s">
        <v>11705</v>
      </c>
      <c r="L462" s="50" t="s">
        <v>11706</v>
      </c>
      <c r="M462" s="50" t="s">
        <v>64</v>
      </c>
      <c r="N462" s="36"/>
    </row>
    <row r="463" s="36" customFormat="1">
      <c r="A463" s="45"/>
      <c r="B463" s="45"/>
      <c r="C463" s="46" t="s">
        <v>11707</v>
      </c>
      <c r="D463" s="46" t="s">
        <v>11708</v>
      </c>
      <c r="E463" s="46"/>
      <c r="F463" s="47" t="s">
        <v>64</v>
      </c>
      <c r="G463" s="48" t="s">
        <v>875</v>
      </c>
      <c r="H463" s="48" t="s">
        <v>64</v>
      </c>
      <c r="I463" s="46"/>
      <c r="J463" s="49"/>
      <c r="K463" s="50" t="s">
        <v>11709</v>
      </c>
      <c r="L463" s="50" t="s">
        <v>11710</v>
      </c>
      <c r="M463" s="50" t="s">
        <v>64</v>
      </c>
      <c r="N463" s="36"/>
    </row>
    <row r="464" s="36" customFormat="1">
      <c r="A464" s="45"/>
      <c r="B464" s="45"/>
      <c r="C464" s="46" t="s">
        <v>11711</v>
      </c>
      <c r="D464" s="46" t="s">
        <v>11712</v>
      </c>
      <c r="E464" s="46"/>
      <c r="F464" s="47" t="s">
        <v>64</v>
      </c>
      <c r="G464" s="48" t="s">
        <v>875</v>
      </c>
      <c r="H464" s="48" t="s">
        <v>64</v>
      </c>
      <c r="I464" s="46"/>
      <c r="J464" s="49"/>
      <c r="K464" s="50" t="s">
        <v>11713</v>
      </c>
      <c r="L464" s="50" t="s">
        <v>11714</v>
      </c>
      <c r="M464" s="50" t="s">
        <v>64</v>
      </c>
      <c r="N464" s="36"/>
    </row>
    <row r="465" s="36" customFormat="1">
      <c r="A465" s="45"/>
      <c r="B465" s="45"/>
      <c r="C465" s="46" t="s">
        <v>11715</v>
      </c>
      <c r="D465" s="46" t="s">
        <v>11716</v>
      </c>
      <c r="E465" s="46"/>
      <c r="F465" s="47" t="s">
        <v>64</v>
      </c>
      <c r="G465" s="48" t="s">
        <v>875</v>
      </c>
      <c r="H465" s="48" t="s">
        <v>64</v>
      </c>
      <c r="I465" s="46"/>
      <c r="J465" s="49" t="s">
        <v>6</v>
      </c>
      <c r="K465" s="50" t="s">
        <v>11717</v>
      </c>
      <c r="L465" s="50" t="s">
        <v>11718</v>
      </c>
      <c r="M465" s="50" t="s">
        <v>64</v>
      </c>
      <c r="N465" s="36"/>
    </row>
    <row r="466" s="36" customFormat="1">
      <c r="A466" s="45"/>
      <c r="B466" s="45"/>
      <c r="C466" s="46" t="s">
        <v>11719</v>
      </c>
      <c r="D466" s="46" t="s">
        <v>11720</v>
      </c>
      <c r="E466" s="46"/>
      <c r="F466" s="47" t="s">
        <v>64</v>
      </c>
      <c r="G466" s="48" t="s">
        <v>875</v>
      </c>
      <c r="H466" s="48" t="s">
        <v>64</v>
      </c>
      <c r="I466" s="46"/>
      <c r="J466" s="49" t="s">
        <v>6</v>
      </c>
      <c r="K466" s="50" t="s">
        <v>11721</v>
      </c>
      <c r="L466" s="50" t="s">
        <v>11722</v>
      </c>
      <c r="M466" s="50" t="s">
        <v>64</v>
      </c>
      <c r="N466" s="36"/>
    </row>
    <row r="467" s="36" customFormat="1">
      <c r="A467" s="45"/>
      <c r="B467" s="45"/>
      <c r="C467" s="46" t="s">
        <v>11723</v>
      </c>
      <c r="D467" s="46" t="s">
        <v>11724</v>
      </c>
      <c r="E467" s="46"/>
      <c r="F467" s="47" t="s">
        <v>63</v>
      </c>
      <c r="G467" s="48" t="s">
        <v>875</v>
      </c>
      <c r="H467" s="48" t="s">
        <v>63</v>
      </c>
      <c r="I467" s="46"/>
      <c r="J467" s="49" t="s">
        <v>6</v>
      </c>
      <c r="K467" s="50" t="s">
        <v>11725</v>
      </c>
      <c r="L467" s="50" t="s">
        <v>11726</v>
      </c>
      <c r="M467" s="50" t="s">
        <v>63</v>
      </c>
      <c r="N467" s="36"/>
    </row>
    <row r="468" s="36" customFormat="1">
      <c r="A468" s="45"/>
      <c r="B468" s="45"/>
      <c r="C468" s="46" t="s">
        <v>11727</v>
      </c>
      <c r="D468" s="46" t="s">
        <v>11728</v>
      </c>
      <c r="E468" s="46"/>
      <c r="F468" s="47" t="s">
        <v>64</v>
      </c>
      <c r="G468" s="48" t="s">
        <v>875</v>
      </c>
      <c r="H468" s="48" t="s">
        <v>64</v>
      </c>
      <c r="I468" s="46"/>
      <c r="J468" s="49"/>
      <c r="K468" s="50" t="s">
        <v>11729</v>
      </c>
      <c r="L468" s="50" t="s">
        <v>11730</v>
      </c>
      <c r="M468" s="50" t="s">
        <v>64</v>
      </c>
      <c r="N468" s="36"/>
    </row>
    <row r="469" s="36" customFormat="1">
      <c r="A469" s="45"/>
      <c r="B469" s="45"/>
      <c r="C469" s="46" t="s">
        <v>11731</v>
      </c>
      <c r="D469" s="46" t="s">
        <v>11732</v>
      </c>
      <c r="E469" s="46"/>
      <c r="F469" s="47" t="s">
        <v>64</v>
      </c>
      <c r="G469" s="48" t="s">
        <v>875</v>
      </c>
      <c r="H469" s="48" t="s">
        <v>63</v>
      </c>
      <c r="I469" s="46"/>
      <c r="J469" s="49"/>
      <c r="K469" s="50" t="s">
        <v>11733</v>
      </c>
      <c r="L469" s="50" t="s">
        <v>11734</v>
      </c>
      <c r="M469" s="50" t="s">
        <v>64</v>
      </c>
      <c r="N469" s="36"/>
    </row>
    <row r="470" s="36" customFormat="1">
      <c r="A470" s="45"/>
      <c r="B470" s="45"/>
      <c r="C470" s="46" t="s">
        <v>11735</v>
      </c>
      <c r="D470" s="46" t="s">
        <v>11736</v>
      </c>
      <c r="E470" s="46"/>
      <c r="F470" s="47" t="s">
        <v>64</v>
      </c>
      <c r="G470" s="48" t="s">
        <v>875</v>
      </c>
      <c r="H470" s="48" t="s">
        <v>64</v>
      </c>
      <c r="I470" s="46"/>
      <c r="J470" s="49"/>
      <c r="K470" s="50" t="s">
        <v>11737</v>
      </c>
      <c r="L470" s="50" t="s">
        <v>11738</v>
      </c>
      <c r="M470" s="50" t="s">
        <v>64</v>
      </c>
      <c r="N470" s="36"/>
    </row>
    <row r="471" s="36" customFormat="1">
      <c r="A471" s="45"/>
      <c r="B471" s="45"/>
      <c r="C471" s="46" t="s">
        <v>11739</v>
      </c>
      <c r="D471" s="46" t="s">
        <v>11740</v>
      </c>
      <c r="E471" s="46"/>
      <c r="F471" s="47" t="s">
        <v>64</v>
      </c>
      <c r="G471" s="48" t="s">
        <v>875</v>
      </c>
      <c r="H471" s="48" t="s">
        <v>64</v>
      </c>
      <c r="I471" s="46"/>
      <c r="J471" s="49"/>
      <c r="K471" s="50" t="s">
        <v>11741</v>
      </c>
      <c r="L471" s="50" t="s">
        <v>11742</v>
      </c>
      <c r="M471" s="50" t="s">
        <v>64</v>
      </c>
      <c r="N471" s="36"/>
    </row>
    <row r="472" s="36" customFormat="1">
      <c r="A472" s="45"/>
      <c r="B472" s="45"/>
      <c r="C472" s="46" t="s">
        <v>11743</v>
      </c>
      <c r="D472" s="46" t="s">
        <v>11744</v>
      </c>
      <c r="E472" s="46"/>
      <c r="F472" s="47" t="s">
        <v>63</v>
      </c>
      <c r="G472" s="48" t="s">
        <v>875</v>
      </c>
      <c r="H472" s="48" t="s">
        <v>63</v>
      </c>
      <c r="I472" s="46"/>
      <c r="J472" s="49" t="s">
        <v>6</v>
      </c>
      <c r="K472" s="50" t="s">
        <v>11745</v>
      </c>
      <c r="L472" s="50" t="s">
        <v>11746</v>
      </c>
      <c r="M472" s="50" t="s">
        <v>63</v>
      </c>
      <c r="N472" s="36"/>
    </row>
    <row r="473" s="36" customFormat="1">
      <c r="A473" s="45"/>
      <c r="B473" s="45"/>
      <c r="C473" s="46" t="s">
        <v>11747</v>
      </c>
      <c r="D473" s="46" t="s">
        <v>11748</v>
      </c>
      <c r="E473" s="46"/>
      <c r="F473" s="47" t="s">
        <v>63</v>
      </c>
      <c r="G473" s="48" t="s">
        <v>875</v>
      </c>
      <c r="H473" s="48" t="s">
        <v>63</v>
      </c>
      <c r="I473" s="46"/>
      <c r="J473" s="49" t="s">
        <v>6</v>
      </c>
      <c r="K473" s="50" t="s">
        <v>11749</v>
      </c>
      <c r="L473" s="50" t="s">
        <v>11750</v>
      </c>
      <c r="M473" s="50" t="s">
        <v>63</v>
      </c>
      <c r="N473" s="36"/>
    </row>
    <row r="474" s="36" customFormat="1">
      <c r="A474" s="45"/>
      <c r="B474" s="45"/>
      <c r="C474" s="46" t="s">
        <v>11751</v>
      </c>
      <c r="D474" s="46" t="s">
        <v>11752</v>
      </c>
      <c r="E474" s="46"/>
      <c r="F474" s="47" t="s">
        <v>63</v>
      </c>
      <c r="G474" s="48" t="s">
        <v>875</v>
      </c>
      <c r="H474" s="48" t="s">
        <v>64</v>
      </c>
      <c r="I474" s="46"/>
      <c r="J474" s="49" t="s">
        <v>6</v>
      </c>
      <c r="K474" s="50" t="s">
        <v>11753</v>
      </c>
      <c r="L474" s="50" t="s">
        <v>11754</v>
      </c>
      <c r="M474" s="50" t="s">
        <v>63</v>
      </c>
      <c r="N474" s="36"/>
    </row>
    <row r="475" s="36" customFormat="1">
      <c r="A475" s="45"/>
      <c r="B475" s="45"/>
      <c r="C475" s="46" t="s">
        <v>11755</v>
      </c>
      <c r="D475" s="46" t="s">
        <v>11756</v>
      </c>
      <c r="E475" s="46"/>
      <c r="F475" s="47" t="s">
        <v>64</v>
      </c>
      <c r="G475" s="48" t="s">
        <v>875</v>
      </c>
      <c r="H475" s="48" t="s">
        <v>63</v>
      </c>
      <c r="I475" s="46"/>
      <c r="J475" s="49"/>
      <c r="K475" s="50" t="s">
        <v>11757</v>
      </c>
      <c r="L475" s="50" t="s">
        <v>11758</v>
      </c>
      <c r="M475" s="50" t="s">
        <v>64</v>
      </c>
      <c r="N475" s="36"/>
    </row>
    <row r="476" s="36" customFormat="1">
      <c r="A476" s="45"/>
      <c r="B476" s="45"/>
      <c r="C476" s="46" t="s">
        <v>11759</v>
      </c>
      <c r="D476" s="46" t="s">
        <v>11760</v>
      </c>
      <c r="E476" s="46"/>
      <c r="F476" s="47" t="s">
        <v>64</v>
      </c>
      <c r="G476" s="48" t="s">
        <v>875</v>
      </c>
      <c r="H476" s="48" t="s">
        <v>63</v>
      </c>
      <c r="I476" s="46"/>
      <c r="J476" s="49"/>
      <c r="K476" s="50" t="s">
        <v>11761</v>
      </c>
      <c r="L476" s="50" t="s">
        <v>11762</v>
      </c>
      <c r="M476" s="50" t="s">
        <v>64</v>
      </c>
      <c r="N476" s="36"/>
    </row>
    <row r="477" s="36" customFormat="1">
      <c r="A477" s="45"/>
      <c r="B477" s="45"/>
      <c r="C477" s="46" t="s">
        <v>11763</v>
      </c>
      <c r="D477" s="46" t="s">
        <v>11764</v>
      </c>
      <c r="E477" s="46"/>
      <c r="F477" s="47" t="s">
        <v>63</v>
      </c>
      <c r="G477" s="48" t="s">
        <v>875</v>
      </c>
      <c r="H477" s="48" t="s">
        <v>64</v>
      </c>
      <c r="I477" s="46"/>
      <c r="J477" s="49" t="s">
        <v>6</v>
      </c>
      <c r="K477" s="50" t="s">
        <v>11765</v>
      </c>
      <c r="L477" s="50" t="s">
        <v>11766</v>
      </c>
      <c r="M477" s="50" t="s">
        <v>63</v>
      </c>
      <c r="N477" s="36"/>
    </row>
    <row r="478" s="36" customFormat="1">
      <c r="A478" s="45"/>
      <c r="B478" s="45"/>
      <c r="C478" s="46" t="s">
        <v>11767</v>
      </c>
      <c r="D478" s="46" t="s">
        <v>11768</v>
      </c>
      <c r="E478" s="46"/>
      <c r="F478" s="47" t="s">
        <v>64</v>
      </c>
      <c r="G478" s="48" t="s">
        <v>875</v>
      </c>
      <c r="H478" s="48" t="s">
        <v>64</v>
      </c>
      <c r="I478" s="46"/>
      <c r="J478" s="49"/>
      <c r="K478" s="50" t="s">
        <v>11769</v>
      </c>
      <c r="L478" s="50" t="s">
        <v>11770</v>
      </c>
      <c r="M478" s="50" t="s">
        <v>64</v>
      </c>
      <c r="N478" s="36"/>
    </row>
    <row r="479" s="36" customFormat="1">
      <c r="A479" s="45"/>
      <c r="B479" s="45"/>
      <c r="C479" s="46" t="s">
        <v>11771</v>
      </c>
      <c r="D479" s="46" t="s">
        <v>11772</v>
      </c>
      <c r="E479" s="46"/>
      <c r="F479" s="47" t="s">
        <v>63</v>
      </c>
      <c r="G479" s="48" t="s">
        <v>875</v>
      </c>
      <c r="H479" s="48" t="s">
        <v>63</v>
      </c>
      <c r="I479" s="46"/>
      <c r="J479" s="49"/>
      <c r="K479" s="50" t="s">
        <v>11773</v>
      </c>
      <c r="L479" s="50" t="s">
        <v>11774</v>
      </c>
      <c r="M479" s="50" t="s">
        <v>63</v>
      </c>
      <c r="N479" s="36"/>
    </row>
    <row r="480" s="36" customFormat="1">
      <c r="A480" s="45"/>
      <c r="B480" s="45"/>
      <c r="C480" s="46" t="s">
        <v>11775</v>
      </c>
      <c r="D480" s="46" t="s">
        <v>11776</v>
      </c>
      <c r="E480" s="46"/>
      <c r="F480" s="47" t="s">
        <v>63</v>
      </c>
      <c r="G480" s="48" t="s">
        <v>875</v>
      </c>
      <c r="H480" s="48" t="s">
        <v>63</v>
      </c>
      <c r="I480" s="46"/>
      <c r="J480" s="49"/>
      <c r="K480" s="50" t="s">
        <v>11777</v>
      </c>
      <c r="L480" s="50" t="s">
        <v>11778</v>
      </c>
      <c r="M480" s="50" t="s">
        <v>63</v>
      </c>
      <c r="N480" s="36"/>
    </row>
    <row r="481" s="36" customFormat="1">
      <c r="A481" s="45"/>
      <c r="B481" s="45"/>
      <c r="C481" s="46" t="s">
        <v>11779</v>
      </c>
      <c r="D481" s="46" t="s">
        <v>11780</v>
      </c>
      <c r="E481" s="46"/>
      <c r="F481" s="47" t="s">
        <v>63</v>
      </c>
      <c r="G481" s="48" t="s">
        <v>875</v>
      </c>
      <c r="H481" s="48" t="s">
        <v>63</v>
      </c>
      <c r="I481" s="46"/>
      <c r="J481" s="49" t="s">
        <v>6</v>
      </c>
      <c r="K481" s="50" t="s">
        <v>11781</v>
      </c>
      <c r="L481" s="50" t="s">
        <v>11782</v>
      </c>
      <c r="M481" s="50" t="s">
        <v>63</v>
      </c>
      <c r="N481" s="36"/>
    </row>
    <row r="482" s="36" customFormat="1">
      <c r="A482" s="45"/>
      <c r="B482" s="45"/>
      <c r="C482" s="46" t="s">
        <v>11783</v>
      </c>
      <c r="D482" s="46" t="s">
        <v>1826</v>
      </c>
      <c r="E482" s="46"/>
      <c r="F482" s="47" t="s">
        <v>64</v>
      </c>
      <c r="G482" s="48" t="s">
        <v>875</v>
      </c>
      <c r="H482" s="48" t="s">
        <v>64</v>
      </c>
      <c r="I482" s="46"/>
      <c r="J482" s="49"/>
      <c r="K482" s="50" t="s">
        <v>11784</v>
      </c>
      <c r="L482" s="50" t="s">
        <v>11785</v>
      </c>
      <c r="M482" s="50" t="s">
        <v>64</v>
      </c>
      <c r="N482" s="36"/>
    </row>
    <row r="483" s="36" customFormat="1">
      <c r="A483" s="45"/>
      <c r="B483" s="45"/>
      <c r="C483" s="46" t="s">
        <v>11786</v>
      </c>
      <c r="D483" s="46" t="s">
        <v>11787</v>
      </c>
      <c r="E483" s="46"/>
      <c r="F483" s="47" t="s">
        <v>64</v>
      </c>
      <c r="G483" s="48" t="s">
        <v>875</v>
      </c>
      <c r="H483" s="48" t="s">
        <v>64</v>
      </c>
      <c r="I483" s="46"/>
      <c r="J483" s="49"/>
      <c r="K483" s="50" t="s">
        <v>11788</v>
      </c>
      <c r="L483" s="50" t="s">
        <v>11789</v>
      </c>
      <c r="M483" s="50" t="s">
        <v>64</v>
      </c>
      <c r="N483" s="36"/>
    </row>
    <row r="484" s="36" customFormat="1">
      <c r="A484" s="45"/>
      <c r="B484" s="45"/>
      <c r="C484" s="46" t="s">
        <v>11790</v>
      </c>
      <c r="D484" s="46" t="s">
        <v>11791</v>
      </c>
      <c r="E484" s="46"/>
      <c r="F484" s="47" t="s">
        <v>64</v>
      </c>
      <c r="G484" s="48" t="s">
        <v>875</v>
      </c>
      <c r="H484" s="48" t="s">
        <v>64</v>
      </c>
      <c r="I484" s="46"/>
      <c r="J484" s="49"/>
      <c r="K484" s="50" t="s">
        <v>11792</v>
      </c>
      <c r="L484" s="50" t="s">
        <v>11793</v>
      </c>
      <c r="M484" s="50" t="s">
        <v>64</v>
      </c>
      <c r="N484" s="36"/>
    </row>
    <row r="485" s="36" customFormat="1">
      <c r="A485" s="45"/>
      <c r="B485" s="45"/>
      <c r="C485" s="46" t="s">
        <v>11794</v>
      </c>
      <c r="D485" s="46" t="s">
        <v>11795</v>
      </c>
      <c r="E485" s="46"/>
      <c r="F485" s="47" t="s">
        <v>64</v>
      </c>
      <c r="G485" s="48" t="s">
        <v>875</v>
      </c>
      <c r="H485" s="48" t="s">
        <v>64</v>
      </c>
      <c r="I485" s="46"/>
      <c r="J485" s="49"/>
      <c r="K485" s="50" t="s">
        <v>11796</v>
      </c>
      <c r="L485" s="50" t="s">
        <v>11797</v>
      </c>
      <c r="M485" s="50" t="s">
        <v>64</v>
      </c>
      <c r="N485" s="36"/>
    </row>
    <row r="486" s="36" customFormat="1">
      <c r="A486" s="45"/>
      <c r="B486" s="45"/>
      <c r="C486" s="46" t="s">
        <v>11798</v>
      </c>
      <c r="D486" s="46" t="s">
        <v>11799</v>
      </c>
      <c r="E486" s="46"/>
      <c r="F486" s="47" t="s">
        <v>64</v>
      </c>
      <c r="G486" s="48" t="s">
        <v>875</v>
      </c>
      <c r="H486" s="48" t="s">
        <v>64</v>
      </c>
      <c r="I486" s="46"/>
      <c r="J486" s="49"/>
      <c r="K486" s="50" t="s">
        <v>11800</v>
      </c>
      <c r="L486" s="50" t="s">
        <v>11801</v>
      </c>
      <c r="M486" s="50" t="s">
        <v>64</v>
      </c>
      <c r="N486" s="36"/>
    </row>
    <row r="487" s="36" customFormat="1">
      <c r="A487" s="45"/>
      <c r="B487" s="45"/>
      <c r="C487" s="46" t="s">
        <v>11802</v>
      </c>
      <c r="D487" s="46" t="s">
        <v>11803</v>
      </c>
      <c r="E487" s="46"/>
      <c r="F487" s="47" t="s">
        <v>64</v>
      </c>
      <c r="G487" s="48" t="s">
        <v>875</v>
      </c>
      <c r="H487" s="48" t="s">
        <v>64</v>
      </c>
      <c r="I487" s="46"/>
      <c r="J487" s="49"/>
      <c r="K487" s="50" t="s">
        <v>11804</v>
      </c>
      <c r="L487" s="50" t="s">
        <v>11805</v>
      </c>
      <c r="M487" s="50" t="s">
        <v>64</v>
      </c>
      <c r="N487" s="36"/>
    </row>
    <row r="488" s="36" customFormat="1">
      <c r="A488" s="45"/>
      <c r="B488" s="45"/>
      <c r="C488" s="46" t="s">
        <v>11806</v>
      </c>
      <c r="D488" s="46" t="s">
        <v>11807</v>
      </c>
      <c r="E488" s="46"/>
      <c r="F488" s="47" t="s">
        <v>64</v>
      </c>
      <c r="G488" s="48" t="s">
        <v>875</v>
      </c>
      <c r="H488" s="48" t="s">
        <v>64</v>
      </c>
      <c r="I488" s="46"/>
      <c r="J488" s="49"/>
      <c r="K488" s="50" t="s">
        <v>11808</v>
      </c>
      <c r="L488" s="50" t="s">
        <v>11809</v>
      </c>
      <c r="M488" s="50" t="s">
        <v>64</v>
      </c>
      <c r="N488" s="36"/>
    </row>
    <row r="489" s="36" customFormat="1">
      <c r="A489" s="45"/>
      <c r="B489" s="45"/>
      <c r="C489" s="46" t="s">
        <v>11810</v>
      </c>
      <c r="D489" s="46" t="s">
        <v>11811</v>
      </c>
      <c r="E489" s="46"/>
      <c r="F489" s="47" t="s">
        <v>64</v>
      </c>
      <c r="G489" s="48" t="s">
        <v>875</v>
      </c>
      <c r="H489" s="48" t="s">
        <v>64</v>
      </c>
      <c r="I489" s="46"/>
      <c r="J489" s="49"/>
      <c r="K489" s="50" t="s">
        <v>11812</v>
      </c>
      <c r="L489" s="50" t="s">
        <v>11813</v>
      </c>
      <c r="M489" s="50" t="s">
        <v>64</v>
      </c>
      <c r="N489" s="36"/>
    </row>
    <row r="490" s="36" customFormat="1">
      <c r="A490" s="45"/>
      <c r="B490" s="45"/>
      <c r="C490" s="46" t="s">
        <v>11814</v>
      </c>
      <c r="D490" s="46" t="s">
        <v>11815</v>
      </c>
      <c r="E490" s="46"/>
      <c r="F490" s="47" t="s">
        <v>64</v>
      </c>
      <c r="G490" s="48" t="s">
        <v>875</v>
      </c>
      <c r="H490" s="48" t="s">
        <v>64</v>
      </c>
      <c r="I490" s="46"/>
      <c r="J490" s="49"/>
      <c r="K490" s="50" t="s">
        <v>11816</v>
      </c>
      <c r="L490" s="50" t="s">
        <v>11817</v>
      </c>
      <c r="M490" s="50" t="s">
        <v>64</v>
      </c>
      <c r="N490" s="36"/>
    </row>
    <row r="491" s="36" customFormat="1">
      <c r="A491" s="45"/>
      <c r="B491" s="45"/>
      <c r="C491" s="46" t="s">
        <v>11818</v>
      </c>
      <c r="D491" s="46" t="s">
        <v>11819</v>
      </c>
      <c r="E491" s="46"/>
      <c r="F491" s="47" t="s">
        <v>64</v>
      </c>
      <c r="G491" s="48" t="s">
        <v>875</v>
      </c>
      <c r="H491" s="48" t="s">
        <v>63</v>
      </c>
      <c r="I491" s="46"/>
      <c r="J491" s="49" t="s">
        <v>6</v>
      </c>
      <c r="K491" s="50" t="s">
        <v>11820</v>
      </c>
      <c r="L491" s="50" t="s">
        <v>11821</v>
      </c>
      <c r="M491" s="50" t="s">
        <v>64</v>
      </c>
      <c r="N491" s="36"/>
    </row>
    <row r="492" s="36" customFormat="1">
      <c r="A492" s="45"/>
      <c r="B492" s="45"/>
      <c r="C492" s="46" t="s">
        <v>11822</v>
      </c>
      <c r="D492" s="46" t="s">
        <v>11823</v>
      </c>
      <c r="E492" s="46"/>
      <c r="F492" s="47" t="s">
        <v>64</v>
      </c>
      <c r="G492" s="48" t="s">
        <v>875</v>
      </c>
      <c r="H492" s="48" t="s">
        <v>64</v>
      </c>
      <c r="I492" s="46"/>
      <c r="J492" s="49"/>
      <c r="K492" s="50" t="s">
        <v>11824</v>
      </c>
      <c r="L492" s="50" t="s">
        <v>11825</v>
      </c>
      <c r="M492" s="50" t="s">
        <v>64</v>
      </c>
      <c r="N492" s="36"/>
    </row>
    <row r="493" s="36" customFormat="1">
      <c r="A493" s="45"/>
      <c r="B493" s="45"/>
      <c r="C493" s="46" t="s">
        <v>11826</v>
      </c>
      <c r="D493" s="46" t="s">
        <v>11827</v>
      </c>
      <c r="E493" s="46"/>
      <c r="F493" s="47" t="s">
        <v>63</v>
      </c>
      <c r="G493" s="48" t="s">
        <v>875</v>
      </c>
      <c r="H493" s="48" t="s">
        <v>63</v>
      </c>
      <c r="I493" s="46"/>
      <c r="J493" s="49" t="s">
        <v>6</v>
      </c>
      <c r="K493" s="50" t="s">
        <v>11828</v>
      </c>
      <c r="L493" s="50" t="s">
        <v>11829</v>
      </c>
      <c r="M493" s="50" t="s">
        <v>63</v>
      </c>
      <c r="N493" s="36"/>
    </row>
    <row r="494" s="36" customFormat="1">
      <c r="A494" s="45"/>
      <c r="B494" s="45"/>
      <c r="C494" s="46" t="s">
        <v>11830</v>
      </c>
      <c r="D494" s="46" t="s">
        <v>11831</v>
      </c>
      <c r="E494" s="46"/>
      <c r="F494" s="47" t="s">
        <v>64</v>
      </c>
      <c r="G494" s="48" t="s">
        <v>875</v>
      </c>
      <c r="H494" s="48" t="s">
        <v>64</v>
      </c>
      <c r="I494" s="46"/>
      <c r="J494" s="49"/>
      <c r="K494" s="50" t="s">
        <v>11832</v>
      </c>
      <c r="L494" s="50" t="s">
        <v>11833</v>
      </c>
      <c r="M494" s="50" t="s">
        <v>64</v>
      </c>
      <c r="N494" s="36"/>
    </row>
    <row r="495" s="36" customFormat="1">
      <c r="A495" s="45"/>
      <c r="B495" s="45"/>
      <c r="C495" s="46" t="s">
        <v>11834</v>
      </c>
      <c r="D495" s="46" t="s">
        <v>11835</v>
      </c>
      <c r="E495" s="46"/>
      <c r="F495" s="47" t="s">
        <v>64</v>
      </c>
      <c r="G495" s="48" t="s">
        <v>875</v>
      </c>
      <c r="H495" s="48" t="s">
        <v>64</v>
      </c>
      <c r="I495" s="46"/>
      <c r="J495" s="49"/>
      <c r="K495" s="50" t="s">
        <v>11836</v>
      </c>
      <c r="L495" s="50" t="s">
        <v>11837</v>
      </c>
      <c r="M495" s="50" t="s">
        <v>64</v>
      </c>
      <c r="N495" s="36"/>
    </row>
    <row r="496" s="36" customFormat="1">
      <c r="A496" s="45"/>
      <c r="B496" s="45"/>
      <c r="C496" s="46" t="s">
        <v>11838</v>
      </c>
      <c r="D496" s="46" t="s">
        <v>11839</v>
      </c>
      <c r="E496" s="46"/>
      <c r="F496" s="47" t="s">
        <v>64</v>
      </c>
      <c r="G496" s="48" t="s">
        <v>875</v>
      </c>
      <c r="H496" s="48" t="s">
        <v>64</v>
      </c>
      <c r="I496" s="46"/>
      <c r="J496" s="49"/>
      <c r="K496" s="50" t="s">
        <v>11840</v>
      </c>
      <c r="L496" s="50" t="s">
        <v>11841</v>
      </c>
      <c r="M496" s="50" t="s">
        <v>64</v>
      </c>
      <c r="N496" s="36"/>
    </row>
    <row r="497" s="36" customFormat="1">
      <c r="A497" s="45"/>
      <c r="B497" s="45"/>
      <c r="C497" s="46" t="s">
        <v>11842</v>
      </c>
      <c r="D497" s="46" t="s">
        <v>11843</v>
      </c>
      <c r="E497" s="46"/>
      <c r="F497" s="47" t="s">
        <v>64</v>
      </c>
      <c r="G497" s="48" t="s">
        <v>875</v>
      </c>
      <c r="H497" s="48" t="s">
        <v>64</v>
      </c>
      <c r="I497" s="46"/>
      <c r="J497" s="49"/>
      <c r="K497" s="50" t="s">
        <v>11844</v>
      </c>
      <c r="L497" s="50" t="s">
        <v>11845</v>
      </c>
      <c r="M497" s="50" t="s">
        <v>64</v>
      </c>
      <c r="N497" s="36"/>
    </row>
    <row r="498" s="36" customFormat="1">
      <c r="A498" s="45"/>
      <c r="B498" s="45"/>
      <c r="C498" s="46" t="s">
        <v>11846</v>
      </c>
      <c r="D498" s="46" t="s">
        <v>11847</v>
      </c>
      <c r="E498" s="46"/>
      <c r="F498" s="47" t="s">
        <v>64</v>
      </c>
      <c r="G498" s="48" t="s">
        <v>875</v>
      </c>
      <c r="H498" s="48" t="s">
        <v>63</v>
      </c>
      <c r="I498" s="46"/>
      <c r="J498" s="49" t="s">
        <v>6</v>
      </c>
      <c r="K498" s="50" t="s">
        <v>11848</v>
      </c>
      <c r="L498" s="50" t="s">
        <v>11849</v>
      </c>
      <c r="M498" s="50" t="s">
        <v>64</v>
      </c>
      <c r="N498" s="36"/>
    </row>
    <row r="499" s="36" customFormat="1">
      <c r="A499" s="45"/>
      <c r="B499" s="45"/>
      <c r="C499" s="46" t="s">
        <v>11850</v>
      </c>
      <c r="D499" s="46" t="s">
        <v>11851</v>
      </c>
      <c r="E499" s="46"/>
      <c r="F499" s="47" t="s">
        <v>64</v>
      </c>
      <c r="G499" s="48" t="s">
        <v>875</v>
      </c>
      <c r="H499" s="48" t="s">
        <v>64</v>
      </c>
      <c r="I499" s="46"/>
      <c r="J499" s="49"/>
      <c r="K499" s="50" t="s">
        <v>11852</v>
      </c>
      <c r="L499" s="50" t="s">
        <v>11853</v>
      </c>
      <c r="M499" s="50" t="s">
        <v>64</v>
      </c>
      <c r="N499" s="36"/>
    </row>
    <row r="500" s="36" customFormat="1">
      <c r="A500" s="45"/>
      <c r="B500" s="45"/>
      <c r="C500" s="46" t="s">
        <v>11854</v>
      </c>
      <c r="D500" s="46" t="s">
        <v>11855</v>
      </c>
      <c r="E500" s="46"/>
      <c r="F500" s="47" t="s">
        <v>64</v>
      </c>
      <c r="G500" s="48" t="s">
        <v>875</v>
      </c>
      <c r="H500" s="48" t="s">
        <v>64</v>
      </c>
      <c r="I500" s="46"/>
      <c r="J500" s="49"/>
      <c r="K500" s="50" t="s">
        <v>11856</v>
      </c>
      <c r="L500" s="50" t="s">
        <v>11857</v>
      </c>
      <c r="M500" s="50" t="s">
        <v>64</v>
      </c>
      <c r="N500" s="36"/>
    </row>
    <row r="501" s="36" customFormat="1">
      <c r="A501" s="45"/>
      <c r="B501" s="45"/>
      <c r="C501" s="46" t="s">
        <v>11858</v>
      </c>
      <c r="D501" s="46" t="s">
        <v>11859</v>
      </c>
      <c r="E501" s="46"/>
      <c r="F501" s="47" t="s">
        <v>64</v>
      </c>
      <c r="G501" s="48" t="s">
        <v>875</v>
      </c>
      <c r="H501" s="48" t="s">
        <v>64</v>
      </c>
      <c r="I501" s="46"/>
      <c r="J501" s="49"/>
      <c r="K501" s="50" t="s">
        <v>11860</v>
      </c>
      <c r="L501" s="50" t="s">
        <v>11861</v>
      </c>
      <c r="M501" s="50" t="s">
        <v>64</v>
      </c>
      <c r="N501" s="36"/>
    </row>
    <row r="502" s="36" customFormat="1">
      <c r="A502" s="45"/>
      <c r="B502" s="45"/>
      <c r="C502" s="46" t="s">
        <v>11862</v>
      </c>
      <c r="D502" s="46" t="s">
        <v>11863</v>
      </c>
      <c r="E502" s="46"/>
      <c r="F502" s="47" t="s">
        <v>64</v>
      </c>
      <c r="G502" s="48" t="s">
        <v>875</v>
      </c>
      <c r="H502" s="48" t="s">
        <v>64</v>
      </c>
      <c r="I502" s="46"/>
      <c r="J502" s="49"/>
      <c r="K502" s="50" t="s">
        <v>11864</v>
      </c>
      <c r="L502" s="50" t="s">
        <v>11865</v>
      </c>
      <c r="M502" s="50" t="s">
        <v>64</v>
      </c>
      <c r="N502" s="36"/>
    </row>
    <row r="503" s="36" customFormat="1">
      <c r="A503" s="45"/>
      <c r="B503" s="45"/>
      <c r="C503" s="46" t="s">
        <v>11866</v>
      </c>
      <c r="D503" s="46" t="s">
        <v>11867</v>
      </c>
      <c r="E503" s="46"/>
      <c r="F503" s="47" t="s">
        <v>64</v>
      </c>
      <c r="G503" s="48" t="s">
        <v>875</v>
      </c>
      <c r="H503" s="48" t="s">
        <v>64</v>
      </c>
      <c r="I503" s="46"/>
      <c r="J503" s="49"/>
      <c r="K503" s="50" t="s">
        <v>11868</v>
      </c>
      <c r="L503" s="50" t="s">
        <v>11869</v>
      </c>
      <c r="M503" s="50" t="s">
        <v>64</v>
      </c>
      <c r="N503" s="36"/>
    </row>
    <row r="504" s="36" customFormat="1">
      <c r="A504" s="45"/>
      <c r="B504" s="45"/>
      <c r="C504" s="46" t="s">
        <v>11870</v>
      </c>
      <c r="D504" s="46" t="s">
        <v>11871</v>
      </c>
      <c r="E504" s="46"/>
      <c r="F504" s="47" t="s">
        <v>64</v>
      </c>
      <c r="G504" s="48" t="s">
        <v>875</v>
      </c>
      <c r="H504" s="48" t="s">
        <v>64</v>
      </c>
      <c r="I504" s="46"/>
      <c r="J504" s="49"/>
      <c r="K504" s="50" t="s">
        <v>11872</v>
      </c>
      <c r="L504" s="50" t="s">
        <v>11873</v>
      </c>
      <c r="M504" s="50" t="s">
        <v>64</v>
      </c>
      <c r="N504" s="36"/>
    </row>
    <row r="505" s="36" customFormat="1">
      <c r="A505" s="45"/>
      <c r="B505" s="45"/>
      <c r="C505" s="46" t="s">
        <v>11874</v>
      </c>
      <c r="D505" s="46" t="s">
        <v>11875</v>
      </c>
      <c r="E505" s="46"/>
      <c r="F505" s="47" t="s">
        <v>64</v>
      </c>
      <c r="G505" s="48" t="s">
        <v>875</v>
      </c>
      <c r="H505" s="48" t="s">
        <v>64</v>
      </c>
      <c r="I505" s="46"/>
      <c r="J505" s="49"/>
      <c r="K505" s="50" t="s">
        <v>11876</v>
      </c>
      <c r="L505" s="50" t="s">
        <v>11877</v>
      </c>
      <c r="M505" s="50" t="s">
        <v>64</v>
      </c>
      <c r="N505" s="36"/>
    </row>
    <row r="506" s="36" customFormat="1">
      <c r="A506" s="45"/>
      <c r="B506" s="45"/>
      <c r="C506" s="46" t="s">
        <v>11878</v>
      </c>
      <c r="D506" s="46" t="s">
        <v>11879</v>
      </c>
      <c r="E506" s="46"/>
      <c r="F506" s="47" t="s">
        <v>63</v>
      </c>
      <c r="G506" s="48" t="s">
        <v>875</v>
      </c>
      <c r="H506" s="48" t="s">
        <v>64</v>
      </c>
      <c r="I506" s="46"/>
      <c r="J506" s="49" t="s">
        <v>6</v>
      </c>
      <c r="K506" s="50" t="s">
        <v>11880</v>
      </c>
      <c r="L506" s="50" t="s">
        <v>11881</v>
      </c>
      <c r="M506" s="50" t="s">
        <v>63</v>
      </c>
      <c r="N506" s="36"/>
    </row>
    <row r="507" s="36" customFormat="1">
      <c r="A507" s="45"/>
      <c r="B507" s="45"/>
      <c r="C507" s="46" t="s">
        <v>11882</v>
      </c>
      <c r="D507" s="46" t="s">
        <v>11883</v>
      </c>
      <c r="E507" s="46"/>
      <c r="F507" s="47" t="s">
        <v>64</v>
      </c>
      <c r="G507" s="48" t="s">
        <v>875</v>
      </c>
      <c r="H507" s="48" t="s">
        <v>64</v>
      </c>
      <c r="I507" s="46"/>
      <c r="J507" s="49"/>
      <c r="K507" s="50" t="s">
        <v>11884</v>
      </c>
      <c r="L507" s="50" t="s">
        <v>11885</v>
      </c>
      <c r="M507" s="50" t="s">
        <v>64</v>
      </c>
      <c r="N507" s="36"/>
    </row>
    <row r="508" s="36" customFormat="1">
      <c r="A508" s="45"/>
      <c r="B508" s="45"/>
      <c r="C508" s="46" t="s">
        <v>11886</v>
      </c>
      <c r="D508" s="46" t="s">
        <v>11887</v>
      </c>
      <c r="E508" s="46"/>
      <c r="F508" s="47" t="s">
        <v>64</v>
      </c>
      <c r="G508" s="48" t="s">
        <v>875</v>
      </c>
      <c r="H508" s="48" t="s">
        <v>64</v>
      </c>
      <c r="I508" s="46"/>
      <c r="J508" s="49"/>
      <c r="K508" s="50" t="s">
        <v>11888</v>
      </c>
      <c r="L508" s="50" t="s">
        <v>11889</v>
      </c>
      <c r="M508" s="50" t="s">
        <v>64</v>
      </c>
      <c r="N508" s="36"/>
    </row>
    <row r="509" s="36" customFormat="1">
      <c r="A509" s="45"/>
      <c r="B509" s="45"/>
      <c r="C509" s="46" t="s">
        <v>11890</v>
      </c>
      <c r="D509" s="46" t="s">
        <v>11891</v>
      </c>
      <c r="E509" s="46"/>
      <c r="F509" s="47" t="s">
        <v>64</v>
      </c>
      <c r="G509" s="48" t="s">
        <v>875</v>
      </c>
      <c r="H509" s="48" t="s">
        <v>64</v>
      </c>
      <c r="I509" s="46"/>
      <c r="J509" s="49"/>
      <c r="K509" s="50" t="s">
        <v>11892</v>
      </c>
      <c r="L509" s="50" t="s">
        <v>11893</v>
      </c>
      <c r="M509" s="50" t="s">
        <v>64</v>
      </c>
      <c r="N509" s="36"/>
    </row>
    <row r="510" s="36" customFormat="1">
      <c r="A510" s="45"/>
      <c r="B510" s="45"/>
      <c r="C510" s="46" t="s">
        <v>11894</v>
      </c>
      <c r="D510" s="46" t="s">
        <v>11895</v>
      </c>
      <c r="E510" s="46"/>
      <c r="F510" s="47" t="s">
        <v>64</v>
      </c>
      <c r="G510" s="48" t="s">
        <v>875</v>
      </c>
      <c r="H510" s="48" t="s">
        <v>64</v>
      </c>
      <c r="I510" s="46"/>
      <c r="J510" s="49"/>
      <c r="K510" s="50" t="s">
        <v>11896</v>
      </c>
      <c r="L510" s="50" t="s">
        <v>11897</v>
      </c>
      <c r="M510" s="50" t="s">
        <v>64</v>
      </c>
      <c r="N510" s="36"/>
    </row>
    <row r="511" s="36" customFormat="1">
      <c r="A511" s="45"/>
      <c r="B511" s="45"/>
      <c r="C511" s="46" t="s">
        <v>11898</v>
      </c>
      <c r="D511" s="46" t="s">
        <v>11899</v>
      </c>
      <c r="E511" s="46"/>
      <c r="F511" s="47" t="s">
        <v>63</v>
      </c>
      <c r="G511" s="48" t="s">
        <v>875</v>
      </c>
      <c r="H511" s="48" t="s">
        <v>64</v>
      </c>
      <c r="I511" s="46"/>
      <c r="J511" s="49" t="s">
        <v>6</v>
      </c>
      <c r="K511" s="50" t="s">
        <v>11900</v>
      </c>
      <c r="L511" s="50" t="s">
        <v>11901</v>
      </c>
      <c r="M511" s="50" t="s">
        <v>63</v>
      </c>
      <c r="N511" s="36"/>
    </row>
    <row r="512" s="36" customFormat="1">
      <c r="A512" s="45"/>
      <c r="B512" s="45"/>
      <c r="C512" s="46" t="s">
        <v>11902</v>
      </c>
      <c r="D512" s="46" t="s">
        <v>11903</v>
      </c>
      <c r="E512" s="46"/>
      <c r="F512" s="47" t="s">
        <v>64</v>
      </c>
      <c r="G512" s="48" t="s">
        <v>875</v>
      </c>
      <c r="H512" s="48" t="s">
        <v>64</v>
      </c>
      <c r="I512" s="46"/>
      <c r="J512" s="49"/>
      <c r="K512" s="50" t="s">
        <v>11904</v>
      </c>
      <c r="L512" s="50" t="s">
        <v>11905</v>
      </c>
      <c r="M512" s="50" t="s">
        <v>64</v>
      </c>
      <c r="N512" s="36"/>
    </row>
    <row r="513" s="36" customFormat="1">
      <c r="A513" s="45"/>
      <c r="B513" s="45"/>
      <c r="C513" s="46" t="s">
        <v>11906</v>
      </c>
      <c r="D513" s="46" t="s">
        <v>11907</v>
      </c>
      <c r="E513" s="46"/>
      <c r="F513" s="47" t="s">
        <v>64</v>
      </c>
      <c r="G513" s="48" t="s">
        <v>875</v>
      </c>
      <c r="H513" s="48" t="s">
        <v>64</v>
      </c>
      <c r="I513" s="46"/>
      <c r="J513" s="49"/>
      <c r="K513" s="50" t="s">
        <v>11908</v>
      </c>
      <c r="L513" s="50" t="s">
        <v>11909</v>
      </c>
      <c r="M513" s="50" t="s">
        <v>64</v>
      </c>
      <c r="N513" s="36"/>
    </row>
    <row r="514" s="36" customFormat="1">
      <c r="A514" s="45"/>
      <c r="B514" s="45"/>
      <c r="C514" s="46" t="s">
        <v>11910</v>
      </c>
      <c r="D514" s="46" t="s">
        <v>11911</v>
      </c>
      <c r="E514" s="46"/>
      <c r="F514" s="47" t="s">
        <v>64</v>
      </c>
      <c r="G514" s="48" t="s">
        <v>875</v>
      </c>
      <c r="H514" s="48" t="s">
        <v>64</v>
      </c>
      <c r="I514" s="46"/>
      <c r="J514" s="49"/>
      <c r="K514" s="50" t="s">
        <v>11912</v>
      </c>
      <c r="L514" s="50" t="s">
        <v>11913</v>
      </c>
      <c r="M514" s="50" t="s">
        <v>64</v>
      </c>
      <c r="N514" s="36"/>
    </row>
    <row r="515" s="36" customFormat="1">
      <c r="A515" s="45"/>
      <c r="B515" s="45"/>
      <c r="C515" s="46" t="s">
        <v>11914</v>
      </c>
      <c r="D515" s="46" t="s">
        <v>11915</v>
      </c>
      <c r="E515" s="46"/>
      <c r="F515" s="47" t="s">
        <v>64</v>
      </c>
      <c r="G515" s="48" t="s">
        <v>875</v>
      </c>
      <c r="H515" s="48" t="s">
        <v>64</v>
      </c>
      <c r="I515" s="46"/>
      <c r="J515" s="49"/>
      <c r="K515" s="50" t="s">
        <v>11916</v>
      </c>
      <c r="L515" s="50" t="s">
        <v>11917</v>
      </c>
      <c r="M515" s="50" t="s">
        <v>64</v>
      </c>
      <c r="N515" s="36"/>
    </row>
    <row r="516" s="36" customFormat="1">
      <c r="A516" s="45"/>
      <c r="B516" s="45"/>
      <c r="C516" s="46" t="s">
        <v>11918</v>
      </c>
      <c r="D516" s="46" t="s">
        <v>11919</v>
      </c>
      <c r="E516" s="46"/>
      <c r="F516" s="47" t="s">
        <v>64</v>
      </c>
      <c r="G516" s="48" t="s">
        <v>875</v>
      </c>
      <c r="H516" s="48" t="s">
        <v>64</v>
      </c>
      <c r="I516" s="46"/>
      <c r="J516" s="49"/>
      <c r="K516" s="50" t="s">
        <v>11920</v>
      </c>
      <c r="L516" s="50" t="s">
        <v>11921</v>
      </c>
      <c r="M516" s="50" t="s">
        <v>64</v>
      </c>
      <c r="N516" s="36"/>
    </row>
    <row r="517" s="36" customFormat="1">
      <c r="A517" s="45"/>
      <c r="B517" s="45"/>
      <c r="C517" s="46" t="s">
        <v>11922</v>
      </c>
      <c r="D517" s="46" t="s">
        <v>11923</v>
      </c>
      <c r="E517" s="46"/>
      <c r="F517" s="47" t="s">
        <v>64</v>
      </c>
      <c r="G517" s="48" t="s">
        <v>875</v>
      </c>
      <c r="H517" s="48" t="s">
        <v>64</v>
      </c>
      <c r="I517" s="46"/>
      <c r="J517" s="49"/>
      <c r="K517" s="50" t="s">
        <v>11924</v>
      </c>
      <c r="L517" s="50" t="s">
        <v>11925</v>
      </c>
      <c r="M517" s="50" t="s">
        <v>64</v>
      </c>
      <c r="N517" s="36"/>
    </row>
    <row r="518" s="36" customFormat="1">
      <c r="A518" s="45"/>
      <c r="B518" s="45"/>
      <c r="C518" s="46" t="s">
        <v>11926</v>
      </c>
      <c r="D518" s="46" t="s">
        <v>11927</v>
      </c>
      <c r="E518" s="46"/>
      <c r="F518" s="47" t="s">
        <v>64</v>
      </c>
      <c r="G518" s="48" t="s">
        <v>875</v>
      </c>
      <c r="H518" s="48" t="s">
        <v>64</v>
      </c>
      <c r="I518" s="46"/>
      <c r="J518" s="49"/>
      <c r="K518" s="50" t="s">
        <v>11928</v>
      </c>
      <c r="L518" s="50" t="s">
        <v>11929</v>
      </c>
      <c r="M518" s="50" t="s">
        <v>64</v>
      </c>
      <c r="N518" s="36"/>
    </row>
    <row r="519" s="36" customFormat="1">
      <c r="A519" s="45"/>
      <c r="B519" s="45"/>
      <c r="C519" s="46" t="s">
        <v>11930</v>
      </c>
      <c r="D519" s="46" t="s">
        <v>11931</v>
      </c>
      <c r="E519" s="46"/>
      <c r="F519" s="47" t="s">
        <v>64</v>
      </c>
      <c r="G519" s="48" t="s">
        <v>875</v>
      </c>
      <c r="H519" s="48" t="s">
        <v>64</v>
      </c>
      <c r="I519" s="46"/>
      <c r="J519" s="49"/>
      <c r="K519" s="50" t="s">
        <v>11932</v>
      </c>
      <c r="L519" s="50" t="s">
        <v>11933</v>
      </c>
      <c r="M519" s="50" t="s">
        <v>64</v>
      </c>
      <c r="N519" s="36"/>
    </row>
    <row r="520" s="36" customFormat="1">
      <c r="A520" s="45"/>
      <c r="B520" s="45"/>
      <c r="C520" s="46" t="s">
        <v>11934</v>
      </c>
      <c r="D520" s="46" t="s">
        <v>11935</v>
      </c>
      <c r="E520" s="46"/>
      <c r="F520" s="47" t="s">
        <v>64</v>
      </c>
      <c r="G520" s="48" t="s">
        <v>875</v>
      </c>
      <c r="H520" s="48" t="s">
        <v>64</v>
      </c>
      <c r="I520" s="46"/>
      <c r="J520" s="49"/>
      <c r="K520" s="50" t="s">
        <v>11936</v>
      </c>
      <c r="L520" s="50" t="s">
        <v>11937</v>
      </c>
      <c r="M520" s="50" t="s">
        <v>64</v>
      </c>
      <c r="N520" s="36"/>
    </row>
    <row r="521" s="36" customFormat="1">
      <c r="A521" s="45"/>
      <c r="B521" s="45"/>
      <c r="C521" s="46" t="s">
        <v>11938</v>
      </c>
      <c r="D521" s="46" t="s">
        <v>11939</v>
      </c>
      <c r="E521" s="46"/>
      <c r="F521" s="47" t="s">
        <v>64</v>
      </c>
      <c r="G521" s="48" t="s">
        <v>875</v>
      </c>
      <c r="H521" s="48" t="s">
        <v>64</v>
      </c>
      <c r="I521" s="46"/>
      <c r="J521" s="49"/>
      <c r="K521" s="50" t="s">
        <v>11940</v>
      </c>
      <c r="L521" s="50" t="s">
        <v>11941</v>
      </c>
      <c r="M521" s="50" t="s">
        <v>64</v>
      </c>
      <c r="N521" s="36"/>
    </row>
    <row r="522" s="36" customFormat="1">
      <c r="A522" s="45"/>
      <c r="B522" s="45"/>
      <c r="C522" s="46" t="s">
        <v>11942</v>
      </c>
      <c r="D522" s="46" t="s">
        <v>11943</v>
      </c>
      <c r="E522" s="46"/>
      <c r="F522" s="47" t="s">
        <v>64</v>
      </c>
      <c r="G522" s="48" t="s">
        <v>875</v>
      </c>
      <c r="H522" s="48" t="s">
        <v>64</v>
      </c>
      <c r="I522" s="46"/>
      <c r="J522" s="49"/>
      <c r="K522" s="50" t="s">
        <v>11944</v>
      </c>
      <c r="L522" s="50" t="s">
        <v>11945</v>
      </c>
      <c r="M522" s="50" t="s">
        <v>64</v>
      </c>
      <c r="N522" s="36"/>
    </row>
    <row r="523" s="36" customFormat="1">
      <c r="A523" s="45"/>
      <c r="B523" s="45"/>
      <c r="C523" s="46" t="s">
        <v>11946</v>
      </c>
      <c r="D523" s="46" t="s">
        <v>11947</v>
      </c>
      <c r="E523" s="46"/>
      <c r="F523" s="47" t="s">
        <v>64</v>
      </c>
      <c r="G523" s="48" t="s">
        <v>875</v>
      </c>
      <c r="H523" s="48" t="s">
        <v>64</v>
      </c>
      <c r="I523" s="46"/>
      <c r="J523" s="49"/>
      <c r="K523" s="50" t="s">
        <v>11948</v>
      </c>
      <c r="L523" s="50" t="s">
        <v>11949</v>
      </c>
      <c r="M523" s="50" t="s">
        <v>64</v>
      </c>
      <c r="N523" s="36"/>
    </row>
    <row r="524" s="36" customFormat="1">
      <c r="A524" s="45"/>
      <c r="B524" s="45"/>
      <c r="C524" s="46" t="s">
        <v>11950</v>
      </c>
      <c r="D524" s="46" t="s">
        <v>11951</v>
      </c>
      <c r="E524" s="46"/>
      <c r="F524" s="47" t="s">
        <v>64</v>
      </c>
      <c r="G524" s="48" t="s">
        <v>875</v>
      </c>
      <c r="H524" s="48" t="s">
        <v>64</v>
      </c>
      <c r="I524" s="46"/>
      <c r="J524" s="49"/>
      <c r="K524" s="50" t="s">
        <v>11952</v>
      </c>
      <c r="L524" s="50" t="s">
        <v>11953</v>
      </c>
      <c r="M524" s="50" t="s">
        <v>64</v>
      </c>
      <c r="N524" s="36"/>
    </row>
    <row r="525" s="36" customFormat="1">
      <c r="A525" s="45"/>
      <c r="B525" s="45"/>
      <c r="C525" s="46" t="s">
        <v>11954</v>
      </c>
      <c r="D525" s="46" t="s">
        <v>11955</v>
      </c>
      <c r="E525" s="46"/>
      <c r="F525" s="47" t="s">
        <v>64</v>
      </c>
      <c r="G525" s="48" t="s">
        <v>875</v>
      </c>
      <c r="H525" s="48" t="s">
        <v>64</v>
      </c>
      <c r="I525" s="46"/>
      <c r="J525" s="49"/>
      <c r="K525" s="50" t="s">
        <v>11956</v>
      </c>
      <c r="L525" s="50" t="s">
        <v>11957</v>
      </c>
      <c r="M525" s="50" t="s">
        <v>64</v>
      </c>
      <c r="N525" s="36"/>
    </row>
    <row r="526" s="36" customFormat="1">
      <c r="A526" s="45"/>
      <c r="B526" s="45"/>
      <c r="C526" s="46" t="s">
        <v>11958</v>
      </c>
      <c r="D526" s="46" t="s">
        <v>11959</v>
      </c>
      <c r="E526" s="46"/>
      <c r="F526" s="47" t="s">
        <v>64</v>
      </c>
      <c r="G526" s="48" t="s">
        <v>875</v>
      </c>
      <c r="H526" s="48" t="s">
        <v>64</v>
      </c>
      <c r="I526" s="46"/>
      <c r="J526" s="49"/>
      <c r="K526" s="50" t="s">
        <v>11960</v>
      </c>
      <c r="L526" s="50" t="s">
        <v>11961</v>
      </c>
      <c r="M526" s="50" t="s">
        <v>64</v>
      </c>
      <c r="N526" s="36"/>
    </row>
    <row r="527" s="36" customFormat="1">
      <c r="A527" s="45"/>
      <c r="B527" s="45"/>
      <c r="C527" s="46" t="s">
        <v>11962</v>
      </c>
      <c r="D527" s="46" t="s">
        <v>11963</v>
      </c>
      <c r="E527" s="46"/>
      <c r="F527" s="47" t="s">
        <v>64</v>
      </c>
      <c r="G527" s="48" t="s">
        <v>875</v>
      </c>
      <c r="H527" s="48" t="s">
        <v>64</v>
      </c>
      <c r="I527" s="46"/>
      <c r="J527" s="49"/>
      <c r="K527" s="50" t="s">
        <v>11964</v>
      </c>
      <c r="L527" s="50" t="s">
        <v>11965</v>
      </c>
      <c r="M527" s="50" t="s">
        <v>64</v>
      </c>
      <c r="N527" s="36"/>
    </row>
    <row r="528" s="36" customFormat="1">
      <c r="A528" s="45"/>
      <c r="B528" s="45"/>
      <c r="C528" s="46" t="s">
        <v>11966</v>
      </c>
      <c r="D528" s="46" t="s">
        <v>11967</v>
      </c>
      <c r="E528" s="46"/>
      <c r="F528" s="47" t="s">
        <v>64</v>
      </c>
      <c r="G528" s="48" t="s">
        <v>875</v>
      </c>
      <c r="H528" s="48" t="s">
        <v>64</v>
      </c>
      <c r="I528" s="46"/>
      <c r="J528" s="49"/>
      <c r="K528" s="50" t="s">
        <v>11968</v>
      </c>
      <c r="L528" s="50" t="s">
        <v>11969</v>
      </c>
      <c r="M528" s="50" t="s">
        <v>64</v>
      </c>
      <c r="N528" s="36"/>
    </row>
    <row r="529" s="36" customFormat="1">
      <c r="A529" s="45"/>
      <c r="B529" s="45"/>
      <c r="C529" s="46" t="s">
        <v>11970</v>
      </c>
      <c r="D529" s="46" t="s">
        <v>11971</v>
      </c>
      <c r="E529" s="46" t="s">
        <v>11972</v>
      </c>
      <c r="F529" s="47" t="s">
        <v>64</v>
      </c>
      <c r="G529" s="48" t="s">
        <v>875</v>
      </c>
      <c r="H529" s="48" t="s">
        <v>64</v>
      </c>
      <c r="I529" s="46"/>
      <c r="J529" s="49"/>
      <c r="K529" s="50" t="s">
        <v>11973</v>
      </c>
      <c r="L529" s="50" t="s">
        <v>11974</v>
      </c>
      <c r="M529" s="50" t="s">
        <v>64</v>
      </c>
      <c r="N529" s="36"/>
    </row>
    <row r="530" s="36" customFormat="1">
      <c r="A530" s="45"/>
      <c r="B530" s="45"/>
      <c r="C530" s="46" t="s">
        <v>11975</v>
      </c>
      <c r="D530" s="46" t="s">
        <v>11976</v>
      </c>
      <c r="E530" s="46"/>
      <c r="F530" s="47" t="s">
        <v>64</v>
      </c>
      <c r="G530" s="48" t="s">
        <v>875</v>
      </c>
      <c r="H530" s="48" t="s">
        <v>64</v>
      </c>
      <c r="I530" s="46"/>
      <c r="J530" s="49"/>
      <c r="K530" s="50" t="s">
        <v>11977</v>
      </c>
      <c r="L530" s="50" t="s">
        <v>11978</v>
      </c>
      <c r="M530" s="50" t="s">
        <v>64</v>
      </c>
      <c r="N530" s="36"/>
    </row>
    <row r="531" s="36" customFormat="1">
      <c r="A531" s="45"/>
      <c r="B531" s="45"/>
      <c r="C531" s="46" t="s">
        <v>11979</v>
      </c>
      <c r="D531" s="46" t="s">
        <v>11980</v>
      </c>
      <c r="E531" s="46"/>
      <c r="F531" s="47" t="s">
        <v>64</v>
      </c>
      <c r="G531" s="48" t="s">
        <v>875</v>
      </c>
      <c r="H531" s="48" t="s">
        <v>64</v>
      </c>
      <c r="I531" s="46"/>
      <c r="J531" s="49"/>
      <c r="K531" s="50" t="s">
        <v>11981</v>
      </c>
      <c r="L531" s="50" t="s">
        <v>11982</v>
      </c>
      <c r="M531" s="50" t="s">
        <v>64</v>
      </c>
      <c r="N531" s="36"/>
    </row>
    <row r="532" s="36" customFormat="1">
      <c r="A532" s="45"/>
      <c r="B532" s="45"/>
      <c r="C532" s="46" t="s">
        <v>11983</v>
      </c>
      <c r="D532" s="46" t="s">
        <v>11984</v>
      </c>
      <c r="E532" s="46"/>
      <c r="F532" s="47" t="s">
        <v>64</v>
      </c>
      <c r="G532" s="48" t="s">
        <v>875</v>
      </c>
      <c r="H532" s="48" t="s">
        <v>64</v>
      </c>
      <c r="I532" s="46"/>
      <c r="J532" s="49"/>
      <c r="K532" s="50" t="s">
        <v>11985</v>
      </c>
      <c r="L532" s="50" t="s">
        <v>11986</v>
      </c>
      <c r="M532" s="50" t="s">
        <v>64</v>
      </c>
      <c r="N532" s="36"/>
    </row>
    <row r="533" s="36" customFormat="1">
      <c r="A533" s="45"/>
      <c r="B533" s="45"/>
      <c r="C533" s="46" t="s">
        <v>11987</v>
      </c>
      <c r="D533" s="46" t="s">
        <v>11988</v>
      </c>
      <c r="E533" s="46" t="s">
        <v>11989</v>
      </c>
      <c r="F533" s="47" t="s">
        <v>64</v>
      </c>
      <c r="G533" s="48" t="s">
        <v>875</v>
      </c>
      <c r="H533" s="48" t="s">
        <v>64</v>
      </c>
      <c r="I533" s="46"/>
      <c r="J533" s="49"/>
      <c r="K533" s="50" t="s">
        <v>11990</v>
      </c>
      <c r="L533" s="50" t="s">
        <v>11991</v>
      </c>
      <c r="M533" s="50" t="s">
        <v>64</v>
      </c>
      <c r="N533" s="36"/>
    </row>
    <row r="534" s="36" customFormat="1">
      <c r="A534" s="45"/>
      <c r="B534" s="45"/>
      <c r="C534" s="46" t="s">
        <v>11992</v>
      </c>
      <c r="D534" s="46" t="s">
        <v>11993</v>
      </c>
      <c r="E534" s="46"/>
      <c r="F534" s="47" t="s">
        <v>64</v>
      </c>
      <c r="G534" s="48" t="s">
        <v>875</v>
      </c>
      <c r="H534" s="48" t="s">
        <v>64</v>
      </c>
      <c r="I534" s="46"/>
      <c r="J534" s="49"/>
      <c r="K534" s="50" t="s">
        <v>11994</v>
      </c>
      <c r="L534" s="50" t="s">
        <v>11995</v>
      </c>
      <c r="M534" s="50" t="s">
        <v>64</v>
      </c>
      <c r="N534" s="36"/>
    </row>
    <row r="535" s="36" customFormat="1">
      <c r="A535" s="45"/>
      <c r="B535" s="45"/>
      <c r="C535" s="46" t="s">
        <v>11996</v>
      </c>
      <c r="D535" s="46" t="s">
        <v>11997</v>
      </c>
      <c r="E535" s="46"/>
      <c r="F535" s="47" t="s">
        <v>64</v>
      </c>
      <c r="G535" s="48" t="s">
        <v>875</v>
      </c>
      <c r="H535" s="48" t="s">
        <v>64</v>
      </c>
      <c r="I535" s="46"/>
      <c r="J535" s="49"/>
      <c r="K535" s="50" t="s">
        <v>11998</v>
      </c>
      <c r="L535" s="50" t="s">
        <v>11999</v>
      </c>
      <c r="M535" s="50" t="s">
        <v>64</v>
      </c>
      <c r="N535" s="36"/>
    </row>
    <row r="536" s="36" customFormat="1">
      <c r="A536" s="45"/>
      <c r="B536" s="45"/>
      <c r="C536" s="46" t="s">
        <v>12000</v>
      </c>
      <c r="D536" s="46" t="s">
        <v>12001</v>
      </c>
      <c r="E536" s="46"/>
      <c r="F536" s="47" t="s">
        <v>64</v>
      </c>
      <c r="G536" s="48" t="s">
        <v>875</v>
      </c>
      <c r="H536" s="48" t="s">
        <v>64</v>
      </c>
      <c r="I536" s="46"/>
      <c r="J536" s="49"/>
      <c r="K536" s="50" t="s">
        <v>12002</v>
      </c>
      <c r="L536" s="50" t="s">
        <v>12003</v>
      </c>
      <c r="M536" s="50" t="s">
        <v>64</v>
      </c>
      <c r="N536" s="36"/>
    </row>
    <row r="537" s="36" customFormat="1">
      <c r="A537" s="45"/>
      <c r="B537" s="45"/>
      <c r="C537" s="46" t="s">
        <v>12004</v>
      </c>
      <c r="D537" s="46" t="s">
        <v>12005</v>
      </c>
      <c r="E537" s="46"/>
      <c r="F537" s="47" t="s">
        <v>64</v>
      </c>
      <c r="G537" s="48" t="s">
        <v>875</v>
      </c>
      <c r="H537" s="48" t="s">
        <v>64</v>
      </c>
      <c r="I537" s="46"/>
      <c r="J537" s="49"/>
      <c r="K537" s="50" t="s">
        <v>12006</v>
      </c>
      <c r="L537" s="50" t="s">
        <v>12007</v>
      </c>
      <c r="M537" s="50" t="s">
        <v>64</v>
      </c>
      <c r="N537" s="36"/>
    </row>
    <row r="538" s="36" customFormat="1">
      <c r="A538" s="45"/>
      <c r="B538" s="45"/>
      <c r="C538" s="46" t="s">
        <v>12008</v>
      </c>
      <c r="D538" s="46" t="s">
        <v>12009</v>
      </c>
      <c r="E538" s="46"/>
      <c r="F538" s="47" t="s">
        <v>64</v>
      </c>
      <c r="G538" s="48" t="s">
        <v>875</v>
      </c>
      <c r="H538" s="48" t="s">
        <v>64</v>
      </c>
      <c r="I538" s="46"/>
      <c r="J538" s="49"/>
      <c r="K538" s="50" t="s">
        <v>12010</v>
      </c>
      <c r="L538" s="50" t="s">
        <v>12011</v>
      </c>
      <c r="M538" s="50" t="s">
        <v>64</v>
      </c>
      <c r="N538" s="36"/>
    </row>
    <row r="539" s="36" customFormat="1">
      <c r="A539" s="45"/>
      <c r="B539" s="45"/>
      <c r="C539" s="46" t="s">
        <v>12012</v>
      </c>
      <c r="D539" s="46" t="s">
        <v>12013</v>
      </c>
      <c r="E539" s="46"/>
      <c r="F539" s="47" t="s">
        <v>64</v>
      </c>
      <c r="G539" s="48" t="s">
        <v>875</v>
      </c>
      <c r="H539" s="48" t="s">
        <v>64</v>
      </c>
      <c r="I539" s="46"/>
      <c r="J539" s="49"/>
      <c r="K539" s="50" t="s">
        <v>12014</v>
      </c>
      <c r="L539" s="50" t="s">
        <v>12015</v>
      </c>
      <c r="M539" s="50" t="s">
        <v>64</v>
      </c>
      <c r="N539" s="36"/>
    </row>
    <row r="540" s="36" customFormat="1">
      <c r="A540" s="45"/>
      <c r="B540" s="45"/>
      <c r="C540" s="46" t="s">
        <v>12016</v>
      </c>
      <c r="D540" s="46" t="s">
        <v>12017</v>
      </c>
      <c r="E540" s="46"/>
      <c r="F540" s="47" t="s">
        <v>64</v>
      </c>
      <c r="G540" s="48" t="s">
        <v>875</v>
      </c>
      <c r="H540" s="48" t="s">
        <v>64</v>
      </c>
      <c r="I540" s="46"/>
      <c r="J540" s="49"/>
      <c r="K540" s="50" t="s">
        <v>12018</v>
      </c>
      <c r="L540" s="50" t="s">
        <v>12019</v>
      </c>
      <c r="M540" s="50" t="s">
        <v>64</v>
      </c>
      <c r="N540" s="36"/>
    </row>
    <row r="541" s="36" customFormat="1">
      <c r="A541" s="45"/>
      <c r="B541" s="45"/>
      <c r="C541" s="46" t="s">
        <v>12020</v>
      </c>
      <c r="D541" s="46" t="s">
        <v>12021</v>
      </c>
      <c r="E541" s="46"/>
      <c r="F541" s="47" t="s">
        <v>64</v>
      </c>
      <c r="G541" s="48" t="s">
        <v>875</v>
      </c>
      <c r="H541" s="48" t="s">
        <v>64</v>
      </c>
      <c r="I541" s="46"/>
      <c r="J541" s="49"/>
      <c r="K541" s="50" t="s">
        <v>12022</v>
      </c>
      <c r="L541" s="50" t="s">
        <v>12023</v>
      </c>
      <c r="M541" s="50" t="s">
        <v>64</v>
      </c>
      <c r="N541" s="36"/>
    </row>
    <row r="542" s="36" customFormat="1">
      <c r="A542" s="45"/>
      <c r="B542" s="45"/>
      <c r="C542" s="46" t="s">
        <v>12024</v>
      </c>
      <c r="D542" s="46" t="s">
        <v>12025</v>
      </c>
      <c r="E542" s="46"/>
      <c r="F542" s="47" t="s">
        <v>64</v>
      </c>
      <c r="G542" s="48" t="s">
        <v>875</v>
      </c>
      <c r="H542" s="48" t="s">
        <v>64</v>
      </c>
      <c r="I542" s="46"/>
      <c r="J542" s="49"/>
      <c r="K542" s="50" t="s">
        <v>12026</v>
      </c>
      <c r="L542" s="50" t="s">
        <v>12027</v>
      </c>
      <c r="M542" s="50" t="s">
        <v>64</v>
      </c>
      <c r="N542" s="36"/>
    </row>
    <row r="543" s="36" customFormat="1">
      <c r="A543" s="45"/>
      <c r="B543" s="45"/>
      <c r="C543" s="46" t="s">
        <v>12028</v>
      </c>
      <c r="D543" s="46" t="s">
        <v>12029</v>
      </c>
      <c r="E543" s="46"/>
      <c r="F543" s="47" t="s">
        <v>64</v>
      </c>
      <c r="G543" s="48" t="s">
        <v>875</v>
      </c>
      <c r="H543" s="48" t="s">
        <v>64</v>
      </c>
      <c r="I543" s="46"/>
      <c r="J543" s="49"/>
      <c r="K543" s="50" t="s">
        <v>12030</v>
      </c>
      <c r="L543" s="50" t="s">
        <v>12031</v>
      </c>
      <c r="M543" s="50" t="s">
        <v>64</v>
      </c>
      <c r="N543" s="36"/>
    </row>
    <row r="544" s="36" customFormat="1">
      <c r="A544" s="45"/>
      <c r="B544" s="45"/>
      <c r="C544" s="46" t="s">
        <v>12032</v>
      </c>
      <c r="D544" s="46" t="s">
        <v>12033</v>
      </c>
      <c r="E544" s="46"/>
      <c r="F544" s="47" t="s">
        <v>64</v>
      </c>
      <c r="G544" s="48" t="s">
        <v>875</v>
      </c>
      <c r="H544" s="48" t="s">
        <v>64</v>
      </c>
      <c r="I544" s="46"/>
      <c r="J544" s="49"/>
      <c r="K544" s="50" t="s">
        <v>12034</v>
      </c>
      <c r="L544" s="50" t="s">
        <v>12035</v>
      </c>
      <c r="M544" s="50" t="s">
        <v>64</v>
      </c>
      <c r="N544" s="36"/>
    </row>
    <row r="545" s="36" customFormat="1">
      <c r="A545" s="45"/>
      <c r="B545" s="45"/>
      <c r="C545" s="46" t="s">
        <v>12036</v>
      </c>
      <c r="D545" s="46" t="s">
        <v>12037</v>
      </c>
      <c r="E545" s="46"/>
      <c r="F545" s="47" t="s">
        <v>64</v>
      </c>
      <c r="G545" s="48" t="s">
        <v>875</v>
      </c>
      <c r="H545" s="48" t="s">
        <v>64</v>
      </c>
      <c r="I545" s="46"/>
      <c r="J545" s="49"/>
      <c r="K545" s="50" t="s">
        <v>12038</v>
      </c>
      <c r="L545" s="50" t="s">
        <v>12039</v>
      </c>
      <c r="M545" s="50" t="s">
        <v>64</v>
      </c>
      <c r="N545" s="36"/>
    </row>
    <row r="546" s="36" customFormat="1">
      <c r="A546" s="45"/>
      <c r="B546" s="45"/>
      <c r="C546" s="46" t="s">
        <v>12040</v>
      </c>
      <c r="D546" s="46" t="s">
        <v>12041</v>
      </c>
      <c r="E546" s="46"/>
      <c r="F546" s="47" t="s">
        <v>64</v>
      </c>
      <c r="G546" s="48" t="s">
        <v>875</v>
      </c>
      <c r="H546" s="48" t="s">
        <v>64</v>
      </c>
      <c r="I546" s="46"/>
      <c r="J546" s="49"/>
      <c r="K546" s="50" t="s">
        <v>12042</v>
      </c>
      <c r="L546" s="50" t="s">
        <v>12043</v>
      </c>
      <c r="M546" s="50" t="s">
        <v>64</v>
      </c>
      <c r="N546" s="36"/>
    </row>
    <row r="547" s="36" customFormat="1">
      <c r="A547" s="44" t="s">
        <v>12044</v>
      </c>
      <c r="B547" s="44" t="s">
        <v>12045</v>
      </c>
      <c r="C547" s="46" t="s">
        <v>12046</v>
      </c>
      <c r="D547" s="46" t="s">
        <v>12047</v>
      </c>
      <c r="E547" s="46"/>
      <c r="F547" s="47" t="s">
        <v>63</v>
      </c>
      <c r="G547" s="48" t="s">
        <v>875</v>
      </c>
      <c r="H547" s="48" t="s">
        <v>63</v>
      </c>
      <c r="I547" s="46" t="s">
        <v>1259</v>
      </c>
      <c r="J547" s="49"/>
      <c r="K547" s="50" t="s">
        <v>12048</v>
      </c>
      <c r="L547" s="50" t="s">
        <v>12049</v>
      </c>
      <c r="M547" s="50" t="s">
        <v>63</v>
      </c>
      <c r="N547" s="36"/>
    </row>
    <row r="548" s="36" customFormat="1">
      <c r="A548" s="45"/>
      <c r="B548" s="45"/>
      <c r="C548" s="46" t="s">
        <v>12050</v>
      </c>
      <c r="D548" s="46" t="s">
        <v>12051</v>
      </c>
      <c r="E548" s="46"/>
      <c r="F548" s="47" t="s">
        <v>63</v>
      </c>
      <c r="G548" s="48" t="s">
        <v>875</v>
      </c>
      <c r="H548" s="48" t="s">
        <v>63</v>
      </c>
      <c r="I548" s="46" t="s">
        <v>1259</v>
      </c>
      <c r="J548" s="49" t="s">
        <v>6</v>
      </c>
      <c r="K548" s="50" t="s">
        <v>12052</v>
      </c>
      <c r="L548" s="50" t="s">
        <v>12053</v>
      </c>
      <c r="M548" s="50" t="s">
        <v>63</v>
      </c>
      <c r="N548" s="36"/>
    </row>
    <row r="549" s="36" customFormat="1">
      <c r="A549" s="45"/>
      <c r="B549" s="45"/>
      <c r="C549" s="46" t="s">
        <v>12054</v>
      </c>
      <c r="D549" s="46" t="s">
        <v>12055</v>
      </c>
      <c r="E549" s="46"/>
      <c r="F549" s="47" t="s">
        <v>63</v>
      </c>
      <c r="G549" s="48" t="s">
        <v>875</v>
      </c>
      <c r="H549" s="48" t="s">
        <v>64</v>
      </c>
      <c r="I549" s="46" t="s">
        <v>1259</v>
      </c>
      <c r="J549" s="49" t="s">
        <v>6</v>
      </c>
      <c r="K549" s="50" t="s">
        <v>12056</v>
      </c>
      <c r="L549" s="50" t="s">
        <v>12057</v>
      </c>
      <c r="M549" s="50" t="s">
        <v>63</v>
      </c>
      <c r="N549" s="36"/>
    </row>
    <row r="550" s="36" customFormat="1">
      <c r="A550" s="44" t="s">
        <v>12058</v>
      </c>
      <c r="B550" s="44" t="s">
        <v>12059</v>
      </c>
      <c r="C550" s="46" t="s">
        <v>12060</v>
      </c>
      <c r="D550" s="46" t="s">
        <v>10062</v>
      </c>
      <c r="E550" s="46"/>
      <c r="F550" s="47" t="s">
        <v>64</v>
      </c>
      <c r="G550" s="48" t="s">
        <v>875</v>
      </c>
      <c r="H550" s="48" t="s">
        <v>64</v>
      </c>
      <c r="I550" s="46"/>
      <c r="J550" s="49"/>
      <c r="K550" s="50" t="s">
        <v>12061</v>
      </c>
      <c r="L550" s="50" t="s">
        <v>12062</v>
      </c>
      <c r="M550" s="50" t="s">
        <v>64</v>
      </c>
      <c r="N550" s="36"/>
    </row>
    <row r="551" s="36" customFormat="1">
      <c r="A551" s="45"/>
      <c r="B551" s="45"/>
      <c r="C551" s="46" t="s">
        <v>12063</v>
      </c>
      <c r="D551" s="46" t="s">
        <v>10066</v>
      </c>
      <c r="E551" s="46"/>
      <c r="F551" s="47" t="s">
        <v>64</v>
      </c>
      <c r="G551" s="48" t="s">
        <v>875</v>
      </c>
      <c r="H551" s="48" t="s">
        <v>64</v>
      </c>
      <c r="I551" s="46"/>
      <c r="J551" s="49"/>
      <c r="K551" s="50" t="s">
        <v>12064</v>
      </c>
      <c r="L551" s="50" t="s">
        <v>12065</v>
      </c>
      <c r="M551" s="50" t="s">
        <v>64</v>
      </c>
      <c r="N551" s="36"/>
    </row>
    <row r="552" s="36" customFormat="1">
      <c r="A552" s="45"/>
      <c r="B552" s="45"/>
      <c r="C552" s="46" t="s">
        <v>12066</v>
      </c>
      <c r="D552" s="46" t="s">
        <v>10070</v>
      </c>
      <c r="E552" s="46"/>
      <c r="F552" s="47" t="s">
        <v>64</v>
      </c>
      <c r="G552" s="48" t="s">
        <v>875</v>
      </c>
      <c r="H552" s="48" t="s">
        <v>64</v>
      </c>
      <c r="I552" s="46"/>
      <c r="J552" s="49"/>
      <c r="K552" s="50" t="s">
        <v>12067</v>
      </c>
      <c r="L552" s="50" t="s">
        <v>12068</v>
      </c>
      <c r="M552" s="50" t="s">
        <v>64</v>
      </c>
      <c r="N552" s="36"/>
    </row>
    <row r="553" s="36" customFormat="1">
      <c r="A553" s="45"/>
      <c r="B553" s="45"/>
      <c r="C553" s="46" t="s">
        <v>12069</v>
      </c>
      <c r="D553" s="46" t="s">
        <v>10074</v>
      </c>
      <c r="E553" s="46"/>
      <c r="F553" s="47" t="s">
        <v>64</v>
      </c>
      <c r="G553" s="48" t="s">
        <v>875</v>
      </c>
      <c r="H553" s="48" t="s">
        <v>64</v>
      </c>
      <c r="I553" s="46"/>
      <c r="J553" s="49"/>
      <c r="K553" s="50" t="s">
        <v>12070</v>
      </c>
      <c r="L553" s="50" t="s">
        <v>12071</v>
      </c>
      <c r="M553" s="50" t="s">
        <v>64</v>
      </c>
      <c r="N553" s="36"/>
    </row>
    <row r="554" s="36" customFormat="1">
      <c r="A554" s="45"/>
      <c r="B554" s="45"/>
      <c r="C554" s="46" t="s">
        <v>12072</v>
      </c>
      <c r="D554" s="46" t="s">
        <v>12073</v>
      </c>
      <c r="E554" s="46"/>
      <c r="F554" s="47" t="s">
        <v>64</v>
      </c>
      <c r="G554" s="48" t="s">
        <v>875</v>
      </c>
      <c r="H554" s="48" t="s">
        <v>64</v>
      </c>
      <c r="I554" s="46"/>
      <c r="J554" s="49"/>
      <c r="K554" s="50" t="s">
        <v>12074</v>
      </c>
      <c r="L554" s="50" t="s">
        <v>12075</v>
      </c>
      <c r="M554" s="50" t="s">
        <v>64</v>
      </c>
      <c r="N554" s="36"/>
    </row>
    <row r="555" s="36" customFormat="1">
      <c r="A555" s="45"/>
      <c r="B555" s="45"/>
      <c r="C555" s="46" t="s">
        <v>12076</v>
      </c>
      <c r="D555" s="46" t="s">
        <v>10082</v>
      </c>
      <c r="E555" s="46"/>
      <c r="F555" s="47" t="s">
        <v>64</v>
      </c>
      <c r="G555" s="48" t="s">
        <v>875</v>
      </c>
      <c r="H555" s="48" t="s">
        <v>64</v>
      </c>
      <c r="I555" s="46"/>
      <c r="J555" s="49"/>
      <c r="K555" s="50" t="s">
        <v>12077</v>
      </c>
      <c r="L555" s="50" t="s">
        <v>12078</v>
      </c>
      <c r="M555" s="50" t="s">
        <v>64</v>
      </c>
      <c r="N555" s="36"/>
    </row>
    <row r="556" s="36" customFormat="1">
      <c r="A556" s="45"/>
      <c r="B556" s="45"/>
      <c r="C556" s="46" t="s">
        <v>12079</v>
      </c>
      <c r="D556" s="46" t="s">
        <v>10086</v>
      </c>
      <c r="E556" s="46"/>
      <c r="F556" s="47" t="s">
        <v>64</v>
      </c>
      <c r="G556" s="48" t="s">
        <v>875</v>
      </c>
      <c r="H556" s="48" t="s">
        <v>64</v>
      </c>
      <c r="I556" s="46"/>
      <c r="J556" s="49"/>
      <c r="K556" s="50" t="s">
        <v>12080</v>
      </c>
      <c r="L556" s="50" t="s">
        <v>12081</v>
      </c>
      <c r="M556" s="50" t="s">
        <v>64</v>
      </c>
      <c r="N556" s="36"/>
    </row>
    <row r="557" s="36" customFormat="1">
      <c r="A557" s="45"/>
      <c r="B557" s="45"/>
      <c r="C557" s="46" t="s">
        <v>12082</v>
      </c>
      <c r="D557" s="46" t="s">
        <v>10090</v>
      </c>
      <c r="E557" s="46"/>
      <c r="F557" s="47" t="s">
        <v>64</v>
      </c>
      <c r="G557" s="48" t="s">
        <v>875</v>
      </c>
      <c r="H557" s="48" t="s">
        <v>64</v>
      </c>
      <c r="I557" s="46"/>
      <c r="J557" s="49"/>
      <c r="K557" s="50" t="s">
        <v>12083</v>
      </c>
      <c r="L557" s="50" t="s">
        <v>12084</v>
      </c>
      <c r="M557" s="50" t="s">
        <v>64</v>
      </c>
      <c r="N557" s="36"/>
    </row>
    <row r="558" s="36" customFormat="1">
      <c r="A558" s="45"/>
      <c r="B558" s="45"/>
      <c r="C558" s="46" t="s">
        <v>12085</v>
      </c>
      <c r="D558" s="46" t="s">
        <v>10094</v>
      </c>
      <c r="E558" s="46"/>
      <c r="F558" s="47" t="s">
        <v>64</v>
      </c>
      <c r="G558" s="48" t="s">
        <v>875</v>
      </c>
      <c r="H558" s="48" t="s">
        <v>64</v>
      </c>
      <c r="I558" s="46"/>
      <c r="J558" s="49"/>
      <c r="K558" s="50" t="s">
        <v>12086</v>
      </c>
      <c r="L558" s="50" t="s">
        <v>12087</v>
      </c>
      <c r="M558" s="50" t="s">
        <v>64</v>
      </c>
      <c r="N558" s="36"/>
    </row>
    <row r="559" s="36" customFormat="1">
      <c r="A559" s="45"/>
      <c r="B559" s="45"/>
      <c r="C559" s="46" t="s">
        <v>12088</v>
      </c>
      <c r="D559" s="46" t="s">
        <v>10098</v>
      </c>
      <c r="E559" s="46"/>
      <c r="F559" s="47" t="s">
        <v>64</v>
      </c>
      <c r="G559" s="48" t="s">
        <v>875</v>
      </c>
      <c r="H559" s="48" t="s">
        <v>64</v>
      </c>
      <c r="I559" s="46"/>
      <c r="J559" s="49"/>
      <c r="K559" s="50" t="s">
        <v>12089</v>
      </c>
      <c r="L559" s="50" t="s">
        <v>12090</v>
      </c>
      <c r="M559" s="50" t="s">
        <v>64</v>
      </c>
      <c r="N559" s="36"/>
    </row>
    <row r="560" s="36" customFormat="1">
      <c r="A560" s="45"/>
      <c r="B560" s="45"/>
      <c r="C560" s="46" t="s">
        <v>12091</v>
      </c>
      <c r="D560" s="46" t="s">
        <v>12092</v>
      </c>
      <c r="E560" s="46"/>
      <c r="F560" s="47" t="s">
        <v>64</v>
      </c>
      <c r="G560" s="48" t="s">
        <v>875</v>
      </c>
      <c r="H560" s="48" t="s">
        <v>64</v>
      </c>
      <c r="I560" s="46"/>
      <c r="J560" s="49"/>
      <c r="K560" s="50" t="s">
        <v>12093</v>
      </c>
      <c r="L560" s="50" t="s">
        <v>12094</v>
      </c>
      <c r="M560" s="50" t="s">
        <v>64</v>
      </c>
      <c r="N560" s="36"/>
    </row>
    <row r="561" s="36" customFormat="1">
      <c r="A561" s="45"/>
      <c r="B561" s="45"/>
      <c r="C561" s="46" t="s">
        <v>12095</v>
      </c>
      <c r="D561" s="46" t="s">
        <v>10106</v>
      </c>
      <c r="E561" s="46"/>
      <c r="F561" s="47" t="s">
        <v>64</v>
      </c>
      <c r="G561" s="48" t="s">
        <v>875</v>
      </c>
      <c r="H561" s="48" t="s">
        <v>64</v>
      </c>
      <c r="I561" s="46"/>
      <c r="J561" s="49"/>
      <c r="K561" s="50" t="s">
        <v>12096</v>
      </c>
      <c r="L561" s="50" t="s">
        <v>12097</v>
      </c>
      <c r="M561" s="50" t="s">
        <v>64</v>
      </c>
      <c r="N561" s="36"/>
    </row>
    <row r="562" s="36" customFormat="1">
      <c r="A562" s="45"/>
      <c r="B562" s="45"/>
      <c r="C562" s="46" t="s">
        <v>12098</v>
      </c>
      <c r="D562" s="46" t="s">
        <v>10110</v>
      </c>
      <c r="E562" s="46"/>
      <c r="F562" s="47" t="s">
        <v>64</v>
      </c>
      <c r="G562" s="48" t="s">
        <v>875</v>
      </c>
      <c r="H562" s="48" t="s">
        <v>64</v>
      </c>
      <c r="I562" s="46"/>
      <c r="J562" s="49"/>
      <c r="K562" s="50" t="s">
        <v>12099</v>
      </c>
      <c r="L562" s="50" t="s">
        <v>12100</v>
      </c>
      <c r="M562" s="50" t="s">
        <v>64</v>
      </c>
      <c r="N562" s="36"/>
    </row>
    <row r="563" s="36" customFormat="1">
      <c r="A563" s="45"/>
      <c r="B563" s="45"/>
      <c r="C563" s="46" t="s">
        <v>12101</v>
      </c>
      <c r="D563" s="46" t="s">
        <v>10114</v>
      </c>
      <c r="E563" s="46"/>
      <c r="F563" s="47" t="s">
        <v>64</v>
      </c>
      <c r="G563" s="48" t="s">
        <v>875</v>
      </c>
      <c r="H563" s="48" t="s">
        <v>64</v>
      </c>
      <c r="I563" s="46"/>
      <c r="J563" s="49"/>
      <c r="K563" s="50" t="s">
        <v>12102</v>
      </c>
      <c r="L563" s="50" t="s">
        <v>12103</v>
      </c>
      <c r="M563" s="50" t="s">
        <v>64</v>
      </c>
      <c r="N563" s="36"/>
    </row>
    <row r="564" s="36" customFormat="1">
      <c r="A564" s="45"/>
      <c r="B564" s="45"/>
      <c r="C564" s="46" t="s">
        <v>12104</v>
      </c>
      <c r="D564" s="46" t="s">
        <v>10118</v>
      </c>
      <c r="E564" s="46"/>
      <c r="F564" s="47" t="s">
        <v>64</v>
      </c>
      <c r="G564" s="48" t="s">
        <v>875</v>
      </c>
      <c r="H564" s="48" t="s">
        <v>64</v>
      </c>
      <c r="I564" s="46"/>
      <c r="J564" s="49"/>
      <c r="K564" s="50" t="s">
        <v>12105</v>
      </c>
      <c r="L564" s="50" t="s">
        <v>12106</v>
      </c>
      <c r="M564" s="50" t="s">
        <v>64</v>
      </c>
      <c r="N564" s="36"/>
    </row>
    <row r="565" s="36" customFormat="1">
      <c r="A565" s="45"/>
      <c r="B565" s="45"/>
      <c r="C565" s="46" t="s">
        <v>12107</v>
      </c>
      <c r="D565" s="46" t="s">
        <v>10118</v>
      </c>
      <c r="E565" s="46"/>
      <c r="F565" s="47" t="s">
        <v>64</v>
      </c>
      <c r="G565" s="48" t="s">
        <v>875</v>
      </c>
      <c r="H565" s="48" t="s">
        <v>64</v>
      </c>
      <c r="I565" s="46"/>
      <c r="J565" s="49"/>
      <c r="K565" s="50" t="s">
        <v>12108</v>
      </c>
      <c r="L565" s="50" t="s">
        <v>12109</v>
      </c>
      <c r="M565" s="50" t="s">
        <v>64</v>
      </c>
      <c r="N565" s="36"/>
    </row>
    <row r="566" s="36" customFormat="1">
      <c r="A566" s="45"/>
      <c r="B566" s="45"/>
      <c r="C566" s="46" t="s">
        <v>12110</v>
      </c>
      <c r="D566" s="46" t="s">
        <v>10125</v>
      </c>
      <c r="E566" s="46"/>
      <c r="F566" s="47" t="s">
        <v>64</v>
      </c>
      <c r="G566" s="48" t="s">
        <v>875</v>
      </c>
      <c r="H566" s="48" t="s">
        <v>64</v>
      </c>
      <c r="I566" s="46"/>
      <c r="J566" s="49"/>
      <c r="K566" s="50" t="s">
        <v>12111</v>
      </c>
      <c r="L566" s="50" t="s">
        <v>12112</v>
      </c>
      <c r="M566" s="50" t="s">
        <v>64</v>
      </c>
      <c r="N566" s="36"/>
    </row>
    <row r="567" s="36" customFormat="1">
      <c r="A567" s="45"/>
      <c r="B567" s="45"/>
      <c r="C567" s="46" t="s">
        <v>12113</v>
      </c>
      <c r="D567" s="46" t="s">
        <v>10129</v>
      </c>
      <c r="E567" s="46"/>
      <c r="F567" s="47" t="s">
        <v>64</v>
      </c>
      <c r="G567" s="48" t="s">
        <v>875</v>
      </c>
      <c r="H567" s="48" t="s">
        <v>64</v>
      </c>
      <c r="I567" s="46"/>
      <c r="J567" s="49"/>
      <c r="K567" s="50" t="s">
        <v>12114</v>
      </c>
      <c r="L567" s="50" t="s">
        <v>12115</v>
      </c>
      <c r="M567" s="50" t="s">
        <v>64</v>
      </c>
      <c r="N567" s="36"/>
    </row>
    <row r="568" s="36" customFormat="1">
      <c r="A568" s="45"/>
      <c r="B568" s="45"/>
      <c r="C568" s="46" t="s">
        <v>12116</v>
      </c>
      <c r="D568" s="46" t="s">
        <v>10133</v>
      </c>
      <c r="E568" s="46"/>
      <c r="F568" s="47" t="s">
        <v>64</v>
      </c>
      <c r="G568" s="48" t="s">
        <v>875</v>
      </c>
      <c r="H568" s="48" t="s">
        <v>64</v>
      </c>
      <c r="I568" s="46"/>
      <c r="J568" s="49"/>
      <c r="K568" s="50" t="s">
        <v>12117</v>
      </c>
      <c r="L568" s="50" t="s">
        <v>12118</v>
      </c>
      <c r="M568" s="50" t="s">
        <v>64</v>
      </c>
      <c r="N568" s="36"/>
    </row>
    <row r="569" s="36" customFormat="1">
      <c r="A569" s="45"/>
      <c r="B569" s="45"/>
      <c r="C569" s="46" t="s">
        <v>12119</v>
      </c>
      <c r="D569" s="46" t="s">
        <v>12120</v>
      </c>
      <c r="E569" s="46"/>
      <c r="F569" s="47" t="s">
        <v>64</v>
      </c>
      <c r="G569" s="48" t="s">
        <v>875</v>
      </c>
      <c r="H569" s="48" t="s">
        <v>64</v>
      </c>
      <c r="I569" s="46"/>
      <c r="J569" s="49"/>
      <c r="K569" s="50" t="s">
        <v>12121</v>
      </c>
      <c r="L569" s="50" t="s">
        <v>12122</v>
      </c>
      <c r="M569" s="50" t="s">
        <v>64</v>
      </c>
      <c r="N569" s="36"/>
    </row>
    <row r="570" s="36" customFormat="1">
      <c r="A570" s="45"/>
      <c r="B570" s="45"/>
      <c r="C570" s="46" t="s">
        <v>12123</v>
      </c>
      <c r="D570" s="46" t="s">
        <v>10141</v>
      </c>
      <c r="E570" s="46"/>
      <c r="F570" s="47" t="s">
        <v>64</v>
      </c>
      <c r="G570" s="48" t="s">
        <v>875</v>
      </c>
      <c r="H570" s="48" t="s">
        <v>64</v>
      </c>
      <c r="I570" s="46"/>
      <c r="J570" s="49"/>
      <c r="K570" s="50" t="s">
        <v>12124</v>
      </c>
      <c r="L570" s="50" t="s">
        <v>12125</v>
      </c>
      <c r="M570" s="50" t="s">
        <v>64</v>
      </c>
      <c r="N570" s="36"/>
    </row>
    <row r="571" s="36" customFormat="1">
      <c r="A571" s="45"/>
      <c r="B571" s="45"/>
      <c r="C571" s="46" t="s">
        <v>12126</v>
      </c>
      <c r="D571" s="46" t="s">
        <v>10145</v>
      </c>
      <c r="E571" s="46"/>
      <c r="F571" s="47" t="s">
        <v>64</v>
      </c>
      <c r="G571" s="48" t="s">
        <v>875</v>
      </c>
      <c r="H571" s="48" t="s">
        <v>64</v>
      </c>
      <c r="I571" s="46"/>
      <c r="J571" s="49"/>
      <c r="K571" s="50" t="s">
        <v>12127</v>
      </c>
      <c r="L571" s="50" t="s">
        <v>12128</v>
      </c>
      <c r="M571" s="50" t="s">
        <v>64</v>
      </c>
      <c r="N571" s="36"/>
    </row>
    <row r="572" s="36" customFormat="1">
      <c r="A572" s="45"/>
      <c r="B572" s="45"/>
      <c r="C572" s="46" t="s">
        <v>12129</v>
      </c>
      <c r="D572" s="46" t="s">
        <v>10149</v>
      </c>
      <c r="E572" s="46"/>
      <c r="F572" s="47" t="s">
        <v>64</v>
      </c>
      <c r="G572" s="48" t="s">
        <v>875</v>
      </c>
      <c r="H572" s="48" t="s">
        <v>64</v>
      </c>
      <c r="I572" s="46"/>
      <c r="J572" s="49"/>
      <c r="K572" s="50" t="s">
        <v>12130</v>
      </c>
      <c r="L572" s="50" t="s">
        <v>12131</v>
      </c>
      <c r="M572" s="50" t="s">
        <v>64</v>
      </c>
      <c r="N572" s="36"/>
    </row>
    <row r="573" s="36" customFormat="1">
      <c r="A573" s="45"/>
      <c r="B573" s="45"/>
      <c r="C573" s="46" t="s">
        <v>12132</v>
      </c>
      <c r="D573" s="46" t="s">
        <v>10153</v>
      </c>
      <c r="E573" s="46"/>
      <c r="F573" s="47" t="s">
        <v>64</v>
      </c>
      <c r="G573" s="48" t="s">
        <v>875</v>
      </c>
      <c r="H573" s="48" t="s">
        <v>64</v>
      </c>
      <c r="I573" s="46"/>
      <c r="J573" s="49"/>
      <c r="K573" s="50" t="s">
        <v>12133</v>
      </c>
      <c r="L573" s="50" t="s">
        <v>12134</v>
      </c>
      <c r="M573" s="50" t="s">
        <v>64</v>
      </c>
      <c r="N573" s="36"/>
    </row>
    <row r="574" s="36" customFormat="1">
      <c r="A574" s="45"/>
      <c r="B574" s="45"/>
      <c r="C574" s="46" t="s">
        <v>12135</v>
      </c>
      <c r="D574" s="46" t="s">
        <v>10157</v>
      </c>
      <c r="E574" s="46"/>
      <c r="F574" s="47" t="s">
        <v>64</v>
      </c>
      <c r="G574" s="48" t="s">
        <v>875</v>
      </c>
      <c r="H574" s="48" t="s">
        <v>64</v>
      </c>
      <c r="I574" s="46"/>
      <c r="J574" s="49"/>
      <c r="K574" s="50" t="s">
        <v>12136</v>
      </c>
      <c r="L574" s="50" t="s">
        <v>12137</v>
      </c>
      <c r="M574" s="50" t="s">
        <v>64</v>
      </c>
      <c r="N574" s="36"/>
    </row>
    <row r="575" s="36" customFormat="1">
      <c r="A575" s="45"/>
      <c r="B575" s="45"/>
      <c r="C575" s="46" t="s">
        <v>12138</v>
      </c>
      <c r="D575" s="46" t="s">
        <v>10161</v>
      </c>
      <c r="E575" s="46"/>
      <c r="F575" s="47" t="s">
        <v>64</v>
      </c>
      <c r="G575" s="48" t="s">
        <v>875</v>
      </c>
      <c r="H575" s="48" t="s">
        <v>64</v>
      </c>
      <c r="I575" s="46"/>
      <c r="J575" s="49"/>
      <c r="K575" s="50" t="s">
        <v>12139</v>
      </c>
      <c r="L575" s="50" t="s">
        <v>12140</v>
      </c>
      <c r="M575" s="50" t="s">
        <v>64</v>
      </c>
      <c r="N575" s="36"/>
    </row>
    <row r="576" s="36" customFormat="1">
      <c r="A576" s="45"/>
      <c r="B576" s="45"/>
      <c r="C576" s="46" t="s">
        <v>12141</v>
      </c>
      <c r="D576" s="46" t="s">
        <v>10165</v>
      </c>
      <c r="E576" s="46"/>
      <c r="F576" s="47" t="s">
        <v>64</v>
      </c>
      <c r="G576" s="48" t="s">
        <v>875</v>
      </c>
      <c r="H576" s="48" t="s">
        <v>64</v>
      </c>
      <c r="I576" s="46"/>
      <c r="J576" s="49"/>
      <c r="K576" s="50" t="s">
        <v>12142</v>
      </c>
      <c r="L576" s="50" t="s">
        <v>12143</v>
      </c>
      <c r="M576" s="50" t="s">
        <v>64</v>
      </c>
      <c r="N576" s="36"/>
    </row>
    <row r="577" s="36" customFormat="1">
      <c r="A577" s="45"/>
      <c r="B577" s="45"/>
      <c r="C577" s="46" t="s">
        <v>12144</v>
      </c>
      <c r="D577" s="46" t="s">
        <v>10169</v>
      </c>
      <c r="E577" s="46"/>
      <c r="F577" s="47" t="s">
        <v>64</v>
      </c>
      <c r="G577" s="48" t="s">
        <v>875</v>
      </c>
      <c r="H577" s="48" t="s">
        <v>64</v>
      </c>
      <c r="I577" s="46"/>
      <c r="J577" s="49"/>
      <c r="K577" s="50" t="s">
        <v>12145</v>
      </c>
      <c r="L577" s="50" t="s">
        <v>12146</v>
      </c>
      <c r="M577" s="50" t="s">
        <v>64</v>
      </c>
      <c r="N577" s="36"/>
    </row>
    <row r="578" s="36" customFormat="1">
      <c r="A578" s="45"/>
      <c r="B578" s="45"/>
      <c r="C578" s="46" t="s">
        <v>12147</v>
      </c>
      <c r="D578" s="46" t="s">
        <v>10173</v>
      </c>
      <c r="E578" s="46"/>
      <c r="F578" s="47" t="s">
        <v>64</v>
      </c>
      <c r="G578" s="48" t="s">
        <v>875</v>
      </c>
      <c r="H578" s="48" t="s">
        <v>64</v>
      </c>
      <c r="I578" s="46"/>
      <c r="J578" s="49"/>
      <c r="K578" s="50" t="s">
        <v>12148</v>
      </c>
      <c r="L578" s="50" t="s">
        <v>12149</v>
      </c>
      <c r="M578" s="50" t="s">
        <v>64</v>
      </c>
      <c r="N578" s="36"/>
    </row>
    <row r="579" s="36" customFormat="1">
      <c r="A579" s="45"/>
      <c r="B579" s="45"/>
      <c r="C579" s="46" t="s">
        <v>12150</v>
      </c>
      <c r="D579" s="46" t="s">
        <v>10177</v>
      </c>
      <c r="E579" s="46"/>
      <c r="F579" s="47" t="s">
        <v>64</v>
      </c>
      <c r="G579" s="48" t="s">
        <v>875</v>
      </c>
      <c r="H579" s="48" t="s">
        <v>64</v>
      </c>
      <c r="I579" s="46"/>
      <c r="J579" s="49"/>
      <c r="K579" s="50" t="s">
        <v>12151</v>
      </c>
      <c r="L579" s="50" t="s">
        <v>12152</v>
      </c>
      <c r="M579" s="50" t="s">
        <v>64</v>
      </c>
      <c r="N579" s="36"/>
    </row>
    <row r="580" s="36" customFormat="1">
      <c r="A580" s="45"/>
      <c r="B580" s="45"/>
      <c r="C580" s="46" t="s">
        <v>12153</v>
      </c>
      <c r="D580" s="46" t="s">
        <v>10181</v>
      </c>
      <c r="E580" s="46"/>
      <c r="F580" s="47" t="s">
        <v>64</v>
      </c>
      <c r="G580" s="48" t="s">
        <v>875</v>
      </c>
      <c r="H580" s="48" t="s">
        <v>64</v>
      </c>
      <c r="I580" s="46"/>
      <c r="J580" s="49"/>
      <c r="K580" s="50" t="s">
        <v>12154</v>
      </c>
      <c r="L580" s="50" t="s">
        <v>12155</v>
      </c>
      <c r="M580" s="50" t="s">
        <v>64</v>
      </c>
      <c r="N580" s="36"/>
    </row>
    <row r="581" s="36" customFormat="1">
      <c r="A581" s="45"/>
      <c r="B581" s="45"/>
      <c r="C581" s="46" t="s">
        <v>12156</v>
      </c>
      <c r="D581" s="46" t="s">
        <v>12157</v>
      </c>
      <c r="E581" s="46"/>
      <c r="F581" s="47" t="s">
        <v>64</v>
      </c>
      <c r="G581" s="48" t="s">
        <v>875</v>
      </c>
      <c r="H581" s="48" t="s">
        <v>64</v>
      </c>
      <c r="I581" s="46"/>
      <c r="J581" s="49"/>
      <c r="K581" s="50" t="s">
        <v>12158</v>
      </c>
      <c r="L581" s="50" t="s">
        <v>12159</v>
      </c>
      <c r="M581" s="50" t="s">
        <v>64</v>
      </c>
      <c r="N581" s="36"/>
    </row>
    <row r="582" s="36" customFormat="1">
      <c r="A582" s="45"/>
      <c r="B582" s="45"/>
      <c r="C582" s="46" t="s">
        <v>12160</v>
      </c>
      <c r="D582" s="46" t="s">
        <v>10189</v>
      </c>
      <c r="E582" s="46"/>
      <c r="F582" s="47" t="s">
        <v>64</v>
      </c>
      <c r="G582" s="48" t="s">
        <v>875</v>
      </c>
      <c r="H582" s="48" t="s">
        <v>64</v>
      </c>
      <c r="I582" s="46"/>
      <c r="J582" s="49"/>
      <c r="K582" s="50" t="s">
        <v>12161</v>
      </c>
      <c r="L582" s="50" t="s">
        <v>12162</v>
      </c>
      <c r="M582" s="50" t="s">
        <v>64</v>
      </c>
      <c r="N582" s="36"/>
    </row>
    <row r="583" s="36" customFormat="1">
      <c r="A583" s="45"/>
      <c r="B583" s="45"/>
      <c r="C583" s="46" t="s">
        <v>12163</v>
      </c>
      <c r="D583" s="46" t="s">
        <v>10193</v>
      </c>
      <c r="E583" s="46"/>
      <c r="F583" s="47" t="s">
        <v>64</v>
      </c>
      <c r="G583" s="48" t="s">
        <v>875</v>
      </c>
      <c r="H583" s="48" t="s">
        <v>64</v>
      </c>
      <c r="I583" s="46"/>
      <c r="J583" s="49"/>
      <c r="K583" s="50" t="s">
        <v>12164</v>
      </c>
      <c r="L583" s="50" t="s">
        <v>12165</v>
      </c>
      <c r="M583" s="50" t="s">
        <v>64</v>
      </c>
      <c r="N583" s="36"/>
    </row>
    <row r="584" s="36" customFormat="1">
      <c r="A584" s="45"/>
      <c r="B584" s="45"/>
      <c r="C584" s="46" t="s">
        <v>12166</v>
      </c>
      <c r="D584" s="46" t="s">
        <v>10197</v>
      </c>
      <c r="E584" s="46"/>
      <c r="F584" s="47" t="s">
        <v>64</v>
      </c>
      <c r="G584" s="48" t="s">
        <v>875</v>
      </c>
      <c r="H584" s="48" t="s">
        <v>64</v>
      </c>
      <c r="I584" s="46"/>
      <c r="J584" s="49"/>
      <c r="K584" s="50" t="s">
        <v>12167</v>
      </c>
      <c r="L584" s="50" t="s">
        <v>12168</v>
      </c>
      <c r="M584" s="50" t="s">
        <v>64</v>
      </c>
      <c r="N584" s="36"/>
    </row>
    <row r="585" s="36" customFormat="1">
      <c r="A585" s="45"/>
      <c r="B585" s="45"/>
      <c r="C585" s="46" t="s">
        <v>12169</v>
      </c>
      <c r="D585" s="46" t="s">
        <v>10201</v>
      </c>
      <c r="E585" s="46"/>
      <c r="F585" s="47" t="s">
        <v>64</v>
      </c>
      <c r="G585" s="48" t="s">
        <v>875</v>
      </c>
      <c r="H585" s="48" t="s">
        <v>64</v>
      </c>
      <c r="I585" s="46"/>
      <c r="J585" s="49"/>
      <c r="K585" s="50" t="s">
        <v>12170</v>
      </c>
      <c r="L585" s="50" t="s">
        <v>12171</v>
      </c>
      <c r="M585" s="50" t="s">
        <v>64</v>
      </c>
      <c r="N585" s="36"/>
    </row>
    <row r="586" s="36" customFormat="1">
      <c r="A586" s="45"/>
      <c r="B586" s="45"/>
      <c r="C586" s="46" t="s">
        <v>12172</v>
      </c>
      <c r="D586" s="46" t="s">
        <v>10205</v>
      </c>
      <c r="E586" s="46"/>
      <c r="F586" s="47" t="s">
        <v>64</v>
      </c>
      <c r="G586" s="48" t="s">
        <v>875</v>
      </c>
      <c r="H586" s="48" t="s">
        <v>64</v>
      </c>
      <c r="I586" s="46"/>
      <c r="J586" s="49"/>
      <c r="K586" s="50" t="s">
        <v>12173</v>
      </c>
      <c r="L586" s="50" t="s">
        <v>12174</v>
      </c>
      <c r="M586" s="50" t="s">
        <v>64</v>
      </c>
      <c r="N586" s="36"/>
    </row>
    <row r="587" s="36" customFormat="1">
      <c r="A587" s="45"/>
      <c r="B587" s="45"/>
      <c r="C587" s="46" t="s">
        <v>12175</v>
      </c>
      <c r="D587" s="46" t="s">
        <v>10209</v>
      </c>
      <c r="E587" s="46"/>
      <c r="F587" s="47" t="s">
        <v>64</v>
      </c>
      <c r="G587" s="48" t="s">
        <v>875</v>
      </c>
      <c r="H587" s="48" t="s">
        <v>64</v>
      </c>
      <c r="I587" s="46"/>
      <c r="J587" s="49"/>
      <c r="K587" s="50" t="s">
        <v>12176</v>
      </c>
      <c r="L587" s="50" t="s">
        <v>12177</v>
      </c>
      <c r="M587" s="50" t="s">
        <v>64</v>
      </c>
      <c r="N587" s="36"/>
    </row>
    <row r="588" s="36" customFormat="1">
      <c r="A588" s="45"/>
      <c r="B588" s="45"/>
      <c r="C588" s="46" t="s">
        <v>12178</v>
      </c>
      <c r="D588" s="46" t="s">
        <v>10213</v>
      </c>
      <c r="E588" s="46"/>
      <c r="F588" s="47" t="s">
        <v>64</v>
      </c>
      <c r="G588" s="48" t="s">
        <v>875</v>
      </c>
      <c r="H588" s="48" t="s">
        <v>64</v>
      </c>
      <c r="I588" s="46"/>
      <c r="J588" s="49"/>
      <c r="K588" s="50" t="s">
        <v>12179</v>
      </c>
      <c r="L588" s="50" t="s">
        <v>12180</v>
      </c>
      <c r="M588" s="50" t="s">
        <v>64</v>
      </c>
      <c r="N588" s="36"/>
    </row>
    <row r="589" s="36" customFormat="1">
      <c r="A589" s="45"/>
      <c r="B589" s="45"/>
      <c r="C589" s="46" t="s">
        <v>12181</v>
      </c>
      <c r="D589" s="46" t="s">
        <v>10217</v>
      </c>
      <c r="E589" s="46"/>
      <c r="F589" s="47" t="s">
        <v>64</v>
      </c>
      <c r="G589" s="48" t="s">
        <v>875</v>
      </c>
      <c r="H589" s="48" t="s">
        <v>64</v>
      </c>
      <c r="I589" s="46"/>
      <c r="J589" s="49"/>
      <c r="K589" s="50" t="s">
        <v>12182</v>
      </c>
      <c r="L589" s="50" t="s">
        <v>12183</v>
      </c>
      <c r="M589" s="50" t="s">
        <v>64</v>
      </c>
      <c r="N589" s="36"/>
    </row>
    <row r="590" s="36" customFormat="1">
      <c r="A590" s="45"/>
      <c r="B590" s="45"/>
      <c r="C590" s="46" t="s">
        <v>12184</v>
      </c>
      <c r="D590" s="46" t="s">
        <v>10221</v>
      </c>
      <c r="E590" s="46"/>
      <c r="F590" s="47" t="s">
        <v>64</v>
      </c>
      <c r="G590" s="48" t="s">
        <v>875</v>
      </c>
      <c r="H590" s="48" t="s">
        <v>64</v>
      </c>
      <c r="I590" s="46"/>
      <c r="J590" s="49"/>
      <c r="K590" s="50" t="s">
        <v>12185</v>
      </c>
      <c r="L590" s="50" t="s">
        <v>12186</v>
      </c>
      <c r="M590" s="50" t="s">
        <v>64</v>
      </c>
      <c r="N590" s="36"/>
    </row>
    <row r="591" s="36" customFormat="1">
      <c r="A591" s="45"/>
      <c r="B591" s="45"/>
      <c r="C591" s="46" t="s">
        <v>12187</v>
      </c>
      <c r="D591" s="46" t="s">
        <v>10225</v>
      </c>
      <c r="E591" s="46"/>
      <c r="F591" s="47" t="s">
        <v>64</v>
      </c>
      <c r="G591" s="48" t="s">
        <v>875</v>
      </c>
      <c r="H591" s="48" t="s">
        <v>64</v>
      </c>
      <c r="I591" s="46"/>
      <c r="J591" s="49"/>
      <c r="K591" s="50" t="s">
        <v>12188</v>
      </c>
      <c r="L591" s="50" t="s">
        <v>12189</v>
      </c>
      <c r="M591" s="50" t="s">
        <v>64</v>
      </c>
      <c r="N591" s="36"/>
    </row>
    <row r="592" s="36" customFormat="1">
      <c r="A592" s="45"/>
      <c r="B592" s="45"/>
      <c r="C592" s="46" t="s">
        <v>12190</v>
      </c>
      <c r="D592" s="46" t="s">
        <v>10229</v>
      </c>
      <c r="E592" s="46"/>
      <c r="F592" s="47" t="s">
        <v>64</v>
      </c>
      <c r="G592" s="48" t="s">
        <v>875</v>
      </c>
      <c r="H592" s="48" t="s">
        <v>64</v>
      </c>
      <c r="I592" s="46"/>
      <c r="J592" s="49"/>
      <c r="K592" s="50" t="s">
        <v>12191</v>
      </c>
      <c r="L592" s="50" t="s">
        <v>12192</v>
      </c>
      <c r="M592" s="50" t="s">
        <v>64</v>
      </c>
      <c r="N592" s="36"/>
    </row>
    <row r="593" s="36" customFormat="1">
      <c r="A593" s="45"/>
      <c r="B593" s="45"/>
      <c r="C593" s="46" t="s">
        <v>12193</v>
      </c>
      <c r="D593" s="46" t="s">
        <v>10233</v>
      </c>
      <c r="E593" s="46"/>
      <c r="F593" s="47" t="s">
        <v>64</v>
      </c>
      <c r="G593" s="48" t="s">
        <v>875</v>
      </c>
      <c r="H593" s="48" t="s">
        <v>64</v>
      </c>
      <c r="I593" s="46"/>
      <c r="J593" s="49"/>
      <c r="K593" s="50" t="s">
        <v>12194</v>
      </c>
      <c r="L593" s="50" t="s">
        <v>12195</v>
      </c>
      <c r="M593" s="50" t="s">
        <v>64</v>
      </c>
      <c r="N593" s="36"/>
    </row>
    <row r="594" s="36" customFormat="1">
      <c r="A594" s="45"/>
      <c r="B594" s="45"/>
      <c r="C594" s="46" t="s">
        <v>12196</v>
      </c>
      <c r="D594" s="46" t="s">
        <v>10237</v>
      </c>
      <c r="E594" s="46"/>
      <c r="F594" s="47" t="s">
        <v>64</v>
      </c>
      <c r="G594" s="48" t="s">
        <v>875</v>
      </c>
      <c r="H594" s="48" t="s">
        <v>64</v>
      </c>
      <c r="I594" s="46"/>
      <c r="J594" s="49"/>
      <c r="K594" s="50" t="s">
        <v>12197</v>
      </c>
      <c r="L594" s="50" t="s">
        <v>12198</v>
      </c>
      <c r="M594" s="50" t="s">
        <v>64</v>
      </c>
      <c r="N594" s="36"/>
    </row>
    <row r="595" s="36" customFormat="1">
      <c r="A595" s="45"/>
      <c r="B595" s="45"/>
      <c r="C595" s="46" t="s">
        <v>12199</v>
      </c>
      <c r="D595" s="46" t="s">
        <v>10249</v>
      </c>
      <c r="E595" s="46"/>
      <c r="F595" s="47" t="s">
        <v>64</v>
      </c>
      <c r="G595" s="48" t="s">
        <v>875</v>
      </c>
      <c r="H595" s="48" t="s">
        <v>64</v>
      </c>
      <c r="I595" s="46"/>
      <c r="J595" s="49"/>
      <c r="K595" s="50" t="s">
        <v>12200</v>
      </c>
      <c r="L595" s="50" t="s">
        <v>12201</v>
      </c>
      <c r="M595" s="50" t="s">
        <v>64</v>
      </c>
      <c r="N595" s="36"/>
    </row>
    <row r="596" s="36" customFormat="1">
      <c r="A596" s="45"/>
      <c r="B596" s="45"/>
      <c r="C596" s="46" t="s">
        <v>12202</v>
      </c>
      <c r="D596" s="46" t="s">
        <v>10268</v>
      </c>
      <c r="E596" s="46"/>
      <c r="F596" s="47" t="s">
        <v>64</v>
      </c>
      <c r="G596" s="48" t="s">
        <v>875</v>
      </c>
      <c r="H596" s="48" t="s">
        <v>64</v>
      </c>
      <c r="I596" s="46"/>
      <c r="J596" s="49"/>
      <c r="K596" s="50" t="s">
        <v>12203</v>
      </c>
      <c r="L596" s="50" t="s">
        <v>12204</v>
      </c>
      <c r="M596" s="50" t="s">
        <v>64</v>
      </c>
      <c r="N596" s="36"/>
    </row>
    <row r="597" s="36" customFormat="1">
      <c r="A597" s="45"/>
      <c r="B597" s="45"/>
      <c r="C597" s="46" t="s">
        <v>12205</v>
      </c>
      <c r="D597" s="46" t="s">
        <v>10272</v>
      </c>
      <c r="E597" s="46"/>
      <c r="F597" s="47" t="s">
        <v>64</v>
      </c>
      <c r="G597" s="48" t="s">
        <v>875</v>
      </c>
      <c r="H597" s="48" t="s">
        <v>64</v>
      </c>
      <c r="I597" s="46"/>
      <c r="J597" s="49"/>
      <c r="K597" s="50" t="s">
        <v>12206</v>
      </c>
      <c r="L597" s="50" t="s">
        <v>12207</v>
      </c>
      <c r="M597" s="50" t="s">
        <v>64</v>
      </c>
      <c r="N597" s="36"/>
    </row>
    <row r="598" s="36" customFormat="1">
      <c r="A598" s="45"/>
      <c r="B598" s="45"/>
      <c r="C598" s="46" t="s">
        <v>12208</v>
      </c>
      <c r="D598" s="46" t="s">
        <v>10276</v>
      </c>
      <c r="E598" s="46"/>
      <c r="F598" s="47" t="s">
        <v>64</v>
      </c>
      <c r="G598" s="48" t="s">
        <v>875</v>
      </c>
      <c r="H598" s="48" t="s">
        <v>64</v>
      </c>
      <c r="I598" s="46"/>
      <c r="J598" s="49"/>
      <c r="K598" s="50" t="s">
        <v>12209</v>
      </c>
      <c r="L598" s="50" t="s">
        <v>12210</v>
      </c>
      <c r="M598" s="50" t="s">
        <v>64</v>
      </c>
      <c r="N598" s="36"/>
    </row>
    <row r="599" s="36" customFormat="1">
      <c r="A599" s="45"/>
      <c r="B599" s="45"/>
      <c r="C599" s="46" t="s">
        <v>12211</v>
      </c>
      <c r="D599" s="46" t="s">
        <v>10280</v>
      </c>
      <c r="E599" s="46"/>
      <c r="F599" s="47" t="s">
        <v>64</v>
      </c>
      <c r="G599" s="48" t="s">
        <v>875</v>
      </c>
      <c r="H599" s="48" t="s">
        <v>64</v>
      </c>
      <c r="I599" s="46"/>
      <c r="J599" s="49"/>
      <c r="K599" s="50" t="s">
        <v>12212</v>
      </c>
      <c r="L599" s="50" t="s">
        <v>12213</v>
      </c>
      <c r="M599" s="50" t="s">
        <v>64</v>
      </c>
      <c r="N599" s="36"/>
    </row>
    <row r="600" s="36" customFormat="1">
      <c r="A600" s="45"/>
      <c r="B600" s="45"/>
      <c r="C600" s="46" t="s">
        <v>12214</v>
      </c>
      <c r="D600" s="46" t="s">
        <v>10288</v>
      </c>
      <c r="E600" s="46"/>
      <c r="F600" s="47" t="s">
        <v>64</v>
      </c>
      <c r="G600" s="48" t="s">
        <v>875</v>
      </c>
      <c r="H600" s="48" t="s">
        <v>64</v>
      </c>
      <c r="I600" s="46"/>
      <c r="J600" s="49"/>
      <c r="K600" s="50" t="s">
        <v>12215</v>
      </c>
      <c r="L600" s="50" t="s">
        <v>12216</v>
      </c>
      <c r="M600" s="50" t="s">
        <v>64</v>
      </c>
      <c r="N600" s="36"/>
    </row>
    <row r="601" s="36" customFormat="1">
      <c r="A601" s="45"/>
      <c r="B601" s="45"/>
      <c r="C601" s="46" t="s">
        <v>12217</v>
      </c>
      <c r="D601" s="46" t="s">
        <v>10296</v>
      </c>
      <c r="E601" s="46"/>
      <c r="F601" s="47" t="s">
        <v>64</v>
      </c>
      <c r="G601" s="48" t="s">
        <v>875</v>
      </c>
      <c r="H601" s="48" t="s">
        <v>64</v>
      </c>
      <c r="I601" s="46"/>
      <c r="J601" s="49"/>
      <c r="K601" s="50" t="s">
        <v>12218</v>
      </c>
      <c r="L601" s="50" t="s">
        <v>12219</v>
      </c>
      <c r="M601" s="50" t="s">
        <v>64</v>
      </c>
      <c r="N601" s="36"/>
    </row>
    <row r="602" s="36" customFormat="1">
      <c r="A602" s="45"/>
      <c r="B602" s="45"/>
      <c r="C602" s="46" t="s">
        <v>12220</v>
      </c>
      <c r="D602" s="46" t="s">
        <v>10304</v>
      </c>
      <c r="E602" s="46"/>
      <c r="F602" s="47" t="s">
        <v>64</v>
      </c>
      <c r="G602" s="48" t="s">
        <v>875</v>
      </c>
      <c r="H602" s="48" t="s">
        <v>64</v>
      </c>
      <c r="I602" s="46"/>
      <c r="J602" s="49"/>
      <c r="K602" s="50" t="s">
        <v>12221</v>
      </c>
      <c r="L602" s="50" t="s">
        <v>12222</v>
      </c>
      <c r="M602" s="50" t="s">
        <v>64</v>
      </c>
      <c r="N602" s="36"/>
    </row>
    <row r="603" s="36" customFormat="1">
      <c r="A603" s="45"/>
      <c r="B603" s="45"/>
      <c r="C603" s="46" t="s">
        <v>12223</v>
      </c>
      <c r="D603" s="46" t="s">
        <v>10308</v>
      </c>
      <c r="E603" s="46"/>
      <c r="F603" s="47" t="s">
        <v>64</v>
      </c>
      <c r="G603" s="48" t="s">
        <v>875</v>
      </c>
      <c r="H603" s="48" t="s">
        <v>64</v>
      </c>
      <c r="I603" s="46"/>
      <c r="J603" s="49"/>
      <c r="K603" s="50" t="s">
        <v>12224</v>
      </c>
      <c r="L603" s="50" t="s">
        <v>12225</v>
      </c>
      <c r="M603" s="50" t="s">
        <v>64</v>
      </c>
      <c r="N603" s="36"/>
    </row>
    <row r="604" s="36" customFormat="1">
      <c r="A604" s="45"/>
      <c r="B604" s="45"/>
      <c r="C604" s="46" t="s">
        <v>12226</v>
      </c>
      <c r="D604" s="46" t="s">
        <v>12227</v>
      </c>
      <c r="E604" s="46"/>
      <c r="F604" s="47" t="s">
        <v>64</v>
      </c>
      <c r="G604" s="48" t="s">
        <v>875</v>
      </c>
      <c r="H604" s="48" t="s">
        <v>64</v>
      </c>
      <c r="I604" s="46"/>
      <c r="J604" s="49"/>
      <c r="K604" s="50" t="s">
        <v>12228</v>
      </c>
      <c r="L604" s="50" t="s">
        <v>12229</v>
      </c>
      <c r="M604" s="50" t="s">
        <v>64</v>
      </c>
      <c r="N604" s="36"/>
    </row>
    <row r="605" s="36" customFormat="1">
      <c r="A605" s="44" t="s">
        <v>12230</v>
      </c>
      <c r="B605" s="44" t="s">
        <v>12231</v>
      </c>
      <c r="C605" s="46" t="s">
        <v>12232</v>
      </c>
      <c r="D605" s="46" t="s">
        <v>10062</v>
      </c>
      <c r="E605" s="46"/>
      <c r="F605" s="47" t="s">
        <v>64</v>
      </c>
      <c r="G605" s="48" t="s">
        <v>875</v>
      </c>
      <c r="H605" s="48" t="s">
        <v>64</v>
      </c>
      <c r="I605" s="46"/>
      <c r="J605" s="49"/>
      <c r="K605" s="50" t="s">
        <v>12233</v>
      </c>
      <c r="L605" s="50" t="s">
        <v>12234</v>
      </c>
      <c r="M605" s="50" t="s">
        <v>64</v>
      </c>
      <c r="N605" s="36"/>
    </row>
    <row r="606" s="36" customFormat="1">
      <c r="A606" s="45"/>
      <c r="B606" s="45"/>
      <c r="C606" s="46" t="s">
        <v>12235</v>
      </c>
      <c r="D606" s="46" t="s">
        <v>10066</v>
      </c>
      <c r="E606" s="46"/>
      <c r="F606" s="47" t="s">
        <v>64</v>
      </c>
      <c r="G606" s="48" t="s">
        <v>875</v>
      </c>
      <c r="H606" s="48" t="s">
        <v>64</v>
      </c>
      <c r="I606" s="46"/>
      <c r="J606" s="49"/>
      <c r="K606" s="50" t="s">
        <v>12236</v>
      </c>
      <c r="L606" s="50" t="s">
        <v>12237</v>
      </c>
      <c r="M606" s="50" t="s">
        <v>64</v>
      </c>
      <c r="N606" s="36"/>
    </row>
    <row r="607" s="36" customFormat="1">
      <c r="A607" s="45"/>
      <c r="B607" s="45"/>
      <c r="C607" s="46" t="s">
        <v>12238</v>
      </c>
      <c r="D607" s="46" t="s">
        <v>10070</v>
      </c>
      <c r="E607" s="46"/>
      <c r="F607" s="47" t="s">
        <v>64</v>
      </c>
      <c r="G607" s="48" t="s">
        <v>875</v>
      </c>
      <c r="H607" s="48" t="s">
        <v>64</v>
      </c>
      <c r="I607" s="46"/>
      <c r="J607" s="49"/>
      <c r="K607" s="50" t="s">
        <v>12239</v>
      </c>
      <c r="L607" s="50" t="s">
        <v>12240</v>
      </c>
      <c r="M607" s="50" t="s">
        <v>64</v>
      </c>
      <c r="N607" s="36"/>
    </row>
    <row r="608" s="36" customFormat="1">
      <c r="A608" s="45"/>
      <c r="B608" s="45"/>
      <c r="C608" s="46" t="s">
        <v>12241</v>
      </c>
      <c r="D608" s="46" t="s">
        <v>10074</v>
      </c>
      <c r="E608" s="46"/>
      <c r="F608" s="47" t="s">
        <v>64</v>
      </c>
      <c r="G608" s="48" t="s">
        <v>875</v>
      </c>
      <c r="H608" s="48" t="s">
        <v>64</v>
      </c>
      <c r="I608" s="46"/>
      <c r="J608" s="49"/>
      <c r="K608" s="50" t="s">
        <v>12242</v>
      </c>
      <c r="L608" s="50" t="s">
        <v>12243</v>
      </c>
      <c r="M608" s="50" t="s">
        <v>64</v>
      </c>
      <c r="N608" s="36"/>
    </row>
    <row r="609" s="36" customFormat="1">
      <c r="A609" s="45"/>
      <c r="B609" s="45"/>
      <c r="C609" s="46" t="s">
        <v>12244</v>
      </c>
      <c r="D609" s="46" t="s">
        <v>12073</v>
      </c>
      <c r="E609" s="46"/>
      <c r="F609" s="47" t="s">
        <v>64</v>
      </c>
      <c r="G609" s="48" t="s">
        <v>875</v>
      </c>
      <c r="H609" s="48" t="s">
        <v>64</v>
      </c>
      <c r="I609" s="46"/>
      <c r="J609" s="49"/>
      <c r="K609" s="50" t="s">
        <v>12245</v>
      </c>
      <c r="L609" s="50" t="s">
        <v>12246</v>
      </c>
      <c r="M609" s="50" t="s">
        <v>64</v>
      </c>
      <c r="N609" s="36"/>
    </row>
    <row r="610" s="36" customFormat="1">
      <c r="A610" s="45"/>
      <c r="B610" s="45"/>
      <c r="C610" s="46" t="s">
        <v>12247</v>
      </c>
      <c r="D610" s="46" t="s">
        <v>10082</v>
      </c>
      <c r="E610" s="46"/>
      <c r="F610" s="47" t="s">
        <v>64</v>
      </c>
      <c r="G610" s="48" t="s">
        <v>875</v>
      </c>
      <c r="H610" s="48" t="s">
        <v>64</v>
      </c>
      <c r="I610" s="46"/>
      <c r="J610" s="49"/>
      <c r="K610" s="50" t="s">
        <v>12248</v>
      </c>
      <c r="L610" s="50" t="s">
        <v>12249</v>
      </c>
      <c r="M610" s="50" t="s">
        <v>64</v>
      </c>
      <c r="N610" s="36"/>
    </row>
    <row r="611" s="36" customFormat="1">
      <c r="A611" s="45"/>
      <c r="B611" s="45"/>
      <c r="C611" s="46" t="s">
        <v>12250</v>
      </c>
      <c r="D611" s="46" t="s">
        <v>10086</v>
      </c>
      <c r="E611" s="46"/>
      <c r="F611" s="47" t="s">
        <v>64</v>
      </c>
      <c r="G611" s="48" t="s">
        <v>875</v>
      </c>
      <c r="H611" s="48" t="s">
        <v>64</v>
      </c>
      <c r="I611" s="46"/>
      <c r="J611" s="49"/>
      <c r="K611" s="50" t="s">
        <v>12251</v>
      </c>
      <c r="L611" s="50" t="s">
        <v>12252</v>
      </c>
      <c r="M611" s="50" t="s">
        <v>64</v>
      </c>
      <c r="N611" s="36"/>
    </row>
    <row r="612" s="36" customFormat="1">
      <c r="A612" s="45"/>
      <c r="B612" s="45"/>
      <c r="C612" s="46" t="s">
        <v>12253</v>
      </c>
      <c r="D612" s="46" t="s">
        <v>10090</v>
      </c>
      <c r="E612" s="46"/>
      <c r="F612" s="47" t="s">
        <v>64</v>
      </c>
      <c r="G612" s="48" t="s">
        <v>875</v>
      </c>
      <c r="H612" s="48" t="s">
        <v>64</v>
      </c>
      <c r="I612" s="46"/>
      <c r="J612" s="49"/>
      <c r="K612" s="50" t="s">
        <v>12254</v>
      </c>
      <c r="L612" s="50" t="s">
        <v>12255</v>
      </c>
      <c r="M612" s="50" t="s">
        <v>64</v>
      </c>
      <c r="N612" s="36"/>
    </row>
    <row r="613" s="36" customFormat="1">
      <c r="A613" s="45"/>
      <c r="B613" s="45"/>
      <c r="C613" s="46" t="s">
        <v>12256</v>
      </c>
      <c r="D613" s="46" t="s">
        <v>10094</v>
      </c>
      <c r="E613" s="46"/>
      <c r="F613" s="47" t="s">
        <v>64</v>
      </c>
      <c r="G613" s="48" t="s">
        <v>875</v>
      </c>
      <c r="H613" s="48" t="s">
        <v>64</v>
      </c>
      <c r="I613" s="46"/>
      <c r="J613" s="49"/>
      <c r="K613" s="50" t="s">
        <v>12257</v>
      </c>
      <c r="L613" s="50" t="s">
        <v>12258</v>
      </c>
      <c r="M613" s="50" t="s">
        <v>64</v>
      </c>
      <c r="N613" s="36"/>
    </row>
    <row r="614" s="36" customFormat="1">
      <c r="A614" s="45"/>
      <c r="B614" s="45"/>
      <c r="C614" s="46" t="s">
        <v>12259</v>
      </c>
      <c r="D614" s="46" t="s">
        <v>10098</v>
      </c>
      <c r="E614" s="46"/>
      <c r="F614" s="47" t="s">
        <v>64</v>
      </c>
      <c r="G614" s="48" t="s">
        <v>875</v>
      </c>
      <c r="H614" s="48" t="s">
        <v>64</v>
      </c>
      <c r="I614" s="46"/>
      <c r="J614" s="49"/>
      <c r="K614" s="50" t="s">
        <v>12260</v>
      </c>
      <c r="L614" s="50" t="s">
        <v>12261</v>
      </c>
      <c r="M614" s="50" t="s">
        <v>64</v>
      </c>
      <c r="N614" s="36"/>
    </row>
    <row r="615" s="36" customFormat="1">
      <c r="A615" s="45"/>
      <c r="B615" s="45"/>
      <c r="C615" s="46" t="s">
        <v>12262</v>
      </c>
      <c r="D615" s="46" t="s">
        <v>12092</v>
      </c>
      <c r="E615" s="46"/>
      <c r="F615" s="47" t="s">
        <v>64</v>
      </c>
      <c r="G615" s="48" t="s">
        <v>875</v>
      </c>
      <c r="H615" s="48" t="s">
        <v>64</v>
      </c>
      <c r="I615" s="46"/>
      <c r="J615" s="49"/>
      <c r="K615" s="50" t="s">
        <v>12263</v>
      </c>
      <c r="L615" s="50" t="s">
        <v>12264</v>
      </c>
      <c r="M615" s="50" t="s">
        <v>64</v>
      </c>
      <c r="N615" s="36"/>
    </row>
    <row r="616" s="36" customFormat="1">
      <c r="A616" s="45"/>
      <c r="B616" s="45"/>
      <c r="C616" s="46" t="s">
        <v>12265</v>
      </c>
      <c r="D616" s="46" t="s">
        <v>10106</v>
      </c>
      <c r="E616" s="46"/>
      <c r="F616" s="47" t="s">
        <v>64</v>
      </c>
      <c r="G616" s="48" t="s">
        <v>875</v>
      </c>
      <c r="H616" s="48" t="s">
        <v>64</v>
      </c>
      <c r="I616" s="46"/>
      <c r="J616" s="49"/>
      <c r="K616" s="50" t="s">
        <v>12266</v>
      </c>
      <c r="L616" s="50" t="s">
        <v>12267</v>
      </c>
      <c r="M616" s="50" t="s">
        <v>64</v>
      </c>
      <c r="N616" s="36"/>
    </row>
    <row r="617" s="36" customFormat="1">
      <c r="A617" s="45"/>
      <c r="B617" s="45"/>
      <c r="C617" s="46" t="s">
        <v>12268</v>
      </c>
      <c r="D617" s="46" t="s">
        <v>10110</v>
      </c>
      <c r="E617" s="46"/>
      <c r="F617" s="47" t="s">
        <v>64</v>
      </c>
      <c r="G617" s="48" t="s">
        <v>875</v>
      </c>
      <c r="H617" s="48" t="s">
        <v>64</v>
      </c>
      <c r="I617" s="46"/>
      <c r="J617" s="49"/>
      <c r="K617" s="50" t="s">
        <v>12269</v>
      </c>
      <c r="L617" s="50" t="s">
        <v>12270</v>
      </c>
      <c r="M617" s="50" t="s">
        <v>64</v>
      </c>
      <c r="N617" s="36"/>
    </row>
    <row r="618" s="36" customFormat="1">
      <c r="A618" s="45"/>
      <c r="B618" s="45"/>
      <c r="C618" s="46" t="s">
        <v>12271</v>
      </c>
      <c r="D618" s="46" t="s">
        <v>10114</v>
      </c>
      <c r="E618" s="46"/>
      <c r="F618" s="47" t="s">
        <v>64</v>
      </c>
      <c r="G618" s="48" t="s">
        <v>875</v>
      </c>
      <c r="H618" s="48" t="s">
        <v>64</v>
      </c>
      <c r="I618" s="46"/>
      <c r="J618" s="49"/>
      <c r="K618" s="50" t="s">
        <v>12272</v>
      </c>
      <c r="L618" s="50" t="s">
        <v>12273</v>
      </c>
      <c r="M618" s="50" t="s">
        <v>64</v>
      </c>
      <c r="N618" s="36"/>
    </row>
    <row r="619" s="36" customFormat="1">
      <c r="A619" s="45"/>
      <c r="B619" s="45"/>
      <c r="C619" s="46" t="s">
        <v>12274</v>
      </c>
      <c r="D619" s="46" t="s">
        <v>10118</v>
      </c>
      <c r="E619" s="46"/>
      <c r="F619" s="47" t="s">
        <v>64</v>
      </c>
      <c r="G619" s="48" t="s">
        <v>875</v>
      </c>
      <c r="H619" s="48" t="s">
        <v>64</v>
      </c>
      <c r="I619" s="46"/>
      <c r="J619" s="49"/>
      <c r="K619" s="50" t="s">
        <v>12275</v>
      </c>
      <c r="L619" s="50" t="s">
        <v>12276</v>
      </c>
      <c r="M619" s="50" t="s">
        <v>64</v>
      </c>
      <c r="N619" s="36"/>
    </row>
    <row r="620" s="36" customFormat="1">
      <c r="A620" s="45"/>
      <c r="B620" s="45"/>
      <c r="C620" s="46" t="s">
        <v>12277</v>
      </c>
      <c r="D620" s="46" t="s">
        <v>10118</v>
      </c>
      <c r="E620" s="46"/>
      <c r="F620" s="47" t="s">
        <v>64</v>
      </c>
      <c r="G620" s="48" t="s">
        <v>875</v>
      </c>
      <c r="H620" s="48" t="s">
        <v>64</v>
      </c>
      <c r="I620" s="46"/>
      <c r="J620" s="49"/>
      <c r="K620" s="50" t="s">
        <v>12278</v>
      </c>
      <c r="L620" s="50" t="s">
        <v>12279</v>
      </c>
      <c r="M620" s="50" t="s">
        <v>64</v>
      </c>
      <c r="N620" s="36"/>
    </row>
    <row r="621" s="36" customFormat="1">
      <c r="A621" s="45"/>
      <c r="B621" s="45"/>
      <c r="C621" s="46" t="s">
        <v>12280</v>
      </c>
      <c r="D621" s="46" t="s">
        <v>10125</v>
      </c>
      <c r="E621" s="46"/>
      <c r="F621" s="47" t="s">
        <v>64</v>
      </c>
      <c r="G621" s="48" t="s">
        <v>875</v>
      </c>
      <c r="H621" s="48" t="s">
        <v>64</v>
      </c>
      <c r="I621" s="46"/>
      <c r="J621" s="49"/>
      <c r="K621" s="50" t="s">
        <v>12281</v>
      </c>
      <c r="L621" s="50" t="s">
        <v>12282</v>
      </c>
      <c r="M621" s="50" t="s">
        <v>64</v>
      </c>
      <c r="N621" s="36"/>
    </row>
    <row r="622" s="36" customFormat="1">
      <c r="A622" s="45"/>
      <c r="B622" s="45"/>
      <c r="C622" s="46" t="s">
        <v>12283</v>
      </c>
      <c r="D622" s="46" t="s">
        <v>10129</v>
      </c>
      <c r="E622" s="46"/>
      <c r="F622" s="47" t="s">
        <v>64</v>
      </c>
      <c r="G622" s="48" t="s">
        <v>875</v>
      </c>
      <c r="H622" s="48" t="s">
        <v>64</v>
      </c>
      <c r="I622" s="46"/>
      <c r="J622" s="49"/>
      <c r="K622" s="50" t="s">
        <v>12284</v>
      </c>
      <c r="L622" s="50" t="s">
        <v>12285</v>
      </c>
      <c r="M622" s="50" t="s">
        <v>64</v>
      </c>
      <c r="N622" s="36"/>
    </row>
    <row r="623" s="36" customFormat="1">
      <c r="A623" s="45"/>
      <c r="B623" s="45"/>
      <c r="C623" s="46" t="s">
        <v>12286</v>
      </c>
      <c r="D623" s="46" t="s">
        <v>10133</v>
      </c>
      <c r="E623" s="46"/>
      <c r="F623" s="47" t="s">
        <v>64</v>
      </c>
      <c r="G623" s="48" t="s">
        <v>875</v>
      </c>
      <c r="H623" s="48" t="s">
        <v>64</v>
      </c>
      <c r="I623" s="46"/>
      <c r="J623" s="49"/>
      <c r="K623" s="50" t="s">
        <v>12287</v>
      </c>
      <c r="L623" s="50" t="s">
        <v>12288</v>
      </c>
      <c r="M623" s="50" t="s">
        <v>64</v>
      </c>
      <c r="N623" s="36"/>
    </row>
    <row r="624" s="36" customFormat="1">
      <c r="A624" s="45"/>
      <c r="B624" s="45"/>
      <c r="C624" s="46" t="s">
        <v>12289</v>
      </c>
      <c r="D624" s="46" t="s">
        <v>12120</v>
      </c>
      <c r="E624" s="46"/>
      <c r="F624" s="47" t="s">
        <v>64</v>
      </c>
      <c r="G624" s="48" t="s">
        <v>875</v>
      </c>
      <c r="H624" s="48" t="s">
        <v>64</v>
      </c>
      <c r="I624" s="46"/>
      <c r="J624" s="49"/>
      <c r="K624" s="50" t="s">
        <v>12290</v>
      </c>
      <c r="L624" s="50" t="s">
        <v>12291</v>
      </c>
      <c r="M624" s="50" t="s">
        <v>64</v>
      </c>
      <c r="N624" s="36"/>
    </row>
    <row r="625" s="36" customFormat="1">
      <c r="A625" s="45"/>
      <c r="B625" s="45"/>
      <c r="C625" s="46" t="s">
        <v>12292</v>
      </c>
      <c r="D625" s="46" t="s">
        <v>10141</v>
      </c>
      <c r="E625" s="46"/>
      <c r="F625" s="47" t="s">
        <v>64</v>
      </c>
      <c r="G625" s="48" t="s">
        <v>875</v>
      </c>
      <c r="H625" s="48" t="s">
        <v>64</v>
      </c>
      <c r="I625" s="46"/>
      <c r="J625" s="49"/>
      <c r="K625" s="50" t="s">
        <v>12293</v>
      </c>
      <c r="L625" s="50" t="s">
        <v>12294</v>
      </c>
      <c r="M625" s="50" t="s">
        <v>64</v>
      </c>
      <c r="N625" s="36"/>
    </row>
    <row r="626" s="36" customFormat="1">
      <c r="A626" s="45"/>
      <c r="B626" s="45"/>
      <c r="C626" s="46" t="s">
        <v>12295</v>
      </c>
      <c r="D626" s="46" t="s">
        <v>10145</v>
      </c>
      <c r="E626" s="46"/>
      <c r="F626" s="47" t="s">
        <v>64</v>
      </c>
      <c r="G626" s="48" t="s">
        <v>875</v>
      </c>
      <c r="H626" s="48" t="s">
        <v>64</v>
      </c>
      <c r="I626" s="46"/>
      <c r="J626" s="49"/>
      <c r="K626" s="50" t="s">
        <v>12296</v>
      </c>
      <c r="L626" s="50" t="s">
        <v>12297</v>
      </c>
      <c r="M626" s="50" t="s">
        <v>64</v>
      </c>
      <c r="N626" s="36"/>
    </row>
    <row r="627" s="36" customFormat="1">
      <c r="A627" s="45"/>
      <c r="B627" s="45"/>
      <c r="C627" s="46" t="s">
        <v>12298</v>
      </c>
      <c r="D627" s="46" t="s">
        <v>10149</v>
      </c>
      <c r="E627" s="46"/>
      <c r="F627" s="47" t="s">
        <v>64</v>
      </c>
      <c r="G627" s="48" t="s">
        <v>875</v>
      </c>
      <c r="H627" s="48" t="s">
        <v>64</v>
      </c>
      <c r="I627" s="46"/>
      <c r="J627" s="49"/>
      <c r="K627" s="50" t="s">
        <v>12299</v>
      </c>
      <c r="L627" s="50" t="s">
        <v>12300</v>
      </c>
      <c r="M627" s="50" t="s">
        <v>64</v>
      </c>
      <c r="N627" s="36"/>
    </row>
    <row r="628" s="36" customFormat="1">
      <c r="A628" s="45"/>
      <c r="B628" s="45"/>
      <c r="C628" s="46" t="s">
        <v>12301</v>
      </c>
      <c r="D628" s="46" t="s">
        <v>10153</v>
      </c>
      <c r="E628" s="46"/>
      <c r="F628" s="47" t="s">
        <v>64</v>
      </c>
      <c r="G628" s="48" t="s">
        <v>875</v>
      </c>
      <c r="H628" s="48" t="s">
        <v>64</v>
      </c>
      <c r="I628" s="46"/>
      <c r="J628" s="49"/>
      <c r="K628" s="50" t="s">
        <v>12302</v>
      </c>
      <c r="L628" s="50" t="s">
        <v>12303</v>
      </c>
      <c r="M628" s="50" t="s">
        <v>64</v>
      </c>
      <c r="N628" s="36"/>
    </row>
    <row r="629" s="36" customFormat="1">
      <c r="A629" s="45"/>
      <c r="B629" s="45"/>
      <c r="C629" s="46" t="s">
        <v>12304</v>
      </c>
      <c r="D629" s="46" t="s">
        <v>10157</v>
      </c>
      <c r="E629" s="46"/>
      <c r="F629" s="47" t="s">
        <v>64</v>
      </c>
      <c r="G629" s="48" t="s">
        <v>875</v>
      </c>
      <c r="H629" s="48" t="s">
        <v>64</v>
      </c>
      <c r="I629" s="46"/>
      <c r="J629" s="49"/>
      <c r="K629" s="50" t="s">
        <v>12305</v>
      </c>
      <c r="L629" s="50" t="s">
        <v>12306</v>
      </c>
      <c r="M629" s="50" t="s">
        <v>64</v>
      </c>
      <c r="N629" s="36"/>
    </row>
    <row r="630" s="36" customFormat="1">
      <c r="A630" s="45"/>
      <c r="B630" s="45"/>
      <c r="C630" s="46" t="s">
        <v>12307</v>
      </c>
      <c r="D630" s="46" t="s">
        <v>10161</v>
      </c>
      <c r="E630" s="46"/>
      <c r="F630" s="47" t="s">
        <v>64</v>
      </c>
      <c r="G630" s="48" t="s">
        <v>875</v>
      </c>
      <c r="H630" s="48" t="s">
        <v>64</v>
      </c>
      <c r="I630" s="46"/>
      <c r="J630" s="49"/>
      <c r="K630" s="50" t="s">
        <v>12308</v>
      </c>
      <c r="L630" s="50" t="s">
        <v>12309</v>
      </c>
      <c r="M630" s="50" t="s">
        <v>64</v>
      </c>
      <c r="N630" s="36"/>
    </row>
    <row r="631" s="36" customFormat="1">
      <c r="A631" s="45"/>
      <c r="B631" s="45"/>
      <c r="C631" s="46" t="s">
        <v>12310</v>
      </c>
      <c r="D631" s="46" t="s">
        <v>10165</v>
      </c>
      <c r="E631" s="46"/>
      <c r="F631" s="47" t="s">
        <v>64</v>
      </c>
      <c r="G631" s="48" t="s">
        <v>875</v>
      </c>
      <c r="H631" s="48" t="s">
        <v>64</v>
      </c>
      <c r="I631" s="46"/>
      <c r="J631" s="49"/>
      <c r="K631" s="50" t="s">
        <v>12311</v>
      </c>
      <c r="L631" s="50" t="s">
        <v>12312</v>
      </c>
      <c r="M631" s="50" t="s">
        <v>64</v>
      </c>
      <c r="N631" s="36"/>
    </row>
    <row r="632" s="36" customFormat="1">
      <c r="A632" s="45"/>
      <c r="B632" s="45"/>
      <c r="C632" s="46" t="s">
        <v>12313</v>
      </c>
      <c r="D632" s="46" t="s">
        <v>10169</v>
      </c>
      <c r="E632" s="46"/>
      <c r="F632" s="47" t="s">
        <v>64</v>
      </c>
      <c r="G632" s="48" t="s">
        <v>875</v>
      </c>
      <c r="H632" s="48" t="s">
        <v>64</v>
      </c>
      <c r="I632" s="46"/>
      <c r="J632" s="49"/>
      <c r="K632" s="50" t="s">
        <v>12314</v>
      </c>
      <c r="L632" s="50" t="s">
        <v>12315</v>
      </c>
      <c r="M632" s="50" t="s">
        <v>64</v>
      </c>
      <c r="N632" s="36"/>
    </row>
    <row r="633" s="36" customFormat="1">
      <c r="A633" s="45"/>
      <c r="B633" s="45"/>
      <c r="C633" s="46" t="s">
        <v>12316</v>
      </c>
      <c r="D633" s="46" t="s">
        <v>10173</v>
      </c>
      <c r="E633" s="46"/>
      <c r="F633" s="47" t="s">
        <v>64</v>
      </c>
      <c r="G633" s="48" t="s">
        <v>875</v>
      </c>
      <c r="H633" s="48" t="s">
        <v>64</v>
      </c>
      <c r="I633" s="46"/>
      <c r="J633" s="49"/>
      <c r="K633" s="50" t="s">
        <v>12317</v>
      </c>
      <c r="L633" s="50" t="s">
        <v>12318</v>
      </c>
      <c r="M633" s="50" t="s">
        <v>64</v>
      </c>
      <c r="N633" s="36"/>
    </row>
    <row r="634" s="36" customFormat="1">
      <c r="A634" s="45"/>
      <c r="B634" s="45"/>
      <c r="C634" s="46" t="s">
        <v>12319</v>
      </c>
      <c r="D634" s="46" t="s">
        <v>10177</v>
      </c>
      <c r="E634" s="46"/>
      <c r="F634" s="47" t="s">
        <v>64</v>
      </c>
      <c r="G634" s="48" t="s">
        <v>875</v>
      </c>
      <c r="H634" s="48" t="s">
        <v>64</v>
      </c>
      <c r="I634" s="46"/>
      <c r="J634" s="49"/>
      <c r="K634" s="50" t="s">
        <v>12320</v>
      </c>
      <c r="L634" s="50" t="s">
        <v>12321</v>
      </c>
      <c r="M634" s="50" t="s">
        <v>64</v>
      </c>
      <c r="N634" s="36"/>
    </row>
    <row r="635" s="36" customFormat="1">
      <c r="A635" s="45"/>
      <c r="B635" s="45"/>
      <c r="C635" s="46" t="s">
        <v>12322</v>
      </c>
      <c r="D635" s="46" t="s">
        <v>10181</v>
      </c>
      <c r="E635" s="46"/>
      <c r="F635" s="47" t="s">
        <v>64</v>
      </c>
      <c r="G635" s="48" t="s">
        <v>875</v>
      </c>
      <c r="H635" s="48" t="s">
        <v>64</v>
      </c>
      <c r="I635" s="46"/>
      <c r="J635" s="49"/>
      <c r="K635" s="50" t="s">
        <v>12323</v>
      </c>
      <c r="L635" s="50" t="s">
        <v>12324</v>
      </c>
      <c r="M635" s="50" t="s">
        <v>64</v>
      </c>
      <c r="N635" s="36"/>
    </row>
    <row r="636" s="36" customFormat="1">
      <c r="A636" s="45"/>
      <c r="B636" s="45"/>
      <c r="C636" s="46" t="s">
        <v>12325</v>
      </c>
      <c r="D636" s="46" t="s">
        <v>12157</v>
      </c>
      <c r="E636" s="46"/>
      <c r="F636" s="47" t="s">
        <v>64</v>
      </c>
      <c r="G636" s="48" t="s">
        <v>875</v>
      </c>
      <c r="H636" s="48" t="s">
        <v>64</v>
      </c>
      <c r="I636" s="46"/>
      <c r="J636" s="49"/>
      <c r="K636" s="50" t="s">
        <v>12326</v>
      </c>
      <c r="L636" s="50" t="s">
        <v>12327</v>
      </c>
      <c r="M636" s="50" t="s">
        <v>64</v>
      </c>
      <c r="N636" s="36"/>
    </row>
    <row r="637" s="36" customFormat="1">
      <c r="A637" s="45"/>
      <c r="B637" s="45"/>
      <c r="C637" s="46" t="s">
        <v>12328</v>
      </c>
      <c r="D637" s="46" t="s">
        <v>10189</v>
      </c>
      <c r="E637" s="46"/>
      <c r="F637" s="47" t="s">
        <v>64</v>
      </c>
      <c r="G637" s="48" t="s">
        <v>875</v>
      </c>
      <c r="H637" s="48" t="s">
        <v>64</v>
      </c>
      <c r="I637" s="46"/>
      <c r="J637" s="49"/>
      <c r="K637" s="50" t="s">
        <v>12329</v>
      </c>
      <c r="L637" s="50" t="s">
        <v>12330</v>
      </c>
      <c r="M637" s="50" t="s">
        <v>64</v>
      </c>
      <c r="N637" s="36"/>
    </row>
    <row r="638" s="36" customFormat="1">
      <c r="A638" s="45"/>
      <c r="B638" s="45"/>
      <c r="C638" s="46" t="s">
        <v>12331</v>
      </c>
      <c r="D638" s="46" t="s">
        <v>10193</v>
      </c>
      <c r="E638" s="46"/>
      <c r="F638" s="47" t="s">
        <v>64</v>
      </c>
      <c r="G638" s="48" t="s">
        <v>875</v>
      </c>
      <c r="H638" s="48" t="s">
        <v>64</v>
      </c>
      <c r="I638" s="46"/>
      <c r="J638" s="49"/>
      <c r="K638" s="50" t="s">
        <v>12332</v>
      </c>
      <c r="L638" s="50" t="s">
        <v>12333</v>
      </c>
      <c r="M638" s="50" t="s">
        <v>64</v>
      </c>
      <c r="N638" s="36"/>
    </row>
    <row r="639" s="36" customFormat="1">
      <c r="A639" s="45"/>
      <c r="B639" s="45"/>
      <c r="C639" s="46" t="s">
        <v>12334</v>
      </c>
      <c r="D639" s="46" t="s">
        <v>10197</v>
      </c>
      <c r="E639" s="46"/>
      <c r="F639" s="47" t="s">
        <v>64</v>
      </c>
      <c r="G639" s="48" t="s">
        <v>875</v>
      </c>
      <c r="H639" s="48" t="s">
        <v>64</v>
      </c>
      <c r="I639" s="46"/>
      <c r="J639" s="49"/>
      <c r="K639" s="50" t="s">
        <v>12335</v>
      </c>
      <c r="L639" s="50" t="s">
        <v>12336</v>
      </c>
      <c r="M639" s="50" t="s">
        <v>64</v>
      </c>
      <c r="N639" s="36"/>
    </row>
    <row r="640" s="36" customFormat="1">
      <c r="A640" s="45"/>
      <c r="B640" s="45"/>
      <c r="C640" s="46" t="s">
        <v>12337</v>
      </c>
      <c r="D640" s="46" t="s">
        <v>10201</v>
      </c>
      <c r="E640" s="46"/>
      <c r="F640" s="47" t="s">
        <v>64</v>
      </c>
      <c r="G640" s="48" t="s">
        <v>875</v>
      </c>
      <c r="H640" s="48" t="s">
        <v>64</v>
      </c>
      <c r="I640" s="46"/>
      <c r="J640" s="49"/>
      <c r="K640" s="50" t="s">
        <v>12338</v>
      </c>
      <c r="L640" s="50" t="s">
        <v>12339</v>
      </c>
      <c r="M640" s="50" t="s">
        <v>64</v>
      </c>
      <c r="N640" s="36"/>
    </row>
    <row r="641" s="36" customFormat="1">
      <c r="A641" s="45"/>
      <c r="B641" s="45"/>
      <c r="C641" s="46" t="s">
        <v>12340</v>
      </c>
      <c r="D641" s="46" t="s">
        <v>10205</v>
      </c>
      <c r="E641" s="46"/>
      <c r="F641" s="47" t="s">
        <v>64</v>
      </c>
      <c r="G641" s="48" t="s">
        <v>875</v>
      </c>
      <c r="H641" s="48" t="s">
        <v>64</v>
      </c>
      <c r="I641" s="46"/>
      <c r="J641" s="49"/>
      <c r="K641" s="50" t="s">
        <v>12341</v>
      </c>
      <c r="L641" s="50" t="s">
        <v>12342</v>
      </c>
      <c r="M641" s="50" t="s">
        <v>64</v>
      </c>
      <c r="N641" s="36"/>
    </row>
    <row r="642" s="36" customFormat="1">
      <c r="A642" s="45"/>
      <c r="B642" s="45"/>
      <c r="C642" s="46" t="s">
        <v>12343</v>
      </c>
      <c r="D642" s="46" t="s">
        <v>10209</v>
      </c>
      <c r="E642" s="46"/>
      <c r="F642" s="47" t="s">
        <v>64</v>
      </c>
      <c r="G642" s="48" t="s">
        <v>875</v>
      </c>
      <c r="H642" s="48" t="s">
        <v>64</v>
      </c>
      <c r="I642" s="46"/>
      <c r="J642" s="49"/>
      <c r="K642" s="50" t="s">
        <v>12344</v>
      </c>
      <c r="L642" s="50" t="s">
        <v>12345</v>
      </c>
      <c r="M642" s="50" t="s">
        <v>64</v>
      </c>
      <c r="N642" s="36"/>
    </row>
    <row r="643" s="36" customFormat="1">
      <c r="A643" s="45"/>
      <c r="B643" s="45"/>
      <c r="C643" s="46" t="s">
        <v>12346</v>
      </c>
      <c r="D643" s="46" t="s">
        <v>10213</v>
      </c>
      <c r="E643" s="46"/>
      <c r="F643" s="47" t="s">
        <v>64</v>
      </c>
      <c r="G643" s="48" t="s">
        <v>875</v>
      </c>
      <c r="H643" s="48" t="s">
        <v>64</v>
      </c>
      <c r="I643" s="46"/>
      <c r="J643" s="49"/>
      <c r="K643" s="50" t="s">
        <v>12347</v>
      </c>
      <c r="L643" s="50" t="s">
        <v>12348</v>
      </c>
      <c r="M643" s="50" t="s">
        <v>64</v>
      </c>
      <c r="N643" s="36"/>
    </row>
    <row r="644" s="36" customFormat="1">
      <c r="A644" s="45"/>
      <c r="B644" s="45"/>
      <c r="C644" s="46" t="s">
        <v>12349</v>
      </c>
      <c r="D644" s="46" t="s">
        <v>10217</v>
      </c>
      <c r="E644" s="46"/>
      <c r="F644" s="47" t="s">
        <v>64</v>
      </c>
      <c r="G644" s="48" t="s">
        <v>875</v>
      </c>
      <c r="H644" s="48" t="s">
        <v>64</v>
      </c>
      <c r="I644" s="46"/>
      <c r="J644" s="49"/>
      <c r="K644" s="50" t="s">
        <v>12350</v>
      </c>
      <c r="L644" s="50" t="s">
        <v>12351</v>
      </c>
      <c r="M644" s="50" t="s">
        <v>64</v>
      </c>
      <c r="N644" s="36"/>
    </row>
    <row r="645" s="36" customFormat="1">
      <c r="A645" s="45"/>
      <c r="B645" s="45"/>
      <c r="C645" s="46" t="s">
        <v>12352</v>
      </c>
      <c r="D645" s="46" t="s">
        <v>10221</v>
      </c>
      <c r="E645" s="46"/>
      <c r="F645" s="47" t="s">
        <v>64</v>
      </c>
      <c r="G645" s="48" t="s">
        <v>875</v>
      </c>
      <c r="H645" s="48" t="s">
        <v>64</v>
      </c>
      <c r="I645" s="46"/>
      <c r="J645" s="49"/>
      <c r="K645" s="50" t="s">
        <v>12353</v>
      </c>
      <c r="L645" s="50" t="s">
        <v>12354</v>
      </c>
      <c r="M645" s="50" t="s">
        <v>64</v>
      </c>
      <c r="N645" s="36"/>
    </row>
    <row r="646" s="36" customFormat="1">
      <c r="A646" s="45"/>
      <c r="B646" s="45"/>
      <c r="C646" s="46" t="s">
        <v>12355</v>
      </c>
      <c r="D646" s="46" t="s">
        <v>10225</v>
      </c>
      <c r="E646" s="46"/>
      <c r="F646" s="47" t="s">
        <v>64</v>
      </c>
      <c r="G646" s="48" t="s">
        <v>875</v>
      </c>
      <c r="H646" s="48" t="s">
        <v>64</v>
      </c>
      <c r="I646" s="46"/>
      <c r="J646" s="49"/>
      <c r="K646" s="50" t="s">
        <v>12356</v>
      </c>
      <c r="L646" s="50" t="s">
        <v>12357</v>
      </c>
      <c r="M646" s="50" t="s">
        <v>64</v>
      </c>
      <c r="N646" s="36"/>
    </row>
    <row r="647" s="36" customFormat="1">
      <c r="A647" s="45"/>
      <c r="B647" s="45"/>
      <c r="C647" s="46" t="s">
        <v>12358</v>
      </c>
      <c r="D647" s="46" t="s">
        <v>10229</v>
      </c>
      <c r="E647" s="46"/>
      <c r="F647" s="47" t="s">
        <v>64</v>
      </c>
      <c r="G647" s="48" t="s">
        <v>875</v>
      </c>
      <c r="H647" s="48" t="s">
        <v>64</v>
      </c>
      <c r="I647" s="46"/>
      <c r="J647" s="49"/>
      <c r="K647" s="50" t="s">
        <v>12359</v>
      </c>
      <c r="L647" s="50" t="s">
        <v>12360</v>
      </c>
      <c r="M647" s="50" t="s">
        <v>64</v>
      </c>
      <c r="N647" s="36"/>
    </row>
    <row r="648" s="36" customFormat="1">
      <c r="A648" s="45"/>
      <c r="B648" s="45"/>
      <c r="C648" s="46" t="s">
        <v>12361</v>
      </c>
      <c r="D648" s="46" t="s">
        <v>10233</v>
      </c>
      <c r="E648" s="46"/>
      <c r="F648" s="47" t="s">
        <v>64</v>
      </c>
      <c r="G648" s="48" t="s">
        <v>875</v>
      </c>
      <c r="H648" s="48" t="s">
        <v>64</v>
      </c>
      <c r="I648" s="46"/>
      <c r="J648" s="49"/>
      <c r="K648" s="50" t="s">
        <v>12362</v>
      </c>
      <c r="L648" s="50" t="s">
        <v>12363</v>
      </c>
      <c r="M648" s="50" t="s">
        <v>64</v>
      </c>
      <c r="N648" s="36"/>
    </row>
    <row r="649" s="36" customFormat="1">
      <c r="A649" s="45"/>
      <c r="B649" s="45"/>
      <c r="C649" s="46" t="s">
        <v>12364</v>
      </c>
      <c r="D649" s="46" t="s">
        <v>10237</v>
      </c>
      <c r="E649" s="46"/>
      <c r="F649" s="47" t="s">
        <v>64</v>
      </c>
      <c r="G649" s="48" t="s">
        <v>875</v>
      </c>
      <c r="H649" s="48" t="s">
        <v>64</v>
      </c>
      <c r="I649" s="46"/>
      <c r="J649" s="49"/>
      <c r="K649" s="50" t="s">
        <v>12365</v>
      </c>
      <c r="L649" s="50" t="s">
        <v>12366</v>
      </c>
      <c r="M649" s="50" t="s">
        <v>64</v>
      </c>
      <c r="N649" s="36"/>
    </row>
    <row r="650" s="36" customFormat="1">
      <c r="A650" s="45"/>
      <c r="B650" s="45"/>
      <c r="C650" s="46" t="s">
        <v>12367</v>
      </c>
      <c r="D650" s="46" t="s">
        <v>10268</v>
      </c>
      <c r="E650" s="46"/>
      <c r="F650" s="47" t="s">
        <v>64</v>
      </c>
      <c r="G650" s="48" t="s">
        <v>875</v>
      </c>
      <c r="H650" s="48" t="s">
        <v>64</v>
      </c>
      <c r="I650" s="46"/>
      <c r="J650" s="49"/>
      <c r="K650" s="50" t="s">
        <v>12368</v>
      </c>
      <c r="L650" s="50" t="s">
        <v>12369</v>
      </c>
      <c r="M650" s="50" t="s">
        <v>64</v>
      </c>
      <c r="N650" s="36"/>
    </row>
    <row r="651" s="36" customFormat="1">
      <c r="A651" s="45"/>
      <c r="B651" s="45"/>
      <c r="C651" s="46" t="s">
        <v>12370</v>
      </c>
      <c r="D651" s="46" t="s">
        <v>10272</v>
      </c>
      <c r="E651" s="46"/>
      <c r="F651" s="47" t="s">
        <v>64</v>
      </c>
      <c r="G651" s="48" t="s">
        <v>875</v>
      </c>
      <c r="H651" s="48" t="s">
        <v>64</v>
      </c>
      <c r="I651" s="46"/>
      <c r="J651" s="49"/>
      <c r="K651" s="50" t="s">
        <v>12371</v>
      </c>
      <c r="L651" s="50" t="s">
        <v>12372</v>
      </c>
      <c r="M651" s="50" t="s">
        <v>64</v>
      </c>
      <c r="N651" s="36"/>
    </row>
    <row r="652" s="36" customFormat="1">
      <c r="A652" s="45"/>
      <c r="B652" s="45"/>
      <c r="C652" s="46" t="s">
        <v>12373</v>
      </c>
      <c r="D652" s="46" t="s">
        <v>10276</v>
      </c>
      <c r="E652" s="46"/>
      <c r="F652" s="47" t="s">
        <v>64</v>
      </c>
      <c r="G652" s="48" t="s">
        <v>875</v>
      </c>
      <c r="H652" s="48" t="s">
        <v>64</v>
      </c>
      <c r="I652" s="46"/>
      <c r="J652" s="49"/>
      <c r="K652" s="50" t="s">
        <v>12374</v>
      </c>
      <c r="L652" s="50" t="s">
        <v>12375</v>
      </c>
      <c r="M652" s="50" t="s">
        <v>64</v>
      </c>
      <c r="N652" s="36"/>
    </row>
    <row r="653" s="36" customFormat="1">
      <c r="A653" s="45"/>
      <c r="B653" s="45"/>
      <c r="C653" s="46" t="s">
        <v>12376</v>
      </c>
      <c r="D653" s="46" t="s">
        <v>10280</v>
      </c>
      <c r="E653" s="46"/>
      <c r="F653" s="47" t="s">
        <v>64</v>
      </c>
      <c r="G653" s="48" t="s">
        <v>875</v>
      </c>
      <c r="H653" s="48" t="s">
        <v>64</v>
      </c>
      <c r="I653" s="46"/>
      <c r="J653" s="49"/>
      <c r="K653" s="50" t="s">
        <v>12377</v>
      </c>
      <c r="L653" s="50" t="s">
        <v>12378</v>
      </c>
      <c r="M653" s="50" t="s">
        <v>64</v>
      </c>
      <c r="N653" s="36"/>
    </row>
    <row r="654" s="36" customFormat="1">
      <c r="A654" s="45"/>
      <c r="B654" s="45"/>
      <c r="C654" s="46" t="s">
        <v>12379</v>
      </c>
      <c r="D654" s="46" t="s">
        <v>10288</v>
      </c>
      <c r="E654" s="46"/>
      <c r="F654" s="47" t="s">
        <v>64</v>
      </c>
      <c r="G654" s="48" t="s">
        <v>875</v>
      </c>
      <c r="H654" s="48" t="s">
        <v>64</v>
      </c>
      <c r="I654" s="46"/>
      <c r="J654" s="49"/>
      <c r="K654" s="50" t="s">
        <v>12380</v>
      </c>
      <c r="L654" s="50" t="s">
        <v>12381</v>
      </c>
      <c r="M654" s="50" t="s">
        <v>64</v>
      </c>
      <c r="N654" s="36"/>
    </row>
    <row r="655" s="36" customFormat="1">
      <c r="A655" s="45"/>
      <c r="B655" s="45"/>
      <c r="C655" s="46" t="s">
        <v>12382</v>
      </c>
      <c r="D655" s="46" t="s">
        <v>10296</v>
      </c>
      <c r="E655" s="46"/>
      <c r="F655" s="47" t="s">
        <v>64</v>
      </c>
      <c r="G655" s="48" t="s">
        <v>875</v>
      </c>
      <c r="H655" s="48" t="s">
        <v>64</v>
      </c>
      <c r="I655" s="46"/>
      <c r="J655" s="49"/>
      <c r="K655" s="50" t="s">
        <v>12383</v>
      </c>
      <c r="L655" s="50" t="s">
        <v>12384</v>
      </c>
      <c r="M655" s="50" t="s">
        <v>64</v>
      </c>
      <c r="N655" s="36"/>
    </row>
    <row r="656" s="36" customFormat="1">
      <c r="A656" s="45"/>
      <c r="B656" s="45"/>
      <c r="C656" s="46" t="s">
        <v>12385</v>
      </c>
      <c r="D656" s="46" t="s">
        <v>10304</v>
      </c>
      <c r="E656" s="46"/>
      <c r="F656" s="47" t="s">
        <v>64</v>
      </c>
      <c r="G656" s="48" t="s">
        <v>875</v>
      </c>
      <c r="H656" s="48" t="s">
        <v>64</v>
      </c>
      <c r="I656" s="46"/>
      <c r="J656" s="49"/>
      <c r="K656" s="50" t="s">
        <v>12386</v>
      </c>
      <c r="L656" s="50" t="s">
        <v>12387</v>
      </c>
      <c r="M656" s="50" t="s">
        <v>64</v>
      </c>
      <c r="N656" s="36"/>
    </row>
    <row r="657" s="36" customFormat="1">
      <c r="A657" s="45"/>
      <c r="B657" s="45"/>
      <c r="C657" s="46" t="s">
        <v>12388</v>
      </c>
      <c r="D657" s="46" t="s">
        <v>10308</v>
      </c>
      <c r="E657" s="46"/>
      <c r="F657" s="47" t="s">
        <v>64</v>
      </c>
      <c r="G657" s="48" t="s">
        <v>875</v>
      </c>
      <c r="H657" s="48" t="s">
        <v>64</v>
      </c>
      <c r="I657" s="46"/>
      <c r="J657" s="49"/>
      <c r="K657" s="50" t="s">
        <v>12389</v>
      </c>
      <c r="L657" s="50" t="s">
        <v>12390</v>
      </c>
      <c r="M657" s="50" t="s">
        <v>64</v>
      </c>
      <c r="N657" s="36"/>
    </row>
    <row r="658" s="36" customFormat="1">
      <c r="A658" s="45"/>
      <c r="B658" s="45"/>
      <c r="C658" s="46" t="s">
        <v>12391</v>
      </c>
      <c r="D658" s="46" t="s">
        <v>10312</v>
      </c>
      <c r="E658" s="46"/>
      <c r="F658" s="47" t="s">
        <v>64</v>
      </c>
      <c r="G658" s="48" t="s">
        <v>875</v>
      </c>
      <c r="H658" s="48" t="s">
        <v>64</v>
      </c>
      <c r="I658" s="46"/>
      <c r="J658" s="49"/>
      <c r="K658" s="50" t="s">
        <v>12392</v>
      </c>
      <c r="L658" s="50" t="s">
        <v>12393</v>
      </c>
      <c r="M658" s="50" t="s">
        <v>64</v>
      </c>
      <c r="N658" s="36"/>
    </row>
    <row r="659" s="36" customFormat="1">
      <c r="A659" s="44" t="s">
        <v>12394</v>
      </c>
      <c r="B659" s="44" t="s">
        <v>12395</v>
      </c>
      <c r="C659" s="46" t="s">
        <v>12396</v>
      </c>
      <c r="D659" s="46" t="s">
        <v>12397</v>
      </c>
      <c r="E659" s="46"/>
      <c r="F659" s="47" t="s">
        <v>63</v>
      </c>
      <c r="G659" s="48" t="s">
        <v>875</v>
      </c>
      <c r="H659" s="48" t="s">
        <v>64</v>
      </c>
      <c r="I659" s="46"/>
      <c r="J659" s="49" t="s">
        <v>6</v>
      </c>
      <c r="K659" s="50" t="s">
        <v>12398</v>
      </c>
      <c r="L659" s="50" t="s">
        <v>12399</v>
      </c>
      <c r="M659" s="50" t="s">
        <v>63</v>
      </c>
      <c r="N659" s="36"/>
    </row>
    <row r="660" s="36" customFormat="1">
      <c r="A660" s="45"/>
      <c r="B660" s="45"/>
      <c r="C660" s="46" t="s">
        <v>12400</v>
      </c>
      <c r="D660" s="46" t="s">
        <v>12401</v>
      </c>
      <c r="E660" s="46"/>
      <c r="F660" s="47" t="s">
        <v>64</v>
      </c>
      <c r="G660" s="48" t="s">
        <v>875</v>
      </c>
      <c r="H660" s="48" t="s">
        <v>64</v>
      </c>
      <c r="I660" s="46"/>
      <c r="J660" s="49" t="s">
        <v>6</v>
      </c>
      <c r="K660" s="50" t="s">
        <v>12402</v>
      </c>
      <c r="L660" s="50" t="s">
        <v>12403</v>
      </c>
      <c r="M660" s="50" t="s">
        <v>64</v>
      </c>
      <c r="N660" s="36"/>
    </row>
    <row r="661" s="36" customFormat="1">
      <c r="A661" s="45"/>
      <c r="B661" s="45"/>
      <c r="C661" s="46" t="s">
        <v>12404</v>
      </c>
      <c r="D661" s="46" t="s">
        <v>12405</v>
      </c>
      <c r="E661" s="46"/>
      <c r="F661" s="47" t="s">
        <v>63</v>
      </c>
      <c r="G661" s="48" t="s">
        <v>875</v>
      </c>
      <c r="H661" s="48" t="s">
        <v>64</v>
      </c>
      <c r="I661" s="46"/>
      <c r="J661" s="49" t="s">
        <v>6</v>
      </c>
      <c r="K661" s="50" t="s">
        <v>12406</v>
      </c>
      <c r="L661" s="50" t="s">
        <v>12407</v>
      </c>
      <c r="M661" s="50" t="s">
        <v>63</v>
      </c>
      <c r="N661" s="36"/>
    </row>
    <row r="662" s="36" customFormat="1">
      <c r="A662" s="45"/>
      <c r="B662" s="45"/>
      <c r="C662" s="46" t="s">
        <v>12408</v>
      </c>
      <c r="D662" s="46" t="s">
        <v>12409</v>
      </c>
      <c r="E662" s="46"/>
      <c r="F662" s="47" t="s">
        <v>63</v>
      </c>
      <c r="G662" s="48" t="s">
        <v>875</v>
      </c>
      <c r="H662" s="48" t="s">
        <v>64</v>
      </c>
      <c r="I662" s="46"/>
      <c r="J662" s="49" t="s">
        <v>6</v>
      </c>
      <c r="K662" s="50" t="s">
        <v>12410</v>
      </c>
      <c r="L662" s="50" t="s">
        <v>12411</v>
      </c>
      <c r="M662" s="50" t="s">
        <v>63</v>
      </c>
      <c r="N662" s="36"/>
    </row>
    <row r="663" s="36" customFormat="1">
      <c r="A663" s="45"/>
      <c r="B663" s="45"/>
      <c r="C663" s="46" t="s">
        <v>12412</v>
      </c>
      <c r="D663" s="46" t="s">
        <v>12413</v>
      </c>
      <c r="E663" s="46"/>
      <c r="F663" s="47" t="s">
        <v>63</v>
      </c>
      <c r="G663" s="48" t="s">
        <v>875</v>
      </c>
      <c r="H663" s="48" t="s">
        <v>64</v>
      </c>
      <c r="I663" s="46"/>
      <c r="J663" s="49" t="s">
        <v>6</v>
      </c>
      <c r="K663" s="50" t="s">
        <v>12414</v>
      </c>
      <c r="L663" s="50" t="s">
        <v>12415</v>
      </c>
      <c r="M663" s="50" t="s">
        <v>63</v>
      </c>
      <c r="N663" s="36"/>
    </row>
    <row r="664" s="36" customFormat="1">
      <c r="A664" s="45"/>
      <c r="B664" s="45"/>
      <c r="C664" s="46" t="s">
        <v>12416</v>
      </c>
      <c r="D664" s="46" t="s">
        <v>12417</v>
      </c>
      <c r="E664" s="46"/>
      <c r="F664" s="47" t="s">
        <v>63</v>
      </c>
      <c r="G664" s="48" t="s">
        <v>875</v>
      </c>
      <c r="H664" s="48" t="s">
        <v>64</v>
      </c>
      <c r="I664" s="46"/>
      <c r="J664" s="49" t="s">
        <v>6</v>
      </c>
      <c r="K664" s="50" t="s">
        <v>12418</v>
      </c>
      <c r="L664" s="50" t="s">
        <v>12419</v>
      </c>
      <c r="M664" s="50" t="s">
        <v>63</v>
      </c>
      <c r="N664" s="36"/>
    </row>
    <row r="665" s="36" customFormat="1">
      <c r="A665" s="45"/>
      <c r="B665" s="45"/>
      <c r="C665" s="46" t="s">
        <v>12420</v>
      </c>
      <c r="D665" s="46" t="s">
        <v>12421</v>
      </c>
      <c r="E665" s="46"/>
      <c r="F665" s="47" t="s">
        <v>64</v>
      </c>
      <c r="G665" s="48" t="s">
        <v>875</v>
      </c>
      <c r="H665" s="48" t="s">
        <v>64</v>
      </c>
      <c r="I665" s="46"/>
      <c r="J665" s="49"/>
      <c r="K665" s="50" t="s">
        <v>12422</v>
      </c>
      <c r="L665" s="50" t="s">
        <v>12423</v>
      </c>
      <c r="M665" s="50" t="s">
        <v>64</v>
      </c>
      <c r="N665" s="36"/>
    </row>
    <row r="666" s="36" customFormat="1">
      <c r="A666" s="45"/>
      <c r="B666" s="45"/>
      <c r="C666" s="46" t="s">
        <v>12424</v>
      </c>
      <c r="D666" s="46" t="s">
        <v>12425</v>
      </c>
      <c r="E666" s="46"/>
      <c r="F666" s="47" t="s">
        <v>64</v>
      </c>
      <c r="G666" s="48" t="s">
        <v>875</v>
      </c>
      <c r="H666" s="48" t="s">
        <v>64</v>
      </c>
      <c r="I666" s="46"/>
      <c r="J666" s="49" t="s">
        <v>6</v>
      </c>
      <c r="K666" s="50" t="s">
        <v>12426</v>
      </c>
      <c r="L666" s="50" t="s">
        <v>12427</v>
      </c>
      <c r="M666" s="50" t="s">
        <v>64</v>
      </c>
      <c r="N666" s="36"/>
    </row>
    <row r="667" s="36" customFormat="1">
      <c r="A667" s="45"/>
      <c r="B667" s="45"/>
      <c r="C667" s="46" t="s">
        <v>12428</v>
      </c>
      <c r="D667" s="46" t="s">
        <v>12429</v>
      </c>
      <c r="E667" s="46"/>
      <c r="F667" s="47" t="s">
        <v>64</v>
      </c>
      <c r="G667" s="48" t="s">
        <v>875</v>
      </c>
      <c r="H667" s="48" t="s">
        <v>64</v>
      </c>
      <c r="I667" s="46"/>
      <c r="J667" s="49"/>
      <c r="K667" s="50" t="s">
        <v>12430</v>
      </c>
      <c r="L667" s="50" t="s">
        <v>12431</v>
      </c>
      <c r="M667" s="50" t="s">
        <v>64</v>
      </c>
      <c r="N667" s="36"/>
    </row>
    <row r="668" s="36" customFormat="1">
      <c r="A668" s="45"/>
      <c r="B668" s="45"/>
      <c r="C668" s="46" t="s">
        <v>12432</v>
      </c>
      <c r="D668" s="46" t="s">
        <v>12433</v>
      </c>
      <c r="E668" s="46"/>
      <c r="F668" s="47" t="s">
        <v>64</v>
      </c>
      <c r="G668" s="48" t="s">
        <v>875</v>
      </c>
      <c r="H668" s="48" t="s">
        <v>64</v>
      </c>
      <c r="I668" s="46"/>
      <c r="J668" s="49"/>
      <c r="K668" s="50" t="s">
        <v>12434</v>
      </c>
      <c r="L668" s="50" t="s">
        <v>12435</v>
      </c>
      <c r="M668" s="50" t="s">
        <v>64</v>
      </c>
      <c r="N668" s="36"/>
    </row>
    <row r="669" s="36" customFormat="1">
      <c r="A669" s="45"/>
      <c r="B669" s="45"/>
      <c r="C669" s="46" t="s">
        <v>12436</v>
      </c>
      <c r="D669" s="46" t="s">
        <v>12437</v>
      </c>
      <c r="E669" s="46"/>
      <c r="F669" s="47" t="s">
        <v>64</v>
      </c>
      <c r="G669" s="48" t="s">
        <v>875</v>
      </c>
      <c r="H669" s="48" t="s">
        <v>64</v>
      </c>
      <c r="I669" s="46"/>
      <c r="J669" s="49"/>
      <c r="K669" s="50" t="s">
        <v>12438</v>
      </c>
      <c r="L669" s="50" t="s">
        <v>12439</v>
      </c>
      <c r="M669" s="50" t="s">
        <v>64</v>
      </c>
      <c r="N669" s="36"/>
    </row>
    <row r="670" s="36" customFormat="1">
      <c r="A670" s="45"/>
      <c r="B670" s="45"/>
      <c r="C670" s="46" t="s">
        <v>12440</v>
      </c>
      <c r="D670" s="46" t="s">
        <v>12441</v>
      </c>
      <c r="E670" s="46"/>
      <c r="F670" s="47" t="s">
        <v>63</v>
      </c>
      <c r="G670" s="48" t="s">
        <v>875</v>
      </c>
      <c r="H670" s="48" t="s">
        <v>64</v>
      </c>
      <c r="I670" s="46"/>
      <c r="J670" s="49" t="s">
        <v>6</v>
      </c>
      <c r="K670" s="50" t="s">
        <v>12442</v>
      </c>
      <c r="L670" s="50" t="s">
        <v>12443</v>
      </c>
      <c r="M670" s="50" t="s">
        <v>63</v>
      </c>
      <c r="N670" s="36"/>
    </row>
    <row r="671" s="36" customFormat="1">
      <c r="A671" s="45"/>
      <c r="B671" s="45"/>
      <c r="C671" s="46" t="s">
        <v>12444</v>
      </c>
      <c r="D671" s="46" t="s">
        <v>12445</v>
      </c>
      <c r="E671" s="46"/>
      <c r="F671" s="47" t="s">
        <v>63</v>
      </c>
      <c r="G671" s="48" t="s">
        <v>875</v>
      </c>
      <c r="H671" s="48" t="s">
        <v>64</v>
      </c>
      <c r="I671" s="46"/>
      <c r="J671" s="49" t="s">
        <v>6</v>
      </c>
      <c r="K671" s="50" t="s">
        <v>12446</v>
      </c>
      <c r="L671" s="50" t="s">
        <v>12447</v>
      </c>
      <c r="M671" s="50" t="s">
        <v>63</v>
      </c>
      <c r="N671" s="36"/>
    </row>
    <row r="672" s="36" customFormat="1">
      <c r="A672" s="45"/>
      <c r="B672" s="45"/>
      <c r="C672" s="46" t="s">
        <v>12448</v>
      </c>
      <c r="D672" s="46" t="s">
        <v>12449</v>
      </c>
      <c r="E672" s="46"/>
      <c r="F672" s="47" t="s">
        <v>64</v>
      </c>
      <c r="G672" s="48" t="s">
        <v>875</v>
      </c>
      <c r="H672" s="48" t="s">
        <v>64</v>
      </c>
      <c r="I672" s="46"/>
      <c r="J672" s="49" t="s">
        <v>6</v>
      </c>
      <c r="K672" s="50" t="s">
        <v>12450</v>
      </c>
      <c r="L672" s="50" t="s">
        <v>12451</v>
      </c>
      <c r="M672" s="50" t="s">
        <v>64</v>
      </c>
      <c r="N672" s="36"/>
    </row>
    <row r="673" s="36" customFormat="1">
      <c r="A673" s="45"/>
      <c r="B673" s="45"/>
      <c r="C673" s="46" t="s">
        <v>12452</v>
      </c>
      <c r="D673" s="46" t="s">
        <v>12453</v>
      </c>
      <c r="E673" s="46"/>
      <c r="F673" s="47" t="s">
        <v>63</v>
      </c>
      <c r="G673" s="48" t="s">
        <v>875</v>
      </c>
      <c r="H673" s="48" t="s">
        <v>64</v>
      </c>
      <c r="I673" s="46"/>
      <c r="J673" s="49" t="s">
        <v>6</v>
      </c>
      <c r="K673" s="50" t="s">
        <v>12454</v>
      </c>
      <c r="L673" s="50" t="s">
        <v>12455</v>
      </c>
      <c r="M673" s="50" t="s">
        <v>63</v>
      </c>
      <c r="N673" s="36"/>
    </row>
    <row r="674" s="36" customFormat="1">
      <c r="A674" s="44" t="s">
        <v>12456</v>
      </c>
      <c r="B674" s="44" t="s">
        <v>12457</v>
      </c>
      <c r="C674" s="46" t="s">
        <v>12458</v>
      </c>
      <c r="D674" s="46" t="s">
        <v>10070</v>
      </c>
      <c r="E674" s="46"/>
      <c r="F674" s="47" t="s">
        <v>64</v>
      </c>
      <c r="G674" s="48" t="s">
        <v>875</v>
      </c>
      <c r="H674" s="48" t="s">
        <v>64</v>
      </c>
      <c r="I674" s="46"/>
      <c r="J674" s="49"/>
      <c r="K674" s="50" t="s">
        <v>12459</v>
      </c>
      <c r="L674" s="50" t="s">
        <v>12460</v>
      </c>
      <c r="M674" s="50" t="s">
        <v>64</v>
      </c>
      <c r="N674" s="36"/>
    </row>
    <row r="675" s="36" customFormat="1">
      <c r="A675" s="45"/>
      <c r="B675" s="45"/>
      <c r="C675" s="46" t="s">
        <v>12461</v>
      </c>
      <c r="D675" s="46" t="s">
        <v>10086</v>
      </c>
      <c r="E675" s="46"/>
      <c r="F675" s="47" t="s">
        <v>64</v>
      </c>
      <c r="G675" s="48" t="s">
        <v>875</v>
      </c>
      <c r="H675" s="48" t="s">
        <v>64</v>
      </c>
      <c r="I675" s="46"/>
      <c r="J675" s="49"/>
      <c r="K675" s="50" t="s">
        <v>12462</v>
      </c>
      <c r="L675" s="50" t="s">
        <v>12463</v>
      </c>
      <c r="M675" s="50" t="s">
        <v>64</v>
      </c>
      <c r="N675" s="36"/>
    </row>
    <row r="676" s="36" customFormat="1">
      <c r="A676" s="45"/>
      <c r="B676" s="45"/>
      <c r="C676" s="46" t="s">
        <v>12464</v>
      </c>
      <c r="D676" s="46" t="s">
        <v>10114</v>
      </c>
      <c r="E676" s="46"/>
      <c r="F676" s="47" t="s">
        <v>64</v>
      </c>
      <c r="G676" s="48" t="s">
        <v>875</v>
      </c>
      <c r="H676" s="48" t="s">
        <v>64</v>
      </c>
      <c r="I676" s="46"/>
      <c r="J676" s="49"/>
      <c r="K676" s="50" t="s">
        <v>12465</v>
      </c>
      <c r="L676" s="50" t="s">
        <v>12466</v>
      </c>
      <c r="M676" s="50" t="s">
        <v>64</v>
      </c>
      <c r="N676" s="36"/>
    </row>
    <row r="677" s="36" customFormat="1">
      <c r="A677" s="45"/>
      <c r="B677" s="45"/>
      <c r="C677" s="46" t="s">
        <v>12467</v>
      </c>
      <c r="D677" s="46" t="s">
        <v>12120</v>
      </c>
      <c r="E677" s="46"/>
      <c r="F677" s="47" t="s">
        <v>64</v>
      </c>
      <c r="G677" s="48" t="s">
        <v>875</v>
      </c>
      <c r="H677" s="48" t="s">
        <v>64</v>
      </c>
      <c r="I677" s="46"/>
      <c r="J677" s="49"/>
      <c r="K677" s="50" t="s">
        <v>12468</v>
      </c>
      <c r="L677" s="50" t="s">
        <v>12469</v>
      </c>
      <c r="M677" s="50" t="s">
        <v>64</v>
      </c>
      <c r="N677" s="36"/>
    </row>
    <row r="678" s="36" customFormat="1">
      <c r="A678" s="45"/>
      <c r="B678" s="45"/>
      <c r="C678" s="46" t="s">
        <v>12470</v>
      </c>
      <c r="D678" s="46" t="s">
        <v>10161</v>
      </c>
      <c r="E678" s="46"/>
      <c r="F678" s="47" t="s">
        <v>64</v>
      </c>
      <c r="G678" s="48" t="s">
        <v>875</v>
      </c>
      <c r="H678" s="48" t="s">
        <v>64</v>
      </c>
      <c r="I678" s="46"/>
      <c r="J678" s="49"/>
      <c r="K678" s="50" t="s">
        <v>12471</v>
      </c>
      <c r="L678" s="50" t="s">
        <v>12472</v>
      </c>
      <c r="M678" s="50" t="s">
        <v>64</v>
      </c>
      <c r="N678" s="36"/>
    </row>
    <row r="679" s="36" customFormat="1">
      <c r="A679" s="45"/>
      <c r="B679" s="45"/>
      <c r="C679" s="46" t="s">
        <v>12473</v>
      </c>
      <c r="D679" s="46" t="s">
        <v>10169</v>
      </c>
      <c r="E679" s="46"/>
      <c r="F679" s="47" t="s">
        <v>64</v>
      </c>
      <c r="G679" s="48" t="s">
        <v>875</v>
      </c>
      <c r="H679" s="48" t="s">
        <v>64</v>
      </c>
      <c r="I679" s="46"/>
      <c r="J679" s="49"/>
      <c r="K679" s="50" t="s">
        <v>12474</v>
      </c>
      <c r="L679" s="50" t="s">
        <v>12475</v>
      </c>
      <c r="M679" s="50" t="s">
        <v>64</v>
      </c>
      <c r="N679" s="36"/>
    </row>
    <row r="680" s="36" customFormat="1">
      <c r="A680" s="45"/>
      <c r="B680" s="45"/>
      <c r="C680" s="46" t="s">
        <v>12476</v>
      </c>
      <c r="D680" s="46" t="s">
        <v>10181</v>
      </c>
      <c r="E680" s="46"/>
      <c r="F680" s="47" t="s">
        <v>64</v>
      </c>
      <c r="G680" s="48" t="s">
        <v>875</v>
      </c>
      <c r="H680" s="48" t="s">
        <v>64</v>
      </c>
      <c r="I680" s="46"/>
      <c r="J680" s="49"/>
      <c r="K680" s="50" t="s">
        <v>12477</v>
      </c>
      <c r="L680" s="50" t="s">
        <v>12478</v>
      </c>
      <c r="M680" s="50" t="s">
        <v>64</v>
      </c>
      <c r="N680" s="36"/>
    </row>
    <row r="681" s="36" customFormat="1">
      <c r="A681" s="45"/>
      <c r="B681" s="45"/>
      <c r="C681" s="46" t="s">
        <v>12479</v>
      </c>
      <c r="D681" s="46" t="s">
        <v>10288</v>
      </c>
      <c r="E681" s="46"/>
      <c r="F681" s="47" t="s">
        <v>64</v>
      </c>
      <c r="G681" s="48" t="s">
        <v>875</v>
      </c>
      <c r="H681" s="48" t="s">
        <v>64</v>
      </c>
      <c r="I681" s="46"/>
      <c r="J681" s="49"/>
      <c r="K681" s="50" t="s">
        <v>12480</v>
      </c>
      <c r="L681" s="50" t="s">
        <v>12481</v>
      </c>
      <c r="M681" s="50" t="s">
        <v>64</v>
      </c>
      <c r="N681" s="36"/>
    </row>
    <row r="682" s="36" customFormat="1">
      <c r="A682" s="45"/>
      <c r="B682" s="45"/>
      <c r="C682" s="46" t="s">
        <v>12482</v>
      </c>
      <c r="D682" s="46" t="s">
        <v>10304</v>
      </c>
      <c r="E682" s="46"/>
      <c r="F682" s="47" t="s">
        <v>64</v>
      </c>
      <c r="G682" s="48" t="s">
        <v>875</v>
      </c>
      <c r="H682" s="48" t="s">
        <v>64</v>
      </c>
      <c r="I682" s="46"/>
      <c r="J682" s="49"/>
      <c r="K682" s="50" t="s">
        <v>12483</v>
      </c>
      <c r="L682" s="50" t="s">
        <v>12484</v>
      </c>
      <c r="M682" s="50" t="s">
        <v>64</v>
      </c>
      <c r="N682" s="36"/>
    </row>
    <row r="683" s="36" customFormat="1">
      <c r="A683" s="45"/>
      <c r="B683" s="45"/>
      <c r="C683" s="46" t="s">
        <v>12485</v>
      </c>
      <c r="D683" s="46" t="s">
        <v>10308</v>
      </c>
      <c r="E683" s="46"/>
      <c r="F683" s="47" t="s">
        <v>64</v>
      </c>
      <c r="G683" s="48" t="s">
        <v>875</v>
      </c>
      <c r="H683" s="48" t="s">
        <v>64</v>
      </c>
      <c r="I683" s="46"/>
      <c r="J683" s="49"/>
      <c r="K683" s="50" t="s">
        <v>12486</v>
      </c>
      <c r="L683" s="50" t="s">
        <v>12487</v>
      </c>
      <c r="M683" s="50" t="s">
        <v>64</v>
      </c>
      <c r="N683" s="36"/>
    </row>
    <row r="684" s="36" customFormat="1">
      <c r="A684" s="44" t="s">
        <v>12488</v>
      </c>
      <c r="B684" s="44" t="s">
        <v>12489</v>
      </c>
      <c r="C684" s="46" t="s">
        <v>12490</v>
      </c>
      <c r="D684" s="46" t="s">
        <v>10066</v>
      </c>
      <c r="E684" s="46"/>
      <c r="F684" s="47" t="s">
        <v>64</v>
      </c>
      <c r="G684" s="48" t="s">
        <v>875</v>
      </c>
      <c r="H684" s="48" t="s">
        <v>64</v>
      </c>
      <c r="I684" s="46"/>
      <c r="J684" s="49"/>
      <c r="K684" s="50" t="s">
        <v>12491</v>
      </c>
      <c r="L684" s="50" t="s">
        <v>12492</v>
      </c>
      <c r="M684" s="50" t="s">
        <v>64</v>
      </c>
      <c r="N684" s="36"/>
    </row>
    <row r="685" s="36" customFormat="1">
      <c r="A685" s="45"/>
      <c r="B685" s="45"/>
      <c r="C685" s="46" t="s">
        <v>12493</v>
      </c>
      <c r="D685" s="46" t="s">
        <v>10070</v>
      </c>
      <c r="E685" s="46"/>
      <c r="F685" s="47" t="s">
        <v>64</v>
      </c>
      <c r="G685" s="48" t="s">
        <v>875</v>
      </c>
      <c r="H685" s="48" t="s">
        <v>64</v>
      </c>
      <c r="I685" s="46"/>
      <c r="J685" s="49"/>
      <c r="K685" s="50" t="s">
        <v>12494</v>
      </c>
      <c r="L685" s="50" t="s">
        <v>12495</v>
      </c>
      <c r="M685" s="50" t="s">
        <v>64</v>
      </c>
      <c r="N685" s="36"/>
    </row>
    <row r="686" s="36" customFormat="1">
      <c r="A686" s="45"/>
      <c r="B686" s="45"/>
      <c r="C686" s="46" t="s">
        <v>12496</v>
      </c>
      <c r="D686" s="46" t="s">
        <v>10074</v>
      </c>
      <c r="E686" s="46"/>
      <c r="F686" s="47" t="s">
        <v>64</v>
      </c>
      <c r="G686" s="48" t="s">
        <v>875</v>
      </c>
      <c r="H686" s="48" t="s">
        <v>64</v>
      </c>
      <c r="I686" s="46"/>
      <c r="J686" s="49"/>
      <c r="K686" s="50" t="s">
        <v>12497</v>
      </c>
      <c r="L686" s="50" t="s">
        <v>12498</v>
      </c>
      <c r="M686" s="50" t="s">
        <v>64</v>
      </c>
      <c r="N686" s="36"/>
    </row>
    <row r="687" s="36" customFormat="1">
      <c r="A687" s="45"/>
      <c r="B687" s="45"/>
      <c r="C687" s="46" t="s">
        <v>12499</v>
      </c>
      <c r="D687" s="46" t="s">
        <v>10086</v>
      </c>
      <c r="E687" s="46"/>
      <c r="F687" s="47" t="s">
        <v>64</v>
      </c>
      <c r="G687" s="48" t="s">
        <v>875</v>
      </c>
      <c r="H687" s="48" t="s">
        <v>64</v>
      </c>
      <c r="I687" s="46"/>
      <c r="J687" s="49"/>
      <c r="K687" s="50" t="s">
        <v>12500</v>
      </c>
      <c r="L687" s="50" t="s">
        <v>12501</v>
      </c>
      <c r="M687" s="50" t="s">
        <v>64</v>
      </c>
      <c r="N687" s="36"/>
    </row>
    <row r="688" s="36" customFormat="1">
      <c r="A688" s="45"/>
      <c r="B688" s="45"/>
      <c r="C688" s="46" t="s">
        <v>12502</v>
      </c>
      <c r="D688" s="46" t="s">
        <v>10114</v>
      </c>
      <c r="E688" s="46"/>
      <c r="F688" s="47" t="s">
        <v>64</v>
      </c>
      <c r="G688" s="48" t="s">
        <v>875</v>
      </c>
      <c r="H688" s="48" t="s">
        <v>64</v>
      </c>
      <c r="I688" s="46"/>
      <c r="J688" s="49"/>
      <c r="K688" s="50" t="s">
        <v>12503</v>
      </c>
      <c r="L688" s="50" t="s">
        <v>12504</v>
      </c>
      <c r="M688" s="50" t="s">
        <v>64</v>
      </c>
      <c r="N688" s="36"/>
    </row>
    <row r="689" s="36" customFormat="1">
      <c r="A689" s="45"/>
      <c r="B689" s="45"/>
      <c r="C689" s="46" t="s">
        <v>12505</v>
      </c>
      <c r="D689" s="46" t="s">
        <v>12120</v>
      </c>
      <c r="E689" s="46"/>
      <c r="F689" s="47" t="s">
        <v>64</v>
      </c>
      <c r="G689" s="48" t="s">
        <v>875</v>
      </c>
      <c r="H689" s="48" t="s">
        <v>64</v>
      </c>
      <c r="I689" s="46"/>
      <c r="J689" s="49"/>
      <c r="K689" s="50" t="s">
        <v>12506</v>
      </c>
      <c r="L689" s="50" t="s">
        <v>12507</v>
      </c>
      <c r="M689" s="50" t="s">
        <v>64</v>
      </c>
      <c r="N689" s="36"/>
    </row>
    <row r="690" s="36" customFormat="1">
      <c r="A690" s="45"/>
      <c r="B690" s="45"/>
      <c r="C690" s="46" t="s">
        <v>12508</v>
      </c>
      <c r="D690" s="46" t="s">
        <v>10161</v>
      </c>
      <c r="E690" s="46"/>
      <c r="F690" s="47" t="s">
        <v>64</v>
      </c>
      <c r="G690" s="48" t="s">
        <v>875</v>
      </c>
      <c r="H690" s="48" t="s">
        <v>64</v>
      </c>
      <c r="I690" s="46"/>
      <c r="J690" s="49"/>
      <c r="K690" s="50" t="s">
        <v>12509</v>
      </c>
      <c r="L690" s="50" t="s">
        <v>12510</v>
      </c>
      <c r="M690" s="50" t="s">
        <v>64</v>
      </c>
      <c r="N690" s="36"/>
    </row>
    <row r="691" s="36" customFormat="1">
      <c r="A691" s="45"/>
      <c r="B691" s="45"/>
      <c r="C691" s="46" t="s">
        <v>12511</v>
      </c>
      <c r="D691" s="46" t="s">
        <v>10169</v>
      </c>
      <c r="E691" s="46"/>
      <c r="F691" s="47" t="s">
        <v>64</v>
      </c>
      <c r="G691" s="48" t="s">
        <v>875</v>
      </c>
      <c r="H691" s="48" t="s">
        <v>64</v>
      </c>
      <c r="I691" s="46"/>
      <c r="J691" s="49"/>
      <c r="K691" s="50" t="s">
        <v>12512</v>
      </c>
      <c r="L691" s="50" t="s">
        <v>12513</v>
      </c>
      <c r="M691" s="50" t="s">
        <v>64</v>
      </c>
      <c r="N691" s="36"/>
    </row>
    <row r="692" s="36" customFormat="1">
      <c r="A692" s="45"/>
      <c r="B692" s="45"/>
      <c r="C692" s="46" t="s">
        <v>12514</v>
      </c>
      <c r="D692" s="46" t="s">
        <v>10181</v>
      </c>
      <c r="E692" s="46"/>
      <c r="F692" s="47" t="s">
        <v>64</v>
      </c>
      <c r="G692" s="48" t="s">
        <v>875</v>
      </c>
      <c r="H692" s="48" t="s">
        <v>64</v>
      </c>
      <c r="I692" s="46"/>
      <c r="J692" s="49"/>
      <c r="K692" s="50" t="s">
        <v>12515</v>
      </c>
      <c r="L692" s="50" t="s">
        <v>12516</v>
      </c>
      <c r="M692" s="50" t="s">
        <v>64</v>
      </c>
      <c r="N692" s="36"/>
    </row>
    <row r="693" s="36" customFormat="1">
      <c r="A693" s="45"/>
      <c r="B693" s="45"/>
      <c r="C693" s="46" t="s">
        <v>12517</v>
      </c>
      <c r="D693" s="46" t="s">
        <v>10221</v>
      </c>
      <c r="E693" s="46"/>
      <c r="F693" s="47" t="s">
        <v>64</v>
      </c>
      <c r="G693" s="48" t="s">
        <v>875</v>
      </c>
      <c r="H693" s="48" t="s">
        <v>64</v>
      </c>
      <c r="I693" s="46"/>
      <c r="J693" s="49"/>
      <c r="K693" s="50" t="s">
        <v>12518</v>
      </c>
      <c r="L693" s="50" t="s">
        <v>12519</v>
      </c>
      <c r="M693" s="50" t="s">
        <v>64</v>
      </c>
      <c r="N693" s="36"/>
    </row>
    <row r="694" s="36" customFormat="1">
      <c r="A694" s="45"/>
      <c r="B694" s="45"/>
      <c r="C694" s="46" t="s">
        <v>12520</v>
      </c>
      <c r="D694" s="46" t="s">
        <v>10288</v>
      </c>
      <c r="E694" s="46"/>
      <c r="F694" s="47" t="s">
        <v>64</v>
      </c>
      <c r="G694" s="48" t="s">
        <v>875</v>
      </c>
      <c r="H694" s="48" t="s">
        <v>64</v>
      </c>
      <c r="I694" s="46"/>
      <c r="J694" s="49"/>
      <c r="K694" s="50" t="s">
        <v>12521</v>
      </c>
      <c r="L694" s="50" t="s">
        <v>12522</v>
      </c>
      <c r="M694" s="50" t="s">
        <v>64</v>
      </c>
      <c r="N694" s="36"/>
    </row>
    <row r="695" s="36" customFormat="1">
      <c r="A695" s="45"/>
      <c r="B695" s="45"/>
      <c r="C695" s="46" t="s">
        <v>12523</v>
      </c>
      <c r="D695" s="46" t="s">
        <v>10304</v>
      </c>
      <c r="E695" s="46"/>
      <c r="F695" s="47" t="s">
        <v>64</v>
      </c>
      <c r="G695" s="48" t="s">
        <v>875</v>
      </c>
      <c r="H695" s="48" t="s">
        <v>64</v>
      </c>
      <c r="I695" s="46"/>
      <c r="J695" s="49"/>
      <c r="K695" s="50" t="s">
        <v>12524</v>
      </c>
      <c r="L695" s="50" t="s">
        <v>12525</v>
      </c>
      <c r="M695" s="50" t="s">
        <v>64</v>
      </c>
      <c r="N695" s="36"/>
    </row>
    <row r="696" s="36" customFormat="1">
      <c r="A696" s="45"/>
      <c r="B696" s="45"/>
      <c r="C696" s="46" t="s">
        <v>12526</v>
      </c>
      <c r="D696" s="46" t="s">
        <v>10308</v>
      </c>
      <c r="E696" s="46"/>
      <c r="F696" s="47" t="s">
        <v>64</v>
      </c>
      <c r="G696" s="48" t="s">
        <v>875</v>
      </c>
      <c r="H696" s="48" t="s">
        <v>64</v>
      </c>
      <c r="I696" s="46"/>
      <c r="J696" s="49"/>
      <c r="K696" s="50" t="s">
        <v>12527</v>
      </c>
      <c r="L696" s="50" t="s">
        <v>12528</v>
      </c>
      <c r="M696" s="50" t="s">
        <v>64</v>
      </c>
      <c r="N696" s="36"/>
    </row>
    <row r="697" s="36" customFormat="1">
      <c r="A697" s="44" t="s">
        <v>12529</v>
      </c>
      <c r="B697" s="44" t="s">
        <v>12530</v>
      </c>
      <c r="C697" s="46" t="s">
        <v>12531</v>
      </c>
      <c r="D697" s="46" t="s">
        <v>10245</v>
      </c>
      <c r="E697" s="46"/>
      <c r="F697" s="47" t="s">
        <v>64</v>
      </c>
      <c r="G697" s="48" t="s">
        <v>875</v>
      </c>
      <c r="H697" s="48" t="s">
        <v>64</v>
      </c>
      <c r="I697" s="46"/>
      <c r="J697" s="49"/>
      <c r="K697" s="50" t="s">
        <v>12532</v>
      </c>
      <c r="L697" s="50" t="s">
        <v>12533</v>
      </c>
      <c r="M697" s="50" t="s">
        <v>64</v>
      </c>
      <c r="N697" s="36"/>
    </row>
    <row r="698" s="36" customFormat="1">
      <c r="A698" s="44" t="s">
        <v>12534</v>
      </c>
      <c r="B698" s="44" t="s">
        <v>12535</v>
      </c>
      <c r="C698" s="46" t="s">
        <v>12536</v>
      </c>
      <c r="D698" s="46" t="s">
        <v>12537</v>
      </c>
      <c r="E698" s="46"/>
      <c r="F698" s="47" t="s">
        <v>64</v>
      </c>
      <c r="G698" s="48" t="s">
        <v>875</v>
      </c>
      <c r="H698" s="48" t="s">
        <v>64</v>
      </c>
      <c r="I698" s="46"/>
      <c r="J698" s="49"/>
      <c r="K698" s="50" t="s">
        <v>12538</v>
      </c>
      <c r="L698" s="50" t="s">
        <v>12539</v>
      </c>
      <c r="M698" s="50" t="s">
        <v>64</v>
      </c>
      <c r="N698" s="36"/>
    </row>
    <row r="699" s="36" customFormat="1">
      <c r="A699" s="45"/>
      <c r="B699" s="45"/>
      <c r="C699" s="46" t="s">
        <v>12540</v>
      </c>
      <c r="D699" s="46" t="s">
        <v>12541</v>
      </c>
      <c r="E699" s="46"/>
      <c r="F699" s="47" t="s">
        <v>64</v>
      </c>
      <c r="G699" s="48" t="s">
        <v>875</v>
      </c>
      <c r="H699" s="48" t="s">
        <v>64</v>
      </c>
      <c r="I699" s="46"/>
      <c r="J699" s="49"/>
      <c r="K699" s="50" t="s">
        <v>12542</v>
      </c>
      <c r="L699" s="50" t="s">
        <v>12543</v>
      </c>
      <c r="M699" s="50" t="s">
        <v>64</v>
      </c>
      <c r="N699" s="36"/>
    </row>
    <row r="700" s="36" customFormat="1">
      <c r="A700" s="45"/>
      <c r="B700" s="45"/>
      <c r="C700" s="46" t="s">
        <v>12544</v>
      </c>
      <c r="D700" s="46" t="s">
        <v>12545</v>
      </c>
      <c r="E700" s="46"/>
      <c r="F700" s="47" t="s">
        <v>64</v>
      </c>
      <c r="G700" s="48" t="s">
        <v>875</v>
      </c>
      <c r="H700" s="48" t="s">
        <v>64</v>
      </c>
      <c r="I700" s="46"/>
      <c r="J700" s="49"/>
      <c r="K700" s="50" t="s">
        <v>12546</v>
      </c>
      <c r="L700" s="50" t="s">
        <v>12547</v>
      </c>
      <c r="M700" s="50" t="s">
        <v>64</v>
      </c>
      <c r="N700" s="36"/>
    </row>
    <row r="701" s="36" customFormat="1">
      <c r="A701" s="45"/>
      <c r="B701" s="45"/>
      <c r="C701" s="46" t="s">
        <v>12548</v>
      </c>
      <c r="D701" s="46" t="s">
        <v>12549</v>
      </c>
      <c r="E701" s="46"/>
      <c r="F701" s="47" t="s">
        <v>64</v>
      </c>
      <c r="G701" s="48" t="s">
        <v>875</v>
      </c>
      <c r="H701" s="48" t="s">
        <v>64</v>
      </c>
      <c r="I701" s="46"/>
      <c r="J701" s="49"/>
      <c r="K701" s="50" t="s">
        <v>12550</v>
      </c>
      <c r="L701" s="50" t="s">
        <v>12551</v>
      </c>
      <c r="M701" s="50" t="s">
        <v>64</v>
      </c>
      <c r="N701" s="36"/>
    </row>
    <row r="702" s="36" customFormat="1">
      <c r="A702" s="45"/>
      <c r="B702" s="45"/>
      <c r="C702" s="46" t="s">
        <v>12552</v>
      </c>
      <c r="D702" s="46" t="s">
        <v>12553</v>
      </c>
      <c r="E702" s="46"/>
      <c r="F702" s="47" t="s">
        <v>64</v>
      </c>
      <c r="G702" s="48" t="s">
        <v>875</v>
      </c>
      <c r="H702" s="48" t="s">
        <v>64</v>
      </c>
      <c r="I702" s="46"/>
      <c r="J702" s="49"/>
      <c r="K702" s="50" t="s">
        <v>12554</v>
      </c>
      <c r="L702" s="50" t="s">
        <v>12555</v>
      </c>
      <c r="M702" s="50" t="s">
        <v>64</v>
      </c>
      <c r="N702" s="36"/>
    </row>
    <row r="703" s="36" customFormat="1">
      <c r="A703" s="45"/>
      <c r="B703" s="45"/>
      <c r="C703" s="46" t="s">
        <v>12556</v>
      </c>
      <c r="D703" s="46" t="s">
        <v>12557</v>
      </c>
      <c r="E703" s="46"/>
      <c r="F703" s="47" t="s">
        <v>64</v>
      </c>
      <c r="G703" s="48" t="s">
        <v>875</v>
      </c>
      <c r="H703" s="48" t="s">
        <v>64</v>
      </c>
      <c r="I703" s="46"/>
      <c r="J703" s="49"/>
      <c r="K703" s="50" t="s">
        <v>12558</v>
      </c>
      <c r="L703" s="50" t="s">
        <v>12559</v>
      </c>
      <c r="M703" s="50" t="s">
        <v>64</v>
      </c>
      <c r="N703" s="36"/>
    </row>
    <row r="704" s="36" customFormat="1">
      <c r="A704" s="45"/>
      <c r="B704" s="45"/>
      <c r="C704" s="46" t="s">
        <v>12560</v>
      </c>
      <c r="D704" s="46" t="s">
        <v>12561</v>
      </c>
      <c r="E704" s="46"/>
      <c r="F704" s="47" t="s">
        <v>64</v>
      </c>
      <c r="G704" s="48" t="s">
        <v>875</v>
      </c>
      <c r="H704" s="48" t="s">
        <v>64</v>
      </c>
      <c r="I704" s="46"/>
      <c r="J704" s="49"/>
      <c r="K704" s="50" t="s">
        <v>12562</v>
      </c>
      <c r="L704" s="50" t="s">
        <v>12563</v>
      </c>
      <c r="M704" s="50" t="s">
        <v>64</v>
      </c>
      <c r="N704" s="36"/>
    </row>
    <row r="705" s="36" customFormat="1">
      <c r="A705" s="45"/>
      <c r="B705" s="45"/>
      <c r="C705" s="46" t="s">
        <v>12564</v>
      </c>
      <c r="D705" s="46" t="s">
        <v>12565</v>
      </c>
      <c r="E705" s="46"/>
      <c r="F705" s="47" t="s">
        <v>64</v>
      </c>
      <c r="G705" s="48" t="s">
        <v>875</v>
      </c>
      <c r="H705" s="48" t="s">
        <v>64</v>
      </c>
      <c r="I705" s="46"/>
      <c r="J705" s="49"/>
      <c r="K705" s="50" t="s">
        <v>12566</v>
      </c>
      <c r="L705" s="50" t="s">
        <v>12567</v>
      </c>
      <c r="M705" s="50" t="s">
        <v>64</v>
      </c>
      <c r="N705" s="36"/>
    </row>
    <row r="706" s="36" customFormat="1">
      <c r="A706" s="44" t="s">
        <v>12568</v>
      </c>
      <c r="B706" s="44" t="s">
        <v>12569</v>
      </c>
      <c r="C706" s="46" t="s">
        <v>12570</v>
      </c>
      <c r="D706" s="46" t="s">
        <v>12571</v>
      </c>
      <c r="E706" s="46"/>
      <c r="F706" s="47" t="s">
        <v>64</v>
      </c>
      <c r="G706" s="48" t="s">
        <v>875</v>
      </c>
      <c r="H706" s="48" t="s">
        <v>64</v>
      </c>
      <c r="I706" s="46"/>
      <c r="J706" s="49"/>
      <c r="K706" s="50" t="s">
        <v>12572</v>
      </c>
      <c r="L706" s="50" t="s">
        <v>12573</v>
      </c>
      <c r="M706" s="50" t="s">
        <v>64</v>
      </c>
      <c r="N706" s="36"/>
    </row>
    <row r="707" s="36" customFormat="1">
      <c r="A707" s="44" t="s">
        <v>12574</v>
      </c>
      <c r="B707" s="44" t="s">
        <v>12575</v>
      </c>
      <c r="C707" s="46" t="s">
        <v>12576</v>
      </c>
      <c r="D707" s="46" t="s">
        <v>12577</v>
      </c>
      <c r="E707" s="46"/>
      <c r="F707" s="47" t="s">
        <v>63</v>
      </c>
      <c r="G707" s="48" t="s">
        <v>875</v>
      </c>
      <c r="H707" s="48" t="s">
        <v>64</v>
      </c>
      <c r="I707" s="46"/>
      <c r="J707" s="49" t="s">
        <v>6</v>
      </c>
      <c r="K707" s="50" t="s">
        <v>12578</v>
      </c>
      <c r="L707" s="50" t="s">
        <v>12579</v>
      </c>
      <c r="M707" s="50" t="s">
        <v>63</v>
      </c>
      <c r="N707" s="36"/>
    </row>
    <row r="708" s="36" customFormat="1">
      <c r="A708" s="45"/>
      <c r="B708" s="45"/>
      <c r="C708" s="46" t="s">
        <v>12580</v>
      </c>
      <c r="D708" s="46" t="s">
        <v>12581</v>
      </c>
      <c r="E708" s="46"/>
      <c r="F708" s="47" t="s">
        <v>63</v>
      </c>
      <c r="G708" s="48" t="s">
        <v>875</v>
      </c>
      <c r="H708" s="48" t="s">
        <v>64</v>
      </c>
      <c r="I708" s="46"/>
      <c r="J708" s="49" t="s">
        <v>6</v>
      </c>
      <c r="K708" s="50" t="s">
        <v>12582</v>
      </c>
      <c r="L708" s="50" t="s">
        <v>12583</v>
      </c>
      <c r="M708" s="50" t="s">
        <v>63</v>
      </c>
      <c r="N708" s="36"/>
    </row>
    <row r="709" s="36" customFormat="1">
      <c r="A709" s="45"/>
      <c r="B709" s="45"/>
      <c r="C709" s="46" t="s">
        <v>12584</v>
      </c>
      <c r="D709" s="46" t="s">
        <v>12585</v>
      </c>
      <c r="E709" s="46"/>
      <c r="F709" s="47" t="s">
        <v>63</v>
      </c>
      <c r="G709" s="48" t="s">
        <v>875</v>
      </c>
      <c r="H709" s="48" t="s">
        <v>64</v>
      </c>
      <c r="I709" s="46"/>
      <c r="J709" s="49" t="s">
        <v>6</v>
      </c>
      <c r="K709" s="50" t="s">
        <v>12586</v>
      </c>
      <c r="L709" s="50" t="s">
        <v>12587</v>
      </c>
      <c r="M709" s="50" t="s">
        <v>63</v>
      </c>
      <c r="N709" s="36"/>
    </row>
    <row r="710" s="36" customFormat="1">
      <c r="A710" s="45"/>
      <c r="B710" s="45"/>
      <c r="C710" s="46" t="s">
        <v>12588</v>
      </c>
      <c r="D710" s="46" t="s">
        <v>12589</v>
      </c>
      <c r="E710" s="46"/>
      <c r="F710" s="47" t="s">
        <v>63</v>
      </c>
      <c r="G710" s="48" t="s">
        <v>875</v>
      </c>
      <c r="H710" s="48" t="s">
        <v>64</v>
      </c>
      <c r="I710" s="46"/>
      <c r="J710" s="49" t="s">
        <v>6</v>
      </c>
      <c r="K710" s="50" t="s">
        <v>12590</v>
      </c>
      <c r="L710" s="50" t="s">
        <v>12591</v>
      </c>
      <c r="M710" s="50" t="s">
        <v>63</v>
      </c>
      <c r="N710" s="36"/>
    </row>
    <row r="711" s="36" customFormat="1">
      <c r="A711" s="45"/>
      <c r="B711" s="45"/>
      <c r="C711" s="46" t="s">
        <v>12592</v>
      </c>
      <c r="D711" s="46" t="s">
        <v>12593</v>
      </c>
      <c r="E711" s="46"/>
      <c r="F711" s="47" t="s">
        <v>63</v>
      </c>
      <c r="G711" s="48" t="s">
        <v>875</v>
      </c>
      <c r="H711" s="48" t="s">
        <v>64</v>
      </c>
      <c r="I711" s="46"/>
      <c r="J711" s="49" t="s">
        <v>6</v>
      </c>
      <c r="K711" s="50" t="s">
        <v>12594</v>
      </c>
      <c r="L711" s="50" t="s">
        <v>12595</v>
      </c>
      <c r="M711" s="50" t="s">
        <v>63</v>
      </c>
      <c r="N711" s="36"/>
    </row>
    <row r="712" s="36" customFormat="1">
      <c r="A712" s="45"/>
      <c r="B712" s="45"/>
      <c r="C712" s="46" t="s">
        <v>12596</v>
      </c>
      <c r="D712" s="46" t="s">
        <v>12597</v>
      </c>
      <c r="E712" s="46"/>
      <c r="F712" s="47" t="s">
        <v>63</v>
      </c>
      <c r="G712" s="48" t="s">
        <v>875</v>
      </c>
      <c r="H712" s="48" t="s">
        <v>64</v>
      </c>
      <c r="I712" s="46"/>
      <c r="J712" s="49" t="s">
        <v>6</v>
      </c>
      <c r="K712" s="50" t="s">
        <v>12598</v>
      </c>
      <c r="L712" s="50" t="s">
        <v>12599</v>
      </c>
      <c r="M712" s="50" t="s">
        <v>63</v>
      </c>
      <c r="N712" s="36"/>
    </row>
    <row r="713" s="36" customFormat="1">
      <c r="A713" s="45"/>
      <c r="B713" s="45"/>
      <c r="C713" s="46" t="s">
        <v>12600</v>
      </c>
      <c r="D713" s="46" t="s">
        <v>12601</v>
      </c>
      <c r="E713" s="46"/>
      <c r="F713" s="47" t="s">
        <v>63</v>
      </c>
      <c r="G713" s="48" t="s">
        <v>875</v>
      </c>
      <c r="H713" s="48" t="s">
        <v>64</v>
      </c>
      <c r="I713" s="46"/>
      <c r="J713" s="49" t="s">
        <v>6</v>
      </c>
      <c r="K713" s="50" t="s">
        <v>12602</v>
      </c>
      <c r="L713" s="50" t="s">
        <v>12603</v>
      </c>
      <c r="M713" s="50" t="s">
        <v>63</v>
      </c>
      <c r="N713" s="36"/>
    </row>
    <row r="714" s="36" customFormat="1">
      <c r="A714" s="45"/>
      <c r="B714" s="45"/>
      <c r="C714" s="46" t="s">
        <v>12604</v>
      </c>
      <c r="D714" s="46" t="s">
        <v>12605</v>
      </c>
      <c r="E714" s="46"/>
      <c r="F714" s="47" t="s">
        <v>64</v>
      </c>
      <c r="G714" s="48" t="s">
        <v>875</v>
      </c>
      <c r="H714" s="48" t="s">
        <v>64</v>
      </c>
      <c r="I714" s="46"/>
      <c r="J714" s="49" t="s">
        <v>6</v>
      </c>
      <c r="K714" s="50" t="s">
        <v>12606</v>
      </c>
      <c r="L714" s="50" t="s">
        <v>12607</v>
      </c>
      <c r="M714" s="50" t="s">
        <v>64</v>
      </c>
      <c r="N714" s="36"/>
    </row>
    <row r="715" s="36" customFormat="1">
      <c r="A715" s="45"/>
      <c r="B715" s="45"/>
      <c r="C715" s="46" t="s">
        <v>12608</v>
      </c>
      <c r="D715" s="46" t="s">
        <v>12609</v>
      </c>
      <c r="E715" s="46"/>
      <c r="F715" s="47" t="s">
        <v>63</v>
      </c>
      <c r="G715" s="48" t="s">
        <v>875</v>
      </c>
      <c r="H715" s="48" t="s">
        <v>64</v>
      </c>
      <c r="I715" s="46"/>
      <c r="J715" s="49" t="s">
        <v>6</v>
      </c>
      <c r="K715" s="50" t="s">
        <v>12610</v>
      </c>
      <c r="L715" s="50" t="s">
        <v>12611</v>
      </c>
      <c r="M715" s="50" t="s">
        <v>63</v>
      </c>
      <c r="N715" s="36"/>
    </row>
    <row r="716" s="36" customFormat="1">
      <c r="A716" s="45"/>
      <c r="B716" s="45"/>
      <c r="C716" s="46" t="s">
        <v>12612</v>
      </c>
      <c r="D716" s="46" t="s">
        <v>12613</v>
      </c>
      <c r="E716" s="46"/>
      <c r="F716" s="47" t="s">
        <v>63</v>
      </c>
      <c r="G716" s="48" t="s">
        <v>875</v>
      </c>
      <c r="H716" s="48" t="s">
        <v>64</v>
      </c>
      <c r="I716" s="46"/>
      <c r="J716" s="49" t="s">
        <v>6</v>
      </c>
      <c r="K716" s="50" t="s">
        <v>12614</v>
      </c>
      <c r="L716" s="50" t="s">
        <v>12615</v>
      </c>
      <c r="M716" s="50" t="s">
        <v>63</v>
      </c>
      <c r="N716" s="36"/>
    </row>
    <row r="717" s="36" customFormat="1">
      <c r="A717" s="45"/>
      <c r="B717" s="45"/>
      <c r="C717" s="46" t="s">
        <v>12616</v>
      </c>
      <c r="D717" s="46" t="s">
        <v>12617</v>
      </c>
      <c r="E717" s="46"/>
      <c r="F717" s="47" t="s">
        <v>64</v>
      </c>
      <c r="G717" s="48" t="s">
        <v>875</v>
      </c>
      <c r="H717" s="48" t="s">
        <v>64</v>
      </c>
      <c r="I717" s="46"/>
      <c r="J717" s="49"/>
      <c r="K717" s="50" t="s">
        <v>12618</v>
      </c>
      <c r="L717" s="50" t="s">
        <v>12619</v>
      </c>
      <c r="M717" s="50" t="s">
        <v>64</v>
      </c>
      <c r="N717" s="36"/>
    </row>
    <row r="718" s="36" customFormat="1">
      <c r="A718" s="45"/>
      <c r="B718" s="45"/>
      <c r="C718" s="46" t="s">
        <v>12620</v>
      </c>
      <c r="D718" s="46" t="s">
        <v>12621</v>
      </c>
      <c r="E718" s="46"/>
      <c r="F718" s="47" t="s">
        <v>63</v>
      </c>
      <c r="G718" s="48" t="s">
        <v>875</v>
      </c>
      <c r="H718" s="48" t="s">
        <v>64</v>
      </c>
      <c r="I718" s="46"/>
      <c r="J718" s="49" t="s">
        <v>6</v>
      </c>
      <c r="K718" s="50" t="s">
        <v>12622</v>
      </c>
      <c r="L718" s="50" t="s">
        <v>12623</v>
      </c>
      <c r="M718" s="50" t="s">
        <v>63</v>
      </c>
      <c r="N718" s="36"/>
    </row>
    <row r="719" s="36" customFormat="1">
      <c r="A719" s="44" t="s">
        <v>12624</v>
      </c>
      <c r="B719" s="44" t="s">
        <v>12625</v>
      </c>
      <c r="C719" s="46" t="s">
        <v>12626</v>
      </c>
      <c r="D719" s="46" t="s">
        <v>12627</v>
      </c>
      <c r="E719" s="46"/>
      <c r="F719" s="47" t="s">
        <v>63</v>
      </c>
      <c r="G719" s="48" t="s">
        <v>875</v>
      </c>
      <c r="H719" s="48" t="s">
        <v>63</v>
      </c>
      <c r="I719" s="46"/>
      <c r="J719" s="49" t="s">
        <v>6</v>
      </c>
      <c r="K719" s="50" t="s">
        <v>12628</v>
      </c>
      <c r="L719" s="50" t="s">
        <v>12629</v>
      </c>
      <c r="M719" s="50" t="s">
        <v>63</v>
      </c>
      <c r="N719" s="36"/>
    </row>
    <row r="720" s="36" customFormat="1">
      <c r="A720" s="45"/>
      <c r="B720" s="45"/>
      <c r="C720" s="46" t="s">
        <v>12630</v>
      </c>
      <c r="D720" s="46" t="s">
        <v>12631</v>
      </c>
      <c r="E720" s="46"/>
      <c r="F720" s="47" t="s">
        <v>63</v>
      </c>
      <c r="G720" s="48" t="s">
        <v>875</v>
      </c>
      <c r="H720" s="48" t="s">
        <v>63</v>
      </c>
      <c r="I720" s="46"/>
      <c r="J720" s="49" t="s">
        <v>6</v>
      </c>
      <c r="K720" s="50" t="s">
        <v>12632</v>
      </c>
      <c r="L720" s="50" t="s">
        <v>12633</v>
      </c>
      <c r="M720" s="50" t="s">
        <v>63</v>
      </c>
      <c r="N720" s="36"/>
    </row>
    <row r="721" s="36" customFormat="1">
      <c r="A721" s="45"/>
      <c r="B721" s="45"/>
      <c r="C721" s="46" t="s">
        <v>12634</v>
      </c>
      <c r="D721" s="46" t="s">
        <v>12635</v>
      </c>
      <c r="E721" s="46"/>
      <c r="F721" s="47" t="s">
        <v>63</v>
      </c>
      <c r="G721" s="48" t="s">
        <v>875</v>
      </c>
      <c r="H721" s="48" t="s">
        <v>63</v>
      </c>
      <c r="I721" s="46"/>
      <c r="J721" s="49" t="s">
        <v>6</v>
      </c>
      <c r="K721" s="50" t="s">
        <v>12636</v>
      </c>
      <c r="L721" s="50" t="s">
        <v>12637</v>
      </c>
      <c r="M721" s="50" t="s">
        <v>63</v>
      </c>
      <c r="N721" s="36"/>
    </row>
    <row r="722" s="36" customFormat="1">
      <c r="A722" s="45"/>
      <c r="B722" s="45"/>
      <c r="C722" s="46" t="s">
        <v>12638</v>
      </c>
      <c r="D722" s="46" t="s">
        <v>12639</v>
      </c>
      <c r="E722" s="46"/>
      <c r="F722" s="47" t="s">
        <v>64</v>
      </c>
      <c r="G722" s="48" t="s">
        <v>875</v>
      </c>
      <c r="H722" s="48" t="s">
        <v>63</v>
      </c>
      <c r="I722" s="46"/>
      <c r="J722" s="49" t="s">
        <v>6</v>
      </c>
      <c r="K722" s="50" t="s">
        <v>12640</v>
      </c>
      <c r="L722" s="50" t="s">
        <v>12641</v>
      </c>
      <c r="M722" s="50" t="s">
        <v>64</v>
      </c>
      <c r="N722" s="36"/>
    </row>
    <row r="723" s="36" customFormat="1">
      <c r="A723" s="45"/>
      <c r="B723" s="45"/>
      <c r="C723" s="46" t="s">
        <v>12642</v>
      </c>
      <c r="D723" s="46" t="s">
        <v>12643</v>
      </c>
      <c r="E723" s="46"/>
      <c r="F723" s="47" t="s">
        <v>64</v>
      </c>
      <c r="G723" s="48" t="s">
        <v>875</v>
      </c>
      <c r="H723" s="48" t="s">
        <v>63</v>
      </c>
      <c r="I723" s="46"/>
      <c r="J723" s="49" t="s">
        <v>6</v>
      </c>
      <c r="K723" s="50" t="s">
        <v>12644</v>
      </c>
      <c r="L723" s="50" t="s">
        <v>12645</v>
      </c>
      <c r="M723" s="50" t="s">
        <v>64</v>
      </c>
      <c r="N723" s="36"/>
    </row>
    <row r="724" s="36" customFormat="1">
      <c r="A724" s="44" t="s">
        <v>12646</v>
      </c>
      <c r="B724" s="44" t="s">
        <v>12647</v>
      </c>
      <c r="C724" s="46" t="s">
        <v>12648</v>
      </c>
      <c r="D724" s="46" t="s">
        <v>12649</v>
      </c>
      <c r="E724" s="46"/>
      <c r="F724" s="47" t="s">
        <v>64</v>
      </c>
      <c r="G724" s="48" t="s">
        <v>875</v>
      </c>
      <c r="H724" s="48" t="s">
        <v>63</v>
      </c>
      <c r="I724" s="46"/>
      <c r="J724" s="49" t="s">
        <v>6</v>
      </c>
      <c r="K724" s="50" t="s">
        <v>12650</v>
      </c>
      <c r="L724" s="50" t="s">
        <v>12651</v>
      </c>
      <c r="M724" s="50" t="s">
        <v>64</v>
      </c>
      <c r="N724" s="36"/>
    </row>
    <row r="725" s="36" customFormat="1">
      <c r="A725" s="45"/>
      <c r="B725" s="45"/>
      <c r="C725" s="46" t="s">
        <v>12652</v>
      </c>
      <c r="D725" s="46" t="s">
        <v>12653</v>
      </c>
      <c r="E725" s="46"/>
      <c r="F725" s="47" t="s">
        <v>63</v>
      </c>
      <c r="G725" s="48" t="s">
        <v>875</v>
      </c>
      <c r="H725" s="48" t="s">
        <v>63</v>
      </c>
      <c r="I725" s="46"/>
      <c r="J725" s="49" t="s">
        <v>6</v>
      </c>
      <c r="K725" s="50" t="s">
        <v>12654</v>
      </c>
      <c r="L725" s="50" t="s">
        <v>12655</v>
      </c>
      <c r="M725" s="50" t="s">
        <v>63</v>
      </c>
      <c r="N725" s="36"/>
    </row>
    <row r="726" s="36" customFormat="1">
      <c r="A726" s="45"/>
      <c r="B726" s="45"/>
      <c r="C726" s="46" t="s">
        <v>12656</v>
      </c>
      <c r="D726" s="46" t="s">
        <v>12657</v>
      </c>
      <c r="E726" s="46"/>
      <c r="F726" s="47" t="s">
        <v>64</v>
      </c>
      <c r="G726" s="48" t="s">
        <v>875</v>
      </c>
      <c r="H726" s="48" t="s">
        <v>64</v>
      </c>
      <c r="I726" s="46"/>
      <c r="J726" s="49"/>
      <c r="K726" s="50" t="s">
        <v>12658</v>
      </c>
      <c r="L726" s="50" t="s">
        <v>12659</v>
      </c>
      <c r="M726" s="50" t="s">
        <v>64</v>
      </c>
      <c r="N726" s="36"/>
    </row>
    <row r="727" s="36" customFormat="1">
      <c r="A727" s="44" t="s">
        <v>12660</v>
      </c>
      <c r="B727" s="44" t="s">
        <v>12661</v>
      </c>
      <c r="C727" s="46" t="s">
        <v>12662</v>
      </c>
      <c r="D727" s="46" t="s">
        <v>12663</v>
      </c>
      <c r="E727" s="46"/>
      <c r="F727" s="47" t="s">
        <v>63</v>
      </c>
      <c r="G727" s="48" t="s">
        <v>875</v>
      </c>
      <c r="H727" s="48" t="s">
        <v>64</v>
      </c>
      <c r="I727" s="46"/>
      <c r="J727" s="49" t="s">
        <v>6</v>
      </c>
      <c r="K727" s="50" t="s">
        <v>12664</v>
      </c>
      <c r="L727" s="50" t="s">
        <v>12665</v>
      </c>
      <c r="M727" s="50" t="s">
        <v>63</v>
      </c>
      <c r="N727" s="36"/>
    </row>
    <row r="728" s="36" customFormat="1">
      <c r="A728" s="45"/>
      <c r="B728" s="45"/>
      <c r="C728" s="46" t="s">
        <v>12666</v>
      </c>
      <c r="D728" s="46" t="s">
        <v>12667</v>
      </c>
      <c r="E728" s="46"/>
      <c r="F728" s="47" t="s">
        <v>63</v>
      </c>
      <c r="G728" s="48" t="s">
        <v>875</v>
      </c>
      <c r="H728" s="48" t="s">
        <v>64</v>
      </c>
      <c r="I728" s="46"/>
      <c r="J728" s="49" t="s">
        <v>6</v>
      </c>
      <c r="K728" s="50" t="s">
        <v>12668</v>
      </c>
      <c r="L728" s="50" t="s">
        <v>12669</v>
      </c>
      <c r="M728" s="50" t="s">
        <v>63</v>
      </c>
      <c r="N728" s="36"/>
    </row>
    <row r="729" s="36" customFormat="1">
      <c r="A729" s="45"/>
      <c r="B729" s="45"/>
      <c r="C729" s="46" t="s">
        <v>12670</v>
      </c>
      <c r="D729" s="46" t="s">
        <v>12671</v>
      </c>
      <c r="E729" s="46"/>
      <c r="F729" s="47" t="s">
        <v>63</v>
      </c>
      <c r="G729" s="48" t="s">
        <v>875</v>
      </c>
      <c r="H729" s="48" t="s">
        <v>64</v>
      </c>
      <c r="I729" s="46"/>
      <c r="J729" s="49" t="s">
        <v>6</v>
      </c>
      <c r="K729" s="50" t="s">
        <v>12672</v>
      </c>
      <c r="L729" s="50" t="s">
        <v>12673</v>
      </c>
      <c r="M729" s="50" t="s">
        <v>63</v>
      </c>
      <c r="N729" s="36"/>
    </row>
    <row r="730" s="36" customFormat="1">
      <c r="A730" s="45"/>
      <c r="B730" s="45"/>
      <c r="C730" s="46" t="s">
        <v>12674</v>
      </c>
      <c r="D730" s="46" t="s">
        <v>12675</v>
      </c>
      <c r="E730" s="46"/>
      <c r="F730" s="47" t="s">
        <v>64</v>
      </c>
      <c r="G730" s="48" t="s">
        <v>875</v>
      </c>
      <c r="H730" s="48" t="s">
        <v>64</v>
      </c>
      <c r="I730" s="46"/>
      <c r="J730" s="49"/>
      <c r="K730" s="50" t="s">
        <v>12676</v>
      </c>
      <c r="L730" s="50" t="s">
        <v>12677</v>
      </c>
      <c r="M730" s="50" t="s">
        <v>64</v>
      </c>
      <c r="N730" s="36"/>
    </row>
    <row r="731" s="36" customFormat="1">
      <c r="A731" s="45"/>
      <c r="B731" s="45"/>
      <c r="C731" s="46" t="s">
        <v>12678</v>
      </c>
      <c r="D731" s="46" t="s">
        <v>12679</v>
      </c>
      <c r="E731" s="46"/>
      <c r="F731" s="47" t="s">
        <v>63</v>
      </c>
      <c r="G731" s="48" t="s">
        <v>875</v>
      </c>
      <c r="H731" s="48" t="s">
        <v>64</v>
      </c>
      <c r="I731" s="46"/>
      <c r="J731" s="49" t="s">
        <v>6</v>
      </c>
      <c r="K731" s="50" t="s">
        <v>12680</v>
      </c>
      <c r="L731" s="50" t="s">
        <v>12681</v>
      </c>
      <c r="M731" s="50" t="s">
        <v>63</v>
      </c>
      <c r="N731" s="36"/>
    </row>
    <row r="732" s="36" customFormat="1">
      <c r="A732" s="45"/>
      <c r="B732" s="45"/>
      <c r="C732" s="46" t="s">
        <v>12682</v>
      </c>
      <c r="D732" s="46" t="s">
        <v>12683</v>
      </c>
      <c r="E732" s="46"/>
      <c r="F732" s="47" t="s">
        <v>63</v>
      </c>
      <c r="G732" s="48" t="s">
        <v>875</v>
      </c>
      <c r="H732" s="48" t="s">
        <v>64</v>
      </c>
      <c r="I732" s="46"/>
      <c r="J732" s="49" t="s">
        <v>6</v>
      </c>
      <c r="K732" s="50" t="s">
        <v>12684</v>
      </c>
      <c r="L732" s="50" t="s">
        <v>12685</v>
      </c>
      <c r="M732" s="50" t="s">
        <v>63</v>
      </c>
      <c r="N732" s="36"/>
    </row>
    <row r="733" s="36" customFormat="1">
      <c r="A733" s="45"/>
      <c r="B733" s="45"/>
      <c r="C733" s="46" t="s">
        <v>12686</v>
      </c>
      <c r="D733" s="46" t="s">
        <v>12687</v>
      </c>
      <c r="E733" s="46"/>
      <c r="F733" s="47" t="s">
        <v>63</v>
      </c>
      <c r="G733" s="48" t="s">
        <v>875</v>
      </c>
      <c r="H733" s="48" t="s">
        <v>63</v>
      </c>
      <c r="I733" s="46"/>
      <c r="J733" s="49" t="s">
        <v>6</v>
      </c>
      <c r="K733" s="50" t="s">
        <v>12688</v>
      </c>
      <c r="L733" s="50" t="s">
        <v>12689</v>
      </c>
      <c r="M733" s="50" t="s">
        <v>63</v>
      </c>
      <c r="N733" s="36"/>
    </row>
    <row r="734" s="36" customFormat="1">
      <c r="A734" s="45"/>
      <c r="B734" s="45"/>
      <c r="C734" s="46" t="s">
        <v>12690</v>
      </c>
      <c r="D734" s="46" t="s">
        <v>12691</v>
      </c>
      <c r="E734" s="46"/>
      <c r="F734" s="47" t="s">
        <v>63</v>
      </c>
      <c r="G734" s="48" t="s">
        <v>875</v>
      </c>
      <c r="H734" s="48" t="s">
        <v>64</v>
      </c>
      <c r="I734" s="46"/>
      <c r="J734" s="49" t="s">
        <v>6</v>
      </c>
      <c r="K734" s="50" t="s">
        <v>12692</v>
      </c>
      <c r="L734" s="50" t="s">
        <v>12693</v>
      </c>
      <c r="M734" s="50" t="s">
        <v>63</v>
      </c>
      <c r="N734" s="36"/>
    </row>
    <row r="735" s="36" customFormat="1">
      <c r="A735" s="45"/>
      <c r="B735" s="45"/>
      <c r="C735" s="46" t="s">
        <v>12694</v>
      </c>
      <c r="D735" s="46" t="s">
        <v>12695</v>
      </c>
      <c r="E735" s="46"/>
      <c r="F735" s="47" t="s">
        <v>63</v>
      </c>
      <c r="G735" s="48" t="s">
        <v>875</v>
      </c>
      <c r="H735" s="48" t="s">
        <v>63</v>
      </c>
      <c r="I735" s="46"/>
      <c r="J735" s="49" t="s">
        <v>6</v>
      </c>
      <c r="K735" s="50" t="s">
        <v>12696</v>
      </c>
      <c r="L735" s="50" t="s">
        <v>12697</v>
      </c>
      <c r="M735" s="50" t="s">
        <v>63</v>
      </c>
      <c r="N735" s="36"/>
    </row>
    <row r="736" s="36" customFormat="1">
      <c r="A736" s="45"/>
      <c r="B736" s="45"/>
      <c r="C736" s="46" t="s">
        <v>12698</v>
      </c>
      <c r="D736" s="46" t="s">
        <v>12699</v>
      </c>
      <c r="E736" s="46"/>
      <c r="F736" s="47" t="s">
        <v>63</v>
      </c>
      <c r="G736" s="48" t="s">
        <v>875</v>
      </c>
      <c r="H736" s="48" t="s">
        <v>63</v>
      </c>
      <c r="I736" s="46"/>
      <c r="J736" s="49" t="s">
        <v>6</v>
      </c>
      <c r="K736" s="50" t="s">
        <v>12700</v>
      </c>
      <c r="L736" s="50" t="s">
        <v>12701</v>
      </c>
      <c r="M736" s="50" t="s">
        <v>63</v>
      </c>
      <c r="N736" s="36"/>
    </row>
    <row r="737" s="36" customFormat="1">
      <c r="A737" s="45"/>
      <c r="B737" s="45"/>
      <c r="C737" s="46" t="s">
        <v>12702</v>
      </c>
      <c r="D737" s="46" t="s">
        <v>12703</v>
      </c>
      <c r="E737" s="46"/>
      <c r="F737" s="47" t="s">
        <v>63</v>
      </c>
      <c r="G737" s="48" t="s">
        <v>875</v>
      </c>
      <c r="H737" s="48" t="s">
        <v>64</v>
      </c>
      <c r="I737" s="46"/>
      <c r="J737" s="49" t="s">
        <v>6</v>
      </c>
      <c r="K737" s="50" t="s">
        <v>12704</v>
      </c>
      <c r="L737" s="50" t="s">
        <v>12705</v>
      </c>
      <c r="M737" s="50" t="s">
        <v>63</v>
      </c>
      <c r="N737" s="36"/>
    </row>
    <row r="738" s="36" customFormat="1">
      <c r="A738" s="45"/>
      <c r="B738" s="45"/>
      <c r="C738" s="46" t="s">
        <v>12706</v>
      </c>
      <c r="D738" s="46" t="s">
        <v>12707</v>
      </c>
      <c r="E738" s="46"/>
      <c r="F738" s="47" t="s">
        <v>63</v>
      </c>
      <c r="G738" s="48" t="s">
        <v>875</v>
      </c>
      <c r="H738" s="48" t="s">
        <v>64</v>
      </c>
      <c r="I738" s="46"/>
      <c r="J738" s="49" t="s">
        <v>6</v>
      </c>
      <c r="K738" s="50" t="s">
        <v>12708</v>
      </c>
      <c r="L738" s="50" t="s">
        <v>12709</v>
      </c>
      <c r="M738" s="50" t="s">
        <v>63</v>
      </c>
      <c r="N738" s="36"/>
    </row>
    <row r="739" s="36" customFormat="1">
      <c r="A739" s="45"/>
      <c r="B739" s="45"/>
      <c r="C739" s="46" t="s">
        <v>12710</v>
      </c>
      <c r="D739" s="46" t="s">
        <v>12711</v>
      </c>
      <c r="E739" s="46"/>
      <c r="F739" s="47" t="s">
        <v>64</v>
      </c>
      <c r="G739" s="48" t="s">
        <v>875</v>
      </c>
      <c r="H739" s="48" t="s">
        <v>64</v>
      </c>
      <c r="I739" s="46"/>
      <c r="J739" s="49" t="s">
        <v>6</v>
      </c>
      <c r="K739" s="50" t="s">
        <v>12712</v>
      </c>
      <c r="L739" s="50" t="s">
        <v>12713</v>
      </c>
      <c r="M739" s="50" t="s">
        <v>64</v>
      </c>
      <c r="N739" s="36"/>
    </row>
    <row r="740" s="36" customFormat="1">
      <c r="A740" s="45"/>
      <c r="B740" s="45"/>
      <c r="C740" s="46" t="s">
        <v>12714</v>
      </c>
      <c r="D740" s="46" t="s">
        <v>12715</v>
      </c>
      <c r="E740" s="46"/>
      <c r="F740" s="47" t="s">
        <v>64</v>
      </c>
      <c r="G740" s="48" t="s">
        <v>875</v>
      </c>
      <c r="H740" s="48" t="s">
        <v>64</v>
      </c>
      <c r="I740" s="46"/>
      <c r="J740" s="49"/>
      <c r="K740" s="50" t="s">
        <v>12716</v>
      </c>
      <c r="L740" s="50" t="s">
        <v>12717</v>
      </c>
      <c r="M740" s="50" t="s">
        <v>64</v>
      </c>
      <c r="N740" s="36"/>
    </row>
    <row r="741" s="36" customFormat="1">
      <c r="A741" s="45"/>
      <c r="B741" s="45"/>
      <c r="C741" s="46" t="s">
        <v>12718</v>
      </c>
      <c r="D741" s="46" t="s">
        <v>12719</v>
      </c>
      <c r="E741" s="46"/>
      <c r="F741" s="47" t="s">
        <v>64</v>
      </c>
      <c r="G741" s="48" t="s">
        <v>875</v>
      </c>
      <c r="H741" s="48" t="s">
        <v>64</v>
      </c>
      <c r="I741" s="46"/>
      <c r="J741" s="49"/>
      <c r="K741" s="50" t="s">
        <v>12720</v>
      </c>
      <c r="L741" s="50" t="s">
        <v>12721</v>
      </c>
      <c r="M741" s="50" t="s">
        <v>64</v>
      </c>
      <c r="N741" s="36"/>
    </row>
    <row r="742" s="36" customFormat="1">
      <c r="A742" s="45"/>
      <c r="B742" s="45"/>
      <c r="C742" s="46" t="s">
        <v>12722</v>
      </c>
      <c r="D742" s="46" t="s">
        <v>12723</v>
      </c>
      <c r="E742" s="46"/>
      <c r="F742" s="47" t="s">
        <v>63</v>
      </c>
      <c r="G742" s="48" t="s">
        <v>875</v>
      </c>
      <c r="H742" s="48" t="s">
        <v>64</v>
      </c>
      <c r="I742" s="46"/>
      <c r="J742" s="49" t="s">
        <v>6</v>
      </c>
      <c r="K742" s="50" t="s">
        <v>12724</v>
      </c>
      <c r="L742" s="50" t="s">
        <v>12725</v>
      </c>
      <c r="M742" s="50" t="s">
        <v>63</v>
      </c>
      <c r="N742" s="36"/>
    </row>
    <row r="743" s="36" customFormat="1">
      <c r="A743" s="45"/>
      <c r="B743" s="45"/>
      <c r="C743" s="46" t="s">
        <v>12726</v>
      </c>
      <c r="D743" s="46" t="s">
        <v>12727</v>
      </c>
      <c r="E743" s="46"/>
      <c r="F743" s="47" t="s">
        <v>63</v>
      </c>
      <c r="G743" s="48" t="s">
        <v>875</v>
      </c>
      <c r="H743" s="48" t="s">
        <v>64</v>
      </c>
      <c r="I743" s="46"/>
      <c r="J743" s="49" t="s">
        <v>6</v>
      </c>
      <c r="K743" s="50" t="s">
        <v>12728</v>
      </c>
      <c r="L743" s="50" t="s">
        <v>12729</v>
      </c>
      <c r="M743" s="50" t="s">
        <v>63</v>
      </c>
      <c r="N743" s="36"/>
    </row>
    <row r="744" s="36" customFormat="1">
      <c r="A744" s="45"/>
      <c r="B744" s="45"/>
      <c r="C744" s="46" t="s">
        <v>12730</v>
      </c>
      <c r="D744" s="46" t="s">
        <v>12731</v>
      </c>
      <c r="E744" s="46"/>
      <c r="F744" s="47" t="s">
        <v>63</v>
      </c>
      <c r="G744" s="48" t="s">
        <v>875</v>
      </c>
      <c r="H744" s="48" t="s">
        <v>64</v>
      </c>
      <c r="I744" s="46"/>
      <c r="J744" s="49" t="s">
        <v>6</v>
      </c>
      <c r="K744" s="50" t="s">
        <v>12732</v>
      </c>
      <c r="L744" s="50" t="s">
        <v>12733</v>
      </c>
      <c r="M744" s="50" t="s">
        <v>63</v>
      </c>
      <c r="N744" s="36"/>
    </row>
    <row r="745" s="36" customFormat="1">
      <c r="A745" s="45"/>
      <c r="B745" s="45"/>
      <c r="C745" s="46" t="s">
        <v>12734</v>
      </c>
      <c r="D745" s="46" t="s">
        <v>12735</v>
      </c>
      <c r="E745" s="46"/>
      <c r="F745" s="47" t="s">
        <v>63</v>
      </c>
      <c r="G745" s="48" t="s">
        <v>875</v>
      </c>
      <c r="H745" s="48" t="s">
        <v>64</v>
      </c>
      <c r="I745" s="46"/>
      <c r="J745" s="49" t="s">
        <v>6</v>
      </c>
      <c r="K745" s="50" t="s">
        <v>12736</v>
      </c>
      <c r="L745" s="50" t="s">
        <v>12737</v>
      </c>
      <c r="M745" s="50" t="s">
        <v>63</v>
      </c>
      <c r="N745" s="36"/>
    </row>
    <row r="746" s="36" customFormat="1">
      <c r="A746" s="45"/>
      <c r="B746" s="45"/>
      <c r="C746" s="46" t="s">
        <v>12738</v>
      </c>
      <c r="D746" s="46" t="s">
        <v>12739</v>
      </c>
      <c r="E746" s="46"/>
      <c r="F746" s="47" t="s">
        <v>63</v>
      </c>
      <c r="G746" s="48" t="s">
        <v>875</v>
      </c>
      <c r="H746" s="48" t="s">
        <v>64</v>
      </c>
      <c r="I746" s="46"/>
      <c r="J746" s="49" t="s">
        <v>6</v>
      </c>
      <c r="K746" s="50" t="s">
        <v>12740</v>
      </c>
      <c r="L746" s="50" t="s">
        <v>12741</v>
      </c>
      <c r="M746" s="50" t="s">
        <v>63</v>
      </c>
      <c r="N746" s="36"/>
    </row>
    <row r="747" s="36" customFormat="1">
      <c r="A747" s="45"/>
      <c r="B747" s="45"/>
      <c r="C747" s="46" t="s">
        <v>12742</v>
      </c>
      <c r="D747" s="46" t="s">
        <v>12743</v>
      </c>
      <c r="E747" s="46"/>
      <c r="F747" s="47" t="s">
        <v>64</v>
      </c>
      <c r="G747" s="48" t="s">
        <v>875</v>
      </c>
      <c r="H747" s="48" t="s">
        <v>64</v>
      </c>
      <c r="I747" s="46"/>
      <c r="J747" s="49" t="s">
        <v>6</v>
      </c>
      <c r="K747" s="50" t="s">
        <v>12744</v>
      </c>
      <c r="L747" s="50" t="s">
        <v>12745</v>
      </c>
      <c r="M747" s="50" t="s">
        <v>64</v>
      </c>
      <c r="N747" s="36"/>
    </row>
    <row r="748" s="36" customFormat="1">
      <c r="A748" s="45"/>
      <c r="B748" s="45"/>
      <c r="C748" s="46" t="s">
        <v>12746</v>
      </c>
      <c r="D748" s="46" t="s">
        <v>12747</v>
      </c>
      <c r="E748" s="46"/>
      <c r="F748" s="47" t="s">
        <v>64</v>
      </c>
      <c r="G748" s="48" t="s">
        <v>875</v>
      </c>
      <c r="H748" s="48" t="s">
        <v>64</v>
      </c>
      <c r="I748" s="46"/>
      <c r="J748" s="49" t="s">
        <v>6</v>
      </c>
      <c r="K748" s="50" t="s">
        <v>12748</v>
      </c>
      <c r="L748" s="50" t="s">
        <v>12749</v>
      </c>
      <c r="M748" s="50" t="s">
        <v>64</v>
      </c>
      <c r="N748" s="36"/>
    </row>
    <row r="749" s="36" customFormat="1">
      <c r="A749" s="45"/>
      <c r="B749" s="45"/>
      <c r="C749" s="46" t="s">
        <v>12750</v>
      </c>
      <c r="D749" s="46" t="s">
        <v>12751</v>
      </c>
      <c r="E749" s="46"/>
      <c r="F749" s="47" t="s">
        <v>64</v>
      </c>
      <c r="G749" s="48" t="s">
        <v>875</v>
      </c>
      <c r="H749" s="48" t="s">
        <v>64</v>
      </c>
      <c r="I749" s="46"/>
      <c r="J749" s="49"/>
      <c r="K749" s="50" t="s">
        <v>12752</v>
      </c>
      <c r="L749" s="50" t="s">
        <v>12753</v>
      </c>
      <c r="M749" s="50" t="s">
        <v>64</v>
      </c>
      <c r="N749" s="36"/>
    </row>
    <row r="750" s="36" customFormat="1">
      <c r="A750" s="45"/>
      <c r="B750" s="45"/>
      <c r="C750" s="46" t="s">
        <v>12754</v>
      </c>
      <c r="D750" s="46" t="s">
        <v>12755</v>
      </c>
      <c r="E750" s="46"/>
      <c r="F750" s="47" t="s">
        <v>63</v>
      </c>
      <c r="G750" s="48" t="s">
        <v>875</v>
      </c>
      <c r="H750" s="48" t="s">
        <v>64</v>
      </c>
      <c r="I750" s="46"/>
      <c r="J750" s="49" t="s">
        <v>6</v>
      </c>
      <c r="K750" s="50" t="s">
        <v>12756</v>
      </c>
      <c r="L750" s="50" t="s">
        <v>12757</v>
      </c>
      <c r="M750" s="50" t="s">
        <v>63</v>
      </c>
      <c r="N750" s="36"/>
    </row>
    <row r="751" s="36" customFormat="1">
      <c r="A751" s="45"/>
      <c r="B751" s="45"/>
      <c r="C751" s="46" t="s">
        <v>12758</v>
      </c>
      <c r="D751" s="46" t="s">
        <v>12759</v>
      </c>
      <c r="E751" s="46"/>
      <c r="F751" s="47" t="s">
        <v>63</v>
      </c>
      <c r="G751" s="48" t="s">
        <v>875</v>
      </c>
      <c r="H751" s="48" t="s">
        <v>64</v>
      </c>
      <c r="I751" s="46"/>
      <c r="J751" s="49" t="s">
        <v>6</v>
      </c>
      <c r="K751" s="50" t="s">
        <v>12760</v>
      </c>
      <c r="L751" s="50" t="s">
        <v>12761</v>
      </c>
      <c r="M751" s="50" t="s">
        <v>63</v>
      </c>
      <c r="N751" s="36"/>
    </row>
    <row r="752" s="36" customFormat="1">
      <c r="A752" s="45"/>
      <c r="B752" s="45"/>
      <c r="C752" s="46" t="s">
        <v>12762</v>
      </c>
      <c r="D752" s="46" t="s">
        <v>12763</v>
      </c>
      <c r="E752" s="46"/>
      <c r="F752" s="47" t="s">
        <v>64</v>
      </c>
      <c r="G752" s="48" t="s">
        <v>875</v>
      </c>
      <c r="H752" s="48" t="s">
        <v>64</v>
      </c>
      <c r="I752" s="46"/>
      <c r="J752" s="49"/>
      <c r="K752" s="50" t="s">
        <v>12764</v>
      </c>
      <c r="L752" s="50" t="s">
        <v>12765</v>
      </c>
      <c r="M752" s="50" t="s">
        <v>64</v>
      </c>
      <c r="N752" s="36"/>
    </row>
    <row r="753" s="36" customFormat="1">
      <c r="A753" s="45"/>
      <c r="B753" s="45"/>
      <c r="C753" s="46" t="s">
        <v>12766</v>
      </c>
      <c r="D753" s="46" t="s">
        <v>12767</v>
      </c>
      <c r="E753" s="46"/>
      <c r="F753" s="47" t="s">
        <v>64</v>
      </c>
      <c r="G753" s="48" t="s">
        <v>875</v>
      </c>
      <c r="H753" s="48" t="s">
        <v>64</v>
      </c>
      <c r="I753" s="46"/>
      <c r="J753" s="49"/>
      <c r="K753" s="50" t="s">
        <v>12768</v>
      </c>
      <c r="L753" s="50" t="s">
        <v>12769</v>
      </c>
      <c r="M753" s="50" t="s">
        <v>64</v>
      </c>
      <c r="N753" s="36"/>
    </row>
    <row r="754" s="36" customFormat="1">
      <c r="A754" s="45"/>
      <c r="B754" s="45"/>
      <c r="C754" s="46" t="s">
        <v>12770</v>
      </c>
      <c r="D754" s="46" t="s">
        <v>12771</v>
      </c>
      <c r="E754" s="46"/>
      <c r="F754" s="47" t="s">
        <v>64</v>
      </c>
      <c r="G754" s="48" t="s">
        <v>875</v>
      </c>
      <c r="H754" s="48" t="s">
        <v>64</v>
      </c>
      <c r="I754" s="46"/>
      <c r="J754" s="49"/>
      <c r="K754" s="50" t="s">
        <v>12772</v>
      </c>
      <c r="L754" s="50" t="s">
        <v>12773</v>
      </c>
      <c r="M754" s="50" t="s">
        <v>64</v>
      </c>
      <c r="N754" s="36"/>
    </row>
    <row r="755" s="36" customFormat="1">
      <c r="A755" s="45"/>
      <c r="B755" s="45"/>
      <c r="C755" s="46" t="s">
        <v>12774</v>
      </c>
      <c r="D755" s="46" t="s">
        <v>12775</v>
      </c>
      <c r="E755" s="46"/>
      <c r="F755" s="47" t="s">
        <v>64</v>
      </c>
      <c r="G755" s="48" t="s">
        <v>875</v>
      </c>
      <c r="H755" s="48" t="s">
        <v>64</v>
      </c>
      <c r="I755" s="46"/>
      <c r="J755" s="49"/>
      <c r="K755" s="50" t="s">
        <v>12776</v>
      </c>
      <c r="L755" s="50" t="s">
        <v>12777</v>
      </c>
      <c r="M755" s="50" t="s">
        <v>64</v>
      </c>
      <c r="N755" s="36"/>
    </row>
    <row r="756" s="36" customFormat="1">
      <c r="A756" s="45"/>
      <c r="B756" s="45"/>
      <c r="C756" s="46" t="s">
        <v>12778</v>
      </c>
      <c r="D756" s="46" t="s">
        <v>12779</v>
      </c>
      <c r="E756" s="46"/>
      <c r="F756" s="47" t="s">
        <v>63</v>
      </c>
      <c r="G756" s="48" t="s">
        <v>875</v>
      </c>
      <c r="H756" s="48" t="s">
        <v>63</v>
      </c>
      <c r="I756" s="46"/>
      <c r="J756" s="49" t="s">
        <v>6</v>
      </c>
      <c r="K756" s="50" t="s">
        <v>12780</v>
      </c>
      <c r="L756" s="50" t="s">
        <v>12781</v>
      </c>
      <c r="M756" s="50" t="s">
        <v>63</v>
      </c>
      <c r="N756" s="36"/>
    </row>
    <row r="757" s="36" customFormat="1">
      <c r="A757" s="45"/>
      <c r="B757" s="45"/>
      <c r="C757" s="46" t="s">
        <v>12782</v>
      </c>
      <c r="D757" s="46" t="s">
        <v>12783</v>
      </c>
      <c r="E757" s="46"/>
      <c r="F757" s="47" t="s">
        <v>63</v>
      </c>
      <c r="G757" s="48" t="s">
        <v>875</v>
      </c>
      <c r="H757" s="48" t="s">
        <v>64</v>
      </c>
      <c r="I757" s="46"/>
      <c r="J757" s="49" t="s">
        <v>6</v>
      </c>
      <c r="K757" s="50" t="s">
        <v>12784</v>
      </c>
      <c r="L757" s="50" t="s">
        <v>12785</v>
      </c>
      <c r="M757" s="50" t="s">
        <v>63</v>
      </c>
      <c r="N757" s="36"/>
    </row>
    <row r="758" s="36" customFormat="1">
      <c r="A758" s="45"/>
      <c r="B758" s="45"/>
      <c r="C758" s="46" t="s">
        <v>12786</v>
      </c>
      <c r="D758" s="46" t="s">
        <v>12787</v>
      </c>
      <c r="E758" s="46"/>
      <c r="F758" s="47" t="s">
        <v>63</v>
      </c>
      <c r="G758" s="48" t="s">
        <v>875</v>
      </c>
      <c r="H758" s="48" t="s">
        <v>64</v>
      </c>
      <c r="I758" s="46"/>
      <c r="J758" s="49" t="s">
        <v>6</v>
      </c>
      <c r="K758" s="50" t="s">
        <v>12788</v>
      </c>
      <c r="L758" s="50" t="s">
        <v>12789</v>
      </c>
      <c r="M758" s="50" t="s">
        <v>63</v>
      </c>
      <c r="N758" s="36"/>
    </row>
    <row r="759" s="36" customFormat="1">
      <c r="A759" s="45"/>
      <c r="B759" s="45"/>
      <c r="C759" s="46" t="s">
        <v>12790</v>
      </c>
      <c r="D759" s="46" t="s">
        <v>12791</v>
      </c>
      <c r="E759" s="46"/>
      <c r="F759" s="47" t="s">
        <v>63</v>
      </c>
      <c r="G759" s="48" t="s">
        <v>875</v>
      </c>
      <c r="H759" s="48" t="s">
        <v>63</v>
      </c>
      <c r="I759" s="46"/>
      <c r="J759" s="49" t="s">
        <v>6</v>
      </c>
      <c r="K759" s="50" t="s">
        <v>12792</v>
      </c>
      <c r="L759" s="50" t="s">
        <v>12793</v>
      </c>
      <c r="M759" s="50" t="s">
        <v>63</v>
      </c>
      <c r="N759" s="36"/>
    </row>
    <row r="760" s="36" customFormat="1">
      <c r="A760" s="45"/>
      <c r="B760" s="45"/>
      <c r="C760" s="46" t="s">
        <v>12794</v>
      </c>
      <c r="D760" s="46" t="s">
        <v>12795</v>
      </c>
      <c r="E760" s="46"/>
      <c r="F760" s="47" t="s">
        <v>63</v>
      </c>
      <c r="G760" s="48" t="s">
        <v>875</v>
      </c>
      <c r="H760" s="48" t="s">
        <v>64</v>
      </c>
      <c r="I760" s="46"/>
      <c r="J760" s="49" t="s">
        <v>6</v>
      </c>
      <c r="K760" s="50" t="s">
        <v>12796</v>
      </c>
      <c r="L760" s="50" t="s">
        <v>12797</v>
      </c>
      <c r="M760" s="50" t="s">
        <v>63</v>
      </c>
      <c r="N760" s="36"/>
    </row>
    <row r="761" s="36" customFormat="1">
      <c r="A761" s="45"/>
      <c r="B761" s="45"/>
      <c r="C761" s="46" t="s">
        <v>12798</v>
      </c>
      <c r="D761" s="46" t="s">
        <v>12799</v>
      </c>
      <c r="E761" s="46"/>
      <c r="F761" s="47" t="s">
        <v>63</v>
      </c>
      <c r="G761" s="48" t="s">
        <v>875</v>
      </c>
      <c r="H761" s="48" t="s">
        <v>64</v>
      </c>
      <c r="I761" s="46"/>
      <c r="J761" s="49" t="s">
        <v>6</v>
      </c>
      <c r="K761" s="50" t="s">
        <v>12800</v>
      </c>
      <c r="L761" s="50" t="s">
        <v>12801</v>
      </c>
      <c r="M761" s="50" t="s">
        <v>63</v>
      </c>
      <c r="N761" s="36"/>
    </row>
    <row r="762" s="36" customFormat="1">
      <c r="A762" s="45"/>
      <c r="B762" s="45"/>
      <c r="C762" s="46" t="s">
        <v>12802</v>
      </c>
      <c r="D762" s="46" t="s">
        <v>12803</v>
      </c>
      <c r="E762" s="46"/>
      <c r="F762" s="47" t="s">
        <v>63</v>
      </c>
      <c r="G762" s="48" t="s">
        <v>875</v>
      </c>
      <c r="H762" s="48" t="s">
        <v>63</v>
      </c>
      <c r="I762" s="46"/>
      <c r="J762" s="49" t="s">
        <v>6</v>
      </c>
      <c r="K762" s="50" t="s">
        <v>12804</v>
      </c>
      <c r="L762" s="50" t="s">
        <v>12805</v>
      </c>
      <c r="M762" s="50" t="s">
        <v>63</v>
      </c>
      <c r="N762" s="36"/>
    </row>
    <row r="763" s="36" customFormat="1">
      <c r="A763" s="45"/>
      <c r="B763" s="45"/>
      <c r="C763" s="46" t="s">
        <v>12806</v>
      </c>
      <c r="D763" s="46" t="s">
        <v>12807</v>
      </c>
      <c r="E763" s="46"/>
      <c r="F763" s="47" t="s">
        <v>63</v>
      </c>
      <c r="G763" s="48" t="s">
        <v>875</v>
      </c>
      <c r="H763" s="48" t="s">
        <v>64</v>
      </c>
      <c r="I763" s="46"/>
      <c r="J763" s="49" t="s">
        <v>6</v>
      </c>
      <c r="K763" s="50" t="s">
        <v>12808</v>
      </c>
      <c r="L763" s="50" t="s">
        <v>12809</v>
      </c>
      <c r="M763" s="50" t="s">
        <v>63</v>
      </c>
      <c r="N763" s="36"/>
    </row>
    <row r="764" s="36" customFormat="1">
      <c r="A764" s="45"/>
      <c r="B764" s="45"/>
      <c r="C764" s="46" t="s">
        <v>12810</v>
      </c>
      <c r="D764" s="46" t="s">
        <v>12811</v>
      </c>
      <c r="E764" s="46"/>
      <c r="F764" s="47" t="s">
        <v>63</v>
      </c>
      <c r="G764" s="48" t="s">
        <v>875</v>
      </c>
      <c r="H764" s="48" t="s">
        <v>64</v>
      </c>
      <c r="I764" s="46"/>
      <c r="J764" s="49" t="s">
        <v>6</v>
      </c>
      <c r="K764" s="50" t="s">
        <v>12812</v>
      </c>
      <c r="L764" s="50" t="s">
        <v>12813</v>
      </c>
      <c r="M764" s="50" t="s">
        <v>63</v>
      </c>
      <c r="N764" s="36"/>
    </row>
    <row r="765" s="36" customFormat="1">
      <c r="A765" s="45"/>
      <c r="B765" s="45"/>
      <c r="C765" s="46" t="s">
        <v>12814</v>
      </c>
      <c r="D765" s="46" t="s">
        <v>12815</v>
      </c>
      <c r="E765" s="46"/>
      <c r="F765" s="47" t="s">
        <v>63</v>
      </c>
      <c r="G765" s="48" t="s">
        <v>875</v>
      </c>
      <c r="H765" s="48" t="s">
        <v>64</v>
      </c>
      <c r="I765" s="46"/>
      <c r="J765" s="49" t="s">
        <v>6</v>
      </c>
      <c r="K765" s="50" t="s">
        <v>12816</v>
      </c>
      <c r="L765" s="50" t="s">
        <v>12817</v>
      </c>
      <c r="M765" s="50" t="s">
        <v>63</v>
      </c>
      <c r="N765" s="36"/>
    </row>
    <row r="766" s="36" customFormat="1">
      <c r="A766" s="45"/>
      <c r="B766" s="45"/>
      <c r="C766" s="46" t="s">
        <v>12818</v>
      </c>
      <c r="D766" s="46" t="s">
        <v>12819</v>
      </c>
      <c r="E766" s="46"/>
      <c r="F766" s="47" t="s">
        <v>63</v>
      </c>
      <c r="G766" s="48" t="s">
        <v>875</v>
      </c>
      <c r="H766" s="48" t="s">
        <v>63</v>
      </c>
      <c r="I766" s="46"/>
      <c r="J766" s="49" t="s">
        <v>6</v>
      </c>
      <c r="K766" s="50" t="s">
        <v>12820</v>
      </c>
      <c r="L766" s="50" t="s">
        <v>12821</v>
      </c>
      <c r="M766" s="50" t="s">
        <v>63</v>
      </c>
      <c r="N766" s="36"/>
    </row>
    <row r="767" s="36" customFormat="1">
      <c r="A767" s="45"/>
      <c r="B767" s="45"/>
      <c r="C767" s="46" t="s">
        <v>12822</v>
      </c>
      <c r="D767" s="46" t="s">
        <v>12823</v>
      </c>
      <c r="E767" s="46"/>
      <c r="F767" s="47" t="s">
        <v>63</v>
      </c>
      <c r="G767" s="48" t="s">
        <v>875</v>
      </c>
      <c r="H767" s="48" t="s">
        <v>64</v>
      </c>
      <c r="I767" s="46"/>
      <c r="J767" s="49" t="s">
        <v>6</v>
      </c>
      <c r="K767" s="50" t="s">
        <v>12824</v>
      </c>
      <c r="L767" s="50" t="s">
        <v>12825</v>
      </c>
      <c r="M767" s="50" t="s">
        <v>63</v>
      </c>
      <c r="N767" s="36"/>
    </row>
    <row r="768" s="36" customFormat="1">
      <c r="A768" s="45"/>
      <c r="B768" s="45"/>
      <c r="C768" s="46" t="s">
        <v>12826</v>
      </c>
      <c r="D768" s="46" t="s">
        <v>12827</v>
      </c>
      <c r="E768" s="46"/>
      <c r="F768" s="47" t="s">
        <v>63</v>
      </c>
      <c r="G768" s="48" t="s">
        <v>875</v>
      </c>
      <c r="H768" s="48" t="s">
        <v>64</v>
      </c>
      <c r="I768" s="46"/>
      <c r="J768" s="49" t="s">
        <v>6</v>
      </c>
      <c r="K768" s="50" t="s">
        <v>12828</v>
      </c>
      <c r="L768" s="50" t="s">
        <v>12829</v>
      </c>
      <c r="M768" s="50" t="s">
        <v>63</v>
      </c>
      <c r="N768" s="36"/>
    </row>
    <row r="769" s="36" customFormat="1">
      <c r="A769" s="45"/>
      <c r="B769" s="45"/>
      <c r="C769" s="46" t="s">
        <v>12830</v>
      </c>
      <c r="D769" s="46" t="s">
        <v>12831</v>
      </c>
      <c r="E769" s="46"/>
      <c r="F769" s="47" t="s">
        <v>63</v>
      </c>
      <c r="G769" s="48" t="s">
        <v>875</v>
      </c>
      <c r="H769" s="48" t="s">
        <v>64</v>
      </c>
      <c r="I769" s="46"/>
      <c r="J769" s="49" t="s">
        <v>6</v>
      </c>
      <c r="K769" s="50" t="s">
        <v>12832</v>
      </c>
      <c r="L769" s="50" t="s">
        <v>12833</v>
      </c>
      <c r="M769" s="50" t="s">
        <v>63</v>
      </c>
      <c r="N769" s="36"/>
    </row>
    <row r="770" s="36" customFormat="1">
      <c r="A770" s="45"/>
      <c r="B770" s="45"/>
      <c r="C770" s="46" t="s">
        <v>12834</v>
      </c>
      <c r="D770" s="46" t="s">
        <v>12835</v>
      </c>
      <c r="E770" s="46"/>
      <c r="F770" s="47" t="s">
        <v>64</v>
      </c>
      <c r="G770" s="48" t="s">
        <v>875</v>
      </c>
      <c r="H770" s="48" t="s">
        <v>64</v>
      </c>
      <c r="I770" s="46"/>
      <c r="J770" s="49"/>
      <c r="K770" s="50" t="s">
        <v>12836</v>
      </c>
      <c r="L770" s="50" t="s">
        <v>12837</v>
      </c>
      <c r="M770" s="50" t="s">
        <v>64</v>
      </c>
      <c r="N770" s="36"/>
    </row>
    <row r="771" s="36" customFormat="1">
      <c r="A771" s="45"/>
      <c r="B771" s="45"/>
      <c r="C771" s="46" t="s">
        <v>12838</v>
      </c>
      <c r="D771" s="46" t="s">
        <v>12839</v>
      </c>
      <c r="E771" s="46"/>
      <c r="F771" s="47" t="s">
        <v>64</v>
      </c>
      <c r="G771" s="48" t="s">
        <v>875</v>
      </c>
      <c r="H771" s="48" t="s">
        <v>64</v>
      </c>
      <c r="I771" s="46"/>
      <c r="J771" s="49"/>
      <c r="K771" s="50" t="s">
        <v>12840</v>
      </c>
      <c r="L771" s="50" t="s">
        <v>12841</v>
      </c>
      <c r="M771" s="50" t="s">
        <v>64</v>
      </c>
      <c r="N771" s="36"/>
    </row>
    <row r="772" s="36" customFormat="1">
      <c r="A772" s="45"/>
      <c r="B772" s="45"/>
      <c r="C772" s="46" t="s">
        <v>12842</v>
      </c>
      <c r="D772" s="46" t="s">
        <v>12843</v>
      </c>
      <c r="E772" s="46"/>
      <c r="F772" s="47" t="s">
        <v>64</v>
      </c>
      <c r="G772" s="48" t="s">
        <v>875</v>
      </c>
      <c r="H772" s="48" t="s">
        <v>64</v>
      </c>
      <c r="I772" s="46"/>
      <c r="J772" s="49"/>
      <c r="K772" s="50" t="s">
        <v>12844</v>
      </c>
      <c r="L772" s="50" t="s">
        <v>12845</v>
      </c>
      <c r="M772" s="50" t="s">
        <v>64</v>
      </c>
      <c r="N772" s="36"/>
    </row>
    <row r="773" s="36" customFormat="1">
      <c r="A773" s="45"/>
      <c r="B773" s="45"/>
      <c r="C773" s="46" t="s">
        <v>12846</v>
      </c>
      <c r="D773" s="46" t="s">
        <v>12847</v>
      </c>
      <c r="E773" s="46"/>
      <c r="F773" s="47" t="s">
        <v>63</v>
      </c>
      <c r="G773" s="48" t="s">
        <v>875</v>
      </c>
      <c r="H773" s="48" t="s">
        <v>63</v>
      </c>
      <c r="I773" s="46"/>
      <c r="J773" s="49" t="s">
        <v>6</v>
      </c>
      <c r="K773" s="50" t="s">
        <v>12848</v>
      </c>
      <c r="L773" s="50" t="s">
        <v>12849</v>
      </c>
      <c r="M773" s="50" t="s">
        <v>63</v>
      </c>
      <c r="N773" s="36"/>
    </row>
    <row r="774" s="36" customFormat="1">
      <c r="A774" s="45"/>
      <c r="B774" s="45"/>
      <c r="C774" s="46" t="s">
        <v>12850</v>
      </c>
      <c r="D774" s="46" t="s">
        <v>12851</v>
      </c>
      <c r="E774" s="46"/>
      <c r="F774" s="47" t="s">
        <v>63</v>
      </c>
      <c r="G774" s="48" t="s">
        <v>875</v>
      </c>
      <c r="H774" s="48" t="s">
        <v>64</v>
      </c>
      <c r="I774" s="46"/>
      <c r="J774" s="49" t="s">
        <v>6</v>
      </c>
      <c r="K774" s="50" t="s">
        <v>12852</v>
      </c>
      <c r="L774" s="50" t="s">
        <v>12853</v>
      </c>
      <c r="M774" s="50" t="s">
        <v>63</v>
      </c>
      <c r="N774" s="36"/>
    </row>
    <row r="775" s="36" customFormat="1">
      <c r="A775" s="45"/>
      <c r="B775" s="45"/>
      <c r="C775" s="46" t="s">
        <v>12854</v>
      </c>
      <c r="D775" s="46" t="s">
        <v>12855</v>
      </c>
      <c r="E775" s="46"/>
      <c r="F775" s="47" t="s">
        <v>63</v>
      </c>
      <c r="G775" s="48" t="s">
        <v>875</v>
      </c>
      <c r="H775" s="48" t="s">
        <v>64</v>
      </c>
      <c r="I775" s="46"/>
      <c r="J775" s="49" t="s">
        <v>6</v>
      </c>
      <c r="K775" s="50" t="s">
        <v>12856</v>
      </c>
      <c r="L775" s="50" t="s">
        <v>12857</v>
      </c>
      <c r="M775" s="50" t="s">
        <v>63</v>
      </c>
      <c r="N775" s="36"/>
    </row>
    <row r="776" s="36" customFormat="1">
      <c r="A776" s="45"/>
      <c r="B776" s="45"/>
      <c r="C776" s="46" t="s">
        <v>12858</v>
      </c>
      <c r="D776" s="46" t="s">
        <v>12859</v>
      </c>
      <c r="E776" s="46"/>
      <c r="F776" s="47" t="s">
        <v>63</v>
      </c>
      <c r="G776" s="48" t="s">
        <v>875</v>
      </c>
      <c r="H776" s="48" t="s">
        <v>64</v>
      </c>
      <c r="I776" s="46"/>
      <c r="J776" s="49" t="s">
        <v>6</v>
      </c>
      <c r="K776" s="50" t="s">
        <v>12860</v>
      </c>
      <c r="L776" s="50" t="s">
        <v>12861</v>
      </c>
      <c r="M776" s="50" t="s">
        <v>63</v>
      </c>
      <c r="N776" s="36"/>
    </row>
    <row r="777" s="36" customFormat="1">
      <c r="A777" s="45"/>
      <c r="B777" s="45"/>
      <c r="C777" s="46" t="s">
        <v>12862</v>
      </c>
      <c r="D777" s="46" t="s">
        <v>12863</v>
      </c>
      <c r="E777" s="46"/>
      <c r="F777" s="47" t="s">
        <v>63</v>
      </c>
      <c r="G777" s="48" t="s">
        <v>875</v>
      </c>
      <c r="H777" s="48" t="s">
        <v>64</v>
      </c>
      <c r="I777" s="46"/>
      <c r="J777" s="49" t="s">
        <v>6</v>
      </c>
      <c r="K777" s="50" t="s">
        <v>12864</v>
      </c>
      <c r="L777" s="50" t="s">
        <v>12865</v>
      </c>
      <c r="M777" s="50" t="s">
        <v>63</v>
      </c>
      <c r="N777" s="36"/>
    </row>
    <row r="778" s="36" customFormat="1">
      <c r="A778" s="45"/>
      <c r="B778" s="45"/>
      <c r="C778" s="46" t="s">
        <v>12866</v>
      </c>
      <c r="D778" s="46" t="s">
        <v>12867</v>
      </c>
      <c r="E778" s="46"/>
      <c r="F778" s="47" t="s">
        <v>63</v>
      </c>
      <c r="G778" s="48" t="s">
        <v>875</v>
      </c>
      <c r="H778" s="48" t="s">
        <v>64</v>
      </c>
      <c r="I778" s="46"/>
      <c r="J778" s="49" t="s">
        <v>6</v>
      </c>
      <c r="K778" s="50" t="s">
        <v>12868</v>
      </c>
      <c r="L778" s="50" t="s">
        <v>12869</v>
      </c>
      <c r="M778" s="50" t="s">
        <v>63</v>
      </c>
      <c r="N778" s="36"/>
    </row>
    <row r="779" s="36" customFormat="1">
      <c r="A779" s="45"/>
      <c r="B779" s="45"/>
      <c r="C779" s="46" t="s">
        <v>12870</v>
      </c>
      <c r="D779" s="46" t="s">
        <v>12871</v>
      </c>
      <c r="E779" s="46"/>
      <c r="F779" s="47" t="s">
        <v>63</v>
      </c>
      <c r="G779" s="48" t="s">
        <v>875</v>
      </c>
      <c r="H779" s="48" t="s">
        <v>63</v>
      </c>
      <c r="I779" s="46"/>
      <c r="J779" s="49" t="s">
        <v>6</v>
      </c>
      <c r="K779" s="50" t="s">
        <v>12872</v>
      </c>
      <c r="L779" s="50" t="s">
        <v>12873</v>
      </c>
      <c r="M779" s="50" t="s">
        <v>63</v>
      </c>
      <c r="N779" s="36"/>
    </row>
    <row r="780" s="36" customFormat="1">
      <c r="A780" s="45"/>
      <c r="B780" s="45"/>
      <c r="C780" s="46" t="s">
        <v>12874</v>
      </c>
      <c r="D780" s="46" t="s">
        <v>12875</v>
      </c>
      <c r="E780" s="46"/>
      <c r="F780" s="47" t="s">
        <v>63</v>
      </c>
      <c r="G780" s="48" t="s">
        <v>875</v>
      </c>
      <c r="H780" s="48" t="s">
        <v>64</v>
      </c>
      <c r="I780" s="46"/>
      <c r="J780" s="49" t="s">
        <v>6</v>
      </c>
      <c r="K780" s="50" t="s">
        <v>12876</v>
      </c>
      <c r="L780" s="50" t="s">
        <v>12877</v>
      </c>
      <c r="M780" s="50" t="s">
        <v>63</v>
      </c>
      <c r="N780" s="36"/>
    </row>
    <row r="781" s="36" customFormat="1">
      <c r="A781" s="45"/>
      <c r="B781" s="45"/>
      <c r="C781" s="46" t="s">
        <v>12878</v>
      </c>
      <c r="D781" s="46" t="s">
        <v>12879</v>
      </c>
      <c r="E781" s="46"/>
      <c r="F781" s="47" t="s">
        <v>63</v>
      </c>
      <c r="G781" s="48" t="s">
        <v>875</v>
      </c>
      <c r="H781" s="48" t="s">
        <v>64</v>
      </c>
      <c r="I781" s="46"/>
      <c r="J781" s="49" t="s">
        <v>6</v>
      </c>
      <c r="K781" s="50" t="s">
        <v>12880</v>
      </c>
      <c r="L781" s="50" t="s">
        <v>12881</v>
      </c>
      <c r="M781" s="50" t="s">
        <v>63</v>
      </c>
      <c r="N781" s="36"/>
    </row>
    <row r="782" s="36" customFormat="1">
      <c r="A782" s="45"/>
      <c r="B782" s="45"/>
      <c r="C782" s="46" t="s">
        <v>12882</v>
      </c>
      <c r="D782" s="46" t="s">
        <v>12883</v>
      </c>
      <c r="E782" s="46"/>
      <c r="F782" s="47" t="s">
        <v>64</v>
      </c>
      <c r="G782" s="48" t="s">
        <v>875</v>
      </c>
      <c r="H782" s="48" t="s">
        <v>64</v>
      </c>
      <c r="I782" s="46"/>
      <c r="J782" s="49"/>
      <c r="K782" s="50" t="s">
        <v>12884</v>
      </c>
      <c r="L782" s="50" t="s">
        <v>12885</v>
      </c>
      <c r="M782" s="50" t="s">
        <v>64</v>
      </c>
      <c r="N782" s="36"/>
    </row>
    <row r="783" s="36" customFormat="1">
      <c r="A783" s="45"/>
      <c r="B783" s="45"/>
      <c r="C783" s="46" t="s">
        <v>12886</v>
      </c>
      <c r="D783" s="46" t="s">
        <v>12887</v>
      </c>
      <c r="E783" s="46"/>
      <c r="F783" s="47" t="s">
        <v>64</v>
      </c>
      <c r="G783" s="48" t="s">
        <v>875</v>
      </c>
      <c r="H783" s="48" t="s">
        <v>63</v>
      </c>
      <c r="I783" s="46"/>
      <c r="J783" s="49" t="s">
        <v>6</v>
      </c>
      <c r="K783" s="50" t="s">
        <v>12888</v>
      </c>
      <c r="L783" s="50" t="s">
        <v>12889</v>
      </c>
      <c r="M783" s="50" t="s">
        <v>64</v>
      </c>
      <c r="N783" s="36"/>
    </row>
    <row r="784" s="36" customFormat="1">
      <c r="A784" s="45"/>
      <c r="B784" s="45"/>
      <c r="C784" s="46" t="s">
        <v>12890</v>
      </c>
      <c r="D784" s="46" t="s">
        <v>12891</v>
      </c>
      <c r="E784" s="46"/>
      <c r="F784" s="47" t="s">
        <v>64</v>
      </c>
      <c r="G784" s="48" t="s">
        <v>875</v>
      </c>
      <c r="H784" s="48" t="s">
        <v>64</v>
      </c>
      <c r="I784" s="46"/>
      <c r="J784" s="49" t="s">
        <v>6</v>
      </c>
      <c r="K784" s="50" t="s">
        <v>12892</v>
      </c>
      <c r="L784" s="50" t="s">
        <v>12893</v>
      </c>
      <c r="M784" s="50" t="s">
        <v>64</v>
      </c>
      <c r="N784" s="36"/>
    </row>
    <row r="785" s="36" customFormat="1">
      <c r="A785" s="45"/>
      <c r="B785" s="45"/>
      <c r="C785" s="46" t="s">
        <v>12894</v>
      </c>
      <c r="D785" s="46" t="s">
        <v>12895</v>
      </c>
      <c r="E785" s="46"/>
      <c r="F785" s="47" t="s">
        <v>64</v>
      </c>
      <c r="G785" s="48" t="s">
        <v>875</v>
      </c>
      <c r="H785" s="48" t="s">
        <v>64</v>
      </c>
      <c r="I785" s="46"/>
      <c r="J785" s="49"/>
      <c r="K785" s="50" t="s">
        <v>12896</v>
      </c>
      <c r="L785" s="50" t="s">
        <v>12897</v>
      </c>
      <c r="M785" s="50" t="s">
        <v>64</v>
      </c>
      <c r="N785" s="36"/>
    </row>
    <row r="786" s="36" customFormat="1">
      <c r="A786" s="45"/>
      <c r="B786" s="45"/>
      <c r="C786" s="46" t="s">
        <v>12898</v>
      </c>
      <c r="D786" s="46" t="s">
        <v>12899</v>
      </c>
      <c r="E786" s="46"/>
      <c r="F786" s="47" t="s">
        <v>64</v>
      </c>
      <c r="G786" s="48" t="s">
        <v>875</v>
      </c>
      <c r="H786" s="48" t="s">
        <v>64</v>
      </c>
      <c r="I786" s="46"/>
      <c r="J786" s="49" t="s">
        <v>6</v>
      </c>
      <c r="K786" s="50" t="s">
        <v>12900</v>
      </c>
      <c r="L786" s="50" t="s">
        <v>12901</v>
      </c>
      <c r="M786" s="50" t="s">
        <v>64</v>
      </c>
      <c r="N786" s="36"/>
    </row>
    <row r="787" s="36" customFormat="1">
      <c r="A787" s="45"/>
      <c r="B787" s="45"/>
      <c r="C787" s="46" t="s">
        <v>12902</v>
      </c>
      <c r="D787" s="46" t="s">
        <v>12903</v>
      </c>
      <c r="E787" s="46"/>
      <c r="F787" s="47" t="s">
        <v>64</v>
      </c>
      <c r="G787" s="48" t="s">
        <v>875</v>
      </c>
      <c r="H787" s="48" t="s">
        <v>63</v>
      </c>
      <c r="I787" s="46"/>
      <c r="J787" s="49"/>
      <c r="K787" s="50" t="s">
        <v>12904</v>
      </c>
      <c r="L787" s="50" t="s">
        <v>12905</v>
      </c>
      <c r="M787" s="50" t="s">
        <v>64</v>
      </c>
      <c r="N787" s="36"/>
    </row>
    <row r="788" s="36" customFormat="1">
      <c r="A788" s="45"/>
      <c r="B788" s="45"/>
      <c r="C788" s="46" t="s">
        <v>12906</v>
      </c>
      <c r="D788" s="46" t="s">
        <v>12907</v>
      </c>
      <c r="E788" s="46"/>
      <c r="F788" s="47" t="s">
        <v>64</v>
      </c>
      <c r="G788" s="48" t="s">
        <v>875</v>
      </c>
      <c r="H788" s="48" t="s">
        <v>64</v>
      </c>
      <c r="I788" s="46"/>
      <c r="J788" s="49"/>
      <c r="K788" s="50" t="s">
        <v>12908</v>
      </c>
      <c r="L788" s="50" t="s">
        <v>12909</v>
      </c>
      <c r="M788" s="50" t="s">
        <v>64</v>
      </c>
      <c r="N788" s="36"/>
    </row>
    <row r="789" s="36" customFormat="1">
      <c r="A789" s="45"/>
      <c r="B789" s="45"/>
      <c r="C789" s="46" t="s">
        <v>12910</v>
      </c>
      <c r="D789" s="46" t="s">
        <v>12911</v>
      </c>
      <c r="E789" s="46"/>
      <c r="F789" s="47" t="s">
        <v>64</v>
      </c>
      <c r="G789" s="48" t="s">
        <v>875</v>
      </c>
      <c r="H789" s="48" t="s">
        <v>64</v>
      </c>
      <c r="I789" s="46"/>
      <c r="J789" s="49"/>
      <c r="K789" s="50" t="s">
        <v>12912</v>
      </c>
      <c r="L789" s="50" t="s">
        <v>12913</v>
      </c>
      <c r="M789" s="50" t="s">
        <v>64</v>
      </c>
      <c r="N789" s="36"/>
    </row>
    <row r="790" s="36" customFormat="1">
      <c r="A790" s="45"/>
      <c r="B790" s="45"/>
      <c r="C790" s="46" t="s">
        <v>12914</v>
      </c>
      <c r="D790" s="46" t="s">
        <v>12915</v>
      </c>
      <c r="E790" s="46"/>
      <c r="F790" s="47" t="s">
        <v>64</v>
      </c>
      <c r="G790" s="48" t="s">
        <v>875</v>
      </c>
      <c r="H790" s="48" t="s">
        <v>64</v>
      </c>
      <c r="I790" s="46"/>
      <c r="J790" s="49"/>
      <c r="K790" s="50" t="s">
        <v>12916</v>
      </c>
      <c r="L790" s="50" t="s">
        <v>12917</v>
      </c>
      <c r="M790" s="50" t="s">
        <v>64</v>
      </c>
      <c r="N790" s="36"/>
    </row>
    <row r="791" s="36" customFormat="1">
      <c r="A791" s="45"/>
      <c r="B791" s="45"/>
      <c r="C791" s="46" t="s">
        <v>12918</v>
      </c>
      <c r="D791" s="46" t="s">
        <v>12919</v>
      </c>
      <c r="E791" s="46"/>
      <c r="F791" s="47" t="s">
        <v>64</v>
      </c>
      <c r="G791" s="48" t="s">
        <v>875</v>
      </c>
      <c r="H791" s="48" t="s">
        <v>63</v>
      </c>
      <c r="I791" s="46"/>
      <c r="J791" s="49"/>
      <c r="K791" s="50" t="s">
        <v>12920</v>
      </c>
      <c r="L791" s="50" t="s">
        <v>12921</v>
      </c>
      <c r="M791" s="50" t="s">
        <v>64</v>
      </c>
      <c r="N791" s="36"/>
    </row>
    <row r="792" s="36" customFormat="1">
      <c r="A792" s="45"/>
      <c r="B792" s="45"/>
      <c r="C792" s="46" t="s">
        <v>12922</v>
      </c>
      <c r="D792" s="46" t="s">
        <v>12923</v>
      </c>
      <c r="E792" s="46"/>
      <c r="F792" s="47" t="s">
        <v>64</v>
      </c>
      <c r="G792" s="48" t="s">
        <v>875</v>
      </c>
      <c r="H792" s="48" t="s">
        <v>64</v>
      </c>
      <c r="I792" s="46"/>
      <c r="J792" s="49"/>
      <c r="K792" s="50" t="s">
        <v>12924</v>
      </c>
      <c r="L792" s="50" t="s">
        <v>12925</v>
      </c>
      <c r="M792" s="50" t="s">
        <v>64</v>
      </c>
      <c r="N792" s="36"/>
    </row>
    <row r="793" s="36" customFormat="1">
      <c r="A793" s="45"/>
      <c r="B793" s="45"/>
      <c r="C793" s="46" t="s">
        <v>12926</v>
      </c>
      <c r="D793" s="46" t="s">
        <v>12927</v>
      </c>
      <c r="E793" s="46"/>
      <c r="F793" s="47" t="s">
        <v>64</v>
      </c>
      <c r="G793" s="48" t="s">
        <v>875</v>
      </c>
      <c r="H793" s="48" t="s">
        <v>64</v>
      </c>
      <c r="I793" s="46"/>
      <c r="J793" s="49"/>
      <c r="K793" s="50" t="s">
        <v>12928</v>
      </c>
      <c r="L793" s="50" t="s">
        <v>12929</v>
      </c>
      <c r="M793" s="50" t="s">
        <v>64</v>
      </c>
      <c r="N793" s="36"/>
    </row>
    <row r="794" s="36" customFormat="1">
      <c r="A794" s="45"/>
      <c r="B794" s="45"/>
      <c r="C794" s="46" t="s">
        <v>12930</v>
      </c>
      <c r="D794" s="46" t="s">
        <v>12931</v>
      </c>
      <c r="E794" s="46"/>
      <c r="F794" s="47" t="s">
        <v>64</v>
      </c>
      <c r="G794" s="48" t="s">
        <v>875</v>
      </c>
      <c r="H794" s="48" t="s">
        <v>64</v>
      </c>
      <c r="I794" s="46"/>
      <c r="J794" s="49"/>
      <c r="K794" s="50" t="s">
        <v>12932</v>
      </c>
      <c r="L794" s="50" t="s">
        <v>12933</v>
      </c>
      <c r="M794" s="50" t="s">
        <v>64</v>
      </c>
      <c r="N794" s="36"/>
    </row>
    <row r="795" s="36" customFormat="1">
      <c r="A795" s="45"/>
      <c r="B795" s="45"/>
      <c r="C795" s="46" t="s">
        <v>12934</v>
      </c>
      <c r="D795" s="46" t="s">
        <v>12935</v>
      </c>
      <c r="E795" s="46"/>
      <c r="F795" s="47" t="s">
        <v>64</v>
      </c>
      <c r="G795" s="48" t="s">
        <v>875</v>
      </c>
      <c r="H795" s="48" t="s">
        <v>64</v>
      </c>
      <c r="I795" s="46"/>
      <c r="J795" s="49"/>
      <c r="K795" s="50" t="s">
        <v>12936</v>
      </c>
      <c r="L795" s="50" t="s">
        <v>12937</v>
      </c>
      <c r="M795" s="50" t="s">
        <v>64</v>
      </c>
      <c r="N795" s="36"/>
    </row>
    <row r="796" s="36" customFormat="1">
      <c r="A796" s="45"/>
      <c r="B796" s="45"/>
      <c r="C796" s="46" t="s">
        <v>12938</v>
      </c>
      <c r="D796" s="46" t="s">
        <v>12939</v>
      </c>
      <c r="E796" s="46"/>
      <c r="F796" s="47" t="s">
        <v>64</v>
      </c>
      <c r="G796" s="48" t="s">
        <v>875</v>
      </c>
      <c r="H796" s="48" t="s">
        <v>64</v>
      </c>
      <c r="I796" s="46"/>
      <c r="J796" s="49" t="s">
        <v>6</v>
      </c>
      <c r="K796" s="50" t="s">
        <v>12940</v>
      </c>
      <c r="L796" s="50" t="s">
        <v>12941</v>
      </c>
      <c r="M796" s="50" t="s">
        <v>64</v>
      </c>
      <c r="N796" s="36"/>
    </row>
    <row r="797" s="36" customFormat="1">
      <c r="A797" s="45"/>
      <c r="B797" s="45"/>
      <c r="C797" s="46" t="s">
        <v>12942</v>
      </c>
      <c r="D797" s="46" t="s">
        <v>12943</v>
      </c>
      <c r="E797" s="46"/>
      <c r="F797" s="47" t="s">
        <v>64</v>
      </c>
      <c r="G797" s="48" t="s">
        <v>875</v>
      </c>
      <c r="H797" s="48" t="s">
        <v>64</v>
      </c>
      <c r="I797" s="46"/>
      <c r="J797" s="49" t="s">
        <v>6</v>
      </c>
      <c r="K797" s="50" t="s">
        <v>12944</v>
      </c>
      <c r="L797" s="50" t="s">
        <v>12945</v>
      </c>
      <c r="M797" s="50" t="s">
        <v>64</v>
      </c>
      <c r="N797" s="36"/>
    </row>
    <row r="798" s="36" customFormat="1">
      <c r="A798" s="45"/>
      <c r="B798" s="45"/>
      <c r="C798" s="46" t="s">
        <v>12946</v>
      </c>
      <c r="D798" s="46" t="s">
        <v>12947</v>
      </c>
      <c r="E798" s="46"/>
      <c r="F798" s="47" t="s">
        <v>64</v>
      </c>
      <c r="G798" s="48" t="s">
        <v>875</v>
      </c>
      <c r="H798" s="48" t="s">
        <v>64</v>
      </c>
      <c r="I798" s="46"/>
      <c r="J798" s="49" t="s">
        <v>6</v>
      </c>
      <c r="K798" s="50" t="s">
        <v>12948</v>
      </c>
      <c r="L798" s="50" t="s">
        <v>12949</v>
      </c>
      <c r="M798" s="50" t="s">
        <v>64</v>
      </c>
      <c r="N798" s="36"/>
    </row>
    <row r="799" s="36" customFormat="1">
      <c r="A799" s="45"/>
      <c r="B799" s="45"/>
      <c r="C799" s="46" t="s">
        <v>12950</v>
      </c>
      <c r="D799" s="46" t="s">
        <v>12951</v>
      </c>
      <c r="E799" s="46"/>
      <c r="F799" s="47" t="s">
        <v>64</v>
      </c>
      <c r="G799" s="48" t="s">
        <v>875</v>
      </c>
      <c r="H799" s="48" t="s">
        <v>64</v>
      </c>
      <c r="I799" s="46"/>
      <c r="J799" s="49" t="s">
        <v>6</v>
      </c>
      <c r="K799" s="50" t="s">
        <v>12952</v>
      </c>
      <c r="L799" s="50" t="s">
        <v>12953</v>
      </c>
      <c r="M799" s="50" t="s">
        <v>64</v>
      </c>
      <c r="N799" s="36"/>
    </row>
    <row r="800" s="36" customFormat="1">
      <c r="A800" s="45"/>
      <c r="B800" s="45"/>
      <c r="C800" s="46" t="s">
        <v>12954</v>
      </c>
      <c r="D800" s="46" t="s">
        <v>12955</v>
      </c>
      <c r="E800" s="46"/>
      <c r="F800" s="47" t="s">
        <v>64</v>
      </c>
      <c r="G800" s="48" t="s">
        <v>875</v>
      </c>
      <c r="H800" s="48" t="s">
        <v>64</v>
      </c>
      <c r="I800" s="46"/>
      <c r="J800" s="49" t="s">
        <v>6</v>
      </c>
      <c r="K800" s="50" t="s">
        <v>12956</v>
      </c>
      <c r="L800" s="50" t="s">
        <v>12957</v>
      </c>
      <c r="M800" s="50" t="s">
        <v>64</v>
      </c>
      <c r="N800" s="36"/>
    </row>
    <row r="801" s="36" customFormat="1">
      <c r="A801" s="45"/>
      <c r="B801" s="45"/>
      <c r="C801" s="46" t="s">
        <v>12958</v>
      </c>
      <c r="D801" s="46" t="s">
        <v>12959</v>
      </c>
      <c r="E801" s="46"/>
      <c r="F801" s="47" t="s">
        <v>64</v>
      </c>
      <c r="G801" s="48" t="s">
        <v>875</v>
      </c>
      <c r="H801" s="48" t="s">
        <v>64</v>
      </c>
      <c r="I801" s="46"/>
      <c r="J801" s="49"/>
      <c r="K801" s="50" t="s">
        <v>12960</v>
      </c>
      <c r="L801" s="50" t="s">
        <v>12961</v>
      </c>
      <c r="M801" s="50" t="s">
        <v>64</v>
      </c>
      <c r="N801" s="36"/>
    </row>
    <row r="802" s="36" customFormat="1">
      <c r="A802" s="45"/>
      <c r="B802" s="45"/>
      <c r="C802" s="46" t="s">
        <v>12962</v>
      </c>
      <c r="D802" s="46" t="s">
        <v>12963</v>
      </c>
      <c r="E802" s="46"/>
      <c r="F802" s="47" t="s">
        <v>63</v>
      </c>
      <c r="G802" s="48" t="s">
        <v>875</v>
      </c>
      <c r="H802" s="48" t="s">
        <v>63</v>
      </c>
      <c r="I802" s="46"/>
      <c r="J802" s="49" t="s">
        <v>6</v>
      </c>
      <c r="K802" s="50" t="s">
        <v>12964</v>
      </c>
      <c r="L802" s="50" t="s">
        <v>12965</v>
      </c>
      <c r="M802" s="50" t="s">
        <v>63</v>
      </c>
      <c r="N802" s="36"/>
    </row>
    <row r="803" s="36" customFormat="1">
      <c r="A803" s="45"/>
      <c r="B803" s="45"/>
      <c r="C803" s="46" t="s">
        <v>12966</v>
      </c>
      <c r="D803" s="46" t="s">
        <v>12967</v>
      </c>
      <c r="E803" s="46"/>
      <c r="F803" s="47" t="s">
        <v>63</v>
      </c>
      <c r="G803" s="48" t="s">
        <v>875</v>
      </c>
      <c r="H803" s="48" t="s">
        <v>64</v>
      </c>
      <c r="I803" s="46"/>
      <c r="J803" s="49" t="s">
        <v>6</v>
      </c>
      <c r="K803" s="50" t="s">
        <v>12968</v>
      </c>
      <c r="L803" s="50" t="s">
        <v>12969</v>
      </c>
      <c r="M803" s="50" t="s">
        <v>63</v>
      </c>
      <c r="N803" s="36"/>
    </row>
    <row r="804" s="36" customFormat="1">
      <c r="A804" s="45"/>
      <c r="B804" s="45"/>
      <c r="C804" s="46" t="s">
        <v>12970</v>
      </c>
      <c r="D804" s="46" t="s">
        <v>12971</v>
      </c>
      <c r="E804" s="46"/>
      <c r="F804" s="47" t="s">
        <v>64</v>
      </c>
      <c r="G804" s="48" t="s">
        <v>875</v>
      </c>
      <c r="H804" s="48" t="s">
        <v>64</v>
      </c>
      <c r="I804" s="46"/>
      <c r="J804" s="49" t="s">
        <v>6</v>
      </c>
      <c r="K804" s="50" t="s">
        <v>12972</v>
      </c>
      <c r="L804" s="50" t="s">
        <v>12973</v>
      </c>
      <c r="M804" s="50" t="s">
        <v>64</v>
      </c>
      <c r="N804" s="36"/>
    </row>
    <row r="805" s="36" customFormat="1">
      <c r="A805" s="45"/>
      <c r="B805" s="45"/>
      <c r="C805" s="46" t="s">
        <v>12974</v>
      </c>
      <c r="D805" s="46" t="s">
        <v>12975</v>
      </c>
      <c r="E805" s="46"/>
      <c r="F805" s="47" t="s">
        <v>63</v>
      </c>
      <c r="G805" s="48" t="s">
        <v>875</v>
      </c>
      <c r="H805" s="48" t="s">
        <v>63</v>
      </c>
      <c r="I805" s="46"/>
      <c r="J805" s="49" t="s">
        <v>6</v>
      </c>
      <c r="K805" s="50" t="s">
        <v>12976</v>
      </c>
      <c r="L805" s="50" t="s">
        <v>12977</v>
      </c>
      <c r="M805" s="50" t="s">
        <v>63</v>
      </c>
      <c r="N805" s="36"/>
    </row>
    <row r="806" s="36" customFormat="1">
      <c r="A806" s="45"/>
      <c r="B806" s="45"/>
      <c r="C806" s="46" t="s">
        <v>12978</v>
      </c>
      <c r="D806" s="46" t="s">
        <v>12979</v>
      </c>
      <c r="E806" s="46"/>
      <c r="F806" s="47" t="s">
        <v>63</v>
      </c>
      <c r="G806" s="48" t="s">
        <v>875</v>
      </c>
      <c r="H806" s="48" t="s">
        <v>64</v>
      </c>
      <c r="I806" s="46"/>
      <c r="J806" s="49" t="s">
        <v>6</v>
      </c>
      <c r="K806" s="50" t="s">
        <v>12980</v>
      </c>
      <c r="L806" s="50" t="s">
        <v>12981</v>
      </c>
      <c r="M806" s="50" t="s">
        <v>63</v>
      </c>
      <c r="N806" s="36"/>
    </row>
    <row r="807" s="36" customFormat="1">
      <c r="A807" s="45"/>
      <c r="B807" s="45"/>
      <c r="C807" s="46" t="s">
        <v>12982</v>
      </c>
      <c r="D807" s="46" t="s">
        <v>12983</v>
      </c>
      <c r="E807" s="46"/>
      <c r="F807" s="47" t="s">
        <v>64</v>
      </c>
      <c r="G807" s="48" t="s">
        <v>875</v>
      </c>
      <c r="H807" s="48" t="s">
        <v>64</v>
      </c>
      <c r="I807" s="46"/>
      <c r="J807" s="49" t="s">
        <v>6</v>
      </c>
      <c r="K807" s="50" t="s">
        <v>12984</v>
      </c>
      <c r="L807" s="50" t="s">
        <v>12985</v>
      </c>
      <c r="M807" s="50" t="s">
        <v>64</v>
      </c>
      <c r="N807" s="36"/>
    </row>
    <row r="808" s="36" customFormat="1">
      <c r="A808" s="45"/>
      <c r="B808" s="45"/>
      <c r="C808" s="46" t="s">
        <v>12986</v>
      </c>
      <c r="D808" s="46" t="s">
        <v>12987</v>
      </c>
      <c r="E808" s="46"/>
      <c r="F808" s="47" t="s">
        <v>63</v>
      </c>
      <c r="G808" s="48" t="s">
        <v>875</v>
      </c>
      <c r="H808" s="48" t="s">
        <v>63</v>
      </c>
      <c r="I808" s="46"/>
      <c r="J808" s="49" t="s">
        <v>6</v>
      </c>
      <c r="K808" s="50" t="s">
        <v>12988</v>
      </c>
      <c r="L808" s="50" t="s">
        <v>12989</v>
      </c>
      <c r="M808" s="50" t="s">
        <v>63</v>
      </c>
      <c r="N808" s="36"/>
    </row>
    <row r="809" s="36" customFormat="1">
      <c r="A809" s="45"/>
      <c r="B809" s="45"/>
      <c r="C809" s="46" t="s">
        <v>12990</v>
      </c>
      <c r="D809" s="46" t="s">
        <v>12991</v>
      </c>
      <c r="E809" s="46"/>
      <c r="F809" s="47" t="s">
        <v>63</v>
      </c>
      <c r="G809" s="48" t="s">
        <v>875</v>
      </c>
      <c r="H809" s="48" t="s">
        <v>64</v>
      </c>
      <c r="I809" s="46"/>
      <c r="J809" s="49" t="s">
        <v>6</v>
      </c>
      <c r="K809" s="50" t="s">
        <v>12992</v>
      </c>
      <c r="L809" s="50" t="s">
        <v>12993</v>
      </c>
      <c r="M809" s="50" t="s">
        <v>63</v>
      </c>
      <c r="N809" s="36"/>
    </row>
    <row r="810" s="36" customFormat="1">
      <c r="A810" s="45"/>
      <c r="B810" s="45"/>
      <c r="C810" s="46" t="s">
        <v>12994</v>
      </c>
      <c r="D810" s="46" t="s">
        <v>12995</v>
      </c>
      <c r="E810" s="46"/>
      <c r="F810" s="47" t="s">
        <v>64</v>
      </c>
      <c r="G810" s="48" t="s">
        <v>875</v>
      </c>
      <c r="H810" s="48" t="s">
        <v>64</v>
      </c>
      <c r="I810" s="46"/>
      <c r="J810" s="49"/>
      <c r="K810" s="50" t="s">
        <v>12996</v>
      </c>
      <c r="L810" s="50" t="s">
        <v>12997</v>
      </c>
      <c r="M810" s="50" t="s">
        <v>64</v>
      </c>
      <c r="N810" s="36"/>
    </row>
    <row r="811" s="36" customFormat="1">
      <c r="A811" s="45"/>
      <c r="B811" s="45"/>
      <c r="C811" s="46" t="s">
        <v>12998</v>
      </c>
      <c r="D811" s="46" t="s">
        <v>12999</v>
      </c>
      <c r="E811" s="46"/>
      <c r="F811" s="47" t="s">
        <v>64</v>
      </c>
      <c r="G811" s="48" t="s">
        <v>875</v>
      </c>
      <c r="H811" s="48" t="s">
        <v>64</v>
      </c>
      <c r="I811" s="46"/>
      <c r="J811" s="49"/>
      <c r="K811" s="50" t="s">
        <v>13000</v>
      </c>
      <c r="L811" s="50" t="s">
        <v>13001</v>
      </c>
      <c r="M811" s="50" t="s">
        <v>64</v>
      </c>
      <c r="N811" s="36"/>
    </row>
    <row r="812" s="36" customFormat="1">
      <c r="A812" s="44" t="s">
        <v>13002</v>
      </c>
      <c r="B812" s="44" t="s">
        <v>13003</v>
      </c>
      <c r="C812" s="46" t="s">
        <v>13004</v>
      </c>
      <c r="D812" s="46" t="s">
        <v>13005</v>
      </c>
      <c r="E812" s="46"/>
      <c r="F812" s="47" t="s">
        <v>63</v>
      </c>
      <c r="G812" s="48" t="s">
        <v>875</v>
      </c>
      <c r="H812" s="48" t="s">
        <v>63</v>
      </c>
      <c r="I812" s="46"/>
      <c r="J812" s="49"/>
      <c r="K812" s="50" t="s">
        <v>13006</v>
      </c>
      <c r="L812" s="50" t="s">
        <v>13007</v>
      </c>
      <c r="M812" s="50" t="s">
        <v>63</v>
      </c>
      <c r="N812" s="36"/>
    </row>
    <row r="813" s="36" customFormat="1">
      <c r="A813" s="45"/>
      <c r="B813" s="45"/>
      <c r="C813" s="46" t="s">
        <v>13008</v>
      </c>
      <c r="D813" s="46" t="s">
        <v>13009</v>
      </c>
      <c r="E813" s="46"/>
      <c r="F813" s="47" t="s">
        <v>63</v>
      </c>
      <c r="G813" s="48" t="s">
        <v>875</v>
      </c>
      <c r="H813" s="48" t="s">
        <v>63</v>
      </c>
      <c r="I813" s="46"/>
      <c r="J813" s="49" t="s">
        <v>6</v>
      </c>
      <c r="K813" s="50" t="s">
        <v>13010</v>
      </c>
      <c r="L813" s="50" t="s">
        <v>13011</v>
      </c>
      <c r="M813" s="50" t="s">
        <v>63</v>
      </c>
      <c r="N813" s="36"/>
    </row>
    <row r="814" s="36" customFormat="1">
      <c r="A814" s="45"/>
      <c r="B814" s="45"/>
      <c r="C814" s="46" t="s">
        <v>13012</v>
      </c>
      <c r="D814" s="46" t="s">
        <v>1826</v>
      </c>
      <c r="E814" s="46"/>
      <c r="F814" s="47" t="s">
        <v>64</v>
      </c>
      <c r="G814" s="48" t="s">
        <v>875</v>
      </c>
      <c r="H814" s="48" t="s">
        <v>64</v>
      </c>
      <c r="I814" s="46"/>
      <c r="J814" s="49"/>
      <c r="K814" s="50" t="s">
        <v>13013</v>
      </c>
      <c r="L814" s="50" t="s">
        <v>13014</v>
      </c>
      <c r="M814" s="50" t="s">
        <v>64</v>
      </c>
      <c r="N814" s="36"/>
    </row>
    <row r="815" s="36" customFormat="1">
      <c r="A815" s="45"/>
      <c r="B815" s="45"/>
      <c r="C815" s="46" t="s">
        <v>13015</v>
      </c>
      <c r="D815" s="46" t="s">
        <v>13016</v>
      </c>
      <c r="E815" s="46"/>
      <c r="F815" s="47" t="s">
        <v>64</v>
      </c>
      <c r="G815" s="48" t="s">
        <v>875</v>
      </c>
      <c r="H815" s="48" t="s">
        <v>63</v>
      </c>
      <c r="I815" s="46"/>
      <c r="J815" s="49" t="s">
        <v>6</v>
      </c>
      <c r="K815" s="50" t="s">
        <v>13017</v>
      </c>
      <c r="L815" s="50" t="s">
        <v>13018</v>
      </c>
      <c r="M815" s="50" t="s">
        <v>64</v>
      </c>
      <c r="N815" s="36"/>
    </row>
    <row r="816" s="36" customFormat="1">
      <c r="A816" s="45"/>
      <c r="B816" s="45"/>
      <c r="C816" s="46" t="s">
        <v>13019</v>
      </c>
      <c r="D816" s="46" t="s">
        <v>13020</v>
      </c>
      <c r="E816" s="46"/>
      <c r="F816" s="47" t="s">
        <v>64</v>
      </c>
      <c r="G816" s="48" t="s">
        <v>875</v>
      </c>
      <c r="H816" s="48" t="s">
        <v>63</v>
      </c>
      <c r="I816" s="46"/>
      <c r="J816" s="49" t="s">
        <v>6</v>
      </c>
      <c r="K816" s="50" t="s">
        <v>13021</v>
      </c>
      <c r="L816" s="50" t="s">
        <v>13022</v>
      </c>
      <c r="M816" s="50" t="s">
        <v>64</v>
      </c>
      <c r="N816" s="36"/>
    </row>
    <row r="817" s="36" customFormat="1">
      <c r="A817" s="45"/>
      <c r="B817" s="45"/>
      <c r="C817" s="46" t="s">
        <v>13023</v>
      </c>
      <c r="D817" s="46" t="s">
        <v>13024</v>
      </c>
      <c r="E817" s="46"/>
      <c r="F817" s="47" t="s">
        <v>64</v>
      </c>
      <c r="G817" s="48" t="s">
        <v>875</v>
      </c>
      <c r="H817" s="48" t="s">
        <v>63</v>
      </c>
      <c r="I817" s="46"/>
      <c r="J817" s="49" t="s">
        <v>6</v>
      </c>
      <c r="K817" s="50" t="s">
        <v>13025</v>
      </c>
      <c r="L817" s="50" t="s">
        <v>13026</v>
      </c>
      <c r="M817" s="50" t="s">
        <v>64</v>
      </c>
      <c r="N817" s="36"/>
    </row>
    <row r="818" s="36" customFormat="1">
      <c r="A818" s="45"/>
      <c r="B818" s="45"/>
      <c r="C818" s="46" t="s">
        <v>13027</v>
      </c>
      <c r="D818" s="46" t="s">
        <v>13028</v>
      </c>
      <c r="E818" s="46"/>
      <c r="F818" s="47" t="s">
        <v>64</v>
      </c>
      <c r="G818" s="48" t="s">
        <v>875</v>
      </c>
      <c r="H818" s="48" t="s">
        <v>63</v>
      </c>
      <c r="I818" s="46"/>
      <c r="J818" s="49" t="s">
        <v>6</v>
      </c>
      <c r="K818" s="50" t="s">
        <v>13029</v>
      </c>
      <c r="L818" s="50" t="s">
        <v>13030</v>
      </c>
      <c r="M818" s="50" t="s">
        <v>64</v>
      </c>
      <c r="N818" s="36"/>
    </row>
    <row r="819" s="36" customFormat="1">
      <c r="A819" s="45"/>
      <c r="B819" s="45"/>
      <c r="C819" s="46" t="s">
        <v>13031</v>
      </c>
      <c r="D819" s="46" t="s">
        <v>13032</v>
      </c>
      <c r="E819" s="46"/>
      <c r="F819" s="47" t="s">
        <v>64</v>
      </c>
      <c r="G819" s="48" t="s">
        <v>875</v>
      </c>
      <c r="H819" s="48" t="s">
        <v>63</v>
      </c>
      <c r="I819" s="46"/>
      <c r="J819" s="49" t="s">
        <v>6</v>
      </c>
      <c r="K819" s="50" t="s">
        <v>13033</v>
      </c>
      <c r="L819" s="50" t="s">
        <v>13034</v>
      </c>
      <c r="M819" s="50" t="s">
        <v>64</v>
      </c>
      <c r="N819" s="36"/>
    </row>
    <row r="820" s="36" customFormat="1">
      <c r="A820" s="45"/>
      <c r="B820" s="45"/>
      <c r="C820" s="46" t="s">
        <v>13035</v>
      </c>
      <c r="D820" s="46" t="s">
        <v>13036</v>
      </c>
      <c r="E820" s="46"/>
      <c r="F820" s="47" t="s">
        <v>63</v>
      </c>
      <c r="G820" s="48" t="s">
        <v>875</v>
      </c>
      <c r="H820" s="48" t="s">
        <v>64</v>
      </c>
      <c r="I820" s="46"/>
      <c r="J820" s="49" t="s">
        <v>6</v>
      </c>
      <c r="K820" s="50" t="s">
        <v>13037</v>
      </c>
      <c r="L820" s="50" t="s">
        <v>13038</v>
      </c>
      <c r="M820" s="50" t="s">
        <v>63</v>
      </c>
      <c r="N820" s="36"/>
    </row>
    <row r="821" s="36" customFormat="1">
      <c r="A821" s="44" t="s">
        <v>13039</v>
      </c>
      <c r="B821" s="44" t="s">
        <v>13040</v>
      </c>
      <c r="C821" s="46" t="s">
        <v>13041</v>
      </c>
      <c r="D821" s="46" t="s">
        <v>13042</v>
      </c>
      <c r="E821" s="46"/>
      <c r="F821" s="47" t="s">
        <v>64</v>
      </c>
      <c r="G821" s="48" t="s">
        <v>875</v>
      </c>
      <c r="H821" s="48" t="s">
        <v>63</v>
      </c>
      <c r="I821" s="46"/>
      <c r="J821" s="49" t="s">
        <v>6</v>
      </c>
      <c r="K821" s="50" t="s">
        <v>13043</v>
      </c>
      <c r="L821" s="50" t="s">
        <v>13044</v>
      </c>
      <c r="M821" s="50" t="s">
        <v>64</v>
      </c>
      <c r="N821" s="36"/>
    </row>
    <row r="822" s="36" customFormat="1">
      <c r="A822" s="45"/>
      <c r="B822" s="45"/>
      <c r="C822" s="46" t="s">
        <v>13045</v>
      </c>
      <c r="D822" s="46" t="s">
        <v>1826</v>
      </c>
      <c r="E822" s="46"/>
      <c r="F822" s="47" t="s">
        <v>64</v>
      </c>
      <c r="G822" s="48" t="s">
        <v>875</v>
      </c>
      <c r="H822" s="48" t="s">
        <v>64</v>
      </c>
      <c r="I822" s="46"/>
      <c r="J822" s="49"/>
      <c r="K822" s="50" t="s">
        <v>13046</v>
      </c>
      <c r="L822" s="50" t="s">
        <v>13047</v>
      </c>
      <c r="M822" s="50" t="s">
        <v>64</v>
      </c>
      <c r="N822" s="36"/>
    </row>
    <row r="823" s="36" customFormat="1">
      <c r="A823" s="44" t="s">
        <v>13048</v>
      </c>
      <c r="B823" s="44" t="s">
        <v>13049</v>
      </c>
      <c r="C823" s="46" t="s">
        <v>13050</v>
      </c>
      <c r="D823" s="46" t="s">
        <v>13051</v>
      </c>
      <c r="E823" s="46"/>
      <c r="F823" s="47" t="s">
        <v>63</v>
      </c>
      <c r="G823" s="48" t="s">
        <v>875</v>
      </c>
      <c r="H823" s="48" t="s">
        <v>64</v>
      </c>
      <c r="I823" s="46"/>
      <c r="J823" s="49" t="s">
        <v>6</v>
      </c>
      <c r="K823" s="50" t="s">
        <v>13052</v>
      </c>
      <c r="L823" s="50" t="s">
        <v>13053</v>
      </c>
      <c r="M823" s="50" t="s">
        <v>63</v>
      </c>
      <c r="N823" s="36"/>
    </row>
    <row r="824" s="36" customFormat="1">
      <c r="A824" s="45"/>
      <c r="B824" s="45"/>
      <c r="C824" s="46" t="s">
        <v>13054</v>
      </c>
      <c r="D824" s="46" t="s">
        <v>13055</v>
      </c>
      <c r="E824" s="46"/>
      <c r="F824" s="47" t="s">
        <v>63</v>
      </c>
      <c r="G824" s="48" t="s">
        <v>875</v>
      </c>
      <c r="H824" s="48" t="s">
        <v>64</v>
      </c>
      <c r="I824" s="46"/>
      <c r="J824" s="49" t="s">
        <v>6</v>
      </c>
      <c r="K824" s="50" t="s">
        <v>13056</v>
      </c>
      <c r="L824" s="50" t="s">
        <v>13057</v>
      </c>
      <c r="M824" s="50" t="s">
        <v>63</v>
      </c>
      <c r="N824" s="36"/>
    </row>
    <row r="825" s="36" customFormat="1">
      <c r="A825" s="45"/>
      <c r="B825" s="45"/>
      <c r="C825" s="46" t="s">
        <v>13058</v>
      </c>
      <c r="D825" s="46" t="s">
        <v>13059</v>
      </c>
      <c r="E825" s="46"/>
      <c r="F825" s="47" t="s">
        <v>63</v>
      </c>
      <c r="G825" s="48" t="s">
        <v>875</v>
      </c>
      <c r="H825" s="48" t="s">
        <v>63</v>
      </c>
      <c r="I825" s="46"/>
      <c r="J825" s="49" t="s">
        <v>6</v>
      </c>
      <c r="K825" s="50" t="s">
        <v>13060</v>
      </c>
      <c r="L825" s="50" t="s">
        <v>13061</v>
      </c>
      <c r="M825" s="50" t="s">
        <v>63</v>
      </c>
      <c r="N825" s="36"/>
    </row>
    <row r="826" s="36" customFormat="1">
      <c r="A826" s="45"/>
      <c r="B826" s="45"/>
      <c r="C826" s="46" t="s">
        <v>13062</v>
      </c>
      <c r="D826" s="46" t="s">
        <v>13063</v>
      </c>
      <c r="E826" s="46"/>
      <c r="F826" s="47" t="s">
        <v>63</v>
      </c>
      <c r="G826" s="48" t="s">
        <v>875</v>
      </c>
      <c r="H826" s="48" t="s">
        <v>64</v>
      </c>
      <c r="I826" s="46"/>
      <c r="J826" s="49" t="s">
        <v>6</v>
      </c>
      <c r="K826" s="50" t="s">
        <v>13064</v>
      </c>
      <c r="L826" s="50" t="s">
        <v>13065</v>
      </c>
      <c r="M826" s="50" t="s">
        <v>63</v>
      </c>
      <c r="N826" s="36"/>
    </row>
    <row r="827" s="36" customFormat="1">
      <c r="A827" s="45"/>
      <c r="B827" s="45"/>
      <c r="C827" s="46" t="s">
        <v>13066</v>
      </c>
      <c r="D827" s="46" t="s">
        <v>13067</v>
      </c>
      <c r="E827" s="46"/>
      <c r="F827" s="47" t="s">
        <v>63</v>
      </c>
      <c r="G827" s="48" t="s">
        <v>875</v>
      </c>
      <c r="H827" s="48" t="s">
        <v>63</v>
      </c>
      <c r="I827" s="46"/>
      <c r="J827" s="49" t="s">
        <v>6</v>
      </c>
      <c r="K827" s="50" t="s">
        <v>13068</v>
      </c>
      <c r="L827" s="50" t="s">
        <v>13069</v>
      </c>
      <c r="M827" s="50" t="s">
        <v>63</v>
      </c>
      <c r="N827" s="36"/>
    </row>
    <row r="828" s="36" customFormat="1">
      <c r="A828" s="45"/>
      <c r="B828" s="45"/>
      <c r="C828" s="46" t="s">
        <v>13070</v>
      </c>
      <c r="D828" s="46" t="s">
        <v>13071</v>
      </c>
      <c r="E828" s="46"/>
      <c r="F828" s="47" t="s">
        <v>63</v>
      </c>
      <c r="G828" s="48" t="s">
        <v>875</v>
      </c>
      <c r="H828" s="48" t="s">
        <v>64</v>
      </c>
      <c r="I828" s="46"/>
      <c r="J828" s="49" t="s">
        <v>6</v>
      </c>
      <c r="K828" s="50" t="s">
        <v>13072</v>
      </c>
      <c r="L828" s="50" t="s">
        <v>13073</v>
      </c>
      <c r="M828" s="50" t="s">
        <v>63</v>
      </c>
      <c r="N828" s="36"/>
    </row>
    <row r="829" s="36" customFormat="1">
      <c r="A829" s="45"/>
      <c r="B829" s="45"/>
      <c r="C829" s="46" t="s">
        <v>13074</v>
      </c>
      <c r="D829" s="46" t="s">
        <v>13075</v>
      </c>
      <c r="E829" s="46"/>
      <c r="F829" s="47" t="s">
        <v>63</v>
      </c>
      <c r="G829" s="48" t="s">
        <v>875</v>
      </c>
      <c r="H829" s="48" t="s">
        <v>64</v>
      </c>
      <c r="I829" s="46"/>
      <c r="J829" s="49" t="s">
        <v>6</v>
      </c>
      <c r="K829" s="50" t="s">
        <v>13076</v>
      </c>
      <c r="L829" s="50" t="s">
        <v>13077</v>
      </c>
      <c r="M829" s="50" t="s">
        <v>63</v>
      </c>
      <c r="N829" s="36"/>
    </row>
    <row r="830" s="36" customFormat="1">
      <c r="A830" s="45"/>
      <c r="B830" s="45"/>
      <c r="C830" s="46" t="s">
        <v>13078</v>
      </c>
      <c r="D830" s="46" t="s">
        <v>13079</v>
      </c>
      <c r="E830" s="46"/>
      <c r="F830" s="47" t="s">
        <v>63</v>
      </c>
      <c r="G830" s="48" t="s">
        <v>875</v>
      </c>
      <c r="H830" s="48" t="s">
        <v>64</v>
      </c>
      <c r="I830" s="46"/>
      <c r="J830" s="49" t="s">
        <v>6</v>
      </c>
      <c r="K830" s="50" t="s">
        <v>13080</v>
      </c>
      <c r="L830" s="50" t="s">
        <v>13081</v>
      </c>
      <c r="M830" s="50" t="s">
        <v>63</v>
      </c>
      <c r="N830" s="36"/>
    </row>
    <row r="831" s="36" customFormat="1">
      <c r="A831" s="45"/>
      <c r="B831" s="45"/>
      <c r="C831" s="46" t="s">
        <v>13082</v>
      </c>
      <c r="D831" s="46" t="s">
        <v>13083</v>
      </c>
      <c r="E831" s="46"/>
      <c r="F831" s="47" t="s">
        <v>63</v>
      </c>
      <c r="G831" s="48" t="s">
        <v>875</v>
      </c>
      <c r="H831" s="48" t="s">
        <v>63</v>
      </c>
      <c r="I831" s="46"/>
      <c r="J831" s="49" t="s">
        <v>6</v>
      </c>
      <c r="K831" s="50" t="s">
        <v>13084</v>
      </c>
      <c r="L831" s="50" t="s">
        <v>13085</v>
      </c>
      <c r="M831" s="50" t="s">
        <v>63</v>
      </c>
      <c r="N831" s="36"/>
    </row>
    <row r="832" s="36" customFormat="1">
      <c r="A832" s="45"/>
      <c r="B832" s="45"/>
      <c r="C832" s="46" t="s">
        <v>13086</v>
      </c>
      <c r="D832" s="46" t="s">
        <v>13087</v>
      </c>
      <c r="E832" s="46"/>
      <c r="F832" s="47" t="s">
        <v>63</v>
      </c>
      <c r="G832" s="48" t="s">
        <v>875</v>
      </c>
      <c r="H832" s="48" t="s">
        <v>64</v>
      </c>
      <c r="I832" s="46"/>
      <c r="J832" s="49" t="s">
        <v>6</v>
      </c>
      <c r="K832" s="50" t="s">
        <v>13088</v>
      </c>
      <c r="L832" s="50" t="s">
        <v>13089</v>
      </c>
      <c r="M832" s="50" t="s">
        <v>63</v>
      </c>
      <c r="N832" s="36"/>
    </row>
    <row r="833" s="36" customFormat="1">
      <c r="A833" s="45"/>
      <c r="B833" s="45"/>
      <c r="C833" s="46" t="s">
        <v>13090</v>
      </c>
      <c r="D833" s="46" t="s">
        <v>13091</v>
      </c>
      <c r="E833" s="46"/>
      <c r="F833" s="47" t="s">
        <v>63</v>
      </c>
      <c r="G833" s="48" t="s">
        <v>875</v>
      </c>
      <c r="H833" s="48" t="s">
        <v>64</v>
      </c>
      <c r="I833" s="46"/>
      <c r="J833" s="49" t="s">
        <v>6</v>
      </c>
      <c r="K833" s="50" t="s">
        <v>13092</v>
      </c>
      <c r="L833" s="50" t="s">
        <v>13093</v>
      </c>
      <c r="M833" s="50" t="s">
        <v>63</v>
      </c>
      <c r="N833" s="36"/>
    </row>
    <row r="834" s="36" customFormat="1">
      <c r="A834" s="45"/>
      <c r="B834" s="45"/>
      <c r="C834" s="46" t="s">
        <v>13094</v>
      </c>
      <c r="D834" s="46" t="s">
        <v>13095</v>
      </c>
      <c r="E834" s="46"/>
      <c r="F834" s="47" t="s">
        <v>64</v>
      </c>
      <c r="G834" s="48" t="s">
        <v>875</v>
      </c>
      <c r="H834" s="48" t="s">
        <v>64</v>
      </c>
      <c r="I834" s="46"/>
      <c r="J834" s="49"/>
      <c r="K834" s="50" t="s">
        <v>13096</v>
      </c>
      <c r="L834" s="50" t="s">
        <v>13097</v>
      </c>
      <c r="M834" s="50" t="s">
        <v>64</v>
      </c>
      <c r="N834" s="36"/>
    </row>
    <row r="835" s="36" customFormat="1">
      <c r="A835" s="45"/>
      <c r="B835" s="45"/>
      <c r="C835" s="46" t="s">
        <v>13098</v>
      </c>
      <c r="D835" s="46" t="s">
        <v>13099</v>
      </c>
      <c r="E835" s="46"/>
      <c r="F835" s="47" t="s">
        <v>63</v>
      </c>
      <c r="G835" s="48" t="s">
        <v>875</v>
      </c>
      <c r="H835" s="48" t="s">
        <v>64</v>
      </c>
      <c r="I835" s="46"/>
      <c r="J835" s="49" t="s">
        <v>6</v>
      </c>
      <c r="K835" s="50" t="s">
        <v>13100</v>
      </c>
      <c r="L835" s="50" t="s">
        <v>13101</v>
      </c>
      <c r="M835" s="50" t="s">
        <v>63</v>
      </c>
      <c r="N835" s="36"/>
    </row>
    <row r="836" s="36" customFormat="1">
      <c r="A836" s="45"/>
      <c r="B836" s="45"/>
      <c r="C836" s="46" t="s">
        <v>13102</v>
      </c>
      <c r="D836" s="46" t="s">
        <v>13103</v>
      </c>
      <c r="E836" s="46"/>
      <c r="F836" s="47" t="s">
        <v>63</v>
      </c>
      <c r="G836" s="48" t="s">
        <v>875</v>
      </c>
      <c r="H836" s="48" t="s">
        <v>64</v>
      </c>
      <c r="I836" s="46"/>
      <c r="J836" s="49" t="s">
        <v>6</v>
      </c>
      <c r="K836" s="50" t="s">
        <v>13104</v>
      </c>
      <c r="L836" s="50" t="s">
        <v>13105</v>
      </c>
      <c r="M836" s="50" t="s">
        <v>63</v>
      </c>
      <c r="N836" s="36"/>
    </row>
    <row r="837" s="36" customFormat="1">
      <c r="A837" s="45"/>
      <c r="B837" s="45"/>
      <c r="C837" s="46" t="s">
        <v>13106</v>
      </c>
      <c r="D837" s="46" t="s">
        <v>13107</v>
      </c>
      <c r="E837" s="46"/>
      <c r="F837" s="47" t="s">
        <v>63</v>
      </c>
      <c r="G837" s="48" t="s">
        <v>875</v>
      </c>
      <c r="H837" s="48" t="s">
        <v>64</v>
      </c>
      <c r="I837" s="46"/>
      <c r="J837" s="49" t="s">
        <v>6</v>
      </c>
      <c r="K837" s="50" t="s">
        <v>13108</v>
      </c>
      <c r="L837" s="50" t="s">
        <v>13109</v>
      </c>
      <c r="M837" s="50" t="s">
        <v>63</v>
      </c>
      <c r="N837" s="36"/>
    </row>
    <row r="838" s="36" customFormat="1">
      <c r="A838" s="45"/>
      <c r="B838" s="45"/>
      <c r="C838" s="46" t="s">
        <v>13110</v>
      </c>
      <c r="D838" s="46" t="s">
        <v>13111</v>
      </c>
      <c r="E838" s="46"/>
      <c r="F838" s="47" t="s">
        <v>63</v>
      </c>
      <c r="G838" s="48" t="s">
        <v>875</v>
      </c>
      <c r="H838" s="48" t="s">
        <v>63</v>
      </c>
      <c r="I838" s="46"/>
      <c r="J838" s="49" t="s">
        <v>6</v>
      </c>
      <c r="K838" s="50" t="s">
        <v>13112</v>
      </c>
      <c r="L838" s="50" t="s">
        <v>13113</v>
      </c>
      <c r="M838" s="50" t="s">
        <v>63</v>
      </c>
      <c r="N838" s="36"/>
    </row>
    <row r="839" s="36" customFormat="1">
      <c r="A839" s="45"/>
      <c r="B839" s="45"/>
      <c r="C839" s="46" t="s">
        <v>13114</v>
      </c>
      <c r="D839" s="46" t="s">
        <v>13115</v>
      </c>
      <c r="E839" s="46"/>
      <c r="F839" s="47" t="s">
        <v>63</v>
      </c>
      <c r="G839" s="48" t="s">
        <v>875</v>
      </c>
      <c r="H839" s="48" t="s">
        <v>64</v>
      </c>
      <c r="I839" s="46"/>
      <c r="J839" s="49" t="s">
        <v>6</v>
      </c>
      <c r="K839" s="50" t="s">
        <v>13116</v>
      </c>
      <c r="L839" s="50" t="s">
        <v>13117</v>
      </c>
      <c r="M839" s="50" t="s">
        <v>63</v>
      </c>
      <c r="N839" s="36"/>
    </row>
    <row r="840" s="36" customFormat="1">
      <c r="A840" s="45"/>
      <c r="B840" s="45"/>
      <c r="C840" s="46" t="s">
        <v>13118</v>
      </c>
      <c r="D840" s="46" t="s">
        <v>13119</v>
      </c>
      <c r="E840" s="46"/>
      <c r="F840" s="47" t="s">
        <v>63</v>
      </c>
      <c r="G840" s="48" t="s">
        <v>875</v>
      </c>
      <c r="H840" s="48" t="s">
        <v>64</v>
      </c>
      <c r="I840" s="46"/>
      <c r="J840" s="49" t="s">
        <v>6</v>
      </c>
      <c r="K840" s="50" t="s">
        <v>13120</v>
      </c>
      <c r="L840" s="50" t="s">
        <v>13121</v>
      </c>
      <c r="M840" s="50" t="s">
        <v>63</v>
      </c>
      <c r="N840" s="36"/>
    </row>
    <row r="841" s="36" customFormat="1">
      <c r="A841" s="45"/>
      <c r="B841" s="45"/>
      <c r="C841" s="46" t="s">
        <v>13122</v>
      </c>
      <c r="D841" s="46" t="s">
        <v>13123</v>
      </c>
      <c r="E841" s="46"/>
      <c r="F841" s="47" t="s">
        <v>63</v>
      </c>
      <c r="G841" s="48" t="s">
        <v>875</v>
      </c>
      <c r="H841" s="48" t="s">
        <v>64</v>
      </c>
      <c r="I841" s="46"/>
      <c r="J841" s="49" t="s">
        <v>6</v>
      </c>
      <c r="K841" s="50" t="s">
        <v>13124</v>
      </c>
      <c r="L841" s="50" t="s">
        <v>13125</v>
      </c>
      <c r="M841" s="50" t="s">
        <v>63</v>
      </c>
      <c r="N841" s="36"/>
    </row>
    <row r="842" s="36" customFormat="1">
      <c r="A842" s="45"/>
      <c r="B842" s="45"/>
      <c r="C842" s="46" t="s">
        <v>13126</v>
      </c>
      <c r="D842" s="46" t="s">
        <v>13127</v>
      </c>
      <c r="E842" s="46"/>
      <c r="F842" s="47" t="s">
        <v>63</v>
      </c>
      <c r="G842" s="48" t="s">
        <v>875</v>
      </c>
      <c r="H842" s="48" t="s">
        <v>64</v>
      </c>
      <c r="I842" s="46"/>
      <c r="J842" s="49" t="s">
        <v>6</v>
      </c>
      <c r="K842" s="50" t="s">
        <v>13128</v>
      </c>
      <c r="L842" s="50" t="s">
        <v>13129</v>
      </c>
      <c r="M842" s="50" t="s">
        <v>63</v>
      </c>
      <c r="N842" s="36"/>
    </row>
    <row r="843" s="36" customFormat="1">
      <c r="A843" s="45"/>
      <c r="B843" s="45"/>
      <c r="C843" s="46" t="s">
        <v>13130</v>
      </c>
      <c r="D843" s="46" t="s">
        <v>13131</v>
      </c>
      <c r="E843" s="46"/>
      <c r="F843" s="47" t="s">
        <v>64</v>
      </c>
      <c r="G843" s="48" t="s">
        <v>875</v>
      </c>
      <c r="H843" s="48" t="s">
        <v>64</v>
      </c>
      <c r="I843" s="46"/>
      <c r="J843" s="49"/>
      <c r="K843" s="50" t="s">
        <v>13132</v>
      </c>
      <c r="L843" s="50" t="s">
        <v>13133</v>
      </c>
      <c r="M843" s="50" t="s">
        <v>64</v>
      </c>
      <c r="N843" s="36"/>
    </row>
    <row r="844" s="36" customFormat="1">
      <c r="A844" s="45"/>
      <c r="B844" s="45"/>
      <c r="C844" s="46" t="s">
        <v>13134</v>
      </c>
      <c r="D844" s="46" t="s">
        <v>13135</v>
      </c>
      <c r="E844" s="46"/>
      <c r="F844" s="47" t="s">
        <v>64</v>
      </c>
      <c r="G844" s="48" t="s">
        <v>875</v>
      </c>
      <c r="H844" s="48" t="s">
        <v>64</v>
      </c>
      <c r="I844" s="46"/>
      <c r="J844" s="49"/>
      <c r="K844" s="50" t="s">
        <v>13136</v>
      </c>
      <c r="L844" s="50" t="s">
        <v>13137</v>
      </c>
      <c r="M844" s="50" t="s">
        <v>64</v>
      </c>
      <c r="N844" s="36"/>
    </row>
    <row r="845" s="36" customFormat="1">
      <c r="A845" s="45"/>
      <c r="B845" s="45"/>
      <c r="C845" s="46" t="s">
        <v>13138</v>
      </c>
      <c r="D845" s="46" t="s">
        <v>13139</v>
      </c>
      <c r="E845" s="46"/>
      <c r="F845" s="47" t="s">
        <v>64</v>
      </c>
      <c r="G845" s="48" t="s">
        <v>875</v>
      </c>
      <c r="H845" s="48" t="s">
        <v>63</v>
      </c>
      <c r="I845" s="46"/>
      <c r="J845" s="49" t="s">
        <v>6</v>
      </c>
      <c r="K845" s="50" t="s">
        <v>13140</v>
      </c>
      <c r="L845" s="50" t="s">
        <v>13141</v>
      </c>
      <c r="M845" s="50" t="s">
        <v>64</v>
      </c>
      <c r="N845" s="36"/>
    </row>
    <row r="846" s="36" customFormat="1">
      <c r="A846" s="45"/>
      <c r="B846" s="45"/>
      <c r="C846" s="46" t="s">
        <v>13142</v>
      </c>
      <c r="D846" s="46" t="s">
        <v>13143</v>
      </c>
      <c r="E846" s="46"/>
      <c r="F846" s="47" t="s">
        <v>64</v>
      </c>
      <c r="G846" s="48" t="s">
        <v>875</v>
      </c>
      <c r="H846" s="48" t="s">
        <v>64</v>
      </c>
      <c r="I846" s="46"/>
      <c r="J846" s="49" t="s">
        <v>6</v>
      </c>
      <c r="K846" s="50" t="s">
        <v>13144</v>
      </c>
      <c r="L846" s="50" t="s">
        <v>13145</v>
      </c>
      <c r="M846" s="50" t="s">
        <v>64</v>
      </c>
      <c r="N846" s="36"/>
    </row>
    <row r="847" s="36" customFormat="1">
      <c r="A847" s="45"/>
      <c r="B847" s="45"/>
      <c r="C847" s="46" t="s">
        <v>13146</v>
      </c>
      <c r="D847" s="46" t="s">
        <v>13147</v>
      </c>
      <c r="E847" s="46"/>
      <c r="F847" s="47" t="s">
        <v>64</v>
      </c>
      <c r="G847" s="48" t="s">
        <v>875</v>
      </c>
      <c r="H847" s="48" t="s">
        <v>64</v>
      </c>
      <c r="I847" s="46"/>
      <c r="J847" s="49"/>
      <c r="K847" s="50" t="s">
        <v>13148</v>
      </c>
      <c r="L847" s="50" t="s">
        <v>13149</v>
      </c>
      <c r="M847" s="50" t="s">
        <v>64</v>
      </c>
      <c r="N847" s="36"/>
    </row>
    <row r="848" s="36" customFormat="1">
      <c r="A848" s="45"/>
      <c r="B848" s="45"/>
      <c r="C848" s="46" t="s">
        <v>13150</v>
      </c>
      <c r="D848" s="46" t="s">
        <v>13151</v>
      </c>
      <c r="E848" s="46"/>
      <c r="F848" s="47" t="s">
        <v>64</v>
      </c>
      <c r="G848" s="48" t="s">
        <v>875</v>
      </c>
      <c r="H848" s="48" t="s">
        <v>64</v>
      </c>
      <c r="I848" s="46"/>
      <c r="J848" s="49"/>
      <c r="K848" s="50" t="s">
        <v>13152</v>
      </c>
      <c r="L848" s="50" t="s">
        <v>13153</v>
      </c>
      <c r="M848" s="50" t="s">
        <v>64</v>
      </c>
      <c r="N848" s="36"/>
    </row>
    <row r="849" s="36" customFormat="1">
      <c r="A849" s="45"/>
      <c r="B849" s="45"/>
      <c r="C849" s="46" t="s">
        <v>13154</v>
      </c>
      <c r="D849" s="46" t="s">
        <v>13155</v>
      </c>
      <c r="E849" s="46"/>
      <c r="F849" s="47" t="s">
        <v>64</v>
      </c>
      <c r="G849" s="48" t="s">
        <v>875</v>
      </c>
      <c r="H849" s="48" t="s">
        <v>64</v>
      </c>
      <c r="I849" s="46"/>
      <c r="J849" s="49"/>
      <c r="K849" s="50" t="s">
        <v>13156</v>
      </c>
      <c r="L849" s="50" t="s">
        <v>13157</v>
      </c>
      <c r="M849" s="50" t="s">
        <v>64</v>
      </c>
      <c r="N849" s="36"/>
    </row>
    <row r="850" s="36" customFormat="1">
      <c r="A850" s="45"/>
      <c r="B850" s="45"/>
      <c r="C850" s="46" t="s">
        <v>13158</v>
      </c>
      <c r="D850" s="46" t="s">
        <v>13159</v>
      </c>
      <c r="E850" s="46"/>
      <c r="F850" s="47" t="s">
        <v>64</v>
      </c>
      <c r="G850" s="48" t="s">
        <v>875</v>
      </c>
      <c r="H850" s="48" t="s">
        <v>64</v>
      </c>
      <c r="I850" s="46"/>
      <c r="J850" s="49"/>
      <c r="K850" s="50" t="s">
        <v>13160</v>
      </c>
      <c r="L850" s="50" t="s">
        <v>13161</v>
      </c>
      <c r="M850" s="50" t="s">
        <v>64</v>
      </c>
      <c r="N850" s="36"/>
    </row>
    <row r="851" s="36" customFormat="1">
      <c r="A851" s="45"/>
      <c r="B851" s="45"/>
      <c r="C851" s="46" t="s">
        <v>13162</v>
      </c>
      <c r="D851" s="46" t="s">
        <v>13163</v>
      </c>
      <c r="E851" s="46"/>
      <c r="F851" s="47" t="s">
        <v>64</v>
      </c>
      <c r="G851" s="48" t="s">
        <v>875</v>
      </c>
      <c r="H851" s="48" t="s">
        <v>64</v>
      </c>
      <c r="I851" s="46"/>
      <c r="J851" s="49"/>
      <c r="K851" s="50" t="s">
        <v>13164</v>
      </c>
      <c r="L851" s="50" t="s">
        <v>13165</v>
      </c>
      <c r="M851" s="50" t="s">
        <v>64</v>
      </c>
      <c r="N851" s="36"/>
    </row>
    <row r="852" s="36" customFormat="1">
      <c r="A852" s="45"/>
      <c r="B852" s="45"/>
      <c r="C852" s="46" t="s">
        <v>13166</v>
      </c>
      <c r="D852" s="46" t="s">
        <v>13167</v>
      </c>
      <c r="E852" s="46"/>
      <c r="F852" s="47" t="s">
        <v>64</v>
      </c>
      <c r="G852" s="48" t="s">
        <v>875</v>
      </c>
      <c r="H852" s="48" t="s">
        <v>63</v>
      </c>
      <c r="I852" s="46"/>
      <c r="J852" s="49"/>
      <c r="K852" s="50" t="s">
        <v>13168</v>
      </c>
      <c r="L852" s="50" t="s">
        <v>13169</v>
      </c>
      <c r="M852" s="50" t="s">
        <v>64</v>
      </c>
      <c r="N852" s="36"/>
    </row>
    <row r="853" s="36" customFormat="1">
      <c r="A853" s="45"/>
      <c r="B853" s="45"/>
      <c r="C853" s="46" t="s">
        <v>13170</v>
      </c>
      <c r="D853" s="46" t="s">
        <v>13171</v>
      </c>
      <c r="E853" s="46"/>
      <c r="F853" s="47" t="s">
        <v>64</v>
      </c>
      <c r="G853" s="48" t="s">
        <v>875</v>
      </c>
      <c r="H853" s="48" t="s">
        <v>64</v>
      </c>
      <c r="I853" s="46"/>
      <c r="J853" s="49"/>
      <c r="K853" s="50" t="s">
        <v>13172</v>
      </c>
      <c r="L853" s="50" t="s">
        <v>13173</v>
      </c>
      <c r="M853" s="50" t="s">
        <v>64</v>
      </c>
      <c r="N853" s="36"/>
    </row>
    <row r="854" s="36" customFormat="1">
      <c r="A854" s="45"/>
      <c r="B854" s="45"/>
      <c r="C854" s="46" t="s">
        <v>13174</v>
      </c>
      <c r="D854" s="46" t="s">
        <v>13175</v>
      </c>
      <c r="E854" s="46"/>
      <c r="F854" s="47" t="s">
        <v>64</v>
      </c>
      <c r="G854" s="48" t="s">
        <v>875</v>
      </c>
      <c r="H854" s="48" t="s">
        <v>64</v>
      </c>
      <c r="I854" s="46"/>
      <c r="J854" s="49"/>
      <c r="K854" s="50" t="s">
        <v>13176</v>
      </c>
      <c r="L854" s="50" t="s">
        <v>13177</v>
      </c>
      <c r="M854" s="50" t="s">
        <v>64</v>
      </c>
      <c r="N854" s="36"/>
    </row>
    <row r="855" s="36" customFormat="1">
      <c r="A855" s="45"/>
      <c r="B855" s="45"/>
      <c r="C855" s="46" t="s">
        <v>13178</v>
      </c>
      <c r="D855" s="46" t="s">
        <v>13179</v>
      </c>
      <c r="E855" s="46"/>
      <c r="F855" s="47" t="s">
        <v>64</v>
      </c>
      <c r="G855" s="48" t="s">
        <v>875</v>
      </c>
      <c r="H855" s="48" t="s">
        <v>63</v>
      </c>
      <c r="I855" s="46"/>
      <c r="J855" s="49"/>
      <c r="K855" s="50" t="s">
        <v>13180</v>
      </c>
      <c r="L855" s="50" t="s">
        <v>13181</v>
      </c>
      <c r="M855" s="50" t="s">
        <v>64</v>
      </c>
      <c r="N855" s="36"/>
    </row>
    <row r="856" s="36" customFormat="1">
      <c r="A856" s="45"/>
      <c r="B856" s="45"/>
      <c r="C856" s="46" t="s">
        <v>13182</v>
      </c>
      <c r="D856" s="46" t="s">
        <v>13183</v>
      </c>
      <c r="E856" s="46"/>
      <c r="F856" s="47" t="s">
        <v>64</v>
      </c>
      <c r="G856" s="48" t="s">
        <v>875</v>
      </c>
      <c r="H856" s="48" t="s">
        <v>64</v>
      </c>
      <c r="I856" s="46"/>
      <c r="J856" s="49"/>
      <c r="K856" s="50" t="s">
        <v>13184</v>
      </c>
      <c r="L856" s="50" t="s">
        <v>13185</v>
      </c>
      <c r="M856" s="50" t="s">
        <v>64</v>
      </c>
      <c r="N856" s="36"/>
    </row>
    <row r="857" s="36" customFormat="1">
      <c r="A857" s="45"/>
      <c r="B857" s="45"/>
      <c r="C857" s="46" t="s">
        <v>13186</v>
      </c>
      <c r="D857" s="46" t="s">
        <v>13187</v>
      </c>
      <c r="E857" s="46"/>
      <c r="F857" s="47" t="s">
        <v>64</v>
      </c>
      <c r="G857" s="48" t="s">
        <v>875</v>
      </c>
      <c r="H857" s="48" t="s">
        <v>64</v>
      </c>
      <c r="I857" s="46"/>
      <c r="J857" s="49"/>
      <c r="K857" s="50" t="s">
        <v>13188</v>
      </c>
      <c r="L857" s="50" t="s">
        <v>13189</v>
      </c>
      <c r="M857" s="50" t="s">
        <v>64</v>
      </c>
      <c r="N857" s="36"/>
    </row>
    <row r="858" s="36" customFormat="1">
      <c r="A858" s="45"/>
      <c r="B858" s="45"/>
      <c r="C858" s="46" t="s">
        <v>13190</v>
      </c>
      <c r="D858" s="46" t="s">
        <v>13191</v>
      </c>
      <c r="E858" s="46"/>
      <c r="F858" s="47" t="s">
        <v>64</v>
      </c>
      <c r="G858" s="48" t="s">
        <v>875</v>
      </c>
      <c r="H858" s="48" t="s">
        <v>64</v>
      </c>
      <c r="I858" s="46"/>
      <c r="J858" s="49"/>
      <c r="K858" s="50" t="s">
        <v>13192</v>
      </c>
      <c r="L858" s="50" t="s">
        <v>13193</v>
      </c>
      <c r="M858" s="50" t="s">
        <v>64</v>
      </c>
      <c r="N858" s="36"/>
    </row>
    <row r="859" s="36" customFormat="1">
      <c r="A859" s="45"/>
      <c r="B859" s="45"/>
      <c r="C859" s="46" t="s">
        <v>13194</v>
      </c>
      <c r="D859" s="46" t="s">
        <v>13195</v>
      </c>
      <c r="E859" s="46"/>
      <c r="F859" s="47" t="s">
        <v>64</v>
      </c>
      <c r="G859" s="48" t="s">
        <v>875</v>
      </c>
      <c r="H859" s="48" t="s">
        <v>64</v>
      </c>
      <c r="I859" s="46"/>
      <c r="J859" s="49"/>
      <c r="K859" s="50" t="s">
        <v>13196</v>
      </c>
      <c r="L859" s="50" t="s">
        <v>13197</v>
      </c>
      <c r="M859" s="50" t="s">
        <v>64</v>
      </c>
      <c r="N859" s="36"/>
    </row>
    <row r="860" s="36" customFormat="1">
      <c r="A860" s="45"/>
      <c r="B860" s="45"/>
      <c r="C860" s="46" t="s">
        <v>13198</v>
      </c>
      <c r="D860" s="46" t="s">
        <v>13199</v>
      </c>
      <c r="E860" s="46"/>
      <c r="F860" s="47" t="s">
        <v>64</v>
      </c>
      <c r="G860" s="48" t="s">
        <v>875</v>
      </c>
      <c r="H860" s="48" t="s">
        <v>64</v>
      </c>
      <c r="I860" s="46"/>
      <c r="J860" s="49"/>
      <c r="K860" s="50" t="s">
        <v>13200</v>
      </c>
      <c r="L860" s="50" t="s">
        <v>13201</v>
      </c>
      <c r="M860" s="50" t="s">
        <v>64</v>
      </c>
      <c r="N860" s="36"/>
    </row>
    <row r="861" s="36" customFormat="1">
      <c r="A861" s="45"/>
      <c r="B861" s="45"/>
      <c r="C861" s="46" t="s">
        <v>13202</v>
      </c>
      <c r="D861" s="46" t="s">
        <v>13203</v>
      </c>
      <c r="E861" s="46"/>
      <c r="F861" s="47" t="s">
        <v>64</v>
      </c>
      <c r="G861" s="48" t="s">
        <v>875</v>
      </c>
      <c r="H861" s="48" t="s">
        <v>63</v>
      </c>
      <c r="I861" s="46"/>
      <c r="J861" s="49"/>
      <c r="K861" s="50" t="s">
        <v>13204</v>
      </c>
      <c r="L861" s="50" t="s">
        <v>13205</v>
      </c>
      <c r="M861" s="50" t="s">
        <v>64</v>
      </c>
      <c r="N861" s="36"/>
    </row>
    <row r="862" s="36" customFormat="1">
      <c r="A862" s="45"/>
      <c r="B862" s="45"/>
      <c r="C862" s="46" t="s">
        <v>13206</v>
      </c>
      <c r="D862" s="46" t="s">
        <v>13207</v>
      </c>
      <c r="E862" s="46"/>
      <c r="F862" s="47" t="s">
        <v>64</v>
      </c>
      <c r="G862" s="48" t="s">
        <v>875</v>
      </c>
      <c r="H862" s="48" t="s">
        <v>64</v>
      </c>
      <c r="I862" s="46"/>
      <c r="J862" s="49"/>
      <c r="K862" s="50" t="s">
        <v>13208</v>
      </c>
      <c r="L862" s="50" t="s">
        <v>13209</v>
      </c>
      <c r="M862" s="50" t="s">
        <v>64</v>
      </c>
      <c r="N862" s="36"/>
    </row>
    <row r="863" s="36" customFormat="1">
      <c r="A863" s="45"/>
      <c r="B863" s="45"/>
      <c r="C863" s="46" t="s">
        <v>13210</v>
      </c>
      <c r="D863" s="46" t="s">
        <v>13211</v>
      </c>
      <c r="E863" s="46"/>
      <c r="F863" s="47" t="s">
        <v>64</v>
      </c>
      <c r="G863" s="48" t="s">
        <v>875</v>
      </c>
      <c r="H863" s="48" t="s">
        <v>64</v>
      </c>
      <c r="I863" s="46"/>
      <c r="J863" s="49"/>
      <c r="K863" s="50" t="s">
        <v>13212</v>
      </c>
      <c r="L863" s="50" t="s">
        <v>13213</v>
      </c>
      <c r="M863" s="50" t="s">
        <v>64</v>
      </c>
      <c r="N863" s="36"/>
    </row>
    <row r="864" s="36" customFormat="1">
      <c r="A864" s="45"/>
      <c r="B864" s="45"/>
      <c r="C864" s="46" t="s">
        <v>13214</v>
      </c>
      <c r="D864" s="46" t="s">
        <v>13215</v>
      </c>
      <c r="E864" s="46"/>
      <c r="F864" s="47" t="s">
        <v>64</v>
      </c>
      <c r="G864" s="48" t="s">
        <v>875</v>
      </c>
      <c r="H864" s="48" t="s">
        <v>64</v>
      </c>
      <c r="I864" s="46"/>
      <c r="J864" s="49"/>
      <c r="K864" s="50" t="s">
        <v>13216</v>
      </c>
      <c r="L864" s="50" t="s">
        <v>13217</v>
      </c>
      <c r="M864" s="50" t="s">
        <v>64</v>
      </c>
      <c r="N864" s="36"/>
    </row>
    <row r="865" s="36" customFormat="1">
      <c r="A865" s="45"/>
      <c r="B865" s="45"/>
      <c r="C865" s="46" t="s">
        <v>13218</v>
      </c>
      <c r="D865" s="46" t="s">
        <v>13219</v>
      </c>
      <c r="E865" s="46"/>
      <c r="F865" s="47" t="s">
        <v>64</v>
      </c>
      <c r="G865" s="48" t="s">
        <v>875</v>
      </c>
      <c r="H865" s="48" t="s">
        <v>64</v>
      </c>
      <c r="I865" s="46"/>
      <c r="J865" s="49"/>
      <c r="K865" s="50" t="s">
        <v>13220</v>
      </c>
      <c r="L865" s="50" t="s">
        <v>13221</v>
      </c>
      <c r="M865" s="50" t="s">
        <v>64</v>
      </c>
      <c r="N865" s="36"/>
    </row>
    <row r="866" s="36" customFormat="1">
      <c r="A866" s="45"/>
      <c r="B866" s="45"/>
      <c r="C866" s="46" t="s">
        <v>13222</v>
      </c>
      <c r="D866" s="46" t="s">
        <v>13223</v>
      </c>
      <c r="E866" s="46"/>
      <c r="F866" s="47" t="s">
        <v>64</v>
      </c>
      <c r="G866" s="48" t="s">
        <v>875</v>
      </c>
      <c r="H866" s="48" t="s">
        <v>64</v>
      </c>
      <c r="I866" s="46"/>
      <c r="J866" s="49"/>
      <c r="K866" s="50" t="s">
        <v>13224</v>
      </c>
      <c r="L866" s="50" t="s">
        <v>13225</v>
      </c>
      <c r="M866" s="50" t="s">
        <v>64</v>
      </c>
      <c r="N866" s="36"/>
    </row>
    <row r="867" s="36" customFormat="1">
      <c r="A867" s="45"/>
      <c r="B867" s="45"/>
      <c r="C867" s="46" t="s">
        <v>13226</v>
      </c>
      <c r="D867" s="46" t="s">
        <v>13227</v>
      </c>
      <c r="E867" s="46"/>
      <c r="F867" s="47" t="s">
        <v>63</v>
      </c>
      <c r="G867" s="48" t="s">
        <v>875</v>
      </c>
      <c r="H867" s="48" t="s">
        <v>63</v>
      </c>
      <c r="I867" s="46"/>
      <c r="J867" s="49" t="s">
        <v>6</v>
      </c>
      <c r="K867" s="50" t="s">
        <v>13228</v>
      </c>
      <c r="L867" s="50" t="s">
        <v>13229</v>
      </c>
      <c r="M867" s="50" t="s">
        <v>63</v>
      </c>
      <c r="N867" s="36"/>
    </row>
    <row r="868" s="36" customFormat="1">
      <c r="A868" s="45"/>
      <c r="B868" s="45"/>
      <c r="C868" s="46" t="s">
        <v>13230</v>
      </c>
      <c r="D868" s="46" t="s">
        <v>13231</v>
      </c>
      <c r="E868" s="46"/>
      <c r="F868" s="47" t="s">
        <v>63</v>
      </c>
      <c r="G868" s="48" t="s">
        <v>875</v>
      </c>
      <c r="H868" s="48" t="s">
        <v>64</v>
      </c>
      <c r="I868" s="46"/>
      <c r="J868" s="49" t="s">
        <v>6</v>
      </c>
      <c r="K868" s="50" t="s">
        <v>13232</v>
      </c>
      <c r="L868" s="50" t="s">
        <v>13233</v>
      </c>
      <c r="M868" s="50" t="s">
        <v>63</v>
      </c>
      <c r="N868" s="36"/>
    </row>
    <row r="869" s="36" customFormat="1">
      <c r="A869" s="45"/>
      <c r="B869" s="45"/>
      <c r="C869" s="46" t="s">
        <v>13234</v>
      </c>
      <c r="D869" s="46" t="s">
        <v>13235</v>
      </c>
      <c r="E869" s="46"/>
      <c r="F869" s="47" t="s">
        <v>63</v>
      </c>
      <c r="G869" s="48" t="s">
        <v>875</v>
      </c>
      <c r="H869" s="48" t="s">
        <v>63</v>
      </c>
      <c r="I869" s="46"/>
      <c r="J869" s="49" t="s">
        <v>6</v>
      </c>
      <c r="K869" s="50" t="s">
        <v>13236</v>
      </c>
      <c r="L869" s="50" t="s">
        <v>13237</v>
      </c>
      <c r="M869" s="50" t="s">
        <v>63</v>
      </c>
      <c r="N869" s="36"/>
    </row>
    <row r="870" s="36" customFormat="1">
      <c r="A870" s="45"/>
      <c r="B870" s="45"/>
      <c r="C870" s="46" t="s">
        <v>13238</v>
      </c>
      <c r="D870" s="46" t="s">
        <v>13239</v>
      </c>
      <c r="E870" s="46"/>
      <c r="F870" s="47" t="s">
        <v>63</v>
      </c>
      <c r="G870" s="48" t="s">
        <v>875</v>
      </c>
      <c r="H870" s="48" t="s">
        <v>64</v>
      </c>
      <c r="I870" s="46"/>
      <c r="J870" s="49" t="s">
        <v>6</v>
      </c>
      <c r="K870" s="50" t="s">
        <v>13240</v>
      </c>
      <c r="L870" s="50" t="s">
        <v>13241</v>
      </c>
      <c r="M870" s="50" t="s">
        <v>63</v>
      </c>
      <c r="N870" s="36"/>
    </row>
    <row r="871" s="36" customFormat="1">
      <c r="A871" s="45"/>
      <c r="B871" s="45"/>
      <c r="C871" s="46" t="s">
        <v>13242</v>
      </c>
      <c r="D871" s="46" t="s">
        <v>13243</v>
      </c>
      <c r="E871" s="46"/>
      <c r="F871" s="47" t="s">
        <v>63</v>
      </c>
      <c r="G871" s="48" t="s">
        <v>875</v>
      </c>
      <c r="H871" s="48" t="s">
        <v>63</v>
      </c>
      <c r="I871" s="46"/>
      <c r="J871" s="49" t="s">
        <v>6</v>
      </c>
      <c r="K871" s="50" t="s">
        <v>13244</v>
      </c>
      <c r="L871" s="50" t="s">
        <v>13245</v>
      </c>
      <c r="M871" s="50" t="s">
        <v>63</v>
      </c>
      <c r="N871" s="36"/>
    </row>
    <row r="872" s="36" customFormat="1">
      <c r="A872" s="45"/>
      <c r="B872" s="45"/>
      <c r="C872" s="46" t="s">
        <v>13246</v>
      </c>
      <c r="D872" s="46" t="s">
        <v>13247</v>
      </c>
      <c r="E872" s="46"/>
      <c r="F872" s="47" t="s">
        <v>63</v>
      </c>
      <c r="G872" s="48" t="s">
        <v>875</v>
      </c>
      <c r="H872" s="48" t="s">
        <v>64</v>
      </c>
      <c r="I872" s="46"/>
      <c r="J872" s="49" t="s">
        <v>6</v>
      </c>
      <c r="K872" s="50" t="s">
        <v>13248</v>
      </c>
      <c r="L872" s="50" t="s">
        <v>13249</v>
      </c>
      <c r="M872" s="50" t="s">
        <v>63</v>
      </c>
      <c r="N872" s="36"/>
    </row>
    <row r="873" s="36" customFormat="1">
      <c r="A873" s="44" t="s">
        <v>13250</v>
      </c>
      <c r="B873" s="44" t="s">
        <v>13251</v>
      </c>
      <c r="C873" s="46" t="s">
        <v>13252</v>
      </c>
      <c r="D873" s="46" t="s">
        <v>13253</v>
      </c>
      <c r="E873" s="46"/>
      <c r="F873" s="47" t="s">
        <v>63</v>
      </c>
      <c r="G873" s="48" t="s">
        <v>875</v>
      </c>
      <c r="H873" s="48" t="s">
        <v>63</v>
      </c>
      <c r="I873" s="46"/>
      <c r="J873" s="49"/>
      <c r="K873" s="50" t="s">
        <v>13254</v>
      </c>
      <c r="L873" s="50" t="s">
        <v>13255</v>
      </c>
      <c r="M873" s="50" t="s">
        <v>63</v>
      </c>
      <c r="N873" s="36"/>
    </row>
    <row r="874" s="36" customFormat="1">
      <c r="A874" s="45"/>
      <c r="B874" s="45"/>
      <c r="C874" s="46" t="s">
        <v>13256</v>
      </c>
      <c r="D874" s="46" t="s">
        <v>13257</v>
      </c>
      <c r="E874" s="46"/>
      <c r="F874" s="47" t="s">
        <v>63</v>
      </c>
      <c r="G874" s="48" t="s">
        <v>875</v>
      </c>
      <c r="H874" s="48" t="s">
        <v>63</v>
      </c>
      <c r="I874" s="46"/>
      <c r="J874" s="49" t="s">
        <v>6</v>
      </c>
      <c r="K874" s="50" t="s">
        <v>13258</v>
      </c>
      <c r="L874" s="50" t="s">
        <v>13259</v>
      </c>
      <c r="M874" s="50" t="s">
        <v>63</v>
      </c>
      <c r="N874" s="36"/>
    </row>
    <row r="875" s="36" customFormat="1">
      <c r="A875" s="45"/>
      <c r="B875" s="45"/>
      <c r="C875" s="46" t="s">
        <v>13260</v>
      </c>
      <c r="D875" s="46" t="s">
        <v>13261</v>
      </c>
      <c r="E875" s="46"/>
      <c r="F875" s="47" t="s">
        <v>63</v>
      </c>
      <c r="G875" s="48" t="s">
        <v>875</v>
      </c>
      <c r="H875" s="48" t="s">
        <v>63</v>
      </c>
      <c r="I875" s="46"/>
      <c r="J875" s="49"/>
      <c r="K875" s="50" t="s">
        <v>13262</v>
      </c>
      <c r="L875" s="50" t="s">
        <v>13263</v>
      </c>
      <c r="M875" s="50" t="s">
        <v>63</v>
      </c>
      <c r="N875" s="36"/>
    </row>
    <row r="876" s="36" customFormat="1">
      <c r="A876" s="45"/>
      <c r="B876" s="45"/>
      <c r="C876" s="46" t="s">
        <v>13264</v>
      </c>
      <c r="D876" s="46" t="s">
        <v>13265</v>
      </c>
      <c r="E876" s="46"/>
      <c r="F876" s="47" t="s">
        <v>63</v>
      </c>
      <c r="G876" s="48" t="s">
        <v>875</v>
      </c>
      <c r="H876" s="48" t="s">
        <v>63</v>
      </c>
      <c r="I876" s="46"/>
      <c r="J876" s="49"/>
      <c r="K876" s="50" t="s">
        <v>13266</v>
      </c>
      <c r="L876" s="50" t="s">
        <v>13267</v>
      </c>
      <c r="M876" s="50" t="s">
        <v>63</v>
      </c>
      <c r="N876" s="36"/>
    </row>
    <row r="877" s="36" customFormat="1">
      <c r="A877" s="45"/>
      <c r="B877" s="45"/>
      <c r="C877" s="46" t="s">
        <v>13268</v>
      </c>
      <c r="D877" s="46" t="s">
        <v>13269</v>
      </c>
      <c r="E877" s="46"/>
      <c r="F877" s="47" t="s">
        <v>63</v>
      </c>
      <c r="G877" s="48" t="s">
        <v>875</v>
      </c>
      <c r="H877" s="48" t="s">
        <v>63</v>
      </c>
      <c r="I877" s="46"/>
      <c r="J877" s="49"/>
      <c r="K877" s="50" t="s">
        <v>13270</v>
      </c>
      <c r="L877" s="50" t="s">
        <v>13271</v>
      </c>
      <c r="M877" s="50" t="s">
        <v>63</v>
      </c>
      <c r="N877" s="36"/>
    </row>
    <row r="878" s="36" customFormat="1">
      <c r="A878" s="45"/>
      <c r="B878" s="45"/>
      <c r="C878" s="46" t="s">
        <v>13272</v>
      </c>
      <c r="D878" s="46" t="s">
        <v>13273</v>
      </c>
      <c r="E878" s="46"/>
      <c r="F878" s="47" t="s">
        <v>63</v>
      </c>
      <c r="G878" s="48" t="s">
        <v>875</v>
      </c>
      <c r="H878" s="48" t="s">
        <v>63</v>
      </c>
      <c r="I878" s="46"/>
      <c r="J878" s="49"/>
      <c r="K878" s="50" t="s">
        <v>13274</v>
      </c>
      <c r="L878" s="50" t="s">
        <v>13275</v>
      </c>
      <c r="M878" s="50" t="s">
        <v>63</v>
      </c>
      <c r="N878" s="36"/>
    </row>
    <row r="879" s="36" customFormat="1">
      <c r="A879" s="45"/>
      <c r="B879" s="45"/>
      <c r="C879" s="46" t="s">
        <v>13276</v>
      </c>
      <c r="D879" s="46" t="s">
        <v>13277</v>
      </c>
      <c r="E879" s="46"/>
      <c r="F879" s="47" t="s">
        <v>63</v>
      </c>
      <c r="G879" s="48" t="s">
        <v>875</v>
      </c>
      <c r="H879" s="48" t="s">
        <v>63</v>
      </c>
      <c r="I879" s="46"/>
      <c r="J879" s="49"/>
      <c r="K879" s="50" t="s">
        <v>13278</v>
      </c>
      <c r="L879" s="50" t="s">
        <v>13279</v>
      </c>
      <c r="M879" s="50" t="s">
        <v>63</v>
      </c>
      <c r="N879" s="36"/>
    </row>
    <row r="880" s="36" customFormat="1">
      <c r="A880" s="45"/>
      <c r="B880" s="45"/>
      <c r="C880" s="46" t="s">
        <v>13280</v>
      </c>
      <c r="D880" s="46" t="s">
        <v>13281</v>
      </c>
      <c r="E880" s="46"/>
      <c r="F880" s="47" t="s">
        <v>63</v>
      </c>
      <c r="G880" s="48" t="s">
        <v>875</v>
      </c>
      <c r="H880" s="48" t="s">
        <v>63</v>
      </c>
      <c r="I880" s="46"/>
      <c r="J880" s="49"/>
      <c r="K880" s="50" t="s">
        <v>13282</v>
      </c>
      <c r="L880" s="50" t="s">
        <v>13283</v>
      </c>
      <c r="M880" s="50" t="s">
        <v>63</v>
      </c>
      <c r="N880" s="36"/>
    </row>
    <row r="881" s="36" customFormat="1">
      <c r="A881" s="45"/>
      <c r="B881" s="45"/>
      <c r="C881" s="46" t="s">
        <v>13284</v>
      </c>
      <c r="D881" s="46" t="s">
        <v>13285</v>
      </c>
      <c r="E881" s="46"/>
      <c r="F881" s="47" t="s">
        <v>63</v>
      </c>
      <c r="G881" s="48" t="s">
        <v>875</v>
      </c>
      <c r="H881" s="48" t="s">
        <v>63</v>
      </c>
      <c r="I881" s="46"/>
      <c r="J881" s="49"/>
      <c r="K881" s="50" t="s">
        <v>13286</v>
      </c>
      <c r="L881" s="50" t="s">
        <v>13287</v>
      </c>
      <c r="M881" s="50" t="s">
        <v>63</v>
      </c>
      <c r="N881" s="36"/>
    </row>
    <row r="882" s="36" customFormat="1">
      <c r="A882" s="45"/>
      <c r="B882" s="45"/>
      <c r="C882" s="46" t="s">
        <v>13288</v>
      </c>
      <c r="D882" s="46" t="s">
        <v>13289</v>
      </c>
      <c r="E882" s="46"/>
      <c r="F882" s="47" t="s">
        <v>63</v>
      </c>
      <c r="G882" s="48" t="s">
        <v>875</v>
      </c>
      <c r="H882" s="48" t="s">
        <v>63</v>
      </c>
      <c r="I882" s="46"/>
      <c r="J882" s="49" t="s">
        <v>6</v>
      </c>
      <c r="K882" s="50" t="s">
        <v>13290</v>
      </c>
      <c r="L882" s="50" t="s">
        <v>13291</v>
      </c>
      <c r="M882" s="50" t="s">
        <v>63</v>
      </c>
      <c r="N882" s="36"/>
    </row>
    <row r="883" s="36" customFormat="1">
      <c r="A883" s="45"/>
      <c r="B883" s="45"/>
      <c r="C883" s="46" t="s">
        <v>13292</v>
      </c>
      <c r="D883" s="46" t="s">
        <v>13293</v>
      </c>
      <c r="E883" s="46"/>
      <c r="F883" s="47" t="s">
        <v>63</v>
      </c>
      <c r="G883" s="48" t="s">
        <v>875</v>
      </c>
      <c r="H883" s="48" t="s">
        <v>63</v>
      </c>
      <c r="I883" s="46"/>
      <c r="J883" s="49" t="s">
        <v>6</v>
      </c>
      <c r="K883" s="50" t="s">
        <v>13294</v>
      </c>
      <c r="L883" s="50" t="s">
        <v>13295</v>
      </c>
      <c r="M883" s="50" t="s">
        <v>63</v>
      </c>
      <c r="N883" s="36"/>
    </row>
    <row r="884" s="36" customFormat="1">
      <c r="A884" s="45"/>
      <c r="B884" s="45"/>
      <c r="C884" s="46" t="s">
        <v>13296</v>
      </c>
      <c r="D884" s="46" t="s">
        <v>13297</v>
      </c>
      <c r="E884" s="46"/>
      <c r="F884" s="47" t="s">
        <v>63</v>
      </c>
      <c r="G884" s="48" t="s">
        <v>875</v>
      </c>
      <c r="H884" s="48" t="s">
        <v>63</v>
      </c>
      <c r="I884" s="46"/>
      <c r="J884" s="49" t="s">
        <v>6</v>
      </c>
      <c r="K884" s="50" t="s">
        <v>13298</v>
      </c>
      <c r="L884" s="50" t="s">
        <v>13299</v>
      </c>
      <c r="M884" s="50" t="s">
        <v>63</v>
      </c>
      <c r="N884" s="36"/>
    </row>
    <row r="885" s="36" customFormat="1">
      <c r="A885" s="45"/>
      <c r="B885" s="45"/>
      <c r="C885" s="46" t="s">
        <v>13300</v>
      </c>
      <c r="D885" s="46" t="s">
        <v>13301</v>
      </c>
      <c r="E885" s="46"/>
      <c r="F885" s="47" t="s">
        <v>63</v>
      </c>
      <c r="G885" s="48" t="s">
        <v>875</v>
      </c>
      <c r="H885" s="48" t="s">
        <v>63</v>
      </c>
      <c r="I885" s="46"/>
      <c r="J885" s="49" t="s">
        <v>6</v>
      </c>
      <c r="K885" s="50" t="s">
        <v>13302</v>
      </c>
      <c r="L885" s="50" t="s">
        <v>13303</v>
      </c>
      <c r="M885" s="50" t="s">
        <v>63</v>
      </c>
      <c r="N885" s="36"/>
    </row>
    <row r="886" s="36" customFormat="1">
      <c r="A886" s="45"/>
      <c r="B886" s="45"/>
      <c r="C886" s="46" t="s">
        <v>13304</v>
      </c>
      <c r="D886" s="46" t="s">
        <v>13305</v>
      </c>
      <c r="E886" s="46"/>
      <c r="F886" s="47" t="s">
        <v>63</v>
      </c>
      <c r="G886" s="48" t="s">
        <v>875</v>
      </c>
      <c r="H886" s="48" t="s">
        <v>63</v>
      </c>
      <c r="I886" s="46"/>
      <c r="J886" s="49" t="s">
        <v>6</v>
      </c>
      <c r="K886" s="50" t="s">
        <v>13306</v>
      </c>
      <c r="L886" s="50" t="s">
        <v>13307</v>
      </c>
      <c r="M886" s="50" t="s">
        <v>63</v>
      </c>
      <c r="N886" s="36"/>
    </row>
    <row r="887" s="36" customFormat="1">
      <c r="A887" s="45"/>
      <c r="B887" s="45"/>
      <c r="C887" s="46" t="s">
        <v>13308</v>
      </c>
      <c r="D887" s="46" t="s">
        <v>13309</v>
      </c>
      <c r="E887" s="46"/>
      <c r="F887" s="47" t="s">
        <v>63</v>
      </c>
      <c r="G887" s="48" t="s">
        <v>875</v>
      </c>
      <c r="H887" s="48" t="s">
        <v>63</v>
      </c>
      <c r="I887" s="46"/>
      <c r="J887" s="49" t="s">
        <v>6</v>
      </c>
      <c r="K887" s="50" t="s">
        <v>13310</v>
      </c>
      <c r="L887" s="50" t="s">
        <v>13311</v>
      </c>
      <c r="M887" s="50" t="s">
        <v>63</v>
      </c>
      <c r="N887" s="36"/>
    </row>
    <row r="888" s="36" customFormat="1">
      <c r="A888" s="45"/>
      <c r="B888" s="45"/>
      <c r="C888" s="46" t="s">
        <v>13312</v>
      </c>
      <c r="D888" s="46" t="s">
        <v>13313</v>
      </c>
      <c r="E888" s="46"/>
      <c r="F888" s="47" t="s">
        <v>63</v>
      </c>
      <c r="G888" s="48" t="s">
        <v>875</v>
      </c>
      <c r="H888" s="48" t="s">
        <v>63</v>
      </c>
      <c r="I888" s="46"/>
      <c r="J888" s="49"/>
      <c r="K888" s="50" t="s">
        <v>13314</v>
      </c>
      <c r="L888" s="50" t="s">
        <v>13315</v>
      </c>
      <c r="M888" s="50" t="s">
        <v>63</v>
      </c>
      <c r="N888" s="36"/>
    </row>
    <row r="889" s="36" customFormat="1">
      <c r="A889" s="45"/>
      <c r="B889" s="45"/>
      <c r="C889" s="46" t="s">
        <v>13316</v>
      </c>
      <c r="D889" s="46" t="s">
        <v>13317</v>
      </c>
      <c r="E889" s="46"/>
      <c r="F889" s="47" t="s">
        <v>64</v>
      </c>
      <c r="G889" s="48" t="s">
        <v>875</v>
      </c>
      <c r="H889" s="48" t="s">
        <v>63</v>
      </c>
      <c r="I889" s="46"/>
      <c r="J889" s="49" t="s">
        <v>6</v>
      </c>
      <c r="K889" s="50" t="s">
        <v>13318</v>
      </c>
      <c r="L889" s="50" t="s">
        <v>13319</v>
      </c>
      <c r="M889" s="50" t="s">
        <v>64</v>
      </c>
      <c r="N889" s="36"/>
    </row>
    <row r="890" s="36" customFormat="1">
      <c r="A890" s="45"/>
      <c r="B890" s="45"/>
      <c r="C890" s="46" t="s">
        <v>13320</v>
      </c>
      <c r="D890" s="46" t="s">
        <v>13321</v>
      </c>
      <c r="E890" s="46"/>
      <c r="F890" s="47" t="s">
        <v>64</v>
      </c>
      <c r="G890" s="48" t="s">
        <v>875</v>
      </c>
      <c r="H890" s="48" t="s">
        <v>63</v>
      </c>
      <c r="I890" s="46"/>
      <c r="J890" s="49" t="s">
        <v>6</v>
      </c>
      <c r="K890" s="50" t="s">
        <v>13322</v>
      </c>
      <c r="L890" s="50" t="s">
        <v>13323</v>
      </c>
      <c r="M890" s="50" t="s">
        <v>64</v>
      </c>
      <c r="N890" s="36"/>
    </row>
    <row r="891" s="36" customFormat="1">
      <c r="A891" s="45"/>
      <c r="B891" s="45"/>
      <c r="C891" s="46" t="s">
        <v>13324</v>
      </c>
      <c r="D891" s="46" t="s">
        <v>13325</v>
      </c>
      <c r="E891" s="46"/>
      <c r="F891" s="47" t="s">
        <v>64</v>
      </c>
      <c r="G891" s="48" t="s">
        <v>875</v>
      </c>
      <c r="H891" s="48" t="s">
        <v>64</v>
      </c>
      <c r="I891" s="46"/>
      <c r="J891" s="49"/>
      <c r="K891" s="50" t="s">
        <v>13326</v>
      </c>
      <c r="L891" s="50" t="s">
        <v>13327</v>
      </c>
      <c r="M891" s="50" t="s">
        <v>64</v>
      </c>
      <c r="N891" s="36"/>
    </row>
    <row r="892" s="36" customFormat="1">
      <c r="A892" s="45"/>
      <c r="B892" s="45"/>
      <c r="C892" s="46" t="s">
        <v>13328</v>
      </c>
      <c r="D892" s="46" t="s">
        <v>13329</v>
      </c>
      <c r="E892" s="46"/>
      <c r="F892" s="47" t="s">
        <v>64</v>
      </c>
      <c r="G892" s="48" t="s">
        <v>875</v>
      </c>
      <c r="H892" s="48" t="s">
        <v>64</v>
      </c>
      <c r="I892" s="46"/>
      <c r="J892" s="49"/>
      <c r="K892" s="50" t="s">
        <v>13330</v>
      </c>
      <c r="L892" s="50" t="s">
        <v>13331</v>
      </c>
      <c r="M892" s="50" t="s">
        <v>64</v>
      </c>
      <c r="N892" s="36"/>
    </row>
    <row r="893" s="36" customFormat="1">
      <c r="A893" s="45"/>
      <c r="B893" s="45"/>
      <c r="C893" s="46" t="s">
        <v>13332</v>
      </c>
      <c r="D893" s="46" t="s">
        <v>13333</v>
      </c>
      <c r="E893" s="46"/>
      <c r="F893" s="47" t="s">
        <v>64</v>
      </c>
      <c r="G893" s="48" t="s">
        <v>875</v>
      </c>
      <c r="H893" s="48" t="s">
        <v>64</v>
      </c>
      <c r="I893" s="46"/>
      <c r="J893" s="49"/>
      <c r="K893" s="50" t="s">
        <v>13334</v>
      </c>
      <c r="L893" s="50" t="s">
        <v>13335</v>
      </c>
      <c r="M893" s="50" t="s">
        <v>64</v>
      </c>
      <c r="N893" s="36"/>
    </row>
    <row r="894" s="36" customFormat="1">
      <c r="A894" s="45"/>
      <c r="B894" s="45"/>
      <c r="C894" s="46" t="s">
        <v>13336</v>
      </c>
      <c r="D894" s="46" t="s">
        <v>13337</v>
      </c>
      <c r="E894" s="46"/>
      <c r="F894" s="47" t="s">
        <v>64</v>
      </c>
      <c r="G894" s="48" t="s">
        <v>875</v>
      </c>
      <c r="H894" s="48" t="s">
        <v>64</v>
      </c>
      <c r="I894" s="46"/>
      <c r="J894" s="49"/>
      <c r="K894" s="50" t="s">
        <v>13338</v>
      </c>
      <c r="L894" s="50" t="s">
        <v>13339</v>
      </c>
      <c r="M894" s="50" t="s">
        <v>64</v>
      </c>
      <c r="N894" s="36"/>
    </row>
    <row r="895" s="36" customFormat="1">
      <c r="A895" s="45"/>
      <c r="B895" s="45"/>
      <c r="C895" s="46" t="s">
        <v>13340</v>
      </c>
      <c r="D895" s="46" t="s">
        <v>13341</v>
      </c>
      <c r="E895" s="46"/>
      <c r="F895" s="47" t="s">
        <v>64</v>
      </c>
      <c r="G895" s="48" t="s">
        <v>875</v>
      </c>
      <c r="H895" s="48" t="s">
        <v>64</v>
      </c>
      <c r="I895" s="46"/>
      <c r="J895" s="49"/>
      <c r="K895" s="50" t="s">
        <v>13342</v>
      </c>
      <c r="L895" s="50" t="s">
        <v>13343</v>
      </c>
      <c r="M895" s="50" t="s">
        <v>64</v>
      </c>
      <c r="N895" s="36"/>
    </row>
    <row r="896" s="36" customFormat="1">
      <c r="A896" s="45"/>
      <c r="B896" s="45"/>
      <c r="C896" s="46" t="s">
        <v>13344</v>
      </c>
      <c r="D896" s="46" t="s">
        <v>13345</v>
      </c>
      <c r="E896" s="46"/>
      <c r="F896" s="47" t="s">
        <v>64</v>
      </c>
      <c r="G896" s="48" t="s">
        <v>875</v>
      </c>
      <c r="H896" s="48" t="s">
        <v>64</v>
      </c>
      <c r="I896" s="46"/>
      <c r="J896" s="49"/>
      <c r="K896" s="50" t="s">
        <v>13346</v>
      </c>
      <c r="L896" s="50" t="s">
        <v>13347</v>
      </c>
      <c r="M896" s="50" t="s">
        <v>64</v>
      </c>
      <c r="N896" s="36"/>
    </row>
    <row r="897" s="36" customFormat="1">
      <c r="A897" s="45"/>
      <c r="B897" s="45"/>
      <c r="C897" s="46" t="s">
        <v>13348</v>
      </c>
      <c r="D897" s="46" t="s">
        <v>13349</v>
      </c>
      <c r="E897" s="46"/>
      <c r="F897" s="47" t="s">
        <v>64</v>
      </c>
      <c r="G897" s="48" t="s">
        <v>875</v>
      </c>
      <c r="H897" s="48" t="s">
        <v>64</v>
      </c>
      <c r="I897" s="46"/>
      <c r="J897" s="49"/>
      <c r="K897" s="50" t="s">
        <v>13350</v>
      </c>
      <c r="L897" s="50" t="s">
        <v>13351</v>
      </c>
      <c r="M897" s="50" t="s">
        <v>64</v>
      </c>
      <c r="N897" s="36"/>
    </row>
    <row r="898" s="36" customFormat="1">
      <c r="A898" s="45"/>
      <c r="B898" s="45"/>
      <c r="C898" s="46" t="s">
        <v>13352</v>
      </c>
      <c r="D898" s="46" t="s">
        <v>13353</v>
      </c>
      <c r="E898" s="46"/>
      <c r="F898" s="47" t="s">
        <v>64</v>
      </c>
      <c r="G898" s="48" t="s">
        <v>875</v>
      </c>
      <c r="H898" s="48" t="s">
        <v>64</v>
      </c>
      <c r="I898" s="46"/>
      <c r="J898" s="49"/>
      <c r="K898" s="50" t="s">
        <v>13354</v>
      </c>
      <c r="L898" s="50" t="s">
        <v>13355</v>
      </c>
      <c r="M898" s="50" t="s">
        <v>64</v>
      </c>
      <c r="N898" s="36"/>
    </row>
    <row r="899" s="36" customFormat="1">
      <c r="A899" s="45"/>
      <c r="B899" s="45"/>
      <c r="C899" s="46" t="s">
        <v>13356</v>
      </c>
      <c r="D899" s="46" t="s">
        <v>13357</v>
      </c>
      <c r="E899" s="46"/>
      <c r="F899" s="47" t="s">
        <v>64</v>
      </c>
      <c r="G899" s="48" t="s">
        <v>875</v>
      </c>
      <c r="H899" s="48" t="s">
        <v>64</v>
      </c>
      <c r="I899" s="46"/>
      <c r="J899" s="49"/>
      <c r="K899" s="50" t="s">
        <v>13358</v>
      </c>
      <c r="L899" s="50" t="s">
        <v>13359</v>
      </c>
      <c r="M899" s="50" t="s">
        <v>64</v>
      </c>
      <c r="N899" s="36"/>
    </row>
    <row r="900" s="36" customFormat="1">
      <c r="A900" s="44" t="s">
        <v>13360</v>
      </c>
      <c r="B900" s="44" t="s">
        <v>13361</v>
      </c>
      <c r="C900" s="46" t="s">
        <v>13362</v>
      </c>
      <c r="D900" s="46" t="s">
        <v>13363</v>
      </c>
      <c r="E900" s="46"/>
      <c r="F900" s="47" t="s">
        <v>63</v>
      </c>
      <c r="G900" s="48" t="s">
        <v>875</v>
      </c>
      <c r="H900" s="48" t="s">
        <v>63</v>
      </c>
      <c r="I900" s="46"/>
      <c r="J900" s="49"/>
      <c r="K900" s="50" t="s">
        <v>13364</v>
      </c>
      <c r="L900" s="50" t="s">
        <v>13365</v>
      </c>
      <c r="M900" s="50" t="s">
        <v>63</v>
      </c>
      <c r="N900" s="36"/>
    </row>
    <row r="901" s="36" customFormat="1">
      <c r="A901" s="45"/>
      <c r="B901" s="45"/>
      <c r="C901" s="46" t="s">
        <v>13366</v>
      </c>
      <c r="D901" s="46" t="s">
        <v>13367</v>
      </c>
      <c r="E901" s="46"/>
      <c r="F901" s="47" t="s">
        <v>64</v>
      </c>
      <c r="G901" s="48" t="s">
        <v>875</v>
      </c>
      <c r="H901" s="48" t="s">
        <v>64</v>
      </c>
      <c r="I901" s="46"/>
      <c r="J901" s="49"/>
      <c r="K901" s="50" t="s">
        <v>13368</v>
      </c>
      <c r="L901" s="50" t="s">
        <v>13369</v>
      </c>
      <c r="M901" s="50" t="s">
        <v>64</v>
      </c>
      <c r="N901" s="36"/>
    </row>
    <row r="902" s="36" customFormat="1">
      <c r="A902" s="45"/>
      <c r="B902" s="45"/>
      <c r="C902" s="46" t="s">
        <v>13370</v>
      </c>
      <c r="D902" s="46" t="s">
        <v>13371</v>
      </c>
      <c r="E902" s="46"/>
      <c r="F902" s="47" t="s">
        <v>64</v>
      </c>
      <c r="G902" s="48" t="s">
        <v>875</v>
      </c>
      <c r="H902" s="48" t="s">
        <v>64</v>
      </c>
      <c r="I902" s="46"/>
      <c r="J902" s="49"/>
      <c r="K902" s="50" t="s">
        <v>13372</v>
      </c>
      <c r="L902" s="50" t="s">
        <v>13373</v>
      </c>
      <c r="M902" s="50" t="s">
        <v>64</v>
      </c>
      <c r="N902" s="36"/>
    </row>
    <row r="903" s="36" customFormat="1">
      <c r="A903" s="44" t="s">
        <v>13374</v>
      </c>
      <c r="B903" s="44" t="s">
        <v>13375</v>
      </c>
      <c r="C903" s="46" t="s">
        <v>13376</v>
      </c>
      <c r="D903" s="46" t="s">
        <v>13377</v>
      </c>
      <c r="E903" s="46"/>
      <c r="F903" s="47" t="s">
        <v>63</v>
      </c>
      <c r="G903" s="48" t="s">
        <v>875</v>
      </c>
      <c r="H903" s="48" t="s">
        <v>64</v>
      </c>
      <c r="I903" s="46"/>
      <c r="J903" s="49" t="s">
        <v>6</v>
      </c>
      <c r="K903" s="50" t="s">
        <v>13378</v>
      </c>
      <c r="L903" s="50" t="s">
        <v>13379</v>
      </c>
      <c r="M903" s="50" t="s">
        <v>63</v>
      </c>
      <c r="N903" s="36"/>
    </row>
    <row r="904" s="36" customFormat="1">
      <c r="A904" s="45"/>
      <c r="B904" s="45"/>
      <c r="C904" s="46" t="s">
        <v>13380</v>
      </c>
      <c r="D904" s="46" t="s">
        <v>13381</v>
      </c>
      <c r="E904" s="46"/>
      <c r="F904" s="47" t="s">
        <v>63</v>
      </c>
      <c r="G904" s="48" t="s">
        <v>875</v>
      </c>
      <c r="H904" s="48" t="s">
        <v>64</v>
      </c>
      <c r="I904" s="46"/>
      <c r="J904" s="49" t="s">
        <v>6</v>
      </c>
      <c r="K904" s="50" t="s">
        <v>13382</v>
      </c>
      <c r="L904" s="50" t="s">
        <v>13383</v>
      </c>
      <c r="M904" s="50" t="s">
        <v>63</v>
      </c>
      <c r="N904" s="36"/>
    </row>
    <row r="905" s="36" customFormat="1">
      <c r="A905" s="45"/>
      <c r="B905" s="45"/>
      <c r="C905" s="46" t="s">
        <v>13384</v>
      </c>
      <c r="D905" s="46" t="s">
        <v>13385</v>
      </c>
      <c r="E905" s="46"/>
      <c r="F905" s="47" t="s">
        <v>64</v>
      </c>
      <c r="G905" s="48" t="s">
        <v>875</v>
      </c>
      <c r="H905" s="48" t="s">
        <v>64</v>
      </c>
      <c r="I905" s="46"/>
      <c r="J905" s="49"/>
      <c r="K905" s="50" t="s">
        <v>13386</v>
      </c>
      <c r="L905" s="50" t="s">
        <v>13387</v>
      </c>
      <c r="M905" s="50" t="s">
        <v>64</v>
      </c>
      <c r="N905" s="36"/>
    </row>
    <row r="906" s="36" customFormat="1">
      <c r="A906" s="45"/>
      <c r="B906" s="45"/>
      <c r="C906" s="46" t="s">
        <v>13388</v>
      </c>
      <c r="D906" s="46" t="s">
        <v>13389</v>
      </c>
      <c r="E906" s="46"/>
      <c r="F906" s="47" t="s">
        <v>63</v>
      </c>
      <c r="G906" s="48" t="s">
        <v>875</v>
      </c>
      <c r="H906" s="48" t="s">
        <v>63</v>
      </c>
      <c r="I906" s="46"/>
      <c r="J906" s="49" t="s">
        <v>6</v>
      </c>
      <c r="K906" s="50" t="s">
        <v>13390</v>
      </c>
      <c r="L906" s="50" t="s">
        <v>13391</v>
      </c>
      <c r="M906" s="50" t="s">
        <v>63</v>
      </c>
      <c r="N906" s="36"/>
    </row>
    <row r="907" s="36" customFormat="1">
      <c r="A907" s="45"/>
      <c r="B907" s="45"/>
      <c r="C907" s="46" t="s">
        <v>13392</v>
      </c>
      <c r="D907" s="46" t="s">
        <v>13393</v>
      </c>
      <c r="E907" s="46"/>
      <c r="F907" s="47" t="s">
        <v>63</v>
      </c>
      <c r="G907" s="48" t="s">
        <v>875</v>
      </c>
      <c r="H907" s="48" t="s">
        <v>64</v>
      </c>
      <c r="I907" s="46"/>
      <c r="J907" s="49" t="s">
        <v>6</v>
      </c>
      <c r="K907" s="50" t="s">
        <v>13394</v>
      </c>
      <c r="L907" s="50" t="s">
        <v>13395</v>
      </c>
      <c r="M907" s="50" t="s">
        <v>63</v>
      </c>
      <c r="N907" s="36"/>
    </row>
    <row r="908" s="36" customFormat="1">
      <c r="A908" s="45"/>
      <c r="B908" s="45"/>
      <c r="C908" s="46" t="s">
        <v>13396</v>
      </c>
      <c r="D908" s="46" t="s">
        <v>13397</v>
      </c>
      <c r="E908" s="46"/>
      <c r="F908" s="47" t="s">
        <v>63</v>
      </c>
      <c r="G908" s="48" t="s">
        <v>875</v>
      </c>
      <c r="H908" s="48" t="s">
        <v>64</v>
      </c>
      <c r="I908" s="46"/>
      <c r="J908" s="49" t="s">
        <v>6</v>
      </c>
      <c r="K908" s="50" t="s">
        <v>13398</v>
      </c>
      <c r="L908" s="50" t="s">
        <v>13399</v>
      </c>
      <c r="M908" s="50" t="s">
        <v>63</v>
      </c>
      <c r="N908" s="36"/>
    </row>
    <row r="909" s="36" customFormat="1">
      <c r="A909" s="45"/>
      <c r="B909" s="45"/>
      <c r="C909" s="46" t="s">
        <v>13400</v>
      </c>
      <c r="D909" s="46" t="s">
        <v>13401</v>
      </c>
      <c r="E909" s="46"/>
      <c r="F909" s="47" t="s">
        <v>64</v>
      </c>
      <c r="G909" s="48" t="s">
        <v>875</v>
      </c>
      <c r="H909" s="48" t="s">
        <v>63</v>
      </c>
      <c r="I909" s="46"/>
      <c r="J909" s="49" t="s">
        <v>6</v>
      </c>
      <c r="K909" s="50" t="s">
        <v>13402</v>
      </c>
      <c r="L909" s="50" t="s">
        <v>13403</v>
      </c>
      <c r="M909" s="50" t="s">
        <v>64</v>
      </c>
      <c r="N909" s="36"/>
    </row>
    <row r="910" s="36" customFormat="1">
      <c r="A910" s="45"/>
      <c r="B910" s="45"/>
      <c r="C910" s="46" t="s">
        <v>13404</v>
      </c>
      <c r="D910" s="46" t="s">
        <v>13405</v>
      </c>
      <c r="E910" s="46"/>
      <c r="F910" s="47" t="s">
        <v>63</v>
      </c>
      <c r="G910" s="48" t="s">
        <v>875</v>
      </c>
      <c r="H910" s="48" t="s">
        <v>63</v>
      </c>
      <c r="I910" s="46"/>
      <c r="J910" s="49" t="s">
        <v>6</v>
      </c>
      <c r="K910" s="50" t="s">
        <v>13406</v>
      </c>
      <c r="L910" s="50" t="s">
        <v>13407</v>
      </c>
      <c r="M910" s="50" t="s">
        <v>63</v>
      </c>
      <c r="N910" s="36"/>
    </row>
    <row r="911" s="36" customFormat="1">
      <c r="A911" s="45"/>
      <c r="B911" s="45"/>
      <c r="C911" s="46" t="s">
        <v>13408</v>
      </c>
      <c r="D911" s="46" t="s">
        <v>13409</v>
      </c>
      <c r="E911" s="46"/>
      <c r="F911" s="47" t="s">
        <v>63</v>
      </c>
      <c r="G911" s="48" t="s">
        <v>875</v>
      </c>
      <c r="H911" s="48" t="s">
        <v>64</v>
      </c>
      <c r="I911" s="46"/>
      <c r="J911" s="49" t="s">
        <v>6</v>
      </c>
      <c r="K911" s="50" t="s">
        <v>13410</v>
      </c>
      <c r="L911" s="50" t="s">
        <v>13411</v>
      </c>
      <c r="M911" s="50" t="s">
        <v>63</v>
      </c>
      <c r="N911" s="36"/>
    </row>
    <row r="912" s="36" customFormat="1">
      <c r="A912" s="45"/>
      <c r="B912" s="45"/>
      <c r="C912" s="46" t="s">
        <v>13412</v>
      </c>
      <c r="D912" s="46" t="s">
        <v>13413</v>
      </c>
      <c r="E912" s="46"/>
      <c r="F912" s="47" t="s">
        <v>64</v>
      </c>
      <c r="G912" s="48" t="s">
        <v>875</v>
      </c>
      <c r="H912" s="48" t="s">
        <v>64</v>
      </c>
      <c r="I912" s="46"/>
      <c r="J912" s="49"/>
      <c r="K912" s="50" t="s">
        <v>13414</v>
      </c>
      <c r="L912" s="50" t="s">
        <v>13415</v>
      </c>
      <c r="M912" s="50" t="s">
        <v>64</v>
      </c>
      <c r="N912" s="36"/>
    </row>
    <row r="913" s="36" customFormat="1">
      <c r="A913" s="45"/>
      <c r="B913" s="45"/>
      <c r="C913" s="46" t="s">
        <v>13416</v>
      </c>
      <c r="D913" s="46" t="s">
        <v>13417</v>
      </c>
      <c r="E913" s="46"/>
      <c r="F913" s="47" t="s">
        <v>63</v>
      </c>
      <c r="G913" s="48" t="s">
        <v>875</v>
      </c>
      <c r="H913" s="48" t="s">
        <v>64</v>
      </c>
      <c r="I913" s="46"/>
      <c r="J913" s="49" t="s">
        <v>6</v>
      </c>
      <c r="K913" s="50" t="s">
        <v>13418</v>
      </c>
      <c r="L913" s="50" t="s">
        <v>13419</v>
      </c>
      <c r="M913" s="50" t="s">
        <v>63</v>
      </c>
      <c r="N913" s="36"/>
    </row>
    <row r="914" s="36" customFormat="1">
      <c r="A914" s="45"/>
      <c r="B914" s="45"/>
      <c r="C914" s="46" t="s">
        <v>13420</v>
      </c>
      <c r="D914" s="46" t="s">
        <v>13421</v>
      </c>
      <c r="E914" s="46"/>
      <c r="F914" s="47" t="s">
        <v>63</v>
      </c>
      <c r="G914" s="48" t="s">
        <v>875</v>
      </c>
      <c r="H914" s="48" t="s">
        <v>63</v>
      </c>
      <c r="I914" s="46"/>
      <c r="J914" s="49" t="s">
        <v>6</v>
      </c>
      <c r="K914" s="50" t="s">
        <v>13422</v>
      </c>
      <c r="L914" s="50" t="s">
        <v>13423</v>
      </c>
      <c r="M914" s="50" t="s">
        <v>63</v>
      </c>
      <c r="N914" s="36"/>
    </row>
    <row r="915" s="36" customFormat="1">
      <c r="A915" s="45"/>
      <c r="B915" s="45"/>
      <c r="C915" s="46" t="s">
        <v>13424</v>
      </c>
      <c r="D915" s="46" t="s">
        <v>13425</v>
      </c>
      <c r="E915" s="46"/>
      <c r="F915" s="47" t="s">
        <v>63</v>
      </c>
      <c r="G915" s="48" t="s">
        <v>875</v>
      </c>
      <c r="H915" s="48" t="s">
        <v>64</v>
      </c>
      <c r="I915" s="46"/>
      <c r="J915" s="49" t="s">
        <v>6</v>
      </c>
      <c r="K915" s="50" t="s">
        <v>13426</v>
      </c>
      <c r="L915" s="50" t="s">
        <v>13427</v>
      </c>
      <c r="M915" s="50" t="s">
        <v>63</v>
      </c>
      <c r="N915" s="36"/>
    </row>
    <row r="916" s="36" customFormat="1">
      <c r="A916" s="45"/>
      <c r="B916" s="45"/>
      <c r="C916" s="46" t="s">
        <v>13428</v>
      </c>
      <c r="D916" s="46" t="s">
        <v>13429</v>
      </c>
      <c r="E916" s="46"/>
      <c r="F916" s="47" t="s">
        <v>63</v>
      </c>
      <c r="G916" s="48" t="s">
        <v>875</v>
      </c>
      <c r="H916" s="48" t="s">
        <v>64</v>
      </c>
      <c r="I916" s="46"/>
      <c r="J916" s="49" t="s">
        <v>6</v>
      </c>
      <c r="K916" s="50" t="s">
        <v>13430</v>
      </c>
      <c r="L916" s="50" t="s">
        <v>13431</v>
      </c>
      <c r="M916" s="50" t="s">
        <v>63</v>
      </c>
      <c r="N916" s="36"/>
    </row>
    <row r="917" s="36" customFormat="1">
      <c r="A917" s="45"/>
      <c r="B917" s="45"/>
      <c r="C917" s="46" t="s">
        <v>13432</v>
      </c>
      <c r="D917" s="46" t="s">
        <v>13433</v>
      </c>
      <c r="E917" s="46"/>
      <c r="F917" s="47" t="s">
        <v>64</v>
      </c>
      <c r="G917" s="48" t="s">
        <v>875</v>
      </c>
      <c r="H917" s="48" t="s">
        <v>64</v>
      </c>
      <c r="I917" s="46"/>
      <c r="J917" s="49"/>
      <c r="K917" s="50" t="s">
        <v>13434</v>
      </c>
      <c r="L917" s="50" t="s">
        <v>13435</v>
      </c>
      <c r="M917" s="50" t="s">
        <v>64</v>
      </c>
      <c r="N917" s="36"/>
    </row>
    <row r="918" s="36" customFormat="1">
      <c r="A918" s="45"/>
      <c r="B918" s="45"/>
      <c r="C918" s="46" t="s">
        <v>13436</v>
      </c>
      <c r="D918" s="46" t="s">
        <v>13437</v>
      </c>
      <c r="E918" s="46"/>
      <c r="F918" s="47" t="s">
        <v>63</v>
      </c>
      <c r="G918" s="48" t="s">
        <v>875</v>
      </c>
      <c r="H918" s="48" t="s">
        <v>63</v>
      </c>
      <c r="I918" s="46"/>
      <c r="J918" s="49" t="s">
        <v>6</v>
      </c>
      <c r="K918" s="50" t="s">
        <v>13438</v>
      </c>
      <c r="L918" s="50" t="s">
        <v>13439</v>
      </c>
      <c r="M918" s="50" t="s">
        <v>63</v>
      </c>
      <c r="N918" s="36"/>
    </row>
    <row r="919" s="36" customFormat="1">
      <c r="A919" s="45"/>
      <c r="B919" s="45"/>
      <c r="C919" s="46" t="s">
        <v>13440</v>
      </c>
      <c r="D919" s="46" t="s">
        <v>13441</v>
      </c>
      <c r="E919" s="46"/>
      <c r="F919" s="47" t="s">
        <v>63</v>
      </c>
      <c r="G919" s="48" t="s">
        <v>875</v>
      </c>
      <c r="H919" s="48" t="s">
        <v>64</v>
      </c>
      <c r="I919" s="46"/>
      <c r="J919" s="49" t="s">
        <v>6</v>
      </c>
      <c r="K919" s="50" t="s">
        <v>13442</v>
      </c>
      <c r="L919" s="50" t="s">
        <v>13443</v>
      </c>
      <c r="M919" s="50" t="s">
        <v>63</v>
      </c>
      <c r="N919" s="36"/>
    </row>
    <row r="920" s="36" customFormat="1">
      <c r="A920" s="45"/>
      <c r="B920" s="45"/>
      <c r="C920" s="46" t="s">
        <v>13444</v>
      </c>
      <c r="D920" s="46" t="s">
        <v>13445</v>
      </c>
      <c r="E920" s="46"/>
      <c r="F920" s="47" t="s">
        <v>63</v>
      </c>
      <c r="G920" s="48" t="s">
        <v>875</v>
      </c>
      <c r="H920" s="48" t="s">
        <v>64</v>
      </c>
      <c r="I920" s="46"/>
      <c r="J920" s="49" t="s">
        <v>6</v>
      </c>
      <c r="K920" s="50" t="s">
        <v>13446</v>
      </c>
      <c r="L920" s="50" t="s">
        <v>13447</v>
      </c>
      <c r="M920" s="50" t="s">
        <v>63</v>
      </c>
      <c r="N920" s="36"/>
    </row>
    <row r="921" s="36" customFormat="1">
      <c r="A921" s="45"/>
      <c r="B921" s="45"/>
      <c r="C921" s="46" t="s">
        <v>13448</v>
      </c>
      <c r="D921" s="46" t="s">
        <v>13449</v>
      </c>
      <c r="E921" s="46"/>
      <c r="F921" s="47" t="s">
        <v>64</v>
      </c>
      <c r="G921" s="48" t="s">
        <v>875</v>
      </c>
      <c r="H921" s="48" t="s">
        <v>64</v>
      </c>
      <c r="I921" s="46"/>
      <c r="J921" s="49"/>
      <c r="K921" s="50" t="s">
        <v>13450</v>
      </c>
      <c r="L921" s="50" t="s">
        <v>13451</v>
      </c>
      <c r="M921" s="50" t="s">
        <v>64</v>
      </c>
      <c r="N921" s="36"/>
    </row>
    <row r="922" s="36" customFormat="1">
      <c r="A922" s="45"/>
      <c r="B922" s="45"/>
      <c r="C922" s="46" t="s">
        <v>13452</v>
      </c>
      <c r="D922" s="46" t="s">
        <v>13453</v>
      </c>
      <c r="E922" s="46"/>
      <c r="F922" s="47" t="s">
        <v>63</v>
      </c>
      <c r="G922" s="48" t="s">
        <v>875</v>
      </c>
      <c r="H922" s="48" t="s">
        <v>64</v>
      </c>
      <c r="I922" s="46"/>
      <c r="J922" s="49" t="s">
        <v>6</v>
      </c>
      <c r="K922" s="50" t="s">
        <v>13454</v>
      </c>
      <c r="L922" s="50" t="s">
        <v>13455</v>
      </c>
      <c r="M922" s="50" t="s">
        <v>63</v>
      </c>
      <c r="N922" s="36"/>
    </row>
    <row r="923" s="36" customFormat="1">
      <c r="A923" s="45"/>
      <c r="B923" s="45"/>
      <c r="C923" s="46" t="s">
        <v>13456</v>
      </c>
      <c r="D923" s="46" t="s">
        <v>13457</v>
      </c>
      <c r="E923" s="46"/>
      <c r="F923" s="47" t="s">
        <v>63</v>
      </c>
      <c r="G923" s="48" t="s">
        <v>875</v>
      </c>
      <c r="H923" s="48" t="s">
        <v>64</v>
      </c>
      <c r="I923" s="46"/>
      <c r="J923" s="49" t="s">
        <v>6</v>
      </c>
      <c r="K923" s="50" t="s">
        <v>13458</v>
      </c>
      <c r="L923" s="50" t="s">
        <v>13459</v>
      </c>
      <c r="M923" s="50" t="s">
        <v>63</v>
      </c>
      <c r="N923" s="36"/>
    </row>
    <row r="924" s="36" customFormat="1">
      <c r="A924" s="45"/>
      <c r="B924" s="45"/>
      <c r="C924" s="46" t="s">
        <v>13460</v>
      </c>
      <c r="D924" s="46" t="s">
        <v>13461</v>
      </c>
      <c r="E924" s="46"/>
      <c r="F924" s="47" t="s">
        <v>63</v>
      </c>
      <c r="G924" s="48" t="s">
        <v>875</v>
      </c>
      <c r="H924" s="48" t="s">
        <v>64</v>
      </c>
      <c r="I924" s="46"/>
      <c r="J924" s="49" t="s">
        <v>6</v>
      </c>
      <c r="K924" s="50" t="s">
        <v>13462</v>
      </c>
      <c r="L924" s="50" t="s">
        <v>13463</v>
      </c>
      <c r="M924" s="50" t="s">
        <v>63</v>
      </c>
      <c r="N924" s="36"/>
    </row>
    <row r="925" s="36" customFormat="1">
      <c r="A925" s="45"/>
      <c r="B925" s="45"/>
      <c r="C925" s="46" t="s">
        <v>13464</v>
      </c>
      <c r="D925" s="46" t="s">
        <v>13465</v>
      </c>
      <c r="E925" s="46"/>
      <c r="F925" s="47" t="s">
        <v>64</v>
      </c>
      <c r="G925" s="48" t="s">
        <v>875</v>
      </c>
      <c r="H925" s="48" t="s">
        <v>64</v>
      </c>
      <c r="I925" s="46"/>
      <c r="J925" s="49"/>
      <c r="K925" s="50" t="s">
        <v>13466</v>
      </c>
      <c r="L925" s="50" t="s">
        <v>13467</v>
      </c>
      <c r="M925" s="50" t="s">
        <v>64</v>
      </c>
      <c r="N925" s="36"/>
    </row>
    <row r="926" s="36" customFormat="1">
      <c r="A926" s="45"/>
      <c r="B926" s="45"/>
      <c r="C926" s="46" t="s">
        <v>13468</v>
      </c>
      <c r="D926" s="46" t="s">
        <v>13469</v>
      </c>
      <c r="E926" s="46"/>
      <c r="F926" s="47" t="s">
        <v>63</v>
      </c>
      <c r="G926" s="48" t="s">
        <v>875</v>
      </c>
      <c r="H926" s="48" t="s">
        <v>63</v>
      </c>
      <c r="I926" s="46"/>
      <c r="J926" s="49" t="s">
        <v>6</v>
      </c>
      <c r="K926" s="50" t="s">
        <v>13470</v>
      </c>
      <c r="L926" s="50" t="s">
        <v>13471</v>
      </c>
      <c r="M926" s="50" t="s">
        <v>63</v>
      </c>
      <c r="N926" s="36"/>
    </row>
    <row r="927" s="36" customFormat="1">
      <c r="A927" s="45"/>
      <c r="B927" s="45"/>
      <c r="C927" s="46" t="s">
        <v>13472</v>
      </c>
      <c r="D927" s="46" t="s">
        <v>13473</v>
      </c>
      <c r="E927" s="46"/>
      <c r="F927" s="47" t="s">
        <v>63</v>
      </c>
      <c r="G927" s="48" t="s">
        <v>875</v>
      </c>
      <c r="H927" s="48" t="s">
        <v>64</v>
      </c>
      <c r="I927" s="46"/>
      <c r="J927" s="49" t="s">
        <v>6</v>
      </c>
      <c r="K927" s="50" t="s">
        <v>13474</v>
      </c>
      <c r="L927" s="50" t="s">
        <v>13475</v>
      </c>
      <c r="M927" s="50" t="s">
        <v>63</v>
      </c>
      <c r="N927" s="36"/>
    </row>
    <row r="928" s="36" customFormat="1">
      <c r="A928" s="45"/>
      <c r="B928" s="45"/>
      <c r="C928" s="46" t="s">
        <v>13476</v>
      </c>
      <c r="D928" s="46" t="s">
        <v>13477</v>
      </c>
      <c r="E928" s="46"/>
      <c r="F928" s="47" t="s">
        <v>63</v>
      </c>
      <c r="G928" s="48" t="s">
        <v>875</v>
      </c>
      <c r="H928" s="48" t="s">
        <v>64</v>
      </c>
      <c r="I928" s="46"/>
      <c r="J928" s="49" t="s">
        <v>6</v>
      </c>
      <c r="K928" s="50" t="s">
        <v>13478</v>
      </c>
      <c r="L928" s="50" t="s">
        <v>13479</v>
      </c>
      <c r="M928" s="50" t="s">
        <v>63</v>
      </c>
      <c r="N928" s="36"/>
    </row>
    <row r="929" s="36" customFormat="1">
      <c r="A929" s="45"/>
      <c r="B929" s="45"/>
      <c r="C929" s="46" t="s">
        <v>13480</v>
      </c>
      <c r="D929" s="46" t="s">
        <v>13481</v>
      </c>
      <c r="E929" s="46"/>
      <c r="F929" s="47" t="s">
        <v>63</v>
      </c>
      <c r="G929" s="48" t="s">
        <v>875</v>
      </c>
      <c r="H929" s="48" t="s">
        <v>64</v>
      </c>
      <c r="I929" s="46"/>
      <c r="J929" s="49" t="s">
        <v>6</v>
      </c>
      <c r="K929" s="50" t="s">
        <v>13482</v>
      </c>
      <c r="L929" s="50" t="s">
        <v>13483</v>
      </c>
      <c r="M929" s="50" t="s">
        <v>63</v>
      </c>
      <c r="N929" s="36"/>
    </row>
    <row r="930" s="36" customFormat="1">
      <c r="A930" s="45"/>
      <c r="B930" s="45"/>
      <c r="C930" s="46" t="s">
        <v>13484</v>
      </c>
      <c r="D930" s="46" t="s">
        <v>13485</v>
      </c>
      <c r="E930" s="46"/>
      <c r="F930" s="47" t="s">
        <v>63</v>
      </c>
      <c r="G930" s="48" t="s">
        <v>875</v>
      </c>
      <c r="H930" s="48" t="s">
        <v>64</v>
      </c>
      <c r="I930" s="46"/>
      <c r="J930" s="49" t="s">
        <v>6</v>
      </c>
      <c r="K930" s="50" t="s">
        <v>13486</v>
      </c>
      <c r="L930" s="50" t="s">
        <v>13487</v>
      </c>
      <c r="M930" s="50" t="s">
        <v>63</v>
      </c>
      <c r="N930" s="36"/>
    </row>
    <row r="931" s="36" customFormat="1">
      <c r="A931" s="45"/>
      <c r="B931" s="45"/>
      <c r="C931" s="46" t="s">
        <v>13488</v>
      </c>
      <c r="D931" s="46" t="s">
        <v>13489</v>
      </c>
      <c r="E931" s="46"/>
      <c r="F931" s="47" t="s">
        <v>64</v>
      </c>
      <c r="G931" s="48" t="s">
        <v>875</v>
      </c>
      <c r="H931" s="48" t="s">
        <v>64</v>
      </c>
      <c r="I931" s="46"/>
      <c r="J931" s="49" t="s">
        <v>6</v>
      </c>
      <c r="K931" s="50" t="s">
        <v>13490</v>
      </c>
      <c r="L931" s="50" t="s">
        <v>13491</v>
      </c>
      <c r="M931" s="50" t="s">
        <v>64</v>
      </c>
      <c r="N931" s="36"/>
    </row>
    <row r="932" s="36" customFormat="1">
      <c r="A932" s="45"/>
      <c r="B932" s="45"/>
      <c r="C932" s="46" t="s">
        <v>13492</v>
      </c>
      <c r="D932" s="46" t="s">
        <v>13493</v>
      </c>
      <c r="E932" s="46"/>
      <c r="F932" s="47" t="s">
        <v>64</v>
      </c>
      <c r="G932" s="48" t="s">
        <v>875</v>
      </c>
      <c r="H932" s="48" t="s">
        <v>64</v>
      </c>
      <c r="I932" s="46"/>
      <c r="J932" s="49" t="s">
        <v>6</v>
      </c>
      <c r="K932" s="50" t="s">
        <v>13494</v>
      </c>
      <c r="L932" s="50" t="s">
        <v>13495</v>
      </c>
      <c r="M932" s="50" t="s">
        <v>64</v>
      </c>
      <c r="N932" s="36"/>
    </row>
    <row r="933" s="36" customFormat="1">
      <c r="A933" s="45"/>
      <c r="B933" s="45"/>
      <c r="C933" s="46" t="s">
        <v>13496</v>
      </c>
      <c r="D933" s="46" t="s">
        <v>13497</v>
      </c>
      <c r="E933" s="46"/>
      <c r="F933" s="47" t="s">
        <v>64</v>
      </c>
      <c r="G933" s="48" t="s">
        <v>875</v>
      </c>
      <c r="H933" s="48" t="s">
        <v>64</v>
      </c>
      <c r="I933" s="46"/>
      <c r="J933" s="49"/>
      <c r="K933" s="50" t="s">
        <v>13498</v>
      </c>
      <c r="L933" s="50" t="s">
        <v>13499</v>
      </c>
      <c r="M933" s="50" t="s">
        <v>64</v>
      </c>
      <c r="N933" s="36"/>
    </row>
    <row r="934" s="36" customFormat="1">
      <c r="A934" s="45"/>
      <c r="B934" s="45"/>
      <c r="C934" s="46" t="s">
        <v>13500</v>
      </c>
      <c r="D934" s="46" t="s">
        <v>13501</v>
      </c>
      <c r="E934" s="46"/>
      <c r="F934" s="47" t="s">
        <v>64</v>
      </c>
      <c r="G934" s="48" t="s">
        <v>875</v>
      </c>
      <c r="H934" s="48" t="s">
        <v>63</v>
      </c>
      <c r="I934" s="46"/>
      <c r="J934" s="49" t="s">
        <v>6</v>
      </c>
      <c r="K934" s="50" t="s">
        <v>13502</v>
      </c>
      <c r="L934" s="50" t="s">
        <v>13503</v>
      </c>
      <c r="M934" s="50" t="s">
        <v>64</v>
      </c>
      <c r="N934" s="36"/>
    </row>
    <row r="935" s="36" customFormat="1">
      <c r="A935" s="45"/>
      <c r="B935" s="45"/>
      <c r="C935" s="46" t="s">
        <v>13504</v>
      </c>
      <c r="D935" s="46" t="s">
        <v>13505</v>
      </c>
      <c r="E935" s="46"/>
      <c r="F935" s="47" t="s">
        <v>64</v>
      </c>
      <c r="G935" s="48" t="s">
        <v>875</v>
      </c>
      <c r="H935" s="48" t="s">
        <v>64</v>
      </c>
      <c r="I935" s="46"/>
      <c r="J935" s="49" t="s">
        <v>6</v>
      </c>
      <c r="K935" s="50" t="s">
        <v>13506</v>
      </c>
      <c r="L935" s="50" t="s">
        <v>13507</v>
      </c>
      <c r="M935" s="50" t="s">
        <v>64</v>
      </c>
      <c r="N935" s="36"/>
    </row>
    <row r="936" s="36" customFormat="1">
      <c r="A936" s="45"/>
      <c r="B936" s="45"/>
      <c r="C936" s="46" t="s">
        <v>13508</v>
      </c>
      <c r="D936" s="46" t="s">
        <v>13509</v>
      </c>
      <c r="E936" s="46"/>
      <c r="F936" s="47" t="s">
        <v>64</v>
      </c>
      <c r="G936" s="48" t="s">
        <v>875</v>
      </c>
      <c r="H936" s="48" t="s">
        <v>64</v>
      </c>
      <c r="I936" s="46"/>
      <c r="J936" s="49" t="s">
        <v>6</v>
      </c>
      <c r="K936" s="50" t="s">
        <v>13510</v>
      </c>
      <c r="L936" s="50" t="s">
        <v>13511</v>
      </c>
      <c r="M936" s="50" t="s">
        <v>64</v>
      </c>
      <c r="N936" s="36"/>
    </row>
    <row r="937" s="36" customFormat="1">
      <c r="A937" s="45"/>
      <c r="B937" s="45"/>
      <c r="C937" s="46" t="s">
        <v>13512</v>
      </c>
      <c r="D937" s="46" t="s">
        <v>13513</v>
      </c>
      <c r="E937" s="46"/>
      <c r="F937" s="47" t="s">
        <v>64</v>
      </c>
      <c r="G937" s="48" t="s">
        <v>875</v>
      </c>
      <c r="H937" s="48" t="s">
        <v>64</v>
      </c>
      <c r="I937" s="46"/>
      <c r="J937" s="49" t="s">
        <v>6</v>
      </c>
      <c r="K937" s="50" t="s">
        <v>13514</v>
      </c>
      <c r="L937" s="50" t="s">
        <v>13515</v>
      </c>
      <c r="M937" s="50" t="s">
        <v>64</v>
      </c>
      <c r="N937" s="36"/>
    </row>
    <row r="938" s="36" customFormat="1">
      <c r="A938" s="45"/>
      <c r="B938" s="45"/>
      <c r="C938" s="46" t="s">
        <v>13516</v>
      </c>
      <c r="D938" s="46" t="s">
        <v>13517</v>
      </c>
      <c r="E938" s="46"/>
      <c r="F938" s="47" t="s">
        <v>64</v>
      </c>
      <c r="G938" s="48" t="s">
        <v>875</v>
      </c>
      <c r="H938" s="48" t="s">
        <v>63</v>
      </c>
      <c r="I938" s="46"/>
      <c r="J938" s="49" t="s">
        <v>6</v>
      </c>
      <c r="K938" s="50" t="s">
        <v>13518</v>
      </c>
      <c r="L938" s="50" t="s">
        <v>13519</v>
      </c>
      <c r="M938" s="50" t="s">
        <v>64</v>
      </c>
      <c r="N938" s="36"/>
    </row>
    <row r="939" s="36" customFormat="1">
      <c r="A939" s="45"/>
      <c r="B939" s="45"/>
      <c r="C939" s="46" t="s">
        <v>13520</v>
      </c>
      <c r="D939" s="46" t="s">
        <v>13521</v>
      </c>
      <c r="E939" s="46"/>
      <c r="F939" s="47" t="s">
        <v>64</v>
      </c>
      <c r="G939" s="48" t="s">
        <v>875</v>
      </c>
      <c r="H939" s="48" t="s">
        <v>64</v>
      </c>
      <c r="I939" s="46"/>
      <c r="J939" s="49" t="s">
        <v>6</v>
      </c>
      <c r="K939" s="50" t="s">
        <v>13522</v>
      </c>
      <c r="L939" s="50" t="s">
        <v>13523</v>
      </c>
      <c r="M939" s="50" t="s">
        <v>64</v>
      </c>
      <c r="N939" s="36"/>
    </row>
    <row r="940" s="36" customFormat="1">
      <c r="A940" s="45"/>
      <c r="B940" s="45"/>
      <c r="C940" s="46" t="s">
        <v>13524</v>
      </c>
      <c r="D940" s="46" t="s">
        <v>13525</v>
      </c>
      <c r="E940" s="46"/>
      <c r="F940" s="47" t="s">
        <v>64</v>
      </c>
      <c r="G940" s="48" t="s">
        <v>875</v>
      </c>
      <c r="H940" s="48" t="s">
        <v>64</v>
      </c>
      <c r="I940" s="46"/>
      <c r="J940" s="49" t="s">
        <v>6</v>
      </c>
      <c r="K940" s="50" t="s">
        <v>13526</v>
      </c>
      <c r="L940" s="50" t="s">
        <v>13527</v>
      </c>
      <c r="M940" s="50" t="s">
        <v>64</v>
      </c>
      <c r="N940" s="36"/>
    </row>
    <row r="941" s="36" customFormat="1">
      <c r="A941" s="45"/>
      <c r="B941" s="45"/>
      <c r="C941" s="46" t="s">
        <v>13528</v>
      </c>
      <c r="D941" s="46" t="s">
        <v>13529</v>
      </c>
      <c r="E941" s="46"/>
      <c r="F941" s="47" t="s">
        <v>63</v>
      </c>
      <c r="G941" s="48" t="s">
        <v>875</v>
      </c>
      <c r="H941" s="48" t="s">
        <v>63</v>
      </c>
      <c r="I941" s="46"/>
      <c r="J941" s="49" t="s">
        <v>6</v>
      </c>
      <c r="K941" s="50" t="s">
        <v>13530</v>
      </c>
      <c r="L941" s="50" t="s">
        <v>13531</v>
      </c>
      <c r="M941" s="50" t="s">
        <v>63</v>
      </c>
      <c r="N941" s="36"/>
    </row>
    <row r="942" s="36" customFormat="1">
      <c r="A942" s="45"/>
      <c r="B942" s="45"/>
      <c r="C942" s="46" t="s">
        <v>13532</v>
      </c>
      <c r="D942" s="46" t="s">
        <v>13533</v>
      </c>
      <c r="E942" s="46"/>
      <c r="F942" s="47" t="s">
        <v>63</v>
      </c>
      <c r="G942" s="48" t="s">
        <v>875</v>
      </c>
      <c r="H942" s="48" t="s">
        <v>64</v>
      </c>
      <c r="I942" s="46"/>
      <c r="J942" s="49" t="s">
        <v>6</v>
      </c>
      <c r="K942" s="50" t="s">
        <v>13534</v>
      </c>
      <c r="L942" s="50" t="s">
        <v>13535</v>
      </c>
      <c r="M942" s="50" t="s">
        <v>63</v>
      </c>
      <c r="N942" s="36"/>
    </row>
    <row r="943" s="36" customFormat="1">
      <c r="A943" s="45"/>
      <c r="B943" s="45"/>
      <c r="C943" s="46" t="s">
        <v>13536</v>
      </c>
      <c r="D943" s="46" t="s">
        <v>13537</v>
      </c>
      <c r="E943" s="46"/>
      <c r="F943" s="47" t="s">
        <v>63</v>
      </c>
      <c r="G943" s="48" t="s">
        <v>875</v>
      </c>
      <c r="H943" s="48" t="s">
        <v>64</v>
      </c>
      <c r="I943" s="46"/>
      <c r="J943" s="49" t="s">
        <v>6</v>
      </c>
      <c r="K943" s="50" t="s">
        <v>13538</v>
      </c>
      <c r="L943" s="50" t="s">
        <v>13539</v>
      </c>
      <c r="M943" s="50" t="s">
        <v>63</v>
      </c>
      <c r="N943" s="36"/>
    </row>
    <row r="944" s="36" customFormat="1">
      <c r="A944" s="45"/>
      <c r="B944" s="45"/>
      <c r="C944" s="46" t="s">
        <v>13540</v>
      </c>
      <c r="D944" s="46" t="s">
        <v>13541</v>
      </c>
      <c r="E944" s="46"/>
      <c r="F944" s="47" t="s">
        <v>64</v>
      </c>
      <c r="G944" s="48" t="s">
        <v>875</v>
      </c>
      <c r="H944" s="48" t="s">
        <v>63</v>
      </c>
      <c r="I944" s="46"/>
      <c r="J944" s="49" t="s">
        <v>6</v>
      </c>
      <c r="K944" s="50" t="s">
        <v>13542</v>
      </c>
      <c r="L944" s="50" t="s">
        <v>13543</v>
      </c>
      <c r="M944" s="50" t="s">
        <v>64</v>
      </c>
      <c r="N944" s="36"/>
    </row>
    <row r="945" s="36" customFormat="1">
      <c r="A945" s="45"/>
      <c r="B945" s="45"/>
      <c r="C945" s="46" t="s">
        <v>13544</v>
      </c>
      <c r="D945" s="46" t="s">
        <v>13545</v>
      </c>
      <c r="E945" s="46"/>
      <c r="F945" s="47" t="s">
        <v>64</v>
      </c>
      <c r="G945" s="48" t="s">
        <v>875</v>
      </c>
      <c r="H945" s="48" t="s">
        <v>64</v>
      </c>
      <c r="I945" s="46"/>
      <c r="J945" s="49" t="s">
        <v>6</v>
      </c>
      <c r="K945" s="50" t="s">
        <v>13546</v>
      </c>
      <c r="L945" s="50" t="s">
        <v>13547</v>
      </c>
      <c r="M945" s="50" t="s">
        <v>64</v>
      </c>
      <c r="N945" s="36"/>
    </row>
    <row r="946" s="36" customFormat="1">
      <c r="A946" s="45"/>
      <c r="B946" s="45"/>
      <c r="C946" s="46" t="s">
        <v>13548</v>
      </c>
      <c r="D946" s="46" t="s">
        <v>13549</v>
      </c>
      <c r="E946" s="46"/>
      <c r="F946" s="47" t="s">
        <v>64</v>
      </c>
      <c r="G946" s="48" t="s">
        <v>875</v>
      </c>
      <c r="H946" s="48" t="s">
        <v>64</v>
      </c>
      <c r="I946" s="46"/>
      <c r="J946" s="49"/>
      <c r="K946" s="50" t="s">
        <v>13550</v>
      </c>
      <c r="L946" s="50" t="s">
        <v>13551</v>
      </c>
      <c r="M946" s="50" t="s">
        <v>64</v>
      </c>
      <c r="N946" s="36"/>
    </row>
    <row r="947" s="36" customFormat="1">
      <c r="A947" s="45"/>
      <c r="B947" s="45"/>
      <c r="C947" s="46" t="s">
        <v>13552</v>
      </c>
      <c r="D947" s="46" t="s">
        <v>13553</v>
      </c>
      <c r="E947" s="46"/>
      <c r="F947" s="47" t="s">
        <v>64</v>
      </c>
      <c r="G947" s="48" t="s">
        <v>875</v>
      </c>
      <c r="H947" s="48" t="s">
        <v>63</v>
      </c>
      <c r="I947" s="46"/>
      <c r="J947" s="49" t="s">
        <v>6</v>
      </c>
      <c r="K947" s="50" t="s">
        <v>13554</v>
      </c>
      <c r="L947" s="50" t="s">
        <v>13555</v>
      </c>
      <c r="M947" s="50" t="s">
        <v>64</v>
      </c>
      <c r="N947" s="36"/>
    </row>
    <row r="948" s="36" customFormat="1">
      <c r="A948" s="45"/>
      <c r="B948" s="45"/>
      <c r="C948" s="46" t="s">
        <v>13556</v>
      </c>
      <c r="D948" s="46" t="s">
        <v>13557</v>
      </c>
      <c r="E948" s="46"/>
      <c r="F948" s="47" t="s">
        <v>64</v>
      </c>
      <c r="G948" s="48" t="s">
        <v>875</v>
      </c>
      <c r="H948" s="48" t="s">
        <v>64</v>
      </c>
      <c r="I948" s="46"/>
      <c r="J948" s="49" t="s">
        <v>6</v>
      </c>
      <c r="K948" s="50" t="s">
        <v>13558</v>
      </c>
      <c r="L948" s="50" t="s">
        <v>13559</v>
      </c>
      <c r="M948" s="50" t="s">
        <v>64</v>
      </c>
      <c r="N948" s="36"/>
    </row>
    <row r="949" s="36" customFormat="1">
      <c r="A949" s="45"/>
      <c r="B949" s="45"/>
      <c r="C949" s="46" t="s">
        <v>13560</v>
      </c>
      <c r="D949" s="46" t="s">
        <v>13561</v>
      </c>
      <c r="E949" s="46"/>
      <c r="F949" s="47" t="s">
        <v>64</v>
      </c>
      <c r="G949" s="48" t="s">
        <v>875</v>
      </c>
      <c r="H949" s="48" t="s">
        <v>64</v>
      </c>
      <c r="I949" s="46"/>
      <c r="J949" s="49"/>
      <c r="K949" s="50" t="s">
        <v>13562</v>
      </c>
      <c r="L949" s="50" t="s">
        <v>13563</v>
      </c>
      <c r="M949" s="50" t="s">
        <v>64</v>
      </c>
      <c r="N949" s="36"/>
    </row>
    <row r="950" s="36" customFormat="1">
      <c r="A950" s="45"/>
      <c r="B950" s="45"/>
      <c r="C950" s="46" t="s">
        <v>13564</v>
      </c>
      <c r="D950" s="46" t="s">
        <v>13565</v>
      </c>
      <c r="E950" s="46"/>
      <c r="F950" s="47" t="s">
        <v>64</v>
      </c>
      <c r="G950" s="48" t="s">
        <v>875</v>
      </c>
      <c r="H950" s="48" t="s">
        <v>64</v>
      </c>
      <c r="I950" s="46"/>
      <c r="J950" s="49" t="s">
        <v>6</v>
      </c>
      <c r="K950" s="50" t="s">
        <v>13566</v>
      </c>
      <c r="L950" s="50" t="s">
        <v>13567</v>
      </c>
      <c r="M950" s="50" t="s">
        <v>64</v>
      </c>
      <c r="N950" s="36"/>
    </row>
    <row r="951" s="36" customFormat="1">
      <c r="A951" s="45"/>
      <c r="B951" s="45"/>
      <c r="C951" s="46" t="s">
        <v>13568</v>
      </c>
      <c r="D951" s="46" t="s">
        <v>13569</v>
      </c>
      <c r="E951" s="46"/>
      <c r="F951" s="47" t="s">
        <v>63</v>
      </c>
      <c r="G951" s="48" t="s">
        <v>875</v>
      </c>
      <c r="H951" s="48" t="s">
        <v>63</v>
      </c>
      <c r="I951" s="46"/>
      <c r="J951" s="49" t="s">
        <v>6</v>
      </c>
      <c r="K951" s="50" t="s">
        <v>13570</v>
      </c>
      <c r="L951" s="50" t="s">
        <v>13571</v>
      </c>
      <c r="M951" s="50" t="s">
        <v>63</v>
      </c>
      <c r="N951" s="36"/>
    </row>
    <row r="952" s="36" customFormat="1">
      <c r="A952" s="45"/>
      <c r="B952" s="45"/>
      <c r="C952" s="46" t="s">
        <v>13572</v>
      </c>
      <c r="D952" s="46" t="s">
        <v>13573</v>
      </c>
      <c r="E952" s="46"/>
      <c r="F952" s="47" t="s">
        <v>63</v>
      </c>
      <c r="G952" s="48" t="s">
        <v>875</v>
      </c>
      <c r="H952" s="48" t="s">
        <v>64</v>
      </c>
      <c r="I952" s="46"/>
      <c r="J952" s="49" t="s">
        <v>6</v>
      </c>
      <c r="K952" s="50" t="s">
        <v>13574</v>
      </c>
      <c r="L952" s="50" t="s">
        <v>13575</v>
      </c>
      <c r="M952" s="50" t="s">
        <v>63</v>
      </c>
      <c r="N952" s="36"/>
    </row>
    <row r="953" s="36" customFormat="1">
      <c r="A953" s="45"/>
      <c r="B953" s="45"/>
      <c r="C953" s="46" t="s">
        <v>13576</v>
      </c>
      <c r="D953" s="46" t="s">
        <v>13577</v>
      </c>
      <c r="E953" s="46"/>
      <c r="F953" s="47" t="s">
        <v>63</v>
      </c>
      <c r="G953" s="48" t="s">
        <v>875</v>
      </c>
      <c r="H953" s="48" t="s">
        <v>64</v>
      </c>
      <c r="I953" s="46"/>
      <c r="J953" s="49" t="s">
        <v>6</v>
      </c>
      <c r="K953" s="50" t="s">
        <v>13578</v>
      </c>
      <c r="L953" s="50" t="s">
        <v>13579</v>
      </c>
      <c r="M953" s="50" t="s">
        <v>63</v>
      </c>
      <c r="N953" s="36"/>
    </row>
    <row r="954" s="36" customFormat="1">
      <c r="A954" s="45"/>
      <c r="B954" s="45"/>
      <c r="C954" s="46" t="s">
        <v>13580</v>
      </c>
      <c r="D954" s="46" t="s">
        <v>13581</v>
      </c>
      <c r="E954" s="46"/>
      <c r="F954" s="47" t="s">
        <v>63</v>
      </c>
      <c r="G954" s="48" t="s">
        <v>875</v>
      </c>
      <c r="H954" s="48" t="s">
        <v>64</v>
      </c>
      <c r="I954" s="46"/>
      <c r="J954" s="49" t="s">
        <v>6</v>
      </c>
      <c r="K954" s="50" t="s">
        <v>13582</v>
      </c>
      <c r="L954" s="50" t="s">
        <v>13583</v>
      </c>
      <c r="M954" s="50" t="s">
        <v>63</v>
      </c>
      <c r="N954" s="36"/>
    </row>
    <row r="955" s="36" customFormat="1">
      <c r="A955" s="45"/>
      <c r="B955" s="45"/>
      <c r="C955" s="46" t="s">
        <v>13584</v>
      </c>
      <c r="D955" s="46" t="s">
        <v>13585</v>
      </c>
      <c r="E955" s="46"/>
      <c r="F955" s="47" t="s">
        <v>63</v>
      </c>
      <c r="G955" s="48" t="s">
        <v>875</v>
      </c>
      <c r="H955" s="48" t="s">
        <v>64</v>
      </c>
      <c r="I955" s="46"/>
      <c r="J955" s="49" t="s">
        <v>6</v>
      </c>
      <c r="K955" s="50" t="s">
        <v>13586</v>
      </c>
      <c r="L955" s="50" t="s">
        <v>13587</v>
      </c>
      <c r="M955" s="50" t="s">
        <v>63</v>
      </c>
      <c r="N955" s="36"/>
    </row>
    <row r="956" s="36" customFormat="1">
      <c r="A956" s="45"/>
      <c r="B956" s="45"/>
      <c r="C956" s="46" t="s">
        <v>13588</v>
      </c>
      <c r="D956" s="46" t="s">
        <v>13589</v>
      </c>
      <c r="E956" s="46"/>
      <c r="F956" s="47" t="s">
        <v>63</v>
      </c>
      <c r="G956" s="48" t="s">
        <v>875</v>
      </c>
      <c r="H956" s="48" t="s">
        <v>64</v>
      </c>
      <c r="I956" s="46"/>
      <c r="J956" s="49" t="s">
        <v>6</v>
      </c>
      <c r="K956" s="50" t="s">
        <v>13590</v>
      </c>
      <c r="L956" s="50" t="s">
        <v>13591</v>
      </c>
      <c r="M956" s="50" t="s">
        <v>63</v>
      </c>
      <c r="N956" s="36"/>
    </row>
    <row r="957" s="36" customFormat="1">
      <c r="A957" s="45"/>
      <c r="B957" s="45"/>
      <c r="C957" s="46" t="s">
        <v>13592</v>
      </c>
      <c r="D957" s="46" t="s">
        <v>13593</v>
      </c>
      <c r="E957" s="46"/>
      <c r="F957" s="47" t="s">
        <v>63</v>
      </c>
      <c r="G957" s="48" t="s">
        <v>875</v>
      </c>
      <c r="H957" s="48" t="s">
        <v>64</v>
      </c>
      <c r="I957" s="46"/>
      <c r="J957" s="49" t="s">
        <v>6</v>
      </c>
      <c r="K957" s="50" t="s">
        <v>13594</v>
      </c>
      <c r="L957" s="50" t="s">
        <v>13595</v>
      </c>
      <c r="M957" s="50" t="s">
        <v>63</v>
      </c>
      <c r="N957" s="36"/>
    </row>
    <row r="958" s="36" customFormat="1">
      <c r="A958" s="45"/>
      <c r="B958" s="45"/>
      <c r="C958" s="46" t="s">
        <v>13596</v>
      </c>
      <c r="D958" s="46" t="s">
        <v>13597</v>
      </c>
      <c r="E958" s="46"/>
      <c r="F958" s="47" t="s">
        <v>63</v>
      </c>
      <c r="G958" s="48" t="s">
        <v>875</v>
      </c>
      <c r="H958" s="48" t="s">
        <v>64</v>
      </c>
      <c r="I958" s="46"/>
      <c r="J958" s="49" t="s">
        <v>6</v>
      </c>
      <c r="K958" s="50" t="s">
        <v>13598</v>
      </c>
      <c r="L958" s="50" t="s">
        <v>13599</v>
      </c>
      <c r="M958" s="50" t="s">
        <v>63</v>
      </c>
      <c r="N958" s="36"/>
    </row>
    <row r="959" s="36" customFormat="1">
      <c r="A959" s="45"/>
      <c r="B959" s="45"/>
      <c r="C959" s="46" t="s">
        <v>13600</v>
      </c>
      <c r="D959" s="46" t="s">
        <v>13601</v>
      </c>
      <c r="E959" s="46"/>
      <c r="F959" s="47" t="s">
        <v>63</v>
      </c>
      <c r="G959" s="48" t="s">
        <v>875</v>
      </c>
      <c r="H959" s="48" t="s">
        <v>63</v>
      </c>
      <c r="I959" s="46"/>
      <c r="J959" s="49" t="s">
        <v>6</v>
      </c>
      <c r="K959" s="50" t="s">
        <v>13602</v>
      </c>
      <c r="L959" s="50" t="s">
        <v>13603</v>
      </c>
      <c r="M959" s="50" t="s">
        <v>63</v>
      </c>
      <c r="N959" s="36"/>
    </row>
    <row r="960" s="36" customFormat="1">
      <c r="A960" s="45"/>
      <c r="B960" s="45"/>
      <c r="C960" s="46" t="s">
        <v>13604</v>
      </c>
      <c r="D960" s="46" t="s">
        <v>13605</v>
      </c>
      <c r="E960" s="46"/>
      <c r="F960" s="47" t="s">
        <v>63</v>
      </c>
      <c r="G960" s="48" t="s">
        <v>875</v>
      </c>
      <c r="H960" s="48" t="s">
        <v>64</v>
      </c>
      <c r="I960" s="46"/>
      <c r="J960" s="49" t="s">
        <v>6</v>
      </c>
      <c r="K960" s="50" t="s">
        <v>13606</v>
      </c>
      <c r="L960" s="50" t="s">
        <v>13607</v>
      </c>
      <c r="M960" s="50" t="s">
        <v>63</v>
      </c>
      <c r="N960" s="36"/>
    </row>
    <row r="961" s="36" customFormat="1">
      <c r="A961" s="45"/>
      <c r="B961" s="45"/>
      <c r="C961" s="46" t="s">
        <v>13608</v>
      </c>
      <c r="D961" s="46" t="s">
        <v>13609</v>
      </c>
      <c r="E961" s="46"/>
      <c r="F961" s="47" t="s">
        <v>63</v>
      </c>
      <c r="G961" s="48" t="s">
        <v>875</v>
      </c>
      <c r="H961" s="48" t="s">
        <v>64</v>
      </c>
      <c r="I961" s="46"/>
      <c r="J961" s="49" t="s">
        <v>6</v>
      </c>
      <c r="K961" s="50" t="s">
        <v>13610</v>
      </c>
      <c r="L961" s="50" t="s">
        <v>13611</v>
      </c>
      <c r="M961" s="50" t="s">
        <v>63</v>
      </c>
      <c r="N961" s="36"/>
    </row>
    <row r="962" s="36" customFormat="1">
      <c r="A962" s="45"/>
      <c r="B962" s="45"/>
      <c r="C962" s="46" t="s">
        <v>13612</v>
      </c>
      <c r="D962" s="46" t="s">
        <v>13613</v>
      </c>
      <c r="E962" s="46"/>
      <c r="F962" s="47" t="s">
        <v>64</v>
      </c>
      <c r="G962" s="48" t="s">
        <v>875</v>
      </c>
      <c r="H962" s="48" t="s">
        <v>64</v>
      </c>
      <c r="I962" s="46"/>
      <c r="J962" s="49"/>
      <c r="K962" s="50" t="s">
        <v>13614</v>
      </c>
      <c r="L962" s="50" t="s">
        <v>13615</v>
      </c>
      <c r="M962" s="50" t="s">
        <v>64</v>
      </c>
      <c r="N962" s="36"/>
    </row>
    <row r="963" s="36" customFormat="1">
      <c r="A963" s="45"/>
      <c r="B963" s="45"/>
      <c r="C963" s="46" t="s">
        <v>13616</v>
      </c>
      <c r="D963" s="46" t="s">
        <v>13617</v>
      </c>
      <c r="E963" s="46"/>
      <c r="F963" s="47" t="s">
        <v>64</v>
      </c>
      <c r="G963" s="48" t="s">
        <v>875</v>
      </c>
      <c r="H963" s="48" t="s">
        <v>63</v>
      </c>
      <c r="I963" s="46"/>
      <c r="J963" s="49" t="s">
        <v>6</v>
      </c>
      <c r="K963" s="50" t="s">
        <v>13618</v>
      </c>
      <c r="L963" s="50" t="s">
        <v>13619</v>
      </c>
      <c r="M963" s="50" t="s">
        <v>64</v>
      </c>
      <c r="N963" s="36"/>
    </row>
    <row r="964" s="36" customFormat="1">
      <c r="A964" s="45"/>
      <c r="B964" s="45"/>
      <c r="C964" s="46" t="s">
        <v>13620</v>
      </c>
      <c r="D964" s="46" t="s">
        <v>13621</v>
      </c>
      <c r="E964" s="46"/>
      <c r="F964" s="47" t="s">
        <v>64</v>
      </c>
      <c r="G964" s="48" t="s">
        <v>875</v>
      </c>
      <c r="H964" s="48" t="s">
        <v>64</v>
      </c>
      <c r="I964" s="46"/>
      <c r="J964" s="49" t="s">
        <v>6</v>
      </c>
      <c r="K964" s="50" t="s">
        <v>13622</v>
      </c>
      <c r="L964" s="50" t="s">
        <v>13623</v>
      </c>
      <c r="M964" s="50" t="s">
        <v>64</v>
      </c>
      <c r="N964" s="36"/>
    </row>
    <row r="965" s="36" customFormat="1">
      <c r="A965" s="45"/>
      <c r="B965" s="45"/>
      <c r="C965" s="46" t="s">
        <v>13624</v>
      </c>
      <c r="D965" s="46" t="s">
        <v>13625</v>
      </c>
      <c r="E965" s="46"/>
      <c r="F965" s="47" t="s">
        <v>64</v>
      </c>
      <c r="G965" s="48" t="s">
        <v>875</v>
      </c>
      <c r="H965" s="48" t="s">
        <v>64</v>
      </c>
      <c r="I965" s="46"/>
      <c r="J965" s="49"/>
      <c r="K965" s="50" t="s">
        <v>13626</v>
      </c>
      <c r="L965" s="50" t="s">
        <v>13627</v>
      </c>
      <c r="M965" s="50" t="s">
        <v>64</v>
      </c>
      <c r="N965" s="36"/>
    </row>
    <row r="966" s="36" customFormat="1">
      <c r="A966" s="45"/>
      <c r="B966" s="45"/>
      <c r="C966" s="46" t="s">
        <v>13628</v>
      </c>
      <c r="D966" s="46" t="s">
        <v>13629</v>
      </c>
      <c r="E966" s="46"/>
      <c r="F966" s="47" t="s">
        <v>64</v>
      </c>
      <c r="G966" s="48" t="s">
        <v>875</v>
      </c>
      <c r="H966" s="48" t="s">
        <v>64</v>
      </c>
      <c r="I966" s="46"/>
      <c r="J966" s="49"/>
      <c r="K966" s="50" t="s">
        <v>13630</v>
      </c>
      <c r="L966" s="50" t="s">
        <v>13631</v>
      </c>
      <c r="M966" s="50" t="s">
        <v>64</v>
      </c>
      <c r="N966" s="36"/>
    </row>
    <row r="967" s="36" customFormat="1">
      <c r="A967" s="45"/>
      <c r="B967" s="45"/>
      <c r="C967" s="46" t="s">
        <v>13632</v>
      </c>
      <c r="D967" s="46" t="s">
        <v>13633</v>
      </c>
      <c r="E967" s="46"/>
      <c r="F967" s="47" t="s">
        <v>64</v>
      </c>
      <c r="G967" s="48" t="s">
        <v>875</v>
      </c>
      <c r="H967" s="48" t="s">
        <v>63</v>
      </c>
      <c r="I967" s="46"/>
      <c r="J967" s="49" t="s">
        <v>6</v>
      </c>
      <c r="K967" s="50" t="s">
        <v>13634</v>
      </c>
      <c r="L967" s="50" t="s">
        <v>13635</v>
      </c>
      <c r="M967" s="50" t="s">
        <v>64</v>
      </c>
      <c r="N967" s="36"/>
    </row>
    <row r="968" s="36" customFormat="1">
      <c r="A968" s="45"/>
      <c r="B968" s="45"/>
      <c r="C968" s="46" t="s">
        <v>13636</v>
      </c>
      <c r="D968" s="46" t="s">
        <v>13637</v>
      </c>
      <c r="E968" s="46"/>
      <c r="F968" s="47" t="s">
        <v>64</v>
      </c>
      <c r="G968" s="48" t="s">
        <v>875</v>
      </c>
      <c r="H968" s="48" t="s">
        <v>64</v>
      </c>
      <c r="I968" s="46"/>
      <c r="J968" s="49" t="s">
        <v>6</v>
      </c>
      <c r="K968" s="50" t="s">
        <v>13638</v>
      </c>
      <c r="L968" s="50" t="s">
        <v>13639</v>
      </c>
      <c r="M968" s="50" t="s">
        <v>64</v>
      </c>
      <c r="N968" s="36"/>
    </row>
    <row r="969" s="36" customFormat="1">
      <c r="A969" s="45"/>
      <c r="B969" s="45"/>
      <c r="C969" s="46" t="s">
        <v>13640</v>
      </c>
      <c r="D969" s="46" t="s">
        <v>13641</v>
      </c>
      <c r="E969" s="46"/>
      <c r="F969" s="47" t="s">
        <v>64</v>
      </c>
      <c r="G969" s="48" t="s">
        <v>875</v>
      </c>
      <c r="H969" s="48" t="s">
        <v>64</v>
      </c>
      <c r="I969" s="46"/>
      <c r="J969" s="49" t="s">
        <v>6</v>
      </c>
      <c r="K969" s="50" t="s">
        <v>13642</v>
      </c>
      <c r="L969" s="50" t="s">
        <v>13643</v>
      </c>
      <c r="M969" s="50" t="s">
        <v>64</v>
      </c>
      <c r="N969" s="36"/>
    </row>
    <row r="970" s="36" customFormat="1">
      <c r="A970" s="45"/>
      <c r="B970" s="45"/>
      <c r="C970" s="46" t="s">
        <v>13644</v>
      </c>
      <c r="D970" s="46" t="s">
        <v>13645</v>
      </c>
      <c r="E970" s="46"/>
      <c r="F970" s="47" t="s">
        <v>64</v>
      </c>
      <c r="G970" s="48" t="s">
        <v>875</v>
      </c>
      <c r="H970" s="48" t="s">
        <v>64</v>
      </c>
      <c r="I970" s="46"/>
      <c r="J970" s="49" t="s">
        <v>6</v>
      </c>
      <c r="K970" s="50" t="s">
        <v>13646</v>
      </c>
      <c r="L970" s="50" t="s">
        <v>13647</v>
      </c>
      <c r="M970" s="50" t="s">
        <v>64</v>
      </c>
      <c r="N970" s="36"/>
    </row>
    <row r="971" s="36" customFormat="1">
      <c r="A971" s="45"/>
      <c r="B971" s="45"/>
      <c r="C971" s="46" t="s">
        <v>13648</v>
      </c>
      <c r="D971" s="46" t="s">
        <v>13649</v>
      </c>
      <c r="E971" s="46"/>
      <c r="F971" s="47" t="s">
        <v>64</v>
      </c>
      <c r="G971" s="48" t="s">
        <v>875</v>
      </c>
      <c r="H971" s="48" t="s">
        <v>64</v>
      </c>
      <c r="I971" s="46"/>
      <c r="J971" s="49" t="s">
        <v>6</v>
      </c>
      <c r="K971" s="50" t="s">
        <v>13650</v>
      </c>
      <c r="L971" s="50" t="s">
        <v>13651</v>
      </c>
      <c r="M971" s="50" t="s">
        <v>64</v>
      </c>
      <c r="N971" s="36"/>
    </row>
    <row r="972" s="36" customFormat="1">
      <c r="A972" s="45"/>
      <c r="B972" s="45"/>
      <c r="C972" s="46" t="s">
        <v>13652</v>
      </c>
      <c r="D972" s="46" t="s">
        <v>13653</v>
      </c>
      <c r="E972" s="46"/>
      <c r="F972" s="47" t="s">
        <v>64</v>
      </c>
      <c r="G972" s="48" t="s">
        <v>875</v>
      </c>
      <c r="H972" s="48" t="s">
        <v>64</v>
      </c>
      <c r="I972" s="46"/>
      <c r="J972" s="49" t="s">
        <v>6</v>
      </c>
      <c r="K972" s="50" t="s">
        <v>13654</v>
      </c>
      <c r="L972" s="50" t="s">
        <v>13655</v>
      </c>
      <c r="M972" s="50" t="s">
        <v>64</v>
      </c>
      <c r="N972" s="36"/>
    </row>
    <row r="973" s="36" customFormat="1">
      <c r="A973" s="45"/>
      <c r="B973" s="45"/>
      <c r="C973" s="46" t="s">
        <v>13656</v>
      </c>
      <c r="D973" s="46" t="s">
        <v>13657</v>
      </c>
      <c r="E973" s="46"/>
      <c r="F973" s="47" t="s">
        <v>64</v>
      </c>
      <c r="G973" s="48" t="s">
        <v>875</v>
      </c>
      <c r="H973" s="48" t="s">
        <v>64</v>
      </c>
      <c r="I973" s="46"/>
      <c r="J973" s="49"/>
      <c r="K973" s="50" t="s">
        <v>13658</v>
      </c>
      <c r="L973" s="50" t="s">
        <v>13659</v>
      </c>
      <c r="M973" s="50" t="s">
        <v>64</v>
      </c>
      <c r="N973" s="36"/>
    </row>
    <row r="974" s="36" customFormat="1">
      <c r="A974" s="45"/>
      <c r="B974" s="45"/>
      <c r="C974" s="46" t="s">
        <v>13660</v>
      </c>
      <c r="D974" s="46" t="s">
        <v>13661</v>
      </c>
      <c r="E974" s="46"/>
      <c r="F974" s="47" t="s">
        <v>64</v>
      </c>
      <c r="G974" s="48" t="s">
        <v>875</v>
      </c>
      <c r="H974" s="48" t="s">
        <v>64</v>
      </c>
      <c r="I974" s="46"/>
      <c r="J974" s="49"/>
      <c r="K974" s="50" t="s">
        <v>13662</v>
      </c>
      <c r="L974" s="50" t="s">
        <v>13663</v>
      </c>
      <c r="M974" s="50" t="s">
        <v>64</v>
      </c>
      <c r="N974" s="36"/>
    </row>
    <row r="975" s="36" customFormat="1">
      <c r="A975" s="45"/>
      <c r="B975" s="45"/>
      <c r="C975" s="46" t="s">
        <v>13664</v>
      </c>
      <c r="D975" s="46" t="s">
        <v>13665</v>
      </c>
      <c r="E975" s="46"/>
      <c r="F975" s="47" t="s">
        <v>64</v>
      </c>
      <c r="G975" s="48" t="s">
        <v>875</v>
      </c>
      <c r="H975" s="48" t="s">
        <v>64</v>
      </c>
      <c r="I975" s="46"/>
      <c r="J975" s="49"/>
      <c r="K975" s="50" t="s">
        <v>13666</v>
      </c>
      <c r="L975" s="50" t="s">
        <v>13667</v>
      </c>
      <c r="M975" s="50" t="s">
        <v>64</v>
      </c>
      <c r="N975" s="36"/>
    </row>
    <row r="976" s="36" customFormat="1">
      <c r="A976" s="45"/>
      <c r="B976" s="45"/>
      <c r="C976" s="46" t="s">
        <v>13668</v>
      </c>
      <c r="D976" s="46" t="s">
        <v>13669</v>
      </c>
      <c r="E976" s="46"/>
      <c r="F976" s="47" t="s">
        <v>64</v>
      </c>
      <c r="G976" s="48" t="s">
        <v>875</v>
      </c>
      <c r="H976" s="48" t="s">
        <v>64</v>
      </c>
      <c r="I976" s="46"/>
      <c r="J976" s="49"/>
      <c r="K976" s="50" t="s">
        <v>13670</v>
      </c>
      <c r="L976" s="50" t="s">
        <v>13671</v>
      </c>
      <c r="M976" s="50" t="s">
        <v>64</v>
      </c>
      <c r="N976" s="36"/>
    </row>
    <row r="977" s="36" customFormat="1">
      <c r="A977" s="45"/>
      <c r="B977" s="45"/>
      <c r="C977" s="46" t="s">
        <v>13672</v>
      </c>
      <c r="D977" s="46" t="s">
        <v>13673</v>
      </c>
      <c r="E977" s="46"/>
      <c r="F977" s="47" t="s">
        <v>64</v>
      </c>
      <c r="G977" s="48" t="s">
        <v>875</v>
      </c>
      <c r="H977" s="48" t="s">
        <v>64</v>
      </c>
      <c r="I977" s="46"/>
      <c r="J977" s="49"/>
      <c r="K977" s="50" t="s">
        <v>13674</v>
      </c>
      <c r="L977" s="50" t="s">
        <v>13675</v>
      </c>
      <c r="M977" s="50" t="s">
        <v>64</v>
      </c>
      <c r="N977" s="36"/>
    </row>
    <row r="978" s="36" customFormat="1">
      <c r="A978" s="45"/>
      <c r="B978" s="45"/>
      <c r="C978" s="46" t="s">
        <v>13676</v>
      </c>
      <c r="D978" s="46" t="s">
        <v>13677</v>
      </c>
      <c r="E978" s="46"/>
      <c r="F978" s="47" t="s">
        <v>64</v>
      </c>
      <c r="G978" s="48" t="s">
        <v>875</v>
      </c>
      <c r="H978" s="48" t="s">
        <v>63</v>
      </c>
      <c r="I978" s="46"/>
      <c r="J978" s="49"/>
      <c r="K978" s="50" t="s">
        <v>13678</v>
      </c>
      <c r="L978" s="50" t="s">
        <v>13679</v>
      </c>
      <c r="M978" s="50" t="s">
        <v>64</v>
      </c>
      <c r="N978" s="36"/>
    </row>
    <row r="979" s="36" customFormat="1">
      <c r="A979" s="45"/>
      <c r="B979" s="45"/>
      <c r="C979" s="46" t="s">
        <v>13680</v>
      </c>
      <c r="D979" s="46" t="s">
        <v>13681</v>
      </c>
      <c r="E979" s="46"/>
      <c r="F979" s="47" t="s">
        <v>64</v>
      </c>
      <c r="G979" s="48" t="s">
        <v>875</v>
      </c>
      <c r="H979" s="48" t="s">
        <v>64</v>
      </c>
      <c r="I979" s="46"/>
      <c r="J979" s="49"/>
      <c r="K979" s="50" t="s">
        <v>13682</v>
      </c>
      <c r="L979" s="50" t="s">
        <v>13683</v>
      </c>
      <c r="M979" s="50" t="s">
        <v>64</v>
      </c>
      <c r="N979" s="36"/>
    </row>
    <row r="980" s="36" customFormat="1">
      <c r="A980" s="45"/>
      <c r="B980" s="45"/>
      <c r="C980" s="46" t="s">
        <v>13684</v>
      </c>
      <c r="D980" s="46" t="s">
        <v>13685</v>
      </c>
      <c r="E980" s="46"/>
      <c r="F980" s="47" t="s">
        <v>64</v>
      </c>
      <c r="G980" s="48" t="s">
        <v>875</v>
      </c>
      <c r="H980" s="48" t="s">
        <v>64</v>
      </c>
      <c r="I980" s="46"/>
      <c r="J980" s="49"/>
      <c r="K980" s="50" t="s">
        <v>13686</v>
      </c>
      <c r="L980" s="50" t="s">
        <v>13687</v>
      </c>
      <c r="M980" s="50" t="s">
        <v>64</v>
      </c>
      <c r="N980" s="36"/>
    </row>
    <row r="981" s="36" customFormat="1">
      <c r="A981" s="45"/>
      <c r="B981" s="45"/>
      <c r="C981" s="46" t="s">
        <v>13688</v>
      </c>
      <c r="D981" s="46" t="s">
        <v>13689</v>
      </c>
      <c r="E981" s="46"/>
      <c r="F981" s="47" t="s">
        <v>64</v>
      </c>
      <c r="G981" s="48" t="s">
        <v>875</v>
      </c>
      <c r="H981" s="48" t="s">
        <v>64</v>
      </c>
      <c r="I981" s="46"/>
      <c r="J981" s="49"/>
      <c r="K981" s="50" t="s">
        <v>13690</v>
      </c>
      <c r="L981" s="50" t="s">
        <v>13691</v>
      </c>
      <c r="M981" s="50" t="s">
        <v>64</v>
      </c>
      <c r="N981" s="36"/>
    </row>
    <row r="982" s="36" customFormat="1">
      <c r="A982" s="45"/>
      <c r="B982" s="45"/>
      <c r="C982" s="46" t="s">
        <v>13692</v>
      </c>
      <c r="D982" s="46" t="s">
        <v>13693</v>
      </c>
      <c r="E982" s="46"/>
      <c r="F982" s="47" t="s">
        <v>64</v>
      </c>
      <c r="G982" s="48" t="s">
        <v>875</v>
      </c>
      <c r="H982" s="48" t="s">
        <v>64</v>
      </c>
      <c r="I982" s="46"/>
      <c r="J982" s="49"/>
      <c r="K982" s="50" t="s">
        <v>13694</v>
      </c>
      <c r="L982" s="50" t="s">
        <v>13695</v>
      </c>
      <c r="M982" s="50" t="s">
        <v>64</v>
      </c>
      <c r="N982" s="36"/>
    </row>
    <row r="983" s="36" customFormat="1">
      <c r="A983" s="45"/>
      <c r="B983" s="45"/>
      <c r="C983" s="46" t="s">
        <v>13696</v>
      </c>
      <c r="D983" s="46" t="s">
        <v>13697</v>
      </c>
      <c r="E983" s="46"/>
      <c r="F983" s="47" t="s">
        <v>64</v>
      </c>
      <c r="G983" s="48" t="s">
        <v>875</v>
      </c>
      <c r="H983" s="48" t="s">
        <v>64</v>
      </c>
      <c r="I983" s="46"/>
      <c r="J983" s="49"/>
      <c r="K983" s="50" t="s">
        <v>13698</v>
      </c>
      <c r="L983" s="50" t="s">
        <v>13699</v>
      </c>
      <c r="M983" s="50" t="s">
        <v>64</v>
      </c>
      <c r="N983" s="36"/>
    </row>
    <row r="984" s="36" customFormat="1">
      <c r="A984" s="45"/>
      <c r="B984" s="45"/>
      <c r="C984" s="46" t="s">
        <v>13700</v>
      </c>
      <c r="D984" s="46" t="s">
        <v>13701</v>
      </c>
      <c r="E984" s="46"/>
      <c r="F984" s="47" t="s">
        <v>64</v>
      </c>
      <c r="G984" s="48" t="s">
        <v>875</v>
      </c>
      <c r="H984" s="48" t="s">
        <v>64</v>
      </c>
      <c r="I984" s="46"/>
      <c r="J984" s="49"/>
      <c r="K984" s="50" t="s">
        <v>13702</v>
      </c>
      <c r="L984" s="50" t="s">
        <v>13703</v>
      </c>
      <c r="M984" s="50" t="s">
        <v>64</v>
      </c>
      <c r="N984" s="36"/>
    </row>
    <row r="985" s="36" customFormat="1">
      <c r="A985" s="45"/>
      <c r="B985" s="45"/>
      <c r="C985" s="46" t="s">
        <v>13704</v>
      </c>
      <c r="D985" s="46" t="s">
        <v>13705</v>
      </c>
      <c r="E985" s="46"/>
      <c r="F985" s="47" t="s">
        <v>64</v>
      </c>
      <c r="G985" s="48" t="s">
        <v>875</v>
      </c>
      <c r="H985" s="48" t="s">
        <v>64</v>
      </c>
      <c r="I985" s="46"/>
      <c r="J985" s="49"/>
      <c r="K985" s="50" t="s">
        <v>13706</v>
      </c>
      <c r="L985" s="50" t="s">
        <v>13707</v>
      </c>
      <c r="M985" s="50" t="s">
        <v>64</v>
      </c>
      <c r="N985" s="36"/>
    </row>
    <row r="986" s="36" customFormat="1">
      <c r="A986" s="45"/>
      <c r="B986" s="45"/>
      <c r="C986" s="46" t="s">
        <v>13708</v>
      </c>
      <c r="D986" s="46" t="s">
        <v>13709</v>
      </c>
      <c r="E986" s="46"/>
      <c r="F986" s="47" t="s">
        <v>64</v>
      </c>
      <c r="G986" s="48" t="s">
        <v>875</v>
      </c>
      <c r="H986" s="48" t="s">
        <v>64</v>
      </c>
      <c r="I986" s="46"/>
      <c r="J986" s="49"/>
      <c r="K986" s="50" t="s">
        <v>13710</v>
      </c>
      <c r="L986" s="50" t="s">
        <v>13711</v>
      </c>
      <c r="M986" s="50" t="s">
        <v>64</v>
      </c>
      <c r="N986" s="36"/>
    </row>
    <row r="987" s="36" customFormat="1">
      <c r="A987" s="45"/>
      <c r="B987" s="45"/>
      <c r="C987" s="46" t="s">
        <v>13712</v>
      </c>
      <c r="D987" s="46" t="s">
        <v>13713</v>
      </c>
      <c r="E987" s="46"/>
      <c r="F987" s="47" t="s">
        <v>63</v>
      </c>
      <c r="G987" s="48" t="s">
        <v>875</v>
      </c>
      <c r="H987" s="48" t="s">
        <v>64</v>
      </c>
      <c r="I987" s="46"/>
      <c r="J987" s="49" t="s">
        <v>6</v>
      </c>
      <c r="K987" s="50" t="s">
        <v>13714</v>
      </c>
      <c r="L987" s="50" t="s">
        <v>13715</v>
      </c>
      <c r="M987" s="50" t="s">
        <v>63</v>
      </c>
      <c r="N987" s="36"/>
    </row>
    <row r="988" s="36" customFormat="1">
      <c r="A988" s="45"/>
      <c r="B988" s="45"/>
      <c r="C988" s="46" t="s">
        <v>13716</v>
      </c>
      <c r="D988" s="46" t="s">
        <v>13717</v>
      </c>
      <c r="E988" s="46"/>
      <c r="F988" s="47" t="s">
        <v>63</v>
      </c>
      <c r="G988" s="48" t="s">
        <v>875</v>
      </c>
      <c r="H988" s="48" t="s">
        <v>64</v>
      </c>
      <c r="I988" s="46"/>
      <c r="J988" s="49" t="s">
        <v>6</v>
      </c>
      <c r="K988" s="50" t="s">
        <v>13718</v>
      </c>
      <c r="L988" s="50" t="s">
        <v>13719</v>
      </c>
      <c r="M988" s="50" t="s">
        <v>63</v>
      </c>
      <c r="N988" s="36"/>
    </row>
    <row r="989" s="36" customFormat="1">
      <c r="A989" s="45"/>
      <c r="B989" s="45"/>
      <c r="C989" s="46" t="s">
        <v>13720</v>
      </c>
      <c r="D989" s="46" t="s">
        <v>13721</v>
      </c>
      <c r="E989" s="46"/>
      <c r="F989" s="47" t="s">
        <v>63</v>
      </c>
      <c r="G989" s="48" t="s">
        <v>875</v>
      </c>
      <c r="H989" s="48" t="s">
        <v>63</v>
      </c>
      <c r="I989" s="46"/>
      <c r="J989" s="49" t="s">
        <v>6</v>
      </c>
      <c r="K989" s="50" t="s">
        <v>13722</v>
      </c>
      <c r="L989" s="50" t="s">
        <v>13723</v>
      </c>
      <c r="M989" s="50" t="s">
        <v>63</v>
      </c>
      <c r="N989" s="36"/>
    </row>
    <row r="990" s="36" customFormat="1">
      <c r="A990" s="45"/>
      <c r="B990" s="45"/>
      <c r="C990" s="46" t="s">
        <v>13724</v>
      </c>
      <c r="D990" s="46" t="s">
        <v>13725</v>
      </c>
      <c r="E990" s="46"/>
      <c r="F990" s="47" t="s">
        <v>63</v>
      </c>
      <c r="G990" s="48" t="s">
        <v>875</v>
      </c>
      <c r="H990" s="48" t="s">
        <v>64</v>
      </c>
      <c r="I990" s="46"/>
      <c r="J990" s="49" t="s">
        <v>6</v>
      </c>
      <c r="K990" s="50" t="s">
        <v>13726</v>
      </c>
      <c r="L990" s="50" t="s">
        <v>13727</v>
      </c>
      <c r="M990" s="50" t="s">
        <v>63</v>
      </c>
      <c r="N990" s="36"/>
    </row>
    <row r="991" s="36" customFormat="1">
      <c r="A991" s="45"/>
      <c r="B991" s="45"/>
      <c r="C991" s="46" t="s">
        <v>13728</v>
      </c>
      <c r="D991" s="46" t="s">
        <v>13729</v>
      </c>
      <c r="E991" s="46"/>
      <c r="F991" s="47" t="s">
        <v>63</v>
      </c>
      <c r="G991" s="48" t="s">
        <v>875</v>
      </c>
      <c r="H991" s="48" t="s">
        <v>63</v>
      </c>
      <c r="I991" s="46"/>
      <c r="J991" s="49" t="s">
        <v>6</v>
      </c>
      <c r="K991" s="50" t="s">
        <v>13730</v>
      </c>
      <c r="L991" s="50" t="s">
        <v>13731</v>
      </c>
      <c r="M991" s="50" t="s">
        <v>63</v>
      </c>
      <c r="N991" s="36"/>
    </row>
    <row r="992" s="36" customFormat="1">
      <c r="A992" s="45"/>
      <c r="B992" s="45"/>
      <c r="C992" s="46" t="s">
        <v>13732</v>
      </c>
      <c r="D992" s="46" t="s">
        <v>13733</v>
      </c>
      <c r="E992" s="46"/>
      <c r="F992" s="47" t="s">
        <v>63</v>
      </c>
      <c r="G992" s="48" t="s">
        <v>875</v>
      </c>
      <c r="H992" s="48" t="s">
        <v>64</v>
      </c>
      <c r="I992" s="46"/>
      <c r="J992" s="49" t="s">
        <v>6</v>
      </c>
      <c r="K992" s="50" t="s">
        <v>13734</v>
      </c>
      <c r="L992" s="50" t="s">
        <v>13735</v>
      </c>
      <c r="M992" s="50" t="s">
        <v>63</v>
      </c>
      <c r="N992" s="36"/>
    </row>
    <row r="993" s="36" customFormat="1">
      <c r="A993" s="45"/>
      <c r="B993" s="45"/>
      <c r="C993" s="46" t="s">
        <v>13736</v>
      </c>
      <c r="D993" s="46" t="s">
        <v>13737</v>
      </c>
      <c r="E993" s="46"/>
      <c r="F993" s="47" t="s">
        <v>63</v>
      </c>
      <c r="G993" s="48" t="s">
        <v>875</v>
      </c>
      <c r="H993" s="48" t="s">
        <v>63</v>
      </c>
      <c r="I993" s="46"/>
      <c r="J993" s="49" t="s">
        <v>6</v>
      </c>
      <c r="K993" s="50" t="s">
        <v>13738</v>
      </c>
      <c r="L993" s="50" t="s">
        <v>13739</v>
      </c>
      <c r="M993" s="50" t="s">
        <v>63</v>
      </c>
      <c r="N993" s="36"/>
    </row>
    <row r="994" s="36" customFormat="1">
      <c r="A994" s="45"/>
      <c r="B994" s="45"/>
      <c r="C994" s="46" t="s">
        <v>13740</v>
      </c>
      <c r="D994" s="46" t="s">
        <v>13741</v>
      </c>
      <c r="E994" s="46"/>
      <c r="F994" s="47" t="s">
        <v>63</v>
      </c>
      <c r="G994" s="48" t="s">
        <v>875</v>
      </c>
      <c r="H994" s="48" t="s">
        <v>64</v>
      </c>
      <c r="I994" s="46"/>
      <c r="J994" s="49" t="s">
        <v>6</v>
      </c>
      <c r="K994" s="50" t="s">
        <v>13742</v>
      </c>
      <c r="L994" s="50" t="s">
        <v>13743</v>
      </c>
      <c r="M994" s="50" t="s">
        <v>63</v>
      </c>
      <c r="N994" s="36"/>
    </row>
    <row r="995" s="36" customFormat="1">
      <c r="A995" s="45"/>
      <c r="B995" s="45"/>
      <c r="C995" s="46" t="s">
        <v>13744</v>
      </c>
      <c r="D995" s="46" t="s">
        <v>13745</v>
      </c>
      <c r="E995" s="46"/>
      <c r="F995" s="47" t="s">
        <v>64</v>
      </c>
      <c r="G995" s="48" t="s">
        <v>875</v>
      </c>
      <c r="H995" s="48" t="s">
        <v>64</v>
      </c>
      <c r="I995" s="46"/>
      <c r="J995" s="49"/>
      <c r="K995" s="50" t="s">
        <v>13746</v>
      </c>
      <c r="L995" s="50" t="s">
        <v>13747</v>
      </c>
      <c r="M995" s="50" t="s">
        <v>64</v>
      </c>
      <c r="N995" s="36"/>
    </row>
    <row r="996" s="36" customFormat="1">
      <c r="A996" s="45"/>
      <c r="B996" s="45"/>
      <c r="C996" s="46" t="s">
        <v>13748</v>
      </c>
      <c r="D996" s="46" t="s">
        <v>13749</v>
      </c>
      <c r="E996" s="46"/>
      <c r="F996" s="47" t="s">
        <v>64</v>
      </c>
      <c r="G996" s="48" t="s">
        <v>875</v>
      </c>
      <c r="H996" s="48" t="s">
        <v>64</v>
      </c>
      <c r="I996" s="46"/>
      <c r="J996" s="49"/>
      <c r="K996" s="50" t="s">
        <v>13750</v>
      </c>
      <c r="L996" s="50" t="s">
        <v>13751</v>
      </c>
      <c r="M996" s="50" t="s">
        <v>64</v>
      </c>
      <c r="N996" s="36"/>
    </row>
    <row r="997" s="36" customFormat="1">
      <c r="A997" s="45"/>
      <c r="B997" s="45"/>
      <c r="C997" s="46" t="s">
        <v>13752</v>
      </c>
      <c r="D997" s="46" t="s">
        <v>13753</v>
      </c>
      <c r="E997" s="46"/>
      <c r="F997" s="47" t="s">
        <v>63</v>
      </c>
      <c r="G997" s="48" t="s">
        <v>875</v>
      </c>
      <c r="H997" s="48" t="s">
        <v>63</v>
      </c>
      <c r="I997" s="46"/>
      <c r="J997" s="49" t="s">
        <v>6</v>
      </c>
      <c r="K997" s="50" t="s">
        <v>13754</v>
      </c>
      <c r="L997" s="50" t="s">
        <v>13755</v>
      </c>
      <c r="M997" s="50" t="s">
        <v>63</v>
      </c>
      <c r="N997" s="36"/>
    </row>
    <row r="998" s="36" customFormat="1">
      <c r="A998" s="45"/>
      <c r="B998" s="45"/>
      <c r="C998" s="46" t="s">
        <v>13756</v>
      </c>
      <c r="D998" s="46" t="s">
        <v>13757</v>
      </c>
      <c r="E998" s="46"/>
      <c r="F998" s="47" t="s">
        <v>63</v>
      </c>
      <c r="G998" s="48" t="s">
        <v>875</v>
      </c>
      <c r="H998" s="48" t="s">
        <v>64</v>
      </c>
      <c r="I998" s="46"/>
      <c r="J998" s="49" t="s">
        <v>6</v>
      </c>
      <c r="K998" s="50" t="s">
        <v>13758</v>
      </c>
      <c r="L998" s="50" t="s">
        <v>13759</v>
      </c>
      <c r="M998" s="50" t="s">
        <v>63</v>
      </c>
      <c r="N998" s="36"/>
    </row>
    <row r="999" s="36" customFormat="1">
      <c r="A999" s="45"/>
      <c r="B999" s="45"/>
      <c r="C999" s="46" t="s">
        <v>13760</v>
      </c>
      <c r="D999" s="46" t="s">
        <v>13761</v>
      </c>
      <c r="E999" s="46"/>
      <c r="F999" s="47" t="s">
        <v>64</v>
      </c>
      <c r="G999" s="48" t="s">
        <v>875</v>
      </c>
      <c r="H999" s="48" t="s">
        <v>64</v>
      </c>
      <c r="I999" s="46"/>
      <c r="J999" s="49" t="s">
        <v>6</v>
      </c>
      <c r="K999" s="50" t="s">
        <v>13762</v>
      </c>
      <c r="L999" s="50" t="s">
        <v>13763</v>
      </c>
      <c r="M999" s="50" t="s">
        <v>64</v>
      </c>
      <c r="N999" s="36"/>
    </row>
    <row r="1000" s="36" customFormat="1">
      <c r="A1000" s="45"/>
      <c r="B1000" s="45"/>
      <c r="C1000" s="46" t="s">
        <v>13764</v>
      </c>
      <c r="D1000" s="46" t="s">
        <v>13765</v>
      </c>
      <c r="E1000" s="46"/>
      <c r="F1000" s="47" t="s">
        <v>64</v>
      </c>
      <c r="G1000" s="48" t="s">
        <v>875</v>
      </c>
      <c r="H1000" s="48" t="s">
        <v>64</v>
      </c>
      <c r="I1000" s="46"/>
      <c r="J1000" s="49" t="s">
        <v>6</v>
      </c>
      <c r="K1000" s="50" t="s">
        <v>13766</v>
      </c>
      <c r="L1000" s="50" t="s">
        <v>13767</v>
      </c>
      <c r="M1000" s="50" t="s">
        <v>64</v>
      </c>
      <c r="N1000" s="36"/>
    </row>
    <row r="1001" s="36" customFormat="1">
      <c r="A1001" s="45"/>
      <c r="B1001" s="45"/>
      <c r="C1001" s="46" t="s">
        <v>13768</v>
      </c>
      <c r="D1001" s="46" t="s">
        <v>13769</v>
      </c>
      <c r="E1001" s="46"/>
      <c r="F1001" s="47" t="s">
        <v>63</v>
      </c>
      <c r="G1001" s="48" t="s">
        <v>875</v>
      </c>
      <c r="H1001" s="48" t="s">
        <v>63</v>
      </c>
      <c r="I1001" s="46"/>
      <c r="J1001" s="49" t="s">
        <v>6</v>
      </c>
      <c r="K1001" s="50" t="s">
        <v>13770</v>
      </c>
      <c r="L1001" s="50" t="s">
        <v>13771</v>
      </c>
      <c r="M1001" s="50" t="s">
        <v>63</v>
      </c>
      <c r="N1001" s="36"/>
    </row>
    <row r="1002" s="36" customFormat="1">
      <c r="A1002" s="45"/>
      <c r="B1002" s="45"/>
      <c r="C1002" s="46" t="s">
        <v>13772</v>
      </c>
      <c r="D1002" s="46" t="s">
        <v>13773</v>
      </c>
      <c r="E1002" s="46"/>
      <c r="F1002" s="47" t="s">
        <v>63</v>
      </c>
      <c r="G1002" s="48" t="s">
        <v>875</v>
      </c>
      <c r="H1002" s="48" t="s">
        <v>64</v>
      </c>
      <c r="I1002" s="46"/>
      <c r="J1002" s="49" t="s">
        <v>6</v>
      </c>
      <c r="K1002" s="50" t="s">
        <v>13774</v>
      </c>
      <c r="L1002" s="50" t="s">
        <v>13775</v>
      </c>
      <c r="M1002" s="50" t="s">
        <v>63</v>
      </c>
      <c r="N1002" s="36"/>
    </row>
    <row r="1003" s="36" customFormat="1">
      <c r="A1003" s="45"/>
      <c r="B1003" s="45"/>
      <c r="C1003" s="46" t="s">
        <v>13776</v>
      </c>
      <c r="D1003" s="46" t="s">
        <v>13777</v>
      </c>
      <c r="E1003" s="46"/>
      <c r="F1003" s="47" t="s">
        <v>64</v>
      </c>
      <c r="G1003" s="48" t="s">
        <v>875</v>
      </c>
      <c r="H1003" s="48" t="s">
        <v>64</v>
      </c>
      <c r="I1003" s="46"/>
      <c r="J1003" s="49" t="s">
        <v>6</v>
      </c>
      <c r="K1003" s="50" t="s">
        <v>13778</v>
      </c>
      <c r="L1003" s="50" t="s">
        <v>13779</v>
      </c>
      <c r="M1003" s="50" t="s">
        <v>64</v>
      </c>
      <c r="N1003" s="36"/>
    </row>
    <row r="1004" s="36" customFormat="1">
      <c r="A1004" s="45"/>
      <c r="B1004" s="45"/>
      <c r="C1004" s="46" t="s">
        <v>13780</v>
      </c>
      <c r="D1004" s="46" t="s">
        <v>13781</v>
      </c>
      <c r="E1004" s="46"/>
      <c r="F1004" s="47" t="s">
        <v>64</v>
      </c>
      <c r="G1004" s="48" t="s">
        <v>875</v>
      </c>
      <c r="H1004" s="48" t="s">
        <v>64</v>
      </c>
      <c r="I1004" s="46"/>
      <c r="J1004" s="49"/>
      <c r="K1004" s="50" t="s">
        <v>13782</v>
      </c>
      <c r="L1004" s="50" t="s">
        <v>13783</v>
      </c>
      <c r="M1004" s="50" t="s">
        <v>64</v>
      </c>
      <c r="N1004" s="36"/>
    </row>
    <row r="1005" s="36" customFormat="1">
      <c r="A1005" s="45"/>
      <c r="B1005" s="45"/>
      <c r="C1005" s="46" t="s">
        <v>13784</v>
      </c>
      <c r="D1005" s="46" t="s">
        <v>13785</v>
      </c>
      <c r="E1005" s="46"/>
      <c r="F1005" s="47" t="s">
        <v>64</v>
      </c>
      <c r="G1005" s="48" t="s">
        <v>875</v>
      </c>
      <c r="H1005" s="48" t="s">
        <v>63</v>
      </c>
      <c r="I1005" s="46"/>
      <c r="J1005" s="49"/>
      <c r="K1005" s="50" t="s">
        <v>13786</v>
      </c>
      <c r="L1005" s="50" t="s">
        <v>13787</v>
      </c>
      <c r="M1005" s="50" t="s">
        <v>64</v>
      </c>
      <c r="N1005" s="36"/>
    </row>
    <row r="1006" s="36" customFormat="1">
      <c r="A1006" s="45"/>
      <c r="B1006" s="45"/>
      <c r="C1006" s="46" t="s">
        <v>13788</v>
      </c>
      <c r="D1006" s="46" t="s">
        <v>13789</v>
      </c>
      <c r="E1006" s="46"/>
      <c r="F1006" s="47" t="s">
        <v>64</v>
      </c>
      <c r="G1006" s="48" t="s">
        <v>875</v>
      </c>
      <c r="H1006" s="48" t="s">
        <v>64</v>
      </c>
      <c r="I1006" s="46"/>
      <c r="J1006" s="49"/>
      <c r="K1006" s="50" t="s">
        <v>13790</v>
      </c>
      <c r="L1006" s="50" t="s">
        <v>13791</v>
      </c>
      <c r="M1006" s="50" t="s">
        <v>64</v>
      </c>
      <c r="N1006" s="36"/>
    </row>
    <row r="1007" s="36" customFormat="1">
      <c r="A1007" s="45"/>
      <c r="B1007" s="45"/>
      <c r="C1007" s="46" t="s">
        <v>13792</v>
      </c>
      <c r="D1007" s="46" t="s">
        <v>13793</v>
      </c>
      <c r="E1007" s="46"/>
      <c r="F1007" s="47" t="s">
        <v>64</v>
      </c>
      <c r="G1007" s="48" t="s">
        <v>875</v>
      </c>
      <c r="H1007" s="48" t="s">
        <v>64</v>
      </c>
      <c r="I1007" s="46"/>
      <c r="J1007" s="49"/>
      <c r="K1007" s="50" t="s">
        <v>13794</v>
      </c>
      <c r="L1007" s="50" t="s">
        <v>13795</v>
      </c>
      <c r="M1007" s="50" t="s">
        <v>64</v>
      </c>
      <c r="N1007" s="36"/>
    </row>
    <row r="1008" s="36" customFormat="1">
      <c r="A1008" s="45"/>
      <c r="B1008" s="45"/>
      <c r="C1008" s="46" t="s">
        <v>13796</v>
      </c>
      <c r="D1008" s="46" t="s">
        <v>13797</v>
      </c>
      <c r="E1008" s="46"/>
      <c r="F1008" s="47" t="s">
        <v>64</v>
      </c>
      <c r="G1008" s="48" t="s">
        <v>875</v>
      </c>
      <c r="H1008" s="48" t="s">
        <v>64</v>
      </c>
      <c r="I1008" s="46"/>
      <c r="J1008" s="49"/>
      <c r="K1008" s="50" t="s">
        <v>13798</v>
      </c>
      <c r="L1008" s="50" t="s">
        <v>13799</v>
      </c>
      <c r="M1008" s="50" t="s">
        <v>64</v>
      </c>
      <c r="N1008" s="36"/>
    </row>
    <row r="1009" s="36" customFormat="1">
      <c r="A1009" s="45"/>
      <c r="B1009" s="45"/>
      <c r="C1009" s="46" t="s">
        <v>13800</v>
      </c>
      <c r="D1009" s="46" t="s">
        <v>13801</v>
      </c>
      <c r="E1009" s="46"/>
      <c r="F1009" s="47" t="s">
        <v>64</v>
      </c>
      <c r="G1009" s="48" t="s">
        <v>875</v>
      </c>
      <c r="H1009" s="48" t="s">
        <v>63</v>
      </c>
      <c r="I1009" s="46"/>
      <c r="J1009" s="49"/>
      <c r="K1009" s="50" t="s">
        <v>13802</v>
      </c>
      <c r="L1009" s="50" t="s">
        <v>13803</v>
      </c>
      <c r="M1009" s="50" t="s">
        <v>64</v>
      </c>
      <c r="N1009" s="36"/>
    </row>
    <row r="1010" s="36" customFormat="1">
      <c r="A1010" s="45"/>
      <c r="B1010" s="45"/>
      <c r="C1010" s="46" t="s">
        <v>13804</v>
      </c>
      <c r="D1010" s="46" t="s">
        <v>13805</v>
      </c>
      <c r="E1010" s="46"/>
      <c r="F1010" s="47" t="s">
        <v>64</v>
      </c>
      <c r="G1010" s="48" t="s">
        <v>875</v>
      </c>
      <c r="H1010" s="48" t="s">
        <v>64</v>
      </c>
      <c r="I1010" s="46"/>
      <c r="J1010" s="49"/>
      <c r="K1010" s="50" t="s">
        <v>13806</v>
      </c>
      <c r="L1010" s="50" t="s">
        <v>13807</v>
      </c>
      <c r="M1010" s="50" t="s">
        <v>64</v>
      </c>
      <c r="N1010" s="36"/>
    </row>
    <row r="1011" s="36" customFormat="1">
      <c r="A1011" s="45"/>
      <c r="B1011" s="45"/>
      <c r="C1011" s="46" t="s">
        <v>13808</v>
      </c>
      <c r="D1011" s="46" t="s">
        <v>13809</v>
      </c>
      <c r="E1011" s="46"/>
      <c r="F1011" s="47" t="s">
        <v>64</v>
      </c>
      <c r="G1011" s="48" t="s">
        <v>875</v>
      </c>
      <c r="H1011" s="48" t="s">
        <v>63</v>
      </c>
      <c r="I1011" s="46"/>
      <c r="J1011" s="49"/>
      <c r="K1011" s="50" t="s">
        <v>13810</v>
      </c>
      <c r="L1011" s="50" t="s">
        <v>13811</v>
      </c>
      <c r="M1011" s="50" t="s">
        <v>64</v>
      </c>
      <c r="N1011" s="36"/>
    </row>
    <row r="1012" s="36" customFormat="1">
      <c r="A1012" s="45"/>
      <c r="B1012" s="45"/>
      <c r="C1012" s="46" t="s">
        <v>13812</v>
      </c>
      <c r="D1012" s="46" t="s">
        <v>13813</v>
      </c>
      <c r="E1012" s="46"/>
      <c r="F1012" s="47" t="s">
        <v>64</v>
      </c>
      <c r="G1012" s="48" t="s">
        <v>875</v>
      </c>
      <c r="H1012" s="48" t="s">
        <v>64</v>
      </c>
      <c r="I1012" s="46"/>
      <c r="J1012" s="49"/>
      <c r="K1012" s="50" t="s">
        <v>13814</v>
      </c>
      <c r="L1012" s="50" t="s">
        <v>13815</v>
      </c>
      <c r="M1012" s="50" t="s">
        <v>64</v>
      </c>
      <c r="N1012" s="36"/>
    </row>
    <row r="1013" s="36" customFormat="1">
      <c r="A1013" s="45"/>
      <c r="B1013" s="45"/>
      <c r="C1013" s="46" t="s">
        <v>13816</v>
      </c>
      <c r="D1013" s="46" t="s">
        <v>13817</v>
      </c>
      <c r="E1013" s="46"/>
      <c r="F1013" s="47" t="s">
        <v>63</v>
      </c>
      <c r="G1013" s="48" t="s">
        <v>875</v>
      </c>
      <c r="H1013" s="48" t="s">
        <v>63</v>
      </c>
      <c r="I1013" s="46"/>
      <c r="J1013" s="49" t="s">
        <v>6</v>
      </c>
      <c r="K1013" s="50" t="s">
        <v>13818</v>
      </c>
      <c r="L1013" s="50" t="s">
        <v>13819</v>
      </c>
      <c r="M1013" s="50" t="s">
        <v>63</v>
      </c>
      <c r="N1013" s="36"/>
    </row>
    <row r="1014" s="36" customFormat="1">
      <c r="A1014" s="45"/>
      <c r="B1014" s="45"/>
      <c r="C1014" s="46" t="s">
        <v>13820</v>
      </c>
      <c r="D1014" s="46" t="s">
        <v>13821</v>
      </c>
      <c r="E1014" s="46"/>
      <c r="F1014" s="47" t="s">
        <v>63</v>
      </c>
      <c r="G1014" s="48" t="s">
        <v>875</v>
      </c>
      <c r="H1014" s="48" t="s">
        <v>64</v>
      </c>
      <c r="I1014" s="46"/>
      <c r="J1014" s="49" t="s">
        <v>6</v>
      </c>
      <c r="K1014" s="50" t="s">
        <v>13822</v>
      </c>
      <c r="L1014" s="50" t="s">
        <v>13823</v>
      </c>
      <c r="M1014" s="50" t="s">
        <v>63</v>
      </c>
      <c r="N1014" s="36"/>
    </row>
    <row r="1015" s="36" customFormat="1">
      <c r="A1015" s="45"/>
      <c r="B1015" s="45"/>
      <c r="C1015" s="46" t="s">
        <v>13824</v>
      </c>
      <c r="D1015" s="46" t="s">
        <v>13825</v>
      </c>
      <c r="E1015" s="46"/>
      <c r="F1015" s="47" t="s">
        <v>63</v>
      </c>
      <c r="G1015" s="48" t="s">
        <v>875</v>
      </c>
      <c r="H1015" s="48" t="s">
        <v>63</v>
      </c>
      <c r="I1015" s="46"/>
      <c r="J1015" s="49" t="s">
        <v>6</v>
      </c>
      <c r="K1015" s="50" t="s">
        <v>13826</v>
      </c>
      <c r="L1015" s="50" t="s">
        <v>13827</v>
      </c>
      <c r="M1015" s="50" t="s">
        <v>63</v>
      </c>
      <c r="N1015" s="36"/>
    </row>
    <row r="1016" s="36" customFormat="1">
      <c r="A1016" s="45"/>
      <c r="B1016" s="45"/>
      <c r="C1016" s="46" t="s">
        <v>13828</v>
      </c>
      <c r="D1016" s="46" t="s">
        <v>13829</v>
      </c>
      <c r="E1016" s="46"/>
      <c r="F1016" s="47" t="s">
        <v>63</v>
      </c>
      <c r="G1016" s="48" t="s">
        <v>875</v>
      </c>
      <c r="H1016" s="48" t="s">
        <v>64</v>
      </c>
      <c r="I1016" s="46"/>
      <c r="J1016" s="49" t="s">
        <v>6</v>
      </c>
      <c r="K1016" s="50" t="s">
        <v>13830</v>
      </c>
      <c r="L1016" s="50" t="s">
        <v>13831</v>
      </c>
      <c r="M1016" s="50" t="s">
        <v>63</v>
      </c>
      <c r="N1016" s="36"/>
    </row>
    <row r="1017" s="36" customFormat="1">
      <c r="A1017" s="45"/>
      <c r="B1017" s="45"/>
      <c r="C1017" s="46" t="s">
        <v>13832</v>
      </c>
      <c r="D1017" s="46" t="s">
        <v>13833</v>
      </c>
      <c r="E1017" s="46"/>
      <c r="F1017" s="47" t="s">
        <v>64</v>
      </c>
      <c r="G1017" s="48" t="s">
        <v>875</v>
      </c>
      <c r="H1017" s="48" t="s">
        <v>64</v>
      </c>
      <c r="I1017" s="46"/>
      <c r="J1017" s="49"/>
      <c r="K1017" s="50" t="s">
        <v>13834</v>
      </c>
      <c r="L1017" s="50" t="s">
        <v>13835</v>
      </c>
      <c r="M1017" s="50" t="s">
        <v>64</v>
      </c>
      <c r="N1017" s="36"/>
    </row>
    <row r="1018" s="36" customFormat="1">
      <c r="A1018" s="45"/>
      <c r="B1018" s="45"/>
      <c r="C1018" s="46" t="s">
        <v>13836</v>
      </c>
      <c r="D1018" s="46" t="s">
        <v>13837</v>
      </c>
      <c r="E1018" s="46"/>
      <c r="F1018" s="47" t="s">
        <v>64</v>
      </c>
      <c r="G1018" s="48" t="s">
        <v>875</v>
      </c>
      <c r="H1018" s="48" t="s">
        <v>64</v>
      </c>
      <c r="I1018" s="46"/>
      <c r="J1018" s="49"/>
      <c r="K1018" s="50" t="s">
        <v>13838</v>
      </c>
      <c r="L1018" s="50" t="s">
        <v>13839</v>
      </c>
      <c r="M1018" s="50" t="s">
        <v>64</v>
      </c>
      <c r="N1018" s="36"/>
    </row>
    <row r="1019" s="36" customFormat="1">
      <c r="A1019" s="45"/>
      <c r="B1019" s="45"/>
      <c r="C1019" s="46" t="s">
        <v>13840</v>
      </c>
      <c r="D1019" s="46" t="s">
        <v>13841</v>
      </c>
      <c r="E1019" s="46"/>
      <c r="F1019" s="47" t="s">
        <v>63</v>
      </c>
      <c r="G1019" s="48" t="s">
        <v>875</v>
      </c>
      <c r="H1019" s="48" t="s">
        <v>63</v>
      </c>
      <c r="I1019" s="46"/>
      <c r="J1019" s="49" t="s">
        <v>6</v>
      </c>
      <c r="K1019" s="50" t="s">
        <v>13842</v>
      </c>
      <c r="L1019" s="50" t="s">
        <v>13843</v>
      </c>
      <c r="M1019" s="50" t="s">
        <v>63</v>
      </c>
      <c r="N1019" s="36"/>
    </row>
    <row r="1020" s="36" customFormat="1">
      <c r="A1020" s="45"/>
      <c r="B1020" s="45"/>
      <c r="C1020" s="46" t="s">
        <v>13844</v>
      </c>
      <c r="D1020" s="46" t="s">
        <v>13845</v>
      </c>
      <c r="E1020" s="46"/>
      <c r="F1020" s="47" t="s">
        <v>63</v>
      </c>
      <c r="G1020" s="48" t="s">
        <v>875</v>
      </c>
      <c r="H1020" s="48" t="s">
        <v>64</v>
      </c>
      <c r="I1020" s="46"/>
      <c r="J1020" s="49" t="s">
        <v>6</v>
      </c>
      <c r="K1020" s="50" t="s">
        <v>13846</v>
      </c>
      <c r="L1020" s="50" t="s">
        <v>13847</v>
      </c>
      <c r="M1020" s="50" t="s">
        <v>63</v>
      </c>
      <c r="N1020" s="36"/>
    </row>
    <row r="1021" s="36" customFormat="1">
      <c r="A1021" s="45"/>
      <c r="B1021" s="45"/>
      <c r="C1021" s="46" t="s">
        <v>13848</v>
      </c>
      <c r="D1021" s="46" t="s">
        <v>13849</v>
      </c>
      <c r="E1021" s="46"/>
      <c r="F1021" s="47" t="s">
        <v>63</v>
      </c>
      <c r="G1021" s="48" t="s">
        <v>875</v>
      </c>
      <c r="H1021" s="48" t="s">
        <v>64</v>
      </c>
      <c r="I1021" s="46"/>
      <c r="J1021" s="49" t="s">
        <v>6</v>
      </c>
      <c r="K1021" s="50" t="s">
        <v>13850</v>
      </c>
      <c r="L1021" s="50" t="s">
        <v>13851</v>
      </c>
      <c r="M1021" s="50" t="s">
        <v>63</v>
      </c>
      <c r="N1021" s="36"/>
    </row>
    <row r="1022" s="36" customFormat="1">
      <c r="A1022" s="45"/>
      <c r="B1022" s="45"/>
      <c r="C1022" s="46" t="s">
        <v>13852</v>
      </c>
      <c r="D1022" s="46" t="s">
        <v>13853</v>
      </c>
      <c r="E1022" s="46"/>
      <c r="F1022" s="47" t="s">
        <v>63</v>
      </c>
      <c r="G1022" s="48" t="s">
        <v>875</v>
      </c>
      <c r="H1022" s="48" t="s">
        <v>64</v>
      </c>
      <c r="I1022" s="46"/>
      <c r="J1022" s="49" t="s">
        <v>6</v>
      </c>
      <c r="K1022" s="50" t="s">
        <v>13854</v>
      </c>
      <c r="L1022" s="50" t="s">
        <v>13855</v>
      </c>
      <c r="M1022" s="50" t="s">
        <v>63</v>
      </c>
      <c r="N1022" s="36"/>
    </row>
    <row r="1023" s="36" customFormat="1">
      <c r="A1023" s="45"/>
      <c r="B1023" s="45"/>
      <c r="C1023" s="46" t="s">
        <v>13856</v>
      </c>
      <c r="D1023" s="46" t="s">
        <v>13857</v>
      </c>
      <c r="E1023" s="46"/>
      <c r="F1023" s="47" t="s">
        <v>64</v>
      </c>
      <c r="G1023" s="48" t="s">
        <v>875</v>
      </c>
      <c r="H1023" s="48" t="s">
        <v>64</v>
      </c>
      <c r="I1023" s="46"/>
      <c r="J1023" s="49" t="s">
        <v>6</v>
      </c>
      <c r="K1023" s="50" t="s">
        <v>13858</v>
      </c>
      <c r="L1023" s="50" t="s">
        <v>13859</v>
      </c>
      <c r="M1023" s="50" t="s">
        <v>64</v>
      </c>
      <c r="N1023" s="36"/>
    </row>
    <row r="1024" s="36" customFormat="1">
      <c r="A1024" s="45"/>
      <c r="B1024" s="45"/>
      <c r="C1024" s="46" t="s">
        <v>13860</v>
      </c>
      <c r="D1024" s="46" t="s">
        <v>13861</v>
      </c>
      <c r="E1024" s="46"/>
      <c r="F1024" s="47" t="s">
        <v>63</v>
      </c>
      <c r="G1024" s="48" t="s">
        <v>875</v>
      </c>
      <c r="H1024" s="48" t="s">
        <v>63</v>
      </c>
      <c r="I1024" s="46"/>
      <c r="J1024" s="49" t="s">
        <v>6</v>
      </c>
      <c r="K1024" s="50" t="s">
        <v>13862</v>
      </c>
      <c r="L1024" s="50" t="s">
        <v>13863</v>
      </c>
      <c r="M1024" s="50" t="s">
        <v>63</v>
      </c>
      <c r="N1024" s="36"/>
    </row>
    <row r="1025" s="36" customFormat="1">
      <c r="A1025" s="45"/>
      <c r="B1025" s="45"/>
      <c r="C1025" s="46" t="s">
        <v>13864</v>
      </c>
      <c r="D1025" s="46" t="s">
        <v>13865</v>
      </c>
      <c r="E1025" s="46"/>
      <c r="F1025" s="47" t="s">
        <v>63</v>
      </c>
      <c r="G1025" s="48" t="s">
        <v>875</v>
      </c>
      <c r="H1025" s="48" t="s">
        <v>64</v>
      </c>
      <c r="I1025" s="46"/>
      <c r="J1025" s="49" t="s">
        <v>6</v>
      </c>
      <c r="K1025" s="50" t="s">
        <v>13866</v>
      </c>
      <c r="L1025" s="50" t="s">
        <v>13867</v>
      </c>
      <c r="M1025" s="50" t="s">
        <v>63</v>
      </c>
      <c r="N1025" s="36"/>
    </row>
    <row r="1026" s="36" customFormat="1">
      <c r="A1026" s="45"/>
      <c r="B1026" s="45"/>
      <c r="C1026" s="46" t="s">
        <v>13868</v>
      </c>
      <c r="D1026" s="46" t="s">
        <v>13869</v>
      </c>
      <c r="E1026" s="46"/>
      <c r="F1026" s="47" t="s">
        <v>63</v>
      </c>
      <c r="G1026" s="48" t="s">
        <v>875</v>
      </c>
      <c r="H1026" s="48" t="s">
        <v>63</v>
      </c>
      <c r="I1026" s="46"/>
      <c r="J1026" s="49" t="s">
        <v>6</v>
      </c>
      <c r="K1026" s="50" t="s">
        <v>13870</v>
      </c>
      <c r="L1026" s="50" t="s">
        <v>13871</v>
      </c>
      <c r="M1026" s="50" t="s">
        <v>63</v>
      </c>
      <c r="N1026" s="36"/>
    </row>
    <row r="1027" s="36" customFormat="1">
      <c r="A1027" s="45"/>
      <c r="B1027" s="45"/>
      <c r="C1027" s="46" t="s">
        <v>13872</v>
      </c>
      <c r="D1027" s="46" t="s">
        <v>13873</v>
      </c>
      <c r="E1027" s="46"/>
      <c r="F1027" s="47" t="s">
        <v>63</v>
      </c>
      <c r="G1027" s="48" t="s">
        <v>875</v>
      </c>
      <c r="H1027" s="48" t="s">
        <v>64</v>
      </c>
      <c r="I1027" s="46"/>
      <c r="J1027" s="49" t="s">
        <v>6</v>
      </c>
      <c r="K1027" s="50" t="s">
        <v>13874</v>
      </c>
      <c r="L1027" s="50" t="s">
        <v>13875</v>
      </c>
      <c r="M1027" s="50" t="s">
        <v>63</v>
      </c>
      <c r="N1027" s="36"/>
    </row>
    <row r="1028" s="36" customFormat="1">
      <c r="A1028" s="45"/>
      <c r="B1028" s="45"/>
      <c r="C1028" s="46" t="s">
        <v>13876</v>
      </c>
      <c r="D1028" s="46" t="s">
        <v>13877</v>
      </c>
      <c r="E1028" s="46"/>
      <c r="F1028" s="47" t="s">
        <v>63</v>
      </c>
      <c r="G1028" s="48" t="s">
        <v>875</v>
      </c>
      <c r="H1028" s="48" t="s">
        <v>64</v>
      </c>
      <c r="I1028" s="46"/>
      <c r="J1028" s="49" t="s">
        <v>6</v>
      </c>
      <c r="K1028" s="50" t="s">
        <v>13878</v>
      </c>
      <c r="L1028" s="50" t="s">
        <v>13879</v>
      </c>
      <c r="M1028" s="50" t="s">
        <v>63</v>
      </c>
      <c r="N1028" s="36"/>
    </row>
    <row r="1029" s="36" customFormat="1">
      <c r="A1029" s="45"/>
      <c r="B1029" s="45"/>
      <c r="C1029" s="46" t="s">
        <v>13880</v>
      </c>
      <c r="D1029" s="46" t="s">
        <v>13881</v>
      </c>
      <c r="E1029" s="46"/>
      <c r="F1029" s="47" t="s">
        <v>64</v>
      </c>
      <c r="G1029" s="48" t="s">
        <v>875</v>
      </c>
      <c r="H1029" s="48" t="s">
        <v>64</v>
      </c>
      <c r="I1029" s="46"/>
      <c r="J1029" s="49" t="s">
        <v>6</v>
      </c>
      <c r="K1029" s="50" t="s">
        <v>13882</v>
      </c>
      <c r="L1029" s="50" t="s">
        <v>13883</v>
      </c>
      <c r="M1029" s="50" t="s">
        <v>64</v>
      </c>
      <c r="N1029" s="36"/>
    </row>
    <row r="1030" s="36" customFormat="1">
      <c r="A1030" s="45"/>
      <c r="B1030" s="45"/>
      <c r="C1030" s="46" t="s">
        <v>13884</v>
      </c>
      <c r="D1030" s="46" t="s">
        <v>13885</v>
      </c>
      <c r="E1030" s="46"/>
      <c r="F1030" s="47" t="s">
        <v>63</v>
      </c>
      <c r="G1030" s="48" t="s">
        <v>875</v>
      </c>
      <c r="H1030" s="48" t="s">
        <v>64</v>
      </c>
      <c r="I1030" s="46"/>
      <c r="J1030" s="49" t="s">
        <v>6</v>
      </c>
      <c r="K1030" s="50" t="s">
        <v>13886</v>
      </c>
      <c r="L1030" s="50" t="s">
        <v>13887</v>
      </c>
      <c r="M1030" s="50" t="s">
        <v>63</v>
      </c>
      <c r="N1030" s="36"/>
    </row>
    <row r="1031" s="36" customFormat="1">
      <c r="A1031" s="45"/>
      <c r="B1031" s="45"/>
      <c r="C1031" s="46" t="s">
        <v>13888</v>
      </c>
      <c r="D1031" s="46" t="s">
        <v>13889</v>
      </c>
      <c r="E1031" s="46"/>
      <c r="F1031" s="47" t="s">
        <v>63</v>
      </c>
      <c r="G1031" s="48" t="s">
        <v>875</v>
      </c>
      <c r="H1031" s="48" t="s">
        <v>64</v>
      </c>
      <c r="I1031" s="46"/>
      <c r="J1031" s="49" t="s">
        <v>6</v>
      </c>
      <c r="K1031" s="50" t="s">
        <v>13890</v>
      </c>
      <c r="L1031" s="50" t="s">
        <v>13891</v>
      </c>
      <c r="M1031" s="50" t="s">
        <v>63</v>
      </c>
      <c r="N1031" s="36"/>
    </row>
    <row r="1032" s="36" customFormat="1">
      <c r="A1032" s="45"/>
      <c r="B1032" s="45"/>
      <c r="C1032" s="46" t="s">
        <v>13892</v>
      </c>
      <c r="D1032" s="46" t="s">
        <v>13893</v>
      </c>
      <c r="E1032" s="46"/>
      <c r="F1032" s="47" t="s">
        <v>64</v>
      </c>
      <c r="G1032" s="48" t="s">
        <v>875</v>
      </c>
      <c r="H1032" s="48" t="s">
        <v>64</v>
      </c>
      <c r="I1032" s="46"/>
      <c r="J1032" s="49"/>
      <c r="K1032" s="50" t="s">
        <v>13894</v>
      </c>
      <c r="L1032" s="50" t="s">
        <v>13895</v>
      </c>
      <c r="M1032" s="50" t="s">
        <v>64</v>
      </c>
      <c r="N1032" s="36"/>
    </row>
    <row r="1033" s="36" customFormat="1">
      <c r="A1033" s="45"/>
      <c r="B1033" s="45"/>
      <c r="C1033" s="46" t="s">
        <v>13896</v>
      </c>
      <c r="D1033" s="46" t="s">
        <v>13897</v>
      </c>
      <c r="E1033" s="46"/>
      <c r="F1033" s="47" t="s">
        <v>63</v>
      </c>
      <c r="G1033" s="48" t="s">
        <v>875</v>
      </c>
      <c r="H1033" s="48" t="s">
        <v>64</v>
      </c>
      <c r="I1033" s="46"/>
      <c r="J1033" s="49" t="s">
        <v>6</v>
      </c>
      <c r="K1033" s="50" t="s">
        <v>13898</v>
      </c>
      <c r="L1033" s="50" t="s">
        <v>13899</v>
      </c>
      <c r="M1033" s="50" t="s">
        <v>63</v>
      </c>
      <c r="N1033" s="36"/>
    </row>
    <row r="1034" s="36" customFormat="1">
      <c r="A1034" s="45"/>
      <c r="B1034" s="45"/>
      <c r="C1034" s="46" t="s">
        <v>13900</v>
      </c>
      <c r="D1034" s="46" t="s">
        <v>13901</v>
      </c>
      <c r="E1034" s="46"/>
      <c r="F1034" s="47" t="s">
        <v>63</v>
      </c>
      <c r="G1034" s="48" t="s">
        <v>875</v>
      </c>
      <c r="H1034" s="48" t="s">
        <v>64</v>
      </c>
      <c r="I1034" s="46"/>
      <c r="J1034" s="49" t="s">
        <v>6</v>
      </c>
      <c r="K1034" s="50" t="s">
        <v>13902</v>
      </c>
      <c r="L1034" s="50" t="s">
        <v>13903</v>
      </c>
      <c r="M1034" s="50" t="s">
        <v>63</v>
      </c>
      <c r="N1034" s="36"/>
    </row>
    <row r="1035" s="36" customFormat="1">
      <c r="A1035" s="45"/>
      <c r="B1035" s="45"/>
      <c r="C1035" s="46" t="s">
        <v>13904</v>
      </c>
      <c r="D1035" s="46" t="s">
        <v>13905</v>
      </c>
      <c r="E1035" s="46"/>
      <c r="F1035" s="47" t="s">
        <v>64</v>
      </c>
      <c r="G1035" s="48" t="s">
        <v>875</v>
      </c>
      <c r="H1035" s="48" t="s">
        <v>64</v>
      </c>
      <c r="I1035" s="46"/>
      <c r="J1035" s="49"/>
      <c r="K1035" s="50" t="s">
        <v>13906</v>
      </c>
      <c r="L1035" s="50" t="s">
        <v>13907</v>
      </c>
      <c r="M1035" s="50" t="s">
        <v>64</v>
      </c>
      <c r="N1035" s="36"/>
    </row>
    <row r="1036" s="36" customFormat="1">
      <c r="A1036" s="45"/>
      <c r="B1036" s="45"/>
      <c r="C1036" s="46" t="s">
        <v>13908</v>
      </c>
      <c r="D1036" s="46" t="s">
        <v>13909</v>
      </c>
      <c r="E1036" s="46"/>
      <c r="F1036" s="47" t="s">
        <v>63</v>
      </c>
      <c r="G1036" s="48" t="s">
        <v>875</v>
      </c>
      <c r="H1036" s="48" t="s">
        <v>63</v>
      </c>
      <c r="I1036" s="46"/>
      <c r="J1036" s="49" t="s">
        <v>6</v>
      </c>
      <c r="K1036" s="50" t="s">
        <v>13910</v>
      </c>
      <c r="L1036" s="50" t="s">
        <v>13911</v>
      </c>
      <c r="M1036" s="50" t="s">
        <v>63</v>
      </c>
      <c r="N1036" s="36"/>
    </row>
    <row r="1037" s="36" customFormat="1">
      <c r="A1037" s="45"/>
      <c r="B1037" s="45"/>
      <c r="C1037" s="46" t="s">
        <v>13912</v>
      </c>
      <c r="D1037" s="46" t="s">
        <v>13913</v>
      </c>
      <c r="E1037" s="46"/>
      <c r="F1037" s="47" t="s">
        <v>63</v>
      </c>
      <c r="G1037" s="48" t="s">
        <v>875</v>
      </c>
      <c r="H1037" s="48" t="s">
        <v>64</v>
      </c>
      <c r="I1037" s="46"/>
      <c r="J1037" s="49" t="s">
        <v>6</v>
      </c>
      <c r="K1037" s="50" t="s">
        <v>13914</v>
      </c>
      <c r="L1037" s="50" t="s">
        <v>13915</v>
      </c>
      <c r="M1037" s="50" t="s">
        <v>63</v>
      </c>
      <c r="N1037" s="36"/>
    </row>
    <row r="1038" s="36" customFormat="1">
      <c r="A1038" s="45"/>
      <c r="B1038" s="45"/>
      <c r="C1038" s="46" t="s">
        <v>13916</v>
      </c>
      <c r="D1038" s="46" t="s">
        <v>13917</v>
      </c>
      <c r="E1038" s="46"/>
      <c r="F1038" s="47" t="s">
        <v>63</v>
      </c>
      <c r="G1038" s="48" t="s">
        <v>875</v>
      </c>
      <c r="H1038" s="48" t="s">
        <v>63</v>
      </c>
      <c r="I1038" s="46"/>
      <c r="J1038" s="49" t="s">
        <v>6</v>
      </c>
      <c r="K1038" s="50" t="s">
        <v>13918</v>
      </c>
      <c r="L1038" s="50" t="s">
        <v>13919</v>
      </c>
      <c r="M1038" s="50" t="s">
        <v>63</v>
      </c>
      <c r="N1038" s="36"/>
    </row>
    <row r="1039" s="36" customFormat="1">
      <c r="A1039" s="45"/>
      <c r="B1039" s="45"/>
      <c r="C1039" s="46" t="s">
        <v>13920</v>
      </c>
      <c r="D1039" s="46" t="s">
        <v>13921</v>
      </c>
      <c r="E1039" s="46"/>
      <c r="F1039" s="47" t="s">
        <v>63</v>
      </c>
      <c r="G1039" s="48" t="s">
        <v>875</v>
      </c>
      <c r="H1039" s="48" t="s">
        <v>64</v>
      </c>
      <c r="I1039" s="46"/>
      <c r="J1039" s="49" t="s">
        <v>6</v>
      </c>
      <c r="K1039" s="50" t="s">
        <v>13922</v>
      </c>
      <c r="L1039" s="50" t="s">
        <v>13923</v>
      </c>
      <c r="M1039" s="50" t="s">
        <v>63</v>
      </c>
      <c r="N1039" s="36"/>
    </row>
    <row r="1040" s="36" customFormat="1">
      <c r="A1040" s="45"/>
      <c r="B1040" s="45"/>
      <c r="C1040" s="46" t="s">
        <v>13924</v>
      </c>
      <c r="D1040" s="46" t="s">
        <v>13925</v>
      </c>
      <c r="E1040" s="46"/>
      <c r="F1040" s="47" t="s">
        <v>63</v>
      </c>
      <c r="G1040" s="48" t="s">
        <v>875</v>
      </c>
      <c r="H1040" s="48" t="s">
        <v>63</v>
      </c>
      <c r="I1040" s="46"/>
      <c r="J1040" s="49" t="s">
        <v>6</v>
      </c>
      <c r="K1040" s="50" t="s">
        <v>13926</v>
      </c>
      <c r="L1040" s="50" t="s">
        <v>13927</v>
      </c>
      <c r="M1040" s="50" t="s">
        <v>63</v>
      </c>
      <c r="N1040" s="36"/>
    </row>
    <row r="1041" s="36" customFormat="1">
      <c r="A1041" s="45"/>
      <c r="B1041" s="45"/>
      <c r="C1041" s="46" t="s">
        <v>13928</v>
      </c>
      <c r="D1041" s="46" t="s">
        <v>13929</v>
      </c>
      <c r="E1041" s="46"/>
      <c r="F1041" s="47" t="s">
        <v>63</v>
      </c>
      <c r="G1041" s="48" t="s">
        <v>875</v>
      </c>
      <c r="H1041" s="48" t="s">
        <v>64</v>
      </c>
      <c r="I1041" s="46"/>
      <c r="J1041" s="49" t="s">
        <v>6</v>
      </c>
      <c r="K1041" s="50" t="s">
        <v>13930</v>
      </c>
      <c r="L1041" s="50" t="s">
        <v>13931</v>
      </c>
      <c r="M1041" s="50" t="s">
        <v>63</v>
      </c>
      <c r="N1041" s="36"/>
    </row>
    <row r="1042" s="36" customFormat="1">
      <c r="A1042" s="45"/>
      <c r="B1042" s="45"/>
      <c r="C1042" s="46" t="s">
        <v>13932</v>
      </c>
      <c r="D1042" s="46" t="s">
        <v>13933</v>
      </c>
      <c r="E1042" s="46"/>
      <c r="F1042" s="47" t="s">
        <v>63</v>
      </c>
      <c r="G1042" s="48" t="s">
        <v>875</v>
      </c>
      <c r="H1042" s="48" t="s">
        <v>64</v>
      </c>
      <c r="I1042" s="46"/>
      <c r="J1042" s="49" t="s">
        <v>6</v>
      </c>
      <c r="K1042" s="50" t="s">
        <v>13934</v>
      </c>
      <c r="L1042" s="50" t="s">
        <v>13935</v>
      </c>
      <c r="M1042" s="50" t="s">
        <v>63</v>
      </c>
      <c r="N1042" s="36"/>
    </row>
    <row r="1043" s="36" customFormat="1">
      <c r="A1043" s="45"/>
      <c r="B1043" s="45"/>
      <c r="C1043" s="46" t="s">
        <v>13936</v>
      </c>
      <c r="D1043" s="46" t="s">
        <v>13937</v>
      </c>
      <c r="E1043" s="46"/>
      <c r="F1043" s="47" t="s">
        <v>63</v>
      </c>
      <c r="G1043" s="48" t="s">
        <v>875</v>
      </c>
      <c r="H1043" s="48" t="s">
        <v>64</v>
      </c>
      <c r="I1043" s="46"/>
      <c r="J1043" s="49" t="s">
        <v>6</v>
      </c>
      <c r="K1043" s="50" t="s">
        <v>13938</v>
      </c>
      <c r="L1043" s="50" t="s">
        <v>13939</v>
      </c>
      <c r="M1043" s="50" t="s">
        <v>63</v>
      </c>
      <c r="N1043" s="36"/>
    </row>
    <row r="1044" s="36" customFormat="1">
      <c r="A1044" s="45"/>
      <c r="B1044" s="45"/>
      <c r="C1044" s="46" t="s">
        <v>13940</v>
      </c>
      <c r="D1044" s="46" t="s">
        <v>13941</v>
      </c>
      <c r="E1044" s="46"/>
      <c r="F1044" s="47" t="s">
        <v>64</v>
      </c>
      <c r="G1044" s="48" t="s">
        <v>875</v>
      </c>
      <c r="H1044" s="48" t="s">
        <v>64</v>
      </c>
      <c r="I1044" s="46"/>
      <c r="J1044" s="49" t="s">
        <v>6</v>
      </c>
      <c r="K1044" s="50" t="s">
        <v>13942</v>
      </c>
      <c r="L1044" s="50" t="s">
        <v>13943</v>
      </c>
      <c r="M1044" s="50" t="s">
        <v>64</v>
      </c>
      <c r="N1044" s="36"/>
    </row>
    <row r="1045" s="36" customFormat="1">
      <c r="A1045" s="45"/>
      <c r="B1045" s="45"/>
      <c r="C1045" s="46" t="s">
        <v>13944</v>
      </c>
      <c r="D1045" s="46" t="s">
        <v>13945</v>
      </c>
      <c r="E1045" s="46"/>
      <c r="F1045" s="47" t="s">
        <v>64</v>
      </c>
      <c r="G1045" s="48" t="s">
        <v>875</v>
      </c>
      <c r="H1045" s="48" t="s">
        <v>64</v>
      </c>
      <c r="I1045" s="46"/>
      <c r="J1045" s="49" t="s">
        <v>6</v>
      </c>
      <c r="K1045" s="50" t="s">
        <v>13946</v>
      </c>
      <c r="L1045" s="50" t="s">
        <v>13947</v>
      </c>
      <c r="M1045" s="50" t="s">
        <v>64</v>
      </c>
      <c r="N1045" s="36"/>
    </row>
    <row r="1046" s="36" customFormat="1">
      <c r="A1046" s="45"/>
      <c r="B1046" s="45"/>
      <c r="C1046" s="46" t="s">
        <v>13948</v>
      </c>
      <c r="D1046" s="46" t="s">
        <v>13949</v>
      </c>
      <c r="E1046" s="46"/>
      <c r="F1046" s="47" t="s">
        <v>64</v>
      </c>
      <c r="G1046" s="48" t="s">
        <v>875</v>
      </c>
      <c r="H1046" s="48" t="s">
        <v>64</v>
      </c>
      <c r="I1046" s="46"/>
      <c r="J1046" s="49" t="s">
        <v>6</v>
      </c>
      <c r="K1046" s="50" t="s">
        <v>13950</v>
      </c>
      <c r="L1046" s="50" t="s">
        <v>13951</v>
      </c>
      <c r="M1046" s="50" t="s">
        <v>64</v>
      </c>
      <c r="N1046" s="36"/>
    </row>
    <row r="1047" s="36" customFormat="1">
      <c r="A1047" s="45"/>
      <c r="B1047" s="45"/>
      <c r="C1047" s="46" t="s">
        <v>13952</v>
      </c>
      <c r="D1047" s="46" t="s">
        <v>13953</v>
      </c>
      <c r="E1047" s="46"/>
      <c r="F1047" s="47" t="s">
        <v>64</v>
      </c>
      <c r="G1047" s="48" t="s">
        <v>875</v>
      </c>
      <c r="H1047" s="48" t="s">
        <v>64</v>
      </c>
      <c r="I1047" s="46"/>
      <c r="J1047" s="49"/>
      <c r="K1047" s="50" t="s">
        <v>13954</v>
      </c>
      <c r="L1047" s="50" t="s">
        <v>13955</v>
      </c>
      <c r="M1047" s="50" t="s">
        <v>64</v>
      </c>
      <c r="N1047" s="36"/>
    </row>
    <row r="1048" s="36" customFormat="1">
      <c r="A1048" s="45"/>
      <c r="B1048" s="45"/>
      <c r="C1048" s="46" t="s">
        <v>13956</v>
      </c>
      <c r="D1048" s="46" t="s">
        <v>13957</v>
      </c>
      <c r="E1048" s="46"/>
      <c r="F1048" s="47" t="s">
        <v>63</v>
      </c>
      <c r="G1048" s="48" t="s">
        <v>875</v>
      </c>
      <c r="H1048" s="48" t="s">
        <v>63</v>
      </c>
      <c r="I1048" s="46"/>
      <c r="J1048" s="49" t="s">
        <v>6</v>
      </c>
      <c r="K1048" s="50" t="s">
        <v>13958</v>
      </c>
      <c r="L1048" s="50" t="s">
        <v>13959</v>
      </c>
      <c r="M1048" s="50" t="s">
        <v>63</v>
      </c>
      <c r="N1048" s="36"/>
    </row>
    <row r="1049" s="36" customFormat="1">
      <c r="A1049" s="45"/>
      <c r="B1049" s="45"/>
      <c r="C1049" s="46" t="s">
        <v>13960</v>
      </c>
      <c r="D1049" s="46" t="s">
        <v>13961</v>
      </c>
      <c r="E1049" s="46"/>
      <c r="F1049" s="47" t="s">
        <v>63</v>
      </c>
      <c r="G1049" s="48" t="s">
        <v>875</v>
      </c>
      <c r="H1049" s="48" t="s">
        <v>64</v>
      </c>
      <c r="I1049" s="46"/>
      <c r="J1049" s="49" t="s">
        <v>6</v>
      </c>
      <c r="K1049" s="50" t="s">
        <v>13962</v>
      </c>
      <c r="L1049" s="50" t="s">
        <v>13963</v>
      </c>
      <c r="M1049" s="50" t="s">
        <v>63</v>
      </c>
      <c r="N1049" s="36"/>
    </row>
    <row r="1050" s="36" customFormat="1">
      <c r="A1050" s="45"/>
      <c r="B1050" s="45"/>
      <c r="C1050" s="46" t="s">
        <v>13964</v>
      </c>
      <c r="D1050" s="46" t="s">
        <v>13965</v>
      </c>
      <c r="E1050" s="46"/>
      <c r="F1050" s="47" t="s">
        <v>63</v>
      </c>
      <c r="G1050" s="48" t="s">
        <v>875</v>
      </c>
      <c r="H1050" s="48" t="s">
        <v>64</v>
      </c>
      <c r="I1050" s="46"/>
      <c r="J1050" s="49" t="s">
        <v>6</v>
      </c>
      <c r="K1050" s="50" t="s">
        <v>13966</v>
      </c>
      <c r="L1050" s="50" t="s">
        <v>13967</v>
      </c>
      <c r="M1050" s="50" t="s">
        <v>63</v>
      </c>
      <c r="N1050" s="36"/>
    </row>
    <row r="1051" s="36" customFormat="1">
      <c r="A1051" s="45"/>
      <c r="B1051" s="45"/>
      <c r="C1051" s="46" t="s">
        <v>13968</v>
      </c>
      <c r="D1051" s="46" t="s">
        <v>13969</v>
      </c>
      <c r="E1051" s="46"/>
      <c r="F1051" s="47" t="s">
        <v>63</v>
      </c>
      <c r="G1051" s="48" t="s">
        <v>875</v>
      </c>
      <c r="H1051" s="48" t="s">
        <v>64</v>
      </c>
      <c r="I1051" s="46"/>
      <c r="J1051" s="49" t="s">
        <v>6</v>
      </c>
      <c r="K1051" s="50" t="s">
        <v>13970</v>
      </c>
      <c r="L1051" s="50" t="s">
        <v>13971</v>
      </c>
      <c r="M1051" s="50" t="s">
        <v>63</v>
      </c>
      <c r="N1051" s="36"/>
    </row>
    <row r="1052" s="36" customFormat="1">
      <c r="A1052" s="45"/>
      <c r="B1052" s="45"/>
      <c r="C1052" s="46" t="s">
        <v>13972</v>
      </c>
      <c r="D1052" s="46" t="s">
        <v>13973</v>
      </c>
      <c r="E1052" s="46"/>
      <c r="F1052" s="47" t="s">
        <v>64</v>
      </c>
      <c r="G1052" s="48" t="s">
        <v>875</v>
      </c>
      <c r="H1052" s="48" t="s">
        <v>64</v>
      </c>
      <c r="I1052" s="46"/>
      <c r="J1052" s="49" t="s">
        <v>6</v>
      </c>
      <c r="K1052" s="50" t="s">
        <v>13974</v>
      </c>
      <c r="L1052" s="50" t="s">
        <v>13975</v>
      </c>
      <c r="M1052" s="50" t="s">
        <v>64</v>
      </c>
      <c r="N1052" s="36"/>
    </row>
    <row r="1053" s="36" customFormat="1">
      <c r="A1053" s="45"/>
      <c r="B1053" s="45"/>
      <c r="C1053" s="46" t="s">
        <v>13976</v>
      </c>
      <c r="D1053" s="46" t="s">
        <v>13977</v>
      </c>
      <c r="E1053" s="46"/>
      <c r="F1053" s="47" t="s">
        <v>64</v>
      </c>
      <c r="G1053" s="48" t="s">
        <v>875</v>
      </c>
      <c r="H1053" s="48" t="s">
        <v>63</v>
      </c>
      <c r="I1053" s="46"/>
      <c r="J1053" s="49"/>
      <c r="K1053" s="50" t="s">
        <v>13978</v>
      </c>
      <c r="L1053" s="50" t="s">
        <v>13979</v>
      </c>
      <c r="M1053" s="50" t="s">
        <v>64</v>
      </c>
      <c r="N1053" s="36"/>
    </row>
    <row r="1054" s="36" customFormat="1">
      <c r="A1054" s="45"/>
      <c r="B1054" s="45"/>
      <c r="C1054" s="46" t="s">
        <v>13980</v>
      </c>
      <c r="D1054" s="46" t="s">
        <v>13981</v>
      </c>
      <c r="E1054" s="46"/>
      <c r="F1054" s="47" t="s">
        <v>64</v>
      </c>
      <c r="G1054" s="48" t="s">
        <v>875</v>
      </c>
      <c r="H1054" s="48" t="s">
        <v>64</v>
      </c>
      <c r="I1054" s="46"/>
      <c r="J1054" s="49"/>
      <c r="K1054" s="50" t="s">
        <v>13982</v>
      </c>
      <c r="L1054" s="50" t="s">
        <v>13983</v>
      </c>
      <c r="M1054" s="50" t="s">
        <v>64</v>
      </c>
      <c r="N1054" s="36"/>
    </row>
    <row r="1055" s="36" customFormat="1">
      <c r="A1055" s="45"/>
      <c r="B1055" s="45"/>
      <c r="C1055" s="46" t="s">
        <v>13984</v>
      </c>
      <c r="D1055" s="46" t="s">
        <v>13985</v>
      </c>
      <c r="E1055" s="46"/>
      <c r="F1055" s="47" t="s">
        <v>64</v>
      </c>
      <c r="G1055" s="48" t="s">
        <v>875</v>
      </c>
      <c r="H1055" s="48" t="s">
        <v>64</v>
      </c>
      <c r="I1055" s="46"/>
      <c r="J1055" s="49"/>
      <c r="K1055" s="50" t="s">
        <v>13986</v>
      </c>
      <c r="L1055" s="50" t="s">
        <v>13987</v>
      </c>
      <c r="M1055" s="50" t="s">
        <v>64</v>
      </c>
      <c r="N1055" s="36"/>
    </row>
    <row r="1056" s="36" customFormat="1">
      <c r="A1056" s="45"/>
      <c r="B1056" s="45"/>
      <c r="C1056" s="46" t="s">
        <v>13988</v>
      </c>
      <c r="D1056" s="46" t="s">
        <v>13989</v>
      </c>
      <c r="E1056" s="46"/>
      <c r="F1056" s="47" t="s">
        <v>64</v>
      </c>
      <c r="G1056" s="48" t="s">
        <v>875</v>
      </c>
      <c r="H1056" s="48" t="s">
        <v>63</v>
      </c>
      <c r="I1056" s="46"/>
      <c r="J1056" s="49"/>
      <c r="K1056" s="50" t="s">
        <v>13990</v>
      </c>
      <c r="L1056" s="50" t="s">
        <v>13991</v>
      </c>
      <c r="M1056" s="50" t="s">
        <v>64</v>
      </c>
      <c r="N1056" s="36"/>
    </row>
    <row r="1057" s="36" customFormat="1">
      <c r="A1057" s="45"/>
      <c r="B1057" s="45"/>
      <c r="C1057" s="46" t="s">
        <v>13992</v>
      </c>
      <c r="D1057" s="46" t="s">
        <v>13993</v>
      </c>
      <c r="E1057" s="46"/>
      <c r="F1057" s="47" t="s">
        <v>64</v>
      </c>
      <c r="G1057" s="48" t="s">
        <v>875</v>
      </c>
      <c r="H1057" s="48" t="s">
        <v>64</v>
      </c>
      <c r="I1057" s="46"/>
      <c r="J1057" s="49"/>
      <c r="K1057" s="50" t="s">
        <v>13994</v>
      </c>
      <c r="L1057" s="50" t="s">
        <v>13995</v>
      </c>
      <c r="M1057" s="50" t="s">
        <v>64</v>
      </c>
      <c r="N1057" s="36"/>
    </row>
    <row r="1058" s="36" customFormat="1">
      <c r="A1058" s="45"/>
      <c r="B1058" s="45"/>
      <c r="C1058" s="46" t="s">
        <v>13996</v>
      </c>
      <c r="D1058" s="46" t="s">
        <v>13997</v>
      </c>
      <c r="E1058" s="46"/>
      <c r="F1058" s="47" t="s">
        <v>63</v>
      </c>
      <c r="G1058" s="48" t="s">
        <v>875</v>
      </c>
      <c r="H1058" s="48" t="s">
        <v>64</v>
      </c>
      <c r="I1058" s="46"/>
      <c r="J1058" s="49" t="s">
        <v>6</v>
      </c>
      <c r="K1058" s="50" t="s">
        <v>13998</v>
      </c>
      <c r="L1058" s="50" t="s">
        <v>13999</v>
      </c>
      <c r="M1058" s="50" t="s">
        <v>63</v>
      </c>
      <c r="N1058" s="36"/>
    </row>
    <row r="1059" s="36" customFormat="1">
      <c r="A1059" s="45"/>
      <c r="B1059" s="45"/>
      <c r="C1059" s="46" t="s">
        <v>14000</v>
      </c>
      <c r="D1059" s="46" t="s">
        <v>14001</v>
      </c>
      <c r="E1059" s="46"/>
      <c r="F1059" s="47" t="s">
        <v>63</v>
      </c>
      <c r="G1059" s="48" t="s">
        <v>875</v>
      </c>
      <c r="H1059" s="48" t="s">
        <v>64</v>
      </c>
      <c r="I1059" s="46"/>
      <c r="J1059" s="49" t="s">
        <v>6</v>
      </c>
      <c r="K1059" s="50" t="s">
        <v>14002</v>
      </c>
      <c r="L1059" s="50" t="s">
        <v>14003</v>
      </c>
      <c r="M1059" s="50" t="s">
        <v>63</v>
      </c>
      <c r="N1059" s="36"/>
    </row>
    <row r="1060" s="36" customFormat="1">
      <c r="A1060" s="45"/>
      <c r="B1060" s="45"/>
      <c r="C1060" s="46" t="s">
        <v>14004</v>
      </c>
      <c r="D1060" s="46" t="s">
        <v>14005</v>
      </c>
      <c r="E1060" s="46"/>
      <c r="F1060" s="47" t="s">
        <v>64</v>
      </c>
      <c r="G1060" s="48" t="s">
        <v>875</v>
      </c>
      <c r="H1060" s="48" t="s">
        <v>63</v>
      </c>
      <c r="I1060" s="46"/>
      <c r="J1060" s="49"/>
      <c r="K1060" s="50" t="s">
        <v>14006</v>
      </c>
      <c r="L1060" s="50" t="s">
        <v>14007</v>
      </c>
      <c r="M1060" s="50" t="s">
        <v>64</v>
      </c>
      <c r="N1060" s="36"/>
    </row>
    <row r="1061" s="36" customFormat="1">
      <c r="A1061" s="45"/>
      <c r="B1061" s="45"/>
      <c r="C1061" s="46" t="s">
        <v>14008</v>
      </c>
      <c r="D1061" s="46" t="s">
        <v>14009</v>
      </c>
      <c r="E1061" s="46"/>
      <c r="F1061" s="47" t="s">
        <v>64</v>
      </c>
      <c r="G1061" s="48" t="s">
        <v>875</v>
      </c>
      <c r="H1061" s="48" t="s">
        <v>64</v>
      </c>
      <c r="I1061" s="46"/>
      <c r="J1061" s="49"/>
      <c r="K1061" s="50" t="s">
        <v>14010</v>
      </c>
      <c r="L1061" s="50" t="s">
        <v>14011</v>
      </c>
      <c r="M1061" s="50" t="s">
        <v>64</v>
      </c>
      <c r="N1061" s="36"/>
    </row>
    <row r="1062" s="36" customFormat="1">
      <c r="A1062" s="45"/>
      <c r="B1062" s="45"/>
      <c r="C1062" s="46" t="s">
        <v>14012</v>
      </c>
      <c r="D1062" s="46" t="s">
        <v>14013</v>
      </c>
      <c r="E1062" s="46"/>
      <c r="F1062" s="47" t="s">
        <v>64</v>
      </c>
      <c r="G1062" s="48" t="s">
        <v>875</v>
      </c>
      <c r="H1062" s="48" t="s">
        <v>64</v>
      </c>
      <c r="I1062" s="46"/>
      <c r="J1062" s="49"/>
      <c r="K1062" s="50" t="s">
        <v>14014</v>
      </c>
      <c r="L1062" s="50" t="s">
        <v>14015</v>
      </c>
      <c r="M1062" s="50" t="s">
        <v>64</v>
      </c>
      <c r="N1062" s="36"/>
    </row>
    <row r="1063" s="36" customFormat="1">
      <c r="A1063" s="45"/>
      <c r="B1063" s="45"/>
      <c r="C1063" s="46" t="s">
        <v>14016</v>
      </c>
      <c r="D1063" s="46" t="s">
        <v>14017</v>
      </c>
      <c r="E1063" s="46"/>
      <c r="F1063" s="47" t="s">
        <v>64</v>
      </c>
      <c r="G1063" s="48" t="s">
        <v>875</v>
      </c>
      <c r="H1063" s="48" t="s">
        <v>64</v>
      </c>
      <c r="I1063" s="46"/>
      <c r="J1063" s="49"/>
      <c r="K1063" s="50" t="s">
        <v>14018</v>
      </c>
      <c r="L1063" s="50" t="s">
        <v>14019</v>
      </c>
      <c r="M1063" s="50" t="s">
        <v>64</v>
      </c>
      <c r="N1063" s="36"/>
    </row>
    <row r="1064" s="36" customFormat="1">
      <c r="A1064" s="45"/>
      <c r="B1064" s="45"/>
      <c r="C1064" s="46" t="s">
        <v>14020</v>
      </c>
      <c r="D1064" s="46" t="s">
        <v>14021</v>
      </c>
      <c r="E1064" s="46"/>
      <c r="F1064" s="47" t="s">
        <v>64</v>
      </c>
      <c r="G1064" s="48" t="s">
        <v>875</v>
      </c>
      <c r="H1064" s="48" t="s">
        <v>63</v>
      </c>
      <c r="I1064" s="46"/>
      <c r="J1064" s="49"/>
      <c r="K1064" s="50" t="s">
        <v>14022</v>
      </c>
      <c r="L1064" s="50" t="s">
        <v>14023</v>
      </c>
      <c r="M1064" s="50" t="s">
        <v>64</v>
      </c>
      <c r="N1064" s="36"/>
    </row>
    <row r="1065" s="36" customFormat="1">
      <c r="A1065" s="45"/>
      <c r="B1065" s="45"/>
      <c r="C1065" s="46" t="s">
        <v>14024</v>
      </c>
      <c r="D1065" s="46" t="s">
        <v>14025</v>
      </c>
      <c r="E1065" s="46"/>
      <c r="F1065" s="47" t="s">
        <v>64</v>
      </c>
      <c r="G1065" s="48" t="s">
        <v>875</v>
      </c>
      <c r="H1065" s="48" t="s">
        <v>64</v>
      </c>
      <c r="I1065" s="46"/>
      <c r="J1065" s="49"/>
      <c r="K1065" s="50" t="s">
        <v>14026</v>
      </c>
      <c r="L1065" s="50" t="s">
        <v>14027</v>
      </c>
      <c r="M1065" s="50" t="s">
        <v>64</v>
      </c>
      <c r="N1065" s="36"/>
    </row>
    <row r="1066" s="36" customFormat="1">
      <c r="A1066" s="45"/>
      <c r="B1066" s="45"/>
      <c r="C1066" s="46" t="s">
        <v>14028</v>
      </c>
      <c r="D1066" s="46" t="s">
        <v>14029</v>
      </c>
      <c r="E1066" s="46"/>
      <c r="F1066" s="47" t="s">
        <v>64</v>
      </c>
      <c r="G1066" s="48" t="s">
        <v>875</v>
      </c>
      <c r="H1066" s="48" t="s">
        <v>64</v>
      </c>
      <c r="I1066" s="46"/>
      <c r="J1066" s="49"/>
      <c r="K1066" s="50" t="s">
        <v>14030</v>
      </c>
      <c r="L1066" s="50" t="s">
        <v>14031</v>
      </c>
      <c r="M1066" s="50" t="s">
        <v>64</v>
      </c>
      <c r="N1066" s="36"/>
    </row>
    <row r="1067" s="36" customFormat="1">
      <c r="A1067" s="45"/>
      <c r="B1067" s="45"/>
      <c r="C1067" s="46" t="s">
        <v>14032</v>
      </c>
      <c r="D1067" s="46" t="s">
        <v>14033</v>
      </c>
      <c r="E1067" s="46"/>
      <c r="F1067" s="47" t="s">
        <v>64</v>
      </c>
      <c r="G1067" s="48" t="s">
        <v>875</v>
      </c>
      <c r="H1067" s="48" t="s">
        <v>63</v>
      </c>
      <c r="I1067" s="46"/>
      <c r="J1067" s="49"/>
      <c r="K1067" s="50" t="s">
        <v>14034</v>
      </c>
      <c r="L1067" s="50" t="s">
        <v>14035</v>
      </c>
      <c r="M1067" s="50" t="s">
        <v>64</v>
      </c>
      <c r="N1067" s="36"/>
    </row>
    <row r="1068" s="36" customFormat="1">
      <c r="A1068" s="45"/>
      <c r="B1068" s="45"/>
      <c r="C1068" s="46" t="s">
        <v>14036</v>
      </c>
      <c r="D1068" s="46" t="s">
        <v>14037</v>
      </c>
      <c r="E1068" s="46"/>
      <c r="F1068" s="47" t="s">
        <v>64</v>
      </c>
      <c r="G1068" s="48" t="s">
        <v>875</v>
      </c>
      <c r="H1068" s="48" t="s">
        <v>64</v>
      </c>
      <c r="I1068" s="46"/>
      <c r="J1068" s="49"/>
      <c r="K1068" s="50" t="s">
        <v>14038</v>
      </c>
      <c r="L1068" s="50" t="s">
        <v>14039</v>
      </c>
      <c r="M1068" s="50" t="s">
        <v>64</v>
      </c>
      <c r="N1068" s="36"/>
    </row>
    <row r="1069" s="36" customFormat="1">
      <c r="A1069" s="45"/>
      <c r="B1069" s="45"/>
      <c r="C1069" s="46" t="s">
        <v>14040</v>
      </c>
      <c r="D1069" s="46" t="s">
        <v>14041</v>
      </c>
      <c r="E1069" s="46"/>
      <c r="F1069" s="47" t="s">
        <v>64</v>
      </c>
      <c r="G1069" s="48" t="s">
        <v>875</v>
      </c>
      <c r="H1069" s="48" t="s">
        <v>64</v>
      </c>
      <c r="I1069" s="46"/>
      <c r="J1069" s="49"/>
      <c r="K1069" s="50" t="s">
        <v>14042</v>
      </c>
      <c r="L1069" s="50" t="s">
        <v>14043</v>
      </c>
      <c r="M1069" s="50" t="s">
        <v>64</v>
      </c>
      <c r="N1069" s="36"/>
    </row>
    <row r="1070" s="36" customFormat="1">
      <c r="A1070" s="45"/>
      <c r="B1070" s="45"/>
      <c r="C1070" s="46" t="s">
        <v>14044</v>
      </c>
      <c r="D1070" s="46" t="s">
        <v>14045</v>
      </c>
      <c r="E1070" s="46"/>
      <c r="F1070" s="47" t="s">
        <v>64</v>
      </c>
      <c r="G1070" s="48" t="s">
        <v>875</v>
      </c>
      <c r="H1070" s="48" t="s">
        <v>63</v>
      </c>
      <c r="I1070" s="46"/>
      <c r="J1070" s="49"/>
      <c r="K1070" s="50" t="s">
        <v>14046</v>
      </c>
      <c r="L1070" s="50" t="s">
        <v>14047</v>
      </c>
      <c r="M1070" s="50" t="s">
        <v>64</v>
      </c>
      <c r="N1070" s="36"/>
    </row>
    <row r="1071" s="36" customFormat="1">
      <c r="A1071" s="45"/>
      <c r="B1071" s="45"/>
      <c r="C1071" s="46" t="s">
        <v>14048</v>
      </c>
      <c r="D1071" s="46" t="s">
        <v>14049</v>
      </c>
      <c r="E1071" s="46"/>
      <c r="F1071" s="47" t="s">
        <v>64</v>
      </c>
      <c r="G1071" s="48" t="s">
        <v>875</v>
      </c>
      <c r="H1071" s="48" t="s">
        <v>64</v>
      </c>
      <c r="I1071" s="46"/>
      <c r="J1071" s="49"/>
      <c r="K1071" s="50" t="s">
        <v>14050</v>
      </c>
      <c r="L1071" s="50" t="s">
        <v>14051</v>
      </c>
      <c r="M1071" s="50" t="s">
        <v>64</v>
      </c>
      <c r="N1071" s="36"/>
    </row>
    <row r="1072" s="36" customFormat="1">
      <c r="A1072" s="45"/>
      <c r="B1072" s="45"/>
      <c r="C1072" s="46" t="s">
        <v>14052</v>
      </c>
      <c r="D1072" s="46" t="s">
        <v>14053</v>
      </c>
      <c r="E1072" s="46"/>
      <c r="F1072" s="47" t="s">
        <v>64</v>
      </c>
      <c r="G1072" s="48" t="s">
        <v>875</v>
      </c>
      <c r="H1072" s="48" t="s">
        <v>63</v>
      </c>
      <c r="I1072" s="46"/>
      <c r="J1072" s="49"/>
      <c r="K1072" s="50" t="s">
        <v>14054</v>
      </c>
      <c r="L1072" s="50" t="s">
        <v>14055</v>
      </c>
      <c r="M1072" s="50" t="s">
        <v>64</v>
      </c>
      <c r="N1072" s="36"/>
    </row>
    <row r="1073" s="36" customFormat="1">
      <c r="A1073" s="45"/>
      <c r="B1073" s="45"/>
      <c r="C1073" s="46" t="s">
        <v>14056</v>
      </c>
      <c r="D1073" s="46" t="s">
        <v>14057</v>
      </c>
      <c r="E1073" s="46"/>
      <c r="F1073" s="47" t="s">
        <v>64</v>
      </c>
      <c r="G1073" s="48" t="s">
        <v>875</v>
      </c>
      <c r="H1073" s="48" t="s">
        <v>64</v>
      </c>
      <c r="I1073" s="46"/>
      <c r="J1073" s="49"/>
      <c r="K1073" s="50" t="s">
        <v>14058</v>
      </c>
      <c r="L1073" s="50" t="s">
        <v>14059</v>
      </c>
      <c r="M1073" s="50" t="s">
        <v>64</v>
      </c>
      <c r="N1073" s="36"/>
    </row>
    <row r="1074" s="36" customFormat="1">
      <c r="A1074" s="45"/>
      <c r="B1074" s="45"/>
      <c r="C1074" s="46" t="s">
        <v>14060</v>
      </c>
      <c r="D1074" s="46" t="s">
        <v>14061</v>
      </c>
      <c r="E1074" s="46"/>
      <c r="F1074" s="47" t="s">
        <v>64</v>
      </c>
      <c r="G1074" s="48" t="s">
        <v>875</v>
      </c>
      <c r="H1074" s="48" t="s">
        <v>63</v>
      </c>
      <c r="I1074" s="46"/>
      <c r="J1074" s="49"/>
      <c r="K1074" s="50" t="s">
        <v>14062</v>
      </c>
      <c r="L1074" s="50" t="s">
        <v>14063</v>
      </c>
      <c r="M1074" s="50" t="s">
        <v>64</v>
      </c>
      <c r="N1074" s="36"/>
    </row>
    <row r="1075" s="36" customFormat="1">
      <c r="A1075" s="45"/>
      <c r="B1075" s="45"/>
      <c r="C1075" s="46" t="s">
        <v>14064</v>
      </c>
      <c r="D1075" s="46" t="s">
        <v>14065</v>
      </c>
      <c r="E1075" s="46"/>
      <c r="F1075" s="47" t="s">
        <v>64</v>
      </c>
      <c r="G1075" s="48" t="s">
        <v>875</v>
      </c>
      <c r="H1075" s="48" t="s">
        <v>64</v>
      </c>
      <c r="I1075" s="46"/>
      <c r="J1075" s="49"/>
      <c r="K1075" s="50" t="s">
        <v>14066</v>
      </c>
      <c r="L1075" s="50" t="s">
        <v>14067</v>
      </c>
      <c r="M1075" s="50" t="s">
        <v>64</v>
      </c>
      <c r="N1075" s="36"/>
    </row>
    <row r="1076" s="36" customFormat="1">
      <c r="A1076" s="45"/>
      <c r="B1076" s="45"/>
      <c r="C1076" s="46" t="s">
        <v>14068</v>
      </c>
      <c r="D1076" s="46" t="s">
        <v>14069</v>
      </c>
      <c r="E1076" s="46"/>
      <c r="F1076" s="47" t="s">
        <v>64</v>
      </c>
      <c r="G1076" s="48" t="s">
        <v>875</v>
      </c>
      <c r="H1076" s="48" t="s">
        <v>63</v>
      </c>
      <c r="I1076" s="46"/>
      <c r="J1076" s="49"/>
      <c r="K1076" s="50" t="s">
        <v>14070</v>
      </c>
      <c r="L1076" s="50" t="s">
        <v>14071</v>
      </c>
      <c r="M1076" s="50" t="s">
        <v>64</v>
      </c>
      <c r="N1076" s="36"/>
    </row>
    <row r="1077" s="36" customFormat="1">
      <c r="A1077" s="45"/>
      <c r="B1077" s="45"/>
      <c r="C1077" s="46" t="s">
        <v>14072</v>
      </c>
      <c r="D1077" s="46" t="s">
        <v>14073</v>
      </c>
      <c r="E1077" s="46"/>
      <c r="F1077" s="47" t="s">
        <v>64</v>
      </c>
      <c r="G1077" s="48" t="s">
        <v>875</v>
      </c>
      <c r="H1077" s="48" t="s">
        <v>64</v>
      </c>
      <c r="I1077" s="46"/>
      <c r="J1077" s="49"/>
      <c r="K1077" s="50" t="s">
        <v>14074</v>
      </c>
      <c r="L1077" s="50" t="s">
        <v>14075</v>
      </c>
      <c r="M1077" s="50" t="s">
        <v>64</v>
      </c>
      <c r="N1077" s="36"/>
    </row>
    <row r="1078" s="36" customFormat="1">
      <c r="A1078" s="45"/>
      <c r="B1078" s="45"/>
      <c r="C1078" s="46" t="s">
        <v>14076</v>
      </c>
      <c r="D1078" s="46" t="s">
        <v>14077</v>
      </c>
      <c r="E1078" s="46"/>
      <c r="F1078" s="47" t="s">
        <v>64</v>
      </c>
      <c r="G1078" s="48" t="s">
        <v>875</v>
      </c>
      <c r="H1078" s="48" t="s">
        <v>63</v>
      </c>
      <c r="I1078" s="46"/>
      <c r="J1078" s="49"/>
      <c r="K1078" s="50" t="s">
        <v>14078</v>
      </c>
      <c r="L1078" s="50" t="s">
        <v>14079</v>
      </c>
      <c r="M1078" s="50" t="s">
        <v>64</v>
      </c>
      <c r="N1078" s="36"/>
    </row>
    <row r="1079" s="36" customFormat="1">
      <c r="A1079" s="45"/>
      <c r="B1079" s="45"/>
      <c r="C1079" s="46" t="s">
        <v>14080</v>
      </c>
      <c r="D1079" s="46" t="s">
        <v>14081</v>
      </c>
      <c r="E1079" s="46"/>
      <c r="F1079" s="47" t="s">
        <v>64</v>
      </c>
      <c r="G1079" s="48" t="s">
        <v>875</v>
      </c>
      <c r="H1079" s="48" t="s">
        <v>64</v>
      </c>
      <c r="I1079" s="46"/>
      <c r="J1079" s="49"/>
      <c r="K1079" s="50" t="s">
        <v>14082</v>
      </c>
      <c r="L1079" s="50" t="s">
        <v>14083</v>
      </c>
      <c r="M1079" s="50" t="s">
        <v>64</v>
      </c>
      <c r="N1079" s="36"/>
    </row>
    <row r="1080" s="36" customFormat="1">
      <c r="A1080" s="45"/>
      <c r="B1080" s="45"/>
      <c r="C1080" s="46" t="s">
        <v>14084</v>
      </c>
      <c r="D1080" s="46" t="s">
        <v>14085</v>
      </c>
      <c r="E1080" s="46"/>
      <c r="F1080" s="47" t="s">
        <v>64</v>
      </c>
      <c r="G1080" s="48" t="s">
        <v>875</v>
      </c>
      <c r="H1080" s="48" t="s">
        <v>64</v>
      </c>
      <c r="I1080" s="46"/>
      <c r="J1080" s="49"/>
      <c r="K1080" s="50" t="s">
        <v>14086</v>
      </c>
      <c r="L1080" s="50" t="s">
        <v>14087</v>
      </c>
      <c r="M1080" s="50" t="s">
        <v>64</v>
      </c>
      <c r="N1080" s="36"/>
    </row>
    <row r="1081" s="36" customFormat="1">
      <c r="A1081" s="45"/>
      <c r="B1081" s="45"/>
      <c r="C1081" s="46" t="s">
        <v>14088</v>
      </c>
      <c r="D1081" s="46" t="s">
        <v>14089</v>
      </c>
      <c r="E1081" s="46"/>
      <c r="F1081" s="47" t="s">
        <v>64</v>
      </c>
      <c r="G1081" s="48" t="s">
        <v>875</v>
      </c>
      <c r="H1081" s="48" t="s">
        <v>64</v>
      </c>
      <c r="I1081" s="46"/>
      <c r="J1081" s="49"/>
      <c r="K1081" s="50" t="s">
        <v>14090</v>
      </c>
      <c r="L1081" s="50" t="s">
        <v>14091</v>
      </c>
      <c r="M1081" s="50" t="s">
        <v>64</v>
      </c>
      <c r="N1081" s="36"/>
    </row>
    <row r="1082" s="36" customFormat="1">
      <c r="A1082" s="45"/>
      <c r="B1082" s="45"/>
      <c r="C1082" s="46" t="s">
        <v>14092</v>
      </c>
      <c r="D1082" s="46" t="s">
        <v>14093</v>
      </c>
      <c r="E1082" s="46"/>
      <c r="F1082" s="47" t="s">
        <v>63</v>
      </c>
      <c r="G1082" s="48" t="s">
        <v>875</v>
      </c>
      <c r="H1082" s="48" t="s">
        <v>63</v>
      </c>
      <c r="I1082" s="46"/>
      <c r="J1082" s="49" t="s">
        <v>6</v>
      </c>
      <c r="K1082" s="50" t="s">
        <v>14094</v>
      </c>
      <c r="L1082" s="50" t="s">
        <v>14095</v>
      </c>
      <c r="M1082" s="50" t="s">
        <v>63</v>
      </c>
      <c r="N1082" s="36"/>
    </row>
    <row r="1083" s="36" customFormat="1">
      <c r="A1083" s="45"/>
      <c r="B1083" s="45"/>
      <c r="C1083" s="46" t="s">
        <v>14096</v>
      </c>
      <c r="D1083" s="46" t="s">
        <v>14097</v>
      </c>
      <c r="E1083" s="46"/>
      <c r="F1083" s="47" t="s">
        <v>63</v>
      </c>
      <c r="G1083" s="48" t="s">
        <v>875</v>
      </c>
      <c r="H1083" s="48" t="s">
        <v>64</v>
      </c>
      <c r="I1083" s="46"/>
      <c r="J1083" s="49" t="s">
        <v>6</v>
      </c>
      <c r="K1083" s="50" t="s">
        <v>14098</v>
      </c>
      <c r="L1083" s="50" t="s">
        <v>14099</v>
      </c>
      <c r="M1083" s="50" t="s">
        <v>63</v>
      </c>
      <c r="N1083" s="36"/>
    </row>
    <row r="1084" s="36" customFormat="1">
      <c r="A1084" s="45"/>
      <c r="B1084" s="45"/>
      <c r="C1084" s="46" t="s">
        <v>14100</v>
      </c>
      <c r="D1084" s="46" t="s">
        <v>14101</v>
      </c>
      <c r="E1084" s="46"/>
      <c r="F1084" s="47" t="s">
        <v>64</v>
      </c>
      <c r="G1084" s="48" t="s">
        <v>875</v>
      </c>
      <c r="H1084" s="48" t="s">
        <v>64</v>
      </c>
      <c r="I1084" s="46"/>
      <c r="J1084" s="49" t="s">
        <v>6</v>
      </c>
      <c r="K1084" s="50" t="s">
        <v>14102</v>
      </c>
      <c r="L1084" s="50" t="s">
        <v>14103</v>
      </c>
      <c r="M1084" s="50" t="s">
        <v>64</v>
      </c>
      <c r="N1084" s="36"/>
    </row>
    <row r="1085" s="36" customFormat="1">
      <c r="A1085" s="45"/>
      <c r="B1085" s="45"/>
      <c r="C1085" s="46" t="s">
        <v>14104</v>
      </c>
      <c r="D1085" s="46" t="s">
        <v>14105</v>
      </c>
      <c r="E1085" s="46"/>
      <c r="F1085" s="47" t="s">
        <v>64</v>
      </c>
      <c r="G1085" s="48" t="s">
        <v>875</v>
      </c>
      <c r="H1085" s="48" t="s">
        <v>64</v>
      </c>
      <c r="I1085" s="46"/>
      <c r="J1085" s="49" t="s">
        <v>6</v>
      </c>
      <c r="K1085" s="50" t="s">
        <v>14106</v>
      </c>
      <c r="L1085" s="50" t="s">
        <v>14107</v>
      </c>
      <c r="M1085" s="50" t="s">
        <v>64</v>
      </c>
      <c r="N1085" s="36"/>
    </row>
    <row r="1086" s="36" customFormat="1">
      <c r="A1086" s="45"/>
      <c r="B1086" s="45"/>
      <c r="C1086" s="46" t="s">
        <v>14108</v>
      </c>
      <c r="D1086" s="46" t="s">
        <v>14109</v>
      </c>
      <c r="E1086" s="46"/>
      <c r="F1086" s="47" t="s">
        <v>64</v>
      </c>
      <c r="G1086" s="48" t="s">
        <v>875</v>
      </c>
      <c r="H1086" s="48" t="s">
        <v>64</v>
      </c>
      <c r="I1086" s="46"/>
      <c r="J1086" s="49"/>
      <c r="K1086" s="50" t="s">
        <v>14110</v>
      </c>
      <c r="L1086" s="50" t="s">
        <v>14111</v>
      </c>
      <c r="M1086" s="50" t="s">
        <v>64</v>
      </c>
      <c r="N1086" s="36"/>
    </row>
    <row r="1087" s="36" customFormat="1">
      <c r="A1087" s="45"/>
      <c r="B1087" s="45"/>
      <c r="C1087" s="46" t="s">
        <v>14112</v>
      </c>
      <c r="D1087" s="46" t="s">
        <v>14113</v>
      </c>
      <c r="E1087" s="46"/>
      <c r="F1087" s="47" t="s">
        <v>63</v>
      </c>
      <c r="G1087" s="48" t="s">
        <v>875</v>
      </c>
      <c r="H1087" s="48" t="s">
        <v>63</v>
      </c>
      <c r="I1087" s="46"/>
      <c r="J1087" s="49" t="s">
        <v>6</v>
      </c>
      <c r="K1087" s="50" t="s">
        <v>14114</v>
      </c>
      <c r="L1087" s="50" t="s">
        <v>14115</v>
      </c>
      <c r="M1087" s="50" t="s">
        <v>63</v>
      </c>
      <c r="N1087" s="36"/>
    </row>
    <row r="1088" s="36" customFormat="1">
      <c r="A1088" s="45"/>
      <c r="B1088" s="45"/>
      <c r="C1088" s="46" t="s">
        <v>14116</v>
      </c>
      <c r="D1088" s="46" t="s">
        <v>14117</v>
      </c>
      <c r="E1088" s="46"/>
      <c r="F1088" s="47" t="s">
        <v>63</v>
      </c>
      <c r="G1088" s="48" t="s">
        <v>875</v>
      </c>
      <c r="H1088" s="48" t="s">
        <v>64</v>
      </c>
      <c r="I1088" s="46"/>
      <c r="J1088" s="49" t="s">
        <v>6</v>
      </c>
      <c r="K1088" s="50" t="s">
        <v>14118</v>
      </c>
      <c r="L1088" s="50" t="s">
        <v>14119</v>
      </c>
      <c r="M1088" s="50" t="s">
        <v>63</v>
      </c>
      <c r="N1088" s="36"/>
    </row>
    <row r="1089" s="36" customFormat="1">
      <c r="A1089" s="45"/>
      <c r="B1089" s="45"/>
      <c r="C1089" s="46" t="s">
        <v>14120</v>
      </c>
      <c r="D1089" s="46" t="s">
        <v>14121</v>
      </c>
      <c r="E1089" s="46"/>
      <c r="F1089" s="47" t="s">
        <v>63</v>
      </c>
      <c r="G1089" s="48" t="s">
        <v>875</v>
      </c>
      <c r="H1089" s="48" t="s">
        <v>64</v>
      </c>
      <c r="I1089" s="46"/>
      <c r="J1089" s="49" t="s">
        <v>6</v>
      </c>
      <c r="K1089" s="50" t="s">
        <v>14122</v>
      </c>
      <c r="L1089" s="50" t="s">
        <v>14123</v>
      </c>
      <c r="M1089" s="50" t="s">
        <v>63</v>
      </c>
      <c r="N1089" s="36"/>
    </row>
    <row r="1090" s="36" customFormat="1">
      <c r="A1090" s="45"/>
      <c r="B1090" s="45"/>
      <c r="C1090" s="46" t="s">
        <v>14124</v>
      </c>
      <c r="D1090" s="46" t="s">
        <v>14125</v>
      </c>
      <c r="E1090" s="46"/>
      <c r="F1090" s="47" t="s">
        <v>63</v>
      </c>
      <c r="G1090" s="48" t="s">
        <v>875</v>
      </c>
      <c r="H1090" s="48" t="s">
        <v>64</v>
      </c>
      <c r="I1090" s="46"/>
      <c r="J1090" s="49" t="s">
        <v>6</v>
      </c>
      <c r="K1090" s="50" t="s">
        <v>14126</v>
      </c>
      <c r="L1090" s="50" t="s">
        <v>14127</v>
      </c>
      <c r="M1090" s="50" t="s">
        <v>63</v>
      </c>
      <c r="N1090" s="36"/>
    </row>
    <row r="1091" s="36" customFormat="1">
      <c r="A1091" s="45"/>
      <c r="B1091" s="45"/>
      <c r="C1091" s="46" t="s">
        <v>14128</v>
      </c>
      <c r="D1091" s="46" t="s">
        <v>14129</v>
      </c>
      <c r="E1091" s="46"/>
      <c r="F1091" s="47" t="s">
        <v>63</v>
      </c>
      <c r="G1091" s="48" t="s">
        <v>875</v>
      </c>
      <c r="H1091" s="48" t="s">
        <v>63</v>
      </c>
      <c r="I1091" s="46"/>
      <c r="J1091" s="49" t="s">
        <v>6</v>
      </c>
      <c r="K1091" s="50" t="s">
        <v>14130</v>
      </c>
      <c r="L1091" s="50" t="s">
        <v>14131</v>
      </c>
      <c r="M1091" s="50" t="s">
        <v>63</v>
      </c>
      <c r="N1091" s="36"/>
    </row>
    <row r="1092" s="36" customFormat="1">
      <c r="A1092" s="45"/>
      <c r="B1092" s="45"/>
      <c r="C1092" s="46" t="s">
        <v>14132</v>
      </c>
      <c r="D1092" s="46" t="s">
        <v>14133</v>
      </c>
      <c r="E1092" s="46"/>
      <c r="F1092" s="47" t="s">
        <v>63</v>
      </c>
      <c r="G1092" s="48" t="s">
        <v>875</v>
      </c>
      <c r="H1092" s="48" t="s">
        <v>64</v>
      </c>
      <c r="I1092" s="46"/>
      <c r="J1092" s="49" t="s">
        <v>6</v>
      </c>
      <c r="K1092" s="50" t="s">
        <v>14134</v>
      </c>
      <c r="L1092" s="50" t="s">
        <v>14135</v>
      </c>
      <c r="M1092" s="50" t="s">
        <v>63</v>
      </c>
      <c r="N1092" s="36"/>
    </row>
    <row r="1093" s="36" customFormat="1">
      <c r="A1093" s="45"/>
      <c r="B1093" s="45"/>
      <c r="C1093" s="46" t="s">
        <v>14136</v>
      </c>
      <c r="D1093" s="46" t="s">
        <v>14137</v>
      </c>
      <c r="E1093" s="46"/>
      <c r="F1093" s="47" t="s">
        <v>64</v>
      </c>
      <c r="G1093" s="48" t="s">
        <v>875</v>
      </c>
      <c r="H1093" s="48" t="s">
        <v>64</v>
      </c>
      <c r="I1093" s="46"/>
      <c r="J1093" s="49"/>
      <c r="K1093" s="50" t="s">
        <v>14138</v>
      </c>
      <c r="L1093" s="50" t="s">
        <v>14139</v>
      </c>
      <c r="M1093" s="50" t="s">
        <v>64</v>
      </c>
      <c r="N1093" s="36"/>
    </row>
    <row r="1094" s="36" customFormat="1">
      <c r="A1094" s="45"/>
      <c r="B1094" s="45"/>
      <c r="C1094" s="46" t="s">
        <v>14140</v>
      </c>
      <c r="D1094" s="46" t="s">
        <v>14141</v>
      </c>
      <c r="E1094" s="46"/>
      <c r="F1094" s="47" t="s">
        <v>64</v>
      </c>
      <c r="G1094" s="48" t="s">
        <v>875</v>
      </c>
      <c r="H1094" s="48" t="s">
        <v>64</v>
      </c>
      <c r="I1094" s="46"/>
      <c r="J1094" s="49"/>
      <c r="K1094" s="50" t="s">
        <v>14142</v>
      </c>
      <c r="L1094" s="50" t="s">
        <v>14143</v>
      </c>
      <c r="M1094" s="50" t="s">
        <v>64</v>
      </c>
      <c r="N1094" s="36"/>
    </row>
    <row r="1095" s="36" customFormat="1">
      <c r="A1095" s="45"/>
      <c r="B1095" s="45"/>
      <c r="C1095" s="46" t="s">
        <v>14144</v>
      </c>
      <c r="D1095" s="46" t="s">
        <v>14145</v>
      </c>
      <c r="E1095" s="46"/>
      <c r="F1095" s="47" t="s">
        <v>64</v>
      </c>
      <c r="G1095" s="48" t="s">
        <v>875</v>
      </c>
      <c r="H1095" s="48" t="s">
        <v>64</v>
      </c>
      <c r="I1095" s="46"/>
      <c r="J1095" s="49"/>
      <c r="K1095" s="50" t="s">
        <v>14146</v>
      </c>
      <c r="L1095" s="50" t="s">
        <v>14147</v>
      </c>
      <c r="M1095" s="50" t="s">
        <v>64</v>
      </c>
      <c r="N1095" s="36"/>
    </row>
    <row r="1096" s="36" customFormat="1">
      <c r="A1096" s="45"/>
      <c r="B1096" s="45"/>
      <c r="C1096" s="46" t="s">
        <v>14148</v>
      </c>
      <c r="D1096" s="46" t="s">
        <v>14149</v>
      </c>
      <c r="E1096" s="46"/>
      <c r="F1096" s="47" t="s">
        <v>64</v>
      </c>
      <c r="G1096" s="48" t="s">
        <v>875</v>
      </c>
      <c r="H1096" s="48" t="s">
        <v>64</v>
      </c>
      <c r="I1096" s="46"/>
      <c r="J1096" s="49"/>
      <c r="K1096" s="50" t="s">
        <v>14150</v>
      </c>
      <c r="L1096" s="50" t="s">
        <v>14151</v>
      </c>
      <c r="M1096" s="50" t="s">
        <v>64</v>
      </c>
      <c r="N1096" s="36"/>
    </row>
    <row r="1097" s="36" customFormat="1">
      <c r="A1097" s="45"/>
      <c r="B1097" s="45"/>
      <c r="C1097" s="46" t="s">
        <v>14152</v>
      </c>
      <c r="D1097" s="46" t="s">
        <v>14153</v>
      </c>
      <c r="E1097" s="46"/>
      <c r="F1097" s="47" t="s">
        <v>64</v>
      </c>
      <c r="G1097" s="48" t="s">
        <v>875</v>
      </c>
      <c r="H1097" s="48" t="s">
        <v>64</v>
      </c>
      <c r="I1097" s="46"/>
      <c r="J1097" s="49"/>
      <c r="K1097" s="50" t="s">
        <v>14154</v>
      </c>
      <c r="L1097" s="50" t="s">
        <v>14155</v>
      </c>
      <c r="M1097" s="50" t="s">
        <v>64</v>
      </c>
      <c r="N1097" s="36"/>
    </row>
    <row r="1098" s="36" customFormat="1">
      <c r="A1098" s="45"/>
      <c r="B1098" s="45"/>
      <c r="C1098" s="46" t="s">
        <v>14156</v>
      </c>
      <c r="D1098" s="46" t="s">
        <v>14157</v>
      </c>
      <c r="E1098" s="46"/>
      <c r="F1098" s="47" t="s">
        <v>64</v>
      </c>
      <c r="G1098" s="48" t="s">
        <v>875</v>
      </c>
      <c r="H1098" s="48" t="s">
        <v>64</v>
      </c>
      <c r="I1098" s="46"/>
      <c r="J1098" s="49"/>
      <c r="K1098" s="50" t="s">
        <v>14158</v>
      </c>
      <c r="L1098" s="50" t="s">
        <v>14159</v>
      </c>
      <c r="M1098" s="50" t="s">
        <v>64</v>
      </c>
      <c r="N1098" s="36"/>
    </row>
    <row r="1099" s="36" customFormat="1">
      <c r="A1099" s="45"/>
      <c r="B1099" s="45"/>
      <c r="C1099" s="46" t="s">
        <v>14160</v>
      </c>
      <c r="D1099" s="46" t="s">
        <v>14161</v>
      </c>
      <c r="E1099" s="46"/>
      <c r="F1099" s="47" t="s">
        <v>64</v>
      </c>
      <c r="G1099" s="48" t="s">
        <v>875</v>
      </c>
      <c r="H1099" s="48" t="s">
        <v>64</v>
      </c>
      <c r="I1099" s="46"/>
      <c r="J1099" s="49"/>
      <c r="K1099" s="50" t="s">
        <v>14162</v>
      </c>
      <c r="L1099" s="50" t="s">
        <v>14163</v>
      </c>
      <c r="M1099" s="50" t="s">
        <v>64</v>
      </c>
      <c r="N1099" s="36"/>
    </row>
    <row r="1100" s="36" customFormat="1">
      <c r="A1100" s="45"/>
      <c r="B1100" s="45"/>
      <c r="C1100" s="46" t="s">
        <v>14164</v>
      </c>
      <c r="D1100" s="46" t="s">
        <v>14165</v>
      </c>
      <c r="E1100" s="46"/>
      <c r="F1100" s="47" t="s">
        <v>63</v>
      </c>
      <c r="G1100" s="48" t="s">
        <v>875</v>
      </c>
      <c r="H1100" s="48" t="s">
        <v>64</v>
      </c>
      <c r="I1100" s="46"/>
      <c r="J1100" s="49" t="s">
        <v>6</v>
      </c>
      <c r="K1100" s="50" t="s">
        <v>14166</v>
      </c>
      <c r="L1100" s="50" t="s">
        <v>14167</v>
      </c>
      <c r="M1100" s="50" t="s">
        <v>63</v>
      </c>
      <c r="N1100" s="36"/>
    </row>
    <row r="1101" s="36" customFormat="1">
      <c r="A1101" s="45"/>
      <c r="B1101" s="45"/>
      <c r="C1101" s="46" t="s">
        <v>14168</v>
      </c>
      <c r="D1101" s="46" t="s">
        <v>14169</v>
      </c>
      <c r="E1101" s="46"/>
      <c r="F1101" s="47" t="s">
        <v>63</v>
      </c>
      <c r="G1101" s="48" t="s">
        <v>875</v>
      </c>
      <c r="H1101" s="48" t="s">
        <v>64</v>
      </c>
      <c r="I1101" s="46"/>
      <c r="J1101" s="49" t="s">
        <v>6</v>
      </c>
      <c r="K1101" s="50" t="s">
        <v>14170</v>
      </c>
      <c r="L1101" s="50" t="s">
        <v>14171</v>
      </c>
      <c r="M1101" s="50" t="s">
        <v>63</v>
      </c>
      <c r="N1101" s="36"/>
    </row>
    <row r="1102" s="36" customFormat="1">
      <c r="A1102" s="45"/>
      <c r="B1102" s="45"/>
      <c r="C1102" s="46" t="s">
        <v>14172</v>
      </c>
      <c r="D1102" s="46" t="s">
        <v>14173</v>
      </c>
      <c r="E1102" s="46"/>
      <c r="F1102" s="47" t="s">
        <v>63</v>
      </c>
      <c r="G1102" s="48" t="s">
        <v>875</v>
      </c>
      <c r="H1102" s="48" t="s">
        <v>64</v>
      </c>
      <c r="I1102" s="46"/>
      <c r="J1102" s="49" t="s">
        <v>6</v>
      </c>
      <c r="K1102" s="50" t="s">
        <v>14174</v>
      </c>
      <c r="L1102" s="50" t="s">
        <v>14175</v>
      </c>
      <c r="M1102" s="50" t="s">
        <v>63</v>
      </c>
      <c r="N1102" s="36"/>
    </row>
    <row r="1103" s="36" customFormat="1">
      <c r="A1103" s="45"/>
      <c r="B1103" s="45"/>
      <c r="C1103" s="46" t="s">
        <v>14176</v>
      </c>
      <c r="D1103" s="46" t="s">
        <v>14177</v>
      </c>
      <c r="E1103" s="46"/>
      <c r="F1103" s="47" t="s">
        <v>63</v>
      </c>
      <c r="G1103" s="48" t="s">
        <v>875</v>
      </c>
      <c r="H1103" s="48" t="s">
        <v>64</v>
      </c>
      <c r="I1103" s="46"/>
      <c r="J1103" s="49" t="s">
        <v>6</v>
      </c>
      <c r="K1103" s="50" t="s">
        <v>14178</v>
      </c>
      <c r="L1103" s="50" t="s">
        <v>14179</v>
      </c>
      <c r="M1103" s="50" t="s">
        <v>63</v>
      </c>
      <c r="N1103" s="36"/>
    </row>
    <row r="1104" s="36" customFormat="1">
      <c r="A1104" s="45"/>
      <c r="B1104" s="45"/>
      <c r="C1104" s="46" t="s">
        <v>14180</v>
      </c>
      <c r="D1104" s="46" t="s">
        <v>14181</v>
      </c>
      <c r="E1104" s="46"/>
      <c r="F1104" s="47" t="s">
        <v>63</v>
      </c>
      <c r="G1104" s="48" t="s">
        <v>875</v>
      </c>
      <c r="H1104" s="48" t="s">
        <v>64</v>
      </c>
      <c r="I1104" s="46"/>
      <c r="J1104" s="49" t="s">
        <v>6</v>
      </c>
      <c r="K1104" s="50" t="s">
        <v>14182</v>
      </c>
      <c r="L1104" s="50" t="s">
        <v>14183</v>
      </c>
      <c r="M1104" s="50" t="s">
        <v>63</v>
      </c>
      <c r="N1104" s="36"/>
    </row>
    <row r="1105" s="36" customFormat="1">
      <c r="A1105" s="45"/>
      <c r="B1105" s="45"/>
      <c r="C1105" s="46" t="s">
        <v>14184</v>
      </c>
      <c r="D1105" s="46" t="s">
        <v>14185</v>
      </c>
      <c r="E1105" s="46"/>
      <c r="F1105" s="47" t="s">
        <v>63</v>
      </c>
      <c r="G1105" s="48" t="s">
        <v>875</v>
      </c>
      <c r="H1105" s="48" t="s">
        <v>64</v>
      </c>
      <c r="I1105" s="46"/>
      <c r="J1105" s="49" t="s">
        <v>6</v>
      </c>
      <c r="K1105" s="50" t="s">
        <v>14186</v>
      </c>
      <c r="L1105" s="50" t="s">
        <v>14187</v>
      </c>
      <c r="M1105" s="50" t="s">
        <v>63</v>
      </c>
      <c r="N1105" s="36"/>
    </row>
    <row r="1106" s="36" customFormat="1">
      <c r="A1106" s="45"/>
      <c r="B1106" s="45"/>
      <c r="C1106" s="46" t="s">
        <v>14188</v>
      </c>
      <c r="D1106" s="46" t="s">
        <v>14189</v>
      </c>
      <c r="E1106" s="46"/>
      <c r="F1106" s="47" t="s">
        <v>63</v>
      </c>
      <c r="G1106" s="48" t="s">
        <v>875</v>
      </c>
      <c r="H1106" s="48" t="s">
        <v>64</v>
      </c>
      <c r="I1106" s="46"/>
      <c r="J1106" s="49" t="s">
        <v>6</v>
      </c>
      <c r="K1106" s="50" t="s">
        <v>14190</v>
      </c>
      <c r="L1106" s="50" t="s">
        <v>14191</v>
      </c>
      <c r="M1106" s="50" t="s">
        <v>63</v>
      </c>
      <c r="N1106" s="36"/>
    </row>
    <row r="1107" s="36" customFormat="1">
      <c r="A1107" s="45"/>
      <c r="B1107" s="45"/>
      <c r="C1107" s="46" t="s">
        <v>14192</v>
      </c>
      <c r="D1107" s="46" t="s">
        <v>14193</v>
      </c>
      <c r="E1107" s="46"/>
      <c r="F1107" s="47" t="s">
        <v>64</v>
      </c>
      <c r="G1107" s="48" t="s">
        <v>875</v>
      </c>
      <c r="H1107" s="48" t="s">
        <v>64</v>
      </c>
      <c r="I1107" s="46"/>
      <c r="J1107" s="49"/>
      <c r="K1107" s="50" t="s">
        <v>14194</v>
      </c>
      <c r="L1107" s="50" t="s">
        <v>14195</v>
      </c>
      <c r="M1107" s="50" t="s">
        <v>64</v>
      </c>
      <c r="N1107" s="36"/>
    </row>
    <row r="1108" s="36" customFormat="1">
      <c r="A1108" s="45"/>
      <c r="B1108" s="45"/>
      <c r="C1108" s="46" t="s">
        <v>14196</v>
      </c>
      <c r="D1108" s="46" t="s">
        <v>14197</v>
      </c>
      <c r="E1108" s="46"/>
      <c r="F1108" s="47" t="s">
        <v>63</v>
      </c>
      <c r="G1108" s="48" t="s">
        <v>875</v>
      </c>
      <c r="H1108" s="48" t="s">
        <v>64</v>
      </c>
      <c r="I1108" s="46"/>
      <c r="J1108" s="49" t="s">
        <v>6</v>
      </c>
      <c r="K1108" s="50" t="s">
        <v>14198</v>
      </c>
      <c r="L1108" s="50" t="s">
        <v>14199</v>
      </c>
      <c r="M1108" s="50" t="s">
        <v>63</v>
      </c>
      <c r="N1108" s="36"/>
    </row>
    <row r="1109" s="36" customFormat="1">
      <c r="A1109" s="45"/>
      <c r="B1109" s="45"/>
      <c r="C1109" s="46" t="s">
        <v>14200</v>
      </c>
      <c r="D1109" s="46" t="s">
        <v>14201</v>
      </c>
      <c r="E1109" s="46"/>
      <c r="F1109" s="47" t="s">
        <v>63</v>
      </c>
      <c r="G1109" s="48" t="s">
        <v>875</v>
      </c>
      <c r="H1109" s="48" t="s">
        <v>64</v>
      </c>
      <c r="I1109" s="46"/>
      <c r="J1109" s="49" t="s">
        <v>6</v>
      </c>
      <c r="K1109" s="50" t="s">
        <v>14202</v>
      </c>
      <c r="L1109" s="50" t="s">
        <v>14203</v>
      </c>
      <c r="M1109" s="50" t="s">
        <v>63</v>
      </c>
      <c r="N1109" s="36"/>
    </row>
    <row r="1110" s="36" customFormat="1">
      <c r="A1110" s="45"/>
      <c r="B1110" s="45"/>
      <c r="C1110" s="46" t="s">
        <v>14204</v>
      </c>
      <c r="D1110" s="46" t="s">
        <v>14205</v>
      </c>
      <c r="E1110" s="46"/>
      <c r="F1110" s="47" t="s">
        <v>63</v>
      </c>
      <c r="G1110" s="48" t="s">
        <v>875</v>
      </c>
      <c r="H1110" s="48" t="s">
        <v>64</v>
      </c>
      <c r="I1110" s="46"/>
      <c r="J1110" s="49" t="s">
        <v>6</v>
      </c>
      <c r="K1110" s="50" t="s">
        <v>14206</v>
      </c>
      <c r="L1110" s="50" t="s">
        <v>14207</v>
      </c>
      <c r="M1110" s="50" t="s">
        <v>63</v>
      </c>
      <c r="N1110" s="36"/>
    </row>
    <row r="1111" s="36" customFormat="1">
      <c r="A1111" s="45"/>
      <c r="B1111" s="45"/>
      <c r="C1111" s="46" t="s">
        <v>14208</v>
      </c>
      <c r="D1111" s="46" t="s">
        <v>14209</v>
      </c>
      <c r="E1111" s="46"/>
      <c r="F1111" s="47" t="s">
        <v>64</v>
      </c>
      <c r="G1111" s="48" t="s">
        <v>875</v>
      </c>
      <c r="H1111" s="48" t="s">
        <v>64</v>
      </c>
      <c r="I1111" s="46"/>
      <c r="J1111" s="49"/>
      <c r="K1111" s="50" t="s">
        <v>14210</v>
      </c>
      <c r="L1111" s="50" t="s">
        <v>14211</v>
      </c>
      <c r="M1111" s="50" t="s">
        <v>64</v>
      </c>
      <c r="N1111" s="36"/>
    </row>
    <row r="1112" s="36" customFormat="1">
      <c r="A1112" s="45"/>
      <c r="B1112" s="45"/>
      <c r="C1112" s="46" t="s">
        <v>14212</v>
      </c>
      <c r="D1112" s="46" t="s">
        <v>14213</v>
      </c>
      <c r="E1112" s="46"/>
      <c r="F1112" s="47" t="s">
        <v>63</v>
      </c>
      <c r="G1112" s="48" t="s">
        <v>875</v>
      </c>
      <c r="H1112" s="48" t="s">
        <v>63</v>
      </c>
      <c r="I1112" s="46"/>
      <c r="J1112" s="49" t="s">
        <v>6</v>
      </c>
      <c r="K1112" s="50" t="s">
        <v>14214</v>
      </c>
      <c r="L1112" s="50" t="s">
        <v>14215</v>
      </c>
      <c r="M1112" s="50" t="s">
        <v>63</v>
      </c>
      <c r="N1112" s="36"/>
    </row>
    <row r="1113" s="36" customFormat="1">
      <c r="A1113" s="45"/>
      <c r="B1113" s="45"/>
      <c r="C1113" s="46" t="s">
        <v>14216</v>
      </c>
      <c r="D1113" s="46" t="s">
        <v>14217</v>
      </c>
      <c r="E1113" s="46"/>
      <c r="F1113" s="47" t="s">
        <v>63</v>
      </c>
      <c r="G1113" s="48" t="s">
        <v>875</v>
      </c>
      <c r="H1113" s="48" t="s">
        <v>64</v>
      </c>
      <c r="I1113" s="46"/>
      <c r="J1113" s="49" t="s">
        <v>6</v>
      </c>
      <c r="K1113" s="50" t="s">
        <v>14218</v>
      </c>
      <c r="L1113" s="50" t="s">
        <v>14219</v>
      </c>
      <c r="M1113" s="50" t="s">
        <v>63</v>
      </c>
      <c r="N1113" s="36"/>
    </row>
    <row r="1114" s="36" customFormat="1">
      <c r="A1114" s="45"/>
      <c r="B1114" s="45"/>
      <c r="C1114" s="46" t="s">
        <v>14220</v>
      </c>
      <c r="D1114" s="46" t="s">
        <v>14221</v>
      </c>
      <c r="E1114" s="46"/>
      <c r="F1114" s="47" t="s">
        <v>63</v>
      </c>
      <c r="G1114" s="48" t="s">
        <v>875</v>
      </c>
      <c r="H1114" s="48" t="s">
        <v>64</v>
      </c>
      <c r="I1114" s="46"/>
      <c r="J1114" s="49" t="s">
        <v>6</v>
      </c>
      <c r="K1114" s="50" t="s">
        <v>14222</v>
      </c>
      <c r="L1114" s="50" t="s">
        <v>14223</v>
      </c>
      <c r="M1114" s="50" t="s">
        <v>63</v>
      </c>
      <c r="N1114" s="36"/>
    </row>
    <row r="1115" s="36" customFormat="1">
      <c r="A1115" s="45"/>
      <c r="B1115" s="45"/>
      <c r="C1115" s="46" t="s">
        <v>14224</v>
      </c>
      <c r="D1115" s="46" t="s">
        <v>14225</v>
      </c>
      <c r="E1115" s="46"/>
      <c r="F1115" s="47" t="s">
        <v>63</v>
      </c>
      <c r="G1115" s="48" t="s">
        <v>875</v>
      </c>
      <c r="H1115" s="48" t="s">
        <v>64</v>
      </c>
      <c r="I1115" s="46"/>
      <c r="J1115" s="49" t="s">
        <v>6</v>
      </c>
      <c r="K1115" s="50" t="s">
        <v>14226</v>
      </c>
      <c r="L1115" s="50" t="s">
        <v>14227</v>
      </c>
      <c r="M1115" s="50" t="s">
        <v>63</v>
      </c>
      <c r="N1115" s="36"/>
    </row>
    <row r="1116" s="36" customFormat="1">
      <c r="A1116" s="45"/>
      <c r="B1116" s="45"/>
      <c r="C1116" s="46" t="s">
        <v>14228</v>
      </c>
      <c r="D1116" s="46" t="s">
        <v>14229</v>
      </c>
      <c r="E1116" s="46"/>
      <c r="F1116" s="47" t="s">
        <v>63</v>
      </c>
      <c r="G1116" s="48" t="s">
        <v>875</v>
      </c>
      <c r="H1116" s="48" t="s">
        <v>64</v>
      </c>
      <c r="I1116" s="46"/>
      <c r="J1116" s="49" t="s">
        <v>6</v>
      </c>
      <c r="K1116" s="50" t="s">
        <v>14230</v>
      </c>
      <c r="L1116" s="50" t="s">
        <v>14231</v>
      </c>
      <c r="M1116" s="50" t="s">
        <v>63</v>
      </c>
      <c r="N1116" s="36"/>
    </row>
    <row r="1117" s="36" customFormat="1">
      <c r="A1117" s="45"/>
      <c r="B1117" s="45"/>
      <c r="C1117" s="46" t="s">
        <v>14232</v>
      </c>
      <c r="D1117" s="46" t="s">
        <v>14233</v>
      </c>
      <c r="E1117" s="46"/>
      <c r="F1117" s="47" t="s">
        <v>63</v>
      </c>
      <c r="G1117" s="48" t="s">
        <v>875</v>
      </c>
      <c r="H1117" s="48" t="s">
        <v>64</v>
      </c>
      <c r="I1117" s="46"/>
      <c r="J1117" s="49" t="s">
        <v>6</v>
      </c>
      <c r="K1117" s="50" t="s">
        <v>14234</v>
      </c>
      <c r="L1117" s="50" t="s">
        <v>14235</v>
      </c>
      <c r="M1117" s="50" t="s">
        <v>63</v>
      </c>
      <c r="N1117" s="36"/>
    </row>
    <row r="1118" s="36" customFormat="1">
      <c r="A1118" s="45"/>
      <c r="B1118" s="45"/>
      <c r="C1118" s="46" t="s">
        <v>14236</v>
      </c>
      <c r="D1118" s="46" t="s">
        <v>14237</v>
      </c>
      <c r="E1118" s="46"/>
      <c r="F1118" s="47" t="s">
        <v>64</v>
      </c>
      <c r="G1118" s="48" t="s">
        <v>875</v>
      </c>
      <c r="H1118" s="48" t="s">
        <v>64</v>
      </c>
      <c r="I1118" s="46"/>
      <c r="J1118" s="49"/>
      <c r="K1118" s="50" t="s">
        <v>14238</v>
      </c>
      <c r="L1118" s="50" t="s">
        <v>14239</v>
      </c>
      <c r="M1118" s="50" t="s">
        <v>64</v>
      </c>
      <c r="N1118" s="36"/>
    </row>
    <row r="1119" s="36" customFormat="1">
      <c r="A1119" s="45"/>
      <c r="B1119" s="45"/>
      <c r="C1119" s="46" t="s">
        <v>14240</v>
      </c>
      <c r="D1119" s="46" t="s">
        <v>14241</v>
      </c>
      <c r="E1119" s="46"/>
      <c r="F1119" s="47" t="s">
        <v>63</v>
      </c>
      <c r="G1119" s="48" t="s">
        <v>875</v>
      </c>
      <c r="H1119" s="48" t="s">
        <v>63</v>
      </c>
      <c r="I1119" s="46"/>
      <c r="J1119" s="49" t="s">
        <v>6</v>
      </c>
      <c r="K1119" s="50" t="s">
        <v>14242</v>
      </c>
      <c r="L1119" s="50" t="s">
        <v>14243</v>
      </c>
      <c r="M1119" s="50" t="s">
        <v>63</v>
      </c>
      <c r="N1119" s="36"/>
    </row>
    <row r="1120" s="36" customFormat="1">
      <c r="A1120" s="45"/>
      <c r="B1120" s="45"/>
      <c r="C1120" s="46" t="s">
        <v>14244</v>
      </c>
      <c r="D1120" s="46" t="s">
        <v>14245</v>
      </c>
      <c r="E1120" s="46"/>
      <c r="F1120" s="47" t="s">
        <v>63</v>
      </c>
      <c r="G1120" s="48" t="s">
        <v>875</v>
      </c>
      <c r="H1120" s="48" t="s">
        <v>64</v>
      </c>
      <c r="I1120" s="46"/>
      <c r="J1120" s="49" t="s">
        <v>6</v>
      </c>
      <c r="K1120" s="50" t="s">
        <v>14246</v>
      </c>
      <c r="L1120" s="50" t="s">
        <v>14247</v>
      </c>
      <c r="M1120" s="50" t="s">
        <v>63</v>
      </c>
      <c r="N1120" s="36"/>
    </row>
    <row r="1121" s="36" customFormat="1">
      <c r="A1121" s="45"/>
      <c r="B1121" s="45"/>
      <c r="C1121" s="46" t="s">
        <v>14248</v>
      </c>
      <c r="D1121" s="46" t="s">
        <v>14249</v>
      </c>
      <c r="E1121" s="46"/>
      <c r="F1121" s="47" t="s">
        <v>63</v>
      </c>
      <c r="G1121" s="48" t="s">
        <v>875</v>
      </c>
      <c r="H1121" s="48" t="s">
        <v>64</v>
      </c>
      <c r="I1121" s="46"/>
      <c r="J1121" s="49" t="s">
        <v>6</v>
      </c>
      <c r="K1121" s="50" t="s">
        <v>14250</v>
      </c>
      <c r="L1121" s="50" t="s">
        <v>14251</v>
      </c>
      <c r="M1121" s="50" t="s">
        <v>63</v>
      </c>
      <c r="N1121" s="36"/>
    </row>
    <row r="1122" s="36" customFormat="1">
      <c r="A1122" s="45"/>
      <c r="B1122" s="45"/>
      <c r="C1122" s="46" t="s">
        <v>14252</v>
      </c>
      <c r="D1122" s="46" t="s">
        <v>14253</v>
      </c>
      <c r="E1122" s="46"/>
      <c r="F1122" s="47" t="s">
        <v>64</v>
      </c>
      <c r="G1122" s="48" t="s">
        <v>875</v>
      </c>
      <c r="H1122" s="48" t="s">
        <v>64</v>
      </c>
      <c r="I1122" s="46"/>
      <c r="J1122" s="49"/>
      <c r="K1122" s="50" t="s">
        <v>14254</v>
      </c>
      <c r="L1122" s="50" t="s">
        <v>14255</v>
      </c>
      <c r="M1122" s="50" t="s">
        <v>64</v>
      </c>
      <c r="N1122" s="36"/>
    </row>
    <row r="1123" s="36" customFormat="1">
      <c r="A1123" s="45"/>
      <c r="B1123" s="45"/>
      <c r="C1123" s="46" t="s">
        <v>14256</v>
      </c>
      <c r="D1123" s="46" t="s">
        <v>14257</v>
      </c>
      <c r="E1123" s="46"/>
      <c r="F1123" s="47" t="s">
        <v>64</v>
      </c>
      <c r="G1123" s="48" t="s">
        <v>875</v>
      </c>
      <c r="H1123" s="48" t="s">
        <v>64</v>
      </c>
      <c r="I1123" s="46"/>
      <c r="J1123" s="49"/>
      <c r="K1123" s="50" t="s">
        <v>14258</v>
      </c>
      <c r="L1123" s="50" t="s">
        <v>14259</v>
      </c>
      <c r="M1123" s="50" t="s">
        <v>64</v>
      </c>
      <c r="N1123" s="36"/>
    </row>
    <row r="1124" s="36" customFormat="1">
      <c r="A1124" s="45"/>
      <c r="B1124" s="45"/>
      <c r="C1124" s="46" t="s">
        <v>14260</v>
      </c>
      <c r="D1124" s="46" t="s">
        <v>14261</v>
      </c>
      <c r="E1124" s="46"/>
      <c r="F1124" s="47" t="s">
        <v>64</v>
      </c>
      <c r="G1124" s="48" t="s">
        <v>875</v>
      </c>
      <c r="H1124" s="48" t="s">
        <v>64</v>
      </c>
      <c r="I1124" s="46"/>
      <c r="J1124" s="49"/>
      <c r="K1124" s="50" t="s">
        <v>14262</v>
      </c>
      <c r="L1124" s="50" t="s">
        <v>14263</v>
      </c>
      <c r="M1124" s="50" t="s">
        <v>64</v>
      </c>
      <c r="N1124" s="36"/>
    </row>
    <row r="1125" s="36" customFormat="1">
      <c r="A1125" s="45"/>
      <c r="B1125" s="45"/>
      <c r="C1125" s="46" t="s">
        <v>14264</v>
      </c>
      <c r="D1125" s="46" t="s">
        <v>14265</v>
      </c>
      <c r="E1125" s="46"/>
      <c r="F1125" s="47" t="s">
        <v>63</v>
      </c>
      <c r="G1125" s="48" t="s">
        <v>875</v>
      </c>
      <c r="H1125" s="48" t="s">
        <v>64</v>
      </c>
      <c r="I1125" s="46"/>
      <c r="J1125" s="49" t="s">
        <v>6</v>
      </c>
      <c r="K1125" s="50" t="s">
        <v>14266</v>
      </c>
      <c r="L1125" s="50" t="s">
        <v>14267</v>
      </c>
      <c r="M1125" s="50" t="s">
        <v>63</v>
      </c>
      <c r="N1125" s="36"/>
    </row>
    <row r="1126" s="36" customFormat="1">
      <c r="A1126" s="45"/>
      <c r="B1126" s="45"/>
      <c r="C1126" s="46" t="s">
        <v>14268</v>
      </c>
      <c r="D1126" s="46" t="s">
        <v>14269</v>
      </c>
      <c r="E1126" s="46"/>
      <c r="F1126" s="47" t="s">
        <v>63</v>
      </c>
      <c r="G1126" s="48" t="s">
        <v>875</v>
      </c>
      <c r="H1126" s="48" t="s">
        <v>64</v>
      </c>
      <c r="I1126" s="46"/>
      <c r="J1126" s="49" t="s">
        <v>6</v>
      </c>
      <c r="K1126" s="50" t="s">
        <v>14270</v>
      </c>
      <c r="L1126" s="50" t="s">
        <v>14271</v>
      </c>
      <c r="M1126" s="50" t="s">
        <v>63</v>
      </c>
      <c r="N1126" s="36"/>
    </row>
    <row r="1127" s="36" customFormat="1">
      <c r="A1127" s="45"/>
      <c r="B1127" s="45"/>
      <c r="C1127" s="46" t="s">
        <v>14272</v>
      </c>
      <c r="D1127" s="46" t="s">
        <v>14273</v>
      </c>
      <c r="E1127" s="46"/>
      <c r="F1127" s="47" t="s">
        <v>63</v>
      </c>
      <c r="G1127" s="48" t="s">
        <v>875</v>
      </c>
      <c r="H1127" s="48" t="s">
        <v>64</v>
      </c>
      <c r="I1127" s="46"/>
      <c r="J1127" s="49" t="s">
        <v>6</v>
      </c>
      <c r="K1127" s="50" t="s">
        <v>14274</v>
      </c>
      <c r="L1127" s="50" t="s">
        <v>14275</v>
      </c>
      <c r="M1127" s="50" t="s">
        <v>63</v>
      </c>
      <c r="N1127" s="36"/>
    </row>
    <row r="1128" s="36" customFormat="1">
      <c r="A1128" s="45"/>
      <c r="B1128" s="45"/>
      <c r="C1128" s="46" t="s">
        <v>14276</v>
      </c>
      <c r="D1128" s="46" t="s">
        <v>14277</v>
      </c>
      <c r="E1128" s="46"/>
      <c r="F1128" s="47" t="s">
        <v>64</v>
      </c>
      <c r="G1128" s="48" t="s">
        <v>875</v>
      </c>
      <c r="H1128" s="48" t="s">
        <v>64</v>
      </c>
      <c r="I1128" s="46"/>
      <c r="J1128" s="49"/>
      <c r="K1128" s="50" t="s">
        <v>14278</v>
      </c>
      <c r="L1128" s="50" t="s">
        <v>14279</v>
      </c>
      <c r="M1128" s="50" t="s">
        <v>64</v>
      </c>
      <c r="N1128" s="36"/>
    </row>
    <row r="1129" s="36" customFormat="1">
      <c r="A1129" s="45"/>
      <c r="B1129" s="45"/>
      <c r="C1129" s="46" t="s">
        <v>14280</v>
      </c>
      <c r="D1129" s="46" t="s">
        <v>14281</v>
      </c>
      <c r="E1129" s="46"/>
      <c r="F1129" s="47" t="s">
        <v>63</v>
      </c>
      <c r="G1129" s="48" t="s">
        <v>875</v>
      </c>
      <c r="H1129" s="48" t="s">
        <v>63</v>
      </c>
      <c r="I1129" s="46"/>
      <c r="J1129" s="49" t="s">
        <v>6</v>
      </c>
      <c r="K1129" s="50" t="s">
        <v>14282</v>
      </c>
      <c r="L1129" s="50" t="s">
        <v>14283</v>
      </c>
      <c r="M1129" s="50" t="s">
        <v>63</v>
      </c>
      <c r="N1129" s="36"/>
    </row>
    <row r="1130" s="36" customFormat="1">
      <c r="A1130" s="45"/>
      <c r="B1130" s="45"/>
      <c r="C1130" s="46" t="s">
        <v>14284</v>
      </c>
      <c r="D1130" s="46" t="s">
        <v>14285</v>
      </c>
      <c r="E1130" s="46"/>
      <c r="F1130" s="47" t="s">
        <v>63</v>
      </c>
      <c r="G1130" s="48" t="s">
        <v>875</v>
      </c>
      <c r="H1130" s="48" t="s">
        <v>64</v>
      </c>
      <c r="I1130" s="46"/>
      <c r="J1130" s="49" t="s">
        <v>6</v>
      </c>
      <c r="K1130" s="50" t="s">
        <v>14286</v>
      </c>
      <c r="L1130" s="50" t="s">
        <v>14287</v>
      </c>
      <c r="M1130" s="50" t="s">
        <v>63</v>
      </c>
      <c r="N1130" s="36"/>
    </row>
    <row r="1131" s="36" customFormat="1">
      <c r="A1131" s="45"/>
      <c r="B1131" s="45"/>
      <c r="C1131" s="46" t="s">
        <v>14288</v>
      </c>
      <c r="D1131" s="46" t="s">
        <v>14289</v>
      </c>
      <c r="E1131" s="46"/>
      <c r="F1131" s="47" t="s">
        <v>63</v>
      </c>
      <c r="G1131" s="48" t="s">
        <v>875</v>
      </c>
      <c r="H1131" s="48" t="s">
        <v>64</v>
      </c>
      <c r="I1131" s="46"/>
      <c r="J1131" s="49" t="s">
        <v>6</v>
      </c>
      <c r="K1131" s="50" t="s">
        <v>14290</v>
      </c>
      <c r="L1131" s="50" t="s">
        <v>14291</v>
      </c>
      <c r="M1131" s="50" t="s">
        <v>63</v>
      </c>
      <c r="N1131" s="36"/>
    </row>
    <row r="1132" s="36" customFormat="1">
      <c r="A1132" s="45"/>
      <c r="B1132" s="45"/>
      <c r="C1132" s="46" t="s">
        <v>14292</v>
      </c>
      <c r="D1132" s="46" t="s">
        <v>14293</v>
      </c>
      <c r="E1132" s="46"/>
      <c r="F1132" s="47" t="s">
        <v>63</v>
      </c>
      <c r="G1132" s="48" t="s">
        <v>875</v>
      </c>
      <c r="H1132" s="48" t="s">
        <v>64</v>
      </c>
      <c r="I1132" s="46"/>
      <c r="J1132" s="49" t="s">
        <v>6</v>
      </c>
      <c r="K1132" s="50" t="s">
        <v>14294</v>
      </c>
      <c r="L1132" s="50" t="s">
        <v>14295</v>
      </c>
      <c r="M1132" s="50" t="s">
        <v>63</v>
      </c>
      <c r="N1132" s="36"/>
    </row>
    <row r="1133" s="36" customFormat="1">
      <c r="A1133" s="45"/>
      <c r="B1133" s="45"/>
      <c r="C1133" s="46" t="s">
        <v>14296</v>
      </c>
      <c r="D1133" s="46" t="s">
        <v>14297</v>
      </c>
      <c r="E1133" s="46"/>
      <c r="F1133" s="47" t="s">
        <v>63</v>
      </c>
      <c r="G1133" s="48" t="s">
        <v>875</v>
      </c>
      <c r="H1133" s="48" t="s">
        <v>64</v>
      </c>
      <c r="I1133" s="46"/>
      <c r="J1133" s="49" t="s">
        <v>6</v>
      </c>
      <c r="K1133" s="50" t="s">
        <v>14298</v>
      </c>
      <c r="L1133" s="50" t="s">
        <v>14299</v>
      </c>
      <c r="M1133" s="50" t="s">
        <v>63</v>
      </c>
      <c r="N1133" s="36"/>
    </row>
    <row r="1134" s="36" customFormat="1">
      <c r="A1134" s="45"/>
      <c r="B1134" s="45"/>
      <c r="C1134" s="46" t="s">
        <v>14300</v>
      </c>
      <c r="D1134" s="46" t="s">
        <v>14301</v>
      </c>
      <c r="E1134" s="46"/>
      <c r="F1134" s="47" t="s">
        <v>63</v>
      </c>
      <c r="G1134" s="48" t="s">
        <v>875</v>
      </c>
      <c r="H1134" s="48" t="s">
        <v>64</v>
      </c>
      <c r="I1134" s="46"/>
      <c r="J1134" s="49" t="s">
        <v>6</v>
      </c>
      <c r="K1134" s="50" t="s">
        <v>14302</v>
      </c>
      <c r="L1134" s="50" t="s">
        <v>14303</v>
      </c>
      <c r="M1134" s="50" t="s">
        <v>63</v>
      </c>
      <c r="N1134" s="36"/>
    </row>
    <row r="1135" s="36" customFormat="1">
      <c r="A1135" s="45"/>
      <c r="B1135" s="45"/>
      <c r="C1135" s="46" t="s">
        <v>14304</v>
      </c>
      <c r="D1135" s="46" t="s">
        <v>14305</v>
      </c>
      <c r="E1135" s="46"/>
      <c r="F1135" s="47" t="s">
        <v>64</v>
      </c>
      <c r="G1135" s="48" t="s">
        <v>875</v>
      </c>
      <c r="H1135" s="48" t="s">
        <v>64</v>
      </c>
      <c r="I1135" s="46"/>
      <c r="J1135" s="49" t="s">
        <v>6</v>
      </c>
      <c r="K1135" s="50" t="s">
        <v>14306</v>
      </c>
      <c r="L1135" s="50" t="s">
        <v>14307</v>
      </c>
      <c r="M1135" s="50" t="s">
        <v>64</v>
      </c>
      <c r="N1135" s="36"/>
    </row>
    <row r="1136" s="36" customFormat="1">
      <c r="A1136" s="45"/>
      <c r="B1136" s="45"/>
      <c r="C1136" s="46" t="s">
        <v>14308</v>
      </c>
      <c r="D1136" s="46" t="s">
        <v>14309</v>
      </c>
      <c r="E1136" s="46"/>
      <c r="F1136" s="47" t="s">
        <v>64</v>
      </c>
      <c r="G1136" s="48" t="s">
        <v>875</v>
      </c>
      <c r="H1136" s="48" t="s">
        <v>64</v>
      </c>
      <c r="I1136" s="46"/>
      <c r="J1136" s="49" t="s">
        <v>6</v>
      </c>
      <c r="K1136" s="50" t="s">
        <v>14310</v>
      </c>
      <c r="L1136" s="50" t="s">
        <v>14311</v>
      </c>
      <c r="M1136" s="50" t="s">
        <v>64</v>
      </c>
      <c r="N1136" s="36"/>
    </row>
    <row r="1137" s="36" customFormat="1">
      <c r="A1137" s="45"/>
      <c r="B1137" s="45"/>
      <c r="C1137" s="46" t="s">
        <v>14312</v>
      </c>
      <c r="D1137" s="46" t="s">
        <v>14313</v>
      </c>
      <c r="E1137" s="46"/>
      <c r="F1137" s="47" t="s">
        <v>64</v>
      </c>
      <c r="G1137" s="48" t="s">
        <v>875</v>
      </c>
      <c r="H1137" s="48" t="s">
        <v>64</v>
      </c>
      <c r="I1137" s="46"/>
      <c r="J1137" s="49"/>
      <c r="K1137" s="50" t="s">
        <v>14314</v>
      </c>
      <c r="L1137" s="50" t="s">
        <v>14315</v>
      </c>
      <c r="M1137" s="50" t="s">
        <v>64</v>
      </c>
      <c r="N1137" s="36"/>
    </row>
    <row r="1138" s="36" customFormat="1">
      <c r="A1138" s="45"/>
      <c r="B1138" s="45"/>
      <c r="C1138" s="46" t="s">
        <v>14316</v>
      </c>
      <c r="D1138" s="46" t="s">
        <v>14317</v>
      </c>
      <c r="E1138" s="46"/>
      <c r="F1138" s="47" t="s">
        <v>64</v>
      </c>
      <c r="G1138" s="48" t="s">
        <v>875</v>
      </c>
      <c r="H1138" s="48" t="s">
        <v>64</v>
      </c>
      <c r="I1138" s="46"/>
      <c r="J1138" s="49" t="s">
        <v>6</v>
      </c>
      <c r="K1138" s="50" t="s">
        <v>14318</v>
      </c>
      <c r="L1138" s="50" t="s">
        <v>14319</v>
      </c>
      <c r="M1138" s="50" t="s">
        <v>64</v>
      </c>
      <c r="N1138" s="36"/>
    </row>
    <row r="1139" s="36" customFormat="1">
      <c r="A1139" s="45"/>
      <c r="B1139" s="45"/>
      <c r="C1139" s="46" t="s">
        <v>14320</v>
      </c>
      <c r="D1139" s="46" t="s">
        <v>14321</v>
      </c>
      <c r="E1139" s="46"/>
      <c r="F1139" s="47" t="s">
        <v>64</v>
      </c>
      <c r="G1139" s="48" t="s">
        <v>875</v>
      </c>
      <c r="H1139" s="48" t="s">
        <v>64</v>
      </c>
      <c r="I1139" s="46"/>
      <c r="J1139" s="49" t="s">
        <v>6</v>
      </c>
      <c r="K1139" s="50" t="s">
        <v>14322</v>
      </c>
      <c r="L1139" s="50" t="s">
        <v>14323</v>
      </c>
      <c r="M1139" s="50" t="s">
        <v>64</v>
      </c>
      <c r="N1139" s="36"/>
    </row>
    <row r="1140" s="36" customFormat="1">
      <c r="A1140" s="45"/>
      <c r="B1140" s="45"/>
      <c r="C1140" s="46" t="s">
        <v>14324</v>
      </c>
      <c r="D1140" s="46" t="s">
        <v>14325</v>
      </c>
      <c r="E1140" s="46"/>
      <c r="F1140" s="47" t="s">
        <v>64</v>
      </c>
      <c r="G1140" s="48" t="s">
        <v>875</v>
      </c>
      <c r="H1140" s="48" t="s">
        <v>64</v>
      </c>
      <c r="I1140" s="46"/>
      <c r="J1140" s="49" t="s">
        <v>6</v>
      </c>
      <c r="K1140" s="50" t="s">
        <v>14326</v>
      </c>
      <c r="L1140" s="50" t="s">
        <v>14327</v>
      </c>
      <c r="M1140" s="50" t="s">
        <v>64</v>
      </c>
      <c r="N1140" s="36"/>
    </row>
    <row r="1141" s="36" customFormat="1">
      <c r="A1141" s="45"/>
      <c r="B1141" s="45"/>
      <c r="C1141" s="46" t="s">
        <v>14328</v>
      </c>
      <c r="D1141" s="46" t="s">
        <v>14329</v>
      </c>
      <c r="E1141" s="46"/>
      <c r="F1141" s="47" t="s">
        <v>64</v>
      </c>
      <c r="G1141" s="48" t="s">
        <v>875</v>
      </c>
      <c r="H1141" s="48" t="s">
        <v>63</v>
      </c>
      <c r="I1141" s="46"/>
      <c r="J1141" s="49" t="s">
        <v>6</v>
      </c>
      <c r="K1141" s="50" t="s">
        <v>14330</v>
      </c>
      <c r="L1141" s="50" t="s">
        <v>14331</v>
      </c>
      <c r="M1141" s="50" t="s">
        <v>64</v>
      </c>
      <c r="N1141" s="36"/>
    </row>
    <row r="1142" s="36" customFormat="1">
      <c r="A1142" s="45"/>
      <c r="B1142" s="45"/>
      <c r="C1142" s="46" t="s">
        <v>14332</v>
      </c>
      <c r="D1142" s="46" t="s">
        <v>14333</v>
      </c>
      <c r="E1142" s="46"/>
      <c r="F1142" s="47" t="s">
        <v>64</v>
      </c>
      <c r="G1142" s="48" t="s">
        <v>875</v>
      </c>
      <c r="H1142" s="48" t="s">
        <v>64</v>
      </c>
      <c r="I1142" s="46"/>
      <c r="J1142" s="49" t="s">
        <v>6</v>
      </c>
      <c r="K1142" s="50" t="s">
        <v>14334</v>
      </c>
      <c r="L1142" s="50" t="s">
        <v>14335</v>
      </c>
      <c r="M1142" s="50" t="s">
        <v>64</v>
      </c>
      <c r="N1142" s="36"/>
    </row>
    <row r="1143" s="36" customFormat="1">
      <c r="A1143" s="45"/>
      <c r="B1143" s="45"/>
      <c r="C1143" s="46" t="s">
        <v>14336</v>
      </c>
      <c r="D1143" s="46" t="s">
        <v>14337</v>
      </c>
      <c r="E1143" s="46"/>
      <c r="F1143" s="47" t="s">
        <v>64</v>
      </c>
      <c r="G1143" s="48" t="s">
        <v>875</v>
      </c>
      <c r="H1143" s="48" t="s">
        <v>64</v>
      </c>
      <c r="I1143" s="46"/>
      <c r="J1143" s="49" t="s">
        <v>6</v>
      </c>
      <c r="K1143" s="50" t="s">
        <v>14338</v>
      </c>
      <c r="L1143" s="50" t="s">
        <v>14339</v>
      </c>
      <c r="M1143" s="50" t="s">
        <v>64</v>
      </c>
      <c r="N1143" s="36"/>
    </row>
    <row r="1144" s="36" customFormat="1">
      <c r="A1144" s="45"/>
      <c r="B1144" s="45"/>
      <c r="C1144" s="46" t="s">
        <v>14340</v>
      </c>
      <c r="D1144" s="46" t="s">
        <v>14341</v>
      </c>
      <c r="E1144" s="46"/>
      <c r="F1144" s="47" t="s">
        <v>63</v>
      </c>
      <c r="G1144" s="48" t="s">
        <v>875</v>
      </c>
      <c r="H1144" s="48" t="s">
        <v>63</v>
      </c>
      <c r="I1144" s="46"/>
      <c r="J1144" s="49" t="s">
        <v>6</v>
      </c>
      <c r="K1144" s="50" t="s">
        <v>14342</v>
      </c>
      <c r="L1144" s="50" t="s">
        <v>14343</v>
      </c>
      <c r="M1144" s="50" t="s">
        <v>63</v>
      </c>
      <c r="N1144" s="36"/>
    </row>
    <row r="1145" s="36" customFormat="1">
      <c r="A1145" s="45"/>
      <c r="B1145" s="45"/>
      <c r="C1145" s="46" t="s">
        <v>14344</v>
      </c>
      <c r="D1145" s="46" t="s">
        <v>14345</v>
      </c>
      <c r="E1145" s="46"/>
      <c r="F1145" s="47" t="s">
        <v>63</v>
      </c>
      <c r="G1145" s="48" t="s">
        <v>875</v>
      </c>
      <c r="H1145" s="48" t="s">
        <v>64</v>
      </c>
      <c r="I1145" s="46"/>
      <c r="J1145" s="49" t="s">
        <v>6</v>
      </c>
      <c r="K1145" s="50" t="s">
        <v>14346</v>
      </c>
      <c r="L1145" s="50" t="s">
        <v>14347</v>
      </c>
      <c r="M1145" s="50" t="s">
        <v>63</v>
      </c>
      <c r="N1145" s="36"/>
    </row>
    <row r="1146" s="36" customFormat="1">
      <c r="A1146" s="45"/>
      <c r="B1146" s="45"/>
      <c r="C1146" s="46" t="s">
        <v>14348</v>
      </c>
      <c r="D1146" s="46" t="s">
        <v>14349</v>
      </c>
      <c r="E1146" s="46"/>
      <c r="F1146" s="47" t="s">
        <v>63</v>
      </c>
      <c r="G1146" s="48" t="s">
        <v>875</v>
      </c>
      <c r="H1146" s="48" t="s">
        <v>64</v>
      </c>
      <c r="I1146" s="46"/>
      <c r="J1146" s="49" t="s">
        <v>6</v>
      </c>
      <c r="K1146" s="50" t="s">
        <v>14350</v>
      </c>
      <c r="L1146" s="50" t="s">
        <v>14351</v>
      </c>
      <c r="M1146" s="50" t="s">
        <v>63</v>
      </c>
      <c r="N1146" s="36"/>
    </row>
    <row r="1147" s="36" customFormat="1">
      <c r="A1147" s="45"/>
      <c r="B1147" s="45"/>
      <c r="C1147" s="46" t="s">
        <v>14352</v>
      </c>
      <c r="D1147" s="46" t="s">
        <v>14353</v>
      </c>
      <c r="E1147" s="46"/>
      <c r="F1147" s="47" t="s">
        <v>63</v>
      </c>
      <c r="G1147" s="48" t="s">
        <v>875</v>
      </c>
      <c r="H1147" s="48" t="s">
        <v>64</v>
      </c>
      <c r="I1147" s="46"/>
      <c r="J1147" s="49" t="s">
        <v>6</v>
      </c>
      <c r="K1147" s="50" t="s">
        <v>14354</v>
      </c>
      <c r="L1147" s="50" t="s">
        <v>14355</v>
      </c>
      <c r="M1147" s="50" t="s">
        <v>63</v>
      </c>
      <c r="N1147" s="36"/>
    </row>
    <row r="1148" s="36" customFormat="1">
      <c r="A1148" s="45"/>
      <c r="B1148" s="45"/>
      <c r="C1148" s="46" t="s">
        <v>14356</v>
      </c>
      <c r="D1148" s="46" t="s">
        <v>14357</v>
      </c>
      <c r="E1148" s="46"/>
      <c r="F1148" s="47" t="s">
        <v>64</v>
      </c>
      <c r="G1148" s="48" t="s">
        <v>875</v>
      </c>
      <c r="H1148" s="48" t="s">
        <v>64</v>
      </c>
      <c r="I1148" s="46"/>
      <c r="J1148" s="49" t="s">
        <v>6</v>
      </c>
      <c r="K1148" s="50" t="s">
        <v>14358</v>
      </c>
      <c r="L1148" s="50" t="s">
        <v>14359</v>
      </c>
      <c r="M1148" s="50" t="s">
        <v>64</v>
      </c>
      <c r="N1148" s="36"/>
    </row>
    <row r="1149" s="36" customFormat="1">
      <c r="A1149" s="45"/>
      <c r="B1149" s="45"/>
      <c r="C1149" s="46" t="s">
        <v>14360</v>
      </c>
      <c r="D1149" s="46" t="s">
        <v>14361</v>
      </c>
      <c r="E1149" s="46"/>
      <c r="F1149" s="47" t="s">
        <v>64</v>
      </c>
      <c r="G1149" s="48" t="s">
        <v>875</v>
      </c>
      <c r="H1149" s="48" t="s">
        <v>64</v>
      </c>
      <c r="I1149" s="46"/>
      <c r="J1149" s="49" t="s">
        <v>6</v>
      </c>
      <c r="K1149" s="50" t="s">
        <v>14362</v>
      </c>
      <c r="L1149" s="50" t="s">
        <v>14363</v>
      </c>
      <c r="M1149" s="50" t="s">
        <v>64</v>
      </c>
      <c r="N1149" s="36"/>
    </row>
    <row r="1150" s="36" customFormat="1">
      <c r="A1150" s="45"/>
      <c r="B1150" s="45"/>
      <c r="C1150" s="46" t="s">
        <v>14364</v>
      </c>
      <c r="D1150" s="46" t="s">
        <v>14365</v>
      </c>
      <c r="E1150" s="46"/>
      <c r="F1150" s="47" t="s">
        <v>64</v>
      </c>
      <c r="G1150" s="48" t="s">
        <v>875</v>
      </c>
      <c r="H1150" s="48" t="s">
        <v>64</v>
      </c>
      <c r="I1150" s="46"/>
      <c r="J1150" s="49"/>
      <c r="K1150" s="50" t="s">
        <v>14366</v>
      </c>
      <c r="L1150" s="50" t="s">
        <v>14367</v>
      </c>
      <c r="M1150" s="50" t="s">
        <v>64</v>
      </c>
      <c r="N1150" s="36"/>
    </row>
    <row r="1151" s="36" customFormat="1">
      <c r="A1151" s="45"/>
      <c r="B1151" s="45"/>
      <c r="C1151" s="46" t="s">
        <v>14368</v>
      </c>
      <c r="D1151" s="46" t="s">
        <v>14369</v>
      </c>
      <c r="E1151" s="46"/>
      <c r="F1151" s="47" t="s">
        <v>64</v>
      </c>
      <c r="G1151" s="48" t="s">
        <v>875</v>
      </c>
      <c r="H1151" s="48" t="s">
        <v>63</v>
      </c>
      <c r="I1151" s="46"/>
      <c r="J1151" s="49" t="s">
        <v>6</v>
      </c>
      <c r="K1151" s="50" t="s">
        <v>14370</v>
      </c>
      <c r="L1151" s="50" t="s">
        <v>14371</v>
      </c>
      <c r="M1151" s="50" t="s">
        <v>64</v>
      </c>
      <c r="N1151" s="36"/>
    </row>
    <row r="1152" s="36" customFormat="1">
      <c r="A1152" s="45"/>
      <c r="B1152" s="45"/>
      <c r="C1152" s="46" t="s">
        <v>14372</v>
      </c>
      <c r="D1152" s="46" t="s">
        <v>14373</v>
      </c>
      <c r="E1152" s="46"/>
      <c r="F1152" s="47" t="s">
        <v>64</v>
      </c>
      <c r="G1152" s="48" t="s">
        <v>875</v>
      </c>
      <c r="H1152" s="48" t="s">
        <v>64</v>
      </c>
      <c r="I1152" s="46"/>
      <c r="J1152" s="49" t="s">
        <v>6</v>
      </c>
      <c r="K1152" s="50" t="s">
        <v>14374</v>
      </c>
      <c r="L1152" s="50" t="s">
        <v>14375</v>
      </c>
      <c r="M1152" s="50" t="s">
        <v>64</v>
      </c>
      <c r="N1152" s="36"/>
    </row>
    <row r="1153" s="36" customFormat="1">
      <c r="A1153" s="45"/>
      <c r="B1153" s="45"/>
      <c r="C1153" s="46" t="s">
        <v>14376</v>
      </c>
      <c r="D1153" s="46" t="s">
        <v>14377</v>
      </c>
      <c r="E1153" s="46"/>
      <c r="F1153" s="47" t="s">
        <v>64</v>
      </c>
      <c r="G1153" s="48" t="s">
        <v>875</v>
      </c>
      <c r="H1153" s="48" t="s">
        <v>64</v>
      </c>
      <c r="I1153" s="46"/>
      <c r="J1153" s="49" t="s">
        <v>6</v>
      </c>
      <c r="K1153" s="50" t="s">
        <v>14378</v>
      </c>
      <c r="L1153" s="50" t="s">
        <v>14379</v>
      </c>
      <c r="M1153" s="50" t="s">
        <v>64</v>
      </c>
      <c r="N1153" s="36"/>
    </row>
    <row r="1154" s="36" customFormat="1">
      <c r="A1154" s="45"/>
      <c r="B1154" s="45"/>
      <c r="C1154" s="46" t="s">
        <v>14380</v>
      </c>
      <c r="D1154" s="46" t="s">
        <v>14381</v>
      </c>
      <c r="E1154" s="46"/>
      <c r="F1154" s="47" t="s">
        <v>64</v>
      </c>
      <c r="G1154" s="48" t="s">
        <v>875</v>
      </c>
      <c r="H1154" s="48" t="s">
        <v>64</v>
      </c>
      <c r="I1154" s="46"/>
      <c r="J1154" s="49"/>
      <c r="K1154" s="50" t="s">
        <v>14382</v>
      </c>
      <c r="L1154" s="50" t="s">
        <v>14383</v>
      </c>
      <c r="M1154" s="50" t="s">
        <v>64</v>
      </c>
      <c r="N1154" s="36"/>
    </row>
    <row r="1155" s="36" customFormat="1">
      <c r="A1155" s="45"/>
      <c r="B1155" s="45"/>
      <c r="C1155" s="46" t="s">
        <v>14384</v>
      </c>
      <c r="D1155" s="46" t="s">
        <v>14385</v>
      </c>
      <c r="E1155" s="46"/>
      <c r="F1155" s="47" t="s">
        <v>64</v>
      </c>
      <c r="G1155" s="48" t="s">
        <v>875</v>
      </c>
      <c r="H1155" s="48" t="s">
        <v>64</v>
      </c>
      <c r="I1155" s="46"/>
      <c r="J1155" s="49"/>
      <c r="K1155" s="50" t="s">
        <v>14386</v>
      </c>
      <c r="L1155" s="50" t="s">
        <v>14387</v>
      </c>
      <c r="M1155" s="50" t="s">
        <v>64</v>
      </c>
      <c r="N1155" s="36"/>
    </row>
    <row r="1156" s="36" customFormat="1">
      <c r="A1156" s="45"/>
      <c r="B1156" s="45"/>
      <c r="C1156" s="46" t="s">
        <v>14388</v>
      </c>
      <c r="D1156" s="46" t="s">
        <v>14389</v>
      </c>
      <c r="E1156" s="46"/>
      <c r="F1156" s="47" t="s">
        <v>64</v>
      </c>
      <c r="G1156" s="48" t="s">
        <v>875</v>
      </c>
      <c r="H1156" s="48" t="s">
        <v>64</v>
      </c>
      <c r="I1156" s="46"/>
      <c r="J1156" s="49"/>
      <c r="K1156" s="50" t="s">
        <v>14390</v>
      </c>
      <c r="L1156" s="50" t="s">
        <v>14391</v>
      </c>
      <c r="M1156" s="50" t="s">
        <v>64</v>
      </c>
      <c r="N1156" s="36"/>
    </row>
    <row r="1157" s="36" customFormat="1">
      <c r="A1157" s="45"/>
      <c r="B1157" s="45"/>
      <c r="C1157" s="46" t="s">
        <v>14392</v>
      </c>
      <c r="D1157" s="46" t="s">
        <v>14393</v>
      </c>
      <c r="E1157" s="46"/>
      <c r="F1157" s="47" t="s">
        <v>63</v>
      </c>
      <c r="G1157" s="48" t="s">
        <v>875</v>
      </c>
      <c r="H1157" s="48" t="s">
        <v>64</v>
      </c>
      <c r="I1157" s="46"/>
      <c r="J1157" s="49" t="s">
        <v>6</v>
      </c>
      <c r="K1157" s="50" t="s">
        <v>14394</v>
      </c>
      <c r="L1157" s="50" t="s">
        <v>14395</v>
      </c>
      <c r="M1157" s="50" t="s">
        <v>63</v>
      </c>
      <c r="N1157" s="36"/>
    </row>
    <row r="1158" s="36" customFormat="1">
      <c r="A1158" s="45"/>
      <c r="B1158" s="45"/>
      <c r="C1158" s="46" t="s">
        <v>14396</v>
      </c>
      <c r="D1158" s="46" t="s">
        <v>14397</v>
      </c>
      <c r="E1158" s="46"/>
      <c r="F1158" s="47" t="s">
        <v>63</v>
      </c>
      <c r="G1158" s="48" t="s">
        <v>875</v>
      </c>
      <c r="H1158" s="48" t="s">
        <v>64</v>
      </c>
      <c r="I1158" s="46"/>
      <c r="J1158" s="49" t="s">
        <v>6</v>
      </c>
      <c r="K1158" s="50" t="s">
        <v>14398</v>
      </c>
      <c r="L1158" s="50" t="s">
        <v>14399</v>
      </c>
      <c r="M1158" s="50" t="s">
        <v>63</v>
      </c>
      <c r="N1158" s="36"/>
    </row>
    <row r="1159" s="36" customFormat="1">
      <c r="A1159" s="45"/>
      <c r="B1159" s="45"/>
      <c r="C1159" s="46" t="s">
        <v>14400</v>
      </c>
      <c r="D1159" s="46" t="s">
        <v>14401</v>
      </c>
      <c r="E1159" s="46"/>
      <c r="F1159" s="47" t="s">
        <v>63</v>
      </c>
      <c r="G1159" s="48" t="s">
        <v>875</v>
      </c>
      <c r="H1159" s="48" t="s">
        <v>64</v>
      </c>
      <c r="I1159" s="46"/>
      <c r="J1159" s="49" t="s">
        <v>6</v>
      </c>
      <c r="K1159" s="50" t="s">
        <v>14402</v>
      </c>
      <c r="L1159" s="50" t="s">
        <v>14403</v>
      </c>
      <c r="M1159" s="50" t="s">
        <v>63</v>
      </c>
      <c r="N1159" s="36"/>
    </row>
    <row r="1160" s="36" customFormat="1">
      <c r="A1160" s="45"/>
      <c r="B1160" s="45"/>
      <c r="C1160" s="46" t="s">
        <v>14404</v>
      </c>
      <c r="D1160" s="46" t="s">
        <v>14405</v>
      </c>
      <c r="E1160" s="46"/>
      <c r="F1160" s="47" t="s">
        <v>63</v>
      </c>
      <c r="G1160" s="48" t="s">
        <v>875</v>
      </c>
      <c r="H1160" s="48" t="s">
        <v>64</v>
      </c>
      <c r="I1160" s="46"/>
      <c r="J1160" s="49" t="s">
        <v>6</v>
      </c>
      <c r="K1160" s="50" t="s">
        <v>14406</v>
      </c>
      <c r="L1160" s="50" t="s">
        <v>14407</v>
      </c>
      <c r="M1160" s="50" t="s">
        <v>63</v>
      </c>
      <c r="N1160" s="36"/>
    </row>
    <row r="1161" s="36" customFormat="1">
      <c r="A1161" s="45"/>
      <c r="B1161" s="45"/>
      <c r="C1161" s="46" t="s">
        <v>14408</v>
      </c>
      <c r="D1161" s="46" t="s">
        <v>14409</v>
      </c>
      <c r="E1161" s="46"/>
      <c r="F1161" s="47" t="s">
        <v>63</v>
      </c>
      <c r="G1161" s="48" t="s">
        <v>875</v>
      </c>
      <c r="H1161" s="48" t="s">
        <v>64</v>
      </c>
      <c r="I1161" s="46"/>
      <c r="J1161" s="49" t="s">
        <v>6</v>
      </c>
      <c r="K1161" s="50" t="s">
        <v>14410</v>
      </c>
      <c r="L1161" s="50" t="s">
        <v>14411</v>
      </c>
      <c r="M1161" s="50" t="s">
        <v>63</v>
      </c>
      <c r="N1161" s="36"/>
    </row>
    <row r="1162" s="36" customFormat="1">
      <c r="A1162" s="45"/>
      <c r="B1162" s="45"/>
      <c r="C1162" s="46" t="s">
        <v>14412</v>
      </c>
      <c r="D1162" s="46" t="s">
        <v>14413</v>
      </c>
      <c r="E1162" s="46"/>
      <c r="F1162" s="47" t="s">
        <v>63</v>
      </c>
      <c r="G1162" s="48" t="s">
        <v>875</v>
      </c>
      <c r="H1162" s="48" t="s">
        <v>64</v>
      </c>
      <c r="I1162" s="46"/>
      <c r="J1162" s="49" t="s">
        <v>6</v>
      </c>
      <c r="K1162" s="50" t="s">
        <v>14414</v>
      </c>
      <c r="L1162" s="50" t="s">
        <v>14415</v>
      </c>
      <c r="M1162" s="50" t="s">
        <v>63</v>
      </c>
      <c r="N1162" s="36"/>
    </row>
    <row r="1163" s="36" customFormat="1">
      <c r="A1163" s="45"/>
      <c r="B1163" s="45"/>
      <c r="C1163" s="46" t="s">
        <v>14416</v>
      </c>
      <c r="D1163" s="46" t="s">
        <v>14417</v>
      </c>
      <c r="E1163" s="46"/>
      <c r="F1163" s="47" t="s">
        <v>63</v>
      </c>
      <c r="G1163" s="48" t="s">
        <v>875</v>
      </c>
      <c r="H1163" s="48" t="s">
        <v>63</v>
      </c>
      <c r="I1163" s="46"/>
      <c r="J1163" s="49" t="s">
        <v>6</v>
      </c>
      <c r="K1163" s="50" t="s">
        <v>14418</v>
      </c>
      <c r="L1163" s="50" t="s">
        <v>14419</v>
      </c>
      <c r="M1163" s="50" t="s">
        <v>63</v>
      </c>
      <c r="N1163" s="36"/>
    </row>
    <row r="1164" s="36" customFormat="1">
      <c r="A1164" s="45"/>
      <c r="B1164" s="45"/>
      <c r="C1164" s="46" t="s">
        <v>14420</v>
      </c>
      <c r="D1164" s="46" t="s">
        <v>14421</v>
      </c>
      <c r="E1164" s="46"/>
      <c r="F1164" s="47" t="s">
        <v>63</v>
      </c>
      <c r="G1164" s="48" t="s">
        <v>875</v>
      </c>
      <c r="H1164" s="48" t="s">
        <v>64</v>
      </c>
      <c r="I1164" s="46"/>
      <c r="J1164" s="49" t="s">
        <v>6</v>
      </c>
      <c r="K1164" s="50" t="s">
        <v>14422</v>
      </c>
      <c r="L1164" s="50" t="s">
        <v>14423</v>
      </c>
      <c r="M1164" s="50" t="s">
        <v>63</v>
      </c>
      <c r="N1164" s="36"/>
    </row>
    <row r="1165" s="36" customFormat="1">
      <c r="A1165" s="45"/>
      <c r="B1165" s="45"/>
      <c r="C1165" s="46" t="s">
        <v>14424</v>
      </c>
      <c r="D1165" s="46" t="s">
        <v>14425</v>
      </c>
      <c r="E1165" s="46"/>
      <c r="F1165" s="47" t="s">
        <v>63</v>
      </c>
      <c r="G1165" s="48" t="s">
        <v>875</v>
      </c>
      <c r="H1165" s="48" t="s">
        <v>63</v>
      </c>
      <c r="I1165" s="46"/>
      <c r="J1165" s="49" t="s">
        <v>6</v>
      </c>
      <c r="K1165" s="50" t="s">
        <v>14426</v>
      </c>
      <c r="L1165" s="50" t="s">
        <v>14427</v>
      </c>
      <c r="M1165" s="50" t="s">
        <v>63</v>
      </c>
      <c r="N1165" s="36"/>
    </row>
    <row r="1166" s="36" customFormat="1">
      <c r="A1166" s="45"/>
      <c r="B1166" s="45"/>
      <c r="C1166" s="46" t="s">
        <v>14428</v>
      </c>
      <c r="D1166" s="46" t="s">
        <v>14429</v>
      </c>
      <c r="E1166" s="46"/>
      <c r="F1166" s="47" t="s">
        <v>63</v>
      </c>
      <c r="G1166" s="48" t="s">
        <v>875</v>
      </c>
      <c r="H1166" s="48" t="s">
        <v>64</v>
      </c>
      <c r="I1166" s="46"/>
      <c r="J1166" s="49" t="s">
        <v>6</v>
      </c>
      <c r="K1166" s="50" t="s">
        <v>14430</v>
      </c>
      <c r="L1166" s="50" t="s">
        <v>14431</v>
      </c>
      <c r="M1166" s="50" t="s">
        <v>63</v>
      </c>
      <c r="N1166" s="36"/>
    </row>
    <row r="1167" s="36" customFormat="1">
      <c r="A1167" s="45"/>
      <c r="B1167" s="45"/>
      <c r="C1167" s="46" t="s">
        <v>14432</v>
      </c>
      <c r="D1167" s="46" t="s">
        <v>14433</v>
      </c>
      <c r="E1167" s="46"/>
      <c r="F1167" s="47" t="s">
        <v>63</v>
      </c>
      <c r="G1167" s="48" t="s">
        <v>875</v>
      </c>
      <c r="H1167" s="48" t="s">
        <v>64</v>
      </c>
      <c r="I1167" s="46"/>
      <c r="J1167" s="49" t="s">
        <v>6</v>
      </c>
      <c r="K1167" s="50" t="s">
        <v>14434</v>
      </c>
      <c r="L1167" s="50" t="s">
        <v>14435</v>
      </c>
      <c r="M1167" s="50" t="s">
        <v>63</v>
      </c>
      <c r="N1167" s="36"/>
    </row>
    <row r="1168" s="36" customFormat="1">
      <c r="A1168" s="45"/>
      <c r="B1168" s="45"/>
      <c r="C1168" s="46" t="s">
        <v>14436</v>
      </c>
      <c r="D1168" s="46" t="s">
        <v>14437</v>
      </c>
      <c r="E1168" s="46"/>
      <c r="F1168" s="47" t="s">
        <v>64</v>
      </c>
      <c r="G1168" s="48" t="s">
        <v>875</v>
      </c>
      <c r="H1168" s="48" t="s">
        <v>64</v>
      </c>
      <c r="I1168" s="46"/>
      <c r="J1168" s="49"/>
      <c r="K1168" s="50" t="s">
        <v>14438</v>
      </c>
      <c r="L1168" s="50" t="s">
        <v>14439</v>
      </c>
      <c r="M1168" s="50" t="s">
        <v>64</v>
      </c>
      <c r="N1168" s="36"/>
    </row>
    <row r="1169" s="36" customFormat="1">
      <c r="A1169" s="45"/>
      <c r="B1169" s="45"/>
      <c r="C1169" s="46" t="s">
        <v>14440</v>
      </c>
      <c r="D1169" s="46" t="s">
        <v>14441</v>
      </c>
      <c r="E1169" s="46"/>
      <c r="F1169" s="47" t="s">
        <v>63</v>
      </c>
      <c r="G1169" s="48" t="s">
        <v>875</v>
      </c>
      <c r="H1169" s="48" t="s">
        <v>63</v>
      </c>
      <c r="I1169" s="46"/>
      <c r="J1169" s="49" t="s">
        <v>6</v>
      </c>
      <c r="K1169" s="50" t="s">
        <v>14442</v>
      </c>
      <c r="L1169" s="50" t="s">
        <v>14443</v>
      </c>
      <c r="M1169" s="50" t="s">
        <v>63</v>
      </c>
      <c r="N1169" s="36"/>
    </row>
    <row r="1170" s="36" customFormat="1">
      <c r="A1170" s="45"/>
      <c r="B1170" s="45"/>
      <c r="C1170" s="46" t="s">
        <v>14444</v>
      </c>
      <c r="D1170" s="46" t="s">
        <v>14445</v>
      </c>
      <c r="E1170" s="46"/>
      <c r="F1170" s="47" t="s">
        <v>63</v>
      </c>
      <c r="G1170" s="48" t="s">
        <v>875</v>
      </c>
      <c r="H1170" s="48" t="s">
        <v>64</v>
      </c>
      <c r="I1170" s="46"/>
      <c r="J1170" s="49" t="s">
        <v>6</v>
      </c>
      <c r="K1170" s="50" t="s">
        <v>14446</v>
      </c>
      <c r="L1170" s="50" t="s">
        <v>14447</v>
      </c>
      <c r="M1170" s="50" t="s">
        <v>63</v>
      </c>
      <c r="N1170" s="36"/>
    </row>
    <row r="1171" s="36" customFormat="1">
      <c r="A1171" s="45"/>
      <c r="B1171" s="45"/>
      <c r="C1171" s="46" t="s">
        <v>14448</v>
      </c>
      <c r="D1171" s="46" t="s">
        <v>14449</v>
      </c>
      <c r="E1171" s="46"/>
      <c r="F1171" s="47" t="s">
        <v>63</v>
      </c>
      <c r="G1171" s="48" t="s">
        <v>875</v>
      </c>
      <c r="H1171" s="48" t="s">
        <v>64</v>
      </c>
      <c r="I1171" s="46"/>
      <c r="J1171" s="49" t="s">
        <v>6</v>
      </c>
      <c r="K1171" s="50" t="s">
        <v>14450</v>
      </c>
      <c r="L1171" s="50" t="s">
        <v>14451</v>
      </c>
      <c r="M1171" s="50" t="s">
        <v>63</v>
      </c>
      <c r="N1171" s="36"/>
    </row>
    <row r="1172" s="36" customFormat="1">
      <c r="A1172" s="45"/>
      <c r="B1172" s="45"/>
      <c r="C1172" s="46" t="s">
        <v>14452</v>
      </c>
      <c r="D1172" s="46" t="s">
        <v>14453</v>
      </c>
      <c r="E1172" s="46"/>
      <c r="F1172" s="47" t="s">
        <v>64</v>
      </c>
      <c r="G1172" s="48" t="s">
        <v>875</v>
      </c>
      <c r="H1172" s="48" t="s">
        <v>64</v>
      </c>
      <c r="I1172" s="46"/>
      <c r="J1172" s="49"/>
      <c r="K1172" s="50" t="s">
        <v>14454</v>
      </c>
      <c r="L1172" s="50" t="s">
        <v>14455</v>
      </c>
      <c r="M1172" s="50" t="s">
        <v>64</v>
      </c>
      <c r="N1172" s="36"/>
    </row>
    <row r="1173" s="36" customFormat="1">
      <c r="A1173" s="45"/>
      <c r="B1173" s="45"/>
      <c r="C1173" s="46" t="s">
        <v>14456</v>
      </c>
      <c r="D1173" s="46" t="s">
        <v>14457</v>
      </c>
      <c r="E1173" s="46"/>
      <c r="F1173" s="47" t="s">
        <v>64</v>
      </c>
      <c r="G1173" s="48" t="s">
        <v>875</v>
      </c>
      <c r="H1173" s="48" t="s">
        <v>64</v>
      </c>
      <c r="I1173" s="46"/>
      <c r="J1173" s="49" t="s">
        <v>6</v>
      </c>
      <c r="K1173" s="50" t="s">
        <v>14458</v>
      </c>
      <c r="L1173" s="50" t="s">
        <v>14459</v>
      </c>
      <c r="M1173" s="50" t="s">
        <v>64</v>
      </c>
      <c r="N1173" s="36"/>
    </row>
    <row r="1174" s="36" customFormat="1">
      <c r="A1174" s="45"/>
      <c r="B1174" s="45"/>
      <c r="C1174" s="46" t="s">
        <v>14460</v>
      </c>
      <c r="D1174" s="46" t="s">
        <v>14461</v>
      </c>
      <c r="E1174" s="46"/>
      <c r="F1174" s="47" t="s">
        <v>64</v>
      </c>
      <c r="G1174" s="48" t="s">
        <v>875</v>
      </c>
      <c r="H1174" s="48" t="s">
        <v>64</v>
      </c>
      <c r="I1174" s="46"/>
      <c r="J1174" s="49" t="s">
        <v>6</v>
      </c>
      <c r="K1174" s="50" t="s">
        <v>14462</v>
      </c>
      <c r="L1174" s="50" t="s">
        <v>14463</v>
      </c>
      <c r="M1174" s="50" t="s">
        <v>64</v>
      </c>
      <c r="N1174" s="36"/>
    </row>
    <row r="1175" s="36" customFormat="1">
      <c r="A1175" s="45"/>
      <c r="B1175" s="45"/>
      <c r="C1175" s="46" t="s">
        <v>14464</v>
      </c>
      <c r="D1175" s="46" t="s">
        <v>14465</v>
      </c>
      <c r="E1175" s="46"/>
      <c r="F1175" s="47" t="s">
        <v>64</v>
      </c>
      <c r="G1175" s="48" t="s">
        <v>875</v>
      </c>
      <c r="H1175" s="48" t="s">
        <v>64</v>
      </c>
      <c r="I1175" s="46"/>
      <c r="J1175" s="49"/>
      <c r="K1175" s="50" t="s">
        <v>14466</v>
      </c>
      <c r="L1175" s="50" t="s">
        <v>14467</v>
      </c>
      <c r="M1175" s="50" t="s">
        <v>64</v>
      </c>
      <c r="N1175" s="36"/>
    </row>
    <row r="1176" s="36" customFormat="1">
      <c r="A1176" s="45"/>
      <c r="B1176" s="45"/>
      <c r="C1176" s="46" t="s">
        <v>14468</v>
      </c>
      <c r="D1176" s="46" t="s">
        <v>14469</v>
      </c>
      <c r="E1176" s="46"/>
      <c r="F1176" s="47" t="s">
        <v>64</v>
      </c>
      <c r="G1176" s="48" t="s">
        <v>875</v>
      </c>
      <c r="H1176" s="48" t="s">
        <v>64</v>
      </c>
      <c r="I1176" s="46"/>
      <c r="J1176" s="49"/>
      <c r="K1176" s="50" t="s">
        <v>14470</v>
      </c>
      <c r="L1176" s="50" t="s">
        <v>14471</v>
      </c>
      <c r="M1176" s="50" t="s">
        <v>64</v>
      </c>
      <c r="N1176" s="36"/>
    </row>
    <row r="1177" s="36" customFormat="1">
      <c r="A1177" s="45"/>
      <c r="B1177" s="45"/>
      <c r="C1177" s="46" t="s">
        <v>14472</v>
      </c>
      <c r="D1177" s="46" t="s">
        <v>14473</v>
      </c>
      <c r="E1177" s="46"/>
      <c r="F1177" s="47" t="s">
        <v>64</v>
      </c>
      <c r="G1177" s="48" t="s">
        <v>875</v>
      </c>
      <c r="H1177" s="48" t="s">
        <v>64</v>
      </c>
      <c r="I1177" s="46"/>
      <c r="J1177" s="49" t="s">
        <v>6</v>
      </c>
      <c r="K1177" s="50" t="s">
        <v>14474</v>
      </c>
      <c r="L1177" s="50" t="s">
        <v>14475</v>
      </c>
      <c r="M1177" s="50" t="s">
        <v>64</v>
      </c>
      <c r="N1177" s="36"/>
    </row>
    <row r="1178" s="36" customFormat="1">
      <c r="A1178" s="45"/>
      <c r="B1178" s="45"/>
      <c r="C1178" s="46" t="s">
        <v>14476</v>
      </c>
      <c r="D1178" s="46" t="s">
        <v>14477</v>
      </c>
      <c r="E1178" s="46"/>
      <c r="F1178" s="47" t="s">
        <v>64</v>
      </c>
      <c r="G1178" s="48" t="s">
        <v>875</v>
      </c>
      <c r="H1178" s="48" t="s">
        <v>63</v>
      </c>
      <c r="I1178" s="46"/>
      <c r="J1178" s="49" t="s">
        <v>6</v>
      </c>
      <c r="K1178" s="50" t="s">
        <v>14478</v>
      </c>
      <c r="L1178" s="50" t="s">
        <v>14479</v>
      </c>
      <c r="M1178" s="50" t="s">
        <v>64</v>
      </c>
      <c r="N1178" s="36"/>
    </row>
    <row r="1179" s="36" customFormat="1">
      <c r="A1179" s="45"/>
      <c r="B1179" s="45"/>
      <c r="C1179" s="46" t="s">
        <v>14480</v>
      </c>
      <c r="D1179" s="46" t="s">
        <v>14481</v>
      </c>
      <c r="E1179" s="46"/>
      <c r="F1179" s="47" t="s">
        <v>64</v>
      </c>
      <c r="G1179" s="48" t="s">
        <v>875</v>
      </c>
      <c r="H1179" s="48" t="s">
        <v>64</v>
      </c>
      <c r="I1179" s="46"/>
      <c r="J1179" s="49" t="s">
        <v>6</v>
      </c>
      <c r="K1179" s="50" t="s">
        <v>14482</v>
      </c>
      <c r="L1179" s="50" t="s">
        <v>14483</v>
      </c>
      <c r="M1179" s="50" t="s">
        <v>64</v>
      </c>
      <c r="N1179" s="36"/>
    </row>
    <row r="1180" s="36" customFormat="1">
      <c r="A1180" s="45"/>
      <c r="B1180" s="45"/>
      <c r="C1180" s="46" t="s">
        <v>14484</v>
      </c>
      <c r="D1180" s="46" t="s">
        <v>14485</v>
      </c>
      <c r="E1180" s="46"/>
      <c r="F1180" s="47" t="s">
        <v>64</v>
      </c>
      <c r="G1180" s="48" t="s">
        <v>875</v>
      </c>
      <c r="H1180" s="48" t="s">
        <v>64</v>
      </c>
      <c r="I1180" s="46"/>
      <c r="J1180" s="49"/>
      <c r="K1180" s="50" t="s">
        <v>14486</v>
      </c>
      <c r="L1180" s="50" t="s">
        <v>14487</v>
      </c>
      <c r="M1180" s="50" t="s">
        <v>64</v>
      </c>
      <c r="N1180" s="36"/>
    </row>
    <row r="1181" s="36" customFormat="1">
      <c r="A1181" s="45"/>
      <c r="B1181" s="45"/>
      <c r="C1181" s="46" t="s">
        <v>14488</v>
      </c>
      <c r="D1181" s="46" t="s">
        <v>14489</v>
      </c>
      <c r="E1181" s="46"/>
      <c r="F1181" s="47" t="s">
        <v>64</v>
      </c>
      <c r="G1181" s="48" t="s">
        <v>875</v>
      </c>
      <c r="H1181" s="48" t="s">
        <v>64</v>
      </c>
      <c r="I1181" s="46"/>
      <c r="J1181" s="49" t="s">
        <v>6</v>
      </c>
      <c r="K1181" s="50" t="s">
        <v>14490</v>
      </c>
      <c r="L1181" s="50" t="s">
        <v>14491</v>
      </c>
      <c r="M1181" s="50" t="s">
        <v>64</v>
      </c>
      <c r="N1181" s="36"/>
    </row>
    <row r="1182" s="36" customFormat="1">
      <c r="A1182" s="45"/>
      <c r="B1182" s="45"/>
      <c r="C1182" s="46" t="s">
        <v>14492</v>
      </c>
      <c r="D1182" s="46" t="s">
        <v>14493</v>
      </c>
      <c r="E1182" s="46"/>
      <c r="F1182" s="47" t="s">
        <v>64</v>
      </c>
      <c r="G1182" s="48" t="s">
        <v>875</v>
      </c>
      <c r="H1182" s="48" t="s">
        <v>64</v>
      </c>
      <c r="I1182" s="46"/>
      <c r="J1182" s="49" t="s">
        <v>6</v>
      </c>
      <c r="K1182" s="50" t="s">
        <v>14494</v>
      </c>
      <c r="L1182" s="50" t="s">
        <v>14495</v>
      </c>
      <c r="M1182" s="50" t="s">
        <v>64</v>
      </c>
      <c r="N1182" s="36"/>
    </row>
    <row r="1183" s="36" customFormat="1">
      <c r="A1183" s="45"/>
      <c r="B1183" s="45"/>
      <c r="C1183" s="46" t="s">
        <v>14496</v>
      </c>
      <c r="D1183" s="46" t="s">
        <v>14497</v>
      </c>
      <c r="E1183" s="46"/>
      <c r="F1183" s="47" t="s">
        <v>64</v>
      </c>
      <c r="G1183" s="48" t="s">
        <v>875</v>
      </c>
      <c r="H1183" s="48" t="s">
        <v>64</v>
      </c>
      <c r="I1183" s="46"/>
      <c r="J1183" s="49"/>
      <c r="K1183" s="50" t="s">
        <v>14498</v>
      </c>
      <c r="L1183" s="50" t="s">
        <v>14499</v>
      </c>
      <c r="M1183" s="50" t="s">
        <v>64</v>
      </c>
      <c r="N1183" s="36"/>
    </row>
    <row r="1184" s="36" customFormat="1">
      <c r="A1184" s="45"/>
      <c r="B1184" s="45"/>
      <c r="C1184" s="46" t="s">
        <v>14500</v>
      </c>
      <c r="D1184" s="46" t="s">
        <v>14501</v>
      </c>
      <c r="E1184" s="46"/>
      <c r="F1184" s="47" t="s">
        <v>64</v>
      </c>
      <c r="G1184" s="48" t="s">
        <v>875</v>
      </c>
      <c r="H1184" s="48" t="s">
        <v>64</v>
      </c>
      <c r="I1184" s="46"/>
      <c r="J1184" s="49"/>
      <c r="K1184" s="50" t="s">
        <v>14502</v>
      </c>
      <c r="L1184" s="50" t="s">
        <v>14503</v>
      </c>
      <c r="M1184" s="50" t="s">
        <v>64</v>
      </c>
      <c r="N1184" s="36"/>
    </row>
    <row r="1185" s="36" customFormat="1">
      <c r="A1185" s="45"/>
      <c r="B1185" s="45"/>
      <c r="C1185" s="46" t="s">
        <v>14504</v>
      </c>
      <c r="D1185" s="46" t="s">
        <v>14505</v>
      </c>
      <c r="E1185" s="46"/>
      <c r="F1185" s="47" t="s">
        <v>64</v>
      </c>
      <c r="G1185" s="48" t="s">
        <v>875</v>
      </c>
      <c r="H1185" s="48" t="s">
        <v>64</v>
      </c>
      <c r="I1185" s="46"/>
      <c r="J1185" s="49" t="s">
        <v>6</v>
      </c>
      <c r="K1185" s="50" t="s">
        <v>14506</v>
      </c>
      <c r="L1185" s="50" t="s">
        <v>14507</v>
      </c>
      <c r="M1185" s="50" t="s">
        <v>64</v>
      </c>
      <c r="N1185" s="36"/>
    </row>
    <row r="1186" s="36" customFormat="1">
      <c r="A1186" s="45"/>
      <c r="B1186" s="45"/>
      <c r="C1186" s="46" t="s">
        <v>14508</v>
      </c>
      <c r="D1186" s="46" t="s">
        <v>14509</v>
      </c>
      <c r="E1186" s="46"/>
      <c r="F1186" s="47" t="s">
        <v>64</v>
      </c>
      <c r="G1186" s="48" t="s">
        <v>875</v>
      </c>
      <c r="H1186" s="48" t="s">
        <v>64</v>
      </c>
      <c r="I1186" s="46"/>
      <c r="J1186" s="49"/>
      <c r="K1186" s="50" t="s">
        <v>14510</v>
      </c>
      <c r="L1186" s="50" t="s">
        <v>14511</v>
      </c>
      <c r="M1186" s="50" t="s">
        <v>64</v>
      </c>
      <c r="N1186" s="36"/>
    </row>
    <row r="1187" s="36" customFormat="1">
      <c r="A1187" s="45"/>
      <c r="B1187" s="45"/>
      <c r="C1187" s="46" t="s">
        <v>14512</v>
      </c>
      <c r="D1187" s="46" t="s">
        <v>14513</v>
      </c>
      <c r="E1187" s="46"/>
      <c r="F1187" s="47" t="s">
        <v>64</v>
      </c>
      <c r="G1187" s="48" t="s">
        <v>875</v>
      </c>
      <c r="H1187" s="48" t="s">
        <v>64</v>
      </c>
      <c r="I1187" s="46"/>
      <c r="J1187" s="49"/>
      <c r="K1187" s="50" t="s">
        <v>14514</v>
      </c>
      <c r="L1187" s="50" t="s">
        <v>14515</v>
      </c>
      <c r="M1187" s="50" t="s">
        <v>64</v>
      </c>
      <c r="N1187" s="36"/>
    </row>
    <row r="1188" s="36" customFormat="1">
      <c r="A1188" s="45"/>
      <c r="B1188" s="45"/>
      <c r="C1188" s="46" t="s">
        <v>14516</v>
      </c>
      <c r="D1188" s="46" t="s">
        <v>14517</v>
      </c>
      <c r="E1188" s="46"/>
      <c r="F1188" s="47" t="s">
        <v>64</v>
      </c>
      <c r="G1188" s="48" t="s">
        <v>875</v>
      </c>
      <c r="H1188" s="48" t="s">
        <v>64</v>
      </c>
      <c r="I1188" s="46"/>
      <c r="J1188" s="49"/>
      <c r="K1188" s="50" t="s">
        <v>14518</v>
      </c>
      <c r="L1188" s="50" t="s">
        <v>14519</v>
      </c>
      <c r="M1188" s="50" t="s">
        <v>64</v>
      </c>
      <c r="N1188" s="36"/>
    </row>
    <row r="1189" s="36" customFormat="1">
      <c r="A1189" s="45"/>
      <c r="B1189" s="45"/>
      <c r="C1189" s="46" t="s">
        <v>14520</v>
      </c>
      <c r="D1189" s="46" t="s">
        <v>14521</v>
      </c>
      <c r="E1189" s="46"/>
      <c r="F1189" s="47" t="s">
        <v>64</v>
      </c>
      <c r="G1189" s="48" t="s">
        <v>875</v>
      </c>
      <c r="H1189" s="48" t="s">
        <v>64</v>
      </c>
      <c r="I1189" s="46"/>
      <c r="J1189" s="49"/>
      <c r="K1189" s="50" t="s">
        <v>14522</v>
      </c>
      <c r="L1189" s="50" t="s">
        <v>14523</v>
      </c>
      <c r="M1189" s="50" t="s">
        <v>64</v>
      </c>
      <c r="N1189" s="36"/>
    </row>
    <row r="1190" s="36" customFormat="1">
      <c r="A1190" s="45"/>
      <c r="B1190" s="45"/>
      <c r="C1190" s="46" t="s">
        <v>14524</v>
      </c>
      <c r="D1190" s="46" t="s">
        <v>14525</v>
      </c>
      <c r="E1190" s="46"/>
      <c r="F1190" s="47" t="s">
        <v>64</v>
      </c>
      <c r="G1190" s="48" t="s">
        <v>875</v>
      </c>
      <c r="H1190" s="48" t="s">
        <v>64</v>
      </c>
      <c r="I1190" s="46"/>
      <c r="J1190" s="49"/>
      <c r="K1190" s="50" t="s">
        <v>14526</v>
      </c>
      <c r="L1190" s="50" t="s">
        <v>14527</v>
      </c>
      <c r="M1190" s="50" t="s">
        <v>64</v>
      </c>
      <c r="N1190" s="36"/>
    </row>
    <row r="1191" s="36" customFormat="1">
      <c r="A1191" s="45"/>
      <c r="B1191" s="45"/>
      <c r="C1191" s="46" t="s">
        <v>14528</v>
      </c>
      <c r="D1191" s="46" t="s">
        <v>14529</v>
      </c>
      <c r="E1191" s="46"/>
      <c r="F1191" s="47" t="s">
        <v>64</v>
      </c>
      <c r="G1191" s="48" t="s">
        <v>875</v>
      </c>
      <c r="H1191" s="48" t="s">
        <v>64</v>
      </c>
      <c r="I1191" s="46"/>
      <c r="J1191" s="49"/>
      <c r="K1191" s="50" t="s">
        <v>14530</v>
      </c>
      <c r="L1191" s="50" t="s">
        <v>14531</v>
      </c>
      <c r="M1191" s="50" t="s">
        <v>64</v>
      </c>
      <c r="N1191" s="36"/>
    </row>
    <row r="1192" s="36" customFormat="1">
      <c r="A1192" s="45"/>
      <c r="B1192" s="45"/>
      <c r="C1192" s="46" t="s">
        <v>14532</v>
      </c>
      <c r="D1192" s="46" t="s">
        <v>14533</v>
      </c>
      <c r="E1192" s="46"/>
      <c r="F1192" s="47" t="s">
        <v>64</v>
      </c>
      <c r="G1192" s="48" t="s">
        <v>875</v>
      </c>
      <c r="H1192" s="48" t="s">
        <v>64</v>
      </c>
      <c r="I1192" s="46"/>
      <c r="J1192" s="49"/>
      <c r="K1192" s="50" t="s">
        <v>14534</v>
      </c>
      <c r="L1192" s="50" t="s">
        <v>14535</v>
      </c>
      <c r="M1192" s="50" t="s">
        <v>64</v>
      </c>
      <c r="N1192" s="36"/>
    </row>
    <row r="1193" s="36" customFormat="1">
      <c r="A1193" s="45"/>
      <c r="B1193" s="45"/>
      <c r="C1193" s="46" t="s">
        <v>14536</v>
      </c>
      <c r="D1193" s="46" t="s">
        <v>14537</v>
      </c>
      <c r="E1193" s="46"/>
      <c r="F1193" s="47" t="s">
        <v>64</v>
      </c>
      <c r="G1193" s="48" t="s">
        <v>875</v>
      </c>
      <c r="H1193" s="48" t="s">
        <v>64</v>
      </c>
      <c r="I1193" s="46"/>
      <c r="J1193" s="49"/>
      <c r="K1193" s="50" t="s">
        <v>14538</v>
      </c>
      <c r="L1193" s="50" t="s">
        <v>14539</v>
      </c>
      <c r="M1193" s="50" t="s">
        <v>64</v>
      </c>
      <c r="N1193" s="36"/>
    </row>
    <row r="1194" s="36" customFormat="1">
      <c r="A1194" s="45"/>
      <c r="B1194" s="45"/>
      <c r="C1194" s="46" t="s">
        <v>14540</v>
      </c>
      <c r="D1194" s="46" t="s">
        <v>14541</v>
      </c>
      <c r="E1194" s="46"/>
      <c r="F1194" s="47" t="s">
        <v>64</v>
      </c>
      <c r="G1194" s="48" t="s">
        <v>875</v>
      </c>
      <c r="H1194" s="48" t="s">
        <v>64</v>
      </c>
      <c r="I1194" s="46"/>
      <c r="J1194" s="49"/>
      <c r="K1194" s="50" t="s">
        <v>14542</v>
      </c>
      <c r="L1194" s="50" t="s">
        <v>14543</v>
      </c>
      <c r="M1194" s="50" t="s">
        <v>64</v>
      </c>
      <c r="N1194" s="36"/>
    </row>
    <row r="1195" s="36" customFormat="1">
      <c r="A1195" s="45"/>
      <c r="B1195" s="45"/>
      <c r="C1195" s="46" t="s">
        <v>14544</v>
      </c>
      <c r="D1195" s="46" t="s">
        <v>14545</v>
      </c>
      <c r="E1195" s="46"/>
      <c r="F1195" s="47" t="s">
        <v>64</v>
      </c>
      <c r="G1195" s="48" t="s">
        <v>875</v>
      </c>
      <c r="H1195" s="48" t="s">
        <v>64</v>
      </c>
      <c r="I1195" s="46"/>
      <c r="J1195" s="49"/>
      <c r="K1195" s="50" t="s">
        <v>14546</v>
      </c>
      <c r="L1195" s="50" t="s">
        <v>14547</v>
      </c>
      <c r="M1195" s="50" t="s">
        <v>64</v>
      </c>
      <c r="N1195" s="36"/>
    </row>
    <row r="1196" s="36" customFormat="1">
      <c r="A1196" s="45"/>
      <c r="B1196" s="45"/>
      <c r="C1196" s="46" t="s">
        <v>14548</v>
      </c>
      <c r="D1196" s="46" t="s">
        <v>14549</v>
      </c>
      <c r="E1196" s="46"/>
      <c r="F1196" s="47" t="s">
        <v>64</v>
      </c>
      <c r="G1196" s="48" t="s">
        <v>875</v>
      </c>
      <c r="H1196" s="48" t="s">
        <v>64</v>
      </c>
      <c r="I1196" s="46"/>
      <c r="J1196" s="49"/>
      <c r="K1196" s="50" t="s">
        <v>14550</v>
      </c>
      <c r="L1196" s="50" t="s">
        <v>14551</v>
      </c>
      <c r="M1196" s="50" t="s">
        <v>64</v>
      </c>
      <c r="N1196" s="36"/>
    </row>
    <row r="1197" s="36" customFormat="1">
      <c r="A1197" s="45"/>
      <c r="B1197" s="45"/>
      <c r="C1197" s="46" t="s">
        <v>14552</v>
      </c>
      <c r="D1197" s="46" t="s">
        <v>14553</v>
      </c>
      <c r="E1197" s="46"/>
      <c r="F1197" s="47" t="s">
        <v>64</v>
      </c>
      <c r="G1197" s="48" t="s">
        <v>875</v>
      </c>
      <c r="H1197" s="48" t="s">
        <v>64</v>
      </c>
      <c r="I1197" s="46"/>
      <c r="J1197" s="49"/>
      <c r="K1197" s="50" t="s">
        <v>14554</v>
      </c>
      <c r="L1197" s="50" t="s">
        <v>14555</v>
      </c>
      <c r="M1197" s="50" t="s">
        <v>64</v>
      </c>
      <c r="N1197" s="36"/>
    </row>
    <row r="1198" s="36" customFormat="1">
      <c r="A1198" s="45"/>
      <c r="B1198" s="45"/>
      <c r="C1198" s="46" t="s">
        <v>14556</v>
      </c>
      <c r="D1198" s="46" t="s">
        <v>14557</v>
      </c>
      <c r="E1198" s="46"/>
      <c r="F1198" s="47" t="s">
        <v>64</v>
      </c>
      <c r="G1198" s="48" t="s">
        <v>875</v>
      </c>
      <c r="H1198" s="48" t="s">
        <v>64</v>
      </c>
      <c r="I1198" s="46"/>
      <c r="J1198" s="49"/>
      <c r="K1198" s="50" t="s">
        <v>14558</v>
      </c>
      <c r="L1198" s="50" t="s">
        <v>14559</v>
      </c>
      <c r="M1198" s="50" t="s">
        <v>64</v>
      </c>
      <c r="N1198" s="36"/>
    </row>
    <row r="1199" s="36" customFormat="1">
      <c r="A1199" s="45"/>
      <c r="B1199" s="45"/>
      <c r="C1199" s="46" t="s">
        <v>14560</v>
      </c>
      <c r="D1199" s="46" t="s">
        <v>14561</v>
      </c>
      <c r="E1199" s="46"/>
      <c r="F1199" s="47" t="s">
        <v>64</v>
      </c>
      <c r="G1199" s="48" t="s">
        <v>875</v>
      </c>
      <c r="H1199" s="48" t="s">
        <v>64</v>
      </c>
      <c r="I1199" s="46"/>
      <c r="J1199" s="49"/>
      <c r="K1199" s="50" t="s">
        <v>14562</v>
      </c>
      <c r="L1199" s="50" t="s">
        <v>14563</v>
      </c>
      <c r="M1199" s="50" t="s">
        <v>64</v>
      </c>
      <c r="N1199" s="36"/>
    </row>
    <row r="1200" s="36" customFormat="1">
      <c r="A1200" s="45"/>
      <c r="B1200" s="45"/>
      <c r="C1200" s="46" t="s">
        <v>14564</v>
      </c>
      <c r="D1200" s="46" t="s">
        <v>14565</v>
      </c>
      <c r="E1200" s="46"/>
      <c r="F1200" s="47" t="s">
        <v>63</v>
      </c>
      <c r="G1200" s="48" t="s">
        <v>875</v>
      </c>
      <c r="H1200" s="48" t="s">
        <v>64</v>
      </c>
      <c r="I1200" s="46"/>
      <c r="J1200" s="49" t="s">
        <v>6</v>
      </c>
      <c r="K1200" s="50" t="s">
        <v>14566</v>
      </c>
      <c r="L1200" s="50" t="s">
        <v>14567</v>
      </c>
      <c r="M1200" s="50" t="s">
        <v>63</v>
      </c>
      <c r="N1200" s="36"/>
    </row>
    <row r="1201" s="36" customFormat="1">
      <c r="A1201" s="45"/>
      <c r="B1201" s="45"/>
      <c r="C1201" s="46" t="s">
        <v>14568</v>
      </c>
      <c r="D1201" s="46" t="s">
        <v>14569</v>
      </c>
      <c r="E1201" s="46"/>
      <c r="F1201" s="47" t="s">
        <v>63</v>
      </c>
      <c r="G1201" s="48" t="s">
        <v>875</v>
      </c>
      <c r="H1201" s="48" t="s">
        <v>64</v>
      </c>
      <c r="I1201" s="46"/>
      <c r="J1201" s="49" t="s">
        <v>6</v>
      </c>
      <c r="K1201" s="50" t="s">
        <v>14570</v>
      </c>
      <c r="L1201" s="50" t="s">
        <v>14571</v>
      </c>
      <c r="M1201" s="50" t="s">
        <v>63</v>
      </c>
      <c r="N1201" s="36"/>
    </row>
    <row r="1202" s="36" customFormat="1">
      <c r="A1202" s="45"/>
      <c r="B1202" s="45"/>
      <c r="C1202" s="46" t="s">
        <v>14572</v>
      </c>
      <c r="D1202" s="46" t="s">
        <v>14573</v>
      </c>
      <c r="E1202" s="46"/>
      <c r="F1202" s="47" t="s">
        <v>63</v>
      </c>
      <c r="G1202" s="48" t="s">
        <v>875</v>
      </c>
      <c r="H1202" s="48" t="s">
        <v>63</v>
      </c>
      <c r="I1202" s="46"/>
      <c r="J1202" s="49" t="s">
        <v>6</v>
      </c>
      <c r="K1202" s="50" t="s">
        <v>14574</v>
      </c>
      <c r="L1202" s="50" t="s">
        <v>14575</v>
      </c>
      <c r="M1202" s="50" t="s">
        <v>63</v>
      </c>
      <c r="N1202" s="36"/>
    </row>
    <row r="1203" s="36" customFormat="1">
      <c r="A1203" s="45"/>
      <c r="B1203" s="45"/>
      <c r="C1203" s="46" t="s">
        <v>14576</v>
      </c>
      <c r="D1203" s="46" t="s">
        <v>14577</v>
      </c>
      <c r="E1203" s="46"/>
      <c r="F1203" s="47" t="s">
        <v>63</v>
      </c>
      <c r="G1203" s="48" t="s">
        <v>875</v>
      </c>
      <c r="H1203" s="48" t="s">
        <v>64</v>
      </c>
      <c r="I1203" s="46"/>
      <c r="J1203" s="49" t="s">
        <v>6</v>
      </c>
      <c r="K1203" s="50" t="s">
        <v>14578</v>
      </c>
      <c r="L1203" s="50" t="s">
        <v>14579</v>
      </c>
      <c r="M1203" s="50" t="s">
        <v>63</v>
      </c>
      <c r="N1203" s="36"/>
    </row>
    <row r="1204" s="36" customFormat="1">
      <c r="A1204" s="45"/>
      <c r="B1204" s="45"/>
      <c r="C1204" s="46" t="s">
        <v>14580</v>
      </c>
      <c r="D1204" s="46" t="s">
        <v>14581</v>
      </c>
      <c r="E1204" s="46"/>
      <c r="F1204" s="47" t="s">
        <v>64</v>
      </c>
      <c r="G1204" s="48" t="s">
        <v>875</v>
      </c>
      <c r="H1204" s="48" t="s">
        <v>64</v>
      </c>
      <c r="I1204" s="46"/>
      <c r="J1204" s="49"/>
      <c r="K1204" s="50" t="s">
        <v>14582</v>
      </c>
      <c r="L1204" s="50" t="s">
        <v>14583</v>
      </c>
      <c r="M1204" s="50" t="s">
        <v>64</v>
      </c>
      <c r="N1204" s="36"/>
    </row>
    <row r="1205" s="36" customFormat="1">
      <c r="A1205" s="45"/>
      <c r="B1205" s="45"/>
      <c r="C1205" s="46" t="s">
        <v>14584</v>
      </c>
      <c r="D1205" s="46" t="s">
        <v>14585</v>
      </c>
      <c r="E1205" s="46"/>
      <c r="F1205" s="47" t="s">
        <v>63</v>
      </c>
      <c r="G1205" s="48" t="s">
        <v>875</v>
      </c>
      <c r="H1205" s="48" t="s">
        <v>64</v>
      </c>
      <c r="I1205" s="46"/>
      <c r="J1205" s="49" t="s">
        <v>6</v>
      </c>
      <c r="K1205" s="50" t="s">
        <v>14586</v>
      </c>
      <c r="L1205" s="50" t="s">
        <v>14587</v>
      </c>
      <c r="M1205" s="50" t="s">
        <v>63</v>
      </c>
      <c r="N1205" s="36"/>
    </row>
    <row r="1206" s="36" customFormat="1">
      <c r="A1206" s="45"/>
      <c r="B1206" s="45"/>
      <c r="C1206" s="46" t="s">
        <v>14588</v>
      </c>
      <c r="D1206" s="46" t="s">
        <v>14589</v>
      </c>
      <c r="E1206" s="46"/>
      <c r="F1206" s="47" t="s">
        <v>63</v>
      </c>
      <c r="G1206" s="48" t="s">
        <v>875</v>
      </c>
      <c r="H1206" s="48" t="s">
        <v>64</v>
      </c>
      <c r="I1206" s="46"/>
      <c r="J1206" s="49" t="s">
        <v>6</v>
      </c>
      <c r="K1206" s="50" t="s">
        <v>14590</v>
      </c>
      <c r="L1206" s="50" t="s">
        <v>14591</v>
      </c>
      <c r="M1206" s="50" t="s">
        <v>63</v>
      </c>
      <c r="N1206" s="36"/>
    </row>
    <row r="1207" s="36" customFormat="1">
      <c r="A1207" s="45"/>
      <c r="B1207" s="45"/>
      <c r="C1207" s="46" t="s">
        <v>14592</v>
      </c>
      <c r="D1207" s="46" t="s">
        <v>14593</v>
      </c>
      <c r="E1207" s="46"/>
      <c r="F1207" s="47" t="s">
        <v>63</v>
      </c>
      <c r="G1207" s="48" t="s">
        <v>875</v>
      </c>
      <c r="H1207" s="48" t="s">
        <v>64</v>
      </c>
      <c r="I1207" s="46"/>
      <c r="J1207" s="49" t="s">
        <v>6</v>
      </c>
      <c r="K1207" s="50" t="s">
        <v>14594</v>
      </c>
      <c r="L1207" s="50" t="s">
        <v>14595</v>
      </c>
      <c r="M1207" s="50" t="s">
        <v>63</v>
      </c>
      <c r="N1207" s="36"/>
    </row>
    <row r="1208" s="36" customFormat="1">
      <c r="A1208" s="45"/>
      <c r="B1208" s="45"/>
      <c r="C1208" s="46" t="s">
        <v>14596</v>
      </c>
      <c r="D1208" s="46" t="s">
        <v>14597</v>
      </c>
      <c r="E1208" s="46"/>
      <c r="F1208" s="47" t="s">
        <v>63</v>
      </c>
      <c r="G1208" s="48" t="s">
        <v>875</v>
      </c>
      <c r="H1208" s="48" t="s">
        <v>64</v>
      </c>
      <c r="I1208" s="46"/>
      <c r="J1208" s="49" t="s">
        <v>6</v>
      </c>
      <c r="K1208" s="50" t="s">
        <v>14598</v>
      </c>
      <c r="L1208" s="50" t="s">
        <v>14599</v>
      </c>
      <c r="M1208" s="50" t="s">
        <v>63</v>
      </c>
      <c r="N1208" s="36"/>
    </row>
    <row r="1209" s="36" customFormat="1">
      <c r="A1209" s="45"/>
      <c r="B1209" s="45"/>
      <c r="C1209" s="46" t="s">
        <v>14600</v>
      </c>
      <c r="D1209" s="46" t="s">
        <v>14601</v>
      </c>
      <c r="E1209" s="46"/>
      <c r="F1209" s="47" t="s">
        <v>64</v>
      </c>
      <c r="G1209" s="48" t="s">
        <v>875</v>
      </c>
      <c r="H1209" s="48" t="s">
        <v>64</v>
      </c>
      <c r="I1209" s="46"/>
      <c r="J1209" s="49"/>
      <c r="K1209" s="50" t="s">
        <v>14602</v>
      </c>
      <c r="L1209" s="50" t="s">
        <v>14603</v>
      </c>
      <c r="M1209" s="50" t="s">
        <v>64</v>
      </c>
      <c r="N1209" s="36"/>
    </row>
    <row r="1210" s="36" customFormat="1">
      <c r="A1210" s="45"/>
      <c r="B1210" s="45"/>
      <c r="C1210" s="46" t="s">
        <v>14604</v>
      </c>
      <c r="D1210" s="46" t="s">
        <v>14605</v>
      </c>
      <c r="E1210" s="46"/>
      <c r="F1210" s="47" t="s">
        <v>63</v>
      </c>
      <c r="G1210" s="48" t="s">
        <v>875</v>
      </c>
      <c r="H1210" s="48" t="s">
        <v>64</v>
      </c>
      <c r="I1210" s="46"/>
      <c r="J1210" s="49" t="s">
        <v>6</v>
      </c>
      <c r="K1210" s="50" t="s">
        <v>14606</v>
      </c>
      <c r="L1210" s="50" t="s">
        <v>14607</v>
      </c>
      <c r="M1210" s="50" t="s">
        <v>63</v>
      </c>
      <c r="N1210" s="36"/>
    </row>
    <row r="1211" s="36" customFormat="1">
      <c r="A1211" s="45"/>
      <c r="B1211" s="45"/>
      <c r="C1211" s="46" t="s">
        <v>14608</v>
      </c>
      <c r="D1211" s="46" t="s">
        <v>14609</v>
      </c>
      <c r="E1211" s="46"/>
      <c r="F1211" s="47" t="s">
        <v>63</v>
      </c>
      <c r="G1211" s="48" t="s">
        <v>875</v>
      </c>
      <c r="H1211" s="48" t="s">
        <v>64</v>
      </c>
      <c r="I1211" s="46"/>
      <c r="J1211" s="49" t="s">
        <v>6</v>
      </c>
      <c r="K1211" s="50" t="s">
        <v>14610</v>
      </c>
      <c r="L1211" s="50" t="s">
        <v>14611</v>
      </c>
      <c r="M1211" s="50" t="s">
        <v>63</v>
      </c>
      <c r="N1211" s="36"/>
    </row>
    <row r="1212" s="36" customFormat="1">
      <c r="A1212" s="45"/>
      <c r="B1212" s="45"/>
      <c r="C1212" s="46" t="s">
        <v>14612</v>
      </c>
      <c r="D1212" s="46" t="s">
        <v>14613</v>
      </c>
      <c r="E1212" s="46"/>
      <c r="F1212" s="47" t="s">
        <v>63</v>
      </c>
      <c r="G1212" s="48" t="s">
        <v>875</v>
      </c>
      <c r="H1212" s="48" t="s">
        <v>63</v>
      </c>
      <c r="I1212" s="46"/>
      <c r="J1212" s="49" t="s">
        <v>6</v>
      </c>
      <c r="K1212" s="50" t="s">
        <v>14614</v>
      </c>
      <c r="L1212" s="50" t="s">
        <v>14615</v>
      </c>
      <c r="M1212" s="50" t="s">
        <v>63</v>
      </c>
      <c r="N1212" s="36"/>
    </row>
    <row r="1213" s="36" customFormat="1">
      <c r="A1213" s="45"/>
      <c r="B1213" s="45"/>
      <c r="C1213" s="46" t="s">
        <v>14616</v>
      </c>
      <c r="D1213" s="46" t="s">
        <v>14617</v>
      </c>
      <c r="E1213" s="46"/>
      <c r="F1213" s="47" t="s">
        <v>63</v>
      </c>
      <c r="G1213" s="48" t="s">
        <v>875</v>
      </c>
      <c r="H1213" s="48" t="s">
        <v>64</v>
      </c>
      <c r="I1213" s="46"/>
      <c r="J1213" s="49" t="s">
        <v>6</v>
      </c>
      <c r="K1213" s="50" t="s">
        <v>14618</v>
      </c>
      <c r="L1213" s="50" t="s">
        <v>14619</v>
      </c>
      <c r="M1213" s="50" t="s">
        <v>63</v>
      </c>
      <c r="N1213" s="36"/>
    </row>
    <row r="1214" s="36" customFormat="1">
      <c r="A1214" s="45"/>
      <c r="B1214" s="45"/>
      <c r="C1214" s="46" t="s">
        <v>14620</v>
      </c>
      <c r="D1214" s="46" t="s">
        <v>14621</v>
      </c>
      <c r="E1214" s="46"/>
      <c r="F1214" s="47" t="s">
        <v>63</v>
      </c>
      <c r="G1214" s="48" t="s">
        <v>875</v>
      </c>
      <c r="H1214" s="48" t="s">
        <v>64</v>
      </c>
      <c r="I1214" s="46"/>
      <c r="J1214" s="49" t="s">
        <v>6</v>
      </c>
      <c r="K1214" s="50" t="s">
        <v>14622</v>
      </c>
      <c r="L1214" s="50" t="s">
        <v>14623</v>
      </c>
      <c r="M1214" s="50" t="s">
        <v>63</v>
      </c>
      <c r="N1214" s="36"/>
    </row>
    <row r="1215" s="36" customFormat="1">
      <c r="A1215" s="45"/>
      <c r="B1215" s="45"/>
      <c r="C1215" s="46" t="s">
        <v>14624</v>
      </c>
      <c r="D1215" s="46" t="s">
        <v>14625</v>
      </c>
      <c r="E1215" s="46"/>
      <c r="F1215" s="47" t="s">
        <v>63</v>
      </c>
      <c r="G1215" s="48" t="s">
        <v>875</v>
      </c>
      <c r="H1215" s="48" t="s">
        <v>64</v>
      </c>
      <c r="I1215" s="46"/>
      <c r="J1215" s="49" t="s">
        <v>6</v>
      </c>
      <c r="K1215" s="50" t="s">
        <v>14626</v>
      </c>
      <c r="L1215" s="50" t="s">
        <v>14627</v>
      </c>
      <c r="M1215" s="50" t="s">
        <v>63</v>
      </c>
      <c r="N1215" s="36"/>
    </row>
    <row r="1216" s="36" customFormat="1">
      <c r="A1216" s="45"/>
      <c r="B1216" s="45"/>
      <c r="C1216" s="46" t="s">
        <v>14628</v>
      </c>
      <c r="D1216" s="46" t="s">
        <v>14629</v>
      </c>
      <c r="E1216" s="46"/>
      <c r="F1216" s="47" t="s">
        <v>63</v>
      </c>
      <c r="G1216" s="48" t="s">
        <v>875</v>
      </c>
      <c r="H1216" s="48" t="s">
        <v>64</v>
      </c>
      <c r="I1216" s="46"/>
      <c r="J1216" s="49" t="s">
        <v>6</v>
      </c>
      <c r="K1216" s="50" t="s">
        <v>14630</v>
      </c>
      <c r="L1216" s="50" t="s">
        <v>14631</v>
      </c>
      <c r="M1216" s="50" t="s">
        <v>63</v>
      </c>
      <c r="N1216" s="36"/>
    </row>
    <row r="1217" s="36" customFormat="1">
      <c r="A1217" s="45"/>
      <c r="B1217" s="45"/>
      <c r="C1217" s="46" t="s">
        <v>14632</v>
      </c>
      <c r="D1217" s="46" t="s">
        <v>14633</v>
      </c>
      <c r="E1217" s="46"/>
      <c r="F1217" s="47" t="s">
        <v>63</v>
      </c>
      <c r="G1217" s="48" t="s">
        <v>875</v>
      </c>
      <c r="H1217" s="48" t="s">
        <v>64</v>
      </c>
      <c r="I1217" s="46"/>
      <c r="J1217" s="49" t="s">
        <v>6</v>
      </c>
      <c r="K1217" s="50" t="s">
        <v>14634</v>
      </c>
      <c r="L1217" s="50" t="s">
        <v>14635</v>
      </c>
      <c r="M1217" s="50" t="s">
        <v>63</v>
      </c>
      <c r="N1217" s="36"/>
    </row>
    <row r="1218" s="36" customFormat="1">
      <c r="A1218" s="45"/>
      <c r="B1218" s="45"/>
      <c r="C1218" s="46" t="s">
        <v>14636</v>
      </c>
      <c r="D1218" s="46" t="s">
        <v>14637</v>
      </c>
      <c r="E1218" s="46"/>
      <c r="F1218" s="47" t="s">
        <v>63</v>
      </c>
      <c r="G1218" s="48" t="s">
        <v>875</v>
      </c>
      <c r="H1218" s="48" t="s">
        <v>64</v>
      </c>
      <c r="I1218" s="46"/>
      <c r="J1218" s="49" t="s">
        <v>6</v>
      </c>
      <c r="K1218" s="50" t="s">
        <v>14638</v>
      </c>
      <c r="L1218" s="50" t="s">
        <v>14639</v>
      </c>
      <c r="M1218" s="50" t="s">
        <v>63</v>
      </c>
      <c r="N1218" s="36"/>
    </row>
    <row r="1219" s="36" customFormat="1">
      <c r="A1219" s="45"/>
      <c r="B1219" s="45"/>
      <c r="C1219" s="46" t="s">
        <v>14640</v>
      </c>
      <c r="D1219" s="46" t="s">
        <v>14641</v>
      </c>
      <c r="E1219" s="46"/>
      <c r="F1219" s="47" t="s">
        <v>63</v>
      </c>
      <c r="G1219" s="48" t="s">
        <v>875</v>
      </c>
      <c r="H1219" s="48" t="s">
        <v>64</v>
      </c>
      <c r="I1219" s="46"/>
      <c r="J1219" s="49" t="s">
        <v>6</v>
      </c>
      <c r="K1219" s="50" t="s">
        <v>14642</v>
      </c>
      <c r="L1219" s="50" t="s">
        <v>14643</v>
      </c>
      <c r="M1219" s="50" t="s">
        <v>63</v>
      </c>
      <c r="N1219" s="36"/>
    </row>
    <row r="1220" s="36" customFormat="1">
      <c r="A1220" s="45"/>
      <c r="B1220" s="45"/>
      <c r="C1220" s="46" t="s">
        <v>14644</v>
      </c>
      <c r="D1220" s="46" t="s">
        <v>14645</v>
      </c>
      <c r="E1220" s="46"/>
      <c r="F1220" s="47" t="s">
        <v>63</v>
      </c>
      <c r="G1220" s="48" t="s">
        <v>875</v>
      </c>
      <c r="H1220" s="48" t="s">
        <v>64</v>
      </c>
      <c r="I1220" s="46"/>
      <c r="J1220" s="49" t="s">
        <v>6</v>
      </c>
      <c r="K1220" s="50" t="s">
        <v>14646</v>
      </c>
      <c r="L1220" s="50" t="s">
        <v>14647</v>
      </c>
      <c r="M1220" s="50" t="s">
        <v>63</v>
      </c>
      <c r="N1220" s="36"/>
    </row>
    <row r="1221" s="36" customFormat="1">
      <c r="A1221" s="45"/>
      <c r="B1221" s="45"/>
      <c r="C1221" s="46" t="s">
        <v>14648</v>
      </c>
      <c r="D1221" s="46" t="s">
        <v>14649</v>
      </c>
      <c r="E1221" s="46"/>
      <c r="F1221" s="47" t="s">
        <v>63</v>
      </c>
      <c r="G1221" s="48" t="s">
        <v>875</v>
      </c>
      <c r="H1221" s="48" t="s">
        <v>64</v>
      </c>
      <c r="I1221" s="46"/>
      <c r="J1221" s="49" t="s">
        <v>6</v>
      </c>
      <c r="K1221" s="50" t="s">
        <v>14650</v>
      </c>
      <c r="L1221" s="50" t="s">
        <v>14651</v>
      </c>
      <c r="M1221" s="50" t="s">
        <v>63</v>
      </c>
      <c r="N1221" s="36"/>
    </row>
    <row r="1222" s="36" customFormat="1">
      <c r="A1222" s="45"/>
      <c r="B1222" s="45"/>
      <c r="C1222" s="46" t="s">
        <v>14652</v>
      </c>
      <c r="D1222" s="46" t="s">
        <v>14653</v>
      </c>
      <c r="E1222" s="46"/>
      <c r="F1222" s="47" t="s">
        <v>63</v>
      </c>
      <c r="G1222" s="48" t="s">
        <v>875</v>
      </c>
      <c r="H1222" s="48" t="s">
        <v>63</v>
      </c>
      <c r="I1222" s="46"/>
      <c r="J1222" s="49" t="s">
        <v>6</v>
      </c>
      <c r="K1222" s="50" t="s">
        <v>14654</v>
      </c>
      <c r="L1222" s="50" t="s">
        <v>14655</v>
      </c>
      <c r="M1222" s="50" t="s">
        <v>63</v>
      </c>
      <c r="N1222" s="36"/>
    </row>
    <row r="1223" s="36" customFormat="1">
      <c r="A1223" s="45"/>
      <c r="B1223" s="45"/>
      <c r="C1223" s="46" t="s">
        <v>14656</v>
      </c>
      <c r="D1223" s="46" t="s">
        <v>14657</v>
      </c>
      <c r="E1223" s="46"/>
      <c r="F1223" s="47" t="s">
        <v>63</v>
      </c>
      <c r="G1223" s="48" t="s">
        <v>875</v>
      </c>
      <c r="H1223" s="48" t="s">
        <v>64</v>
      </c>
      <c r="I1223" s="46"/>
      <c r="J1223" s="49" t="s">
        <v>6</v>
      </c>
      <c r="K1223" s="50" t="s">
        <v>14658</v>
      </c>
      <c r="L1223" s="50" t="s">
        <v>14659</v>
      </c>
      <c r="M1223" s="50" t="s">
        <v>63</v>
      </c>
      <c r="N1223" s="36"/>
    </row>
    <row r="1224" s="36" customFormat="1">
      <c r="A1224" s="45"/>
      <c r="B1224" s="45"/>
      <c r="C1224" s="46" t="s">
        <v>14660</v>
      </c>
      <c r="D1224" s="46" t="s">
        <v>14661</v>
      </c>
      <c r="E1224" s="46"/>
      <c r="F1224" s="47" t="s">
        <v>64</v>
      </c>
      <c r="G1224" s="48" t="s">
        <v>875</v>
      </c>
      <c r="H1224" s="48" t="s">
        <v>64</v>
      </c>
      <c r="I1224" s="46"/>
      <c r="J1224" s="49"/>
      <c r="K1224" s="50" t="s">
        <v>14662</v>
      </c>
      <c r="L1224" s="50" t="s">
        <v>14663</v>
      </c>
      <c r="M1224" s="50" t="s">
        <v>64</v>
      </c>
      <c r="N1224" s="36"/>
    </row>
    <row r="1225" s="36" customFormat="1">
      <c r="A1225" s="45"/>
      <c r="B1225" s="45"/>
      <c r="C1225" s="46" t="s">
        <v>14664</v>
      </c>
      <c r="D1225" s="46" t="s">
        <v>14665</v>
      </c>
      <c r="E1225" s="46"/>
      <c r="F1225" s="47" t="s">
        <v>64</v>
      </c>
      <c r="G1225" s="48" t="s">
        <v>875</v>
      </c>
      <c r="H1225" s="48" t="s">
        <v>64</v>
      </c>
      <c r="I1225" s="46"/>
      <c r="J1225" s="49"/>
      <c r="K1225" s="50" t="s">
        <v>14666</v>
      </c>
      <c r="L1225" s="50" t="s">
        <v>14667</v>
      </c>
      <c r="M1225" s="50" t="s">
        <v>64</v>
      </c>
      <c r="N1225" s="36"/>
    </row>
    <row r="1226" s="36" customFormat="1">
      <c r="A1226" s="45"/>
      <c r="B1226" s="45"/>
      <c r="C1226" s="46" t="s">
        <v>14668</v>
      </c>
      <c r="D1226" s="46" t="s">
        <v>14669</v>
      </c>
      <c r="E1226" s="46"/>
      <c r="F1226" s="47" t="s">
        <v>64</v>
      </c>
      <c r="G1226" s="48" t="s">
        <v>875</v>
      </c>
      <c r="H1226" s="48" t="s">
        <v>64</v>
      </c>
      <c r="I1226" s="46"/>
      <c r="J1226" s="49"/>
      <c r="K1226" s="50" t="s">
        <v>14670</v>
      </c>
      <c r="L1226" s="50" t="s">
        <v>14671</v>
      </c>
      <c r="M1226" s="50" t="s">
        <v>64</v>
      </c>
      <c r="N1226" s="36"/>
    </row>
    <row r="1227" s="36" customFormat="1">
      <c r="A1227" s="45"/>
      <c r="B1227" s="45"/>
      <c r="C1227" s="46" t="s">
        <v>14672</v>
      </c>
      <c r="D1227" s="46" t="s">
        <v>14673</v>
      </c>
      <c r="E1227" s="46"/>
      <c r="F1227" s="47" t="s">
        <v>63</v>
      </c>
      <c r="G1227" s="48" t="s">
        <v>875</v>
      </c>
      <c r="H1227" s="48" t="s">
        <v>63</v>
      </c>
      <c r="I1227" s="46"/>
      <c r="J1227" s="49" t="s">
        <v>6</v>
      </c>
      <c r="K1227" s="50" t="s">
        <v>14674</v>
      </c>
      <c r="L1227" s="50" t="s">
        <v>14675</v>
      </c>
      <c r="M1227" s="50" t="s">
        <v>63</v>
      </c>
      <c r="N1227" s="36"/>
    </row>
    <row r="1228" s="36" customFormat="1">
      <c r="A1228" s="45"/>
      <c r="B1228" s="45"/>
      <c r="C1228" s="46" t="s">
        <v>14676</v>
      </c>
      <c r="D1228" s="46" t="s">
        <v>14677</v>
      </c>
      <c r="E1228" s="46"/>
      <c r="F1228" s="47" t="s">
        <v>63</v>
      </c>
      <c r="G1228" s="48" t="s">
        <v>875</v>
      </c>
      <c r="H1228" s="48" t="s">
        <v>64</v>
      </c>
      <c r="I1228" s="46"/>
      <c r="J1228" s="49" t="s">
        <v>6</v>
      </c>
      <c r="K1228" s="50" t="s">
        <v>14678</v>
      </c>
      <c r="L1228" s="50" t="s">
        <v>14679</v>
      </c>
      <c r="M1228" s="50" t="s">
        <v>63</v>
      </c>
      <c r="N1228" s="36"/>
    </row>
    <row r="1229" s="36" customFormat="1">
      <c r="A1229" s="45"/>
      <c r="B1229" s="45"/>
      <c r="C1229" s="46" t="s">
        <v>14680</v>
      </c>
      <c r="D1229" s="46" t="s">
        <v>14681</v>
      </c>
      <c r="E1229" s="46"/>
      <c r="F1229" s="47" t="s">
        <v>63</v>
      </c>
      <c r="G1229" s="48" t="s">
        <v>875</v>
      </c>
      <c r="H1229" s="48" t="s">
        <v>63</v>
      </c>
      <c r="I1229" s="46"/>
      <c r="J1229" s="49" t="s">
        <v>6</v>
      </c>
      <c r="K1229" s="50" t="s">
        <v>14682</v>
      </c>
      <c r="L1229" s="50" t="s">
        <v>14683</v>
      </c>
      <c r="M1229" s="50" t="s">
        <v>63</v>
      </c>
      <c r="N1229" s="36"/>
    </row>
    <row r="1230" s="36" customFormat="1">
      <c r="A1230" s="45"/>
      <c r="B1230" s="45"/>
      <c r="C1230" s="46" t="s">
        <v>14684</v>
      </c>
      <c r="D1230" s="46" t="s">
        <v>14685</v>
      </c>
      <c r="E1230" s="46"/>
      <c r="F1230" s="47" t="s">
        <v>63</v>
      </c>
      <c r="G1230" s="48" t="s">
        <v>875</v>
      </c>
      <c r="H1230" s="48" t="s">
        <v>64</v>
      </c>
      <c r="I1230" s="46"/>
      <c r="J1230" s="49" t="s">
        <v>6</v>
      </c>
      <c r="K1230" s="50" t="s">
        <v>14686</v>
      </c>
      <c r="L1230" s="50" t="s">
        <v>14687</v>
      </c>
      <c r="M1230" s="50" t="s">
        <v>63</v>
      </c>
      <c r="N1230" s="36"/>
    </row>
    <row r="1231" s="36" customFormat="1">
      <c r="A1231" s="45"/>
      <c r="B1231" s="45"/>
      <c r="C1231" s="46" t="s">
        <v>14688</v>
      </c>
      <c r="D1231" s="46" t="s">
        <v>14689</v>
      </c>
      <c r="E1231" s="46"/>
      <c r="F1231" s="47" t="s">
        <v>64</v>
      </c>
      <c r="G1231" s="48" t="s">
        <v>875</v>
      </c>
      <c r="H1231" s="48" t="s">
        <v>64</v>
      </c>
      <c r="I1231" s="46"/>
      <c r="J1231" s="49"/>
      <c r="K1231" s="50" t="s">
        <v>14690</v>
      </c>
      <c r="L1231" s="50" t="s">
        <v>14691</v>
      </c>
      <c r="M1231" s="50" t="s">
        <v>64</v>
      </c>
      <c r="N1231" s="36"/>
    </row>
    <row r="1232" s="36" customFormat="1">
      <c r="A1232" s="45"/>
      <c r="B1232" s="45"/>
      <c r="C1232" s="46" t="s">
        <v>14692</v>
      </c>
      <c r="D1232" s="46" t="s">
        <v>14693</v>
      </c>
      <c r="E1232" s="46"/>
      <c r="F1232" s="47" t="s">
        <v>64</v>
      </c>
      <c r="G1232" s="48" t="s">
        <v>875</v>
      </c>
      <c r="H1232" s="48" t="s">
        <v>64</v>
      </c>
      <c r="I1232" s="46"/>
      <c r="J1232" s="49"/>
      <c r="K1232" s="50" t="s">
        <v>14694</v>
      </c>
      <c r="L1232" s="50" t="s">
        <v>14695</v>
      </c>
      <c r="M1232" s="50" t="s">
        <v>64</v>
      </c>
      <c r="N1232" s="36"/>
    </row>
    <row r="1233" s="36" customFormat="1">
      <c r="A1233" s="45"/>
      <c r="B1233" s="45"/>
      <c r="C1233" s="46" t="s">
        <v>14696</v>
      </c>
      <c r="D1233" s="46" t="s">
        <v>14697</v>
      </c>
      <c r="E1233" s="46"/>
      <c r="F1233" s="47" t="s">
        <v>64</v>
      </c>
      <c r="G1233" s="48" t="s">
        <v>875</v>
      </c>
      <c r="H1233" s="48" t="s">
        <v>64</v>
      </c>
      <c r="I1233" s="46"/>
      <c r="J1233" s="49"/>
      <c r="K1233" s="50" t="s">
        <v>14698</v>
      </c>
      <c r="L1233" s="50" t="s">
        <v>14699</v>
      </c>
      <c r="M1233" s="50" t="s">
        <v>64</v>
      </c>
      <c r="N1233" s="36"/>
    </row>
    <row r="1234" s="36" customFormat="1">
      <c r="A1234" s="45"/>
      <c r="B1234" s="45"/>
      <c r="C1234" s="46" t="s">
        <v>14700</v>
      </c>
      <c r="D1234" s="46" t="s">
        <v>14701</v>
      </c>
      <c r="E1234" s="46"/>
      <c r="F1234" s="47" t="s">
        <v>64</v>
      </c>
      <c r="G1234" s="48" t="s">
        <v>875</v>
      </c>
      <c r="H1234" s="48" t="s">
        <v>64</v>
      </c>
      <c r="I1234" s="46"/>
      <c r="J1234" s="49"/>
      <c r="K1234" s="50" t="s">
        <v>14702</v>
      </c>
      <c r="L1234" s="50" t="s">
        <v>14703</v>
      </c>
      <c r="M1234" s="50" t="s">
        <v>64</v>
      </c>
      <c r="N1234" s="36"/>
    </row>
    <row r="1235" s="36" customFormat="1">
      <c r="A1235" s="45"/>
      <c r="B1235" s="45"/>
      <c r="C1235" s="46" t="s">
        <v>14704</v>
      </c>
      <c r="D1235" s="46" t="s">
        <v>14705</v>
      </c>
      <c r="E1235" s="46"/>
      <c r="F1235" s="47" t="s">
        <v>64</v>
      </c>
      <c r="G1235" s="48" t="s">
        <v>875</v>
      </c>
      <c r="H1235" s="48" t="s">
        <v>64</v>
      </c>
      <c r="I1235" s="46"/>
      <c r="J1235" s="49"/>
      <c r="K1235" s="50" t="s">
        <v>14706</v>
      </c>
      <c r="L1235" s="50" t="s">
        <v>14707</v>
      </c>
      <c r="M1235" s="50" t="s">
        <v>64</v>
      </c>
      <c r="N1235" s="36"/>
    </row>
    <row r="1236" s="36" customFormat="1">
      <c r="A1236" s="45"/>
      <c r="B1236" s="45"/>
      <c r="C1236" s="46" t="s">
        <v>14708</v>
      </c>
      <c r="D1236" s="46" t="s">
        <v>14709</v>
      </c>
      <c r="E1236" s="46"/>
      <c r="F1236" s="47" t="s">
        <v>64</v>
      </c>
      <c r="G1236" s="48" t="s">
        <v>875</v>
      </c>
      <c r="H1236" s="48" t="s">
        <v>64</v>
      </c>
      <c r="I1236" s="46"/>
      <c r="J1236" s="49"/>
      <c r="K1236" s="50" t="s">
        <v>14710</v>
      </c>
      <c r="L1236" s="50" t="s">
        <v>14711</v>
      </c>
      <c r="M1236" s="50" t="s">
        <v>64</v>
      </c>
      <c r="N1236" s="36"/>
    </row>
    <row r="1237" s="36" customFormat="1">
      <c r="A1237" s="45"/>
      <c r="B1237" s="45"/>
      <c r="C1237" s="46" t="s">
        <v>14712</v>
      </c>
      <c r="D1237" s="46" t="s">
        <v>14713</v>
      </c>
      <c r="E1237" s="46"/>
      <c r="F1237" s="47" t="s">
        <v>63</v>
      </c>
      <c r="G1237" s="48" t="s">
        <v>875</v>
      </c>
      <c r="H1237" s="48" t="s">
        <v>63</v>
      </c>
      <c r="I1237" s="46"/>
      <c r="J1237" s="49" t="s">
        <v>6</v>
      </c>
      <c r="K1237" s="50" t="s">
        <v>14714</v>
      </c>
      <c r="L1237" s="50" t="s">
        <v>14715</v>
      </c>
      <c r="M1237" s="50" t="s">
        <v>63</v>
      </c>
      <c r="N1237" s="36"/>
    </row>
    <row r="1238" s="36" customFormat="1">
      <c r="A1238" s="45"/>
      <c r="B1238" s="45"/>
      <c r="C1238" s="46" t="s">
        <v>14716</v>
      </c>
      <c r="D1238" s="46" t="s">
        <v>14717</v>
      </c>
      <c r="E1238" s="46"/>
      <c r="F1238" s="47" t="s">
        <v>63</v>
      </c>
      <c r="G1238" s="48" t="s">
        <v>875</v>
      </c>
      <c r="H1238" s="48" t="s">
        <v>64</v>
      </c>
      <c r="I1238" s="46"/>
      <c r="J1238" s="49" t="s">
        <v>6</v>
      </c>
      <c r="K1238" s="50" t="s">
        <v>14718</v>
      </c>
      <c r="L1238" s="50" t="s">
        <v>14719</v>
      </c>
      <c r="M1238" s="50" t="s">
        <v>63</v>
      </c>
      <c r="N1238" s="36"/>
    </row>
    <row r="1239" s="36" customFormat="1">
      <c r="A1239" s="45"/>
      <c r="B1239" s="45"/>
      <c r="C1239" s="46" t="s">
        <v>14720</v>
      </c>
      <c r="D1239" s="46" t="s">
        <v>14721</v>
      </c>
      <c r="E1239" s="46"/>
      <c r="F1239" s="47" t="s">
        <v>63</v>
      </c>
      <c r="G1239" s="48" t="s">
        <v>875</v>
      </c>
      <c r="H1239" s="48" t="s">
        <v>64</v>
      </c>
      <c r="I1239" s="46"/>
      <c r="J1239" s="49" t="s">
        <v>6</v>
      </c>
      <c r="K1239" s="50" t="s">
        <v>14722</v>
      </c>
      <c r="L1239" s="50" t="s">
        <v>14723</v>
      </c>
      <c r="M1239" s="50" t="s">
        <v>63</v>
      </c>
      <c r="N1239" s="36"/>
    </row>
    <row r="1240" s="36" customFormat="1">
      <c r="A1240" s="45"/>
      <c r="B1240" s="45"/>
      <c r="C1240" s="46" t="s">
        <v>14724</v>
      </c>
      <c r="D1240" s="46" t="s">
        <v>14725</v>
      </c>
      <c r="E1240" s="46"/>
      <c r="F1240" s="47" t="s">
        <v>64</v>
      </c>
      <c r="G1240" s="48" t="s">
        <v>875</v>
      </c>
      <c r="H1240" s="48" t="s">
        <v>64</v>
      </c>
      <c r="I1240" s="46"/>
      <c r="J1240" s="49"/>
      <c r="K1240" s="50" t="s">
        <v>14726</v>
      </c>
      <c r="L1240" s="50" t="s">
        <v>14727</v>
      </c>
      <c r="M1240" s="50" t="s">
        <v>64</v>
      </c>
      <c r="N1240" s="36"/>
    </row>
    <row r="1241" s="36" customFormat="1">
      <c r="A1241" s="45"/>
      <c r="B1241" s="45"/>
      <c r="C1241" s="46" t="s">
        <v>14728</v>
      </c>
      <c r="D1241" s="46" t="s">
        <v>14729</v>
      </c>
      <c r="E1241" s="46"/>
      <c r="F1241" s="47" t="s">
        <v>63</v>
      </c>
      <c r="G1241" s="48" t="s">
        <v>875</v>
      </c>
      <c r="H1241" s="48" t="s">
        <v>63</v>
      </c>
      <c r="I1241" s="46"/>
      <c r="J1241" s="49" t="s">
        <v>6</v>
      </c>
      <c r="K1241" s="50" t="s">
        <v>14730</v>
      </c>
      <c r="L1241" s="50" t="s">
        <v>14731</v>
      </c>
      <c r="M1241" s="50" t="s">
        <v>63</v>
      </c>
      <c r="N1241" s="36"/>
    </row>
    <row r="1242" s="36" customFormat="1">
      <c r="A1242" s="45"/>
      <c r="B1242" s="45"/>
      <c r="C1242" s="46" t="s">
        <v>14732</v>
      </c>
      <c r="D1242" s="46" t="s">
        <v>14733</v>
      </c>
      <c r="E1242" s="46"/>
      <c r="F1242" s="47" t="s">
        <v>63</v>
      </c>
      <c r="G1242" s="48" t="s">
        <v>875</v>
      </c>
      <c r="H1242" s="48" t="s">
        <v>64</v>
      </c>
      <c r="I1242" s="46"/>
      <c r="J1242" s="49" t="s">
        <v>6</v>
      </c>
      <c r="K1242" s="50" t="s">
        <v>14734</v>
      </c>
      <c r="L1242" s="50" t="s">
        <v>14735</v>
      </c>
      <c r="M1242" s="50" t="s">
        <v>63</v>
      </c>
      <c r="N1242" s="36"/>
    </row>
    <row r="1243" s="36" customFormat="1">
      <c r="A1243" s="45"/>
      <c r="B1243" s="45"/>
      <c r="C1243" s="46" t="s">
        <v>14736</v>
      </c>
      <c r="D1243" s="46" t="s">
        <v>14737</v>
      </c>
      <c r="E1243" s="46"/>
      <c r="F1243" s="47" t="s">
        <v>63</v>
      </c>
      <c r="G1243" s="48" t="s">
        <v>875</v>
      </c>
      <c r="H1243" s="48" t="s">
        <v>64</v>
      </c>
      <c r="I1243" s="46"/>
      <c r="J1243" s="49" t="s">
        <v>6</v>
      </c>
      <c r="K1243" s="50" t="s">
        <v>14738</v>
      </c>
      <c r="L1243" s="50" t="s">
        <v>14739</v>
      </c>
      <c r="M1243" s="50" t="s">
        <v>63</v>
      </c>
      <c r="N1243" s="36"/>
    </row>
    <row r="1244" s="36" customFormat="1">
      <c r="A1244" s="45"/>
      <c r="B1244" s="45"/>
      <c r="C1244" s="46" t="s">
        <v>14740</v>
      </c>
      <c r="D1244" s="46" t="s">
        <v>14741</v>
      </c>
      <c r="E1244" s="46"/>
      <c r="F1244" s="47" t="s">
        <v>64</v>
      </c>
      <c r="G1244" s="48" t="s">
        <v>875</v>
      </c>
      <c r="H1244" s="48" t="s">
        <v>64</v>
      </c>
      <c r="I1244" s="46"/>
      <c r="J1244" s="49"/>
      <c r="K1244" s="50" t="s">
        <v>14742</v>
      </c>
      <c r="L1244" s="50" t="s">
        <v>14743</v>
      </c>
      <c r="M1244" s="50" t="s">
        <v>64</v>
      </c>
      <c r="N1244" s="36"/>
    </row>
    <row r="1245" s="36" customFormat="1">
      <c r="A1245" s="45"/>
      <c r="B1245" s="45"/>
      <c r="C1245" s="46" t="s">
        <v>14744</v>
      </c>
      <c r="D1245" s="46" t="s">
        <v>14745</v>
      </c>
      <c r="E1245" s="46"/>
      <c r="F1245" s="47" t="s">
        <v>63</v>
      </c>
      <c r="G1245" s="48" t="s">
        <v>875</v>
      </c>
      <c r="H1245" s="48" t="s">
        <v>63</v>
      </c>
      <c r="I1245" s="46"/>
      <c r="J1245" s="49" t="s">
        <v>6</v>
      </c>
      <c r="K1245" s="50" t="s">
        <v>14746</v>
      </c>
      <c r="L1245" s="50" t="s">
        <v>14747</v>
      </c>
      <c r="M1245" s="50" t="s">
        <v>63</v>
      </c>
      <c r="N1245" s="36"/>
    </row>
    <row r="1246" s="36" customFormat="1">
      <c r="A1246" s="45"/>
      <c r="B1246" s="45"/>
      <c r="C1246" s="46" t="s">
        <v>14748</v>
      </c>
      <c r="D1246" s="46" t="s">
        <v>14749</v>
      </c>
      <c r="E1246" s="46"/>
      <c r="F1246" s="47" t="s">
        <v>63</v>
      </c>
      <c r="G1246" s="48" t="s">
        <v>875</v>
      </c>
      <c r="H1246" s="48" t="s">
        <v>64</v>
      </c>
      <c r="I1246" s="46"/>
      <c r="J1246" s="49" t="s">
        <v>6</v>
      </c>
      <c r="K1246" s="50" t="s">
        <v>14750</v>
      </c>
      <c r="L1246" s="50" t="s">
        <v>14751</v>
      </c>
      <c r="M1246" s="50" t="s">
        <v>63</v>
      </c>
      <c r="N1246" s="36"/>
    </row>
    <row r="1247" s="36" customFormat="1">
      <c r="A1247" s="45"/>
      <c r="B1247" s="45"/>
      <c r="C1247" s="46" t="s">
        <v>14752</v>
      </c>
      <c r="D1247" s="46" t="s">
        <v>14753</v>
      </c>
      <c r="E1247" s="46"/>
      <c r="F1247" s="47" t="s">
        <v>63</v>
      </c>
      <c r="G1247" s="48" t="s">
        <v>875</v>
      </c>
      <c r="H1247" s="48" t="s">
        <v>63</v>
      </c>
      <c r="I1247" s="46"/>
      <c r="J1247" s="49" t="s">
        <v>6</v>
      </c>
      <c r="K1247" s="50" t="s">
        <v>14754</v>
      </c>
      <c r="L1247" s="50" t="s">
        <v>14755</v>
      </c>
      <c r="M1247" s="50" t="s">
        <v>63</v>
      </c>
      <c r="N1247" s="36"/>
    </row>
    <row r="1248" s="36" customFormat="1">
      <c r="A1248" s="45"/>
      <c r="B1248" s="45"/>
      <c r="C1248" s="46" t="s">
        <v>14756</v>
      </c>
      <c r="D1248" s="46" t="s">
        <v>14757</v>
      </c>
      <c r="E1248" s="46"/>
      <c r="F1248" s="47" t="s">
        <v>63</v>
      </c>
      <c r="G1248" s="48" t="s">
        <v>875</v>
      </c>
      <c r="H1248" s="48" t="s">
        <v>64</v>
      </c>
      <c r="I1248" s="46"/>
      <c r="J1248" s="49" t="s">
        <v>6</v>
      </c>
      <c r="K1248" s="50" t="s">
        <v>14758</v>
      </c>
      <c r="L1248" s="50" t="s">
        <v>14759</v>
      </c>
      <c r="M1248" s="50" t="s">
        <v>63</v>
      </c>
      <c r="N1248" s="36"/>
    </row>
    <row r="1249" s="36" customFormat="1">
      <c r="A1249" s="45"/>
      <c r="B1249" s="45"/>
      <c r="C1249" s="46" t="s">
        <v>14760</v>
      </c>
      <c r="D1249" s="46" t="s">
        <v>14761</v>
      </c>
      <c r="E1249" s="46"/>
      <c r="F1249" s="47" t="s">
        <v>64</v>
      </c>
      <c r="G1249" s="48" t="s">
        <v>875</v>
      </c>
      <c r="H1249" s="48" t="s">
        <v>64</v>
      </c>
      <c r="I1249" s="46"/>
      <c r="J1249" s="49"/>
      <c r="K1249" s="50" t="s">
        <v>14762</v>
      </c>
      <c r="L1249" s="50" t="s">
        <v>14763</v>
      </c>
      <c r="M1249" s="50" t="s">
        <v>64</v>
      </c>
      <c r="N1249" s="36"/>
    </row>
    <row r="1250" s="36" customFormat="1">
      <c r="A1250" s="45"/>
      <c r="B1250" s="45"/>
      <c r="C1250" s="46" t="s">
        <v>14764</v>
      </c>
      <c r="D1250" s="46" t="s">
        <v>14765</v>
      </c>
      <c r="E1250" s="46"/>
      <c r="F1250" s="47" t="s">
        <v>63</v>
      </c>
      <c r="G1250" s="48" t="s">
        <v>875</v>
      </c>
      <c r="H1250" s="48" t="s">
        <v>63</v>
      </c>
      <c r="I1250" s="46"/>
      <c r="J1250" s="49" t="s">
        <v>6</v>
      </c>
      <c r="K1250" s="50" t="s">
        <v>14766</v>
      </c>
      <c r="L1250" s="50" t="s">
        <v>14767</v>
      </c>
      <c r="M1250" s="50" t="s">
        <v>63</v>
      </c>
      <c r="N1250" s="36"/>
    </row>
    <row r="1251" s="36" customFormat="1">
      <c r="A1251" s="45"/>
      <c r="B1251" s="45"/>
      <c r="C1251" s="46" t="s">
        <v>14768</v>
      </c>
      <c r="D1251" s="46" t="s">
        <v>14769</v>
      </c>
      <c r="E1251" s="46"/>
      <c r="F1251" s="47" t="s">
        <v>63</v>
      </c>
      <c r="G1251" s="48" t="s">
        <v>875</v>
      </c>
      <c r="H1251" s="48" t="s">
        <v>64</v>
      </c>
      <c r="I1251" s="46"/>
      <c r="J1251" s="49" t="s">
        <v>6</v>
      </c>
      <c r="K1251" s="50" t="s">
        <v>14770</v>
      </c>
      <c r="L1251" s="50" t="s">
        <v>14771</v>
      </c>
      <c r="M1251" s="50" t="s">
        <v>63</v>
      </c>
      <c r="N1251" s="36"/>
    </row>
    <row r="1252" s="36" customFormat="1">
      <c r="A1252" s="45"/>
      <c r="B1252" s="45"/>
      <c r="C1252" s="46" t="s">
        <v>14772</v>
      </c>
      <c r="D1252" s="46" t="s">
        <v>14773</v>
      </c>
      <c r="E1252" s="46"/>
      <c r="F1252" s="47" t="s">
        <v>63</v>
      </c>
      <c r="G1252" s="48" t="s">
        <v>875</v>
      </c>
      <c r="H1252" s="48" t="s">
        <v>64</v>
      </c>
      <c r="I1252" s="46"/>
      <c r="J1252" s="49" t="s">
        <v>6</v>
      </c>
      <c r="K1252" s="50" t="s">
        <v>14774</v>
      </c>
      <c r="L1252" s="50" t="s">
        <v>14775</v>
      </c>
      <c r="M1252" s="50" t="s">
        <v>63</v>
      </c>
      <c r="N1252" s="36"/>
    </row>
    <row r="1253" s="36" customFormat="1">
      <c r="A1253" s="45"/>
      <c r="B1253" s="45"/>
      <c r="C1253" s="46" t="s">
        <v>14776</v>
      </c>
      <c r="D1253" s="46" t="s">
        <v>14777</v>
      </c>
      <c r="E1253" s="46"/>
      <c r="F1253" s="47" t="s">
        <v>63</v>
      </c>
      <c r="G1253" s="48" t="s">
        <v>875</v>
      </c>
      <c r="H1253" s="48" t="s">
        <v>64</v>
      </c>
      <c r="I1253" s="46"/>
      <c r="J1253" s="49" t="s">
        <v>6</v>
      </c>
      <c r="K1253" s="50" t="s">
        <v>14778</v>
      </c>
      <c r="L1253" s="50" t="s">
        <v>14779</v>
      </c>
      <c r="M1253" s="50" t="s">
        <v>63</v>
      </c>
      <c r="N1253" s="36"/>
    </row>
    <row r="1254" s="36" customFormat="1">
      <c r="A1254" s="45"/>
      <c r="B1254" s="45"/>
      <c r="C1254" s="46" t="s">
        <v>14780</v>
      </c>
      <c r="D1254" s="46" t="s">
        <v>14781</v>
      </c>
      <c r="E1254" s="46"/>
      <c r="F1254" s="47" t="s">
        <v>63</v>
      </c>
      <c r="G1254" s="48" t="s">
        <v>875</v>
      </c>
      <c r="H1254" s="48" t="s">
        <v>64</v>
      </c>
      <c r="I1254" s="46"/>
      <c r="J1254" s="49" t="s">
        <v>6</v>
      </c>
      <c r="K1254" s="50" t="s">
        <v>14782</v>
      </c>
      <c r="L1254" s="50" t="s">
        <v>14783</v>
      </c>
      <c r="M1254" s="50" t="s">
        <v>63</v>
      </c>
      <c r="N1254" s="36"/>
    </row>
    <row r="1255" s="36" customFormat="1">
      <c r="A1255" s="45"/>
      <c r="B1255" s="45"/>
      <c r="C1255" s="46" t="s">
        <v>14784</v>
      </c>
      <c r="D1255" s="46" t="s">
        <v>14785</v>
      </c>
      <c r="E1255" s="46"/>
      <c r="F1255" s="47" t="s">
        <v>63</v>
      </c>
      <c r="G1255" s="48" t="s">
        <v>875</v>
      </c>
      <c r="H1255" s="48" t="s">
        <v>64</v>
      </c>
      <c r="I1255" s="46"/>
      <c r="J1255" s="49" t="s">
        <v>6</v>
      </c>
      <c r="K1255" s="50" t="s">
        <v>14786</v>
      </c>
      <c r="L1255" s="50" t="s">
        <v>14787</v>
      </c>
      <c r="M1255" s="50" t="s">
        <v>63</v>
      </c>
      <c r="N1255" s="36"/>
    </row>
    <row r="1256" s="36" customFormat="1">
      <c r="A1256" s="45"/>
      <c r="B1256" s="45"/>
      <c r="C1256" s="46" t="s">
        <v>14788</v>
      </c>
      <c r="D1256" s="46" t="s">
        <v>14789</v>
      </c>
      <c r="E1256" s="46"/>
      <c r="F1256" s="47" t="s">
        <v>63</v>
      </c>
      <c r="G1256" s="48" t="s">
        <v>875</v>
      </c>
      <c r="H1256" s="48" t="s">
        <v>64</v>
      </c>
      <c r="I1256" s="46"/>
      <c r="J1256" s="49" t="s">
        <v>6</v>
      </c>
      <c r="K1256" s="50" t="s">
        <v>14790</v>
      </c>
      <c r="L1256" s="50" t="s">
        <v>14791</v>
      </c>
      <c r="M1256" s="50" t="s">
        <v>63</v>
      </c>
      <c r="N1256" s="36"/>
    </row>
    <row r="1257" s="36" customFormat="1">
      <c r="A1257" s="45"/>
      <c r="B1257" s="45"/>
      <c r="C1257" s="46" t="s">
        <v>14792</v>
      </c>
      <c r="D1257" s="46" t="s">
        <v>14793</v>
      </c>
      <c r="E1257" s="46"/>
      <c r="F1257" s="47" t="s">
        <v>64</v>
      </c>
      <c r="G1257" s="48" t="s">
        <v>875</v>
      </c>
      <c r="H1257" s="48" t="s">
        <v>64</v>
      </c>
      <c r="I1257" s="46"/>
      <c r="J1257" s="49"/>
      <c r="K1257" s="50" t="s">
        <v>14794</v>
      </c>
      <c r="L1257" s="50" t="s">
        <v>14795</v>
      </c>
      <c r="M1257" s="50" t="s">
        <v>64</v>
      </c>
      <c r="N1257" s="36"/>
    </row>
    <row r="1258" s="36" customFormat="1">
      <c r="A1258" s="45"/>
      <c r="B1258" s="45"/>
      <c r="C1258" s="46" t="s">
        <v>14796</v>
      </c>
      <c r="D1258" s="46" t="s">
        <v>14797</v>
      </c>
      <c r="E1258" s="46"/>
      <c r="F1258" s="47" t="s">
        <v>63</v>
      </c>
      <c r="G1258" s="48" t="s">
        <v>875</v>
      </c>
      <c r="H1258" s="48" t="s">
        <v>63</v>
      </c>
      <c r="I1258" s="46"/>
      <c r="J1258" s="49" t="s">
        <v>6</v>
      </c>
      <c r="K1258" s="50" t="s">
        <v>14798</v>
      </c>
      <c r="L1258" s="50" t="s">
        <v>14799</v>
      </c>
      <c r="M1258" s="50" t="s">
        <v>63</v>
      </c>
      <c r="N1258" s="36"/>
    </row>
    <row r="1259" s="36" customFormat="1">
      <c r="A1259" s="45"/>
      <c r="B1259" s="45"/>
      <c r="C1259" s="46" t="s">
        <v>14800</v>
      </c>
      <c r="D1259" s="46" t="s">
        <v>14801</v>
      </c>
      <c r="E1259" s="46"/>
      <c r="F1259" s="47" t="s">
        <v>63</v>
      </c>
      <c r="G1259" s="48" t="s">
        <v>875</v>
      </c>
      <c r="H1259" s="48" t="s">
        <v>64</v>
      </c>
      <c r="I1259" s="46"/>
      <c r="J1259" s="49" t="s">
        <v>6</v>
      </c>
      <c r="K1259" s="50" t="s">
        <v>14802</v>
      </c>
      <c r="L1259" s="50" t="s">
        <v>14803</v>
      </c>
      <c r="M1259" s="50" t="s">
        <v>63</v>
      </c>
      <c r="N1259" s="36"/>
    </row>
    <row r="1260" s="36" customFormat="1">
      <c r="A1260" s="45"/>
      <c r="B1260" s="45"/>
      <c r="C1260" s="46" t="s">
        <v>14804</v>
      </c>
      <c r="D1260" s="46" t="s">
        <v>14805</v>
      </c>
      <c r="E1260" s="46"/>
      <c r="F1260" s="47" t="s">
        <v>64</v>
      </c>
      <c r="G1260" s="48" t="s">
        <v>875</v>
      </c>
      <c r="H1260" s="48" t="s">
        <v>64</v>
      </c>
      <c r="I1260" s="46"/>
      <c r="J1260" s="49"/>
      <c r="K1260" s="50" t="s">
        <v>14806</v>
      </c>
      <c r="L1260" s="50" t="s">
        <v>14807</v>
      </c>
      <c r="M1260" s="50" t="s">
        <v>64</v>
      </c>
      <c r="N1260" s="36"/>
    </row>
    <row r="1261" s="36" customFormat="1">
      <c r="A1261" s="45"/>
      <c r="B1261" s="45"/>
      <c r="C1261" s="46" t="s">
        <v>14808</v>
      </c>
      <c r="D1261" s="46" t="s">
        <v>14809</v>
      </c>
      <c r="E1261" s="46"/>
      <c r="F1261" s="47" t="s">
        <v>63</v>
      </c>
      <c r="G1261" s="48" t="s">
        <v>875</v>
      </c>
      <c r="H1261" s="48" t="s">
        <v>63</v>
      </c>
      <c r="I1261" s="46"/>
      <c r="J1261" s="49" t="s">
        <v>6</v>
      </c>
      <c r="K1261" s="50" t="s">
        <v>14810</v>
      </c>
      <c r="L1261" s="50" t="s">
        <v>14811</v>
      </c>
      <c r="M1261" s="50" t="s">
        <v>63</v>
      </c>
      <c r="N1261" s="36"/>
    </row>
    <row r="1262" s="36" customFormat="1">
      <c r="A1262" s="45"/>
      <c r="B1262" s="45"/>
      <c r="C1262" s="46" t="s">
        <v>14812</v>
      </c>
      <c r="D1262" s="46" t="s">
        <v>14813</v>
      </c>
      <c r="E1262" s="46"/>
      <c r="F1262" s="47" t="s">
        <v>63</v>
      </c>
      <c r="G1262" s="48" t="s">
        <v>875</v>
      </c>
      <c r="H1262" s="48" t="s">
        <v>64</v>
      </c>
      <c r="I1262" s="46"/>
      <c r="J1262" s="49" t="s">
        <v>6</v>
      </c>
      <c r="K1262" s="50" t="s">
        <v>14814</v>
      </c>
      <c r="L1262" s="50" t="s">
        <v>14815</v>
      </c>
      <c r="M1262" s="50" t="s">
        <v>63</v>
      </c>
      <c r="N1262" s="36"/>
    </row>
    <row r="1263" s="36" customFormat="1">
      <c r="A1263" s="45"/>
      <c r="B1263" s="45"/>
      <c r="C1263" s="46" t="s">
        <v>14816</v>
      </c>
      <c r="D1263" s="46" t="s">
        <v>14817</v>
      </c>
      <c r="E1263" s="46"/>
      <c r="F1263" s="47" t="s">
        <v>63</v>
      </c>
      <c r="G1263" s="48" t="s">
        <v>875</v>
      </c>
      <c r="H1263" s="48" t="s">
        <v>64</v>
      </c>
      <c r="I1263" s="46"/>
      <c r="J1263" s="49" t="s">
        <v>6</v>
      </c>
      <c r="K1263" s="50" t="s">
        <v>14818</v>
      </c>
      <c r="L1263" s="50" t="s">
        <v>14819</v>
      </c>
      <c r="M1263" s="50" t="s">
        <v>63</v>
      </c>
      <c r="N1263" s="36"/>
    </row>
    <row r="1264" s="36" customFormat="1">
      <c r="A1264" s="45"/>
      <c r="B1264" s="45"/>
      <c r="C1264" s="46" t="s">
        <v>14820</v>
      </c>
      <c r="D1264" s="46" t="s">
        <v>14821</v>
      </c>
      <c r="E1264" s="46"/>
      <c r="F1264" s="47" t="s">
        <v>64</v>
      </c>
      <c r="G1264" s="48" t="s">
        <v>875</v>
      </c>
      <c r="H1264" s="48" t="s">
        <v>64</v>
      </c>
      <c r="I1264" s="46"/>
      <c r="J1264" s="49" t="s">
        <v>6</v>
      </c>
      <c r="K1264" s="50" t="s">
        <v>14822</v>
      </c>
      <c r="L1264" s="50" t="s">
        <v>14823</v>
      </c>
      <c r="M1264" s="50" t="s">
        <v>64</v>
      </c>
      <c r="N1264" s="36"/>
    </row>
    <row r="1265" s="36" customFormat="1">
      <c r="A1265" s="45"/>
      <c r="B1265" s="45"/>
      <c r="C1265" s="46" t="s">
        <v>14824</v>
      </c>
      <c r="D1265" s="46" t="s">
        <v>14825</v>
      </c>
      <c r="E1265" s="46"/>
      <c r="F1265" s="47" t="s">
        <v>64</v>
      </c>
      <c r="G1265" s="48" t="s">
        <v>875</v>
      </c>
      <c r="H1265" s="48" t="s">
        <v>63</v>
      </c>
      <c r="I1265" s="46"/>
      <c r="J1265" s="49"/>
      <c r="K1265" s="50" t="s">
        <v>14826</v>
      </c>
      <c r="L1265" s="50" t="s">
        <v>14827</v>
      </c>
      <c r="M1265" s="50" t="s">
        <v>64</v>
      </c>
      <c r="N1265" s="36"/>
    </row>
    <row r="1266" s="36" customFormat="1">
      <c r="A1266" s="45"/>
      <c r="B1266" s="45"/>
      <c r="C1266" s="46" t="s">
        <v>14828</v>
      </c>
      <c r="D1266" s="46" t="s">
        <v>14829</v>
      </c>
      <c r="E1266" s="46"/>
      <c r="F1266" s="47" t="s">
        <v>64</v>
      </c>
      <c r="G1266" s="48" t="s">
        <v>875</v>
      </c>
      <c r="H1266" s="48" t="s">
        <v>64</v>
      </c>
      <c r="I1266" s="46"/>
      <c r="J1266" s="49"/>
      <c r="K1266" s="50" t="s">
        <v>14830</v>
      </c>
      <c r="L1266" s="50" t="s">
        <v>14831</v>
      </c>
      <c r="M1266" s="50" t="s">
        <v>64</v>
      </c>
      <c r="N1266" s="36"/>
    </row>
    <row r="1267" s="36" customFormat="1">
      <c r="A1267" s="45"/>
      <c r="B1267" s="45"/>
      <c r="C1267" s="46" t="s">
        <v>14832</v>
      </c>
      <c r="D1267" s="46" t="s">
        <v>14833</v>
      </c>
      <c r="E1267" s="46"/>
      <c r="F1267" s="47" t="s">
        <v>64</v>
      </c>
      <c r="G1267" s="48" t="s">
        <v>875</v>
      </c>
      <c r="H1267" s="48" t="s">
        <v>64</v>
      </c>
      <c r="I1267" s="46"/>
      <c r="J1267" s="49"/>
      <c r="K1267" s="50" t="s">
        <v>14834</v>
      </c>
      <c r="L1267" s="50" t="s">
        <v>14835</v>
      </c>
      <c r="M1267" s="50" t="s">
        <v>64</v>
      </c>
      <c r="N1267" s="36"/>
    </row>
    <row r="1268" s="36" customFormat="1">
      <c r="A1268" s="45"/>
      <c r="B1268" s="45"/>
      <c r="C1268" s="46" t="s">
        <v>14836</v>
      </c>
      <c r="D1268" s="46" t="s">
        <v>14837</v>
      </c>
      <c r="E1268" s="46"/>
      <c r="F1268" s="47" t="s">
        <v>64</v>
      </c>
      <c r="G1268" s="48" t="s">
        <v>875</v>
      </c>
      <c r="H1268" s="48" t="s">
        <v>64</v>
      </c>
      <c r="I1268" s="46"/>
      <c r="J1268" s="49"/>
      <c r="K1268" s="50" t="s">
        <v>14838</v>
      </c>
      <c r="L1268" s="50" t="s">
        <v>14839</v>
      </c>
      <c r="M1268" s="50" t="s">
        <v>64</v>
      </c>
      <c r="N1268" s="36"/>
    </row>
    <row r="1269" s="36" customFormat="1">
      <c r="A1269" s="45"/>
      <c r="B1269" s="45"/>
      <c r="C1269" s="46" t="s">
        <v>14840</v>
      </c>
      <c r="D1269" s="46" t="s">
        <v>14841</v>
      </c>
      <c r="E1269" s="46"/>
      <c r="F1269" s="47" t="s">
        <v>64</v>
      </c>
      <c r="G1269" s="48" t="s">
        <v>875</v>
      </c>
      <c r="H1269" s="48" t="s">
        <v>64</v>
      </c>
      <c r="I1269" s="46"/>
      <c r="J1269" s="49"/>
      <c r="K1269" s="50" t="s">
        <v>14842</v>
      </c>
      <c r="L1269" s="50" t="s">
        <v>14843</v>
      </c>
      <c r="M1269" s="50" t="s">
        <v>64</v>
      </c>
      <c r="N1269" s="36"/>
    </row>
    <row r="1270" s="36" customFormat="1">
      <c r="A1270" s="45"/>
      <c r="B1270" s="45"/>
      <c r="C1270" s="46" t="s">
        <v>14844</v>
      </c>
      <c r="D1270" s="46" t="s">
        <v>14845</v>
      </c>
      <c r="E1270" s="46"/>
      <c r="F1270" s="47" t="s">
        <v>63</v>
      </c>
      <c r="G1270" s="48" t="s">
        <v>875</v>
      </c>
      <c r="H1270" s="48" t="s">
        <v>64</v>
      </c>
      <c r="I1270" s="46"/>
      <c r="J1270" s="49" t="s">
        <v>6</v>
      </c>
      <c r="K1270" s="50" t="s">
        <v>14846</v>
      </c>
      <c r="L1270" s="50" t="s">
        <v>14847</v>
      </c>
      <c r="M1270" s="50" t="s">
        <v>63</v>
      </c>
      <c r="N1270" s="36"/>
    </row>
    <row r="1271" s="36" customFormat="1">
      <c r="A1271" s="45"/>
      <c r="B1271" s="45"/>
      <c r="C1271" s="46" t="s">
        <v>14848</v>
      </c>
      <c r="D1271" s="46" t="s">
        <v>14849</v>
      </c>
      <c r="E1271" s="46"/>
      <c r="F1271" s="47" t="s">
        <v>63</v>
      </c>
      <c r="G1271" s="48" t="s">
        <v>875</v>
      </c>
      <c r="H1271" s="48" t="s">
        <v>64</v>
      </c>
      <c r="I1271" s="46"/>
      <c r="J1271" s="49" t="s">
        <v>6</v>
      </c>
      <c r="K1271" s="50" t="s">
        <v>14850</v>
      </c>
      <c r="L1271" s="50" t="s">
        <v>14851</v>
      </c>
      <c r="M1271" s="50" t="s">
        <v>63</v>
      </c>
      <c r="N1271" s="36"/>
    </row>
    <row r="1272" s="36" customFormat="1">
      <c r="A1272" s="45"/>
      <c r="B1272" s="45"/>
      <c r="C1272" s="46" t="s">
        <v>14852</v>
      </c>
      <c r="D1272" s="46" t="s">
        <v>14853</v>
      </c>
      <c r="E1272" s="46"/>
      <c r="F1272" s="47" t="s">
        <v>64</v>
      </c>
      <c r="G1272" s="48" t="s">
        <v>875</v>
      </c>
      <c r="H1272" s="48" t="s">
        <v>64</v>
      </c>
      <c r="I1272" s="46"/>
      <c r="J1272" s="49"/>
      <c r="K1272" s="50" t="s">
        <v>14854</v>
      </c>
      <c r="L1272" s="50" t="s">
        <v>14855</v>
      </c>
      <c r="M1272" s="50" t="s">
        <v>64</v>
      </c>
      <c r="N1272" s="36"/>
    </row>
    <row r="1273" s="36" customFormat="1">
      <c r="A1273" s="45"/>
      <c r="B1273" s="45"/>
      <c r="C1273" s="46" t="s">
        <v>14856</v>
      </c>
      <c r="D1273" s="46" t="s">
        <v>14857</v>
      </c>
      <c r="E1273" s="46"/>
      <c r="F1273" s="47" t="s">
        <v>64</v>
      </c>
      <c r="G1273" s="48" t="s">
        <v>875</v>
      </c>
      <c r="H1273" s="48" t="s">
        <v>63</v>
      </c>
      <c r="I1273" s="46"/>
      <c r="J1273" s="49"/>
      <c r="K1273" s="50" t="s">
        <v>14858</v>
      </c>
      <c r="L1273" s="50" t="s">
        <v>14859</v>
      </c>
      <c r="M1273" s="50" t="s">
        <v>64</v>
      </c>
      <c r="N1273" s="36"/>
    </row>
    <row r="1274" s="36" customFormat="1">
      <c r="A1274" s="45"/>
      <c r="B1274" s="45"/>
      <c r="C1274" s="46" t="s">
        <v>14860</v>
      </c>
      <c r="D1274" s="46" t="s">
        <v>14861</v>
      </c>
      <c r="E1274" s="46"/>
      <c r="F1274" s="47" t="s">
        <v>64</v>
      </c>
      <c r="G1274" s="48" t="s">
        <v>875</v>
      </c>
      <c r="H1274" s="48" t="s">
        <v>64</v>
      </c>
      <c r="I1274" s="46"/>
      <c r="J1274" s="49"/>
      <c r="K1274" s="50" t="s">
        <v>14862</v>
      </c>
      <c r="L1274" s="50" t="s">
        <v>14863</v>
      </c>
      <c r="M1274" s="50" t="s">
        <v>64</v>
      </c>
      <c r="N1274" s="36"/>
    </row>
    <row r="1275" s="36" customFormat="1">
      <c r="A1275" s="45"/>
      <c r="B1275" s="45"/>
      <c r="C1275" s="46" t="s">
        <v>14864</v>
      </c>
      <c r="D1275" s="46" t="s">
        <v>14865</v>
      </c>
      <c r="E1275" s="46"/>
      <c r="F1275" s="47" t="s">
        <v>64</v>
      </c>
      <c r="G1275" s="48" t="s">
        <v>875</v>
      </c>
      <c r="H1275" s="48" t="s">
        <v>64</v>
      </c>
      <c r="I1275" s="46"/>
      <c r="J1275" s="49"/>
      <c r="K1275" s="50" t="s">
        <v>14866</v>
      </c>
      <c r="L1275" s="50" t="s">
        <v>14867</v>
      </c>
      <c r="M1275" s="50" t="s">
        <v>64</v>
      </c>
      <c r="N1275" s="36"/>
    </row>
    <row r="1276" s="36" customFormat="1">
      <c r="A1276" s="45"/>
      <c r="B1276" s="45"/>
      <c r="C1276" s="46" t="s">
        <v>14868</v>
      </c>
      <c r="D1276" s="46" t="s">
        <v>14869</v>
      </c>
      <c r="E1276" s="46"/>
      <c r="F1276" s="47" t="s">
        <v>64</v>
      </c>
      <c r="G1276" s="48" t="s">
        <v>875</v>
      </c>
      <c r="H1276" s="48" t="s">
        <v>64</v>
      </c>
      <c r="I1276" s="46"/>
      <c r="J1276" s="49"/>
      <c r="K1276" s="50" t="s">
        <v>14870</v>
      </c>
      <c r="L1276" s="50" t="s">
        <v>14871</v>
      </c>
      <c r="M1276" s="50" t="s">
        <v>64</v>
      </c>
      <c r="N1276" s="36"/>
    </row>
    <row r="1277" s="36" customFormat="1">
      <c r="A1277" s="45"/>
      <c r="B1277" s="45"/>
      <c r="C1277" s="46" t="s">
        <v>14872</v>
      </c>
      <c r="D1277" s="46" t="s">
        <v>14873</v>
      </c>
      <c r="E1277" s="46"/>
      <c r="F1277" s="47" t="s">
        <v>64</v>
      </c>
      <c r="G1277" s="48" t="s">
        <v>875</v>
      </c>
      <c r="H1277" s="48" t="s">
        <v>63</v>
      </c>
      <c r="I1277" s="46"/>
      <c r="J1277" s="49"/>
      <c r="K1277" s="50" t="s">
        <v>14874</v>
      </c>
      <c r="L1277" s="50" t="s">
        <v>14875</v>
      </c>
      <c r="M1277" s="50" t="s">
        <v>64</v>
      </c>
      <c r="N1277" s="36"/>
    </row>
    <row r="1278" s="36" customFormat="1">
      <c r="A1278" s="45"/>
      <c r="B1278" s="45"/>
      <c r="C1278" s="46" t="s">
        <v>14876</v>
      </c>
      <c r="D1278" s="46" t="s">
        <v>14877</v>
      </c>
      <c r="E1278" s="46"/>
      <c r="F1278" s="47" t="s">
        <v>64</v>
      </c>
      <c r="G1278" s="48" t="s">
        <v>875</v>
      </c>
      <c r="H1278" s="48" t="s">
        <v>64</v>
      </c>
      <c r="I1278" s="46"/>
      <c r="J1278" s="49"/>
      <c r="K1278" s="50" t="s">
        <v>14878</v>
      </c>
      <c r="L1278" s="50" t="s">
        <v>14879</v>
      </c>
      <c r="M1278" s="50" t="s">
        <v>64</v>
      </c>
      <c r="N1278" s="36"/>
    </row>
    <row r="1279" s="36" customFormat="1">
      <c r="A1279" s="45"/>
      <c r="B1279" s="45"/>
      <c r="C1279" s="46" t="s">
        <v>14880</v>
      </c>
      <c r="D1279" s="46" t="s">
        <v>14881</v>
      </c>
      <c r="E1279" s="46"/>
      <c r="F1279" s="47" t="s">
        <v>64</v>
      </c>
      <c r="G1279" s="48" t="s">
        <v>875</v>
      </c>
      <c r="H1279" s="48" t="s">
        <v>63</v>
      </c>
      <c r="I1279" s="46"/>
      <c r="J1279" s="49"/>
      <c r="K1279" s="50" t="s">
        <v>14882</v>
      </c>
      <c r="L1279" s="50" t="s">
        <v>14883</v>
      </c>
      <c r="M1279" s="50" t="s">
        <v>64</v>
      </c>
      <c r="N1279" s="36"/>
    </row>
    <row r="1280" s="36" customFormat="1">
      <c r="A1280" s="45"/>
      <c r="B1280" s="45"/>
      <c r="C1280" s="46" t="s">
        <v>14884</v>
      </c>
      <c r="D1280" s="46" t="s">
        <v>14885</v>
      </c>
      <c r="E1280" s="46"/>
      <c r="F1280" s="47" t="s">
        <v>64</v>
      </c>
      <c r="G1280" s="48" t="s">
        <v>875</v>
      </c>
      <c r="H1280" s="48" t="s">
        <v>64</v>
      </c>
      <c r="I1280" s="46"/>
      <c r="J1280" s="49"/>
      <c r="K1280" s="50" t="s">
        <v>14886</v>
      </c>
      <c r="L1280" s="50" t="s">
        <v>14887</v>
      </c>
      <c r="M1280" s="50" t="s">
        <v>64</v>
      </c>
      <c r="N1280" s="36"/>
    </row>
    <row r="1281" s="36" customFormat="1">
      <c r="A1281" s="45"/>
      <c r="B1281" s="45"/>
      <c r="C1281" s="46" t="s">
        <v>14888</v>
      </c>
      <c r="D1281" s="46" t="s">
        <v>14889</v>
      </c>
      <c r="E1281" s="46"/>
      <c r="F1281" s="47" t="s">
        <v>64</v>
      </c>
      <c r="G1281" s="48" t="s">
        <v>875</v>
      </c>
      <c r="H1281" s="48" t="s">
        <v>63</v>
      </c>
      <c r="I1281" s="46"/>
      <c r="J1281" s="49"/>
      <c r="K1281" s="50" t="s">
        <v>14890</v>
      </c>
      <c r="L1281" s="50" t="s">
        <v>14891</v>
      </c>
      <c r="M1281" s="50" t="s">
        <v>64</v>
      </c>
      <c r="N1281" s="36"/>
    </row>
    <row r="1282" s="36" customFormat="1">
      <c r="A1282" s="45"/>
      <c r="B1282" s="45"/>
      <c r="C1282" s="46" t="s">
        <v>14892</v>
      </c>
      <c r="D1282" s="46" t="s">
        <v>14893</v>
      </c>
      <c r="E1282" s="46"/>
      <c r="F1282" s="47" t="s">
        <v>64</v>
      </c>
      <c r="G1282" s="48" t="s">
        <v>875</v>
      </c>
      <c r="H1282" s="48" t="s">
        <v>64</v>
      </c>
      <c r="I1282" s="46"/>
      <c r="J1282" s="49"/>
      <c r="K1282" s="50" t="s">
        <v>14894</v>
      </c>
      <c r="L1282" s="50" t="s">
        <v>14895</v>
      </c>
      <c r="M1282" s="50" t="s">
        <v>64</v>
      </c>
      <c r="N1282" s="36"/>
    </row>
    <row r="1283" s="36" customFormat="1">
      <c r="A1283" s="45"/>
      <c r="B1283" s="45"/>
      <c r="C1283" s="46" t="s">
        <v>14896</v>
      </c>
      <c r="D1283" s="46" t="s">
        <v>14897</v>
      </c>
      <c r="E1283" s="46"/>
      <c r="F1283" s="47" t="s">
        <v>64</v>
      </c>
      <c r="G1283" s="48" t="s">
        <v>875</v>
      </c>
      <c r="H1283" s="48" t="s">
        <v>63</v>
      </c>
      <c r="I1283" s="46"/>
      <c r="J1283" s="49"/>
      <c r="K1283" s="50" t="s">
        <v>14898</v>
      </c>
      <c r="L1283" s="50" t="s">
        <v>14899</v>
      </c>
      <c r="M1283" s="50" t="s">
        <v>64</v>
      </c>
      <c r="N1283" s="36"/>
    </row>
    <row r="1284" s="36" customFormat="1">
      <c r="A1284" s="45"/>
      <c r="B1284" s="45"/>
      <c r="C1284" s="46" t="s">
        <v>14900</v>
      </c>
      <c r="D1284" s="46" t="s">
        <v>14901</v>
      </c>
      <c r="E1284" s="46"/>
      <c r="F1284" s="47" t="s">
        <v>64</v>
      </c>
      <c r="G1284" s="48" t="s">
        <v>875</v>
      </c>
      <c r="H1284" s="48" t="s">
        <v>64</v>
      </c>
      <c r="I1284" s="46"/>
      <c r="J1284" s="49"/>
      <c r="K1284" s="50" t="s">
        <v>14902</v>
      </c>
      <c r="L1284" s="50" t="s">
        <v>14903</v>
      </c>
      <c r="M1284" s="50" t="s">
        <v>64</v>
      </c>
      <c r="N1284" s="36"/>
    </row>
    <row r="1285" s="36" customFormat="1">
      <c r="A1285" s="45"/>
      <c r="B1285" s="45"/>
      <c r="C1285" s="46" t="s">
        <v>14904</v>
      </c>
      <c r="D1285" s="46" t="s">
        <v>14905</v>
      </c>
      <c r="E1285" s="46"/>
      <c r="F1285" s="47" t="s">
        <v>64</v>
      </c>
      <c r="G1285" s="48" t="s">
        <v>875</v>
      </c>
      <c r="H1285" s="48" t="s">
        <v>63</v>
      </c>
      <c r="I1285" s="46"/>
      <c r="J1285" s="49"/>
      <c r="K1285" s="50" t="s">
        <v>14906</v>
      </c>
      <c r="L1285" s="50" t="s">
        <v>14907</v>
      </c>
      <c r="M1285" s="50" t="s">
        <v>64</v>
      </c>
      <c r="N1285" s="36"/>
    </row>
    <row r="1286" s="36" customFormat="1">
      <c r="A1286" s="45"/>
      <c r="B1286" s="45"/>
      <c r="C1286" s="46" t="s">
        <v>14908</v>
      </c>
      <c r="D1286" s="46" t="s">
        <v>14909</v>
      </c>
      <c r="E1286" s="46"/>
      <c r="F1286" s="47" t="s">
        <v>64</v>
      </c>
      <c r="G1286" s="48" t="s">
        <v>875</v>
      </c>
      <c r="H1286" s="48" t="s">
        <v>64</v>
      </c>
      <c r="I1286" s="46"/>
      <c r="J1286" s="49"/>
      <c r="K1286" s="50" t="s">
        <v>14910</v>
      </c>
      <c r="L1286" s="50" t="s">
        <v>14911</v>
      </c>
      <c r="M1286" s="50" t="s">
        <v>64</v>
      </c>
      <c r="N1286" s="36"/>
    </row>
    <row r="1287" s="36" customFormat="1">
      <c r="A1287" s="45"/>
      <c r="B1287" s="45"/>
      <c r="C1287" s="46" t="s">
        <v>14912</v>
      </c>
      <c r="D1287" s="46" t="s">
        <v>14913</v>
      </c>
      <c r="E1287" s="46"/>
      <c r="F1287" s="47" t="s">
        <v>64</v>
      </c>
      <c r="G1287" s="48" t="s">
        <v>875</v>
      </c>
      <c r="H1287" s="48" t="s">
        <v>63</v>
      </c>
      <c r="I1287" s="46"/>
      <c r="J1287" s="49"/>
      <c r="K1287" s="50" t="s">
        <v>14914</v>
      </c>
      <c r="L1287" s="50" t="s">
        <v>14915</v>
      </c>
      <c r="M1287" s="50" t="s">
        <v>64</v>
      </c>
      <c r="N1287" s="36"/>
    </row>
    <row r="1288" s="36" customFormat="1">
      <c r="A1288" s="45"/>
      <c r="B1288" s="45"/>
      <c r="C1288" s="46" t="s">
        <v>14916</v>
      </c>
      <c r="D1288" s="46" t="s">
        <v>14917</v>
      </c>
      <c r="E1288" s="46"/>
      <c r="F1288" s="47" t="s">
        <v>64</v>
      </c>
      <c r="G1288" s="48" t="s">
        <v>875</v>
      </c>
      <c r="H1288" s="48" t="s">
        <v>64</v>
      </c>
      <c r="I1288" s="46"/>
      <c r="J1288" s="49"/>
      <c r="K1288" s="50" t="s">
        <v>14918</v>
      </c>
      <c r="L1288" s="50" t="s">
        <v>14919</v>
      </c>
      <c r="M1288" s="50" t="s">
        <v>64</v>
      </c>
      <c r="N1288" s="36"/>
    </row>
    <row r="1289" s="36" customFormat="1">
      <c r="A1289" s="45"/>
      <c r="B1289" s="45"/>
      <c r="C1289" s="46" t="s">
        <v>14920</v>
      </c>
      <c r="D1289" s="46" t="s">
        <v>14921</v>
      </c>
      <c r="E1289" s="46"/>
      <c r="F1289" s="47" t="s">
        <v>64</v>
      </c>
      <c r="G1289" s="48" t="s">
        <v>875</v>
      </c>
      <c r="H1289" s="48" t="s">
        <v>63</v>
      </c>
      <c r="I1289" s="46"/>
      <c r="J1289" s="49"/>
      <c r="K1289" s="50" t="s">
        <v>14922</v>
      </c>
      <c r="L1289" s="50" t="s">
        <v>14923</v>
      </c>
      <c r="M1289" s="50" t="s">
        <v>64</v>
      </c>
      <c r="N1289" s="36"/>
    </row>
    <row r="1290" s="36" customFormat="1">
      <c r="A1290" s="45"/>
      <c r="B1290" s="45"/>
      <c r="C1290" s="46" t="s">
        <v>14924</v>
      </c>
      <c r="D1290" s="46" t="s">
        <v>14925</v>
      </c>
      <c r="E1290" s="46"/>
      <c r="F1290" s="47" t="s">
        <v>64</v>
      </c>
      <c r="G1290" s="48" t="s">
        <v>875</v>
      </c>
      <c r="H1290" s="48" t="s">
        <v>64</v>
      </c>
      <c r="I1290" s="46"/>
      <c r="J1290" s="49"/>
      <c r="K1290" s="50" t="s">
        <v>14926</v>
      </c>
      <c r="L1290" s="50" t="s">
        <v>14927</v>
      </c>
      <c r="M1290" s="50" t="s">
        <v>64</v>
      </c>
      <c r="N1290" s="36"/>
    </row>
    <row r="1291" s="36" customFormat="1">
      <c r="A1291" s="45"/>
      <c r="B1291" s="45"/>
      <c r="C1291" s="46" t="s">
        <v>14928</v>
      </c>
      <c r="D1291" s="46" t="s">
        <v>14929</v>
      </c>
      <c r="E1291" s="46"/>
      <c r="F1291" s="47" t="s">
        <v>64</v>
      </c>
      <c r="G1291" s="48" t="s">
        <v>875</v>
      </c>
      <c r="H1291" s="48" t="s">
        <v>64</v>
      </c>
      <c r="I1291" s="46"/>
      <c r="J1291" s="49"/>
      <c r="K1291" s="50" t="s">
        <v>14930</v>
      </c>
      <c r="L1291" s="50" t="s">
        <v>14931</v>
      </c>
      <c r="M1291" s="50" t="s">
        <v>64</v>
      </c>
      <c r="N1291" s="36"/>
    </row>
    <row r="1292" s="36" customFormat="1">
      <c r="A1292" s="45"/>
      <c r="B1292" s="45"/>
      <c r="C1292" s="46" t="s">
        <v>14932</v>
      </c>
      <c r="D1292" s="46" t="s">
        <v>14933</v>
      </c>
      <c r="E1292" s="46"/>
      <c r="F1292" s="47" t="s">
        <v>64</v>
      </c>
      <c r="G1292" s="48" t="s">
        <v>875</v>
      </c>
      <c r="H1292" s="48" t="s">
        <v>64</v>
      </c>
      <c r="I1292" s="46"/>
      <c r="J1292" s="49"/>
      <c r="K1292" s="50" t="s">
        <v>14934</v>
      </c>
      <c r="L1292" s="50" t="s">
        <v>14935</v>
      </c>
      <c r="M1292" s="50" t="s">
        <v>64</v>
      </c>
      <c r="N1292" s="36"/>
    </row>
    <row r="1293" s="36" customFormat="1">
      <c r="A1293" s="45"/>
      <c r="B1293" s="45"/>
      <c r="C1293" s="46" t="s">
        <v>14936</v>
      </c>
      <c r="D1293" s="46" t="s">
        <v>14937</v>
      </c>
      <c r="E1293" s="46"/>
      <c r="F1293" s="47" t="s">
        <v>63</v>
      </c>
      <c r="G1293" s="48" t="s">
        <v>875</v>
      </c>
      <c r="H1293" s="48" t="s">
        <v>63</v>
      </c>
      <c r="I1293" s="46"/>
      <c r="J1293" s="49" t="s">
        <v>6</v>
      </c>
      <c r="K1293" s="50" t="s">
        <v>14938</v>
      </c>
      <c r="L1293" s="50" t="s">
        <v>14939</v>
      </c>
      <c r="M1293" s="50" t="s">
        <v>63</v>
      </c>
      <c r="N1293" s="36"/>
    </row>
    <row r="1294" s="36" customFormat="1">
      <c r="A1294" s="45"/>
      <c r="B1294" s="45"/>
      <c r="C1294" s="46" t="s">
        <v>14940</v>
      </c>
      <c r="D1294" s="46" t="s">
        <v>14941</v>
      </c>
      <c r="E1294" s="46"/>
      <c r="F1294" s="47" t="s">
        <v>63</v>
      </c>
      <c r="G1294" s="48" t="s">
        <v>875</v>
      </c>
      <c r="H1294" s="48" t="s">
        <v>64</v>
      </c>
      <c r="I1294" s="46"/>
      <c r="J1294" s="49" t="s">
        <v>6</v>
      </c>
      <c r="K1294" s="50" t="s">
        <v>14942</v>
      </c>
      <c r="L1294" s="50" t="s">
        <v>14943</v>
      </c>
      <c r="M1294" s="50" t="s">
        <v>63</v>
      </c>
      <c r="N1294" s="36"/>
    </row>
    <row r="1295" s="36" customFormat="1">
      <c r="A1295" s="45"/>
      <c r="B1295" s="45"/>
      <c r="C1295" s="46" t="s">
        <v>14944</v>
      </c>
      <c r="D1295" s="46" t="s">
        <v>14945</v>
      </c>
      <c r="E1295" s="46"/>
      <c r="F1295" s="47" t="s">
        <v>64</v>
      </c>
      <c r="G1295" s="48" t="s">
        <v>875</v>
      </c>
      <c r="H1295" s="48" t="s">
        <v>64</v>
      </c>
      <c r="I1295" s="46"/>
      <c r="J1295" s="49"/>
      <c r="K1295" s="50" t="s">
        <v>14946</v>
      </c>
      <c r="L1295" s="50" t="s">
        <v>14947</v>
      </c>
      <c r="M1295" s="50" t="s">
        <v>64</v>
      </c>
      <c r="N1295" s="36"/>
    </row>
    <row r="1296" s="36" customFormat="1">
      <c r="A1296" s="45"/>
      <c r="B1296" s="45"/>
      <c r="C1296" s="46" t="s">
        <v>14948</v>
      </c>
      <c r="D1296" s="46" t="s">
        <v>14949</v>
      </c>
      <c r="E1296" s="46"/>
      <c r="F1296" s="47" t="s">
        <v>63</v>
      </c>
      <c r="G1296" s="48" t="s">
        <v>875</v>
      </c>
      <c r="H1296" s="48" t="s">
        <v>63</v>
      </c>
      <c r="I1296" s="46"/>
      <c r="J1296" s="49" t="s">
        <v>6</v>
      </c>
      <c r="K1296" s="50" t="s">
        <v>14950</v>
      </c>
      <c r="L1296" s="50" t="s">
        <v>14951</v>
      </c>
      <c r="M1296" s="50" t="s">
        <v>63</v>
      </c>
      <c r="N1296" s="36"/>
    </row>
    <row r="1297" s="36" customFormat="1">
      <c r="A1297" s="45"/>
      <c r="B1297" s="45"/>
      <c r="C1297" s="46" t="s">
        <v>14952</v>
      </c>
      <c r="D1297" s="46" t="s">
        <v>14953</v>
      </c>
      <c r="E1297" s="46"/>
      <c r="F1297" s="47" t="s">
        <v>63</v>
      </c>
      <c r="G1297" s="48" t="s">
        <v>875</v>
      </c>
      <c r="H1297" s="48" t="s">
        <v>64</v>
      </c>
      <c r="I1297" s="46"/>
      <c r="J1297" s="49" t="s">
        <v>6</v>
      </c>
      <c r="K1297" s="50" t="s">
        <v>14954</v>
      </c>
      <c r="L1297" s="50" t="s">
        <v>14955</v>
      </c>
      <c r="M1297" s="50" t="s">
        <v>63</v>
      </c>
      <c r="N1297" s="36"/>
    </row>
    <row r="1298" s="36" customFormat="1">
      <c r="A1298" s="45"/>
      <c r="B1298" s="45"/>
      <c r="C1298" s="46" t="s">
        <v>14956</v>
      </c>
      <c r="D1298" s="46" t="s">
        <v>14957</v>
      </c>
      <c r="E1298" s="46"/>
      <c r="F1298" s="47" t="s">
        <v>63</v>
      </c>
      <c r="G1298" s="48" t="s">
        <v>875</v>
      </c>
      <c r="H1298" s="48" t="s">
        <v>64</v>
      </c>
      <c r="I1298" s="46"/>
      <c r="J1298" s="49" t="s">
        <v>6</v>
      </c>
      <c r="K1298" s="50" t="s">
        <v>14958</v>
      </c>
      <c r="L1298" s="50" t="s">
        <v>14959</v>
      </c>
      <c r="M1298" s="50" t="s">
        <v>63</v>
      </c>
      <c r="N1298" s="36"/>
    </row>
    <row r="1299" s="36" customFormat="1">
      <c r="A1299" s="45"/>
      <c r="B1299" s="45"/>
      <c r="C1299" s="46" t="s">
        <v>14960</v>
      </c>
      <c r="D1299" s="46" t="s">
        <v>14961</v>
      </c>
      <c r="E1299" s="46"/>
      <c r="F1299" s="47" t="s">
        <v>64</v>
      </c>
      <c r="G1299" s="48" t="s">
        <v>875</v>
      </c>
      <c r="H1299" s="48" t="s">
        <v>64</v>
      </c>
      <c r="I1299" s="46"/>
      <c r="J1299" s="49"/>
      <c r="K1299" s="50" t="s">
        <v>14962</v>
      </c>
      <c r="L1299" s="50" t="s">
        <v>14963</v>
      </c>
      <c r="M1299" s="50" t="s">
        <v>64</v>
      </c>
      <c r="N1299" s="36"/>
    </row>
    <row r="1300" s="36" customFormat="1">
      <c r="A1300" s="45"/>
      <c r="B1300" s="45"/>
      <c r="C1300" s="46" t="s">
        <v>14964</v>
      </c>
      <c r="D1300" s="46" t="s">
        <v>14965</v>
      </c>
      <c r="E1300" s="46"/>
      <c r="F1300" s="47" t="s">
        <v>64</v>
      </c>
      <c r="G1300" s="48" t="s">
        <v>875</v>
      </c>
      <c r="H1300" s="48" t="s">
        <v>63</v>
      </c>
      <c r="I1300" s="46"/>
      <c r="J1300" s="49"/>
      <c r="K1300" s="50" t="s">
        <v>14966</v>
      </c>
      <c r="L1300" s="50" t="s">
        <v>14967</v>
      </c>
      <c r="M1300" s="50" t="s">
        <v>64</v>
      </c>
      <c r="N1300" s="36"/>
    </row>
    <row r="1301" s="36" customFormat="1">
      <c r="A1301" s="45"/>
      <c r="B1301" s="45"/>
      <c r="C1301" s="46" t="s">
        <v>14968</v>
      </c>
      <c r="D1301" s="46" t="s">
        <v>14969</v>
      </c>
      <c r="E1301" s="46"/>
      <c r="F1301" s="47" t="s">
        <v>64</v>
      </c>
      <c r="G1301" s="48" t="s">
        <v>875</v>
      </c>
      <c r="H1301" s="48" t="s">
        <v>64</v>
      </c>
      <c r="I1301" s="46"/>
      <c r="J1301" s="49"/>
      <c r="K1301" s="50" t="s">
        <v>14970</v>
      </c>
      <c r="L1301" s="50" t="s">
        <v>14971</v>
      </c>
      <c r="M1301" s="50" t="s">
        <v>64</v>
      </c>
      <c r="N1301" s="36"/>
    </row>
    <row r="1302" s="36" customFormat="1">
      <c r="A1302" s="45"/>
      <c r="B1302" s="45"/>
      <c r="C1302" s="46" t="s">
        <v>14972</v>
      </c>
      <c r="D1302" s="46" t="s">
        <v>14973</v>
      </c>
      <c r="E1302" s="46"/>
      <c r="F1302" s="47" t="s">
        <v>64</v>
      </c>
      <c r="G1302" s="48" t="s">
        <v>875</v>
      </c>
      <c r="H1302" s="48" t="s">
        <v>64</v>
      </c>
      <c r="I1302" s="46"/>
      <c r="J1302" s="49"/>
      <c r="K1302" s="50" t="s">
        <v>14974</v>
      </c>
      <c r="L1302" s="50" t="s">
        <v>14975</v>
      </c>
      <c r="M1302" s="50" t="s">
        <v>64</v>
      </c>
      <c r="N1302" s="36"/>
    </row>
    <row r="1303" s="36" customFormat="1">
      <c r="A1303" s="45"/>
      <c r="B1303" s="45"/>
      <c r="C1303" s="46" t="s">
        <v>14976</v>
      </c>
      <c r="D1303" s="46" t="s">
        <v>14977</v>
      </c>
      <c r="E1303" s="46"/>
      <c r="F1303" s="47" t="s">
        <v>64</v>
      </c>
      <c r="G1303" s="48" t="s">
        <v>875</v>
      </c>
      <c r="H1303" s="48" t="s">
        <v>64</v>
      </c>
      <c r="I1303" s="46"/>
      <c r="J1303" s="49"/>
      <c r="K1303" s="50" t="s">
        <v>14978</v>
      </c>
      <c r="L1303" s="50" t="s">
        <v>14979</v>
      </c>
      <c r="M1303" s="50" t="s">
        <v>64</v>
      </c>
      <c r="N1303" s="36"/>
    </row>
    <row r="1304" s="36" customFormat="1">
      <c r="A1304" s="45"/>
      <c r="B1304" s="45"/>
      <c r="C1304" s="46" t="s">
        <v>14980</v>
      </c>
      <c r="D1304" s="46" t="s">
        <v>14981</v>
      </c>
      <c r="E1304" s="46"/>
      <c r="F1304" s="47" t="s">
        <v>64</v>
      </c>
      <c r="G1304" s="48" t="s">
        <v>875</v>
      </c>
      <c r="H1304" s="48" t="s">
        <v>64</v>
      </c>
      <c r="I1304" s="46"/>
      <c r="J1304" s="49"/>
      <c r="K1304" s="50" t="s">
        <v>14982</v>
      </c>
      <c r="L1304" s="50" t="s">
        <v>14983</v>
      </c>
      <c r="M1304" s="50" t="s">
        <v>64</v>
      </c>
      <c r="N1304" s="36"/>
    </row>
    <row r="1305" s="36" customFormat="1">
      <c r="A1305" s="45"/>
      <c r="B1305" s="45"/>
      <c r="C1305" s="46" t="s">
        <v>14984</v>
      </c>
      <c r="D1305" s="46" t="s">
        <v>14985</v>
      </c>
      <c r="E1305" s="46"/>
      <c r="F1305" s="47" t="s">
        <v>64</v>
      </c>
      <c r="G1305" s="48" t="s">
        <v>875</v>
      </c>
      <c r="H1305" s="48" t="s">
        <v>64</v>
      </c>
      <c r="I1305" s="46"/>
      <c r="J1305" s="49"/>
      <c r="K1305" s="50" t="s">
        <v>14986</v>
      </c>
      <c r="L1305" s="50" t="s">
        <v>14987</v>
      </c>
      <c r="M1305" s="50" t="s">
        <v>64</v>
      </c>
      <c r="N1305" s="36"/>
    </row>
    <row r="1306" s="36" customFormat="1">
      <c r="A1306" s="45"/>
      <c r="B1306" s="45"/>
      <c r="C1306" s="46" t="s">
        <v>14988</v>
      </c>
      <c r="D1306" s="46" t="s">
        <v>14989</v>
      </c>
      <c r="E1306" s="46"/>
      <c r="F1306" s="47" t="s">
        <v>64</v>
      </c>
      <c r="G1306" s="48" t="s">
        <v>875</v>
      </c>
      <c r="H1306" s="48" t="s">
        <v>64</v>
      </c>
      <c r="I1306" s="46"/>
      <c r="J1306" s="49"/>
      <c r="K1306" s="50" t="s">
        <v>14990</v>
      </c>
      <c r="L1306" s="50" t="s">
        <v>14991</v>
      </c>
      <c r="M1306" s="50" t="s">
        <v>64</v>
      </c>
      <c r="N1306" s="36"/>
    </row>
    <row r="1307" s="36" customFormat="1">
      <c r="A1307" s="45"/>
      <c r="B1307" s="45"/>
      <c r="C1307" s="46" t="s">
        <v>14992</v>
      </c>
      <c r="D1307" s="46" t="s">
        <v>14993</v>
      </c>
      <c r="E1307" s="46"/>
      <c r="F1307" s="47" t="s">
        <v>64</v>
      </c>
      <c r="G1307" s="48" t="s">
        <v>875</v>
      </c>
      <c r="H1307" s="48" t="s">
        <v>64</v>
      </c>
      <c r="I1307" s="46"/>
      <c r="J1307" s="49"/>
      <c r="K1307" s="50" t="s">
        <v>14994</v>
      </c>
      <c r="L1307" s="50" t="s">
        <v>14995</v>
      </c>
      <c r="M1307" s="50" t="s">
        <v>64</v>
      </c>
      <c r="N1307" s="36"/>
    </row>
    <row r="1308" s="36" customFormat="1">
      <c r="A1308" s="45"/>
      <c r="B1308" s="45"/>
      <c r="C1308" s="46" t="s">
        <v>14996</v>
      </c>
      <c r="D1308" s="46" t="s">
        <v>14997</v>
      </c>
      <c r="E1308" s="46"/>
      <c r="F1308" s="47" t="s">
        <v>64</v>
      </c>
      <c r="G1308" s="48" t="s">
        <v>875</v>
      </c>
      <c r="H1308" s="48" t="s">
        <v>64</v>
      </c>
      <c r="I1308" s="46"/>
      <c r="J1308" s="49" t="s">
        <v>6</v>
      </c>
      <c r="K1308" s="50" t="s">
        <v>14998</v>
      </c>
      <c r="L1308" s="50" t="s">
        <v>14999</v>
      </c>
      <c r="M1308" s="50" t="s">
        <v>64</v>
      </c>
      <c r="N1308" s="36"/>
    </row>
    <row r="1309" s="36" customFormat="1">
      <c r="A1309" s="45"/>
      <c r="B1309" s="45"/>
      <c r="C1309" s="46" t="s">
        <v>15000</v>
      </c>
      <c r="D1309" s="46" t="s">
        <v>15001</v>
      </c>
      <c r="E1309" s="46"/>
      <c r="F1309" s="47" t="s">
        <v>64</v>
      </c>
      <c r="G1309" s="48" t="s">
        <v>875</v>
      </c>
      <c r="H1309" s="48" t="s">
        <v>64</v>
      </c>
      <c r="I1309" s="46"/>
      <c r="J1309" s="49" t="s">
        <v>6</v>
      </c>
      <c r="K1309" s="50" t="s">
        <v>15002</v>
      </c>
      <c r="L1309" s="50" t="s">
        <v>15003</v>
      </c>
      <c r="M1309" s="50" t="s">
        <v>64</v>
      </c>
      <c r="N1309" s="36"/>
    </row>
    <row r="1310" s="36" customFormat="1">
      <c r="A1310" s="45"/>
      <c r="B1310" s="45"/>
      <c r="C1310" s="46" t="s">
        <v>15004</v>
      </c>
      <c r="D1310" s="46" t="s">
        <v>15005</v>
      </c>
      <c r="E1310" s="46"/>
      <c r="F1310" s="47" t="s">
        <v>64</v>
      </c>
      <c r="G1310" s="48" t="s">
        <v>875</v>
      </c>
      <c r="H1310" s="48" t="s">
        <v>64</v>
      </c>
      <c r="I1310" s="46"/>
      <c r="J1310" s="49"/>
      <c r="K1310" s="50" t="s">
        <v>15006</v>
      </c>
      <c r="L1310" s="50" t="s">
        <v>15007</v>
      </c>
      <c r="M1310" s="50" t="s">
        <v>64</v>
      </c>
      <c r="N1310" s="36"/>
    </row>
    <row r="1311" s="36" customFormat="1">
      <c r="A1311" s="45"/>
      <c r="B1311" s="45"/>
      <c r="C1311" s="46" t="s">
        <v>15008</v>
      </c>
      <c r="D1311" s="46" t="s">
        <v>15009</v>
      </c>
      <c r="E1311" s="46"/>
      <c r="F1311" s="47" t="s">
        <v>64</v>
      </c>
      <c r="G1311" s="48" t="s">
        <v>875</v>
      </c>
      <c r="H1311" s="48" t="s">
        <v>64</v>
      </c>
      <c r="I1311" s="46"/>
      <c r="J1311" s="49"/>
      <c r="K1311" s="50" t="s">
        <v>15010</v>
      </c>
      <c r="L1311" s="50" t="s">
        <v>15011</v>
      </c>
      <c r="M1311" s="50" t="s">
        <v>64</v>
      </c>
      <c r="N1311" s="36"/>
    </row>
    <row r="1312" s="36" customFormat="1">
      <c r="A1312" s="45"/>
      <c r="B1312" s="45"/>
      <c r="C1312" s="46" t="s">
        <v>15012</v>
      </c>
      <c r="D1312" s="46" t="s">
        <v>15013</v>
      </c>
      <c r="E1312" s="46"/>
      <c r="F1312" s="47" t="s">
        <v>64</v>
      </c>
      <c r="G1312" s="48" t="s">
        <v>875</v>
      </c>
      <c r="H1312" s="48" t="s">
        <v>63</v>
      </c>
      <c r="I1312" s="46"/>
      <c r="J1312" s="49"/>
      <c r="K1312" s="50" t="s">
        <v>15014</v>
      </c>
      <c r="L1312" s="50" t="s">
        <v>15015</v>
      </c>
      <c r="M1312" s="50" t="s">
        <v>64</v>
      </c>
      <c r="N1312" s="36"/>
    </row>
    <row r="1313" s="36" customFormat="1">
      <c r="A1313" s="45"/>
      <c r="B1313" s="45"/>
      <c r="C1313" s="46" t="s">
        <v>15016</v>
      </c>
      <c r="D1313" s="46" t="s">
        <v>15017</v>
      </c>
      <c r="E1313" s="46"/>
      <c r="F1313" s="47" t="s">
        <v>64</v>
      </c>
      <c r="G1313" s="48" t="s">
        <v>875</v>
      </c>
      <c r="H1313" s="48" t="s">
        <v>64</v>
      </c>
      <c r="I1313" s="46"/>
      <c r="J1313" s="49"/>
      <c r="K1313" s="50" t="s">
        <v>15018</v>
      </c>
      <c r="L1313" s="50" t="s">
        <v>15019</v>
      </c>
      <c r="M1313" s="50" t="s">
        <v>64</v>
      </c>
      <c r="N1313" s="36"/>
    </row>
    <row r="1314" s="36" customFormat="1">
      <c r="A1314" s="45"/>
      <c r="B1314" s="45"/>
      <c r="C1314" s="46" t="s">
        <v>15020</v>
      </c>
      <c r="D1314" s="46" t="s">
        <v>15021</v>
      </c>
      <c r="E1314" s="46"/>
      <c r="F1314" s="47" t="s">
        <v>64</v>
      </c>
      <c r="G1314" s="48" t="s">
        <v>875</v>
      </c>
      <c r="H1314" s="48" t="s">
        <v>64</v>
      </c>
      <c r="I1314" s="46"/>
      <c r="J1314" s="49"/>
      <c r="K1314" s="50" t="s">
        <v>15022</v>
      </c>
      <c r="L1314" s="50" t="s">
        <v>15023</v>
      </c>
      <c r="M1314" s="50" t="s">
        <v>64</v>
      </c>
      <c r="N1314" s="36"/>
    </row>
    <row r="1315" s="36" customFormat="1">
      <c r="A1315" s="45"/>
      <c r="B1315" s="45"/>
      <c r="C1315" s="46" t="s">
        <v>15024</v>
      </c>
      <c r="D1315" s="46" t="s">
        <v>15025</v>
      </c>
      <c r="E1315" s="46"/>
      <c r="F1315" s="47" t="s">
        <v>63</v>
      </c>
      <c r="G1315" s="48" t="s">
        <v>875</v>
      </c>
      <c r="H1315" s="48" t="s">
        <v>64</v>
      </c>
      <c r="I1315" s="46"/>
      <c r="J1315" s="49" t="s">
        <v>6</v>
      </c>
      <c r="K1315" s="50" t="s">
        <v>15026</v>
      </c>
      <c r="L1315" s="50" t="s">
        <v>15027</v>
      </c>
      <c r="M1315" s="50" t="s">
        <v>63</v>
      </c>
      <c r="N1315" s="36"/>
    </row>
    <row r="1316" s="36" customFormat="1">
      <c r="A1316" s="45"/>
      <c r="B1316" s="45"/>
      <c r="C1316" s="46" t="s">
        <v>15028</v>
      </c>
      <c r="D1316" s="46" t="s">
        <v>15029</v>
      </c>
      <c r="E1316" s="46"/>
      <c r="F1316" s="47" t="s">
        <v>63</v>
      </c>
      <c r="G1316" s="48" t="s">
        <v>875</v>
      </c>
      <c r="H1316" s="48" t="s">
        <v>64</v>
      </c>
      <c r="I1316" s="46"/>
      <c r="J1316" s="49" t="s">
        <v>6</v>
      </c>
      <c r="K1316" s="50" t="s">
        <v>15030</v>
      </c>
      <c r="L1316" s="50" t="s">
        <v>15031</v>
      </c>
      <c r="M1316" s="50" t="s">
        <v>63</v>
      </c>
      <c r="N1316" s="36"/>
    </row>
    <row r="1317" s="36" customFormat="1">
      <c r="A1317" s="45"/>
      <c r="B1317" s="45"/>
      <c r="C1317" s="46" t="s">
        <v>15032</v>
      </c>
      <c r="D1317" s="46" t="s">
        <v>15033</v>
      </c>
      <c r="E1317" s="46"/>
      <c r="F1317" s="47" t="s">
        <v>63</v>
      </c>
      <c r="G1317" s="48" t="s">
        <v>875</v>
      </c>
      <c r="H1317" s="48" t="s">
        <v>64</v>
      </c>
      <c r="I1317" s="46"/>
      <c r="J1317" s="49" t="s">
        <v>6</v>
      </c>
      <c r="K1317" s="50" t="s">
        <v>15034</v>
      </c>
      <c r="L1317" s="50" t="s">
        <v>15035</v>
      </c>
      <c r="M1317" s="50" t="s">
        <v>63</v>
      </c>
      <c r="N1317" s="36"/>
    </row>
    <row r="1318" s="36" customFormat="1">
      <c r="A1318" s="45"/>
      <c r="B1318" s="45"/>
      <c r="C1318" s="46" t="s">
        <v>15036</v>
      </c>
      <c r="D1318" s="46" t="s">
        <v>15037</v>
      </c>
      <c r="E1318" s="46"/>
      <c r="F1318" s="47" t="s">
        <v>64</v>
      </c>
      <c r="G1318" s="48" t="s">
        <v>875</v>
      </c>
      <c r="H1318" s="48" t="s">
        <v>64</v>
      </c>
      <c r="I1318" s="46"/>
      <c r="J1318" s="49"/>
      <c r="K1318" s="50" t="s">
        <v>15038</v>
      </c>
      <c r="L1318" s="50" t="s">
        <v>15039</v>
      </c>
      <c r="M1318" s="50" t="s">
        <v>64</v>
      </c>
      <c r="N1318" s="36"/>
    </row>
    <row r="1319" s="36" customFormat="1">
      <c r="A1319" s="45"/>
      <c r="B1319" s="45"/>
      <c r="C1319" s="46" t="s">
        <v>15040</v>
      </c>
      <c r="D1319" s="46" t="s">
        <v>15041</v>
      </c>
      <c r="E1319" s="46"/>
      <c r="F1319" s="47" t="s">
        <v>63</v>
      </c>
      <c r="G1319" s="48" t="s">
        <v>875</v>
      </c>
      <c r="H1319" s="48" t="s">
        <v>64</v>
      </c>
      <c r="I1319" s="46"/>
      <c r="J1319" s="49" t="s">
        <v>6</v>
      </c>
      <c r="K1319" s="50" t="s">
        <v>15042</v>
      </c>
      <c r="L1319" s="50" t="s">
        <v>15043</v>
      </c>
      <c r="M1319" s="50" t="s">
        <v>63</v>
      </c>
      <c r="N1319" s="36"/>
    </row>
    <row r="1320" s="36" customFormat="1">
      <c r="A1320" s="45"/>
      <c r="B1320" s="45"/>
      <c r="C1320" s="46" t="s">
        <v>15044</v>
      </c>
      <c r="D1320" s="46" t="s">
        <v>15045</v>
      </c>
      <c r="E1320" s="46"/>
      <c r="F1320" s="47" t="s">
        <v>63</v>
      </c>
      <c r="G1320" s="48" t="s">
        <v>875</v>
      </c>
      <c r="H1320" s="48" t="s">
        <v>64</v>
      </c>
      <c r="I1320" s="46"/>
      <c r="J1320" s="49" t="s">
        <v>6</v>
      </c>
      <c r="K1320" s="50" t="s">
        <v>15046</v>
      </c>
      <c r="L1320" s="50" t="s">
        <v>15047</v>
      </c>
      <c r="M1320" s="50" t="s">
        <v>63</v>
      </c>
      <c r="N1320" s="36"/>
    </row>
    <row r="1321" s="36" customFormat="1">
      <c r="A1321" s="45"/>
      <c r="B1321" s="45"/>
      <c r="C1321" s="46" t="s">
        <v>15048</v>
      </c>
      <c r="D1321" s="46" t="s">
        <v>15049</v>
      </c>
      <c r="E1321" s="46"/>
      <c r="F1321" s="47" t="s">
        <v>63</v>
      </c>
      <c r="G1321" s="48" t="s">
        <v>875</v>
      </c>
      <c r="H1321" s="48" t="s">
        <v>64</v>
      </c>
      <c r="I1321" s="46"/>
      <c r="J1321" s="49" t="s">
        <v>6</v>
      </c>
      <c r="K1321" s="50" t="s">
        <v>15050</v>
      </c>
      <c r="L1321" s="50" t="s">
        <v>15051</v>
      </c>
      <c r="M1321" s="50" t="s">
        <v>63</v>
      </c>
      <c r="N1321" s="36"/>
    </row>
    <row r="1322" s="36" customFormat="1">
      <c r="A1322" s="45"/>
      <c r="B1322" s="45"/>
      <c r="C1322" s="46" t="s">
        <v>15052</v>
      </c>
      <c r="D1322" s="46" t="s">
        <v>15053</v>
      </c>
      <c r="E1322" s="46"/>
      <c r="F1322" s="47" t="s">
        <v>64</v>
      </c>
      <c r="G1322" s="48" t="s">
        <v>875</v>
      </c>
      <c r="H1322" s="48" t="s">
        <v>64</v>
      </c>
      <c r="I1322" s="46"/>
      <c r="J1322" s="49"/>
      <c r="K1322" s="50" t="s">
        <v>15054</v>
      </c>
      <c r="L1322" s="50" t="s">
        <v>15055</v>
      </c>
      <c r="M1322" s="50" t="s">
        <v>64</v>
      </c>
      <c r="N1322" s="36"/>
    </row>
    <row r="1323" s="36" customFormat="1">
      <c r="A1323" s="45"/>
      <c r="B1323" s="45"/>
      <c r="C1323" s="46" t="s">
        <v>15056</v>
      </c>
      <c r="D1323" s="46" t="s">
        <v>15057</v>
      </c>
      <c r="E1323" s="46"/>
      <c r="F1323" s="47" t="s">
        <v>64</v>
      </c>
      <c r="G1323" s="48" t="s">
        <v>875</v>
      </c>
      <c r="H1323" s="48" t="s">
        <v>64</v>
      </c>
      <c r="I1323" s="46"/>
      <c r="J1323" s="49"/>
      <c r="K1323" s="50" t="s">
        <v>15058</v>
      </c>
      <c r="L1323" s="50" t="s">
        <v>15059</v>
      </c>
      <c r="M1323" s="50" t="s">
        <v>64</v>
      </c>
      <c r="N1323" s="36"/>
    </row>
    <row r="1324" s="36" customFormat="1">
      <c r="A1324" s="45"/>
      <c r="B1324" s="45"/>
      <c r="C1324" s="46" t="s">
        <v>15060</v>
      </c>
      <c r="D1324" s="46" t="s">
        <v>15061</v>
      </c>
      <c r="E1324" s="46"/>
      <c r="F1324" s="47" t="s">
        <v>64</v>
      </c>
      <c r="G1324" s="48" t="s">
        <v>875</v>
      </c>
      <c r="H1324" s="48" t="s">
        <v>64</v>
      </c>
      <c r="I1324" s="46"/>
      <c r="J1324" s="49"/>
      <c r="K1324" s="50" t="s">
        <v>15062</v>
      </c>
      <c r="L1324" s="50" t="s">
        <v>15063</v>
      </c>
      <c r="M1324" s="50" t="s">
        <v>64</v>
      </c>
      <c r="N1324" s="36"/>
    </row>
    <row r="1325" s="36" customFormat="1">
      <c r="A1325" s="45"/>
      <c r="B1325" s="45"/>
      <c r="C1325" s="46" t="s">
        <v>15064</v>
      </c>
      <c r="D1325" s="46" t="s">
        <v>15065</v>
      </c>
      <c r="E1325" s="46"/>
      <c r="F1325" s="47" t="s">
        <v>64</v>
      </c>
      <c r="G1325" s="48" t="s">
        <v>875</v>
      </c>
      <c r="H1325" s="48" t="s">
        <v>63</v>
      </c>
      <c r="I1325" s="46"/>
      <c r="J1325" s="49"/>
      <c r="K1325" s="50" t="s">
        <v>15066</v>
      </c>
      <c r="L1325" s="50" t="s">
        <v>15067</v>
      </c>
      <c r="M1325" s="50" t="s">
        <v>64</v>
      </c>
      <c r="N1325" s="36"/>
    </row>
    <row r="1326" s="36" customFormat="1">
      <c r="A1326" s="45"/>
      <c r="B1326" s="45"/>
      <c r="C1326" s="46" t="s">
        <v>15068</v>
      </c>
      <c r="D1326" s="46" t="s">
        <v>15069</v>
      </c>
      <c r="E1326" s="46"/>
      <c r="F1326" s="47" t="s">
        <v>64</v>
      </c>
      <c r="G1326" s="48" t="s">
        <v>875</v>
      </c>
      <c r="H1326" s="48" t="s">
        <v>64</v>
      </c>
      <c r="I1326" s="46"/>
      <c r="J1326" s="49"/>
      <c r="K1326" s="50" t="s">
        <v>15070</v>
      </c>
      <c r="L1326" s="50" t="s">
        <v>15071</v>
      </c>
      <c r="M1326" s="50" t="s">
        <v>64</v>
      </c>
      <c r="N1326" s="36"/>
    </row>
    <row r="1327" s="36" customFormat="1">
      <c r="A1327" s="45"/>
      <c r="B1327" s="45"/>
      <c r="C1327" s="46" t="s">
        <v>15072</v>
      </c>
      <c r="D1327" s="46" t="s">
        <v>15073</v>
      </c>
      <c r="E1327" s="46"/>
      <c r="F1327" s="47" t="s">
        <v>64</v>
      </c>
      <c r="G1327" s="48" t="s">
        <v>875</v>
      </c>
      <c r="H1327" s="48" t="s">
        <v>64</v>
      </c>
      <c r="I1327" s="46"/>
      <c r="J1327" s="49"/>
      <c r="K1327" s="50" t="s">
        <v>15074</v>
      </c>
      <c r="L1327" s="50" t="s">
        <v>15075</v>
      </c>
      <c r="M1327" s="50" t="s">
        <v>64</v>
      </c>
      <c r="N1327" s="36"/>
    </row>
    <row r="1328" s="36" customFormat="1">
      <c r="A1328" s="45"/>
      <c r="B1328" s="45"/>
      <c r="C1328" s="46" t="s">
        <v>15076</v>
      </c>
      <c r="D1328" s="46" t="s">
        <v>15077</v>
      </c>
      <c r="E1328" s="46"/>
      <c r="F1328" s="47" t="s">
        <v>63</v>
      </c>
      <c r="G1328" s="48" t="s">
        <v>875</v>
      </c>
      <c r="H1328" s="48" t="s">
        <v>63</v>
      </c>
      <c r="I1328" s="46"/>
      <c r="J1328" s="49" t="s">
        <v>6</v>
      </c>
      <c r="K1328" s="50" t="s">
        <v>15078</v>
      </c>
      <c r="L1328" s="50" t="s">
        <v>15079</v>
      </c>
      <c r="M1328" s="50" t="s">
        <v>63</v>
      </c>
      <c r="N1328" s="36"/>
    </row>
    <row r="1329" s="36" customFormat="1">
      <c r="A1329" s="45"/>
      <c r="B1329" s="45"/>
      <c r="C1329" s="46" t="s">
        <v>15080</v>
      </c>
      <c r="D1329" s="46" t="s">
        <v>15081</v>
      </c>
      <c r="E1329" s="46"/>
      <c r="F1329" s="47" t="s">
        <v>63</v>
      </c>
      <c r="G1329" s="48" t="s">
        <v>875</v>
      </c>
      <c r="H1329" s="48" t="s">
        <v>64</v>
      </c>
      <c r="I1329" s="46"/>
      <c r="J1329" s="49" t="s">
        <v>6</v>
      </c>
      <c r="K1329" s="50" t="s">
        <v>15082</v>
      </c>
      <c r="L1329" s="50" t="s">
        <v>15083</v>
      </c>
      <c r="M1329" s="50" t="s">
        <v>63</v>
      </c>
      <c r="N1329" s="36"/>
    </row>
    <row r="1330" s="36" customFormat="1">
      <c r="A1330" s="45"/>
      <c r="B1330" s="45"/>
      <c r="C1330" s="46" t="s">
        <v>15084</v>
      </c>
      <c r="D1330" s="46" t="s">
        <v>15085</v>
      </c>
      <c r="E1330" s="46"/>
      <c r="F1330" s="47" t="s">
        <v>64</v>
      </c>
      <c r="G1330" s="48" t="s">
        <v>875</v>
      </c>
      <c r="H1330" s="48" t="s">
        <v>64</v>
      </c>
      <c r="I1330" s="46"/>
      <c r="J1330" s="49" t="s">
        <v>6</v>
      </c>
      <c r="K1330" s="50" t="s">
        <v>15086</v>
      </c>
      <c r="L1330" s="50" t="s">
        <v>15087</v>
      </c>
      <c r="M1330" s="50" t="s">
        <v>64</v>
      </c>
      <c r="N1330" s="36"/>
    </row>
    <row r="1331" s="36" customFormat="1">
      <c r="A1331" s="45"/>
      <c r="B1331" s="45"/>
      <c r="C1331" s="46" t="s">
        <v>15088</v>
      </c>
      <c r="D1331" s="46" t="s">
        <v>15089</v>
      </c>
      <c r="E1331" s="46"/>
      <c r="F1331" s="47" t="s">
        <v>63</v>
      </c>
      <c r="G1331" s="48" t="s">
        <v>875</v>
      </c>
      <c r="H1331" s="48" t="s">
        <v>63</v>
      </c>
      <c r="I1331" s="46"/>
      <c r="J1331" s="49" t="s">
        <v>6</v>
      </c>
      <c r="K1331" s="50" t="s">
        <v>15090</v>
      </c>
      <c r="L1331" s="50" t="s">
        <v>15091</v>
      </c>
      <c r="M1331" s="50" t="s">
        <v>63</v>
      </c>
      <c r="N1331" s="36"/>
    </row>
    <row r="1332" s="36" customFormat="1">
      <c r="A1332" s="45"/>
      <c r="B1332" s="45"/>
      <c r="C1332" s="46" t="s">
        <v>15092</v>
      </c>
      <c r="D1332" s="46" t="s">
        <v>15093</v>
      </c>
      <c r="E1332" s="46"/>
      <c r="F1332" s="47" t="s">
        <v>63</v>
      </c>
      <c r="G1332" s="48" t="s">
        <v>875</v>
      </c>
      <c r="H1332" s="48" t="s">
        <v>64</v>
      </c>
      <c r="I1332" s="46"/>
      <c r="J1332" s="49" t="s">
        <v>6</v>
      </c>
      <c r="K1332" s="50" t="s">
        <v>15094</v>
      </c>
      <c r="L1332" s="50" t="s">
        <v>15095</v>
      </c>
      <c r="M1332" s="50" t="s">
        <v>63</v>
      </c>
      <c r="N1332" s="36"/>
    </row>
    <row r="1333" s="36" customFormat="1">
      <c r="A1333" s="45"/>
      <c r="B1333" s="45"/>
      <c r="C1333" s="46" t="s">
        <v>15096</v>
      </c>
      <c r="D1333" s="46" t="s">
        <v>15097</v>
      </c>
      <c r="E1333" s="46"/>
      <c r="F1333" s="47" t="s">
        <v>64</v>
      </c>
      <c r="G1333" s="48" t="s">
        <v>875</v>
      </c>
      <c r="H1333" s="48" t="s">
        <v>64</v>
      </c>
      <c r="I1333" s="46"/>
      <c r="J1333" s="49"/>
      <c r="K1333" s="50" t="s">
        <v>15098</v>
      </c>
      <c r="L1333" s="50" t="s">
        <v>15099</v>
      </c>
      <c r="M1333" s="50" t="s">
        <v>64</v>
      </c>
      <c r="N1333" s="36"/>
    </row>
    <row r="1334" s="36" customFormat="1">
      <c r="A1334" s="45"/>
      <c r="B1334" s="45"/>
      <c r="C1334" s="46" t="s">
        <v>15100</v>
      </c>
      <c r="D1334" s="46" t="s">
        <v>15101</v>
      </c>
      <c r="E1334" s="46"/>
      <c r="F1334" s="47" t="s">
        <v>63</v>
      </c>
      <c r="G1334" s="48" t="s">
        <v>875</v>
      </c>
      <c r="H1334" s="48" t="s">
        <v>63</v>
      </c>
      <c r="I1334" s="46"/>
      <c r="J1334" s="49" t="s">
        <v>6</v>
      </c>
      <c r="K1334" s="50" t="s">
        <v>15102</v>
      </c>
      <c r="L1334" s="50" t="s">
        <v>15103</v>
      </c>
      <c r="M1334" s="50" t="s">
        <v>63</v>
      </c>
      <c r="N1334" s="36"/>
    </row>
    <row r="1335" s="36" customFormat="1">
      <c r="A1335" s="45"/>
      <c r="B1335" s="45"/>
      <c r="C1335" s="46" t="s">
        <v>15104</v>
      </c>
      <c r="D1335" s="46" t="s">
        <v>15105</v>
      </c>
      <c r="E1335" s="46"/>
      <c r="F1335" s="47" t="s">
        <v>63</v>
      </c>
      <c r="G1335" s="48" t="s">
        <v>875</v>
      </c>
      <c r="H1335" s="48" t="s">
        <v>64</v>
      </c>
      <c r="I1335" s="46"/>
      <c r="J1335" s="49" t="s">
        <v>6</v>
      </c>
      <c r="K1335" s="50" t="s">
        <v>15106</v>
      </c>
      <c r="L1335" s="50" t="s">
        <v>15107</v>
      </c>
      <c r="M1335" s="50" t="s">
        <v>63</v>
      </c>
      <c r="N1335" s="36"/>
    </row>
    <row r="1336" s="36" customFormat="1">
      <c r="A1336" s="45"/>
      <c r="B1336" s="45"/>
      <c r="C1336" s="46" t="s">
        <v>15108</v>
      </c>
      <c r="D1336" s="46" t="s">
        <v>15109</v>
      </c>
      <c r="E1336" s="46"/>
      <c r="F1336" s="47" t="s">
        <v>64</v>
      </c>
      <c r="G1336" s="48" t="s">
        <v>875</v>
      </c>
      <c r="H1336" s="48" t="s">
        <v>64</v>
      </c>
      <c r="I1336" s="46"/>
      <c r="J1336" s="49"/>
      <c r="K1336" s="50" t="s">
        <v>15110</v>
      </c>
      <c r="L1336" s="50" t="s">
        <v>15111</v>
      </c>
      <c r="M1336" s="50" t="s">
        <v>64</v>
      </c>
      <c r="N1336" s="36"/>
    </row>
    <row r="1337" s="36" customFormat="1">
      <c r="A1337" s="45"/>
      <c r="B1337" s="45"/>
      <c r="C1337" s="46" t="s">
        <v>15112</v>
      </c>
      <c r="D1337" s="46" t="s">
        <v>15113</v>
      </c>
      <c r="E1337" s="46"/>
      <c r="F1337" s="47" t="s">
        <v>64</v>
      </c>
      <c r="G1337" s="48" t="s">
        <v>875</v>
      </c>
      <c r="H1337" s="48" t="s">
        <v>64</v>
      </c>
      <c r="I1337" s="46"/>
      <c r="J1337" s="49"/>
      <c r="K1337" s="50" t="s">
        <v>15114</v>
      </c>
      <c r="L1337" s="50" t="s">
        <v>15115</v>
      </c>
      <c r="M1337" s="50" t="s">
        <v>64</v>
      </c>
      <c r="N1337" s="36"/>
    </row>
    <row r="1338" s="36" customFormat="1">
      <c r="A1338" s="45"/>
      <c r="B1338" s="45"/>
      <c r="C1338" s="46" t="s">
        <v>15116</v>
      </c>
      <c r="D1338" s="46" t="s">
        <v>15117</v>
      </c>
      <c r="E1338" s="46"/>
      <c r="F1338" s="47" t="s">
        <v>64</v>
      </c>
      <c r="G1338" s="48" t="s">
        <v>875</v>
      </c>
      <c r="H1338" s="48" t="s">
        <v>64</v>
      </c>
      <c r="I1338" s="46"/>
      <c r="J1338" s="49"/>
      <c r="K1338" s="50" t="s">
        <v>15118</v>
      </c>
      <c r="L1338" s="50" t="s">
        <v>15119</v>
      </c>
      <c r="M1338" s="50" t="s">
        <v>64</v>
      </c>
      <c r="N1338" s="36"/>
    </row>
    <row r="1339" s="36" customFormat="1">
      <c r="A1339" s="45"/>
      <c r="B1339" s="45"/>
      <c r="C1339" s="46" t="s">
        <v>15120</v>
      </c>
      <c r="D1339" s="46" t="s">
        <v>15121</v>
      </c>
      <c r="E1339" s="46"/>
      <c r="F1339" s="47" t="s">
        <v>63</v>
      </c>
      <c r="G1339" s="48" t="s">
        <v>875</v>
      </c>
      <c r="H1339" s="48" t="s">
        <v>64</v>
      </c>
      <c r="I1339" s="46"/>
      <c r="J1339" s="49" t="s">
        <v>6</v>
      </c>
      <c r="K1339" s="50" t="s">
        <v>15122</v>
      </c>
      <c r="L1339" s="50" t="s">
        <v>15123</v>
      </c>
      <c r="M1339" s="50" t="s">
        <v>63</v>
      </c>
      <c r="N1339" s="36"/>
    </row>
    <row r="1340" s="36" customFormat="1">
      <c r="A1340" s="45"/>
      <c r="B1340" s="45"/>
      <c r="C1340" s="46" t="s">
        <v>15124</v>
      </c>
      <c r="D1340" s="46" t="s">
        <v>15125</v>
      </c>
      <c r="E1340" s="46"/>
      <c r="F1340" s="47" t="s">
        <v>63</v>
      </c>
      <c r="G1340" s="48" t="s">
        <v>875</v>
      </c>
      <c r="H1340" s="48" t="s">
        <v>64</v>
      </c>
      <c r="I1340" s="46"/>
      <c r="J1340" s="49" t="s">
        <v>6</v>
      </c>
      <c r="K1340" s="50" t="s">
        <v>15126</v>
      </c>
      <c r="L1340" s="50" t="s">
        <v>15127</v>
      </c>
      <c r="M1340" s="50" t="s">
        <v>63</v>
      </c>
      <c r="N1340" s="36"/>
    </row>
    <row r="1341" s="36" customFormat="1">
      <c r="A1341" s="45"/>
      <c r="B1341" s="45"/>
      <c r="C1341" s="46" t="s">
        <v>15128</v>
      </c>
      <c r="D1341" s="46" t="s">
        <v>15129</v>
      </c>
      <c r="E1341" s="46"/>
      <c r="F1341" s="47" t="s">
        <v>64</v>
      </c>
      <c r="G1341" s="48" t="s">
        <v>875</v>
      </c>
      <c r="H1341" s="48" t="s">
        <v>64</v>
      </c>
      <c r="I1341" s="46"/>
      <c r="J1341" s="49"/>
      <c r="K1341" s="50" t="s">
        <v>15130</v>
      </c>
      <c r="L1341" s="50" t="s">
        <v>15131</v>
      </c>
      <c r="M1341" s="50" t="s">
        <v>64</v>
      </c>
      <c r="N1341" s="36"/>
    </row>
    <row r="1342" s="36" customFormat="1">
      <c r="A1342" s="45"/>
      <c r="B1342" s="45"/>
      <c r="C1342" s="46" t="s">
        <v>15132</v>
      </c>
      <c r="D1342" s="46" t="s">
        <v>15133</v>
      </c>
      <c r="E1342" s="46"/>
      <c r="F1342" s="47" t="s">
        <v>63</v>
      </c>
      <c r="G1342" s="48" t="s">
        <v>875</v>
      </c>
      <c r="H1342" s="48" t="s">
        <v>63</v>
      </c>
      <c r="I1342" s="46"/>
      <c r="J1342" s="49" t="s">
        <v>6</v>
      </c>
      <c r="K1342" s="50" t="s">
        <v>15134</v>
      </c>
      <c r="L1342" s="50" t="s">
        <v>15135</v>
      </c>
      <c r="M1342" s="50" t="s">
        <v>63</v>
      </c>
      <c r="N1342" s="36"/>
    </row>
    <row r="1343" s="36" customFormat="1">
      <c r="A1343" s="45"/>
      <c r="B1343" s="45"/>
      <c r="C1343" s="46" t="s">
        <v>15136</v>
      </c>
      <c r="D1343" s="46" t="s">
        <v>15137</v>
      </c>
      <c r="E1343" s="46"/>
      <c r="F1343" s="47" t="s">
        <v>63</v>
      </c>
      <c r="G1343" s="48" t="s">
        <v>875</v>
      </c>
      <c r="H1343" s="48" t="s">
        <v>64</v>
      </c>
      <c r="I1343" s="46"/>
      <c r="J1343" s="49" t="s">
        <v>6</v>
      </c>
      <c r="K1343" s="50" t="s">
        <v>15138</v>
      </c>
      <c r="L1343" s="50" t="s">
        <v>15139</v>
      </c>
      <c r="M1343" s="50" t="s">
        <v>63</v>
      </c>
      <c r="N1343" s="36"/>
    </row>
    <row r="1344" s="36" customFormat="1">
      <c r="A1344" s="45"/>
      <c r="B1344" s="45"/>
      <c r="C1344" s="46" t="s">
        <v>15140</v>
      </c>
      <c r="D1344" s="46" t="s">
        <v>15141</v>
      </c>
      <c r="E1344" s="46"/>
      <c r="F1344" s="47" t="s">
        <v>64</v>
      </c>
      <c r="G1344" s="48" t="s">
        <v>875</v>
      </c>
      <c r="H1344" s="48" t="s">
        <v>64</v>
      </c>
      <c r="I1344" s="46"/>
      <c r="J1344" s="49"/>
      <c r="K1344" s="50" t="s">
        <v>15142</v>
      </c>
      <c r="L1344" s="50" t="s">
        <v>15143</v>
      </c>
      <c r="M1344" s="50" t="s">
        <v>64</v>
      </c>
      <c r="N1344" s="36"/>
    </row>
    <row r="1345" s="36" customFormat="1">
      <c r="A1345" s="45"/>
      <c r="B1345" s="45"/>
      <c r="C1345" s="46" t="s">
        <v>15144</v>
      </c>
      <c r="D1345" s="46" t="s">
        <v>15145</v>
      </c>
      <c r="E1345" s="46"/>
      <c r="F1345" s="47" t="s">
        <v>63</v>
      </c>
      <c r="G1345" s="48" t="s">
        <v>875</v>
      </c>
      <c r="H1345" s="48" t="s">
        <v>64</v>
      </c>
      <c r="I1345" s="46"/>
      <c r="J1345" s="49" t="s">
        <v>6</v>
      </c>
      <c r="K1345" s="50" t="s">
        <v>15146</v>
      </c>
      <c r="L1345" s="50" t="s">
        <v>15147</v>
      </c>
      <c r="M1345" s="50" t="s">
        <v>63</v>
      </c>
      <c r="N1345" s="36"/>
    </row>
    <row r="1346" s="36" customFormat="1">
      <c r="A1346" s="45"/>
      <c r="B1346" s="45"/>
      <c r="C1346" s="46" t="s">
        <v>15148</v>
      </c>
      <c r="D1346" s="46" t="s">
        <v>15149</v>
      </c>
      <c r="E1346" s="46"/>
      <c r="F1346" s="47" t="s">
        <v>63</v>
      </c>
      <c r="G1346" s="48" t="s">
        <v>875</v>
      </c>
      <c r="H1346" s="48" t="s">
        <v>64</v>
      </c>
      <c r="I1346" s="46"/>
      <c r="J1346" s="49" t="s">
        <v>6</v>
      </c>
      <c r="K1346" s="50" t="s">
        <v>15150</v>
      </c>
      <c r="L1346" s="50" t="s">
        <v>15151</v>
      </c>
      <c r="M1346" s="50" t="s">
        <v>63</v>
      </c>
      <c r="N1346" s="36"/>
    </row>
    <row r="1347" s="36" customFormat="1">
      <c r="A1347" s="45"/>
      <c r="B1347" s="45"/>
      <c r="C1347" s="46" t="s">
        <v>15152</v>
      </c>
      <c r="D1347" s="46" t="s">
        <v>15153</v>
      </c>
      <c r="E1347" s="46"/>
      <c r="F1347" s="47" t="s">
        <v>63</v>
      </c>
      <c r="G1347" s="48" t="s">
        <v>875</v>
      </c>
      <c r="H1347" s="48" t="s">
        <v>64</v>
      </c>
      <c r="I1347" s="46"/>
      <c r="J1347" s="49" t="s">
        <v>6</v>
      </c>
      <c r="K1347" s="50" t="s">
        <v>15154</v>
      </c>
      <c r="L1347" s="50" t="s">
        <v>15155</v>
      </c>
      <c r="M1347" s="50" t="s">
        <v>63</v>
      </c>
      <c r="N1347" s="36"/>
    </row>
    <row r="1348" s="36" customFormat="1">
      <c r="A1348" s="45"/>
      <c r="B1348" s="45"/>
      <c r="C1348" s="46" t="s">
        <v>15156</v>
      </c>
      <c r="D1348" s="46" t="s">
        <v>15157</v>
      </c>
      <c r="E1348" s="46"/>
      <c r="F1348" s="47" t="s">
        <v>63</v>
      </c>
      <c r="G1348" s="48" t="s">
        <v>875</v>
      </c>
      <c r="H1348" s="48" t="s">
        <v>64</v>
      </c>
      <c r="I1348" s="46"/>
      <c r="J1348" s="49" t="s">
        <v>6</v>
      </c>
      <c r="K1348" s="50" t="s">
        <v>15158</v>
      </c>
      <c r="L1348" s="50" t="s">
        <v>15159</v>
      </c>
      <c r="M1348" s="50" t="s">
        <v>63</v>
      </c>
      <c r="N1348" s="36"/>
    </row>
    <row r="1349" s="36" customFormat="1">
      <c r="A1349" s="45"/>
      <c r="B1349" s="45"/>
      <c r="C1349" s="46" t="s">
        <v>15160</v>
      </c>
      <c r="D1349" s="46" t="s">
        <v>15161</v>
      </c>
      <c r="E1349" s="46"/>
      <c r="F1349" s="47" t="s">
        <v>63</v>
      </c>
      <c r="G1349" s="48" t="s">
        <v>875</v>
      </c>
      <c r="H1349" s="48" t="s">
        <v>64</v>
      </c>
      <c r="I1349" s="46"/>
      <c r="J1349" s="49" t="s">
        <v>6</v>
      </c>
      <c r="K1349" s="50" t="s">
        <v>15162</v>
      </c>
      <c r="L1349" s="50" t="s">
        <v>15163</v>
      </c>
      <c r="M1349" s="50" t="s">
        <v>63</v>
      </c>
      <c r="N1349" s="36"/>
    </row>
    <row r="1350" s="36" customFormat="1">
      <c r="A1350" s="45"/>
      <c r="B1350" s="45"/>
      <c r="C1350" s="46" t="s">
        <v>15164</v>
      </c>
      <c r="D1350" s="46" t="s">
        <v>15165</v>
      </c>
      <c r="E1350" s="46"/>
      <c r="F1350" s="47" t="s">
        <v>64</v>
      </c>
      <c r="G1350" s="48" t="s">
        <v>875</v>
      </c>
      <c r="H1350" s="48" t="s">
        <v>64</v>
      </c>
      <c r="I1350" s="46"/>
      <c r="J1350" s="49"/>
      <c r="K1350" s="50" t="s">
        <v>15166</v>
      </c>
      <c r="L1350" s="50" t="s">
        <v>15167</v>
      </c>
      <c r="M1350" s="50" t="s">
        <v>64</v>
      </c>
      <c r="N1350" s="36"/>
    </row>
    <row r="1351" s="36" customFormat="1">
      <c r="A1351" s="45"/>
      <c r="B1351" s="45"/>
      <c r="C1351" s="46" t="s">
        <v>15168</v>
      </c>
      <c r="D1351" s="46" t="s">
        <v>15169</v>
      </c>
      <c r="E1351" s="46"/>
      <c r="F1351" s="47" t="s">
        <v>64</v>
      </c>
      <c r="G1351" s="48" t="s">
        <v>875</v>
      </c>
      <c r="H1351" s="48" t="s">
        <v>64</v>
      </c>
      <c r="I1351" s="46"/>
      <c r="J1351" s="49"/>
      <c r="K1351" s="50" t="s">
        <v>15170</v>
      </c>
      <c r="L1351" s="50" t="s">
        <v>15171</v>
      </c>
      <c r="M1351" s="50" t="s">
        <v>64</v>
      </c>
      <c r="N1351" s="36"/>
    </row>
    <row r="1352" s="36" customFormat="1">
      <c r="A1352" s="45"/>
      <c r="B1352" s="45"/>
      <c r="C1352" s="46" t="s">
        <v>15172</v>
      </c>
      <c r="D1352" s="46" t="s">
        <v>15173</v>
      </c>
      <c r="E1352" s="46"/>
      <c r="F1352" s="47" t="s">
        <v>63</v>
      </c>
      <c r="G1352" s="48" t="s">
        <v>875</v>
      </c>
      <c r="H1352" s="48" t="s">
        <v>63</v>
      </c>
      <c r="I1352" s="46"/>
      <c r="J1352" s="49" t="s">
        <v>6</v>
      </c>
      <c r="K1352" s="50" t="s">
        <v>15174</v>
      </c>
      <c r="L1352" s="50" t="s">
        <v>15175</v>
      </c>
      <c r="M1352" s="50" t="s">
        <v>63</v>
      </c>
      <c r="N1352" s="36"/>
    </row>
    <row r="1353" s="36" customFormat="1">
      <c r="A1353" s="45"/>
      <c r="B1353" s="45"/>
      <c r="C1353" s="46" t="s">
        <v>15176</v>
      </c>
      <c r="D1353" s="46" t="s">
        <v>15177</v>
      </c>
      <c r="E1353" s="46"/>
      <c r="F1353" s="47" t="s">
        <v>63</v>
      </c>
      <c r="G1353" s="48" t="s">
        <v>875</v>
      </c>
      <c r="H1353" s="48" t="s">
        <v>64</v>
      </c>
      <c r="I1353" s="46"/>
      <c r="J1353" s="49" t="s">
        <v>6</v>
      </c>
      <c r="K1353" s="50" t="s">
        <v>15178</v>
      </c>
      <c r="L1353" s="50" t="s">
        <v>15179</v>
      </c>
      <c r="M1353" s="50" t="s">
        <v>63</v>
      </c>
      <c r="N1353" s="36"/>
    </row>
    <row r="1354" s="36" customFormat="1">
      <c r="A1354" s="45"/>
      <c r="B1354" s="45"/>
      <c r="C1354" s="46" t="s">
        <v>15180</v>
      </c>
      <c r="D1354" s="46" t="s">
        <v>15181</v>
      </c>
      <c r="E1354" s="46"/>
      <c r="F1354" s="47" t="s">
        <v>63</v>
      </c>
      <c r="G1354" s="48" t="s">
        <v>875</v>
      </c>
      <c r="H1354" s="48" t="s">
        <v>64</v>
      </c>
      <c r="I1354" s="46"/>
      <c r="J1354" s="49" t="s">
        <v>6</v>
      </c>
      <c r="K1354" s="50" t="s">
        <v>15182</v>
      </c>
      <c r="L1354" s="50" t="s">
        <v>15183</v>
      </c>
      <c r="M1354" s="50" t="s">
        <v>63</v>
      </c>
      <c r="N1354" s="36"/>
    </row>
    <row r="1355" s="36" customFormat="1">
      <c r="A1355" s="45"/>
      <c r="B1355" s="45"/>
      <c r="C1355" s="46" t="s">
        <v>15184</v>
      </c>
      <c r="D1355" s="46" t="s">
        <v>15185</v>
      </c>
      <c r="E1355" s="46"/>
      <c r="F1355" s="47" t="s">
        <v>63</v>
      </c>
      <c r="G1355" s="48" t="s">
        <v>875</v>
      </c>
      <c r="H1355" s="48" t="s">
        <v>64</v>
      </c>
      <c r="I1355" s="46"/>
      <c r="J1355" s="49" t="s">
        <v>6</v>
      </c>
      <c r="K1355" s="50" t="s">
        <v>15186</v>
      </c>
      <c r="L1355" s="50" t="s">
        <v>15187</v>
      </c>
      <c r="M1355" s="50" t="s">
        <v>63</v>
      </c>
      <c r="N1355" s="36"/>
    </row>
    <row r="1356" s="36" customFormat="1">
      <c r="A1356" s="45"/>
      <c r="B1356" s="45"/>
      <c r="C1356" s="46" t="s">
        <v>15188</v>
      </c>
      <c r="D1356" s="46" t="s">
        <v>15189</v>
      </c>
      <c r="E1356" s="46"/>
      <c r="F1356" s="47" t="s">
        <v>63</v>
      </c>
      <c r="G1356" s="48" t="s">
        <v>875</v>
      </c>
      <c r="H1356" s="48" t="s">
        <v>64</v>
      </c>
      <c r="I1356" s="46"/>
      <c r="J1356" s="49" t="s">
        <v>6</v>
      </c>
      <c r="K1356" s="50" t="s">
        <v>15190</v>
      </c>
      <c r="L1356" s="50" t="s">
        <v>15191</v>
      </c>
      <c r="M1356" s="50" t="s">
        <v>63</v>
      </c>
      <c r="N1356" s="36"/>
    </row>
    <row r="1357" s="36" customFormat="1">
      <c r="A1357" s="45"/>
      <c r="B1357" s="45"/>
      <c r="C1357" s="46" t="s">
        <v>15192</v>
      </c>
      <c r="D1357" s="46" t="s">
        <v>15193</v>
      </c>
      <c r="E1357" s="46"/>
      <c r="F1357" s="47" t="s">
        <v>64</v>
      </c>
      <c r="G1357" s="48" t="s">
        <v>875</v>
      </c>
      <c r="H1357" s="48" t="s">
        <v>64</v>
      </c>
      <c r="I1357" s="46"/>
      <c r="J1357" s="49"/>
      <c r="K1357" s="50" t="s">
        <v>15194</v>
      </c>
      <c r="L1357" s="50" t="s">
        <v>15195</v>
      </c>
      <c r="M1357" s="50" t="s">
        <v>64</v>
      </c>
      <c r="N1357" s="36"/>
    </row>
    <row r="1358" s="36" customFormat="1">
      <c r="A1358" s="45"/>
      <c r="B1358" s="45"/>
      <c r="C1358" s="46" t="s">
        <v>15196</v>
      </c>
      <c r="D1358" s="46" t="s">
        <v>15197</v>
      </c>
      <c r="E1358" s="46"/>
      <c r="F1358" s="47" t="s">
        <v>64</v>
      </c>
      <c r="G1358" s="48" t="s">
        <v>875</v>
      </c>
      <c r="H1358" s="48" t="s">
        <v>64</v>
      </c>
      <c r="I1358" s="46"/>
      <c r="J1358" s="49"/>
      <c r="K1358" s="50" t="s">
        <v>15198</v>
      </c>
      <c r="L1358" s="50" t="s">
        <v>15199</v>
      </c>
      <c r="M1358" s="50" t="s">
        <v>64</v>
      </c>
      <c r="N1358" s="36"/>
    </row>
    <row r="1359" s="36" customFormat="1">
      <c r="A1359" s="45"/>
      <c r="B1359" s="45"/>
      <c r="C1359" s="46" t="s">
        <v>15200</v>
      </c>
      <c r="D1359" s="46" t="s">
        <v>15201</v>
      </c>
      <c r="E1359" s="46"/>
      <c r="F1359" s="47" t="s">
        <v>63</v>
      </c>
      <c r="G1359" s="48" t="s">
        <v>875</v>
      </c>
      <c r="H1359" s="48" t="s">
        <v>63</v>
      </c>
      <c r="I1359" s="46"/>
      <c r="J1359" s="49" t="s">
        <v>6</v>
      </c>
      <c r="K1359" s="50" t="s">
        <v>15202</v>
      </c>
      <c r="L1359" s="50" t="s">
        <v>15203</v>
      </c>
      <c r="M1359" s="50" t="s">
        <v>63</v>
      </c>
      <c r="N1359" s="36"/>
    </row>
    <row r="1360" s="36" customFormat="1">
      <c r="A1360" s="45"/>
      <c r="B1360" s="45"/>
      <c r="C1360" s="46" t="s">
        <v>15204</v>
      </c>
      <c r="D1360" s="46" t="s">
        <v>15205</v>
      </c>
      <c r="E1360" s="46"/>
      <c r="F1360" s="47" t="s">
        <v>63</v>
      </c>
      <c r="G1360" s="48" t="s">
        <v>875</v>
      </c>
      <c r="H1360" s="48" t="s">
        <v>64</v>
      </c>
      <c r="I1360" s="46"/>
      <c r="J1360" s="49" t="s">
        <v>6</v>
      </c>
      <c r="K1360" s="50" t="s">
        <v>15206</v>
      </c>
      <c r="L1360" s="50" t="s">
        <v>15207</v>
      </c>
      <c r="M1360" s="50" t="s">
        <v>63</v>
      </c>
      <c r="N1360" s="36"/>
    </row>
    <row r="1361" s="36" customFormat="1">
      <c r="A1361" s="45"/>
      <c r="B1361" s="45"/>
      <c r="C1361" s="46" t="s">
        <v>15208</v>
      </c>
      <c r="D1361" s="46" t="s">
        <v>15209</v>
      </c>
      <c r="E1361" s="46"/>
      <c r="F1361" s="47" t="s">
        <v>63</v>
      </c>
      <c r="G1361" s="48" t="s">
        <v>875</v>
      </c>
      <c r="H1361" s="48" t="s">
        <v>64</v>
      </c>
      <c r="I1361" s="46"/>
      <c r="J1361" s="49" t="s">
        <v>6</v>
      </c>
      <c r="K1361" s="50" t="s">
        <v>15210</v>
      </c>
      <c r="L1361" s="50" t="s">
        <v>15211</v>
      </c>
      <c r="M1361" s="50" t="s">
        <v>63</v>
      </c>
      <c r="N1361" s="36"/>
    </row>
    <row r="1362" s="36" customFormat="1">
      <c r="A1362" s="45"/>
      <c r="B1362" s="45"/>
      <c r="C1362" s="46" t="s">
        <v>15212</v>
      </c>
      <c r="D1362" s="46" t="s">
        <v>15213</v>
      </c>
      <c r="E1362" s="46"/>
      <c r="F1362" s="47" t="s">
        <v>63</v>
      </c>
      <c r="G1362" s="48" t="s">
        <v>875</v>
      </c>
      <c r="H1362" s="48" t="s">
        <v>64</v>
      </c>
      <c r="I1362" s="46"/>
      <c r="J1362" s="49" t="s">
        <v>6</v>
      </c>
      <c r="K1362" s="50" t="s">
        <v>15214</v>
      </c>
      <c r="L1362" s="50" t="s">
        <v>15215</v>
      </c>
      <c r="M1362" s="50" t="s">
        <v>63</v>
      </c>
      <c r="N1362" s="36"/>
    </row>
    <row r="1363" s="36" customFormat="1">
      <c r="A1363" s="45"/>
      <c r="B1363" s="45"/>
      <c r="C1363" s="46" t="s">
        <v>15216</v>
      </c>
      <c r="D1363" s="46" t="s">
        <v>15217</v>
      </c>
      <c r="E1363" s="46"/>
      <c r="F1363" s="47" t="s">
        <v>63</v>
      </c>
      <c r="G1363" s="48" t="s">
        <v>875</v>
      </c>
      <c r="H1363" s="48" t="s">
        <v>64</v>
      </c>
      <c r="I1363" s="46"/>
      <c r="J1363" s="49" t="s">
        <v>6</v>
      </c>
      <c r="K1363" s="50" t="s">
        <v>15218</v>
      </c>
      <c r="L1363" s="50" t="s">
        <v>15219</v>
      </c>
      <c r="M1363" s="50" t="s">
        <v>63</v>
      </c>
      <c r="N1363" s="36"/>
    </row>
    <row r="1364" s="36" customFormat="1">
      <c r="A1364" s="45"/>
      <c r="B1364" s="45"/>
      <c r="C1364" s="46" t="s">
        <v>15220</v>
      </c>
      <c r="D1364" s="46" t="s">
        <v>15221</v>
      </c>
      <c r="E1364" s="46"/>
      <c r="F1364" s="47" t="s">
        <v>63</v>
      </c>
      <c r="G1364" s="48" t="s">
        <v>875</v>
      </c>
      <c r="H1364" s="48" t="s">
        <v>64</v>
      </c>
      <c r="I1364" s="46"/>
      <c r="J1364" s="49" t="s">
        <v>6</v>
      </c>
      <c r="K1364" s="50" t="s">
        <v>15222</v>
      </c>
      <c r="L1364" s="50" t="s">
        <v>15223</v>
      </c>
      <c r="M1364" s="50" t="s">
        <v>63</v>
      </c>
      <c r="N1364" s="36"/>
    </row>
    <row r="1365" s="36" customFormat="1">
      <c r="A1365" s="45"/>
      <c r="B1365" s="45"/>
      <c r="C1365" s="46" t="s">
        <v>15224</v>
      </c>
      <c r="D1365" s="46" t="s">
        <v>15225</v>
      </c>
      <c r="E1365" s="46"/>
      <c r="F1365" s="47" t="s">
        <v>64</v>
      </c>
      <c r="G1365" s="48" t="s">
        <v>875</v>
      </c>
      <c r="H1365" s="48" t="s">
        <v>64</v>
      </c>
      <c r="I1365" s="46"/>
      <c r="J1365" s="49"/>
      <c r="K1365" s="50" t="s">
        <v>15226</v>
      </c>
      <c r="L1365" s="50" t="s">
        <v>15227</v>
      </c>
      <c r="M1365" s="50" t="s">
        <v>64</v>
      </c>
      <c r="N1365" s="36"/>
    </row>
    <row r="1366" s="36" customFormat="1">
      <c r="A1366" s="45"/>
      <c r="B1366" s="45"/>
      <c r="C1366" s="46" t="s">
        <v>15228</v>
      </c>
      <c r="D1366" s="46" t="s">
        <v>15229</v>
      </c>
      <c r="E1366" s="46"/>
      <c r="F1366" s="47" t="s">
        <v>64</v>
      </c>
      <c r="G1366" s="48" t="s">
        <v>875</v>
      </c>
      <c r="H1366" s="48" t="s">
        <v>64</v>
      </c>
      <c r="I1366" s="46"/>
      <c r="J1366" s="49"/>
      <c r="K1366" s="50" t="s">
        <v>15230</v>
      </c>
      <c r="L1366" s="50" t="s">
        <v>15231</v>
      </c>
      <c r="M1366" s="50" t="s">
        <v>64</v>
      </c>
      <c r="N1366" s="36"/>
    </row>
    <row r="1367" s="36" customFormat="1">
      <c r="A1367" s="45"/>
      <c r="B1367" s="45"/>
      <c r="C1367" s="46" t="s">
        <v>15232</v>
      </c>
      <c r="D1367" s="46" t="s">
        <v>15233</v>
      </c>
      <c r="E1367" s="46"/>
      <c r="F1367" s="47" t="s">
        <v>64</v>
      </c>
      <c r="G1367" s="48" t="s">
        <v>875</v>
      </c>
      <c r="H1367" s="48" t="s">
        <v>64</v>
      </c>
      <c r="I1367" s="46"/>
      <c r="J1367" s="49"/>
      <c r="K1367" s="50" t="s">
        <v>15234</v>
      </c>
      <c r="L1367" s="50" t="s">
        <v>15235</v>
      </c>
      <c r="M1367" s="50" t="s">
        <v>64</v>
      </c>
      <c r="N1367" s="36"/>
    </row>
    <row r="1368" s="36" customFormat="1">
      <c r="A1368" s="45"/>
      <c r="B1368" s="45"/>
      <c r="C1368" s="46" t="s">
        <v>15236</v>
      </c>
      <c r="D1368" s="46" t="s">
        <v>15237</v>
      </c>
      <c r="E1368" s="46"/>
      <c r="F1368" s="47" t="s">
        <v>64</v>
      </c>
      <c r="G1368" s="48" t="s">
        <v>875</v>
      </c>
      <c r="H1368" s="48" t="s">
        <v>64</v>
      </c>
      <c r="I1368" s="46"/>
      <c r="J1368" s="49"/>
      <c r="K1368" s="50" t="s">
        <v>15238</v>
      </c>
      <c r="L1368" s="50" t="s">
        <v>15239</v>
      </c>
      <c r="M1368" s="50" t="s">
        <v>64</v>
      </c>
      <c r="N1368" s="36"/>
    </row>
    <row r="1369" s="36" customFormat="1">
      <c r="A1369" s="45"/>
      <c r="B1369" s="45"/>
      <c r="C1369" s="46" t="s">
        <v>15240</v>
      </c>
      <c r="D1369" s="46" t="s">
        <v>15241</v>
      </c>
      <c r="E1369" s="46"/>
      <c r="F1369" s="47" t="s">
        <v>64</v>
      </c>
      <c r="G1369" s="48" t="s">
        <v>875</v>
      </c>
      <c r="H1369" s="48" t="s">
        <v>64</v>
      </c>
      <c r="I1369" s="46"/>
      <c r="J1369" s="49"/>
      <c r="K1369" s="50" t="s">
        <v>15242</v>
      </c>
      <c r="L1369" s="50" t="s">
        <v>15243</v>
      </c>
      <c r="M1369" s="50" t="s">
        <v>64</v>
      </c>
      <c r="N1369" s="36"/>
    </row>
    <row r="1370" s="36" customFormat="1">
      <c r="A1370" s="45"/>
      <c r="B1370" s="45"/>
      <c r="C1370" s="46" t="s">
        <v>15244</v>
      </c>
      <c r="D1370" s="46" t="s">
        <v>15245</v>
      </c>
      <c r="E1370" s="46"/>
      <c r="F1370" s="47" t="s">
        <v>64</v>
      </c>
      <c r="G1370" s="48" t="s">
        <v>875</v>
      </c>
      <c r="H1370" s="48" t="s">
        <v>63</v>
      </c>
      <c r="I1370" s="46"/>
      <c r="J1370" s="49"/>
      <c r="K1370" s="50" t="s">
        <v>15246</v>
      </c>
      <c r="L1370" s="50" t="s">
        <v>15247</v>
      </c>
      <c r="M1370" s="50" t="s">
        <v>64</v>
      </c>
      <c r="N1370" s="36"/>
    </row>
    <row r="1371" s="36" customFormat="1">
      <c r="A1371" s="45"/>
      <c r="B1371" s="45"/>
      <c r="C1371" s="46" t="s">
        <v>15248</v>
      </c>
      <c r="D1371" s="46" t="s">
        <v>15249</v>
      </c>
      <c r="E1371" s="46"/>
      <c r="F1371" s="47" t="s">
        <v>64</v>
      </c>
      <c r="G1371" s="48" t="s">
        <v>875</v>
      </c>
      <c r="H1371" s="48" t="s">
        <v>64</v>
      </c>
      <c r="I1371" s="46"/>
      <c r="J1371" s="49"/>
      <c r="K1371" s="50" t="s">
        <v>15250</v>
      </c>
      <c r="L1371" s="50" t="s">
        <v>15251</v>
      </c>
      <c r="M1371" s="50" t="s">
        <v>64</v>
      </c>
      <c r="N1371" s="36"/>
    </row>
    <row r="1372" s="36" customFormat="1">
      <c r="A1372" s="45"/>
      <c r="B1372" s="45"/>
      <c r="C1372" s="46" t="s">
        <v>15252</v>
      </c>
      <c r="D1372" s="46" t="s">
        <v>15253</v>
      </c>
      <c r="E1372" s="46"/>
      <c r="F1372" s="47" t="s">
        <v>64</v>
      </c>
      <c r="G1372" s="48" t="s">
        <v>875</v>
      </c>
      <c r="H1372" s="48" t="s">
        <v>64</v>
      </c>
      <c r="I1372" s="46"/>
      <c r="J1372" s="49"/>
      <c r="K1372" s="50" t="s">
        <v>15254</v>
      </c>
      <c r="L1372" s="50" t="s">
        <v>15255</v>
      </c>
      <c r="M1372" s="50" t="s">
        <v>64</v>
      </c>
      <c r="N1372" s="36"/>
    </row>
    <row r="1373" s="36" customFormat="1">
      <c r="A1373" s="45"/>
      <c r="B1373" s="45"/>
      <c r="C1373" s="46" t="s">
        <v>15256</v>
      </c>
      <c r="D1373" s="46" t="s">
        <v>15257</v>
      </c>
      <c r="E1373" s="46"/>
      <c r="F1373" s="47" t="s">
        <v>64</v>
      </c>
      <c r="G1373" s="48" t="s">
        <v>875</v>
      </c>
      <c r="H1373" s="48" t="s">
        <v>64</v>
      </c>
      <c r="I1373" s="46"/>
      <c r="J1373" s="49"/>
      <c r="K1373" s="50" t="s">
        <v>15258</v>
      </c>
      <c r="L1373" s="50" t="s">
        <v>15259</v>
      </c>
      <c r="M1373" s="50" t="s">
        <v>64</v>
      </c>
      <c r="N1373" s="36"/>
    </row>
    <row r="1374" s="36" customFormat="1">
      <c r="A1374" s="45"/>
      <c r="B1374" s="45"/>
      <c r="C1374" s="46" t="s">
        <v>15260</v>
      </c>
      <c r="D1374" s="46" t="s">
        <v>15261</v>
      </c>
      <c r="E1374" s="46"/>
      <c r="F1374" s="47" t="s">
        <v>64</v>
      </c>
      <c r="G1374" s="48" t="s">
        <v>875</v>
      </c>
      <c r="H1374" s="48" t="s">
        <v>64</v>
      </c>
      <c r="I1374" s="46"/>
      <c r="J1374" s="49"/>
      <c r="K1374" s="50" t="s">
        <v>15262</v>
      </c>
      <c r="L1374" s="50" t="s">
        <v>15263</v>
      </c>
      <c r="M1374" s="50" t="s">
        <v>64</v>
      </c>
      <c r="N1374" s="36"/>
    </row>
    <row r="1375" s="36" customFormat="1">
      <c r="A1375" s="45"/>
      <c r="B1375" s="45"/>
      <c r="C1375" s="46" t="s">
        <v>15264</v>
      </c>
      <c r="D1375" s="46" t="s">
        <v>15265</v>
      </c>
      <c r="E1375" s="46"/>
      <c r="F1375" s="47" t="s">
        <v>64</v>
      </c>
      <c r="G1375" s="48" t="s">
        <v>875</v>
      </c>
      <c r="H1375" s="48" t="s">
        <v>64</v>
      </c>
      <c r="I1375" s="46"/>
      <c r="J1375" s="49"/>
      <c r="K1375" s="50" t="s">
        <v>15266</v>
      </c>
      <c r="L1375" s="50" t="s">
        <v>15267</v>
      </c>
      <c r="M1375" s="50" t="s">
        <v>64</v>
      </c>
      <c r="N1375" s="36"/>
    </row>
    <row r="1376" s="36" customFormat="1">
      <c r="A1376" s="45"/>
      <c r="B1376" s="45"/>
      <c r="C1376" s="46" t="s">
        <v>15268</v>
      </c>
      <c r="D1376" s="46" t="s">
        <v>15269</v>
      </c>
      <c r="E1376" s="46"/>
      <c r="F1376" s="47" t="s">
        <v>63</v>
      </c>
      <c r="G1376" s="48" t="s">
        <v>875</v>
      </c>
      <c r="H1376" s="48" t="s">
        <v>64</v>
      </c>
      <c r="I1376" s="46"/>
      <c r="J1376" s="49" t="s">
        <v>6</v>
      </c>
      <c r="K1376" s="50" t="s">
        <v>15270</v>
      </c>
      <c r="L1376" s="50" t="s">
        <v>15271</v>
      </c>
      <c r="M1376" s="50" t="s">
        <v>63</v>
      </c>
      <c r="N1376" s="36"/>
    </row>
    <row r="1377" s="36" customFormat="1">
      <c r="A1377" s="45"/>
      <c r="B1377" s="45"/>
      <c r="C1377" s="46" t="s">
        <v>15272</v>
      </c>
      <c r="D1377" s="46" t="s">
        <v>15273</v>
      </c>
      <c r="E1377" s="46"/>
      <c r="F1377" s="47" t="s">
        <v>63</v>
      </c>
      <c r="G1377" s="48" t="s">
        <v>875</v>
      </c>
      <c r="H1377" s="48" t="s">
        <v>64</v>
      </c>
      <c r="I1377" s="46"/>
      <c r="J1377" s="49" t="s">
        <v>6</v>
      </c>
      <c r="K1377" s="50" t="s">
        <v>15274</v>
      </c>
      <c r="L1377" s="50" t="s">
        <v>15275</v>
      </c>
      <c r="M1377" s="50" t="s">
        <v>63</v>
      </c>
      <c r="N1377" s="36"/>
    </row>
    <row r="1378" s="36" customFormat="1">
      <c r="A1378" s="45"/>
      <c r="B1378" s="45"/>
      <c r="C1378" s="46" t="s">
        <v>15276</v>
      </c>
      <c r="D1378" s="46" t="s">
        <v>15277</v>
      </c>
      <c r="E1378" s="46"/>
      <c r="F1378" s="47" t="s">
        <v>63</v>
      </c>
      <c r="G1378" s="48" t="s">
        <v>875</v>
      </c>
      <c r="H1378" s="48" t="s">
        <v>63</v>
      </c>
      <c r="I1378" s="46"/>
      <c r="J1378" s="49" t="s">
        <v>6</v>
      </c>
      <c r="K1378" s="50" t="s">
        <v>15278</v>
      </c>
      <c r="L1378" s="50" t="s">
        <v>15279</v>
      </c>
      <c r="M1378" s="50" t="s">
        <v>63</v>
      </c>
      <c r="N1378" s="36"/>
    </row>
    <row r="1379" s="36" customFormat="1">
      <c r="A1379" s="45"/>
      <c r="B1379" s="45"/>
      <c r="C1379" s="46" t="s">
        <v>15280</v>
      </c>
      <c r="D1379" s="46" t="s">
        <v>15281</v>
      </c>
      <c r="E1379" s="46"/>
      <c r="F1379" s="47" t="s">
        <v>63</v>
      </c>
      <c r="G1379" s="48" t="s">
        <v>875</v>
      </c>
      <c r="H1379" s="48" t="s">
        <v>64</v>
      </c>
      <c r="I1379" s="46"/>
      <c r="J1379" s="49" t="s">
        <v>6</v>
      </c>
      <c r="K1379" s="50" t="s">
        <v>15282</v>
      </c>
      <c r="L1379" s="50" t="s">
        <v>15283</v>
      </c>
      <c r="M1379" s="50" t="s">
        <v>63</v>
      </c>
      <c r="N1379" s="36"/>
    </row>
    <row r="1380" s="36" customFormat="1">
      <c r="A1380" s="45"/>
      <c r="B1380" s="45"/>
      <c r="C1380" s="46" t="s">
        <v>15284</v>
      </c>
      <c r="D1380" s="46" t="s">
        <v>15285</v>
      </c>
      <c r="E1380" s="46"/>
      <c r="F1380" s="47" t="s">
        <v>64</v>
      </c>
      <c r="G1380" s="48" t="s">
        <v>875</v>
      </c>
      <c r="H1380" s="48" t="s">
        <v>64</v>
      </c>
      <c r="I1380" s="46"/>
      <c r="J1380" s="49"/>
      <c r="K1380" s="50" t="s">
        <v>15286</v>
      </c>
      <c r="L1380" s="50" t="s">
        <v>15287</v>
      </c>
      <c r="M1380" s="50" t="s">
        <v>64</v>
      </c>
      <c r="N1380" s="36"/>
    </row>
    <row r="1381" s="36" customFormat="1">
      <c r="A1381" s="45"/>
      <c r="B1381" s="45"/>
      <c r="C1381" s="46" t="s">
        <v>15288</v>
      </c>
      <c r="D1381" s="46" t="s">
        <v>15289</v>
      </c>
      <c r="E1381" s="46"/>
      <c r="F1381" s="47" t="s">
        <v>64</v>
      </c>
      <c r="G1381" s="48" t="s">
        <v>875</v>
      </c>
      <c r="H1381" s="48" t="s">
        <v>64</v>
      </c>
      <c r="I1381" s="46"/>
      <c r="J1381" s="49"/>
      <c r="K1381" s="50" t="s">
        <v>15290</v>
      </c>
      <c r="L1381" s="50" t="s">
        <v>15291</v>
      </c>
      <c r="M1381" s="50" t="s">
        <v>64</v>
      </c>
      <c r="N1381" s="36"/>
    </row>
    <row r="1382" s="36" customFormat="1">
      <c r="A1382" s="45"/>
      <c r="B1382" s="45"/>
      <c r="C1382" s="46" t="s">
        <v>15292</v>
      </c>
      <c r="D1382" s="46" t="s">
        <v>15293</v>
      </c>
      <c r="E1382" s="46"/>
      <c r="F1382" s="47" t="s">
        <v>63</v>
      </c>
      <c r="G1382" s="48" t="s">
        <v>875</v>
      </c>
      <c r="H1382" s="48" t="s">
        <v>64</v>
      </c>
      <c r="I1382" s="46"/>
      <c r="J1382" s="49" t="s">
        <v>6</v>
      </c>
      <c r="K1382" s="50" t="s">
        <v>15294</v>
      </c>
      <c r="L1382" s="50" t="s">
        <v>15295</v>
      </c>
      <c r="M1382" s="50" t="s">
        <v>63</v>
      </c>
      <c r="N1382" s="36"/>
    </row>
    <row r="1383" s="36" customFormat="1">
      <c r="A1383" s="45"/>
      <c r="B1383" s="45"/>
      <c r="C1383" s="46" t="s">
        <v>15296</v>
      </c>
      <c r="D1383" s="46" t="s">
        <v>15297</v>
      </c>
      <c r="E1383" s="46"/>
      <c r="F1383" s="47" t="s">
        <v>63</v>
      </c>
      <c r="G1383" s="48" t="s">
        <v>875</v>
      </c>
      <c r="H1383" s="48" t="s">
        <v>64</v>
      </c>
      <c r="I1383" s="46"/>
      <c r="J1383" s="49" t="s">
        <v>6</v>
      </c>
      <c r="K1383" s="50" t="s">
        <v>15298</v>
      </c>
      <c r="L1383" s="50" t="s">
        <v>15299</v>
      </c>
      <c r="M1383" s="50" t="s">
        <v>63</v>
      </c>
      <c r="N1383" s="36"/>
    </row>
    <row r="1384" s="36" customFormat="1">
      <c r="A1384" s="45"/>
      <c r="B1384" s="45"/>
      <c r="C1384" s="46" t="s">
        <v>15300</v>
      </c>
      <c r="D1384" s="46" t="s">
        <v>15301</v>
      </c>
      <c r="E1384" s="46"/>
      <c r="F1384" s="47" t="s">
        <v>64</v>
      </c>
      <c r="G1384" s="48" t="s">
        <v>875</v>
      </c>
      <c r="H1384" s="48" t="s">
        <v>64</v>
      </c>
      <c r="I1384" s="46"/>
      <c r="J1384" s="49"/>
      <c r="K1384" s="50" t="s">
        <v>15302</v>
      </c>
      <c r="L1384" s="50" t="s">
        <v>15303</v>
      </c>
      <c r="M1384" s="50" t="s">
        <v>64</v>
      </c>
      <c r="N1384" s="36"/>
    </row>
    <row r="1385" s="36" customFormat="1">
      <c r="A1385" s="45"/>
      <c r="B1385" s="45"/>
      <c r="C1385" s="46" t="s">
        <v>15304</v>
      </c>
      <c r="D1385" s="46" t="s">
        <v>15305</v>
      </c>
      <c r="E1385" s="46"/>
      <c r="F1385" s="47" t="s">
        <v>63</v>
      </c>
      <c r="G1385" s="48" t="s">
        <v>875</v>
      </c>
      <c r="H1385" s="48" t="s">
        <v>64</v>
      </c>
      <c r="I1385" s="46"/>
      <c r="J1385" s="49" t="s">
        <v>6</v>
      </c>
      <c r="K1385" s="50" t="s">
        <v>15306</v>
      </c>
      <c r="L1385" s="50" t="s">
        <v>15307</v>
      </c>
      <c r="M1385" s="50" t="s">
        <v>63</v>
      </c>
      <c r="N1385" s="36"/>
    </row>
    <row r="1386" s="36" customFormat="1">
      <c r="A1386" s="45"/>
      <c r="B1386" s="45"/>
      <c r="C1386" s="46" t="s">
        <v>15308</v>
      </c>
      <c r="D1386" s="46" t="s">
        <v>15309</v>
      </c>
      <c r="E1386" s="46"/>
      <c r="F1386" s="47" t="s">
        <v>64</v>
      </c>
      <c r="G1386" s="48" t="s">
        <v>875</v>
      </c>
      <c r="H1386" s="48" t="s">
        <v>64</v>
      </c>
      <c r="I1386" s="46"/>
      <c r="J1386" s="49" t="s">
        <v>6</v>
      </c>
      <c r="K1386" s="50" t="s">
        <v>15310</v>
      </c>
      <c r="L1386" s="50" t="s">
        <v>15311</v>
      </c>
      <c r="M1386" s="50" t="s">
        <v>64</v>
      </c>
      <c r="N1386" s="36"/>
    </row>
    <row r="1387" s="36" customFormat="1">
      <c r="A1387" s="45"/>
      <c r="B1387" s="45"/>
      <c r="C1387" s="46" t="s">
        <v>15312</v>
      </c>
      <c r="D1387" s="46" t="s">
        <v>15313</v>
      </c>
      <c r="E1387" s="46"/>
      <c r="F1387" s="47" t="s">
        <v>64</v>
      </c>
      <c r="G1387" s="48" t="s">
        <v>875</v>
      </c>
      <c r="H1387" s="48" t="s">
        <v>64</v>
      </c>
      <c r="I1387" s="46"/>
      <c r="J1387" s="49" t="s">
        <v>6</v>
      </c>
      <c r="K1387" s="50" t="s">
        <v>15314</v>
      </c>
      <c r="L1387" s="50" t="s">
        <v>15315</v>
      </c>
      <c r="M1387" s="50" t="s">
        <v>64</v>
      </c>
      <c r="N1387" s="36"/>
    </row>
    <row r="1388" s="36" customFormat="1">
      <c r="A1388" s="45"/>
      <c r="B1388" s="45"/>
      <c r="C1388" s="46" t="s">
        <v>15316</v>
      </c>
      <c r="D1388" s="46" t="s">
        <v>15317</v>
      </c>
      <c r="E1388" s="46"/>
      <c r="F1388" s="47" t="s">
        <v>63</v>
      </c>
      <c r="G1388" s="48" t="s">
        <v>875</v>
      </c>
      <c r="H1388" s="48" t="s">
        <v>64</v>
      </c>
      <c r="I1388" s="46"/>
      <c r="J1388" s="49" t="s">
        <v>6</v>
      </c>
      <c r="K1388" s="50" t="s">
        <v>15318</v>
      </c>
      <c r="L1388" s="50" t="s">
        <v>15319</v>
      </c>
      <c r="M1388" s="50" t="s">
        <v>63</v>
      </c>
      <c r="N1388" s="36"/>
    </row>
    <row r="1389" s="36" customFormat="1">
      <c r="A1389" s="45"/>
      <c r="B1389" s="45"/>
      <c r="C1389" s="46" t="s">
        <v>15320</v>
      </c>
      <c r="D1389" s="46" t="s">
        <v>15321</v>
      </c>
      <c r="E1389" s="46"/>
      <c r="F1389" s="47" t="s">
        <v>63</v>
      </c>
      <c r="G1389" s="48" t="s">
        <v>875</v>
      </c>
      <c r="H1389" s="48" t="s">
        <v>64</v>
      </c>
      <c r="I1389" s="46"/>
      <c r="J1389" s="49" t="s">
        <v>6</v>
      </c>
      <c r="K1389" s="50" t="s">
        <v>15322</v>
      </c>
      <c r="L1389" s="50" t="s">
        <v>15323</v>
      </c>
      <c r="M1389" s="50" t="s">
        <v>63</v>
      </c>
      <c r="N1389" s="36"/>
    </row>
    <row r="1390" s="36" customFormat="1">
      <c r="A1390" s="45"/>
      <c r="B1390" s="45"/>
      <c r="C1390" s="46" t="s">
        <v>15324</v>
      </c>
      <c r="D1390" s="46" t="s">
        <v>15325</v>
      </c>
      <c r="E1390" s="46"/>
      <c r="F1390" s="47" t="s">
        <v>63</v>
      </c>
      <c r="G1390" s="48" t="s">
        <v>875</v>
      </c>
      <c r="H1390" s="48" t="s">
        <v>64</v>
      </c>
      <c r="I1390" s="46"/>
      <c r="J1390" s="49" t="s">
        <v>6</v>
      </c>
      <c r="K1390" s="50" t="s">
        <v>15326</v>
      </c>
      <c r="L1390" s="50" t="s">
        <v>15327</v>
      </c>
      <c r="M1390" s="50" t="s">
        <v>63</v>
      </c>
      <c r="N1390" s="36"/>
    </row>
    <row r="1391" s="36" customFormat="1">
      <c r="A1391" s="45"/>
      <c r="B1391" s="45"/>
      <c r="C1391" s="46" t="s">
        <v>15328</v>
      </c>
      <c r="D1391" s="46" t="s">
        <v>15329</v>
      </c>
      <c r="E1391" s="46"/>
      <c r="F1391" s="47" t="s">
        <v>63</v>
      </c>
      <c r="G1391" s="48" t="s">
        <v>875</v>
      </c>
      <c r="H1391" s="48" t="s">
        <v>64</v>
      </c>
      <c r="I1391" s="46"/>
      <c r="J1391" s="49" t="s">
        <v>6</v>
      </c>
      <c r="K1391" s="50" t="s">
        <v>15330</v>
      </c>
      <c r="L1391" s="50" t="s">
        <v>15331</v>
      </c>
      <c r="M1391" s="50" t="s">
        <v>63</v>
      </c>
      <c r="N1391" s="36"/>
    </row>
    <row r="1392" s="36" customFormat="1">
      <c r="A1392" s="45"/>
      <c r="B1392" s="45"/>
      <c r="C1392" s="46" t="s">
        <v>15332</v>
      </c>
      <c r="D1392" s="46" t="s">
        <v>15333</v>
      </c>
      <c r="E1392" s="46"/>
      <c r="F1392" s="47" t="s">
        <v>64</v>
      </c>
      <c r="G1392" s="48" t="s">
        <v>875</v>
      </c>
      <c r="H1392" s="48" t="s">
        <v>64</v>
      </c>
      <c r="I1392" s="46"/>
      <c r="J1392" s="49"/>
      <c r="K1392" s="50" t="s">
        <v>15334</v>
      </c>
      <c r="L1392" s="50" t="s">
        <v>15335</v>
      </c>
      <c r="M1392" s="50" t="s">
        <v>64</v>
      </c>
      <c r="N1392" s="36"/>
    </row>
    <row r="1393" s="36" customFormat="1">
      <c r="A1393" s="45"/>
      <c r="B1393" s="45"/>
      <c r="C1393" s="46" t="s">
        <v>15336</v>
      </c>
      <c r="D1393" s="46" t="s">
        <v>15337</v>
      </c>
      <c r="E1393" s="46"/>
      <c r="F1393" s="47" t="s">
        <v>64</v>
      </c>
      <c r="G1393" s="48" t="s">
        <v>875</v>
      </c>
      <c r="H1393" s="48" t="s">
        <v>64</v>
      </c>
      <c r="I1393" s="46"/>
      <c r="J1393" s="49"/>
      <c r="K1393" s="50" t="s">
        <v>15338</v>
      </c>
      <c r="L1393" s="50" t="s">
        <v>15339</v>
      </c>
      <c r="M1393" s="50" t="s">
        <v>64</v>
      </c>
      <c r="N1393" s="36"/>
    </row>
    <row r="1394" s="36" customFormat="1">
      <c r="A1394" s="45"/>
      <c r="B1394" s="45"/>
      <c r="C1394" s="46" t="s">
        <v>15340</v>
      </c>
      <c r="D1394" s="46" t="s">
        <v>15341</v>
      </c>
      <c r="E1394" s="46"/>
      <c r="F1394" s="47" t="s">
        <v>64</v>
      </c>
      <c r="G1394" s="48" t="s">
        <v>875</v>
      </c>
      <c r="H1394" s="48" t="s">
        <v>64</v>
      </c>
      <c r="I1394" s="46"/>
      <c r="J1394" s="49"/>
      <c r="K1394" s="50" t="s">
        <v>15342</v>
      </c>
      <c r="L1394" s="50" t="s">
        <v>15343</v>
      </c>
      <c r="M1394" s="50" t="s">
        <v>64</v>
      </c>
      <c r="N1394" s="36"/>
    </row>
    <row r="1395" s="36" customFormat="1">
      <c r="A1395" s="45"/>
      <c r="B1395" s="45"/>
      <c r="C1395" s="46" t="s">
        <v>15344</v>
      </c>
      <c r="D1395" s="46" t="s">
        <v>15345</v>
      </c>
      <c r="E1395" s="46"/>
      <c r="F1395" s="47" t="s">
        <v>63</v>
      </c>
      <c r="G1395" s="48" t="s">
        <v>875</v>
      </c>
      <c r="H1395" s="48" t="s">
        <v>64</v>
      </c>
      <c r="I1395" s="46"/>
      <c r="J1395" s="49" t="s">
        <v>6</v>
      </c>
      <c r="K1395" s="50" t="s">
        <v>15346</v>
      </c>
      <c r="L1395" s="50" t="s">
        <v>15347</v>
      </c>
      <c r="M1395" s="50" t="s">
        <v>63</v>
      </c>
      <c r="N1395" s="36"/>
    </row>
    <row r="1396" s="36" customFormat="1">
      <c r="A1396" s="45"/>
      <c r="B1396" s="45"/>
      <c r="C1396" s="46" t="s">
        <v>15348</v>
      </c>
      <c r="D1396" s="46" t="s">
        <v>15349</v>
      </c>
      <c r="E1396" s="46"/>
      <c r="F1396" s="47" t="s">
        <v>63</v>
      </c>
      <c r="G1396" s="48" t="s">
        <v>875</v>
      </c>
      <c r="H1396" s="48" t="s">
        <v>64</v>
      </c>
      <c r="I1396" s="46"/>
      <c r="J1396" s="49" t="s">
        <v>6</v>
      </c>
      <c r="K1396" s="50" t="s">
        <v>15350</v>
      </c>
      <c r="L1396" s="50" t="s">
        <v>15351</v>
      </c>
      <c r="M1396" s="50" t="s">
        <v>63</v>
      </c>
      <c r="N1396" s="36"/>
    </row>
    <row r="1397" s="36" customFormat="1">
      <c r="A1397" s="45"/>
      <c r="B1397" s="45"/>
      <c r="C1397" s="46" t="s">
        <v>15352</v>
      </c>
      <c r="D1397" s="46" t="s">
        <v>15353</v>
      </c>
      <c r="E1397" s="46"/>
      <c r="F1397" s="47" t="s">
        <v>64</v>
      </c>
      <c r="G1397" s="48" t="s">
        <v>875</v>
      </c>
      <c r="H1397" s="48" t="s">
        <v>64</v>
      </c>
      <c r="I1397" s="46"/>
      <c r="J1397" s="49"/>
      <c r="K1397" s="50" t="s">
        <v>15354</v>
      </c>
      <c r="L1397" s="50" t="s">
        <v>15355</v>
      </c>
      <c r="M1397" s="50" t="s">
        <v>64</v>
      </c>
      <c r="N1397" s="36"/>
    </row>
    <row r="1398" s="36" customFormat="1">
      <c r="A1398" s="45"/>
      <c r="B1398" s="45"/>
      <c r="C1398" s="46" t="s">
        <v>15356</v>
      </c>
      <c r="D1398" s="46" t="s">
        <v>15357</v>
      </c>
      <c r="E1398" s="46"/>
      <c r="F1398" s="47" t="s">
        <v>63</v>
      </c>
      <c r="G1398" s="48" t="s">
        <v>875</v>
      </c>
      <c r="H1398" s="48" t="s">
        <v>64</v>
      </c>
      <c r="I1398" s="46"/>
      <c r="J1398" s="49" t="s">
        <v>6</v>
      </c>
      <c r="K1398" s="50" t="s">
        <v>15358</v>
      </c>
      <c r="L1398" s="50" t="s">
        <v>15359</v>
      </c>
      <c r="M1398" s="50" t="s">
        <v>63</v>
      </c>
      <c r="N1398" s="36"/>
    </row>
    <row r="1399" s="36" customFormat="1">
      <c r="A1399" s="45"/>
      <c r="B1399" s="45"/>
      <c r="C1399" s="46" t="s">
        <v>15360</v>
      </c>
      <c r="D1399" s="46" t="s">
        <v>15361</v>
      </c>
      <c r="E1399" s="46"/>
      <c r="F1399" s="47" t="s">
        <v>63</v>
      </c>
      <c r="G1399" s="48" t="s">
        <v>875</v>
      </c>
      <c r="H1399" s="48" t="s">
        <v>64</v>
      </c>
      <c r="I1399" s="46"/>
      <c r="J1399" s="49" t="s">
        <v>6</v>
      </c>
      <c r="K1399" s="50" t="s">
        <v>15362</v>
      </c>
      <c r="L1399" s="50" t="s">
        <v>15363</v>
      </c>
      <c r="M1399" s="50" t="s">
        <v>63</v>
      </c>
      <c r="N1399" s="36"/>
    </row>
    <row r="1400" s="36" customFormat="1">
      <c r="A1400" s="45"/>
      <c r="B1400" s="45"/>
      <c r="C1400" s="46" t="s">
        <v>15364</v>
      </c>
      <c r="D1400" s="46" t="s">
        <v>15365</v>
      </c>
      <c r="E1400" s="46"/>
      <c r="F1400" s="47" t="s">
        <v>63</v>
      </c>
      <c r="G1400" s="48" t="s">
        <v>875</v>
      </c>
      <c r="H1400" s="48" t="s">
        <v>64</v>
      </c>
      <c r="I1400" s="46"/>
      <c r="J1400" s="49" t="s">
        <v>6</v>
      </c>
      <c r="K1400" s="50" t="s">
        <v>15366</v>
      </c>
      <c r="L1400" s="50" t="s">
        <v>15367</v>
      </c>
      <c r="M1400" s="50" t="s">
        <v>63</v>
      </c>
      <c r="N1400" s="36"/>
    </row>
    <row r="1401" s="36" customFormat="1">
      <c r="A1401" s="45"/>
      <c r="B1401" s="45"/>
      <c r="C1401" s="46" t="s">
        <v>15368</v>
      </c>
      <c r="D1401" s="46" t="s">
        <v>15369</v>
      </c>
      <c r="E1401" s="46"/>
      <c r="F1401" s="47" t="s">
        <v>63</v>
      </c>
      <c r="G1401" s="48" t="s">
        <v>875</v>
      </c>
      <c r="H1401" s="48" t="s">
        <v>64</v>
      </c>
      <c r="I1401" s="46"/>
      <c r="J1401" s="49" t="s">
        <v>6</v>
      </c>
      <c r="K1401" s="50" t="s">
        <v>15370</v>
      </c>
      <c r="L1401" s="50" t="s">
        <v>15371</v>
      </c>
      <c r="M1401" s="50" t="s">
        <v>63</v>
      </c>
      <c r="N1401" s="36"/>
    </row>
    <row r="1402" s="36" customFormat="1">
      <c r="A1402" s="45"/>
      <c r="B1402" s="45"/>
      <c r="C1402" s="46" t="s">
        <v>15372</v>
      </c>
      <c r="D1402" s="46" t="s">
        <v>15373</v>
      </c>
      <c r="E1402" s="46"/>
      <c r="F1402" s="47" t="s">
        <v>63</v>
      </c>
      <c r="G1402" s="48" t="s">
        <v>875</v>
      </c>
      <c r="H1402" s="48" t="s">
        <v>64</v>
      </c>
      <c r="I1402" s="46"/>
      <c r="J1402" s="49" t="s">
        <v>6</v>
      </c>
      <c r="K1402" s="50" t="s">
        <v>15374</v>
      </c>
      <c r="L1402" s="50" t="s">
        <v>15375</v>
      </c>
      <c r="M1402" s="50" t="s">
        <v>63</v>
      </c>
      <c r="N1402" s="36"/>
    </row>
    <row r="1403" s="36" customFormat="1">
      <c r="A1403" s="45"/>
      <c r="B1403" s="45"/>
      <c r="C1403" s="46" t="s">
        <v>15376</v>
      </c>
      <c r="D1403" s="46" t="s">
        <v>15377</v>
      </c>
      <c r="E1403" s="46"/>
      <c r="F1403" s="47" t="s">
        <v>63</v>
      </c>
      <c r="G1403" s="48" t="s">
        <v>875</v>
      </c>
      <c r="H1403" s="48" t="s">
        <v>64</v>
      </c>
      <c r="I1403" s="46"/>
      <c r="J1403" s="49" t="s">
        <v>6</v>
      </c>
      <c r="K1403" s="50" t="s">
        <v>15378</v>
      </c>
      <c r="L1403" s="50" t="s">
        <v>15379</v>
      </c>
      <c r="M1403" s="50" t="s">
        <v>63</v>
      </c>
      <c r="N1403" s="36"/>
    </row>
    <row r="1404" s="36" customFormat="1">
      <c r="A1404" s="45"/>
      <c r="B1404" s="45"/>
      <c r="C1404" s="46" t="s">
        <v>15380</v>
      </c>
      <c r="D1404" s="46" t="s">
        <v>15381</v>
      </c>
      <c r="E1404" s="46"/>
      <c r="F1404" s="47" t="s">
        <v>63</v>
      </c>
      <c r="G1404" s="48" t="s">
        <v>875</v>
      </c>
      <c r="H1404" s="48" t="s">
        <v>64</v>
      </c>
      <c r="I1404" s="46"/>
      <c r="J1404" s="49" t="s">
        <v>6</v>
      </c>
      <c r="K1404" s="50" t="s">
        <v>15382</v>
      </c>
      <c r="L1404" s="50" t="s">
        <v>15383</v>
      </c>
      <c r="M1404" s="50" t="s">
        <v>63</v>
      </c>
      <c r="N1404" s="36"/>
    </row>
    <row r="1405" s="36" customFormat="1">
      <c r="A1405" s="45"/>
      <c r="B1405" s="45"/>
      <c r="C1405" s="46" t="s">
        <v>15384</v>
      </c>
      <c r="D1405" s="46" t="s">
        <v>15385</v>
      </c>
      <c r="E1405" s="46"/>
      <c r="F1405" s="47" t="s">
        <v>64</v>
      </c>
      <c r="G1405" s="48" t="s">
        <v>875</v>
      </c>
      <c r="H1405" s="48" t="s">
        <v>64</v>
      </c>
      <c r="I1405" s="46"/>
      <c r="J1405" s="49"/>
      <c r="K1405" s="50" t="s">
        <v>15386</v>
      </c>
      <c r="L1405" s="50" t="s">
        <v>15387</v>
      </c>
      <c r="M1405" s="50" t="s">
        <v>64</v>
      </c>
      <c r="N1405" s="36"/>
    </row>
    <row r="1406" s="36" customFormat="1">
      <c r="A1406" s="45"/>
      <c r="B1406" s="45"/>
      <c r="C1406" s="46" t="s">
        <v>15388</v>
      </c>
      <c r="D1406" s="46" t="s">
        <v>15389</v>
      </c>
      <c r="E1406" s="46"/>
      <c r="F1406" s="47" t="s">
        <v>64</v>
      </c>
      <c r="G1406" s="48" t="s">
        <v>875</v>
      </c>
      <c r="H1406" s="48" t="s">
        <v>64</v>
      </c>
      <c r="I1406" s="46"/>
      <c r="J1406" s="49"/>
      <c r="K1406" s="50" t="s">
        <v>15390</v>
      </c>
      <c r="L1406" s="50" t="s">
        <v>15391</v>
      </c>
      <c r="M1406" s="50" t="s">
        <v>64</v>
      </c>
      <c r="N1406" s="36"/>
    </row>
    <row r="1407" s="36" customFormat="1">
      <c r="A1407" s="45"/>
      <c r="B1407" s="45"/>
      <c r="C1407" s="46" t="s">
        <v>15392</v>
      </c>
      <c r="D1407" s="46" t="s">
        <v>15393</v>
      </c>
      <c r="E1407" s="46"/>
      <c r="F1407" s="47" t="s">
        <v>64</v>
      </c>
      <c r="G1407" s="48" t="s">
        <v>875</v>
      </c>
      <c r="H1407" s="48" t="s">
        <v>64</v>
      </c>
      <c r="I1407" s="46"/>
      <c r="J1407" s="49"/>
      <c r="K1407" s="50" t="s">
        <v>15394</v>
      </c>
      <c r="L1407" s="50" t="s">
        <v>15395</v>
      </c>
      <c r="M1407" s="50" t="s">
        <v>64</v>
      </c>
      <c r="N1407" s="36"/>
    </row>
    <row r="1408" s="36" customFormat="1">
      <c r="A1408" s="45"/>
      <c r="B1408" s="45"/>
      <c r="C1408" s="46" t="s">
        <v>15396</v>
      </c>
      <c r="D1408" s="46" t="s">
        <v>15397</v>
      </c>
      <c r="E1408" s="46"/>
      <c r="F1408" s="47" t="s">
        <v>64</v>
      </c>
      <c r="G1408" s="48" t="s">
        <v>875</v>
      </c>
      <c r="H1408" s="48" t="s">
        <v>64</v>
      </c>
      <c r="I1408" s="46"/>
      <c r="J1408" s="49"/>
      <c r="K1408" s="50" t="s">
        <v>15398</v>
      </c>
      <c r="L1408" s="50" t="s">
        <v>15399</v>
      </c>
      <c r="M1408" s="50" t="s">
        <v>64</v>
      </c>
      <c r="N1408" s="36"/>
    </row>
    <row r="1409" s="36" customFormat="1">
      <c r="A1409" s="45"/>
      <c r="B1409" s="45"/>
      <c r="C1409" s="46" t="s">
        <v>15400</v>
      </c>
      <c r="D1409" s="46" t="s">
        <v>15401</v>
      </c>
      <c r="E1409" s="46"/>
      <c r="F1409" s="47" t="s">
        <v>64</v>
      </c>
      <c r="G1409" s="48" t="s">
        <v>875</v>
      </c>
      <c r="H1409" s="48" t="s">
        <v>64</v>
      </c>
      <c r="I1409" s="46"/>
      <c r="J1409" s="49"/>
      <c r="K1409" s="50" t="s">
        <v>15402</v>
      </c>
      <c r="L1409" s="50" t="s">
        <v>15403</v>
      </c>
      <c r="M1409" s="50" t="s">
        <v>64</v>
      </c>
      <c r="N1409" s="36"/>
    </row>
    <row r="1410" s="36" customFormat="1">
      <c r="A1410" s="45"/>
      <c r="B1410" s="45"/>
      <c r="C1410" s="46" t="s">
        <v>15404</v>
      </c>
      <c r="D1410" s="46" t="s">
        <v>15405</v>
      </c>
      <c r="E1410" s="46"/>
      <c r="F1410" s="47" t="s">
        <v>64</v>
      </c>
      <c r="G1410" s="48" t="s">
        <v>875</v>
      </c>
      <c r="H1410" s="48" t="s">
        <v>64</v>
      </c>
      <c r="I1410" s="46"/>
      <c r="J1410" s="49"/>
      <c r="K1410" s="50" t="s">
        <v>15406</v>
      </c>
      <c r="L1410" s="50" t="s">
        <v>15407</v>
      </c>
      <c r="M1410" s="50" t="s">
        <v>64</v>
      </c>
      <c r="N1410" s="36"/>
    </row>
    <row r="1411" s="36" customFormat="1">
      <c r="A1411" s="45"/>
      <c r="B1411" s="45"/>
      <c r="C1411" s="46" t="s">
        <v>15408</v>
      </c>
      <c r="D1411" s="46" t="s">
        <v>15409</v>
      </c>
      <c r="E1411" s="46"/>
      <c r="F1411" s="47" t="s">
        <v>64</v>
      </c>
      <c r="G1411" s="48" t="s">
        <v>875</v>
      </c>
      <c r="H1411" s="48" t="s">
        <v>64</v>
      </c>
      <c r="I1411" s="46"/>
      <c r="J1411" s="49"/>
      <c r="K1411" s="50" t="s">
        <v>15410</v>
      </c>
      <c r="L1411" s="50" t="s">
        <v>15411</v>
      </c>
      <c r="M1411" s="50" t="s">
        <v>64</v>
      </c>
      <c r="N1411" s="36"/>
    </row>
    <row r="1412" s="36" customFormat="1">
      <c r="A1412" s="45"/>
      <c r="B1412" s="45"/>
      <c r="C1412" s="46" t="s">
        <v>15412</v>
      </c>
      <c r="D1412" s="46" t="s">
        <v>15413</v>
      </c>
      <c r="E1412" s="46"/>
      <c r="F1412" s="47" t="s">
        <v>64</v>
      </c>
      <c r="G1412" s="48" t="s">
        <v>875</v>
      </c>
      <c r="H1412" s="48" t="s">
        <v>64</v>
      </c>
      <c r="I1412" s="46"/>
      <c r="J1412" s="49"/>
      <c r="K1412" s="50" t="s">
        <v>15414</v>
      </c>
      <c r="L1412" s="50" t="s">
        <v>15415</v>
      </c>
      <c r="M1412" s="50" t="s">
        <v>64</v>
      </c>
      <c r="N1412" s="36"/>
    </row>
    <row r="1413" s="36" customFormat="1">
      <c r="A1413" s="45"/>
      <c r="B1413" s="45"/>
      <c r="C1413" s="46" t="s">
        <v>15416</v>
      </c>
      <c r="D1413" s="46" t="s">
        <v>15417</v>
      </c>
      <c r="E1413" s="46"/>
      <c r="F1413" s="47" t="s">
        <v>64</v>
      </c>
      <c r="G1413" s="48" t="s">
        <v>875</v>
      </c>
      <c r="H1413" s="48" t="s">
        <v>64</v>
      </c>
      <c r="I1413" s="46"/>
      <c r="J1413" s="49"/>
      <c r="K1413" s="50" t="s">
        <v>15418</v>
      </c>
      <c r="L1413" s="50" t="s">
        <v>15419</v>
      </c>
      <c r="M1413" s="50" t="s">
        <v>64</v>
      </c>
      <c r="N1413" s="36"/>
    </row>
    <row r="1414" s="36" customFormat="1">
      <c r="A1414" s="45"/>
      <c r="B1414" s="45"/>
      <c r="C1414" s="46" t="s">
        <v>15420</v>
      </c>
      <c r="D1414" s="46" t="s">
        <v>15421</v>
      </c>
      <c r="E1414" s="46"/>
      <c r="F1414" s="47" t="s">
        <v>64</v>
      </c>
      <c r="G1414" s="48" t="s">
        <v>875</v>
      </c>
      <c r="H1414" s="48" t="s">
        <v>64</v>
      </c>
      <c r="I1414" s="46"/>
      <c r="J1414" s="49"/>
      <c r="K1414" s="50" t="s">
        <v>15422</v>
      </c>
      <c r="L1414" s="50" t="s">
        <v>15423</v>
      </c>
      <c r="M1414" s="50" t="s">
        <v>64</v>
      </c>
      <c r="N1414" s="36"/>
    </row>
    <row r="1415" s="36" customFormat="1">
      <c r="A1415" s="45"/>
      <c r="B1415" s="45"/>
      <c r="C1415" s="46" t="s">
        <v>15424</v>
      </c>
      <c r="D1415" s="46" t="s">
        <v>15425</v>
      </c>
      <c r="E1415" s="46"/>
      <c r="F1415" s="47" t="s">
        <v>64</v>
      </c>
      <c r="G1415" s="48" t="s">
        <v>875</v>
      </c>
      <c r="H1415" s="48" t="s">
        <v>64</v>
      </c>
      <c r="I1415" s="46"/>
      <c r="J1415" s="49"/>
      <c r="K1415" s="50" t="s">
        <v>15426</v>
      </c>
      <c r="L1415" s="50" t="s">
        <v>15427</v>
      </c>
      <c r="M1415" s="50" t="s">
        <v>64</v>
      </c>
      <c r="N1415" s="36"/>
    </row>
    <row r="1416" s="36" customFormat="1">
      <c r="A1416" s="45"/>
      <c r="B1416" s="45"/>
      <c r="C1416" s="46" t="s">
        <v>15428</v>
      </c>
      <c r="D1416" s="46" t="s">
        <v>15429</v>
      </c>
      <c r="E1416" s="46"/>
      <c r="F1416" s="47" t="s">
        <v>64</v>
      </c>
      <c r="G1416" s="48" t="s">
        <v>875</v>
      </c>
      <c r="H1416" s="48" t="s">
        <v>64</v>
      </c>
      <c r="I1416" s="46"/>
      <c r="J1416" s="49"/>
      <c r="K1416" s="50" t="s">
        <v>15430</v>
      </c>
      <c r="L1416" s="50" t="s">
        <v>15431</v>
      </c>
      <c r="M1416" s="50" t="s">
        <v>64</v>
      </c>
      <c r="N1416" s="36"/>
    </row>
    <row r="1417" s="36" customFormat="1">
      <c r="A1417" s="45"/>
      <c r="B1417" s="45"/>
      <c r="C1417" s="46" t="s">
        <v>15432</v>
      </c>
      <c r="D1417" s="46" t="s">
        <v>15433</v>
      </c>
      <c r="E1417" s="46"/>
      <c r="F1417" s="47" t="s">
        <v>64</v>
      </c>
      <c r="G1417" s="48" t="s">
        <v>875</v>
      </c>
      <c r="H1417" s="48" t="s">
        <v>64</v>
      </c>
      <c r="I1417" s="46"/>
      <c r="J1417" s="49" t="s">
        <v>6</v>
      </c>
      <c r="K1417" s="50" t="s">
        <v>15434</v>
      </c>
      <c r="L1417" s="50" t="s">
        <v>15435</v>
      </c>
      <c r="M1417" s="50" t="s">
        <v>64</v>
      </c>
      <c r="N1417" s="36"/>
    </row>
    <row r="1418" s="36" customFormat="1">
      <c r="A1418" s="45"/>
      <c r="B1418" s="45"/>
      <c r="C1418" s="46" t="s">
        <v>15436</v>
      </c>
      <c r="D1418" s="46" t="s">
        <v>15437</v>
      </c>
      <c r="E1418" s="46"/>
      <c r="F1418" s="47" t="s">
        <v>64</v>
      </c>
      <c r="G1418" s="48" t="s">
        <v>875</v>
      </c>
      <c r="H1418" s="48" t="s">
        <v>64</v>
      </c>
      <c r="I1418" s="46"/>
      <c r="J1418" s="49" t="s">
        <v>6</v>
      </c>
      <c r="K1418" s="50" t="s">
        <v>15438</v>
      </c>
      <c r="L1418" s="50" t="s">
        <v>15439</v>
      </c>
      <c r="M1418" s="50" t="s">
        <v>64</v>
      </c>
      <c r="N1418" s="36"/>
    </row>
    <row r="1419" s="36" customFormat="1">
      <c r="A1419" s="45"/>
      <c r="B1419" s="45"/>
      <c r="C1419" s="46" t="s">
        <v>15440</v>
      </c>
      <c r="D1419" s="46" t="s">
        <v>15441</v>
      </c>
      <c r="E1419" s="46"/>
      <c r="F1419" s="47" t="s">
        <v>64</v>
      </c>
      <c r="G1419" s="48" t="s">
        <v>875</v>
      </c>
      <c r="H1419" s="48" t="s">
        <v>64</v>
      </c>
      <c r="I1419" s="46"/>
      <c r="J1419" s="49"/>
      <c r="K1419" s="50" t="s">
        <v>15442</v>
      </c>
      <c r="L1419" s="50" t="s">
        <v>15443</v>
      </c>
      <c r="M1419" s="50" t="s">
        <v>64</v>
      </c>
      <c r="N1419" s="36"/>
    </row>
    <row r="1420" s="36" customFormat="1">
      <c r="A1420" s="45"/>
      <c r="B1420" s="45"/>
      <c r="C1420" s="46" t="s">
        <v>15444</v>
      </c>
      <c r="D1420" s="46" t="s">
        <v>15445</v>
      </c>
      <c r="E1420" s="46"/>
      <c r="F1420" s="47" t="s">
        <v>64</v>
      </c>
      <c r="G1420" s="48" t="s">
        <v>875</v>
      </c>
      <c r="H1420" s="48" t="s">
        <v>64</v>
      </c>
      <c r="I1420" s="46"/>
      <c r="J1420" s="49" t="s">
        <v>6</v>
      </c>
      <c r="K1420" s="50" t="s">
        <v>15446</v>
      </c>
      <c r="L1420" s="50" t="s">
        <v>15447</v>
      </c>
      <c r="M1420" s="50" t="s">
        <v>64</v>
      </c>
      <c r="N1420" s="36"/>
    </row>
    <row r="1421" s="36" customFormat="1">
      <c r="A1421" s="45"/>
      <c r="B1421" s="45"/>
      <c r="C1421" s="46" t="s">
        <v>15448</v>
      </c>
      <c r="D1421" s="46" t="s">
        <v>15449</v>
      </c>
      <c r="E1421" s="46"/>
      <c r="F1421" s="47" t="s">
        <v>64</v>
      </c>
      <c r="G1421" s="48" t="s">
        <v>875</v>
      </c>
      <c r="H1421" s="48" t="s">
        <v>64</v>
      </c>
      <c r="I1421" s="46"/>
      <c r="J1421" s="49" t="s">
        <v>6</v>
      </c>
      <c r="K1421" s="50" t="s">
        <v>15450</v>
      </c>
      <c r="L1421" s="50" t="s">
        <v>15451</v>
      </c>
      <c r="M1421" s="50" t="s">
        <v>64</v>
      </c>
      <c r="N1421" s="36"/>
    </row>
    <row r="1422" s="36" customFormat="1">
      <c r="A1422" s="45"/>
      <c r="B1422" s="45"/>
      <c r="C1422" s="46" t="s">
        <v>15452</v>
      </c>
      <c r="D1422" s="46" t="s">
        <v>15453</v>
      </c>
      <c r="E1422" s="46"/>
      <c r="F1422" s="47" t="s">
        <v>64</v>
      </c>
      <c r="G1422" s="48" t="s">
        <v>875</v>
      </c>
      <c r="H1422" s="48" t="s">
        <v>64</v>
      </c>
      <c r="I1422" s="46"/>
      <c r="J1422" s="49"/>
      <c r="K1422" s="50" t="s">
        <v>15454</v>
      </c>
      <c r="L1422" s="50" t="s">
        <v>15455</v>
      </c>
      <c r="M1422" s="50" t="s">
        <v>64</v>
      </c>
      <c r="N1422" s="36"/>
    </row>
    <row r="1423" s="36" customFormat="1">
      <c r="A1423" s="45"/>
      <c r="B1423" s="45"/>
      <c r="C1423" s="46" t="s">
        <v>15456</v>
      </c>
      <c r="D1423" s="46" t="s">
        <v>15457</v>
      </c>
      <c r="E1423" s="46"/>
      <c r="F1423" s="47" t="s">
        <v>64</v>
      </c>
      <c r="G1423" s="48" t="s">
        <v>875</v>
      </c>
      <c r="H1423" s="48" t="s">
        <v>64</v>
      </c>
      <c r="I1423" s="46"/>
      <c r="J1423" s="49"/>
      <c r="K1423" s="50" t="s">
        <v>15458</v>
      </c>
      <c r="L1423" s="50" t="s">
        <v>15459</v>
      </c>
      <c r="M1423" s="50" t="s">
        <v>64</v>
      </c>
      <c r="N1423" s="36"/>
    </row>
    <row r="1424" s="36" customFormat="1">
      <c r="A1424" s="45"/>
      <c r="B1424" s="45"/>
      <c r="C1424" s="46" t="s">
        <v>15460</v>
      </c>
      <c r="D1424" s="46" t="s">
        <v>15461</v>
      </c>
      <c r="E1424" s="46"/>
      <c r="F1424" s="47" t="s">
        <v>64</v>
      </c>
      <c r="G1424" s="48" t="s">
        <v>875</v>
      </c>
      <c r="H1424" s="48" t="s">
        <v>64</v>
      </c>
      <c r="I1424" s="46"/>
      <c r="J1424" s="49"/>
      <c r="K1424" s="50" t="s">
        <v>15462</v>
      </c>
      <c r="L1424" s="50" t="s">
        <v>15463</v>
      </c>
      <c r="M1424" s="50" t="s">
        <v>64</v>
      </c>
      <c r="N1424" s="36"/>
    </row>
    <row r="1425" s="36" customFormat="1">
      <c r="A1425" s="45"/>
      <c r="B1425" s="45"/>
      <c r="C1425" s="46" t="s">
        <v>15464</v>
      </c>
      <c r="D1425" s="46" t="s">
        <v>15465</v>
      </c>
      <c r="E1425" s="46"/>
      <c r="F1425" s="47" t="s">
        <v>64</v>
      </c>
      <c r="G1425" s="48" t="s">
        <v>875</v>
      </c>
      <c r="H1425" s="48" t="s">
        <v>64</v>
      </c>
      <c r="I1425" s="46"/>
      <c r="J1425" s="49"/>
      <c r="K1425" s="50" t="s">
        <v>15466</v>
      </c>
      <c r="L1425" s="50" t="s">
        <v>15467</v>
      </c>
      <c r="M1425" s="50" t="s">
        <v>64</v>
      </c>
      <c r="N1425" s="36"/>
    </row>
    <row r="1426" s="36" customFormat="1">
      <c r="A1426" s="45"/>
      <c r="B1426" s="45"/>
      <c r="C1426" s="46" t="s">
        <v>15468</v>
      </c>
      <c r="D1426" s="46" t="s">
        <v>15469</v>
      </c>
      <c r="E1426" s="46"/>
      <c r="F1426" s="47" t="s">
        <v>64</v>
      </c>
      <c r="G1426" s="48" t="s">
        <v>875</v>
      </c>
      <c r="H1426" s="48" t="s">
        <v>64</v>
      </c>
      <c r="I1426" s="46"/>
      <c r="J1426" s="49"/>
      <c r="K1426" s="50" t="s">
        <v>15470</v>
      </c>
      <c r="L1426" s="50" t="s">
        <v>15471</v>
      </c>
      <c r="M1426" s="50" t="s">
        <v>64</v>
      </c>
      <c r="N1426" s="36"/>
    </row>
    <row r="1427" s="36" customFormat="1">
      <c r="A1427" s="45"/>
      <c r="B1427" s="45"/>
      <c r="C1427" s="46" t="s">
        <v>15472</v>
      </c>
      <c r="D1427" s="46" t="s">
        <v>15473</v>
      </c>
      <c r="E1427" s="46"/>
      <c r="F1427" s="47" t="s">
        <v>64</v>
      </c>
      <c r="G1427" s="48" t="s">
        <v>875</v>
      </c>
      <c r="H1427" s="48" t="s">
        <v>64</v>
      </c>
      <c r="I1427" s="46"/>
      <c r="J1427" s="49"/>
      <c r="K1427" s="50" t="s">
        <v>15474</v>
      </c>
      <c r="L1427" s="50" t="s">
        <v>15475</v>
      </c>
      <c r="M1427" s="50" t="s">
        <v>64</v>
      </c>
      <c r="N1427" s="36"/>
    </row>
    <row r="1428" s="36" customFormat="1">
      <c r="A1428" s="45"/>
      <c r="B1428" s="45"/>
      <c r="C1428" s="46" t="s">
        <v>15476</v>
      </c>
      <c r="D1428" s="46" t="s">
        <v>15477</v>
      </c>
      <c r="E1428" s="46"/>
      <c r="F1428" s="47" t="s">
        <v>64</v>
      </c>
      <c r="G1428" s="48" t="s">
        <v>875</v>
      </c>
      <c r="H1428" s="48" t="s">
        <v>64</v>
      </c>
      <c r="I1428" s="46"/>
      <c r="J1428" s="49"/>
      <c r="K1428" s="50" t="s">
        <v>15478</v>
      </c>
      <c r="L1428" s="50" t="s">
        <v>15479</v>
      </c>
      <c r="M1428" s="50" t="s">
        <v>64</v>
      </c>
      <c r="N1428" s="36"/>
    </row>
    <row r="1429" s="36" customFormat="1">
      <c r="A1429" s="45"/>
      <c r="B1429" s="45"/>
      <c r="C1429" s="46" t="s">
        <v>15480</v>
      </c>
      <c r="D1429" s="46" t="s">
        <v>15481</v>
      </c>
      <c r="E1429" s="46"/>
      <c r="F1429" s="47" t="s">
        <v>64</v>
      </c>
      <c r="G1429" s="48" t="s">
        <v>875</v>
      </c>
      <c r="H1429" s="48" t="s">
        <v>64</v>
      </c>
      <c r="I1429" s="46"/>
      <c r="J1429" s="49"/>
      <c r="K1429" s="50" t="s">
        <v>15482</v>
      </c>
      <c r="L1429" s="50" t="s">
        <v>15483</v>
      </c>
      <c r="M1429" s="50" t="s">
        <v>64</v>
      </c>
      <c r="N1429" s="36"/>
    </row>
    <row r="1430" s="36" customFormat="1">
      <c r="A1430" s="45"/>
      <c r="B1430" s="45"/>
      <c r="C1430" s="46" t="s">
        <v>15484</v>
      </c>
      <c r="D1430" s="46" t="s">
        <v>15485</v>
      </c>
      <c r="E1430" s="46"/>
      <c r="F1430" s="47" t="s">
        <v>64</v>
      </c>
      <c r="G1430" s="48" t="s">
        <v>875</v>
      </c>
      <c r="H1430" s="48" t="s">
        <v>64</v>
      </c>
      <c r="I1430" s="46"/>
      <c r="J1430" s="49"/>
      <c r="K1430" s="50" t="s">
        <v>15486</v>
      </c>
      <c r="L1430" s="50" t="s">
        <v>15487</v>
      </c>
      <c r="M1430" s="50" t="s">
        <v>64</v>
      </c>
      <c r="N1430" s="36"/>
    </row>
    <row r="1431" s="36" customFormat="1">
      <c r="A1431" s="45"/>
      <c r="B1431" s="45"/>
      <c r="C1431" s="46" t="s">
        <v>15488</v>
      </c>
      <c r="D1431" s="46" t="s">
        <v>15489</v>
      </c>
      <c r="E1431" s="46"/>
      <c r="F1431" s="47" t="s">
        <v>64</v>
      </c>
      <c r="G1431" s="48" t="s">
        <v>875</v>
      </c>
      <c r="H1431" s="48" t="s">
        <v>64</v>
      </c>
      <c r="I1431" s="46"/>
      <c r="J1431" s="49"/>
      <c r="K1431" s="50" t="s">
        <v>15490</v>
      </c>
      <c r="L1431" s="50" t="s">
        <v>15491</v>
      </c>
      <c r="M1431" s="50" t="s">
        <v>64</v>
      </c>
      <c r="N1431" s="36"/>
    </row>
    <row r="1432" s="36" customFormat="1">
      <c r="A1432" s="45"/>
      <c r="B1432" s="45"/>
      <c r="C1432" s="46" t="s">
        <v>15492</v>
      </c>
      <c r="D1432" s="46" t="s">
        <v>15493</v>
      </c>
      <c r="E1432" s="46"/>
      <c r="F1432" s="47" t="s">
        <v>64</v>
      </c>
      <c r="G1432" s="48" t="s">
        <v>875</v>
      </c>
      <c r="H1432" s="48" t="s">
        <v>64</v>
      </c>
      <c r="I1432" s="46"/>
      <c r="J1432" s="49" t="s">
        <v>6</v>
      </c>
      <c r="K1432" s="50" t="s">
        <v>15494</v>
      </c>
      <c r="L1432" s="50" t="s">
        <v>15495</v>
      </c>
      <c r="M1432" s="50" t="s">
        <v>64</v>
      </c>
      <c r="N1432" s="36"/>
    </row>
    <row r="1433" s="36" customFormat="1">
      <c r="A1433" s="45"/>
      <c r="B1433" s="45"/>
      <c r="C1433" s="46" t="s">
        <v>15496</v>
      </c>
      <c r="D1433" s="46" t="s">
        <v>15497</v>
      </c>
      <c r="E1433" s="46"/>
      <c r="F1433" s="47" t="s">
        <v>64</v>
      </c>
      <c r="G1433" s="48" t="s">
        <v>875</v>
      </c>
      <c r="H1433" s="48" t="s">
        <v>64</v>
      </c>
      <c r="I1433" s="46"/>
      <c r="J1433" s="49" t="s">
        <v>6</v>
      </c>
      <c r="K1433" s="50" t="s">
        <v>15498</v>
      </c>
      <c r="L1433" s="50" t="s">
        <v>15499</v>
      </c>
      <c r="M1433" s="50" t="s">
        <v>64</v>
      </c>
      <c r="N1433" s="36"/>
    </row>
    <row r="1434" s="36" customFormat="1">
      <c r="A1434" s="45"/>
      <c r="B1434" s="45"/>
      <c r="C1434" s="46" t="s">
        <v>15500</v>
      </c>
      <c r="D1434" s="46" t="s">
        <v>15501</v>
      </c>
      <c r="E1434" s="46"/>
      <c r="F1434" s="47" t="s">
        <v>64</v>
      </c>
      <c r="G1434" s="48" t="s">
        <v>875</v>
      </c>
      <c r="H1434" s="48" t="s">
        <v>63</v>
      </c>
      <c r="I1434" s="46"/>
      <c r="J1434" s="49"/>
      <c r="K1434" s="50" t="s">
        <v>15502</v>
      </c>
      <c r="L1434" s="50" t="s">
        <v>15503</v>
      </c>
      <c r="M1434" s="50" t="s">
        <v>64</v>
      </c>
      <c r="N1434" s="36"/>
    </row>
    <row r="1435" s="36" customFormat="1">
      <c r="A1435" s="45"/>
      <c r="B1435" s="45"/>
      <c r="C1435" s="46" t="s">
        <v>15504</v>
      </c>
      <c r="D1435" s="46" t="s">
        <v>15505</v>
      </c>
      <c r="E1435" s="46"/>
      <c r="F1435" s="47" t="s">
        <v>64</v>
      </c>
      <c r="G1435" s="48" t="s">
        <v>875</v>
      </c>
      <c r="H1435" s="48" t="s">
        <v>64</v>
      </c>
      <c r="I1435" s="46"/>
      <c r="J1435" s="49"/>
      <c r="K1435" s="50" t="s">
        <v>15506</v>
      </c>
      <c r="L1435" s="50" t="s">
        <v>15507</v>
      </c>
      <c r="M1435" s="50" t="s">
        <v>64</v>
      </c>
      <c r="N1435" s="36"/>
    </row>
    <row r="1436" s="36" customFormat="1">
      <c r="A1436" s="45"/>
      <c r="B1436" s="45"/>
      <c r="C1436" s="46" t="s">
        <v>15508</v>
      </c>
      <c r="D1436" s="46" t="s">
        <v>15509</v>
      </c>
      <c r="E1436" s="46"/>
      <c r="F1436" s="47" t="s">
        <v>64</v>
      </c>
      <c r="G1436" s="48" t="s">
        <v>875</v>
      </c>
      <c r="H1436" s="48" t="s">
        <v>64</v>
      </c>
      <c r="I1436" s="46"/>
      <c r="J1436" s="49"/>
      <c r="K1436" s="50" t="s">
        <v>15510</v>
      </c>
      <c r="L1436" s="50" t="s">
        <v>15511</v>
      </c>
      <c r="M1436" s="50" t="s">
        <v>64</v>
      </c>
      <c r="N1436" s="36"/>
    </row>
    <row r="1437" s="36" customFormat="1">
      <c r="A1437" s="45"/>
      <c r="B1437" s="45"/>
      <c r="C1437" s="46" t="s">
        <v>15512</v>
      </c>
      <c r="D1437" s="46" t="s">
        <v>15513</v>
      </c>
      <c r="E1437" s="46"/>
      <c r="F1437" s="47" t="s">
        <v>63</v>
      </c>
      <c r="G1437" s="48" t="s">
        <v>875</v>
      </c>
      <c r="H1437" s="48" t="s">
        <v>63</v>
      </c>
      <c r="I1437" s="46"/>
      <c r="J1437" s="49" t="s">
        <v>6</v>
      </c>
      <c r="K1437" s="50" t="s">
        <v>15514</v>
      </c>
      <c r="L1437" s="50" t="s">
        <v>15515</v>
      </c>
      <c r="M1437" s="50" t="s">
        <v>63</v>
      </c>
      <c r="N1437" s="36"/>
    </row>
    <row r="1438" s="36" customFormat="1">
      <c r="A1438" s="45"/>
      <c r="B1438" s="45"/>
      <c r="C1438" s="46" t="s">
        <v>15516</v>
      </c>
      <c r="D1438" s="46" t="s">
        <v>15517</v>
      </c>
      <c r="E1438" s="46"/>
      <c r="F1438" s="47" t="s">
        <v>63</v>
      </c>
      <c r="G1438" s="48" t="s">
        <v>875</v>
      </c>
      <c r="H1438" s="48" t="s">
        <v>64</v>
      </c>
      <c r="I1438" s="46"/>
      <c r="J1438" s="49" t="s">
        <v>6</v>
      </c>
      <c r="K1438" s="50" t="s">
        <v>15518</v>
      </c>
      <c r="L1438" s="50" t="s">
        <v>15519</v>
      </c>
      <c r="M1438" s="50" t="s">
        <v>63</v>
      </c>
      <c r="N1438" s="36"/>
    </row>
    <row r="1439" s="36" customFormat="1">
      <c r="A1439" s="45"/>
      <c r="B1439" s="45"/>
      <c r="C1439" s="46" t="s">
        <v>15520</v>
      </c>
      <c r="D1439" s="46" t="s">
        <v>15521</v>
      </c>
      <c r="E1439" s="46"/>
      <c r="F1439" s="47" t="s">
        <v>64</v>
      </c>
      <c r="G1439" s="48" t="s">
        <v>875</v>
      </c>
      <c r="H1439" s="48" t="s">
        <v>64</v>
      </c>
      <c r="I1439" s="46"/>
      <c r="J1439" s="49" t="s">
        <v>6</v>
      </c>
      <c r="K1439" s="50" t="s">
        <v>15522</v>
      </c>
      <c r="L1439" s="50" t="s">
        <v>15523</v>
      </c>
      <c r="M1439" s="50" t="s">
        <v>64</v>
      </c>
      <c r="N1439" s="36"/>
    </row>
    <row r="1440" s="36" customFormat="1">
      <c r="A1440" s="45"/>
      <c r="B1440" s="45"/>
      <c r="C1440" s="46" t="s">
        <v>15524</v>
      </c>
      <c r="D1440" s="46" t="s">
        <v>15525</v>
      </c>
      <c r="E1440" s="46"/>
      <c r="F1440" s="47" t="s">
        <v>64</v>
      </c>
      <c r="G1440" s="48" t="s">
        <v>875</v>
      </c>
      <c r="H1440" s="48" t="s">
        <v>64</v>
      </c>
      <c r="I1440" s="46"/>
      <c r="J1440" s="49" t="s">
        <v>6</v>
      </c>
      <c r="K1440" s="50" t="s">
        <v>15526</v>
      </c>
      <c r="L1440" s="50" t="s">
        <v>15527</v>
      </c>
      <c r="M1440" s="50" t="s">
        <v>64</v>
      </c>
      <c r="N1440" s="36"/>
    </row>
    <row r="1441" s="36" customFormat="1">
      <c r="A1441" s="45"/>
      <c r="B1441" s="45"/>
      <c r="C1441" s="46" t="s">
        <v>15528</v>
      </c>
      <c r="D1441" s="46" t="s">
        <v>15529</v>
      </c>
      <c r="E1441" s="46"/>
      <c r="F1441" s="47" t="s">
        <v>64</v>
      </c>
      <c r="G1441" s="48" t="s">
        <v>875</v>
      </c>
      <c r="H1441" s="48" t="s">
        <v>64</v>
      </c>
      <c r="I1441" s="46"/>
      <c r="J1441" s="49" t="s">
        <v>6</v>
      </c>
      <c r="K1441" s="50" t="s">
        <v>15530</v>
      </c>
      <c r="L1441" s="50" t="s">
        <v>15531</v>
      </c>
      <c r="M1441" s="50" t="s">
        <v>64</v>
      </c>
      <c r="N1441" s="36"/>
    </row>
    <row r="1442" s="36" customFormat="1">
      <c r="A1442" s="45"/>
      <c r="B1442" s="45"/>
      <c r="C1442" s="46" t="s">
        <v>15532</v>
      </c>
      <c r="D1442" s="46" t="s">
        <v>15533</v>
      </c>
      <c r="E1442" s="46"/>
      <c r="F1442" s="47" t="s">
        <v>64</v>
      </c>
      <c r="G1442" s="48" t="s">
        <v>875</v>
      </c>
      <c r="H1442" s="48" t="s">
        <v>64</v>
      </c>
      <c r="I1442" s="46"/>
      <c r="J1442" s="49" t="s">
        <v>6</v>
      </c>
      <c r="K1442" s="50" t="s">
        <v>15534</v>
      </c>
      <c r="L1442" s="50" t="s">
        <v>15535</v>
      </c>
      <c r="M1442" s="50" t="s">
        <v>64</v>
      </c>
      <c r="N1442" s="36"/>
    </row>
    <row r="1443" s="36" customFormat="1">
      <c r="A1443" s="45"/>
      <c r="B1443" s="45"/>
      <c r="C1443" s="46" t="s">
        <v>15536</v>
      </c>
      <c r="D1443" s="46" t="s">
        <v>15537</v>
      </c>
      <c r="E1443" s="46"/>
      <c r="F1443" s="47" t="s">
        <v>64</v>
      </c>
      <c r="G1443" s="48" t="s">
        <v>875</v>
      </c>
      <c r="H1443" s="48" t="s">
        <v>64</v>
      </c>
      <c r="I1443" s="46"/>
      <c r="J1443" s="49" t="s">
        <v>6</v>
      </c>
      <c r="K1443" s="50" t="s">
        <v>15538</v>
      </c>
      <c r="L1443" s="50" t="s">
        <v>15539</v>
      </c>
      <c r="M1443" s="50" t="s">
        <v>64</v>
      </c>
      <c r="N1443" s="36"/>
    </row>
    <row r="1444" s="36" customFormat="1">
      <c r="A1444" s="45"/>
      <c r="B1444" s="45"/>
      <c r="C1444" s="46" t="s">
        <v>15540</v>
      </c>
      <c r="D1444" s="46" t="s">
        <v>15541</v>
      </c>
      <c r="E1444" s="46"/>
      <c r="F1444" s="47" t="s">
        <v>64</v>
      </c>
      <c r="G1444" s="48" t="s">
        <v>875</v>
      </c>
      <c r="H1444" s="48" t="s">
        <v>64</v>
      </c>
      <c r="I1444" s="46"/>
      <c r="J1444" s="49" t="s">
        <v>6</v>
      </c>
      <c r="K1444" s="50" t="s">
        <v>15542</v>
      </c>
      <c r="L1444" s="50" t="s">
        <v>15543</v>
      </c>
      <c r="M1444" s="50" t="s">
        <v>64</v>
      </c>
      <c r="N1444" s="36"/>
    </row>
    <row r="1445" s="36" customFormat="1">
      <c r="A1445" s="45"/>
      <c r="B1445" s="45"/>
      <c r="C1445" s="46" t="s">
        <v>15544</v>
      </c>
      <c r="D1445" s="46" t="s">
        <v>15545</v>
      </c>
      <c r="E1445" s="46"/>
      <c r="F1445" s="47" t="s">
        <v>63</v>
      </c>
      <c r="G1445" s="48" t="s">
        <v>875</v>
      </c>
      <c r="H1445" s="48" t="s">
        <v>63</v>
      </c>
      <c r="I1445" s="46"/>
      <c r="J1445" s="49" t="s">
        <v>6</v>
      </c>
      <c r="K1445" s="50" t="s">
        <v>15546</v>
      </c>
      <c r="L1445" s="50" t="s">
        <v>15547</v>
      </c>
      <c r="M1445" s="50" t="s">
        <v>63</v>
      </c>
      <c r="N1445" s="36"/>
    </row>
    <row r="1446" s="36" customFormat="1">
      <c r="A1446" s="45"/>
      <c r="B1446" s="45"/>
      <c r="C1446" s="46" t="s">
        <v>15548</v>
      </c>
      <c r="D1446" s="46" t="s">
        <v>15549</v>
      </c>
      <c r="E1446" s="46"/>
      <c r="F1446" s="47" t="s">
        <v>63</v>
      </c>
      <c r="G1446" s="48" t="s">
        <v>875</v>
      </c>
      <c r="H1446" s="48" t="s">
        <v>64</v>
      </c>
      <c r="I1446" s="46"/>
      <c r="J1446" s="49" t="s">
        <v>6</v>
      </c>
      <c r="K1446" s="50" t="s">
        <v>15550</v>
      </c>
      <c r="L1446" s="50" t="s">
        <v>15551</v>
      </c>
      <c r="M1446" s="50" t="s">
        <v>63</v>
      </c>
      <c r="N1446" s="36"/>
    </row>
    <row r="1447" s="36" customFormat="1">
      <c r="A1447" s="45"/>
      <c r="B1447" s="45"/>
      <c r="C1447" s="46" t="s">
        <v>15552</v>
      </c>
      <c r="D1447" s="46" t="s">
        <v>15553</v>
      </c>
      <c r="E1447" s="46"/>
      <c r="F1447" s="47" t="s">
        <v>63</v>
      </c>
      <c r="G1447" s="48" t="s">
        <v>875</v>
      </c>
      <c r="H1447" s="48" t="s">
        <v>63</v>
      </c>
      <c r="I1447" s="46"/>
      <c r="J1447" s="49" t="s">
        <v>6</v>
      </c>
      <c r="K1447" s="50" t="s">
        <v>15554</v>
      </c>
      <c r="L1447" s="50" t="s">
        <v>15555</v>
      </c>
      <c r="M1447" s="50" t="s">
        <v>63</v>
      </c>
      <c r="N1447" s="36"/>
    </row>
    <row r="1448" s="36" customFormat="1">
      <c r="A1448" s="45"/>
      <c r="B1448" s="45"/>
      <c r="C1448" s="46" t="s">
        <v>15556</v>
      </c>
      <c r="D1448" s="46" t="s">
        <v>15557</v>
      </c>
      <c r="E1448" s="46"/>
      <c r="F1448" s="47" t="s">
        <v>63</v>
      </c>
      <c r="G1448" s="48" t="s">
        <v>875</v>
      </c>
      <c r="H1448" s="48" t="s">
        <v>64</v>
      </c>
      <c r="I1448" s="46"/>
      <c r="J1448" s="49" t="s">
        <v>6</v>
      </c>
      <c r="K1448" s="50" t="s">
        <v>15558</v>
      </c>
      <c r="L1448" s="50" t="s">
        <v>15559</v>
      </c>
      <c r="M1448" s="50" t="s">
        <v>63</v>
      </c>
      <c r="N1448" s="36"/>
    </row>
    <row r="1449" s="36" customFormat="1">
      <c r="A1449" s="45"/>
      <c r="B1449" s="45"/>
      <c r="C1449" s="46" t="s">
        <v>15560</v>
      </c>
      <c r="D1449" s="46" t="s">
        <v>15561</v>
      </c>
      <c r="E1449" s="46"/>
      <c r="F1449" s="47" t="s">
        <v>64</v>
      </c>
      <c r="G1449" s="48" t="s">
        <v>875</v>
      </c>
      <c r="H1449" s="48" t="s">
        <v>64</v>
      </c>
      <c r="I1449" s="46"/>
      <c r="J1449" s="49"/>
      <c r="K1449" s="50" t="s">
        <v>15562</v>
      </c>
      <c r="L1449" s="50" t="s">
        <v>15563</v>
      </c>
      <c r="M1449" s="50" t="s">
        <v>64</v>
      </c>
      <c r="N1449" s="36"/>
    </row>
    <row r="1450" s="36" customFormat="1">
      <c r="A1450" s="45"/>
      <c r="B1450" s="45"/>
      <c r="C1450" s="46" t="s">
        <v>15564</v>
      </c>
      <c r="D1450" s="46" t="s">
        <v>15565</v>
      </c>
      <c r="E1450" s="46"/>
      <c r="F1450" s="47" t="s">
        <v>64</v>
      </c>
      <c r="G1450" s="48" t="s">
        <v>875</v>
      </c>
      <c r="H1450" s="48" t="s">
        <v>64</v>
      </c>
      <c r="I1450" s="46"/>
      <c r="J1450" s="49"/>
      <c r="K1450" s="50" t="s">
        <v>15566</v>
      </c>
      <c r="L1450" s="50" t="s">
        <v>15567</v>
      </c>
      <c r="M1450" s="50" t="s">
        <v>64</v>
      </c>
      <c r="N1450" s="36"/>
    </row>
    <row r="1451" s="36" customFormat="1">
      <c r="A1451" s="45"/>
      <c r="B1451" s="45"/>
      <c r="C1451" s="46" t="s">
        <v>15568</v>
      </c>
      <c r="D1451" s="46" t="s">
        <v>15569</v>
      </c>
      <c r="E1451" s="46"/>
      <c r="F1451" s="47" t="s">
        <v>63</v>
      </c>
      <c r="G1451" s="48" t="s">
        <v>875</v>
      </c>
      <c r="H1451" s="48" t="s">
        <v>64</v>
      </c>
      <c r="I1451" s="46"/>
      <c r="J1451" s="49" t="s">
        <v>6</v>
      </c>
      <c r="K1451" s="50" t="s">
        <v>15570</v>
      </c>
      <c r="L1451" s="50" t="s">
        <v>15571</v>
      </c>
      <c r="M1451" s="50" t="s">
        <v>63</v>
      </c>
      <c r="N1451" s="36"/>
    </row>
    <row r="1452" s="36" customFormat="1">
      <c r="A1452" s="45"/>
      <c r="B1452" s="45"/>
      <c r="C1452" s="46" t="s">
        <v>15572</v>
      </c>
      <c r="D1452" s="46" t="s">
        <v>15573</v>
      </c>
      <c r="E1452" s="46"/>
      <c r="F1452" s="47" t="s">
        <v>63</v>
      </c>
      <c r="G1452" s="48" t="s">
        <v>875</v>
      </c>
      <c r="H1452" s="48" t="s">
        <v>64</v>
      </c>
      <c r="I1452" s="46"/>
      <c r="J1452" s="49" t="s">
        <v>6</v>
      </c>
      <c r="K1452" s="50" t="s">
        <v>15574</v>
      </c>
      <c r="L1452" s="50" t="s">
        <v>15575</v>
      </c>
      <c r="M1452" s="50" t="s">
        <v>63</v>
      </c>
      <c r="N1452" s="36"/>
    </row>
    <row r="1453" s="36" customFormat="1">
      <c r="A1453" s="45"/>
      <c r="B1453" s="45"/>
      <c r="C1453" s="46" t="s">
        <v>15576</v>
      </c>
      <c r="D1453" s="46" t="s">
        <v>15577</v>
      </c>
      <c r="E1453" s="46"/>
      <c r="F1453" s="47" t="s">
        <v>64</v>
      </c>
      <c r="G1453" s="48" t="s">
        <v>875</v>
      </c>
      <c r="H1453" s="48" t="s">
        <v>64</v>
      </c>
      <c r="I1453" s="46"/>
      <c r="J1453" s="49" t="s">
        <v>6</v>
      </c>
      <c r="K1453" s="50" t="s">
        <v>15578</v>
      </c>
      <c r="L1453" s="50" t="s">
        <v>15579</v>
      </c>
      <c r="M1453" s="50" t="s">
        <v>64</v>
      </c>
      <c r="N1453" s="36"/>
    </row>
    <row r="1454" s="36" customFormat="1">
      <c r="A1454" s="45"/>
      <c r="B1454" s="45"/>
      <c r="C1454" s="46" t="s">
        <v>15580</v>
      </c>
      <c r="D1454" s="46" t="s">
        <v>15581</v>
      </c>
      <c r="E1454" s="46"/>
      <c r="F1454" s="47" t="s">
        <v>63</v>
      </c>
      <c r="G1454" s="48" t="s">
        <v>875</v>
      </c>
      <c r="H1454" s="48" t="s">
        <v>63</v>
      </c>
      <c r="I1454" s="46"/>
      <c r="J1454" s="49" t="s">
        <v>6</v>
      </c>
      <c r="K1454" s="50" t="s">
        <v>15582</v>
      </c>
      <c r="L1454" s="50" t="s">
        <v>15583</v>
      </c>
      <c r="M1454" s="50" t="s">
        <v>63</v>
      </c>
      <c r="N1454" s="36"/>
    </row>
    <row r="1455" s="36" customFormat="1">
      <c r="A1455" s="45"/>
      <c r="B1455" s="45"/>
      <c r="C1455" s="46" t="s">
        <v>15584</v>
      </c>
      <c r="D1455" s="46" t="s">
        <v>15585</v>
      </c>
      <c r="E1455" s="46"/>
      <c r="F1455" s="47" t="s">
        <v>63</v>
      </c>
      <c r="G1455" s="48" t="s">
        <v>875</v>
      </c>
      <c r="H1455" s="48" t="s">
        <v>64</v>
      </c>
      <c r="I1455" s="46"/>
      <c r="J1455" s="49" t="s">
        <v>6</v>
      </c>
      <c r="K1455" s="50" t="s">
        <v>15586</v>
      </c>
      <c r="L1455" s="50" t="s">
        <v>15587</v>
      </c>
      <c r="M1455" s="50" t="s">
        <v>63</v>
      </c>
      <c r="N1455" s="36"/>
    </row>
    <row r="1456" s="36" customFormat="1">
      <c r="A1456" s="45"/>
      <c r="B1456" s="45"/>
      <c r="C1456" s="46" t="s">
        <v>15588</v>
      </c>
      <c r="D1456" s="46" t="s">
        <v>15589</v>
      </c>
      <c r="E1456" s="46"/>
      <c r="F1456" s="47" t="s">
        <v>64</v>
      </c>
      <c r="G1456" s="48" t="s">
        <v>875</v>
      </c>
      <c r="H1456" s="48" t="s">
        <v>64</v>
      </c>
      <c r="I1456" s="46"/>
      <c r="J1456" s="49"/>
      <c r="K1456" s="50" t="s">
        <v>15590</v>
      </c>
      <c r="L1456" s="50" t="s">
        <v>15591</v>
      </c>
      <c r="M1456" s="50" t="s">
        <v>64</v>
      </c>
      <c r="N1456" s="36"/>
    </row>
    <row r="1457" s="36" customFormat="1">
      <c r="A1457" s="45"/>
      <c r="B1457" s="45"/>
      <c r="C1457" s="46" t="s">
        <v>15592</v>
      </c>
      <c r="D1457" s="46" t="s">
        <v>15593</v>
      </c>
      <c r="E1457" s="46"/>
      <c r="F1457" s="47" t="s">
        <v>64</v>
      </c>
      <c r="G1457" s="48" t="s">
        <v>875</v>
      </c>
      <c r="H1457" s="48" t="s">
        <v>64</v>
      </c>
      <c r="I1457" s="46"/>
      <c r="J1457" s="49"/>
      <c r="K1457" s="50" t="s">
        <v>15594</v>
      </c>
      <c r="L1457" s="50" t="s">
        <v>15595</v>
      </c>
      <c r="M1457" s="50" t="s">
        <v>64</v>
      </c>
      <c r="N1457" s="36"/>
    </row>
    <row r="1458" s="36" customFormat="1">
      <c r="A1458" s="45"/>
      <c r="B1458" s="45"/>
      <c r="C1458" s="46" t="s">
        <v>15596</v>
      </c>
      <c r="D1458" s="46" t="s">
        <v>15597</v>
      </c>
      <c r="E1458" s="46"/>
      <c r="F1458" s="47" t="s">
        <v>64</v>
      </c>
      <c r="G1458" s="48" t="s">
        <v>875</v>
      </c>
      <c r="H1458" s="48" t="s">
        <v>64</v>
      </c>
      <c r="I1458" s="46"/>
      <c r="J1458" s="49"/>
      <c r="K1458" s="50" t="s">
        <v>15598</v>
      </c>
      <c r="L1458" s="50" t="s">
        <v>15599</v>
      </c>
      <c r="M1458" s="50" t="s">
        <v>64</v>
      </c>
      <c r="N1458" s="36"/>
    </row>
    <row r="1459" s="36" customFormat="1">
      <c r="A1459" s="45"/>
      <c r="B1459" s="45"/>
      <c r="C1459" s="46" t="s">
        <v>15600</v>
      </c>
      <c r="D1459" s="46" t="s">
        <v>15601</v>
      </c>
      <c r="E1459" s="46"/>
      <c r="F1459" s="47" t="s">
        <v>64</v>
      </c>
      <c r="G1459" s="48" t="s">
        <v>875</v>
      </c>
      <c r="H1459" s="48" t="s">
        <v>64</v>
      </c>
      <c r="I1459" s="46"/>
      <c r="J1459" s="49"/>
      <c r="K1459" s="50" t="s">
        <v>15602</v>
      </c>
      <c r="L1459" s="50" t="s">
        <v>15603</v>
      </c>
      <c r="M1459" s="50" t="s">
        <v>64</v>
      </c>
      <c r="N1459" s="36"/>
    </row>
    <row r="1460" s="36" customFormat="1">
      <c r="A1460" s="45"/>
      <c r="B1460" s="45"/>
      <c r="C1460" s="46" t="s">
        <v>15604</v>
      </c>
      <c r="D1460" s="46" t="s">
        <v>15605</v>
      </c>
      <c r="E1460" s="46"/>
      <c r="F1460" s="47" t="s">
        <v>63</v>
      </c>
      <c r="G1460" s="48" t="s">
        <v>875</v>
      </c>
      <c r="H1460" s="48" t="s">
        <v>63</v>
      </c>
      <c r="I1460" s="46"/>
      <c r="J1460" s="49" t="s">
        <v>6</v>
      </c>
      <c r="K1460" s="50" t="s">
        <v>15606</v>
      </c>
      <c r="L1460" s="50" t="s">
        <v>15607</v>
      </c>
      <c r="M1460" s="50" t="s">
        <v>63</v>
      </c>
      <c r="N1460" s="36"/>
    </row>
    <row r="1461" s="36" customFormat="1">
      <c r="A1461" s="45"/>
      <c r="B1461" s="45"/>
      <c r="C1461" s="46" t="s">
        <v>15608</v>
      </c>
      <c r="D1461" s="46" t="s">
        <v>15609</v>
      </c>
      <c r="E1461" s="46"/>
      <c r="F1461" s="47" t="s">
        <v>63</v>
      </c>
      <c r="G1461" s="48" t="s">
        <v>875</v>
      </c>
      <c r="H1461" s="48" t="s">
        <v>64</v>
      </c>
      <c r="I1461" s="46"/>
      <c r="J1461" s="49" t="s">
        <v>6</v>
      </c>
      <c r="K1461" s="50" t="s">
        <v>15610</v>
      </c>
      <c r="L1461" s="50" t="s">
        <v>15611</v>
      </c>
      <c r="M1461" s="50" t="s">
        <v>63</v>
      </c>
      <c r="N1461" s="36"/>
    </row>
    <row r="1462" s="36" customFormat="1">
      <c r="A1462" s="45"/>
      <c r="B1462" s="45"/>
      <c r="C1462" s="46" t="s">
        <v>15612</v>
      </c>
      <c r="D1462" s="46" t="s">
        <v>15613</v>
      </c>
      <c r="E1462" s="46"/>
      <c r="F1462" s="47" t="s">
        <v>64</v>
      </c>
      <c r="G1462" s="48" t="s">
        <v>875</v>
      </c>
      <c r="H1462" s="48" t="s">
        <v>64</v>
      </c>
      <c r="I1462" s="46"/>
      <c r="J1462" s="49"/>
      <c r="K1462" s="50" t="s">
        <v>15614</v>
      </c>
      <c r="L1462" s="50" t="s">
        <v>15615</v>
      </c>
      <c r="M1462" s="50" t="s">
        <v>64</v>
      </c>
      <c r="N1462" s="36"/>
    </row>
    <row r="1463" s="36" customFormat="1">
      <c r="A1463" s="45"/>
      <c r="B1463" s="45"/>
      <c r="C1463" s="46" t="s">
        <v>15616</v>
      </c>
      <c r="D1463" s="46" t="s">
        <v>15617</v>
      </c>
      <c r="E1463" s="46"/>
      <c r="F1463" s="47" t="s">
        <v>64</v>
      </c>
      <c r="G1463" s="48" t="s">
        <v>875</v>
      </c>
      <c r="H1463" s="48" t="s">
        <v>63</v>
      </c>
      <c r="I1463" s="46"/>
      <c r="J1463" s="49"/>
      <c r="K1463" s="50" t="s">
        <v>15618</v>
      </c>
      <c r="L1463" s="50" t="s">
        <v>15619</v>
      </c>
      <c r="M1463" s="50" t="s">
        <v>64</v>
      </c>
      <c r="N1463" s="36"/>
    </row>
    <row r="1464" s="36" customFormat="1">
      <c r="A1464" s="45"/>
      <c r="B1464" s="45"/>
      <c r="C1464" s="46" t="s">
        <v>15620</v>
      </c>
      <c r="D1464" s="46" t="s">
        <v>15621</v>
      </c>
      <c r="E1464" s="46"/>
      <c r="F1464" s="47" t="s">
        <v>64</v>
      </c>
      <c r="G1464" s="48" t="s">
        <v>875</v>
      </c>
      <c r="H1464" s="48" t="s">
        <v>64</v>
      </c>
      <c r="I1464" s="46"/>
      <c r="J1464" s="49"/>
      <c r="K1464" s="50" t="s">
        <v>15622</v>
      </c>
      <c r="L1464" s="50" t="s">
        <v>15623</v>
      </c>
      <c r="M1464" s="50" t="s">
        <v>64</v>
      </c>
      <c r="N1464" s="36"/>
    </row>
    <row r="1465" s="36" customFormat="1">
      <c r="A1465" s="45"/>
      <c r="B1465" s="45"/>
      <c r="C1465" s="46" t="s">
        <v>15624</v>
      </c>
      <c r="D1465" s="46" t="s">
        <v>15625</v>
      </c>
      <c r="E1465" s="46"/>
      <c r="F1465" s="47" t="s">
        <v>64</v>
      </c>
      <c r="G1465" s="48" t="s">
        <v>875</v>
      </c>
      <c r="H1465" s="48" t="s">
        <v>64</v>
      </c>
      <c r="I1465" s="46"/>
      <c r="J1465" s="49"/>
      <c r="K1465" s="50" t="s">
        <v>15626</v>
      </c>
      <c r="L1465" s="50" t="s">
        <v>15627</v>
      </c>
      <c r="M1465" s="50" t="s">
        <v>64</v>
      </c>
      <c r="N1465" s="36"/>
    </row>
    <row r="1466" s="36" customFormat="1">
      <c r="A1466" s="45"/>
      <c r="B1466" s="45"/>
      <c r="C1466" s="46" t="s">
        <v>15628</v>
      </c>
      <c r="D1466" s="46" t="s">
        <v>15629</v>
      </c>
      <c r="E1466" s="46"/>
      <c r="F1466" s="47" t="s">
        <v>64</v>
      </c>
      <c r="G1466" s="48" t="s">
        <v>875</v>
      </c>
      <c r="H1466" s="48" t="s">
        <v>63</v>
      </c>
      <c r="I1466" s="46"/>
      <c r="J1466" s="49"/>
      <c r="K1466" s="50" t="s">
        <v>15630</v>
      </c>
      <c r="L1466" s="50" t="s">
        <v>15631</v>
      </c>
      <c r="M1466" s="50" t="s">
        <v>64</v>
      </c>
      <c r="N1466" s="36"/>
    </row>
    <row r="1467" s="36" customFormat="1">
      <c r="A1467" s="45"/>
      <c r="B1467" s="45"/>
      <c r="C1467" s="46" t="s">
        <v>15632</v>
      </c>
      <c r="D1467" s="46" t="s">
        <v>15633</v>
      </c>
      <c r="E1467" s="46"/>
      <c r="F1467" s="47" t="s">
        <v>64</v>
      </c>
      <c r="G1467" s="48" t="s">
        <v>875</v>
      </c>
      <c r="H1467" s="48" t="s">
        <v>64</v>
      </c>
      <c r="I1467" s="46"/>
      <c r="J1467" s="49"/>
      <c r="K1467" s="50" t="s">
        <v>15634</v>
      </c>
      <c r="L1467" s="50" t="s">
        <v>15635</v>
      </c>
      <c r="M1467" s="50" t="s">
        <v>64</v>
      </c>
      <c r="N1467" s="36"/>
    </row>
    <row r="1468" s="36" customFormat="1">
      <c r="A1468" s="45"/>
      <c r="B1468" s="45"/>
      <c r="C1468" s="46" t="s">
        <v>15636</v>
      </c>
      <c r="D1468" s="46" t="s">
        <v>15637</v>
      </c>
      <c r="E1468" s="46"/>
      <c r="F1468" s="47" t="s">
        <v>64</v>
      </c>
      <c r="G1468" s="48" t="s">
        <v>875</v>
      </c>
      <c r="H1468" s="48" t="s">
        <v>64</v>
      </c>
      <c r="I1468" s="46"/>
      <c r="J1468" s="49"/>
      <c r="K1468" s="50" t="s">
        <v>15638</v>
      </c>
      <c r="L1468" s="50" t="s">
        <v>15639</v>
      </c>
      <c r="M1468" s="50" t="s">
        <v>64</v>
      </c>
      <c r="N1468" s="36"/>
    </row>
    <row r="1469" s="36" customFormat="1">
      <c r="A1469" s="45"/>
      <c r="B1469" s="45"/>
      <c r="C1469" s="46" t="s">
        <v>15640</v>
      </c>
      <c r="D1469" s="46" t="s">
        <v>15641</v>
      </c>
      <c r="E1469" s="46"/>
      <c r="F1469" s="47" t="s">
        <v>64</v>
      </c>
      <c r="G1469" s="48" t="s">
        <v>875</v>
      </c>
      <c r="H1469" s="48" t="s">
        <v>63</v>
      </c>
      <c r="I1469" s="46"/>
      <c r="J1469" s="49"/>
      <c r="K1469" s="50" t="s">
        <v>15642</v>
      </c>
      <c r="L1469" s="50" t="s">
        <v>15643</v>
      </c>
      <c r="M1469" s="50" t="s">
        <v>64</v>
      </c>
      <c r="N1469" s="36"/>
    </row>
    <row r="1470" s="36" customFormat="1">
      <c r="A1470" s="45"/>
      <c r="B1470" s="45"/>
      <c r="C1470" s="46" t="s">
        <v>15644</v>
      </c>
      <c r="D1470" s="46" t="s">
        <v>15645</v>
      </c>
      <c r="E1470" s="46"/>
      <c r="F1470" s="47" t="s">
        <v>64</v>
      </c>
      <c r="G1470" s="48" t="s">
        <v>875</v>
      </c>
      <c r="H1470" s="48" t="s">
        <v>64</v>
      </c>
      <c r="I1470" s="46"/>
      <c r="J1470" s="49"/>
      <c r="K1470" s="50" t="s">
        <v>15646</v>
      </c>
      <c r="L1470" s="50" t="s">
        <v>15647</v>
      </c>
      <c r="M1470" s="50" t="s">
        <v>64</v>
      </c>
      <c r="N1470" s="36"/>
    </row>
    <row r="1471" s="36" customFormat="1">
      <c r="A1471" s="45"/>
      <c r="B1471" s="45"/>
      <c r="C1471" s="46" t="s">
        <v>15648</v>
      </c>
      <c r="D1471" s="46" t="s">
        <v>15649</v>
      </c>
      <c r="E1471" s="46"/>
      <c r="F1471" s="47" t="s">
        <v>64</v>
      </c>
      <c r="G1471" s="48" t="s">
        <v>875</v>
      </c>
      <c r="H1471" s="48" t="s">
        <v>64</v>
      </c>
      <c r="I1471" s="46"/>
      <c r="J1471" s="49"/>
      <c r="K1471" s="50" t="s">
        <v>15650</v>
      </c>
      <c r="L1471" s="50" t="s">
        <v>15651</v>
      </c>
      <c r="M1471" s="50" t="s">
        <v>64</v>
      </c>
      <c r="N1471" s="36"/>
    </row>
    <row r="1472" s="36" customFormat="1">
      <c r="A1472" s="45"/>
      <c r="B1472" s="45"/>
      <c r="C1472" s="46" t="s">
        <v>15652</v>
      </c>
      <c r="D1472" s="46" t="s">
        <v>15653</v>
      </c>
      <c r="E1472" s="46"/>
      <c r="F1472" s="47" t="s">
        <v>64</v>
      </c>
      <c r="G1472" s="48" t="s">
        <v>875</v>
      </c>
      <c r="H1472" s="48" t="s">
        <v>63</v>
      </c>
      <c r="I1472" s="46"/>
      <c r="J1472" s="49"/>
      <c r="K1472" s="50" t="s">
        <v>15654</v>
      </c>
      <c r="L1472" s="50" t="s">
        <v>15655</v>
      </c>
      <c r="M1472" s="50" t="s">
        <v>64</v>
      </c>
      <c r="N1472" s="36"/>
    </row>
    <row r="1473" s="36" customFormat="1">
      <c r="A1473" s="45"/>
      <c r="B1473" s="45"/>
      <c r="C1473" s="46" t="s">
        <v>15656</v>
      </c>
      <c r="D1473" s="46" t="s">
        <v>15657</v>
      </c>
      <c r="E1473" s="46"/>
      <c r="F1473" s="47" t="s">
        <v>64</v>
      </c>
      <c r="G1473" s="48" t="s">
        <v>875</v>
      </c>
      <c r="H1473" s="48" t="s">
        <v>64</v>
      </c>
      <c r="I1473" s="46"/>
      <c r="J1473" s="49"/>
      <c r="K1473" s="50" t="s">
        <v>15658</v>
      </c>
      <c r="L1473" s="50" t="s">
        <v>15659</v>
      </c>
      <c r="M1473" s="50" t="s">
        <v>64</v>
      </c>
      <c r="N1473" s="36"/>
    </row>
    <row r="1474" s="36" customFormat="1">
      <c r="A1474" s="45"/>
      <c r="B1474" s="45"/>
      <c r="C1474" s="46" t="s">
        <v>15660</v>
      </c>
      <c r="D1474" s="46" t="s">
        <v>15661</v>
      </c>
      <c r="E1474" s="46"/>
      <c r="F1474" s="47" t="s">
        <v>64</v>
      </c>
      <c r="G1474" s="48" t="s">
        <v>875</v>
      </c>
      <c r="H1474" s="48" t="s">
        <v>64</v>
      </c>
      <c r="I1474" s="46"/>
      <c r="J1474" s="49"/>
      <c r="K1474" s="50" t="s">
        <v>15662</v>
      </c>
      <c r="L1474" s="50" t="s">
        <v>15663</v>
      </c>
      <c r="M1474" s="50" t="s">
        <v>64</v>
      </c>
      <c r="N1474" s="36"/>
    </row>
    <row r="1475" s="36" customFormat="1">
      <c r="A1475" s="45"/>
      <c r="B1475" s="45"/>
      <c r="C1475" s="46" t="s">
        <v>15664</v>
      </c>
      <c r="D1475" s="46" t="s">
        <v>15665</v>
      </c>
      <c r="E1475" s="46"/>
      <c r="F1475" s="47" t="s">
        <v>64</v>
      </c>
      <c r="G1475" s="48" t="s">
        <v>875</v>
      </c>
      <c r="H1475" s="48" t="s">
        <v>63</v>
      </c>
      <c r="I1475" s="46"/>
      <c r="J1475" s="49" t="s">
        <v>6</v>
      </c>
      <c r="K1475" s="50" t="s">
        <v>15666</v>
      </c>
      <c r="L1475" s="50" t="s">
        <v>15667</v>
      </c>
      <c r="M1475" s="50" t="s">
        <v>64</v>
      </c>
      <c r="N1475" s="36"/>
    </row>
    <row r="1476" s="36" customFormat="1">
      <c r="A1476" s="45"/>
      <c r="B1476" s="45"/>
      <c r="C1476" s="46" t="s">
        <v>15668</v>
      </c>
      <c r="D1476" s="46" t="s">
        <v>15669</v>
      </c>
      <c r="E1476" s="46"/>
      <c r="F1476" s="47" t="s">
        <v>64</v>
      </c>
      <c r="G1476" s="48" t="s">
        <v>875</v>
      </c>
      <c r="H1476" s="48" t="s">
        <v>64</v>
      </c>
      <c r="I1476" s="46"/>
      <c r="J1476" s="49" t="s">
        <v>6</v>
      </c>
      <c r="K1476" s="50" t="s">
        <v>15670</v>
      </c>
      <c r="L1476" s="50" t="s">
        <v>15671</v>
      </c>
      <c r="M1476" s="50" t="s">
        <v>64</v>
      </c>
      <c r="N1476" s="36"/>
    </row>
    <row r="1477" s="36" customFormat="1">
      <c r="A1477" s="45"/>
      <c r="B1477" s="45"/>
      <c r="C1477" s="46" t="s">
        <v>15672</v>
      </c>
      <c r="D1477" s="46" t="s">
        <v>15673</v>
      </c>
      <c r="E1477" s="46"/>
      <c r="F1477" s="47" t="s">
        <v>64</v>
      </c>
      <c r="G1477" s="48" t="s">
        <v>875</v>
      </c>
      <c r="H1477" s="48" t="s">
        <v>64</v>
      </c>
      <c r="I1477" s="46"/>
      <c r="J1477" s="49"/>
      <c r="K1477" s="50" t="s">
        <v>15674</v>
      </c>
      <c r="L1477" s="50" t="s">
        <v>15675</v>
      </c>
      <c r="M1477" s="50" t="s">
        <v>64</v>
      </c>
      <c r="N1477" s="36"/>
    </row>
    <row r="1478" s="36" customFormat="1">
      <c r="A1478" s="45"/>
      <c r="B1478" s="45"/>
      <c r="C1478" s="46" t="s">
        <v>15676</v>
      </c>
      <c r="D1478" s="46" t="s">
        <v>15677</v>
      </c>
      <c r="E1478" s="46"/>
      <c r="F1478" s="47" t="s">
        <v>64</v>
      </c>
      <c r="G1478" s="48" t="s">
        <v>875</v>
      </c>
      <c r="H1478" s="48" t="s">
        <v>64</v>
      </c>
      <c r="I1478" s="46"/>
      <c r="J1478" s="49"/>
      <c r="K1478" s="50" t="s">
        <v>15678</v>
      </c>
      <c r="L1478" s="50" t="s">
        <v>15679</v>
      </c>
      <c r="M1478" s="50" t="s">
        <v>64</v>
      </c>
      <c r="N1478" s="36"/>
    </row>
    <row r="1479" s="36" customFormat="1">
      <c r="A1479" s="45"/>
      <c r="B1479" s="45"/>
      <c r="C1479" s="46" t="s">
        <v>15680</v>
      </c>
      <c r="D1479" s="46" t="s">
        <v>15681</v>
      </c>
      <c r="E1479" s="46"/>
      <c r="F1479" s="47" t="s">
        <v>64</v>
      </c>
      <c r="G1479" s="48" t="s">
        <v>875</v>
      </c>
      <c r="H1479" s="48" t="s">
        <v>64</v>
      </c>
      <c r="I1479" s="46"/>
      <c r="J1479" s="49"/>
      <c r="K1479" s="50" t="s">
        <v>15682</v>
      </c>
      <c r="L1479" s="50" t="s">
        <v>15683</v>
      </c>
      <c r="M1479" s="50" t="s">
        <v>64</v>
      </c>
      <c r="N1479" s="36"/>
    </row>
    <row r="1480" s="36" customFormat="1">
      <c r="A1480" s="45"/>
      <c r="B1480" s="45"/>
      <c r="C1480" s="46" t="s">
        <v>15684</v>
      </c>
      <c r="D1480" s="46" t="s">
        <v>15685</v>
      </c>
      <c r="E1480" s="46"/>
      <c r="F1480" s="47" t="s">
        <v>64</v>
      </c>
      <c r="G1480" s="48" t="s">
        <v>875</v>
      </c>
      <c r="H1480" s="48" t="s">
        <v>64</v>
      </c>
      <c r="I1480" s="46"/>
      <c r="J1480" s="49" t="s">
        <v>6</v>
      </c>
      <c r="K1480" s="50" t="s">
        <v>15686</v>
      </c>
      <c r="L1480" s="50" t="s">
        <v>15687</v>
      </c>
      <c r="M1480" s="50" t="s">
        <v>64</v>
      </c>
      <c r="N1480" s="36"/>
    </row>
    <row r="1481" s="36" customFormat="1">
      <c r="A1481" s="45"/>
      <c r="B1481" s="45"/>
      <c r="C1481" s="46" t="s">
        <v>15688</v>
      </c>
      <c r="D1481" s="46" t="s">
        <v>15689</v>
      </c>
      <c r="E1481" s="46"/>
      <c r="F1481" s="47" t="s">
        <v>64</v>
      </c>
      <c r="G1481" s="48" t="s">
        <v>875</v>
      </c>
      <c r="H1481" s="48" t="s">
        <v>64</v>
      </c>
      <c r="I1481" s="46"/>
      <c r="J1481" s="49" t="s">
        <v>6</v>
      </c>
      <c r="K1481" s="50" t="s">
        <v>15690</v>
      </c>
      <c r="L1481" s="50" t="s">
        <v>15691</v>
      </c>
      <c r="M1481" s="50" t="s">
        <v>64</v>
      </c>
      <c r="N1481" s="36"/>
    </row>
    <row r="1482" s="36" customFormat="1">
      <c r="A1482" s="45"/>
      <c r="B1482" s="45"/>
      <c r="C1482" s="46" t="s">
        <v>15692</v>
      </c>
      <c r="D1482" s="46" t="s">
        <v>15693</v>
      </c>
      <c r="E1482" s="46"/>
      <c r="F1482" s="47" t="s">
        <v>64</v>
      </c>
      <c r="G1482" s="48" t="s">
        <v>875</v>
      </c>
      <c r="H1482" s="48" t="s">
        <v>64</v>
      </c>
      <c r="I1482" s="46"/>
      <c r="J1482" s="49"/>
      <c r="K1482" s="50" t="s">
        <v>15694</v>
      </c>
      <c r="L1482" s="50" t="s">
        <v>15695</v>
      </c>
      <c r="M1482" s="50" t="s">
        <v>64</v>
      </c>
      <c r="N1482" s="36"/>
    </row>
    <row r="1483" s="36" customFormat="1">
      <c r="A1483" s="45"/>
      <c r="B1483" s="45"/>
      <c r="C1483" s="46" t="s">
        <v>15696</v>
      </c>
      <c r="D1483" s="46" t="s">
        <v>15697</v>
      </c>
      <c r="E1483" s="46"/>
      <c r="F1483" s="47" t="s">
        <v>64</v>
      </c>
      <c r="G1483" s="48" t="s">
        <v>875</v>
      </c>
      <c r="H1483" s="48" t="s">
        <v>64</v>
      </c>
      <c r="I1483" s="46"/>
      <c r="J1483" s="49" t="s">
        <v>6</v>
      </c>
      <c r="K1483" s="50" t="s">
        <v>15698</v>
      </c>
      <c r="L1483" s="50" t="s">
        <v>15699</v>
      </c>
      <c r="M1483" s="50" t="s">
        <v>64</v>
      </c>
      <c r="N1483" s="36"/>
    </row>
    <row r="1484" s="36" customFormat="1">
      <c r="A1484" s="45"/>
      <c r="B1484" s="45"/>
      <c r="C1484" s="46" t="s">
        <v>15700</v>
      </c>
      <c r="D1484" s="46" t="s">
        <v>15701</v>
      </c>
      <c r="E1484" s="46"/>
      <c r="F1484" s="47" t="s">
        <v>64</v>
      </c>
      <c r="G1484" s="48" t="s">
        <v>875</v>
      </c>
      <c r="H1484" s="48" t="s">
        <v>64</v>
      </c>
      <c r="I1484" s="46"/>
      <c r="J1484" s="49" t="s">
        <v>6</v>
      </c>
      <c r="K1484" s="50" t="s">
        <v>15702</v>
      </c>
      <c r="L1484" s="50" t="s">
        <v>15703</v>
      </c>
      <c r="M1484" s="50" t="s">
        <v>64</v>
      </c>
      <c r="N1484" s="36"/>
    </row>
    <row r="1485" s="36" customFormat="1">
      <c r="A1485" s="45"/>
      <c r="B1485" s="45"/>
      <c r="C1485" s="46" t="s">
        <v>15704</v>
      </c>
      <c r="D1485" s="46" t="s">
        <v>15705</v>
      </c>
      <c r="E1485" s="46"/>
      <c r="F1485" s="47" t="s">
        <v>64</v>
      </c>
      <c r="G1485" s="48" t="s">
        <v>875</v>
      </c>
      <c r="H1485" s="48" t="s">
        <v>64</v>
      </c>
      <c r="I1485" s="46"/>
      <c r="J1485" s="49"/>
      <c r="K1485" s="50" t="s">
        <v>15706</v>
      </c>
      <c r="L1485" s="50" t="s">
        <v>15707</v>
      </c>
      <c r="M1485" s="50" t="s">
        <v>64</v>
      </c>
      <c r="N1485" s="36"/>
    </row>
    <row r="1486" s="36" customFormat="1">
      <c r="A1486" s="45"/>
      <c r="B1486" s="45"/>
      <c r="C1486" s="46" t="s">
        <v>15708</v>
      </c>
      <c r="D1486" s="46" t="s">
        <v>15709</v>
      </c>
      <c r="E1486" s="46"/>
      <c r="F1486" s="47" t="s">
        <v>64</v>
      </c>
      <c r="G1486" s="48" t="s">
        <v>875</v>
      </c>
      <c r="H1486" s="48" t="s">
        <v>64</v>
      </c>
      <c r="I1486" s="46"/>
      <c r="J1486" s="49"/>
      <c r="K1486" s="50" t="s">
        <v>15710</v>
      </c>
      <c r="L1486" s="50" t="s">
        <v>15711</v>
      </c>
      <c r="M1486" s="50" t="s">
        <v>64</v>
      </c>
      <c r="N1486" s="36"/>
    </row>
    <row r="1487" s="36" customFormat="1">
      <c r="A1487" s="45"/>
      <c r="B1487" s="45"/>
      <c r="C1487" s="46" t="s">
        <v>15712</v>
      </c>
      <c r="D1487" s="46" t="s">
        <v>15713</v>
      </c>
      <c r="E1487" s="46"/>
      <c r="F1487" s="47" t="s">
        <v>64</v>
      </c>
      <c r="G1487" s="48" t="s">
        <v>875</v>
      </c>
      <c r="H1487" s="48" t="s">
        <v>64</v>
      </c>
      <c r="I1487" s="46"/>
      <c r="J1487" s="49"/>
      <c r="K1487" s="50" t="s">
        <v>15714</v>
      </c>
      <c r="L1487" s="50" t="s">
        <v>15715</v>
      </c>
      <c r="M1487" s="50" t="s">
        <v>64</v>
      </c>
      <c r="N1487" s="36"/>
    </row>
    <row r="1488" s="36" customFormat="1">
      <c r="A1488" s="45"/>
      <c r="B1488" s="45"/>
      <c r="C1488" s="46" t="s">
        <v>15716</v>
      </c>
      <c r="D1488" s="46" t="s">
        <v>15717</v>
      </c>
      <c r="E1488" s="46"/>
      <c r="F1488" s="47" t="s">
        <v>64</v>
      </c>
      <c r="G1488" s="48" t="s">
        <v>875</v>
      </c>
      <c r="H1488" s="48" t="s">
        <v>64</v>
      </c>
      <c r="I1488" s="46"/>
      <c r="J1488" s="49"/>
      <c r="K1488" s="50" t="s">
        <v>15718</v>
      </c>
      <c r="L1488" s="50" t="s">
        <v>15719</v>
      </c>
      <c r="M1488" s="50" t="s">
        <v>64</v>
      </c>
      <c r="N1488" s="36"/>
    </row>
    <row r="1489" s="36" customFormat="1">
      <c r="A1489" s="45"/>
      <c r="B1489" s="45"/>
      <c r="C1489" s="46" t="s">
        <v>15720</v>
      </c>
      <c r="D1489" s="46" t="s">
        <v>15721</v>
      </c>
      <c r="E1489" s="46"/>
      <c r="F1489" s="47" t="s">
        <v>64</v>
      </c>
      <c r="G1489" s="48" t="s">
        <v>875</v>
      </c>
      <c r="H1489" s="48" t="s">
        <v>64</v>
      </c>
      <c r="I1489" s="46"/>
      <c r="J1489" s="49"/>
      <c r="K1489" s="50" t="s">
        <v>15722</v>
      </c>
      <c r="L1489" s="50" t="s">
        <v>15723</v>
      </c>
      <c r="M1489" s="50" t="s">
        <v>64</v>
      </c>
      <c r="N1489" s="36"/>
    </row>
    <row r="1490" s="36" customFormat="1">
      <c r="A1490" s="45"/>
      <c r="B1490" s="45"/>
      <c r="C1490" s="46" t="s">
        <v>15724</v>
      </c>
      <c r="D1490" s="46" t="s">
        <v>15725</v>
      </c>
      <c r="E1490" s="46"/>
      <c r="F1490" s="47" t="s">
        <v>64</v>
      </c>
      <c r="G1490" s="48" t="s">
        <v>875</v>
      </c>
      <c r="H1490" s="48" t="s">
        <v>64</v>
      </c>
      <c r="I1490" s="46"/>
      <c r="J1490" s="49"/>
      <c r="K1490" s="50" t="s">
        <v>15726</v>
      </c>
      <c r="L1490" s="50" t="s">
        <v>15727</v>
      </c>
      <c r="M1490" s="50" t="s">
        <v>64</v>
      </c>
      <c r="N1490" s="36"/>
    </row>
    <row r="1491" s="36" customFormat="1">
      <c r="A1491" s="45"/>
      <c r="B1491" s="45"/>
      <c r="C1491" s="46" t="s">
        <v>15728</v>
      </c>
      <c r="D1491" s="46" t="s">
        <v>15729</v>
      </c>
      <c r="E1491" s="46"/>
      <c r="F1491" s="47" t="s">
        <v>64</v>
      </c>
      <c r="G1491" s="48" t="s">
        <v>875</v>
      </c>
      <c r="H1491" s="48" t="s">
        <v>64</v>
      </c>
      <c r="I1491" s="46"/>
      <c r="J1491" s="49"/>
      <c r="K1491" s="50" t="s">
        <v>15730</v>
      </c>
      <c r="L1491" s="50" t="s">
        <v>15731</v>
      </c>
      <c r="M1491" s="50" t="s">
        <v>64</v>
      </c>
      <c r="N1491" s="36"/>
    </row>
    <row r="1492" s="36" customFormat="1">
      <c r="A1492" s="45"/>
      <c r="B1492" s="45"/>
      <c r="C1492" s="46" t="s">
        <v>15732</v>
      </c>
      <c r="D1492" s="46" t="s">
        <v>15733</v>
      </c>
      <c r="E1492" s="46"/>
      <c r="F1492" s="47" t="s">
        <v>64</v>
      </c>
      <c r="G1492" s="48" t="s">
        <v>875</v>
      </c>
      <c r="H1492" s="48" t="s">
        <v>64</v>
      </c>
      <c r="I1492" s="46"/>
      <c r="J1492" s="49"/>
      <c r="K1492" s="50" t="s">
        <v>15734</v>
      </c>
      <c r="L1492" s="50" t="s">
        <v>15735</v>
      </c>
      <c r="M1492" s="50" t="s">
        <v>64</v>
      </c>
      <c r="N1492" s="36"/>
    </row>
    <row r="1493" s="36" customFormat="1">
      <c r="A1493" s="45"/>
      <c r="B1493" s="45"/>
      <c r="C1493" s="46" t="s">
        <v>15736</v>
      </c>
      <c r="D1493" s="46" t="s">
        <v>15737</v>
      </c>
      <c r="E1493" s="46"/>
      <c r="F1493" s="47" t="s">
        <v>64</v>
      </c>
      <c r="G1493" s="48" t="s">
        <v>875</v>
      </c>
      <c r="H1493" s="48" t="s">
        <v>64</v>
      </c>
      <c r="I1493" s="46"/>
      <c r="J1493" s="49"/>
      <c r="K1493" s="50" t="s">
        <v>15738</v>
      </c>
      <c r="L1493" s="50" t="s">
        <v>15739</v>
      </c>
      <c r="M1493" s="50" t="s">
        <v>64</v>
      </c>
      <c r="N1493" s="36"/>
    </row>
    <row r="1494" s="36" customFormat="1">
      <c r="A1494" s="45"/>
      <c r="B1494" s="45"/>
      <c r="C1494" s="46" t="s">
        <v>15740</v>
      </c>
      <c r="D1494" s="46" t="s">
        <v>15741</v>
      </c>
      <c r="E1494" s="46"/>
      <c r="F1494" s="47" t="s">
        <v>63</v>
      </c>
      <c r="G1494" s="48" t="s">
        <v>875</v>
      </c>
      <c r="H1494" s="48" t="s">
        <v>64</v>
      </c>
      <c r="I1494" s="46"/>
      <c r="J1494" s="49" t="s">
        <v>6</v>
      </c>
      <c r="K1494" s="50" t="s">
        <v>15742</v>
      </c>
      <c r="L1494" s="50" t="s">
        <v>15743</v>
      </c>
      <c r="M1494" s="50" t="s">
        <v>63</v>
      </c>
      <c r="N1494" s="36"/>
    </row>
    <row r="1495" s="36" customFormat="1">
      <c r="A1495" s="45"/>
      <c r="B1495" s="45"/>
      <c r="C1495" s="46" t="s">
        <v>15744</v>
      </c>
      <c r="D1495" s="46" t="s">
        <v>15745</v>
      </c>
      <c r="E1495" s="46"/>
      <c r="F1495" s="47" t="s">
        <v>63</v>
      </c>
      <c r="G1495" s="48" t="s">
        <v>875</v>
      </c>
      <c r="H1495" s="48" t="s">
        <v>64</v>
      </c>
      <c r="I1495" s="46"/>
      <c r="J1495" s="49" t="s">
        <v>6</v>
      </c>
      <c r="K1495" s="50" t="s">
        <v>15746</v>
      </c>
      <c r="L1495" s="50" t="s">
        <v>15747</v>
      </c>
      <c r="M1495" s="50" t="s">
        <v>63</v>
      </c>
      <c r="N1495" s="36"/>
    </row>
    <row r="1496" s="36" customFormat="1">
      <c r="A1496" s="45"/>
      <c r="B1496" s="45"/>
      <c r="C1496" s="46" t="s">
        <v>15748</v>
      </c>
      <c r="D1496" s="46" t="s">
        <v>15749</v>
      </c>
      <c r="E1496" s="46"/>
      <c r="F1496" s="47" t="s">
        <v>63</v>
      </c>
      <c r="G1496" s="48" t="s">
        <v>875</v>
      </c>
      <c r="H1496" s="48" t="s">
        <v>64</v>
      </c>
      <c r="I1496" s="46"/>
      <c r="J1496" s="49" t="s">
        <v>6</v>
      </c>
      <c r="K1496" s="50" t="s">
        <v>15750</v>
      </c>
      <c r="L1496" s="50" t="s">
        <v>15751</v>
      </c>
      <c r="M1496" s="50" t="s">
        <v>63</v>
      </c>
      <c r="N1496" s="36"/>
    </row>
    <row r="1497" s="36" customFormat="1">
      <c r="A1497" s="45"/>
      <c r="B1497" s="45"/>
      <c r="C1497" s="46" t="s">
        <v>15752</v>
      </c>
      <c r="D1497" s="46" t="s">
        <v>15753</v>
      </c>
      <c r="E1497" s="46"/>
      <c r="F1497" s="47" t="s">
        <v>63</v>
      </c>
      <c r="G1497" s="48" t="s">
        <v>875</v>
      </c>
      <c r="H1497" s="48" t="s">
        <v>64</v>
      </c>
      <c r="I1497" s="46"/>
      <c r="J1497" s="49" t="s">
        <v>6</v>
      </c>
      <c r="K1497" s="50" t="s">
        <v>15754</v>
      </c>
      <c r="L1497" s="50" t="s">
        <v>15755</v>
      </c>
      <c r="M1497" s="50" t="s">
        <v>63</v>
      </c>
      <c r="N1497" s="36"/>
    </row>
    <row r="1498" s="36" customFormat="1">
      <c r="A1498" s="45"/>
      <c r="B1498" s="45"/>
      <c r="C1498" s="46" t="s">
        <v>15756</v>
      </c>
      <c r="D1498" s="46" t="s">
        <v>15757</v>
      </c>
      <c r="E1498" s="46"/>
      <c r="F1498" s="47" t="s">
        <v>63</v>
      </c>
      <c r="G1498" s="48" t="s">
        <v>875</v>
      </c>
      <c r="H1498" s="48" t="s">
        <v>64</v>
      </c>
      <c r="I1498" s="46"/>
      <c r="J1498" s="49" t="s">
        <v>6</v>
      </c>
      <c r="K1498" s="50" t="s">
        <v>15758</v>
      </c>
      <c r="L1498" s="50" t="s">
        <v>15759</v>
      </c>
      <c r="M1498" s="50" t="s">
        <v>63</v>
      </c>
      <c r="N1498" s="36"/>
    </row>
    <row r="1499" s="36" customFormat="1">
      <c r="A1499" s="45"/>
      <c r="B1499" s="45"/>
      <c r="C1499" s="46" t="s">
        <v>15760</v>
      </c>
      <c r="D1499" s="46" t="s">
        <v>15761</v>
      </c>
      <c r="E1499" s="46"/>
      <c r="F1499" s="47" t="s">
        <v>63</v>
      </c>
      <c r="G1499" s="48" t="s">
        <v>875</v>
      </c>
      <c r="H1499" s="48" t="s">
        <v>64</v>
      </c>
      <c r="I1499" s="46"/>
      <c r="J1499" s="49" t="s">
        <v>6</v>
      </c>
      <c r="K1499" s="50" t="s">
        <v>15762</v>
      </c>
      <c r="L1499" s="50" t="s">
        <v>15763</v>
      </c>
      <c r="M1499" s="50" t="s">
        <v>63</v>
      </c>
      <c r="N1499" s="36"/>
    </row>
    <row r="1500" s="36" customFormat="1">
      <c r="A1500" s="45"/>
      <c r="B1500" s="45"/>
      <c r="C1500" s="46" t="s">
        <v>15764</v>
      </c>
      <c r="D1500" s="46" t="s">
        <v>15765</v>
      </c>
      <c r="E1500" s="46"/>
      <c r="F1500" s="47" t="s">
        <v>63</v>
      </c>
      <c r="G1500" s="48" t="s">
        <v>875</v>
      </c>
      <c r="H1500" s="48" t="s">
        <v>64</v>
      </c>
      <c r="I1500" s="46"/>
      <c r="J1500" s="49" t="s">
        <v>6</v>
      </c>
      <c r="K1500" s="50" t="s">
        <v>15766</v>
      </c>
      <c r="L1500" s="50" t="s">
        <v>15767</v>
      </c>
      <c r="M1500" s="50" t="s">
        <v>63</v>
      </c>
      <c r="N1500" s="36"/>
    </row>
    <row r="1501" s="36" customFormat="1">
      <c r="A1501" s="45"/>
      <c r="B1501" s="45"/>
      <c r="C1501" s="46" t="s">
        <v>15768</v>
      </c>
      <c r="D1501" s="46" t="s">
        <v>15769</v>
      </c>
      <c r="E1501" s="46"/>
      <c r="F1501" s="47" t="s">
        <v>63</v>
      </c>
      <c r="G1501" s="48" t="s">
        <v>875</v>
      </c>
      <c r="H1501" s="48" t="s">
        <v>64</v>
      </c>
      <c r="I1501" s="46"/>
      <c r="J1501" s="49" t="s">
        <v>6</v>
      </c>
      <c r="K1501" s="50" t="s">
        <v>15770</v>
      </c>
      <c r="L1501" s="50" t="s">
        <v>15771</v>
      </c>
      <c r="M1501" s="50" t="s">
        <v>63</v>
      </c>
      <c r="N1501" s="36"/>
    </row>
    <row r="1502" s="36" customFormat="1">
      <c r="A1502" s="45"/>
      <c r="B1502" s="45"/>
      <c r="C1502" s="46" t="s">
        <v>15772</v>
      </c>
      <c r="D1502" s="46" t="s">
        <v>15773</v>
      </c>
      <c r="E1502" s="46"/>
      <c r="F1502" s="47" t="s">
        <v>64</v>
      </c>
      <c r="G1502" s="48" t="s">
        <v>875</v>
      </c>
      <c r="H1502" s="48" t="s">
        <v>64</v>
      </c>
      <c r="I1502" s="46"/>
      <c r="J1502" s="49"/>
      <c r="K1502" s="50" t="s">
        <v>15774</v>
      </c>
      <c r="L1502" s="50" t="s">
        <v>15775</v>
      </c>
      <c r="M1502" s="50" t="s">
        <v>64</v>
      </c>
      <c r="N1502" s="36"/>
    </row>
    <row r="1503" s="36" customFormat="1">
      <c r="A1503" s="45"/>
      <c r="B1503" s="45"/>
      <c r="C1503" s="46" t="s">
        <v>15776</v>
      </c>
      <c r="D1503" s="46" t="s">
        <v>15777</v>
      </c>
      <c r="E1503" s="46"/>
      <c r="F1503" s="47" t="s">
        <v>64</v>
      </c>
      <c r="G1503" s="48" t="s">
        <v>875</v>
      </c>
      <c r="H1503" s="48" t="s">
        <v>64</v>
      </c>
      <c r="I1503" s="46"/>
      <c r="J1503" s="49"/>
      <c r="K1503" s="50" t="s">
        <v>15778</v>
      </c>
      <c r="L1503" s="50" t="s">
        <v>15779</v>
      </c>
      <c r="M1503" s="50" t="s">
        <v>64</v>
      </c>
      <c r="N1503" s="36"/>
    </row>
    <row r="1504" s="36" customFormat="1">
      <c r="A1504" s="45"/>
      <c r="B1504" s="45"/>
      <c r="C1504" s="46" t="s">
        <v>15780</v>
      </c>
      <c r="D1504" s="46" t="s">
        <v>15781</v>
      </c>
      <c r="E1504" s="46"/>
      <c r="F1504" s="47" t="s">
        <v>64</v>
      </c>
      <c r="G1504" s="48" t="s">
        <v>875</v>
      </c>
      <c r="H1504" s="48" t="s">
        <v>64</v>
      </c>
      <c r="I1504" s="46"/>
      <c r="J1504" s="49"/>
      <c r="K1504" s="50" t="s">
        <v>15782</v>
      </c>
      <c r="L1504" s="50" t="s">
        <v>15783</v>
      </c>
      <c r="M1504" s="50" t="s">
        <v>64</v>
      </c>
      <c r="N1504" s="36"/>
    </row>
    <row r="1505" s="36" customFormat="1">
      <c r="A1505" s="45"/>
      <c r="B1505" s="45"/>
      <c r="C1505" s="46" t="s">
        <v>15784</v>
      </c>
      <c r="D1505" s="46" t="s">
        <v>15785</v>
      </c>
      <c r="E1505" s="46"/>
      <c r="F1505" s="47" t="s">
        <v>64</v>
      </c>
      <c r="G1505" s="48" t="s">
        <v>875</v>
      </c>
      <c r="H1505" s="48" t="s">
        <v>64</v>
      </c>
      <c r="I1505" s="46"/>
      <c r="J1505" s="49"/>
      <c r="K1505" s="50" t="s">
        <v>15786</v>
      </c>
      <c r="L1505" s="50" t="s">
        <v>15787</v>
      </c>
      <c r="M1505" s="50" t="s">
        <v>64</v>
      </c>
      <c r="N1505" s="36"/>
    </row>
    <row r="1506" s="36" customFormat="1">
      <c r="A1506" s="45"/>
      <c r="B1506" s="45"/>
      <c r="C1506" s="46" t="s">
        <v>15788</v>
      </c>
      <c r="D1506" s="46" t="s">
        <v>15789</v>
      </c>
      <c r="E1506" s="46"/>
      <c r="F1506" s="47" t="s">
        <v>64</v>
      </c>
      <c r="G1506" s="48" t="s">
        <v>875</v>
      </c>
      <c r="H1506" s="48" t="s">
        <v>64</v>
      </c>
      <c r="I1506" s="46"/>
      <c r="J1506" s="49" t="s">
        <v>6</v>
      </c>
      <c r="K1506" s="50" t="s">
        <v>15790</v>
      </c>
      <c r="L1506" s="50" t="s">
        <v>15791</v>
      </c>
      <c r="M1506" s="50" t="s">
        <v>64</v>
      </c>
      <c r="N1506" s="36"/>
    </row>
    <row r="1507" s="36" customFormat="1">
      <c r="A1507" s="45"/>
      <c r="B1507" s="45"/>
      <c r="C1507" s="46" t="s">
        <v>15792</v>
      </c>
      <c r="D1507" s="46" t="s">
        <v>15793</v>
      </c>
      <c r="E1507" s="46"/>
      <c r="F1507" s="47" t="s">
        <v>64</v>
      </c>
      <c r="G1507" s="48" t="s">
        <v>875</v>
      </c>
      <c r="H1507" s="48" t="s">
        <v>64</v>
      </c>
      <c r="I1507" s="46"/>
      <c r="J1507" s="49" t="s">
        <v>6</v>
      </c>
      <c r="K1507" s="50" t="s">
        <v>15794</v>
      </c>
      <c r="L1507" s="50" t="s">
        <v>15795</v>
      </c>
      <c r="M1507" s="50" t="s">
        <v>64</v>
      </c>
      <c r="N1507" s="36"/>
    </row>
    <row r="1508" s="36" customFormat="1">
      <c r="A1508" s="45"/>
      <c r="B1508" s="45"/>
      <c r="C1508" s="46" t="s">
        <v>15796</v>
      </c>
      <c r="D1508" s="46" t="s">
        <v>15797</v>
      </c>
      <c r="E1508" s="46"/>
      <c r="F1508" s="47" t="s">
        <v>64</v>
      </c>
      <c r="G1508" s="48" t="s">
        <v>875</v>
      </c>
      <c r="H1508" s="48" t="s">
        <v>64</v>
      </c>
      <c r="I1508" s="46"/>
      <c r="J1508" s="49"/>
      <c r="K1508" s="50" t="s">
        <v>15798</v>
      </c>
      <c r="L1508" s="50" t="s">
        <v>15799</v>
      </c>
      <c r="M1508" s="50" t="s">
        <v>64</v>
      </c>
      <c r="N1508" s="36"/>
    </row>
    <row r="1509" s="36" customFormat="1">
      <c r="A1509" s="45"/>
      <c r="B1509" s="45"/>
      <c r="C1509" s="46" t="s">
        <v>15800</v>
      </c>
      <c r="D1509" s="46" t="s">
        <v>15801</v>
      </c>
      <c r="E1509" s="46"/>
      <c r="F1509" s="47" t="s">
        <v>64</v>
      </c>
      <c r="G1509" s="48" t="s">
        <v>875</v>
      </c>
      <c r="H1509" s="48" t="s">
        <v>64</v>
      </c>
      <c r="I1509" s="46"/>
      <c r="J1509" s="49" t="s">
        <v>6</v>
      </c>
      <c r="K1509" s="50" t="s">
        <v>15802</v>
      </c>
      <c r="L1509" s="50" t="s">
        <v>15803</v>
      </c>
      <c r="M1509" s="50" t="s">
        <v>64</v>
      </c>
      <c r="N1509" s="36"/>
    </row>
    <row r="1510" s="36" customFormat="1">
      <c r="A1510" s="45"/>
      <c r="B1510" s="45"/>
      <c r="C1510" s="46" t="s">
        <v>15804</v>
      </c>
      <c r="D1510" s="46" t="s">
        <v>15805</v>
      </c>
      <c r="E1510" s="46"/>
      <c r="F1510" s="47" t="s">
        <v>64</v>
      </c>
      <c r="G1510" s="48" t="s">
        <v>875</v>
      </c>
      <c r="H1510" s="48" t="s">
        <v>64</v>
      </c>
      <c r="I1510" s="46"/>
      <c r="J1510" s="49" t="s">
        <v>6</v>
      </c>
      <c r="K1510" s="50" t="s">
        <v>15806</v>
      </c>
      <c r="L1510" s="50" t="s">
        <v>15807</v>
      </c>
      <c r="M1510" s="50" t="s">
        <v>64</v>
      </c>
      <c r="N1510" s="36"/>
    </row>
    <row r="1511" s="36" customFormat="1">
      <c r="A1511" s="45"/>
      <c r="B1511" s="45"/>
      <c r="C1511" s="46" t="s">
        <v>15808</v>
      </c>
      <c r="D1511" s="46" t="s">
        <v>15809</v>
      </c>
      <c r="E1511" s="46"/>
      <c r="F1511" s="47" t="s">
        <v>64</v>
      </c>
      <c r="G1511" s="48" t="s">
        <v>875</v>
      </c>
      <c r="H1511" s="48" t="s">
        <v>64</v>
      </c>
      <c r="I1511" s="46"/>
      <c r="J1511" s="49"/>
      <c r="K1511" s="50" t="s">
        <v>15810</v>
      </c>
      <c r="L1511" s="50" t="s">
        <v>15811</v>
      </c>
      <c r="M1511" s="50" t="s">
        <v>64</v>
      </c>
      <c r="N1511" s="36"/>
    </row>
    <row r="1512" s="36" customFormat="1">
      <c r="A1512" s="45"/>
      <c r="B1512" s="45"/>
      <c r="C1512" s="46" t="s">
        <v>15812</v>
      </c>
      <c r="D1512" s="46" t="s">
        <v>15813</v>
      </c>
      <c r="E1512" s="46"/>
      <c r="F1512" s="47" t="s">
        <v>64</v>
      </c>
      <c r="G1512" s="48" t="s">
        <v>875</v>
      </c>
      <c r="H1512" s="48" t="s">
        <v>64</v>
      </c>
      <c r="I1512" s="46"/>
      <c r="J1512" s="49" t="s">
        <v>6</v>
      </c>
      <c r="K1512" s="50" t="s">
        <v>15814</v>
      </c>
      <c r="L1512" s="50" t="s">
        <v>15815</v>
      </c>
      <c r="M1512" s="50" t="s">
        <v>64</v>
      </c>
      <c r="N1512" s="36"/>
    </row>
    <row r="1513" s="36" customFormat="1">
      <c r="A1513" s="45"/>
      <c r="B1513" s="45"/>
      <c r="C1513" s="46" t="s">
        <v>15816</v>
      </c>
      <c r="D1513" s="46" t="s">
        <v>15817</v>
      </c>
      <c r="E1513" s="46"/>
      <c r="F1513" s="47" t="s">
        <v>64</v>
      </c>
      <c r="G1513" s="48" t="s">
        <v>875</v>
      </c>
      <c r="H1513" s="48" t="s">
        <v>64</v>
      </c>
      <c r="I1513" s="46"/>
      <c r="J1513" s="49" t="s">
        <v>6</v>
      </c>
      <c r="K1513" s="50" t="s">
        <v>15818</v>
      </c>
      <c r="L1513" s="50" t="s">
        <v>15819</v>
      </c>
      <c r="M1513" s="50" t="s">
        <v>64</v>
      </c>
      <c r="N1513" s="36"/>
    </row>
    <row r="1514" s="36" customFormat="1">
      <c r="A1514" s="45"/>
      <c r="B1514" s="45"/>
      <c r="C1514" s="46" t="s">
        <v>15820</v>
      </c>
      <c r="D1514" s="46" t="s">
        <v>15821</v>
      </c>
      <c r="E1514" s="46"/>
      <c r="F1514" s="47" t="s">
        <v>64</v>
      </c>
      <c r="G1514" s="48" t="s">
        <v>875</v>
      </c>
      <c r="H1514" s="48" t="s">
        <v>64</v>
      </c>
      <c r="I1514" s="46"/>
      <c r="J1514" s="49"/>
      <c r="K1514" s="50" t="s">
        <v>15822</v>
      </c>
      <c r="L1514" s="50" t="s">
        <v>15823</v>
      </c>
      <c r="M1514" s="50" t="s">
        <v>64</v>
      </c>
      <c r="N1514" s="36"/>
    </row>
    <row r="1515" s="36" customFormat="1">
      <c r="A1515" s="45"/>
      <c r="B1515" s="45"/>
      <c r="C1515" s="46" t="s">
        <v>15824</v>
      </c>
      <c r="D1515" s="46" t="s">
        <v>15825</v>
      </c>
      <c r="E1515" s="46"/>
      <c r="F1515" s="47" t="s">
        <v>64</v>
      </c>
      <c r="G1515" s="48" t="s">
        <v>875</v>
      </c>
      <c r="H1515" s="48" t="s">
        <v>64</v>
      </c>
      <c r="I1515" s="46"/>
      <c r="J1515" s="49"/>
      <c r="K1515" s="50" t="s">
        <v>15826</v>
      </c>
      <c r="L1515" s="50" t="s">
        <v>15827</v>
      </c>
      <c r="M1515" s="50" t="s">
        <v>64</v>
      </c>
      <c r="N1515" s="36"/>
    </row>
    <row r="1516" s="36" customFormat="1">
      <c r="A1516" s="45"/>
      <c r="B1516" s="45"/>
      <c r="C1516" s="46" t="s">
        <v>15828</v>
      </c>
      <c r="D1516" s="46" t="s">
        <v>15829</v>
      </c>
      <c r="E1516" s="46"/>
      <c r="F1516" s="47" t="s">
        <v>64</v>
      </c>
      <c r="G1516" s="48" t="s">
        <v>875</v>
      </c>
      <c r="H1516" s="48" t="s">
        <v>64</v>
      </c>
      <c r="I1516" s="46"/>
      <c r="J1516" s="49"/>
      <c r="K1516" s="50" t="s">
        <v>15830</v>
      </c>
      <c r="L1516" s="50" t="s">
        <v>15831</v>
      </c>
      <c r="M1516" s="50" t="s">
        <v>64</v>
      </c>
      <c r="N1516" s="36"/>
    </row>
    <row r="1517" s="36" customFormat="1">
      <c r="A1517" s="45"/>
      <c r="B1517" s="45"/>
      <c r="C1517" s="46" t="s">
        <v>15832</v>
      </c>
      <c r="D1517" s="46" t="s">
        <v>15833</v>
      </c>
      <c r="E1517" s="46"/>
      <c r="F1517" s="47" t="s">
        <v>64</v>
      </c>
      <c r="G1517" s="48" t="s">
        <v>875</v>
      </c>
      <c r="H1517" s="48" t="s">
        <v>64</v>
      </c>
      <c r="I1517" s="46"/>
      <c r="J1517" s="49"/>
      <c r="K1517" s="50" t="s">
        <v>15834</v>
      </c>
      <c r="L1517" s="50" t="s">
        <v>15835</v>
      </c>
      <c r="M1517" s="50" t="s">
        <v>64</v>
      </c>
      <c r="N1517" s="36"/>
    </row>
    <row r="1518" s="36" customFormat="1">
      <c r="A1518" s="45"/>
      <c r="B1518" s="45"/>
      <c r="C1518" s="46" t="s">
        <v>15836</v>
      </c>
      <c r="D1518" s="46" t="s">
        <v>15837</v>
      </c>
      <c r="E1518" s="46"/>
      <c r="F1518" s="47" t="s">
        <v>64</v>
      </c>
      <c r="G1518" s="48" t="s">
        <v>875</v>
      </c>
      <c r="H1518" s="48" t="s">
        <v>64</v>
      </c>
      <c r="I1518" s="46"/>
      <c r="J1518" s="49"/>
      <c r="K1518" s="50" t="s">
        <v>15838</v>
      </c>
      <c r="L1518" s="50" t="s">
        <v>15839</v>
      </c>
      <c r="M1518" s="50" t="s">
        <v>64</v>
      </c>
      <c r="N1518" s="36"/>
    </row>
    <row r="1519" s="36" customFormat="1">
      <c r="A1519" s="45"/>
      <c r="B1519" s="45"/>
      <c r="C1519" s="46" t="s">
        <v>15840</v>
      </c>
      <c r="D1519" s="46" t="s">
        <v>15841</v>
      </c>
      <c r="E1519" s="46"/>
      <c r="F1519" s="47" t="s">
        <v>64</v>
      </c>
      <c r="G1519" s="48" t="s">
        <v>875</v>
      </c>
      <c r="H1519" s="48" t="s">
        <v>64</v>
      </c>
      <c r="I1519" s="46"/>
      <c r="J1519" s="49"/>
      <c r="K1519" s="50" t="s">
        <v>15842</v>
      </c>
      <c r="L1519" s="50" t="s">
        <v>15843</v>
      </c>
      <c r="M1519" s="50" t="s">
        <v>64</v>
      </c>
      <c r="N1519" s="36"/>
    </row>
    <row r="1520" s="36" customFormat="1">
      <c r="A1520" s="45"/>
      <c r="B1520" s="45"/>
      <c r="C1520" s="46" t="s">
        <v>15844</v>
      </c>
      <c r="D1520" s="46" t="s">
        <v>15845</v>
      </c>
      <c r="E1520" s="46"/>
      <c r="F1520" s="47" t="s">
        <v>64</v>
      </c>
      <c r="G1520" s="48" t="s">
        <v>875</v>
      </c>
      <c r="H1520" s="48" t="s">
        <v>64</v>
      </c>
      <c r="I1520" s="46"/>
      <c r="J1520" s="49"/>
      <c r="K1520" s="50" t="s">
        <v>15846</v>
      </c>
      <c r="L1520" s="50" t="s">
        <v>15847</v>
      </c>
      <c r="M1520" s="50" t="s">
        <v>64</v>
      </c>
      <c r="N1520" s="36"/>
    </row>
    <row r="1521" s="36" customFormat="1">
      <c r="A1521" s="45"/>
      <c r="B1521" s="45"/>
      <c r="C1521" s="46" t="s">
        <v>15848</v>
      </c>
      <c r="D1521" s="46" t="s">
        <v>15849</v>
      </c>
      <c r="E1521" s="46"/>
      <c r="F1521" s="47" t="s">
        <v>64</v>
      </c>
      <c r="G1521" s="48" t="s">
        <v>875</v>
      </c>
      <c r="H1521" s="48" t="s">
        <v>64</v>
      </c>
      <c r="I1521" s="46"/>
      <c r="J1521" s="49"/>
      <c r="K1521" s="50" t="s">
        <v>15850</v>
      </c>
      <c r="L1521" s="50" t="s">
        <v>15851</v>
      </c>
      <c r="M1521" s="50" t="s">
        <v>64</v>
      </c>
      <c r="N1521" s="36"/>
    </row>
    <row r="1522" s="36" customFormat="1">
      <c r="A1522" s="45"/>
      <c r="B1522" s="45"/>
      <c r="C1522" s="46" t="s">
        <v>15852</v>
      </c>
      <c r="D1522" s="46" t="s">
        <v>15853</v>
      </c>
      <c r="E1522" s="46"/>
      <c r="F1522" s="47" t="s">
        <v>64</v>
      </c>
      <c r="G1522" s="48" t="s">
        <v>875</v>
      </c>
      <c r="H1522" s="48" t="s">
        <v>64</v>
      </c>
      <c r="I1522" s="46"/>
      <c r="J1522" s="49"/>
      <c r="K1522" s="50" t="s">
        <v>15854</v>
      </c>
      <c r="L1522" s="50" t="s">
        <v>15855</v>
      </c>
      <c r="M1522" s="50" t="s">
        <v>64</v>
      </c>
      <c r="N1522" s="36"/>
    </row>
    <row r="1523" s="36" customFormat="1">
      <c r="A1523" s="45"/>
      <c r="B1523" s="45"/>
      <c r="C1523" s="46" t="s">
        <v>15856</v>
      </c>
      <c r="D1523" s="46" t="s">
        <v>15857</v>
      </c>
      <c r="E1523" s="46"/>
      <c r="F1523" s="47" t="s">
        <v>64</v>
      </c>
      <c r="G1523" s="48" t="s">
        <v>875</v>
      </c>
      <c r="H1523" s="48" t="s">
        <v>64</v>
      </c>
      <c r="I1523" s="46"/>
      <c r="J1523" s="49"/>
      <c r="K1523" s="50" t="s">
        <v>15858</v>
      </c>
      <c r="L1523" s="50" t="s">
        <v>15859</v>
      </c>
      <c r="M1523" s="50" t="s">
        <v>64</v>
      </c>
      <c r="N1523" s="36"/>
    </row>
    <row r="1524" s="36" customFormat="1">
      <c r="A1524" s="45"/>
      <c r="B1524" s="45"/>
      <c r="C1524" s="46" t="s">
        <v>15860</v>
      </c>
      <c r="D1524" s="46" t="s">
        <v>15861</v>
      </c>
      <c r="E1524" s="46"/>
      <c r="F1524" s="47" t="s">
        <v>64</v>
      </c>
      <c r="G1524" s="48" t="s">
        <v>875</v>
      </c>
      <c r="H1524" s="48" t="s">
        <v>64</v>
      </c>
      <c r="I1524" s="46"/>
      <c r="J1524" s="49"/>
      <c r="K1524" s="50" t="s">
        <v>15862</v>
      </c>
      <c r="L1524" s="50" t="s">
        <v>15863</v>
      </c>
      <c r="M1524" s="50" t="s">
        <v>64</v>
      </c>
      <c r="N1524" s="36"/>
    </row>
    <row r="1525" s="36" customFormat="1">
      <c r="A1525" s="45"/>
      <c r="B1525" s="45"/>
      <c r="C1525" s="46" t="s">
        <v>15864</v>
      </c>
      <c r="D1525" s="46" t="s">
        <v>15865</v>
      </c>
      <c r="E1525" s="46"/>
      <c r="F1525" s="47" t="s">
        <v>64</v>
      </c>
      <c r="G1525" s="48" t="s">
        <v>875</v>
      </c>
      <c r="H1525" s="48" t="s">
        <v>64</v>
      </c>
      <c r="I1525" s="46"/>
      <c r="J1525" s="49"/>
      <c r="K1525" s="50" t="s">
        <v>15866</v>
      </c>
      <c r="L1525" s="50" t="s">
        <v>15867</v>
      </c>
      <c r="M1525" s="50" t="s">
        <v>64</v>
      </c>
      <c r="N1525" s="36"/>
    </row>
    <row r="1526" s="36" customFormat="1">
      <c r="A1526" s="45"/>
      <c r="B1526" s="45"/>
      <c r="C1526" s="46" t="s">
        <v>15868</v>
      </c>
      <c r="D1526" s="46" t="s">
        <v>15869</v>
      </c>
      <c r="E1526" s="46"/>
      <c r="F1526" s="47" t="s">
        <v>64</v>
      </c>
      <c r="G1526" s="48" t="s">
        <v>875</v>
      </c>
      <c r="H1526" s="48" t="s">
        <v>64</v>
      </c>
      <c r="I1526" s="46"/>
      <c r="J1526" s="49" t="s">
        <v>6</v>
      </c>
      <c r="K1526" s="50" t="s">
        <v>15870</v>
      </c>
      <c r="L1526" s="50" t="s">
        <v>15871</v>
      </c>
      <c r="M1526" s="50" t="s">
        <v>64</v>
      </c>
      <c r="N1526" s="36"/>
    </row>
    <row r="1527" s="36" customFormat="1">
      <c r="A1527" s="45"/>
      <c r="B1527" s="45"/>
      <c r="C1527" s="46" t="s">
        <v>15872</v>
      </c>
      <c r="D1527" s="46" t="s">
        <v>15873</v>
      </c>
      <c r="E1527" s="46"/>
      <c r="F1527" s="47" t="s">
        <v>64</v>
      </c>
      <c r="G1527" s="48" t="s">
        <v>875</v>
      </c>
      <c r="H1527" s="48" t="s">
        <v>64</v>
      </c>
      <c r="I1527" s="46"/>
      <c r="J1527" s="49" t="s">
        <v>6</v>
      </c>
      <c r="K1527" s="50" t="s">
        <v>15874</v>
      </c>
      <c r="L1527" s="50" t="s">
        <v>15875</v>
      </c>
      <c r="M1527" s="50" t="s">
        <v>64</v>
      </c>
      <c r="N1527" s="36"/>
    </row>
    <row r="1528" s="36" customFormat="1">
      <c r="A1528" s="45"/>
      <c r="B1528" s="45"/>
      <c r="C1528" s="46" t="s">
        <v>15876</v>
      </c>
      <c r="D1528" s="46" t="s">
        <v>15877</v>
      </c>
      <c r="E1528" s="46"/>
      <c r="F1528" s="47" t="s">
        <v>64</v>
      </c>
      <c r="G1528" s="48" t="s">
        <v>875</v>
      </c>
      <c r="H1528" s="48" t="s">
        <v>64</v>
      </c>
      <c r="I1528" s="46"/>
      <c r="J1528" s="49" t="s">
        <v>6</v>
      </c>
      <c r="K1528" s="50" t="s">
        <v>15878</v>
      </c>
      <c r="L1528" s="50" t="s">
        <v>15879</v>
      </c>
      <c r="M1528" s="50" t="s">
        <v>64</v>
      </c>
      <c r="N1528" s="36"/>
    </row>
    <row r="1529" s="36" customFormat="1">
      <c r="A1529" s="45"/>
      <c r="B1529" s="45"/>
      <c r="C1529" s="46" t="s">
        <v>15880</v>
      </c>
      <c r="D1529" s="46" t="s">
        <v>15881</v>
      </c>
      <c r="E1529" s="46"/>
      <c r="F1529" s="47" t="s">
        <v>64</v>
      </c>
      <c r="G1529" s="48" t="s">
        <v>875</v>
      </c>
      <c r="H1529" s="48" t="s">
        <v>64</v>
      </c>
      <c r="I1529" s="46"/>
      <c r="J1529" s="49" t="s">
        <v>6</v>
      </c>
      <c r="K1529" s="50" t="s">
        <v>15882</v>
      </c>
      <c r="L1529" s="50" t="s">
        <v>15883</v>
      </c>
      <c r="M1529" s="50" t="s">
        <v>64</v>
      </c>
      <c r="N1529" s="36"/>
    </row>
    <row r="1530" s="36" customFormat="1">
      <c r="A1530" s="45"/>
      <c r="B1530" s="45"/>
      <c r="C1530" s="46" t="s">
        <v>15884</v>
      </c>
      <c r="D1530" s="46" t="s">
        <v>15885</v>
      </c>
      <c r="E1530" s="46"/>
      <c r="F1530" s="47" t="s">
        <v>64</v>
      </c>
      <c r="G1530" s="48" t="s">
        <v>875</v>
      </c>
      <c r="H1530" s="48" t="s">
        <v>64</v>
      </c>
      <c r="I1530" s="46"/>
      <c r="J1530" s="49"/>
      <c r="K1530" s="50" t="s">
        <v>15886</v>
      </c>
      <c r="L1530" s="50" t="s">
        <v>15887</v>
      </c>
      <c r="M1530" s="50" t="s">
        <v>64</v>
      </c>
      <c r="N1530" s="36"/>
    </row>
    <row r="1531" s="36" customFormat="1">
      <c r="A1531" s="45"/>
      <c r="B1531" s="45"/>
      <c r="C1531" s="46" t="s">
        <v>15888</v>
      </c>
      <c r="D1531" s="46" t="s">
        <v>15889</v>
      </c>
      <c r="E1531" s="46"/>
      <c r="F1531" s="47" t="s">
        <v>64</v>
      </c>
      <c r="G1531" s="48" t="s">
        <v>875</v>
      </c>
      <c r="H1531" s="48" t="s">
        <v>64</v>
      </c>
      <c r="I1531" s="46"/>
      <c r="J1531" s="49" t="s">
        <v>6</v>
      </c>
      <c r="K1531" s="50" t="s">
        <v>15890</v>
      </c>
      <c r="L1531" s="50" t="s">
        <v>15891</v>
      </c>
      <c r="M1531" s="50" t="s">
        <v>64</v>
      </c>
      <c r="N1531" s="36"/>
    </row>
    <row r="1532" s="36" customFormat="1">
      <c r="A1532" s="45"/>
      <c r="B1532" s="45"/>
      <c r="C1532" s="46" t="s">
        <v>15892</v>
      </c>
      <c r="D1532" s="46" t="s">
        <v>15893</v>
      </c>
      <c r="E1532" s="46"/>
      <c r="F1532" s="47" t="s">
        <v>64</v>
      </c>
      <c r="G1532" s="48" t="s">
        <v>875</v>
      </c>
      <c r="H1532" s="48" t="s">
        <v>64</v>
      </c>
      <c r="I1532" s="46"/>
      <c r="J1532" s="49" t="s">
        <v>6</v>
      </c>
      <c r="K1532" s="50" t="s">
        <v>15894</v>
      </c>
      <c r="L1532" s="50" t="s">
        <v>15895</v>
      </c>
      <c r="M1532" s="50" t="s">
        <v>64</v>
      </c>
      <c r="N1532" s="36"/>
    </row>
    <row r="1533" s="36" customFormat="1">
      <c r="A1533" s="45"/>
      <c r="B1533" s="45"/>
      <c r="C1533" s="46" t="s">
        <v>15896</v>
      </c>
      <c r="D1533" s="46" t="s">
        <v>15897</v>
      </c>
      <c r="E1533" s="46"/>
      <c r="F1533" s="47" t="s">
        <v>64</v>
      </c>
      <c r="G1533" s="48" t="s">
        <v>875</v>
      </c>
      <c r="H1533" s="48" t="s">
        <v>64</v>
      </c>
      <c r="I1533" s="46"/>
      <c r="J1533" s="49" t="s">
        <v>6</v>
      </c>
      <c r="K1533" s="50" t="s">
        <v>15898</v>
      </c>
      <c r="L1533" s="50" t="s">
        <v>15899</v>
      </c>
      <c r="M1533" s="50" t="s">
        <v>64</v>
      </c>
      <c r="N1533" s="36"/>
    </row>
    <row r="1534" s="36" customFormat="1">
      <c r="A1534" s="45"/>
      <c r="B1534" s="45"/>
      <c r="C1534" s="46" t="s">
        <v>15900</v>
      </c>
      <c r="D1534" s="46" t="s">
        <v>15901</v>
      </c>
      <c r="E1534" s="46"/>
      <c r="F1534" s="47" t="s">
        <v>64</v>
      </c>
      <c r="G1534" s="48" t="s">
        <v>875</v>
      </c>
      <c r="H1534" s="48" t="s">
        <v>64</v>
      </c>
      <c r="I1534" s="46"/>
      <c r="J1534" s="49" t="s">
        <v>6</v>
      </c>
      <c r="K1534" s="50" t="s">
        <v>15902</v>
      </c>
      <c r="L1534" s="50" t="s">
        <v>15903</v>
      </c>
      <c r="M1534" s="50" t="s">
        <v>64</v>
      </c>
      <c r="N1534" s="36"/>
    </row>
    <row r="1535" s="36" customFormat="1">
      <c r="A1535" s="45"/>
      <c r="B1535" s="45"/>
      <c r="C1535" s="46" t="s">
        <v>15904</v>
      </c>
      <c r="D1535" s="46" t="s">
        <v>15905</v>
      </c>
      <c r="E1535" s="46"/>
      <c r="F1535" s="47" t="s">
        <v>64</v>
      </c>
      <c r="G1535" s="48" t="s">
        <v>875</v>
      </c>
      <c r="H1535" s="48" t="s">
        <v>64</v>
      </c>
      <c r="I1535" s="46"/>
      <c r="J1535" s="49"/>
      <c r="K1535" s="50" t="s">
        <v>15906</v>
      </c>
      <c r="L1535" s="50" t="s">
        <v>15907</v>
      </c>
      <c r="M1535" s="50" t="s">
        <v>64</v>
      </c>
      <c r="N1535" s="36"/>
    </row>
    <row r="1536" s="36" customFormat="1">
      <c r="A1536" s="45"/>
      <c r="B1536" s="45"/>
      <c r="C1536" s="46" t="s">
        <v>15908</v>
      </c>
      <c r="D1536" s="46" t="s">
        <v>15909</v>
      </c>
      <c r="E1536" s="46"/>
      <c r="F1536" s="47" t="s">
        <v>64</v>
      </c>
      <c r="G1536" s="48" t="s">
        <v>875</v>
      </c>
      <c r="H1536" s="48" t="s">
        <v>64</v>
      </c>
      <c r="I1536" s="46"/>
      <c r="J1536" s="49"/>
      <c r="K1536" s="50" t="s">
        <v>15910</v>
      </c>
      <c r="L1536" s="50" t="s">
        <v>15911</v>
      </c>
      <c r="M1536" s="50" t="s">
        <v>64</v>
      </c>
      <c r="N1536" s="36"/>
    </row>
    <row r="1537" s="36" customFormat="1">
      <c r="A1537" s="45"/>
      <c r="B1537" s="45"/>
      <c r="C1537" s="46" t="s">
        <v>15912</v>
      </c>
      <c r="D1537" s="46" t="s">
        <v>15913</v>
      </c>
      <c r="E1537" s="46"/>
      <c r="F1537" s="47" t="s">
        <v>64</v>
      </c>
      <c r="G1537" s="48" t="s">
        <v>875</v>
      </c>
      <c r="H1537" s="48" t="s">
        <v>64</v>
      </c>
      <c r="I1537" s="46"/>
      <c r="J1537" s="49"/>
      <c r="K1537" s="50" t="s">
        <v>15914</v>
      </c>
      <c r="L1537" s="50" t="s">
        <v>15915</v>
      </c>
      <c r="M1537" s="50" t="s">
        <v>64</v>
      </c>
      <c r="N1537" s="36"/>
    </row>
    <row r="1538" s="36" customFormat="1">
      <c r="A1538" s="45"/>
      <c r="B1538" s="45"/>
      <c r="C1538" s="46" t="s">
        <v>15916</v>
      </c>
      <c r="D1538" s="46" t="s">
        <v>15917</v>
      </c>
      <c r="E1538" s="46"/>
      <c r="F1538" s="47" t="s">
        <v>63</v>
      </c>
      <c r="G1538" s="48" t="s">
        <v>875</v>
      </c>
      <c r="H1538" s="48" t="s">
        <v>64</v>
      </c>
      <c r="I1538" s="46"/>
      <c r="J1538" s="49" t="s">
        <v>6</v>
      </c>
      <c r="K1538" s="50" t="s">
        <v>15918</v>
      </c>
      <c r="L1538" s="50" t="s">
        <v>15919</v>
      </c>
      <c r="M1538" s="50" t="s">
        <v>63</v>
      </c>
      <c r="N1538" s="36"/>
    </row>
    <row r="1539" s="36" customFormat="1">
      <c r="A1539" s="45"/>
      <c r="B1539" s="45"/>
      <c r="C1539" s="46" t="s">
        <v>15920</v>
      </c>
      <c r="D1539" s="46" t="s">
        <v>15921</v>
      </c>
      <c r="E1539" s="46"/>
      <c r="F1539" s="47" t="s">
        <v>63</v>
      </c>
      <c r="G1539" s="48" t="s">
        <v>875</v>
      </c>
      <c r="H1539" s="48" t="s">
        <v>64</v>
      </c>
      <c r="I1539" s="46"/>
      <c r="J1539" s="49" t="s">
        <v>6</v>
      </c>
      <c r="K1539" s="50" t="s">
        <v>15922</v>
      </c>
      <c r="L1539" s="50" t="s">
        <v>15923</v>
      </c>
      <c r="M1539" s="50" t="s">
        <v>63</v>
      </c>
      <c r="N1539" s="36"/>
    </row>
    <row r="1540" s="36" customFormat="1">
      <c r="A1540" s="45"/>
      <c r="B1540" s="45"/>
      <c r="C1540" s="46" t="s">
        <v>15924</v>
      </c>
      <c r="D1540" s="46" t="s">
        <v>15925</v>
      </c>
      <c r="E1540" s="46"/>
      <c r="F1540" s="47" t="s">
        <v>63</v>
      </c>
      <c r="G1540" s="48" t="s">
        <v>875</v>
      </c>
      <c r="H1540" s="48" t="s">
        <v>64</v>
      </c>
      <c r="I1540" s="46"/>
      <c r="J1540" s="49" t="s">
        <v>6</v>
      </c>
      <c r="K1540" s="50" t="s">
        <v>15926</v>
      </c>
      <c r="L1540" s="50" t="s">
        <v>15927</v>
      </c>
      <c r="M1540" s="50" t="s">
        <v>63</v>
      </c>
      <c r="N1540" s="36"/>
    </row>
    <row r="1541" s="36" customFormat="1">
      <c r="A1541" s="45"/>
      <c r="B1541" s="45"/>
      <c r="C1541" s="46" t="s">
        <v>15928</v>
      </c>
      <c r="D1541" s="46" t="s">
        <v>15929</v>
      </c>
      <c r="E1541" s="46"/>
      <c r="F1541" s="47" t="s">
        <v>63</v>
      </c>
      <c r="G1541" s="48" t="s">
        <v>875</v>
      </c>
      <c r="H1541" s="48" t="s">
        <v>64</v>
      </c>
      <c r="I1541" s="46"/>
      <c r="J1541" s="49" t="s">
        <v>6</v>
      </c>
      <c r="K1541" s="50" t="s">
        <v>15930</v>
      </c>
      <c r="L1541" s="50" t="s">
        <v>15931</v>
      </c>
      <c r="M1541" s="50" t="s">
        <v>63</v>
      </c>
      <c r="N1541" s="36"/>
    </row>
    <row r="1542" s="36" customFormat="1">
      <c r="A1542" s="45"/>
      <c r="B1542" s="45"/>
      <c r="C1542" s="46" t="s">
        <v>15932</v>
      </c>
      <c r="D1542" s="46" t="s">
        <v>15933</v>
      </c>
      <c r="E1542" s="46"/>
      <c r="F1542" s="47" t="s">
        <v>63</v>
      </c>
      <c r="G1542" s="48" t="s">
        <v>875</v>
      </c>
      <c r="H1542" s="48" t="s">
        <v>64</v>
      </c>
      <c r="I1542" s="46"/>
      <c r="J1542" s="49" t="s">
        <v>6</v>
      </c>
      <c r="K1542" s="50" t="s">
        <v>15934</v>
      </c>
      <c r="L1542" s="50" t="s">
        <v>15935</v>
      </c>
      <c r="M1542" s="50" t="s">
        <v>63</v>
      </c>
      <c r="N1542" s="36"/>
    </row>
    <row r="1543" s="36" customFormat="1">
      <c r="A1543" s="45"/>
      <c r="B1543" s="45"/>
      <c r="C1543" s="46" t="s">
        <v>15936</v>
      </c>
      <c r="D1543" s="46" t="s">
        <v>15937</v>
      </c>
      <c r="E1543" s="46"/>
      <c r="F1543" s="47" t="s">
        <v>63</v>
      </c>
      <c r="G1543" s="48" t="s">
        <v>875</v>
      </c>
      <c r="H1543" s="48" t="s">
        <v>64</v>
      </c>
      <c r="I1543" s="46"/>
      <c r="J1543" s="49" t="s">
        <v>6</v>
      </c>
      <c r="K1543" s="50" t="s">
        <v>15938</v>
      </c>
      <c r="L1543" s="50" t="s">
        <v>15939</v>
      </c>
      <c r="M1543" s="50" t="s">
        <v>63</v>
      </c>
      <c r="N1543" s="36"/>
    </row>
    <row r="1544" s="36" customFormat="1">
      <c r="A1544" s="45"/>
      <c r="B1544" s="45"/>
      <c r="C1544" s="46" t="s">
        <v>15940</v>
      </c>
      <c r="D1544" s="46" t="s">
        <v>15941</v>
      </c>
      <c r="E1544" s="46"/>
      <c r="F1544" s="47" t="s">
        <v>63</v>
      </c>
      <c r="G1544" s="48" t="s">
        <v>875</v>
      </c>
      <c r="H1544" s="48" t="s">
        <v>64</v>
      </c>
      <c r="I1544" s="46"/>
      <c r="J1544" s="49" t="s">
        <v>6</v>
      </c>
      <c r="K1544" s="50" t="s">
        <v>15942</v>
      </c>
      <c r="L1544" s="50" t="s">
        <v>15943</v>
      </c>
      <c r="M1544" s="50" t="s">
        <v>63</v>
      </c>
      <c r="N1544" s="36"/>
    </row>
    <row r="1545" s="36" customFormat="1">
      <c r="A1545" s="45"/>
      <c r="B1545" s="45"/>
      <c r="C1545" s="46" t="s">
        <v>15944</v>
      </c>
      <c r="D1545" s="46" t="s">
        <v>15945</v>
      </c>
      <c r="E1545" s="46"/>
      <c r="F1545" s="47" t="s">
        <v>64</v>
      </c>
      <c r="G1545" s="48" t="s">
        <v>875</v>
      </c>
      <c r="H1545" s="48" t="s">
        <v>64</v>
      </c>
      <c r="I1545" s="46"/>
      <c r="J1545" s="49"/>
      <c r="K1545" s="50" t="s">
        <v>15946</v>
      </c>
      <c r="L1545" s="50" t="s">
        <v>15947</v>
      </c>
      <c r="M1545" s="50" t="s">
        <v>64</v>
      </c>
      <c r="N1545" s="36"/>
    </row>
    <row r="1546" s="36" customFormat="1">
      <c r="A1546" s="45"/>
      <c r="B1546" s="45"/>
      <c r="C1546" s="46" t="s">
        <v>15948</v>
      </c>
      <c r="D1546" s="46" t="s">
        <v>15949</v>
      </c>
      <c r="E1546" s="46"/>
      <c r="F1546" s="47" t="s">
        <v>64</v>
      </c>
      <c r="G1546" s="48" t="s">
        <v>875</v>
      </c>
      <c r="H1546" s="48" t="s">
        <v>64</v>
      </c>
      <c r="I1546" s="46"/>
      <c r="J1546" s="49" t="s">
        <v>6</v>
      </c>
      <c r="K1546" s="50" t="s">
        <v>15950</v>
      </c>
      <c r="L1546" s="50" t="s">
        <v>15951</v>
      </c>
      <c r="M1546" s="50" t="s">
        <v>64</v>
      </c>
      <c r="N1546" s="36"/>
    </row>
    <row r="1547" s="36" customFormat="1">
      <c r="A1547" s="45"/>
      <c r="B1547" s="45"/>
      <c r="C1547" s="46" t="s">
        <v>15952</v>
      </c>
      <c r="D1547" s="46" t="s">
        <v>15953</v>
      </c>
      <c r="E1547" s="46"/>
      <c r="F1547" s="47" t="s">
        <v>64</v>
      </c>
      <c r="G1547" s="48" t="s">
        <v>875</v>
      </c>
      <c r="H1547" s="48" t="s">
        <v>64</v>
      </c>
      <c r="I1547" s="46"/>
      <c r="J1547" s="49" t="s">
        <v>6</v>
      </c>
      <c r="K1547" s="50" t="s">
        <v>15954</v>
      </c>
      <c r="L1547" s="50" t="s">
        <v>15955</v>
      </c>
      <c r="M1547" s="50" t="s">
        <v>64</v>
      </c>
      <c r="N1547" s="36"/>
    </row>
    <row r="1548" s="36" customFormat="1">
      <c r="A1548" s="45"/>
      <c r="B1548" s="45"/>
      <c r="C1548" s="46" t="s">
        <v>15956</v>
      </c>
      <c r="D1548" s="46" t="s">
        <v>15957</v>
      </c>
      <c r="E1548" s="46"/>
      <c r="F1548" s="47" t="s">
        <v>64</v>
      </c>
      <c r="G1548" s="48" t="s">
        <v>875</v>
      </c>
      <c r="H1548" s="48" t="s">
        <v>64</v>
      </c>
      <c r="I1548" s="46"/>
      <c r="J1548" s="49" t="s">
        <v>6</v>
      </c>
      <c r="K1548" s="50" t="s">
        <v>15958</v>
      </c>
      <c r="L1548" s="50" t="s">
        <v>15959</v>
      </c>
      <c r="M1548" s="50" t="s">
        <v>64</v>
      </c>
      <c r="N1548" s="36"/>
    </row>
    <row r="1549" s="36" customFormat="1">
      <c r="A1549" s="45"/>
      <c r="B1549" s="45"/>
      <c r="C1549" s="46" t="s">
        <v>15960</v>
      </c>
      <c r="D1549" s="46" t="s">
        <v>15961</v>
      </c>
      <c r="E1549" s="46"/>
      <c r="F1549" s="47" t="s">
        <v>64</v>
      </c>
      <c r="G1549" s="48" t="s">
        <v>875</v>
      </c>
      <c r="H1549" s="48" t="s">
        <v>64</v>
      </c>
      <c r="I1549" s="46"/>
      <c r="J1549" s="49" t="s">
        <v>6</v>
      </c>
      <c r="K1549" s="50" t="s">
        <v>15962</v>
      </c>
      <c r="L1549" s="50" t="s">
        <v>15963</v>
      </c>
      <c r="M1549" s="50" t="s">
        <v>64</v>
      </c>
      <c r="N1549" s="36"/>
    </row>
    <row r="1550" s="36" customFormat="1">
      <c r="A1550" s="45"/>
      <c r="B1550" s="45"/>
      <c r="C1550" s="46" t="s">
        <v>15964</v>
      </c>
      <c r="D1550" s="46" t="s">
        <v>15965</v>
      </c>
      <c r="E1550" s="46"/>
      <c r="F1550" s="47" t="s">
        <v>64</v>
      </c>
      <c r="G1550" s="48" t="s">
        <v>875</v>
      </c>
      <c r="H1550" s="48" t="s">
        <v>64</v>
      </c>
      <c r="I1550" s="46"/>
      <c r="J1550" s="49"/>
      <c r="K1550" s="50" t="s">
        <v>15966</v>
      </c>
      <c r="L1550" s="50" t="s">
        <v>15967</v>
      </c>
      <c r="M1550" s="50" t="s">
        <v>64</v>
      </c>
      <c r="N1550" s="36"/>
    </row>
    <row r="1551" s="36" customFormat="1">
      <c r="A1551" s="45"/>
      <c r="B1551" s="45"/>
      <c r="C1551" s="46" t="s">
        <v>15968</v>
      </c>
      <c r="D1551" s="46" t="s">
        <v>15969</v>
      </c>
      <c r="E1551" s="46"/>
      <c r="F1551" s="47" t="s">
        <v>64</v>
      </c>
      <c r="G1551" s="48" t="s">
        <v>875</v>
      </c>
      <c r="H1551" s="48" t="s">
        <v>64</v>
      </c>
      <c r="I1551" s="46"/>
      <c r="J1551" s="49" t="s">
        <v>6</v>
      </c>
      <c r="K1551" s="50" t="s">
        <v>15970</v>
      </c>
      <c r="L1551" s="50" t="s">
        <v>15971</v>
      </c>
      <c r="M1551" s="50" t="s">
        <v>64</v>
      </c>
      <c r="N1551" s="36"/>
    </row>
    <row r="1552" s="36" customFormat="1">
      <c r="A1552" s="45"/>
      <c r="B1552" s="45"/>
      <c r="C1552" s="46" t="s">
        <v>15972</v>
      </c>
      <c r="D1552" s="46" t="s">
        <v>15973</v>
      </c>
      <c r="E1552" s="46"/>
      <c r="F1552" s="47" t="s">
        <v>64</v>
      </c>
      <c r="G1552" s="48" t="s">
        <v>875</v>
      </c>
      <c r="H1552" s="48" t="s">
        <v>64</v>
      </c>
      <c r="I1552" s="46"/>
      <c r="J1552" s="49" t="s">
        <v>6</v>
      </c>
      <c r="K1552" s="50" t="s">
        <v>15974</v>
      </c>
      <c r="L1552" s="50" t="s">
        <v>15975</v>
      </c>
      <c r="M1552" s="50" t="s">
        <v>64</v>
      </c>
      <c r="N1552" s="36"/>
    </row>
    <row r="1553" s="36" customFormat="1">
      <c r="A1553" s="45"/>
      <c r="B1553" s="45"/>
      <c r="C1553" s="46" t="s">
        <v>15976</v>
      </c>
      <c r="D1553" s="46" t="s">
        <v>15977</v>
      </c>
      <c r="E1553" s="46"/>
      <c r="F1553" s="47" t="s">
        <v>64</v>
      </c>
      <c r="G1553" s="48" t="s">
        <v>875</v>
      </c>
      <c r="H1553" s="48" t="s">
        <v>64</v>
      </c>
      <c r="I1553" s="46"/>
      <c r="J1553" s="49"/>
      <c r="K1553" s="50" t="s">
        <v>15978</v>
      </c>
      <c r="L1553" s="50" t="s">
        <v>15979</v>
      </c>
      <c r="M1553" s="50" t="s">
        <v>64</v>
      </c>
      <c r="N1553" s="36"/>
    </row>
    <row r="1554" s="36" customFormat="1">
      <c r="A1554" s="45"/>
      <c r="B1554" s="45"/>
      <c r="C1554" s="46" t="s">
        <v>15980</v>
      </c>
      <c r="D1554" s="46" t="s">
        <v>15981</v>
      </c>
      <c r="E1554" s="46"/>
      <c r="F1554" s="47" t="s">
        <v>64</v>
      </c>
      <c r="G1554" s="48" t="s">
        <v>875</v>
      </c>
      <c r="H1554" s="48" t="s">
        <v>64</v>
      </c>
      <c r="I1554" s="46"/>
      <c r="J1554" s="49" t="s">
        <v>6</v>
      </c>
      <c r="K1554" s="50" t="s">
        <v>15982</v>
      </c>
      <c r="L1554" s="50" t="s">
        <v>15983</v>
      </c>
      <c r="M1554" s="50" t="s">
        <v>64</v>
      </c>
      <c r="N1554" s="36"/>
    </row>
    <row r="1555" s="36" customFormat="1">
      <c r="A1555" s="45"/>
      <c r="B1555" s="45"/>
      <c r="C1555" s="46" t="s">
        <v>15984</v>
      </c>
      <c r="D1555" s="46" t="s">
        <v>15985</v>
      </c>
      <c r="E1555" s="46"/>
      <c r="F1555" s="47" t="s">
        <v>64</v>
      </c>
      <c r="G1555" s="48" t="s">
        <v>875</v>
      </c>
      <c r="H1555" s="48" t="s">
        <v>64</v>
      </c>
      <c r="I1555" s="46"/>
      <c r="J1555" s="49"/>
      <c r="K1555" s="50" t="s">
        <v>15986</v>
      </c>
      <c r="L1555" s="50" t="s">
        <v>15987</v>
      </c>
      <c r="M1555" s="50" t="s">
        <v>64</v>
      </c>
      <c r="N1555" s="36"/>
    </row>
    <row r="1556" s="36" customFormat="1">
      <c r="A1556" s="45"/>
      <c r="B1556" s="45"/>
      <c r="C1556" s="46" t="s">
        <v>15988</v>
      </c>
      <c r="D1556" s="46" t="s">
        <v>15989</v>
      </c>
      <c r="E1556" s="46"/>
      <c r="F1556" s="47" t="s">
        <v>64</v>
      </c>
      <c r="G1556" s="48" t="s">
        <v>875</v>
      </c>
      <c r="H1556" s="48" t="s">
        <v>64</v>
      </c>
      <c r="I1556" s="46"/>
      <c r="J1556" s="49"/>
      <c r="K1556" s="50" t="s">
        <v>15990</v>
      </c>
      <c r="L1556" s="50" t="s">
        <v>15991</v>
      </c>
      <c r="M1556" s="50" t="s">
        <v>64</v>
      </c>
      <c r="N1556" s="36"/>
    </row>
    <row r="1557" s="36" customFormat="1">
      <c r="A1557" s="45"/>
      <c r="B1557" s="45"/>
      <c r="C1557" s="46" t="s">
        <v>15992</v>
      </c>
      <c r="D1557" s="46" t="s">
        <v>15993</v>
      </c>
      <c r="E1557" s="46"/>
      <c r="F1557" s="47" t="s">
        <v>64</v>
      </c>
      <c r="G1557" s="48" t="s">
        <v>875</v>
      </c>
      <c r="H1557" s="48" t="s">
        <v>63</v>
      </c>
      <c r="I1557" s="46"/>
      <c r="J1557" s="49"/>
      <c r="K1557" s="50" t="s">
        <v>15994</v>
      </c>
      <c r="L1557" s="50" t="s">
        <v>15995</v>
      </c>
      <c r="M1557" s="50" t="s">
        <v>64</v>
      </c>
      <c r="N1557" s="36"/>
    </row>
    <row r="1558" s="36" customFormat="1">
      <c r="A1558" s="45"/>
      <c r="B1558" s="45"/>
      <c r="C1558" s="46" t="s">
        <v>15996</v>
      </c>
      <c r="D1558" s="46" t="s">
        <v>15997</v>
      </c>
      <c r="E1558" s="46"/>
      <c r="F1558" s="47" t="s">
        <v>64</v>
      </c>
      <c r="G1558" s="48" t="s">
        <v>875</v>
      </c>
      <c r="H1558" s="48" t="s">
        <v>64</v>
      </c>
      <c r="I1558" s="46"/>
      <c r="J1558" s="49"/>
      <c r="K1558" s="50" t="s">
        <v>15998</v>
      </c>
      <c r="L1558" s="50" t="s">
        <v>15999</v>
      </c>
      <c r="M1558" s="50" t="s">
        <v>64</v>
      </c>
      <c r="N1558" s="36"/>
    </row>
    <row r="1559" s="36" customFormat="1">
      <c r="A1559" s="45"/>
      <c r="B1559" s="45"/>
      <c r="C1559" s="46" t="s">
        <v>16000</v>
      </c>
      <c r="D1559" s="46" t="s">
        <v>16001</v>
      </c>
      <c r="E1559" s="46"/>
      <c r="F1559" s="47" t="s">
        <v>64</v>
      </c>
      <c r="G1559" s="48" t="s">
        <v>875</v>
      </c>
      <c r="H1559" s="48" t="s">
        <v>63</v>
      </c>
      <c r="I1559" s="46"/>
      <c r="J1559" s="49"/>
      <c r="K1559" s="50" t="s">
        <v>16002</v>
      </c>
      <c r="L1559" s="50" t="s">
        <v>16003</v>
      </c>
      <c r="M1559" s="50" t="s">
        <v>64</v>
      </c>
      <c r="N1559" s="36"/>
    </row>
    <row r="1560" s="36" customFormat="1">
      <c r="A1560" s="45"/>
      <c r="B1560" s="45"/>
      <c r="C1560" s="46" t="s">
        <v>16004</v>
      </c>
      <c r="D1560" s="46" t="s">
        <v>16005</v>
      </c>
      <c r="E1560" s="46"/>
      <c r="F1560" s="47" t="s">
        <v>64</v>
      </c>
      <c r="G1560" s="48" t="s">
        <v>875</v>
      </c>
      <c r="H1560" s="48" t="s">
        <v>64</v>
      </c>
      <c r="I1560" s="46"/>
      <c r="J1560" s="49"/>
      <c r="K1560" s="50" t="s">
        <v>16006</v>
      </c>
      <c r="L1560" s="50" t="s">
        <v>16007</v>
      </c>
      <c r="M1560" s="50" t="s">
        <v>64</v>
      </c>
      <c r="N1560" s="36"/>
    </row>
    <row r="1561" s="36" customFormat="1">
      <c r="A1561" s="45"/>
      <c r="B1561" s="45"/>
      <c r="C1561" s="46" t="s">
        <v>16008</v>
      </c>
      <c r="D1561" s="46" t="s">
        <v>16009</v>
      </c>
      <c r="E1561" s="46"/>
      <c r="F1561" s="47" t="s">
        <v>64</v>
      </c>
      <c r="G1561" s="48" t="s">
        <v>875</v>
      </c>
      <c r="H1561" s="48" t="s">
        <v>63</v>
      </c>
      <c r="I1561" s="46"/>
      <c r="J1561" s="49"/>
      <c r="K1561" s="50" t="s">
        <v>16010</v>
      </c>
      <c r="L1561" s="50" t="s">
        <v>16011</v>
      </c>
      <c r="M1561" s="50" t="s">
        <v>64</v>
      </c>
      <c r="N1561" s="36"/>
    </row>
    <row r="1562" s="36" customFormat="1">
      <c r="A1562" s="45"/>
      <c r="B1562" s="45"/>
      <c r="C1562" s="46" t="s">
        <v>16012</v>
      </c>
      <c r="D1562" s="46" t="s">
        <v>16013</v>
      </c>
      <c r="E1562" s="46"/>
      <c r="F1562" s="47" t="s">
        <v>64</v>
      </c>
      <c r="G1562" s="48" t="s">
        <v>875</v>
      </c>
      <c r="H1562" s="48" t="s">
        <v>64</v>
      </c>
      <c r="I1562" s="46"/>
      <c r="J1562" s="49"/>
      <c r="K1562" s="50" t="s">
        <v>16014</v>
      </c>
      <c r="L1562" s="50" t="s">
        <v>16015</v>
      </c>
      <c r="M1562" s="50" t="s">
        <v>64</v>
      </c>
      <c r="N1562" s="36"/>
    </row>
    <row r="1563" s="36" customFormat="1">
      <c r="A1563" s="45"/>
      <c r="B1563" s="45"/>
      <c r="C1563" s="46" t="s">
        <v>16016</v>
      </c>
      <c r="D1563" s="46" t="s">
        <v>16017</v>
      </c>
      <c r="E1563" s="46"/>
      <c r="F1563" s="47" t="s">
        <v>64</v>
      </c>
      <c r="G1563" s="48" t="s">
        <v>875</v>
      </c>
      <c r="H1563" s="48" t="s">
        <v>63</v>
      </c>
      <c r="I1563" s="46"/>
      <c r="J1563" s="49"/>
      <c r="K1563" s="50" t="s">
        <v>16018</v>
      </c>
      <c r="L1563" s="50" t="s">
        <v>16019</v>
      </c>
      <c r="M1563" s="50" t="s">
        <v>64</v>
      </c>
      <c r="N1563" s="36"/>
    </row>
    <row r="1564" s="36" customFormat="1">
      <c r="A1564" s="45"/>
      <c r="B1564" s="45"/>
      <c r="C1564" s="46" t="s">
        <v>16020</v>
      </c>
      <c r="D1564" s="46" t="s">
        <v>16021</v>
      </c>
      <c r="E1564" s="46"/>
      <c r="F1564" s="47" t="s">
        <v>64</v>
      </c>
      <c r="G1564" s="48" t="s">
        <v>875</v>
      </c>
      <c r="H1564" s="48" t="s">
        <v>64</v>
      </c>
      <c r="I1564" s="46"/>
      <c r="J1564" s="49"/>
      <c r="K1564" s="50" t="s">
        <v>16022</v>
      </c>
      <c r="L1564" s="50" t="s">
        <v>16023</v>
      </c>
      <c r="M1564" s="50" t="s">
        <v>64</v>
      </c>
      <c r="N1564" s="36"/>
    </row>
    <row r="1565" s="36" customFormat="1">
      <c r="A1565" s="45"/>
      <c r="B1565" s="45"/>
      <c r="C1565" s="46" t="s">
        <v>16024</v>
      </c>
      <c r="D1565" s="46" t="s">
        <v>16025</v>
      </c>
      <c r="E1565" s="46"/>
      <c r="F1565" s="47" t="s">
        <v>64</v>
      </c>
      <c r="G1565" s="48" t="s">
        <v>875</v>
      </c>
      <c r="H1565" s="48" t="s">
        <v>64</v>
      </c>
      <c r="I1565" s="46"/>
      <c r="J1565" s="49"/>
      <c r="K1565" s="50" t="s">
        <v>16026</v>
      </c>
      <c r="L1565" s="50" t="s">
        <v>16027</v>
      </c>
      <c r="M1565" s="50" t="s">
        <v>64</v>
      </c>
      <c r="N1565" s="36"/>
    </row>
    <row r="1566" s="36" customFormat="1">
      <c r="A1566" s="45"/>
      <c r="B1566" s="45"/>
      <c r="C1566" s="46" t="s">
        <v>16028</v>
      </c>
      <c r="D1566" s="46" t="s">
        <v>16029</v>
      </c>
      <c r="E1566" s="46"/>
      <c r="F1566" s="47" t="s">
        <v>64</v>
      </c>
      <c r="G1566" s="48" t="s">
        <v>875</v>
      </c>
      <c r="H1566" s="48" t="s">
        <v>64</v>
      </c>
      <c r="I1566" s="46"/>
      <c r="J1566" s="49"/>
      <c r="K1566" s="50" t="s">
        <v>16030</v>
      </c>
      <c r="L1566" s="50" t="s">
        <v>16031</v>
      </c>
      <c r="M1566" s="50" t="s">
        <v>64</v>
      </c>
      <c r="N1566" s="36"/>
    </row>
    <row r="1567" s="36" customFormat="1">
      <c r="A1567" s="45"/>
      <c r="B1567" s="45"/>
      <c r="C1567" s="46" t="s">
        <v>16032</v>
      </c>
      <c r="D1567" s="46" t="s">
        <v>16033</v>
      </c>
      <c r="E1567" s="46"/>
      <c r="F1567" s="47" t="s">
        <v>64</v>
      </c>
      <c r="G1567" s="48" t="s">
        <v>875</v>
      </c>
      <c r="H1567" s="48" t="s">
        <v>64</v>
      </c>
      <c r="I1567" s="46"/>
      <c r="J1567" s="49"/>
      <c r="K1567" s="50" t="s">
        <v>16034</v>
      </c>
      <c r="L1567" s="50" t="s">
        <v>16035</v>
      </c>
      <c r="M1567" s="50" t="s">
        <v>64</v>
      </c>
      <c r="N1567" s="36"/>
    </row>
    <row r="1568" s="36" customFormat="1">
      <c r="A1568" s="45"/>
      <c r="B1568" s="45"/>
      <c r="C1568" s="46" t="s">
        <v>16036</v>
      </c>
      <c r="D1568" s="46" t="s">
        <v>16037</v>
      </c>
      <c r="E1568" s="46"/>
      <c r="F1568" s="47" t="s">
        <v>64</v>
      </c>
      <c r="G1568" s="48" t="s">
        <v>875</v>
      </c>
      <c r="H1568" s="48" t="s">
        <v>64</v>
      </c>
      <c r="I1568" s="46"/>
      <c r="J1568" s="49"/>
      <c r="K1568" s="50" t="s">
        <v>16038</v>
      </c>
      <c r="L1568" s="50" t="s">
        <v>16039</v>
      </c>
      <c r="M1568" s="50" t="s">
        <v>64</v>
      </c>
      <c r="N1568" s="36"/>
    </row>
    <row r="1569" s="36" customFormat="1">
      <c r="A1569" s="45"/>
      <c r="B1569" s="45"/>
      <c r="C1569" s="46" t="s">
        <v>16040</v>
      </c>
      <c r="D1569" s="46" t="s">
        <v>16041</v>
      </c>
      <c r="E1569" s="46"/>
      <c r="F1569" s="47" t="s">
        <v>64</v>
      </c>
      <c r="G1569" s="48" t="s">
        <v>875</v>
      </c>
      <c r="H1569" s="48" t="s">
        <v>64</v>
      </c>
      <c r="I1569" s="46"/>
      <c r="J1569" s="49"/>
      <c r="K1569" s="50" t="s">
        <v>16042</v>
      </c>
      <c r="L1569" s="50" t="s">
        <v>16043</v>
      </c>
      <c r="M1569" s="50" t="s">
        <v>64</v>
      </c>
      <c r="N1569" s="36"/>
    </row>
    <row r="1570" s="36" customFormat="1">
      <c r="A1570" s="45"/>
      <c r="B1570" s="45"/>
      <c r="C1570" s="46" t="s">
        <v>16044</v>
      </c>
      <c r="D1570" s="46" t="s">
        <v>16045</v>
      </c>
      <c r="E1570" s="46"/>
      <c r="F1570" s="47" t="s">
        <v>64</v>
      </c>
      <c r="G1570" s="48" t="s">
        <v>875</v>
      </c>
      <c r="H1570" s="48" t="s">
        <v>64</v>
      </c>
      <c r="I1570" s="46"/>
      <c r="J1570" s="49"/>
      <c r="K1570" s="50" t="s">
        <v>16046</v>
      </c>
      <c r="L1570" s="50" t="s">
        <v>16047</v>
      </c>
      <c r="M1570" s="50" t="s">
        <v>64</v>
      </c>
      <c r="N1570" s="36"/>
    </row>
    <row r="1571" s="36" customFormat="1">
      <c r="A1571" s="45"/>
      <c r="B1571" s="45"/>
      <c r="C1571" s="46" t="s">
        <v>16048</v>
      </c>
      <c r="D1571" s="46" t="s">
        <v>16049</v>
      </c>
      <c r="E1571" s="46"/>
      <c r="F1571" s="47" t="s">
        <v>64</v>
      </c>
      <c r="G1571" s="48" t="s">
        <v>875</v>
      </c>
      <c r="H1571" s="48" t="s">
        <v>64</v>
      </c>
      <c r="I1571" s="46"/>
      <c r="J1571" s="49"/>
      <c r="K1571" s="50" t="s">
        <v>16050</v>
      </c>
      <c r="L1571" s="50" t="s">
        <v>16051</v>
      </c>
      <c r="M1571" s="50" t="s">
        <v>64</v>
      </c>
      <c r="N1571" s="36"/>
    </row>
    <row r="1572" s="36" customFormat="1">
      <c r="A1572" s="45"/>
      <c r="B1572" s="45"/>
      <c r="C1572" s="46" t="s">
        <v>16052</v>
      </c>
      <c r="D1572" s="46" t="s">
        <v>16053</v>
      </c>
      <c r="E1572" s="46"/>
      <c r="F1572" s="47" t="s">
        <v>64</v>
      </c>
      <c r="G1572" s="48" t="s">
        <v>875</v>
      </c>
      <c r="H1572" s="48" t="s">
        <v>63</v>
      </c>
      <c r="I1572" s="46"/>
      <c r="J1572" s="49"/>
      <c r="K1572" s="50" t="s">
        <v>16054</v>
      </c>
      <c r="L1572" s="50" t="s">
        <v>16055</v>
      </c>
      <c r="M1572" s="50" t="s">
        <v>64</v>
      </c>
      <c r="N1572" s="36"/>
    </row>
    <row r="1573" s="36" customFormat="1">
      <c r="A1573" s="45"/>
      <c r="B1573" s="45"/>
      <c r="C1573" s="46" t="s">
        <v>16056</v>
      </c>
      <c r="D1573" s="46" t="s">
        <v>16057</v>
      </c>
      <c r="E1573" s="46"/>
      <c r="F1573" s="47" t="s">
        <v>64</v>
      </c>
      <c r="G1573" s="48" t="s">
        <v>875</v>
      </c>
      <c r="H1573" s="48" t="s">
        <v>64</v>
      </c>
      <c r="I1573" s="46"/>
      <c r="J1573" s="49"/>
      <c r="K1573" s="50" t="s">
        <v>16058</v>
      </c>
      <c r="L1573" s="50" t="s">
        <v>16059</v>
      </c>
      <c r="M1573" s="50" t="s">
        <v>64</v>
      </c>
      <c r="N1573" s="36"/>
    </row>
    <row r="1574" s="36" customFormat="1">
      <c r="A1574" s="45"/>
      <c r="B1574" s="45"/>
      <c r="C1574" s="46" t="s">
        <v>16060</v>
      </c>
      <c r="D1574" s="46" t="s">
        <v>16061</v>
      </c>
      <c r="E1574" s="46"/>
      <c r="F1574" s="47" t="s">
        <v>64</v>
      </c>
      <c r="G1574" s="48" t="s">
        <v>875</v>
      </c>
      <c r="H1574" s="48" t="s">
        <v>64</v>
      </c>
      <c r="I1574" s="46"/>
      <c r="J1574" s="49"/>
      <c r="K1574" s="50" t="s">
        <v>16062</v>
      </c>
      <c r="L1574" s="50" t="s">
        <v>16063</v>
      </c>
      <c r="M1574" s="50" t="s">
        <v>64</v>
      </c>
      <c r="N1574" s="36"/>
    </row>
    <row r="1575" s="36" customFormat="1">
      <c r="A1575" s="45"/>
      <c r="B1575" s="45"/>
      <c r="C1575" s="46" t="s">
        <v>16064</v>
      </c>
      <c r="D1575" s="46" t="s">
        <v>16065</v>
      </c>
      <c r="E1575" s="46"/>
      <c r="F1575" s="47" t="s">
        <v>64</v>
      </c>
      <c r="G1575" s="48" t="s">
        <v>875</v>
      </c>
      <c r="H1575" s="48" t="s">
        <v>63</v>
      </c>
      <c r="I1575" s="46"/>
      <c r="J1575" s="49"/>
      <c r="K1575" s="50" t="s">
        <v>16066</v>
      </c>
      <c r="L1575" s="50" t="s">
        <v>16067</v>
      </c>
      <c r="M1575" s="50" t="s">
        <v>64</v>
      </c>
      <c r="N1575" s="36"/>
    </row>
    <row r="1576" s="36" customFormat="1">
      <c r="A1576" s="45"/>
      <c r="B1576" s="45"/>
      <c r="C1576" s="46" t="s">
        <v>16068</v>
      </c>
      <c r="D1576" s="46" t="s">
        <v>16069</v>
      </c>
      <c r="E1576" s="46"/>
      <c r="F1576" s="47" t="s">
        <v>64</v>
      </c>
      <c r="G1576" s="48" t="s">
        <v>875</v>
      </c>
      <c r="H1576" s="48" t="s">
        <v>64</v>
      </c>
      <c r="I1576" s="46"/>
      <c r="J1576" s="49"/>
      <c r="K1576" s="50" t="s">
        <v>16070</v>
      </c>
      <c r="L1576" s="50" t="s">
        <v>16071</v>
      </c>
      <c r="M1576" s="50" t="s">
        <v>64</v>
      </c>
      <c r="N1576" s="36"/>
    </row>
    <row r="1577" s="36" customFormat="1">
      <c r="A1577" s="45"/>
      <c r="B1577" s="45"/>
      <c r="C1577" s="46" t="s">
        <v>16072</v>
      </c>
      <c r="D1577" s="46" t="s">
        <v>16073</v>
      </c>
      <c r="E1577" s="46"/>
      <c r="F1577" s="47" t="s">
        <v>64</v>
      </c>
      <c r="G1577" s="48" t="s">
        <v>875</v>
      </c>
      <c r="H1577" s="48" t="s">
        <v>64</v>
      </c>
      <c r="I1577" s="46"/>
      <c r="J1577" s="49"/>
      <c r="K1577" s="50" t="s">
        <v>16074</v>
      </c>
      <c r="L1577" s="50" t="s">
        <v>16075</v>
      </c>
      <c r="M1577" s="50" t="s">
        <v>64</v>
      </c>
      <c r="N1577" s="36"/>
    </row>
    <row r="1578" s="36" customFormat="1">
      <c r="A1578" s="45"/>
      <c r="B1578" s="45"/>
      <c r="C1578" s="46" t="s">
        <v>16076</v>
      </c>
      <c r="D1578" s="46" t="s">
        <v>16077</v>
      </c>
      <c r="E1578" s="46"/>
      <c r="F1578" s="47" t="s">
        <v>64</v>
      </c>
      <c r="G1578" s="48" t="s">
        <v>875</v>
      </c>
      <c r="H1578" s="48" t="s">
        <v>64</v>
      </c>
      <c r="I1578" s="46"/>
      <c r="J1578" s="49"/>
      <c r="K1578" s="50" t="s">
        <v>16078</v>
      </c>
      <c r="L1578" s="50" t="s">
        <v>16079</v>
      </c>
      <c r="M1578" s="50" t="s">
        <v>64</v>
      </c>
      <c r="N1578" s="36"/>
    </row>
    <row r="1579" s="36" customFormat="1">
      <c r="A1579" s="45"/>
      <c r="B1579" s="45"/>
      <c r="C1579" s="46" t="s">
        <v>16080</v>
      </c>
      <c r="D1579" s="46" t="s">
        <v>16081</v>
      </c>
      <c r="E1579" s="46"/>
      <c r="F1579" s="47" t="s">
        <v>64</v>
      </c>
      <c r="G1579" s="48" t="s">
        <v>875</v>
      </c>
      <c r="H1579" s="48" t="s">
        <v>64</v>
      </c>
      <c r="I1579" s="46"/>
      <c r="J1579" s="49"/>
      <c r="K1579" s="50" t="s">
        <v>16082</v>
      </c>
      <c r="L1579" s="50" t="s">
        <v>16083</v>
      </c>
      <c r="M1579" s="50" t="s">
        <v>64</v>
      </c>
      <c r="N1579" s="36"/>
    </row>
    <row r="1580" s="36" customFormat="1">
      <c r="A1580" s="45"/>
      <c r="B1580" s="45"/>
      <c r="C1580" s="46" t="s">
        <v>16084</v>
      </c>
      <c r="D1580" s="46" t="s">
        <v>16085</v>
      </c>
      <c r="E1580" s="46"/>
      <c r="F1580" s="47" t="s">
        <v>63</v>
      </c>
      <c r="G1580" s="48" t="s">
        <v>875</v>
      </c>
      <c r="H1580" s="48" t="s">
        <v>64</v>
      </c>
      <c r="I1580" s="46"/>
      <c r="J1580" s="49" t="s">
        <v>6</v>
      </c>
      <c r="K1580" s="50" t="s">
        <v>16086</v>
      </c>
      <c r="L1580" s="50" t="s">
        <v>16087</v>
      </c>
      <c r="M1580" s="50" t="s">
        <v>63</v>
      </c>
      <c r="N1580" s="36"/>
    </row>
    <row r="1581" s="36" customFormat="1">
      <c r="A1581" s="45"/>
      <c r="B1581" s="45"/>
      <c r="C1581" s="46" t="s">
        <v>16088</v>
      </c>
      <c r="D1581" s="46" t="s">
        <v>16089</v>
      </c>
      <c r="E1581" s="46"/>
      <c r="F1581" s="47" t="s">
        <v>63</v>
      </c>
      <c r="G1581" s="48" t="s">
        <v>875</v>
      </c>
      <c r="H1581" s="48" t="s">
        <v>64</v>
      </c>
      <c r="I1581" s="46"/>
      <c r="J1581" s="49" t="s">
        <v>6</v>
      </c>
      <c r="K1581" s="50" t="s">
        <v>16090</v>
      </c>
      <c r="L1581" s="50" t="s">
        <v>16091</v>
      </c>
      <c r="M1581" s="50" t="s">
        <v>63</v>
      </c>
      <c r="N1581" s="36"/>
    </row>
    <row r="1582" s="36" customFormat="1">
      <c r="A1582" s="45"/>
      <c r="B1582" s="45"/>
      <c r="C1582" s="46" t="s">
        <v>16092</v>
      </c>
      <c r="D1582" s="46" t="s">
        <v>16093</v>
      </c>
      <c r="E1582" s="46"/>
      <c r="F1582" s="47" t="s">
        <v>63</v>
      </c>
      <c r="G1582" s="48" t="s">
        <v>875</v>
      </c>
      <c r="H1582" s="48" t="s">
        <v>64</v>
      </c>
      <c r="I1582" s="46"/>
      <c r="J1582" s="49" t="s">
        <v>6</v>
      </c>
      <c r="K1582" s="50" t="s">
        <v>16094</v>
      </c>
      <c r="L1582" s="50" t="s">
        <v>16095</v>
      </c>
      <c r="M1582" s="50" t="s">
        <v>63</v>
      </c>
      <c r="N1582" s="36"/>
    </row>
    <row r="1583" s="36" customFormat="1">
      <c r="A1583" s="45"/>
      <c r="B1583" s="45"/>
      <c r="C1583" s="46" t="s">
        <v>16096</v>
      </c>
      <c r="D1583" s="46" t="s">
        <v>16097</v>
      </c>
      <c r="E1583" s="46"/>
      <c r="F1583" s="47" t="s">
        <v>63</v>
      </c>
      <c r="G1583" s="48" t="s">
        <v>875</v>
      </c>
      <c r="H1583" s="48" t="s">
        <v>63</v>
      </c>
      <c r="I1583" s="46"/>
      <c r="J1583" s="49" t="s">
        <v>6</v>
      </c>
      <c r="K1583" s="50" t="s">
        <v>16098</v>
      </c>
      <c r="L1583" s="50" t="s">
        <v>16099</v>
      </c>
      <c r="M1583" s="50" t="s">
        <v>63</v>
      </c>
      <c r="N1583" s="36"/>
    </row>
    <row r="1584" s="36" customFormat="1">
      <c r="A1584" s="45"/>
      <c r="B1584" s="45"/>
      <c r="C1584" s="46" t="s">
        <v>16100</v>
      </c>
      <c r="D1584" s="46" t="s">
        <v>16101</v>
      </c>
      <c r="E1584" s="46"/>
      <c r="F1584" s="47" t="s">
        <v>63</v>
      </c>
      <c r="G1584" s="48" t="s">
        <v>875</v>
      </c>
      <c r="H1584" s="48" t="s">
        <v>64</v>
      </c>
      <c r="I1584" s="46"/>
      <c r="J1584" s="49" t="s">
        <v>6</v>
      </c>
      <c r="K1584" s="50" t="s">
        <v>16102</v>
      </c>
      <c r="L1584" s="50" t="s">
        <v>16103</v>
      </c>
      <c r="M1584" s="50" t="s">
        <v>63</v>
      </c>
      <c r="N1584" s="36"/>
    </row>
    <row r="1585" s="36" customFormat="1">
      <c r="A1585" s="45"/>
      <c r="B1585" s="45"/>
      <c r="C1585" s="46" t="s">
        <v>16104</v>
      </c>
      <c r="D1585" s="46" t="s">
        <v>16105</v>
      </c>
      <c r="E1585" s="46"/>
      <c r="F1585" s="47" t="s">
        <v>64</v>
      </c>
      <c r="G1585" s="48" t="s">
        <v>875</v>
      </c>
      <c r="H1585" s="48" t="s">
        <v>64</v>
      </c>
      <c r="I1585" s="46"/>
      <c r="J1585" s="49"/>
      <c r="K1585" s="50" t="s">
        <v>16106</v>
      </c>
      <c r="L1585" s="50" t="s">
        <v>16107</v>
      </c>
      <c r="M1585" s="50" t="s">
        <v>64</v>
      </c>
      <c r="N1585" s="36"/>
    </row>
    <row r="1586" s="36" customFormat="1">
      <c r="A1586" s="45"/>
      <c r="B1586" s="45"/>
      <c r="C1586" s="46" t="s">
        <v>16108</v>
      </c>
      <c r="D1586" s="46" t="s">
        <v>16109</v>
      </c>
      <c r="E1586" s="46"/>
      <c r="F1586" s="47" t="s">
        <v>63</v>
      </c>
      <c r="G1586" s="48" t="s">
        <v>875</v>
      </c>
      <c r="H1586" s="48" t="s">
        <v>63</v>
      </c>
      <c r="I1586" s="46"/>
      <c r="J1586" s="49" t="s">
        <v>6</v>
      </c>
      <c r="K1586" s="50" t="s">
        <v>16110</v>
      </c>
      <c r="L1586" s="50" t="s">
        <v>16111</v>
      </c>
      <c r="M1586" s="50" t="s">
        <v>63</v>
      </c>
      <c r="N1586" s="36"/>
    </row>
    <row r="1587" s="36" customFormat="1">
      <c r="A1587" s="45"/>
      <c r="B1587" s="45"/>
      <c r="C1587" s="46" t="s">
        <v>16112</v>
      </c>
      <c r="D1587" s="46" t="s">
        <v>16113</v>
      </c>
      <c r="E1587" s="46"/>
      <c r="F1587" s="47" t="s">
        <v>63</v>
      </c>
      <c r="G1587" s="48" t="s">
        <v>875</v>
      </c>
      <c r="H1587" s="48" t="s">
        <v>64</v>
      </c>
      <c r="I1587" s="46"/>
      <c r="J1587" s="49" t="s">
        <v>6</v>
      </c>
      <c r="K1587" s="50" t="s">
        <v>16114</v>
      </c>
      <c r="L1587" s="50" t="s">
        <v>16115</v>
      </c>
      <c r="M1587" s="50" t="s">
        <v>63</v>
      </c>
      <c r="N1587" s="36"/>
    </row>
    <row r="1588" s="36" customFormat="1">
      <c r="A1588" s="45"/>
      <c r="B1588" s="45"/>
      <c r="C1588" s="46" t="s">
        <v>16116</v>
      </c>
      <c r="D1588" s="46" t="s">
        <v>16117</v>
      </c>
      <c r="E1588" s="46"/>
      <c r="F1588" s="47" t="s">
        <v>64</v>
      </c>
      <c r="G1588" s="48" t="s">
        <v>875</v>
      </c>
      <c r="H1588" s="48" t="s">
        <v>64</v>
      </c>
      <c r="I1588" s="46"/>
      <c r="J1588" s="49"/>
      <c r="K1588" s="50" t="s">
        <v>16118</v>
      </c>
      <c r="L1588" s="50" t="s">
        <v>16119</v>
      </c>
      <c r="M1588" s="50" t="s">
        <v>64</v>
      </c>
      <c r="N1588" s="36"/>
    </row>
    <row r="1589" s="36" customFormat="1">
      <c r="A1589" s="45"/>
      <c r="B1589" s="45"/>
      <c r="C1589" s="46" t="s">
        <v>16120</v>
      </c>
      <c r="D1589" s="46" t="s">
        <v>16121</v>
      </c>
      <c r="E1589" s="46"/>
      <c r="F1589" s="47" t="s">
        <v>64</v>
      </c>
      <c r="G1589" s="48" t="s">
        <v>875</v>
      </c>
      <c r="H1589" s="48" t="s">
        <v>64</v>
      </c>
      <c r="I1589" s="46"/>
      <c r="J1589" s="49"/>
      <c r="K1589" s="50" t="s">
        <v>16122</v>
      </c>
      <c r="L1589" s="50" t="s">
        <v>16123</v>
      </c>
      <c r="M1589" s="50" t="s">
        <v>64</v>
      </c>
      <c r="N1589" s="36"/>
    </row>
    <row r="1590" s="36" customFormat="1">
      <c r="A1590" s="45"/>
      <c r="B1590" s="45"/>
      <c r="C1590" s="46" t="s">
        <v>16124</v>
      </c>
      <c r="D1590" s="46" t="s">
        <v>16125</v>
      </c>
      <c r="E1590" s="46"/>
      <c r="F1590" s="47" t="s">
        <v>64</v>
      </c>
      <c r="G1590" s="48" t="s">
        <v>875</v>
      </c>
      <c r="H1590" s="48" t="s">
        <v>64</v>
      </c>
      <c r="I1590" s="46"/>
      <c r="J1590" s="49"/>
      <c r="K1590" s="50" t="s">
        <v>16126</v>
      </c>
      <c r="L1590" s="50" t="s">
        <v>16127</v>
      </c>
      <c r="M1590" s="50" t="s">
        <v>64</v>
      </c>
      <c r="N1590" s="36"/>
    </row>
    <row r="1591" s="36" customFormat="1">
      <c r="A1591" s="45"/>
      <c r="B1591" s="45"/>
      <c r="C1591" s="46" t="s">
        <v>16128</v>
      </c>
      <c r="D1591" s="46" t="s">
        <v>16129</v>
      </c>
      <c r="E1591" s="46"/>
      <c r="F1591" s="47" t="s">
        <v>64</v>
      </c>
      <c r="G1591" s="48" t="s">
        <v>875</v>
      </c>
      <c r="H1591" s="48" t="s">
        <v>64</v>
      </c>
      <c r="I1591" s="46"/>
      <c r="J1591" s="49"/>
      <c r="K1591" s="50" t="s">
        <v>16130</v>
      </c>
      <c r="L1591" s="50" t="s">
        <v>16131</v>
      </c>
      <c r="M1591" s="50" t="s">
        <v>64</v>
      </c>
      <c r="N1591" s="36"/>
    </row>
    <row r="1592" s="36" customFormat="1">
      <c r="A1592" s="45"/>
      <c r="B1592" s="45"/>
      <c r="C1592" s="46" t="s">
        <v>16132</v>
      </c>
      <c r="D1592" s="46" t="s">
        <v>16133</v>
      </c>
      <c r="E1592" s="46"/>
      <c r="F1592" s="47" t="s">
        <v>64</v>
      </c>
      <c r="G1592" s="48" t="s">
        <v>875</v>
      </c>
      <c r="H1592" s="48" t="s">
        <v>64</v>
      </c>
      <c r="I1592" s="46"/>
      <c r="J1592" s="49"/>
      <c r="K1592" s="50" t="s">
        <v>16134</v>
      </c>
      <c r="L1592" s="50" t="s">
        <v>16135</v>
      </c>
      <c r="M1592" s="50" t="s">
        <v>64</v>
      </c>
      <c r="N1592" s="36"/>
    </row>
    <row r="1593" s="36" customFormat="1">
      <c r="A1593" s="45"/>
      <c r="B1593" s="45"/>
      <c r="C1593" s="46" t="s">
        <v>16136</v>
      </c>
      <c r="D1593" s="46" t="s">
        <v>16137</v>
      </c>
      <c r="E1593" s="46"/>
      <c r="F1593" s="47" t="s">
        <v>64</v>
      </c>
      <c r="G1593" s="48" t="s">
        <v>875</v>
      </c>
      <c r="H1593" s="48" t="s">
        <v>64</v>
      </c>
      <c r="I1593" s="46"/>
      <c r="J1593" s="49"/>
      <c r="K1593" s="50" t="s">
        <v>16138</v>
      </c>
      <c r="L1593" s="50" t="s">
        <v>16139</v>
      </c>
      <c r="M1593" s="50" t="s">
        <v>64</v>
      </c>
      <c r="N1593" s="36"/>
    </row>
    <row r="1594" s="36" customFormat="1">
      <c r="A1594" s="45"/>
      <c r="B1594" s="45"/>
      <c r="C1594" s="46" t="s">
        <v>16140</v>
      </c>
      <c r="D1594" s="46" t="s">
        <v>16141</v>
      </c>
      <c r="E1594" s="46"/>
      <c r="F1594" s="47" t="s">
        <v>64</v>
      </c>
      <c r="G1594" s="48" t="s">
        <v>875</v>
      </c>
      <c r="H1594" s="48" t="s">
        <v>64</v>
      </c>
      <c r="I1594" s="46"/>
      <c r="J1594" s="49"/>
      <c r="K1594" s="50" t="s">
        <v>16142</v>
      </c>
      <c r="L1594" s="50" t="s">
        <v>16143</v>
      </c>
      <c r="M1594" s="50" t="s">
        <v>64</v>
      </c>
      <c r="N1594" s="36"/>
    </row>
    <row r="1595" s="36" customFormat="1">
      <c r="A1595" s="45"/>
      <c r="B1595" s="45"/>
      <c r="C1595" s="46" t="s">
        <v>16144</v>
      </c>
      <c r="D1595" s="46" t="s">
        <v>16145</v>
      </c>
      <c r="E1595" s="46"/>
      <c r="F1595" s="47" t="s">
        <v>64</v>
      </c>
      <c r="G1595" s="48" t="s">
        <v>875</v>
      </c>
      <c r="H1595" s="48" t="s">
        <v>64</v>
      </c>
      <c r="I1595" s="46"/>
      <c r="J1595" s="49"/>
      <c r="K1595" s="50" t="s">
        <v>16146</v>
      </c>
      <c r="L1595" s="50" t="s">
        <v>16147</v>
      </c>
      <c r="M1595" s="50" t="s">
        <v>64</v>
      </c>
      <c r="N1595" s="36"/>
    </row>
    <row r="1596" s="36" customFormat="1">
      <c r="A1596" s="45"/>
      <c r="B1596" s="45"/>
      <c r="C1596" s="46" t="s">
        <v>16148</v>
      </c>
      <c r="D1596" s="46" t="s">
        <v>16149</v>
      </c>
      <c r="E1596" s="46"/>
      <c r="F1596" s="47" t="s">
        <v>64</v>
      </c>
      <c r="G1596" s="48" t="s">
        <v>875</v>
      </c>
      <c r="H1596" s="48" t="s">
        <v>64</v>
      </c>
      <c r="I1596" s="46"/>
      <c r="J1596" s="49"/>
      <c r="K1596" s="50" t="s">
        <v>16150</v>
      </c>
      <c r="L1596" s="50" t="s">
        <v>16151</v>
      </c>
      <c r="M1596" s="50" t="s">
        <v>64</v>
      </c>
      <c r="N1596" s="36"/>
    </row>
    <row r="1597" s="36" customFormat="1">
      <c r="A1597" s="45"/>
      <c r="B1597" s="45"/>
      <c r="C1597" s="46" t="s">
        <v>16152</v>
      </c>
      <c r="D1597" s="46" t="s">
        <v>16153</v>
      </c>
      <c r="E1597" s="46"/>
      <c r="F1597" s="47" t="s">
        <v>63</v>
      </c>
      <c r="G1597" s="48" t="s">
        <v>875</v>
      </c>
      <c r="H1597" s="48" t="s">
        <v>63</v>
      </c>
      <c r="I1597" s="46"/>
      <c r="J1597" s="49" t="s">
        <v>6</v>
      </c>
      <c r="K1597" s="50" t="s">
        <v>16154</v>
      </c>
      <c r="L1597" s="50" t="s">
        <v>16155</v>
      </c>
      <c r="M1597" s="50" t="s">
        <v>63</v>
      </c>
      <c r="N1597" s="36"/>
    </row>
    <row r="1598" s="36" customFormat="1">
      <c r="A1598" s="45"/>
      <c r="B1598" s="45"/>
      <c r="C1598" s="46" t="s">
        <v>16156</v>
      </c>
      <c r="D1598" s="46" t="s">
        <v>16157</v>
      </c>
      <c r="E1598" s="46"/>
      <c r="F1598" s="47" t="s">
        <v>63</v>
      </c>
      <c r="G1598" s="48" t="s">
        <v>875</v>
      </c>
      <c r="H1598" s="48" t="s">
        <v>64</v>
      </c>
      <c r="I1598" s="46"/>
      <c r="J1598" s="49" t="s">
        <v>6</v>
      </c>
      <c r="K1598" s="50" t="s">
        <v>16158</v>
      </c>
      <c r="L1598" s="50" t="s">
        <v>16159</v>
      </c>
      <c r="M1598" s="50" t="s">
        <v>63</v>
      </c>
      <c r="N1598" s="36"/>
    </row>
    <row r="1599" s="36" customFormat="1">
      <c r="A1599" s="45"/>
      <c r="B1599" s="45"/>
      <c r="C1599" s="46" t="s">
        <v>16160</v>
      </c>
      <c r="D1599" s="46" t="s">
        <v>16161</v>
      </c>
      <c r="E1599" s="46"/>
      <c r="F1599" s="47" t="s">
        <v>64</v>
      </c>
      <c r="G1599" s="48" t="s">
        <v>875</v>
      </c>
      <c r="H1599" s="48" t="s">
        <v>64</v>
      </c>
      <c r="I1599" s="46"/>
      <c r="J1599" s="49"/>
      <c r="K1599" s="50" t="s">
        <v>16162</v>
      </c>
      <c r="L1599" s="50" t="s">
        <v>16163</v>
      </c>
      <c r="M1599" s="50" t="s">
        <v>64</v>
      </c>
      <c r="N1599" s="36"/>
    </row>
    <row r="1600" s="36" customFormat="1">
      <c r="A1600" s="45"/>
      <c r="B1600" s="45"/>
      <c r="C1600" s="46" t="s">
        <v>16164</v>
      </c>
      <c r="D1600" s="46" t="s">
        <v>16165</v>
      </c>
      <c r="E1600" s="46"/>
      <c r="F1600" s="47" t="s">
        <v>63</v>
      </c>
      <c r="G1600" s="48" t="s">
        <v>875</v>
      </c>
      <c r="H1600" s="48" t="s">
        <v>64</v>
      </c>
      <c r="I1600" s="46"/>
      <c r="J1600" s="49" t="s">
        <v>6</v>
      </c>
      <c r="K1600" s="50" t="s">
        <v>16166</v>
      </c>
      <c r="L1600" s="50" t="s">
        <v>16167</v>
      </c>
      <c r="M1600" s="50" t="s">
        <v>63</v>
      </c>
      <c r="N1600" s="36"/>
    </row>
    <row r="1601" s="36" customFormat="1">
      <c r="A1601" s="45"/>
      <c r="B1601" s="45"/>
      <c r="C1601" s="46" t="s">
        <v>16168</v>
      </c>
      <c r="D1601" s="46" t="s">
        <v>16169</v>
      </c>
      <c r="E1601" s="46"/>
      <c r="F1601" s="47" t="s">
        <v>64</v>
      </c>
      <c r="G1601" s="48" t="s">
        <v>875</v>
      </c>
      <c r="H1601" s="48" t="s">
        <v>64</v>
      </c>
      <c r="I1601" s="46"/>
      <c r="J1601" s="49"/>
      <c r="K1601" s="50" t="s">
        <v>16170</v>
      </c>
      <c r="L1601" s="50" t="s">
        <v>16171</v>
      </c>
      <c r="M1601" s="50" t="s">
        <v>64</v>
      </c>
      <c r="N1601" s="36"/>
    </row>
    <row r="1602" s="36" customFormat="1">
      <c r="A1602" s="45"/>
      <c r="B1602" s="45"/>
      <c r="C1602" s="46" t="s">
        <v>16172</v>
      </c>
      <c r="D1602" s="46" t="s">
        <v>16173</v>
      </c>
      <c r="E1602" s="46"/>
      <c r="F1602" s="47" t="s">
        <v>64</v>
      </c>
      <c r="G1602" s="48" t="s">
        <v>875</v>
      </c>
      <c r="H1602" s="48" t="s">
        <v>64</v>
      </c>
      <c r="I1602" s="46"/>
      <c r="J1602" s="49"/>
      <c r="K1602" s="50" t="s">
        <v>16174</v>
      </c>
      <c r="L1602" s="50" t="s">
        <v>16175</v>
      </c>
      <c r="M1602" s="50" t="s">
        <v>64</v>
      </c>
      <c r="N1602" s="36"/>
    </row>
    <row r="1603" s="36" customFormat="1">
      <c r="A1603" s="45"/>
      <c r="B1603" s="45"/>
      <c r="C1603" s="46" t="s">
        <v>16176</v>
      </c>
      <c r="D1603" s="46" t="s">
        <v>16177</v>
      </c>
      <c r="E1603" s="46"/>
      <c r="F1603" s="47" t="s">
        <v>64</v>
      </c>
      <c r="G1603" s="48" t="s">
        <v>875</v>
      </c>
      <c r="H1603" s="48" t="s">
        <v>64</v>
      </c>
      <c r="I1603" s="46"/>
      <c r="J1603" s="49"/>
      <c r="K1603" s="50" t="s">
        <v>16178</v>
      </c>
      <c r="L1603" s="50" t="s">
        <v>16179</v>
      </c>
      <c r="M1603" s="50" t="s">
        <v>64</v>
      </c>
      <c r="N1603" s="36"/>
    </row>
    <row r="1604" s="36" customFormat="1">
      <c r="A1604" s="45"/>
      <c r="B1604" s="45"/>
      <c r="C1604" s="46" t="s">
        <v>16180</v>
      </c>
      <c r="D1604" s="46" t="s">
        <v>16181</v>
      </c>
      <c r="E1604" s="46"/>
      <c r="F1604" s="47" t="s">
        <v>64</v>
      </c>
      <c r="G1604" s="48" t="s">
        <v>875</v>
      </c>
      <c r="H1604" s="48" t="s">
        <v>64</v>
      </c>
      <c r="I1604" s="46"/>
      <c r="J1604" s="49"/>
      <c r="K1604" s="50" t="s">
        <v>16182</v>
      </c>
      <c r="L1604" s="50" t="s">
        <v>16183</v>
      </c>
      <c r="M1604" s="50" t="s">
        <v>64</v>
      </c>
      <c r="N1604" s="36"/>
    </row>
    <row r="1605" s="36" customFormat="1">
      <c r="A1605" s="45"/>
      <c r="B1605" s="45"/>
      <c r="C1605" s="46" t="s">
        <v>16184</v>
      </c>
      <c r="D1605" s="46" t="s">
        <v>16185</v>
      </c>
      <c r="E1605" s="46"/>
      <c r="F1605" s="47" t="s">
        <v>64</v>
      </c>
      <c r="G1605" s="48" t="s">
        <v>875</v>
      </c>
      <c r="H1605" s="48" t="s">
        <v>64</v>
      </c>
      <c r="I1605" s="46"/>
      <c r="J1605" s="49"/>
      <c r="K1605" s="50" t="s">
        <v>16186</v>
      </c>
      <c r="L1605" s="50" t="s">
        <v>16187</v>
      </c>
      <c r="M1605" s="50" t="s">
        <v>64</v>
      </c>
      <c r="N1605" s="36"/>
    </row>
    <row r="1606" s="36" customFormat="1">
      <c r="A1606" s="45"/>
      <c r="B1606" s="45"/>
      <c r="C1606" s="46" t="s">
        <v>16188</v>
      </c>
      <c r="D1606" s="46" t="s">
        <v>16189</v>
      </c>
      <c r="E1606" s="46"/>
      <c r="F1606" s="47" t="s">
        <v>64</v>
      </c>
      <c r="G1606" s="48" t="s">
        <v>875</v>
      </c>
      <c r="H1606" s="48" t="s">
        <v>64</v>
      </c>
      <c r="I1606" s="46"/>
      <c r="J1606" s="49"/>
      <c r="K1606" s="50" t="s">
        <v>16190</v>
      </c>
      <c r="L1606" s="50" t="s">
        <v>16191</v>
      </c>
      <c r="M1606" s="50" t="s">
        <v>64</v>
      </c>
      <c r="N1606" s="36"/>
    </row>
    <row r="1607" s="36" customFormat="1">
      <c r="A1607" s="45"/>
      <c r="B1607" s="45"/>
      <c r="C1607" s="46" t="s">
        <v>16192</v>
      </c>
      <c r="D1607" s="46" t="s">
        <v>16193</v>
      </c>
      <c r="E1607" s="46"/>
      <c r="F1607" s="47" t="s">
        <v>64</v>
      </c>
      <c r="G1607" s="48" t="s">
        <v>875</v>
      </c>
      <c r="H1607" s="48" t="s">
        <v>64</v>
      </c>
      <c r="I1607" s="46"/>
      <c r="J1607" s="49"/>
      <c r="K1607" s="50" t="s">
        <v>16194</v>
      </c>
      <c r="L1607" s="50" t="s">
        <v>16195</v>
      </c>
      <c r="M1607" s="50" t="s">
        <v>64</v>
      </c>
      <c r="N1607" s="36"/>
    </row>
    <row r="1608" s="36" customFormat="1">
      <c r="A1608" s="45"/>
      <c r="B1608" s="45"/>
      <c r="C1608" s="46" t="s">
        <v>16196</v>
      </c>
      <c r="D1608" s="46" t="s">
        <v>16197</v>
      </c>
      <c r="E1608" s="46"/>
      <c r="F1608" s="47" t="s">
        <v>64</v>
      </c>
      <c r="G1608" s="48" t="s">
        <v>875</v>
      </c>
      <c r="H1608" s="48" t="s">
        <v>64</v>
      </c>
      <c r="I1608" s="46"/>
      <c r="J1608" s="49"/>
      <c r="K1608" s="50" t="s">
        <v>16198</v>
      </c>
      <c r="L1608" s="50" t="s">
        <v>16199</v>
      </c>
      <c r="M1608" s="50" t="s">
        <v>64</v>
      </c>
      <c r="N1608" s="36"/>
    </row>
    <row r="1609" s="36" customFormat="1">
      <c r="A1609" s="45"/>
      <c r="B1609" s="45"/>
      <c r="C1609" s="46" t="s">
        <v>16200</v>
      </c>
      <c r="D1609" s="46" t="s">
        <v>16201</v>
      </c>
      <c r="E1609" s="46"/>
      <c r="F1609" s="47" t="s">
        <v>64</v>
      </c>
      <c r="G1609" s="48" t="s">
        <v>875</v>
      </c>
      <c r="H1609" s="48" t="s">
        <v>64</v>
      </c>
      <c r="I1609" s="46"/>
      <c r="J1609" s="49"/>
      <c r="K1609" s="50" t="s">
        <v>16202</v>
      </c>
      <c r="L1609" s="50" t="s">
        <v>16203</v>
      </c>
      <c r="M1609" s="50" t="s">
        <v>64</v>
      </c>
      <c r="N1609" s="36"/>
    </row>
    <row r="1610" s="36" customFormat="1">
      <c r="A1610" s="45"/>
      <c r="B1610" s="45"/>
      <c r="C1610" s="46" t="s">
        <v>16204</v>
      </c>
      <c r="D1610" s="46" t="s">
        <v>16205</v>
      </c>
      <c r="E1610" s="46"/>
      <c r="F1610" s="47" t="s">
        <v>64</v>
      </c>
      <c r="G1610" s="48" t="s">
        <v>875</v>
      </c>
      <c r="H1610" s="48" t="s">
        <v>63</v>
      </c>
      <c r="I1610" s="46"/>
      <c r="J1610" s="49" t="s">
        <v>6</v>
      </c>
      <c r="K1610" s="50" t="s">
        <v>16206</v>
      </c>
      <c r="L1610" s="50" t="s">
        <v>16207</v>
      </c>
      <c r="M1610" s="50" t="s">
        <v>64</v>
      </c>
      <c r="N1610" s="36"/>
    </row>
    <row r="1611" s="36" customFormat="1">
      <c r="A1611" s="45"/>
      <c r="B1611" s="45"/>
      <c r="C1611" s="46" t="s">
        <v>16208</v>
      </c>
      <c r="D1611" s="46" t="s">
        <v>16209</v>
      </c>
      <c r="E1611" s="46"/>
      <c r="F1611" s="47" t="s">
        <v>64</v>
      </c>
      <c r="G1611" s="48" t="s">
        <v>875</v>
      </c>
      <c r="H1611" s="48" t="s">
        <v>64</v>
      </c>
      <c r="I1611" s="46"/>
      <c r="J1611" s="49" t="s">
        <v>6</v>
      </c>
      <c r="K1611" s="50" t="s">
        <v>16210</v>
      </c>
      <c r="L1611" s="50" t="s">
        <v>16211</v>
      </c>
      <c r="M1611" s="50" t="s">
        <v>64</v>
      </c>
      <c r="N1611" s="36"/>
    </row>
    <row r="1612" s="36" customFormat="1">
      <c r="A1612" s="45"/>
      <c r="B1612" s="45"/>
      <c r="C1612" s="46" t="s">
        <v>16212</v>
      </c>
      <c r="D1612" s="46" t="s">
        <v>16213</v>
      </c>
      <c r="E1612" s="46"/>
      <c r="F1612" s="47" t="s">
        <v>64</v>
      </c>
      <c r="G1612" s="48" t="s">
        <v>875</v>
      </c>
      <c r="H1612" s="48" t="s">
        <v>64</v>
      </c>
      <c r="I1612" s="46"/>
      <c r="J1612" s="49"/>
      <c r="K1612" s="50" t="s">
        <v>16214</v>
      </c>
      <c r="L1612" s="50" t="s">
        <v>16215</v>
      </c>
      <c r="M1612" s="50" t="s">
        <v>64</v>
      </c>
      <c r="N1612" s="36"/>
    </row>
    <row r="1613" s="36" customFormat="1">
      <c r="A1613" s="45"/>
      <c r="B1613" s="45"/>
      <c r="C1613" s="46" t="s">
        <v>16216</v>
      </c>
      <c r="D1613" s="46" t="s">
        <v>16217</v>
      </c>
      <c r="E1613" s="46"/>
      <c r="F1613" s="47" t="s">
        <v>64</v>
      </c>
      <c r="G1613" s="48" t="s">
        <v>875</v>
      </c>
      <c r="H1613" s="48" t="s">
        <v>63</v>
      </c>
      <c r="I1613" s="46"/>
      <c r="J1613" s="49" t="s">
        <v>6</v>
      </c>
      <c r="K1613" s="50" t="s">
        <v>16218</v>
      </c>
      <c r="L1613" s="50" t="s">
        <v>16219</v>
      </c>
      <c r="M1613" s="50" t="s">
        <v>64</v>
      </c>
      <c r="N1613" s="36"/>
    </row>
    <row r="1614" s="36" customFormat="1">
      <c r="A1614" s="45"/>
      <c r="B1614" s="45"/>
      <c r="C1614" s="46" t="s">
        <v>16220</v>
      </c>
      <c r="D1614" s="46" t="s">
        <v>16221</v>
      </c>
      <c r="E1614" s="46"/>
      <c r="F1614" s="47" t="s">
        <v>64</v>
      </c>
      <c r="G1614" s="48" t="s">
        <v>875</v>
      </c>
      <c r="H1614" s="48" t="s">
        <v>64</v>
      </c>
      <c r="I1614" s="46"/>
      <c r="J1614" s="49" t="s">
        <v>6</v>
      </c>
      <c r="K1614" s="50" t="s">
        <v>16222</v>
      </c>
      <c r="L1614" s="50" t="s">
        <v>16223</v>
      </c>
      <c r="M1614" s="50" t="s">
        <v>64</v>
      </c>
      <c r="N1614" s="36"/>
    </row>
    <row r="1615" s="36" customFormat="1">
      <c r="A1615" s="45"/>
      <c r="B1615" s="45"/>
      <c r="C1615" s="46" t="s">
        <v>16224</v>
      </c>
      <c r="D1615" s="46" t="s">
        <v>16225</v>
      </c>
      <c r="E1615" s="46"/>
      <c r="F1615" s="47" t="s">
        <v>64</v>
      </c>
      <c r="G1615" s="48" t="s">
        <v>875</v>
      </c>
      <c r="H1615" s="48" t="s">
        <v>64</v>
      </c>
      <c r="I1615" s="46"/>
      <c r="J1615" s="49"/>
      <c r="K1615" s="50" t="s">
        <v>16226</v>
      </c>
      <c r="L1615" s="50" t="s">
        <v>16227</v>
      </c>
      <c r="M1615" s="50" t="s">
        <v>64</v>
      </c>
      <c r="N1615" s="36"/>
    </row>
    <row r="1616" s="36" customFormat="1">
      <c r="A1616" s="45"/>
      <c r="B1616" s="45"/>
      <c r="C1616" s="46" t="s">
        <v>16228</v>
      </c>
      <c r="D1616" s="46" t="s">
        <v>16229</v>
      </c>
      <c r="E1616" s="46"/>
      <c r="F1616" s="47" t="s">
        <v>64</v>
      </c>
      <c r="G1616" s="48" t="s">
        <v>875</v>
      </c>
      <c r="H1616" s="48" t="s">
        <v>64</v>
      </c>
      <c r="I1616" s="46"/>
      <c r="J1616" s="49"/>
      <c r="K1616" s="50" t="s">
        <v>16230</v>
      </c>
      <c r="L1616" s="50" t="s">
        <v>16231</v>
      </c>
      <c r="M1616" s="50" t="s">
        <v>64</v>
      </c>
      <c r="N1616" s="36"/>
    </row>
    <row r="1617" s="36" customFormat="1">
      <c r="A1617" s="45"/>
      <c r="B1617" s="45"/>
      <c r="C1617" s="46" t="s">
        <v>16232</v>
      </c>
      <c r="D1617" s="46" t="s">
        <v>16233</v>
      </c>
      <c r="E1617" s="46"/>
      <c r="F1617" s="47" t="s">
        <v>64</v>
      </c>
      <c r="G1617" s="48" t="s">
        <v>875</v>
      </c>
      <c r="H1617" s="48" t="s">
        <v>64</v>
      </c>
      <c r="I1617" s="46"/>
      <c r="J1617" s="49" t="s">
        <v>6</v>
      </c>
      <c r="K1617" s="50" t="s">
        <v>16234</v>
      </c>
      <c r="L1617" s="50" t="s">
        <v>16235</v>
      </c>
      <c r="M1617" s="50" t="s">
        <v>64</v>
      </c>
      <c r="N1617" s="36"/>
    </row>
    <row r="1618" s="36" customFormat="1">
      <c r="A1618" s="45"/>
      <c r="B1618" s="45"/>
      <c r="C1618" s="46" t="s">
        <v>16236</v>
      </c>
      <c r="D1618" s="46" t="s">
        <v>16237</v>
      </c>
      <c r="E1618" s="46"/>
      <c r="F1618" s="47" t="s">
        <v>64</v>
      </c>
      <c r="G1618" s="48" t="s">
        <v>875</v>
      </c>
      <c r="H1618" s="48" t="s">
        <v>64</v>
      </c>
      <c r="I1618" s="46"/>
      <c r="J1618" s="49"/>
      <c r="K1618" s="50" t="s">
        <v>16238</v>
      </c>
      <c r="L1618" s="50" t="s">
        <v>16239</v>
      </c>
      <c r="M1618" s="50" t="s">
        <v>64</v>
      </c>
      <c r="N1618" s="36"/>
    </row>
    <row r="1619" s="36" customFormat="1">
      <c r="A1619" s="45"/>
      <c r="B1619" s="45"/>
      <c r="C1619" s="46" t="s">
        <v>16240</v>
      </c>
      <c r="D1619" s="46" t="s">
        <v>16241</v>
      </c>
      <c r="E1619" s="46"/>
      <c r="F1619" s="47" t="s">
        <v>64</v>
      </c>
      <c r="G1619" s="48" t="s">
        <v>875</v>
      </c>
      <c r="H1619" s="48" t="s">
        <v>64</v>
      </c>
      <c r="I1619" s="46"/>
      <c r="J1619" s="49"/>
      <c r="K1619" s="50" t="s">
        <v>16242</v>
      </c>
      <c r="L1619" s="50" t="s">
        <v>16243</v>
      </c>
      <c r="M1619" s="50" t="s">
        <v>64</v>
      </c>
      <c r="N1619" s="36"/>
    </row>
    <row r="1620" s="36" customFormat="1">
      <c r="A1620" s="45"/>
      <c r="B1620" s="45"/>
      <c r="C1620" s="46" t="s">
        <v>16244</v>
      </c>
      <c r="D1620" s="46" t="s">
        <v>16245</v>
      </c>
      <c r="E1620" s="46"/>
      <c r="F1620" s="47" t="s">
        <v>64</v>
      </c>
      <c r="G1620" s="48" t="s">
        <v>875</v>
      </c>
      <c r="H1620" s="48" t="s">
        <v>64</v>
      </c>
      <c r="I1620" s="46"/>
      <c r="J1620" s="49" t="s">
        <v>6</v>
      </c>
      <c r="K1620" s="50" t="s">
        <v>16246</v>
      </c>
      <c r="L1620" s="50" t="s">
        <v>16247</v>
      </c>
      <c r="M1620" s="50" t="s">
        <v>64</v>
      </c>
      <c r="N1620" s="36"/>
    </row>
    <row r="1621" s="36" customFormat="1">
      <c r="A1621" s="45"/>
      <c r="B1621" s="45"/>
      <c r="C1621" s="46" t="s">
        <v>16248</v>
      </c>
      <c r="D1621" s="46" t="s">
        <v>16249</v>
      </c>
      <c r="E1621" s="46"/>
      <c r="F1621" s="47" t="s">
        <v>64</v>
      </c>
      <c r="G1621" s="48" t="s">
        <v>875</v>
      </c>
      <c r="H1621" s="48" t="s">
        <v>64</v>
      </c>
      <c r="I1621" s="46"/>
      <c r="J1621" s="49" t="s">
        <v>6</v>
      </c>
      <c r="K1621" s="50" t="s">
        <v>16250</v>
      </c>
      <c r="L1621" s="50" t="s">
        <v>16251</v>
      </c>
      <c r="M1621" s="50" t="s">
        <v>64</v>
      </c>
      <c r="N1621" s="36"/>
    </row>
    <row r="1622" s="36" customFormat="1">
      <c r="A1622" s="45"/>
      <c r="B1622" s="45"/>
      <c r="C1622" s="46" t="s">
        <v>16252</v>
      </c>
      <c r="D1622" s="46" t="s">
        <v>16253</v>
      </c>
      <c r="E1622" s="46"/>
      <c r="F1622" s="47" t="s">
        <v>64</v>
      </c>
      <c r="G1622" s="48" t="s">
        <v>875</v>
      </c>
      <c r="H1622" s="48" t="s">
        <v>64</v>
      </c>
      <c r="I1622" s="46"/>
      <c r="J1622" s="49"/>
      <c r="K1622" s="50" t="s">
        <v>16254</v>
      </c>
      <c r="L1622" s="50" t="s">
        <v>16255</v>
      </c>
      <c r="M1622" s="50" t="s">
        <v>64</v>
      </c>
      <c r="N1622" s="36"/>
    </row>
    <row r="1623" s="36" customFormat="1">
      <c r="A1623" s="45"/>
      <c r="B1623" s="45"/>
      <c r="C1623" s="46" t="s">
        <v>16256</v>
      </c>
      <c r="D1623" s="46" t="s">
        <v>16257</v>
      </c>
      <c r="E1623" s="46"/>
      <c r="F1623" s="47" t="s">
        <v>64</v>
      </c>
      <c r="G1623" s="48" t="s">
        <v>875</v>
      </c>
      <c r="H1623" s="48" t="s">
        <v>64</v>
      </c>
      <c r="I1623" s="46"/>
      <c r="J1623" s="49"/>
      <c r="K1623" s="50" t="s">
        <v>16258</v>
      </c>
      <c r="L1623" s="50" t="s">
        <v>16259</v>
      </c>
      <c r="M1623" s="50" t="s">
        <v>64</v>
      </c>
      <c r="N1623" s="36"/>
    </row>
    <row r="1624" s="36" customFormat="1">
      <c r="A1624" s="45"/>
      <c r="B1624" s="45"/>
      <c r="C1624" s="46" t="s">
        <v>16260</v>
      </c>
      <c r="D1624" s="46" t="s">
        <v>16261</v>
      </c>
      <c r="E1624" s="46"/>
      <c r="F1624" s="47" t="s">
        <v>64</v>
      </c>
      <c r="G1624" s="48" t="s">
        <v>875</v>
      </c>
      <c r="H1624" s="48" t="s">
        <v>64</v>
      </c>
      <c r="I1624" s="46"/>
      <c r="J1624" s="49"/>
      <c r="K1624" s="50" t="s">
        <v>16262</v>
      </c>
      <c r="L1624" s="50" t="s">
        <v>16263</v>
      </c>
      <c r="M1624" s="50" t="s">
        <v>64</v>
      </c>
      <c r="N1624" s="36"/>
    </row>
    <row r="1625" s="36" customFormat="1">
      <c r="A1625" s="45"/>
      <c r="B1625" s="45"/>
      <c r="C1625" s="46" t="s">
        <v>16264</v>
      </c>
      <c r="D1625" s="46" t="s">
        <v>16265</v>
      </c>
      <c r="E1625" s="46"/>
      <c r="F1625" s="47" t="s">
        <v>64</v>
      </c>
      <c r="G1625" s="48" t="s">
        <v>875</v>
      </c>
      <c r="H1625" s="48" t="s">
        <v>64</v>
      </c>
      <c r="I1625" s="46"/>
      <c r="J1625" s="49"/>
      <c r="K1625" s="50" t="s">
        <v>16266</v>
      </c>
      <c r="L1625" s="50" t="s">
        <v>16267</v>
      </c>
      <c r="M1625" s="50" t="s">
        <v>64</v>
      </c>
      <c r="N1625" s="36"/>
    </row>
    <row r="1626" s="36" customFormat="1">
      <c r="A1626" s="45"/>
      <c r="B1626" s="45"/>
      <c r="C1626" s="46" t="s">
        <v>16268</v>
      </c>
      <c r="D1626" s="46" t="s">
        <v>16269</v>
      </c>
      <c r="E1626" s="46"/>
      <c r="F1626" s="47" t="s">
        <v>64</v>
      </c>
      <c r="G1626" s="48" t="s">
        <v>875</v>
      </c>
      <c r="H1626" s="48" t="s">
        <v>63</v>
      </c>
      <c r="I1626" s="46"/>
      <c r="J1626" s="49" t="s">
        <v>6</v>
      </c>
      <c r="K1626" s="50" t="s">
        <v>16270</v>
      </c>
      <c r="L1626" s="50" t="s">
        <v>16271</v>
      </c>
      <c r="M1626" s="50" t="s">
        <v>64</v>
      </c>
      <c r="N1626" s="36"/>
    </row>
    <row r="1627" s="36" customFormat="1">
      <c r="A1627" s="45"/>
      <c r="B1627" s="45"/>
      <c r="C1627" s="46" t="s">
        <v>16272</v>
      </c>
      <c r="D1627" s="46" t="s">
        <v>16273</v>
      </c>
      <c r="E1627" s="46"/>
      <c r="F1627" s="47" t="s">
        <v>64</v>
      </c>
      <c r="G1627" s="48" t="s">
        <v>875</v>
      </c>
      <c r="H1627" s="48" t="s">
        <v>64</v>
      </c>
      <c r="I1627" s="46"/>
      <c r="J1627" s="49" t="s">
        <v>6</v>
      </c>
      <c r="K1627" s="50" t="s">
        <v>16274</v>
      </c>
      <c r="L1627" s="50" t="s">
        <v>16275</v>
      </c>
      <c r="M1627" s="50" t="s">
        <v>64</v>
      </c>
      <c r="N1627" s="36"/>
    </row>
    <row r="1628" s="36" customFormat="1">
      <c r="A1628" s="45"/>
      <c r="B1628" s="45"/>
      <c r="C1628" s="46" t="s">
        <v>16276</v>
      </c>
      <c r="D1628" s="46" t="s">
        <v>16277</v>
      </c>
      <c r="E1628" s="46"/>
      <c r="F1628" s="47" t="s">
        <v>64</v>
      </c>
      <c r="G1628" s="48" t="s">
        <v>875</v>
      </c>
      <c r="H1628" s="48" t="s">
        <v>64</v>
      </c>
      <c r="I1628" s="46"/>
      <c r="J1628" s="49"/>
      <c r="K1628" s="50" t="s">
        <v>16278</v>
      </c>
      <c r="L1628" s="50" t="s">
        <v>16279</v>
      </c>
      <c r="M1628" s="50" t="s">
        <v>64</v>
      </c>
      <c r="N1628" s="36"/>
    </row>
    <row r="1629" s="36" customFormat="1">
      <c r="A1629" s="45"/>
      <c r="B1629" s="45"/>
      <c r="C1629" s="46" t="s">
        <v>16280</v>
      </c>
      <c r="D1629" s="46" t="s">
        <v>16281</v>
      </c>
      <c r="E1629" s="46"/>
      <c r="F1629" s="47" t="s">
        <v>64</v>
      </c>
      <c r="G1629" s="48" t="s">
        <v>875</v>
      </c>
      <c r="H1629" s="48" t="s">
        <v>64</v>
      </c>
      <c r="I1629" s="46"/>
      <c r="J1629" s="49" t="s">
        <v>6</v>
      </c>
      <c r="K1629" s="50" t="s">
        <v>16282</v>
      </c>
      <c r="L1629" s="50" t="s">
        <v>16283</v>
      </c>
      <c r="M1629" s="50" t="s">
        <v>64</v>
      </c>
      <c r="N1629" s="36"/>
    </row>
    <row r="1630" s="36" customFormat="1">
      <c r="A1630" s="45"/>
      <c r="B1630" s="45"/>
      <c r="C1630" s="46" t="s">
        <v>16284</v>
      </c>
      <c r="D1630" s="46" t="s">
        <v>16285</v>
      </c>
      <c r="E1630" s="46"/>
      <c r="F1630" s="47" t="s">
        <v>64</v>
      </c>
      <c r="G1630" s="48" t="s">
        <v>875</v>
      </c>
      <c r="H1630" s="48" t="s">
        <v>64</v>
      </c>
      <c r="I1630" s="46"/>
      <c r="J1630" s="49"/>
      <c r="K1630" s="50" t="s">
        <v>16286</v>
      </c>
      <c r="L1630" s="50" t="s">
        <v>16287</v>
      </c>
      <c r="M1630" s="50" t="s">
        <v>64</v>
      </c>
      <c r="N1630" s="36"/>
    </row>
    <row r="1631" s="36" customFormat="1">
      <c r="A1631" s="45"/>
      <c r="B1631" s="45"/>
      <c r="C1631" s="46" t="s">
        <v>16288</v>
      </c>
      <c r="D1631" s="46" t="s">
        <v>16289</v>
      </c>
      <c r="E1631" s="46"/>
      <c r="F1631" s="47" t="s">
        <v>64</v>
      </c>
      <c r="G1631" s="48" t="s">
        <v>875</v>
      </c>
      <c r="H1631" s="48" t="s">
        <v>64</v>
      </c>
      <c r="I1631" s="46"/>
      <c r="J1631" s="49" t="s">
        <v>6</v>
      </c>
      <c r="K1631" s="50" t="s">
        <v>16290</v>
      </c>
      <c r="L1631" s="50" t="s">
        <v>16291</v>
      </c>
      <c r="M1631" s="50" t="s">
        <v>64</v>
      </c>
      <c r="N1631" s="36"/>
    </row>
    <row r="1632" s="36" customFormat="1">
      <c r="A1632" s="45"/>
      <c r="B1632" s="45"/>
      <c r="C1632" s="46" t="s">
        <v>16292</v>
      </c>
      <c r="D1632" s="46" t="s">
        <v>16293</v>
      </c>
      <c r="E1632" s="46"/>
      <c r="F1632" s="47" t="s">
        <v>64</v>
      </c>
      <c r="G1632" s="48" t="s">
        <v>875</v>
      </c>
      <c r="H1632" s="48" t="s">
        <v>64</v>
      </c>
      <c r="I1632" s="46"/>
      <c r="J1632" s="49" t="s">
        <v>6</v>
      </c>
      <c r="K1632" s="50" t="s">
        <v>16294</v>
      </c>
      <c r="L1632" s="50" t="s">
        <v>16295</v>
      </c>
      <c r="M1632" s="50" t="s">
        <v>64</v>
      </c>
      <c r="N1632" s="36"/>
    </row>
    <row r="1633" s="36" customFormat="1">
      <c r="A1633" s="45"/>
      <c r="B1633" s="45"/>
      <c r="C1633" s="46" t="s">
        <v>16296</v>
      </c>
      <c r="D1633" s="46" t="s">
        <v>16297</v>
      </c>
      <c r="E1633" s="46"/>
      <c r="F1633" s="47" t="s">
        <v>64</v>
      </c>
      <c r="G1633" s="48" t="s">
        <v>875</v>
      </c>
      <c r="H1633" s="48" t="s">
        <v>64</v>
      </c>
      <c r="I1633" s="46"/>
      <c r="J1633" s="49"/>
      <c r="K1633" s="50" t="s">
        <v>16298</v>
      </c>
      <c r="L1633" s="50" t="s">
        <v>16299</v>
      </c>
      <c r="M1633" s="50" t="s">
        <v>64</v>
      </c>
      <c r="N1633" s="36"/>
    </row>
    <row r="1634" s="36" customFormat="1">
      <c r="A1634" s="45"/>
      <c r="B1634" s="45"/>
      <c r="C1634" s="46" t="s">
        <v>16300</v>
      </c>
      <c r="D1634" s="46" t="s">
        <v>16301</v>
      </c>
      <c r="E1634" s="46"/>
      <c r="F1634" s="47" t="s">
        <v>64</v>
      </c>
      <c r="G1634" s="48" t="s">
        <v>875</v>
      </c>
      <c r="H1634" s="48" t="s">
        <v>64</v>
      </c>
      <c r="I1634" s="46"/>
      <c r="J1634" s="49" t="s">
        <v>6</v>
      </c>
      <c r="K1634" s="50" t="s">
        <v>16302</v>
      </c>
      <c r="L1634" s="50" t="s">
        <v>16303</v>
      </c>
      <c r="M1634" s="50" t="s">
        <v>64</v>
      </c>
      <c r="N1634" s="36"/>
    </row>
    <row r="1635" s="36" customFormat="1">
      <c r="A1635" s="45"/>
      <c r="B1635" s="45"/>
      <c r="C1635" s="46" t="s">
        <v>16304</v>
      </c>
      <c r="D1635" s="46" t="s">
        <v>16305</v>
      </c>
      <c r="E1635" s="46"/>
      <c r="F1635" s="47" t="s">
        <v>64</v>
      </c>
      <c r="G1635" s="48" t="s">
        <v>875</v>
      </c>
      <c r="H1635" s="48" t="s">
        <v>64</v>
      </c>
      <c r="I1635" s="46"/>
      <c r="J1635" s="49"/>
      <c r="K1635" s="50" t="s">
        <v>16306</v>
      </c>
      <c r="L1635" s="50" t="s">
        <v>16307</v>
      </c>
      <c r="M1635" s="50" t="s">
        <v>64</v>
      </c>
      <c r="N1635" s="36"/>
    </row>
    <row r="1636" s="36" customFormat="1">
      <c r="A1636" s="45"/>
      <c r="B1636" s="45"/>
      <c r="C1636" s="46" t="s">
        <v>16308</v>
      </c>
      <c r="D1636" s="46" t="s">
        <v>16309</v>
      </c>
      <c r="E1636" s="46"/>
      <c r="F1636" s="47" t="s">
        <v>64</v>
      </c>
      <c r="G1636" s="48" t="s">
        <v>875</v>
      </c>
      <c r="H1636" s="48" t="s">
        <v>64</v>
      </c>
      <c r="I1636" s="46"/>
      <c r="J1636" s="49" t="s">
        <v>6</v>
      </c>
      <c r="K1636" s="50" t="s">
        <v>16310</v>
      </c>
      <c r="L1636" s="50" t="s">
        <v>16311</v>
      </c>
      <c r="M1636" s="50" t="s">
        <v>64</v>
      </c>
      <c r="N1636" s="36"/>
    </row>
    <row r="1637" s="36" customFormat="1">
      <c r="A1637" s="45"/>
      <c r="B1637" s="45"/>
      <c r="C1637" s="46" t="s">
        <v>16312</v>
      </c>
      <c r="D1637" s="46" t="s">
        <v>16313</v>
      </c>
      <c r="E1637" s="46"/>
      <c r="F1637" s="47" t="s">
        <v>64</v>
      </c>
      <c r="G1637" s="48" t="s">
        <v>875</v>
      </c>
      <c r="H1637" s="48" t="s">
        <v>64</v>
      </c>
      <c r="I1637" s="46"/>
      <c r="J1637" s="49"/>
      <c r="K1637" s="50" t="s">
        <v>16314</v>
      </c>
      <c r="L1637" s="50" t="s">
        <v>16315</v>
      </c>
      <c r="M1637" s="50" t="s">
        <v>64</v>
      </c>
      <c r="N1637" s="36"/>
    </row>
    <row r="1638" s="36" customFormat="1">
      <c r="A1638" s="45"/>
      <c r="B1638" s="45"/>
      <c r="C1638" s="46" t="s">
        <v>16316</v>
      </c>
      <c r="D1638" s="46" t="s">
        <v>16317</v>
      </c>
      <c r="E1638" s="46"/>
      <c r="F1638" s="47" t="s">
        <v>64</v>
      </c>
      <c r="G1638" s="48" t="s">
        <v>875</v>
      </c>
      <c r="H1638" s="48" t="s">
        <v>64</v>
      </c>
      <c r="I1638" s="46"/>
      <c r="J1638" s="49"/>
      <c r="K1638" s="50" t="s">
        <v>16318</v>
      </c>
      <c r="L1638" s="50" t="s">
        <v>16319</v>
      </c>
      <c r="M1638" s="50" t="s">
        <v>64</v>
      </c>
      <c r="N1638" s="36"/>
    </row>
    <row r="1639" s="36" customFormat="1">
      <c r="A1639" s="45"/>
      <c r="B1639" s="45"/>
      <c r="C1639" s="46" t="s">
        <v>16320</v>
      </c>
      <c r="D1639" s="46" t="s">
        <v>16321</v>
      </c>
      <c r="E1639" s="46"/>
      <c r="F1639" s="47" t="s">
        <v>64</v>
      </c>
      <c r="G1639" s="48" t="s">
        <v>875</v>
      </c>
      <c r="H1639" s="48" t="s">
        <v>64</v>
      </c>
      <c r="I1639" s="46"/>
      <c r="J1639" s="49"/>
      <c r="K1639" s="50" t="s">
        <v>16322</v>
      </c>
      <c r="L1639" s="50" t="s">
        <v>16323</v>
      </c>
      <c r="M1639" s="50" t="s">
        <v>64</v>
      </c>
      <c r="N1639" s="36"/>
    </row>
    <row r="1640" s="36" customFormat="1">
      <c r="A1640" s="45"/>
      <c r="B1640" s="45"/>
      <c r="C1640" s="46" t="s">
        <v>16324</v>
      </c>
      <c r="D1640" s="46" t="s">
        <v>16325</v>
      </c>
      <c r="E1640" s="46"/>
      <c r="F1640" s="47" t="s">
        <v>64</v>
      </c>
      <c r="G1640" s="48" t="s">
        <v>875</v>
      </c>
      <c r="H1640" s="48" t="s">
        <v>64</v>
      </c>
      <c r="I1640" s="46"/>
      <c r="J1640" s="49"/>
      <c r="K1640" s="50" t="s">
        <v>16326</v>
      </c>
      <c r="L1640" s="50" t="s">
        <v>16327</v>
      </c>
      <c r="M1640" s="50" t="s">
        <v>64</v>
      </c>
      <c r="N1640" s="36"/>
    </row>
    <row r="1641" s="36" customFormat="1">
      <c r="A1641" s="45"/>
      <c r="B1641" s="45"/>
      <c r="C1641" s="46" t="s">
        <v>16328</v>
      </c>
      <c r="D1641" s="46" t="s">
        <v>16329</v>
      </c>
      <c r="E1641" s="46"/>
      <c r="F1641" s="47" t="s">
        <v>64</v>
      </c>
      <c r="G1641" s="48" t="s">
        <v>875</v>
      </c>
      <c r="H1641" s="48" t="s">
        <v>64</v>
      </c>
      <c r="I1641" s="46"/>
      <c r="J1641" s="49"/>
      <c r="K1641" s="50" t="s">
        <v>16330</v>
      </c>
      <c r="L1641" s="50" t="s">
        <v>16331</v>
      </c>
      <c r="M1641" s="50" t="s">
        <v>64</v>
      </c>
      <c r="N1641" s="36"/>
    </row>
    <row r="1642" s="36" customFormat="1">
      <c r="A1642" s="45"/>
      <c r="B1642" s="45"/>
      <c r="C1642" s="46" t="s">
        <v>16332</v>
      </c>
      <c r="D1642" s="46" t="s">
        <v>16333</v>
      </c>
      <c r="E1642" s="46"/>
      <c r="F1642" s="47" t="s">
        <v>64</v>
      </c>
      <c r="G1642" s="48" t="s">
        <v>875</v>
      </c>
      <c r="H1642" s="48" t="s">
        <v>64</v>
      </c>
      <c r="I1642" s="46"/>
      <c r="J1642" s="49"/>
      <c r="K1642" s="50" t="s">
        <v>16334</v>
      </c>
      <c r="L1642" s="50" t="s">
        <v>16335</v>
      </c>
      <c r="M1642" s="50" t="s">
        <v>64</v>
      </c>
      <c r="N1642" s="36"/>
    </row>
    <row r="1643" s="36" customFormat="1">
      <c r="A1643" s="45"/>
      <c r="B1643" s="45"/>
      <c r="C1643" s="46" t="s">
        <v>16336</v>
      </c>
      <c r="D1643" s="46" t="s">
        <v>16337</v>
      </c>
      <c r="E1643" s="46"/>
      <c r="F1643" s="47" t="s">
        <v>64</v>
      </c>
      <c r="G1643" s="48" t="s">
        <v>875</v>
      </c>
      <c r="H1643" s="48" t="s">
        <v>64</v>
      </c>
      <c r="I1643" s="46"/>
      <c r="J1643" s="49"/>
      <c r="K1643" s="50" t="s">
        <v>16338</v>
      </c>
      <c r="L1643" s="50" t="s">
        <v>16339</v>
      </c>
      <c r="M1643" s="50" t="s">
        <v>64</v>
      </c>
      <c r="N1643" s="36"/>
    </row>
    <row r="1644" s="36" customFormat="1">
      <c r="A1644" s="45"/>
      <c r="B1644" s="45"/>
      <c r="C1644" s="46" t="s">
        <v>16340</v>
      </c>
      <c r="D1644" s="46" t="s">
        <v>16341</v>
      </c>
      <c r="E1644" s="46"/>
      <c r="F1644" s="47" t="s">
        <v>64</v>
      </c>
      <c r="G1644" s="48" t="s">
        <v>875</v>
      </c>
      <c r="H1644" s="48" t="s">
        <v>64</v>
      </c>
      <c r="I1644" s="46"/>
      <c r="J1644" s="49"/>
      <c r="K1644" s="50" t="s">
        <v>16342</v>
      </c>
      <c r="L1644" s="50" t="s">
        <v>16343</v>
      </c>
      <c r="M1644" s="50" t="s">
        <v>64</v>
      </c>
      <c r="N1644" s="36"/>
    </row>
    <row r="1645" s="36" customFormat="1">
      <c r="A1645" s="45"/>
      <c r="B1645" s="45"/>
      <c r="C1645" s="46" t="s">
        <v>16344</v>
      </c>
      <c r="D1645" s="46" t="s">
        <v>16345</v>
      </c>
      <c r="E1645" s="46"/>
      <c r="F1645" s="47" t="s">
        <v>64</v>
      </c>
      <c r="G1645" s="48" t="s">
        <v>875</v>
      </c>
      <c r="H1645" s="48" t="s">
        <v>64</v>
      </c>
      <c r="I1645" s="46"/>
      <c r="J1645" s="49"/>
      <c r="K1645" s="50" t="s">
        <v>16346</v>
      </c>
      <c r="L1645" s="50" t="s">
        <v>16347</v>
      </c>
      <c r="M1645" s="50" t="s">
        <v>64</v>
      </c>
      <c r="N1645" s="36"/>
    </row>
    <row r="1646" s="36" customFormat="1">
      <c r="A1646" s="45"/>
      <c r="B1646" s="45"/>
      <c r="C1646" s="46" t="s">
        <v>16348</v>
      </c>
      <c r="D1646" s="46" t="s">
        <v>16349</v>
      </c>
      <c r="E1646" s="46"/>
      <c r="F1646" s="47" t="s">
        <v>64</v>
      </c>
      <c r="G1646" s="48" t="s">
        <v>875</v>
      </c>
      <c r="H1646" s="48" t="s">
        <v>64</v>
      </c>
      <c r="I1646" s="46"/>
      <c r="J1646" s="49"/>
      <c r="K1646" s="50" t="s">
        <v>16350</v>
      </c>
      <c r="L1646" s="50" t="s">
        <v>16351</v>
      </c>
      <c r="M1646" s="50" t="s">
        <v>64</v>
      </c>
      <c r="N1646" s="36"/>
    </row>
    <row r="1647" s="36" customFormat="1">
      <c r="A1647" s="45"/>
      <c r="B1647" s="45"/>
      <c r="C1647" s="46" t="s">
        <v>16352</v>
      </c>
      <c r="D1647" s="46" t="s">
        <v>16353</v>
      </c>
      <c r="E1647" s="46"/>
      <c r="F1647" s="47" t="s">
        <v>64</v>
      </c>
      <c r="G1647" s="48" t="s">
        <v>875</v>
      </c>
      <c r="H1647" s="48" t="s">
        <v>64</v>
      </c>
      <c r="I1647" s="46"/>
      <c r="J1647" s="49"/>
      <c r="K1647" s="50" t="s">
        <v>16354</v>
      </c>
      <c r="L1647" s="50" t="s">
        <v>16355</v>
      </c>
      <c r="M1647" s="50" t="s">
        <v>64</v>
      </c>
      <c r="N1647" s="36"/>
    </row>
    <row r="1648" s="36" customFormat="1">
      <c r="A1648" s="45"/>
      <c r="B1648" s="45"/>
      <c r="C1648" s="46" t="s">
        <v>16356</v>
      </c>
      <c r="D1648" s="46" t="s">
        <v>16357</v>
      </c>
      <c r="E1648" s="46"/>
      <c r="F1648" s="47" t="s">
        <v>64</v>
      </c>
      <c r="G1648" s="48" t="s">
        <v>875</v>
      </c>
      <c r="H1648" s="48" t="s">
        <v>64</v>
      </c>
      <c r="I1648" s="46"/>
      <c r="J1648" s="49"/>
      <c r="K1648" s="50" t="s">
        <v>16358</v>
      </c>
      <c r="L1648" s="50" t="s">
        <v>16359</v>
      </c>
      <c r="M1648" s="50" t="s">
        <v>64</v>
      </c>
      <c r="N1648" s="36"/>
    </row>
    <row r="1649" s="36" customFormat="1">
      <c r="A1649" s="45"/>
      <c r="B1649" s="45"/>
      <c r="C1649" s="46" t="s">
        <v>16360</v>
      </c>
      <c r="D1649" s="46" t="s">
        <v>16361</v>
      </c>
      <c r="E1649" s="46"/>
      <c r="F1649" s="47" t="s">
        <v>64</v>
      </c>
      <c r="G1649" s="48" t="s">
        <v>875</v>
      </c>
      <c r="H1649" s="48" t="s">
        <v>64</v>
      </c>
      <c r="I1649" s="46"/>
      <c r="J1649" s="49"/>
      <c r="K1649" s="50" t="s">
        <v>16362</v>
      </c>
      <c r="L1649" s="50" t="s">
        <v>16363</v>
      </c>
      <c r="M1649" s="50" t="s">
        <v>64</v>
      </c>
      <c r="N1649" s="36"/>
    </row>
    <row r="1650" s="36" customFormat="1">
      <c r="A1650" s="45"/>
      <c r="B1650" s="45"/>
      <c r="C1650" s="46" t="s">
        <v>16364</v>
      </c>
      <c r="D1650" s="46" t="s">
        <v>16365</v>
      </c>
      <c r="E1650" s="46"/>
      <c r="F1650" s="47" t="s">
        <v>64</v>
      </c>
      <c r="G1650" s="48" t="s">
        <v>875</v>
      </c>
      <c r="H1650" s="48" t="s">
        <v>64</v>
      </c>
      <c r="I1650" s="46"/>
      <c r="J1650" s="49"/>
      <c r="K1650" s="50" t="s">
        <v>16366</v>
      </c>
      <c r="L1650" s="50" t="s">
        <v>16367</v>
      </c>
      <c r="M1650" s="50" t="s">
        <v>64</v>
      </c>
      <c r="N1650" s="36"/>
    </row>
    <row r="1651" s="36" customFormat="1">
      <c r="A1651" s="45"/>
      <c r="B1651" s="45"/>
      <c r="C1651" s="46" t="s">
        <v>16368</v>
      </c>
      <c r="D1651" s="46" t="s">
        <v>16369</v>
      </c>
      <c r="E1651" s="46"/>
      <c r="F1651" s="47" t="s">
        <v>64</v>
      </c>
      <c r="G1651" s="48" t="s">
        <v>875</v>
      </c>
      <c r="H1651" s="48" t="s">
        <v>64</v>
      </c>
      <c r="I1651" s="46"/>
      <c r="J1651" s="49"/>
      <c r="K1651" s="50" t="s">
        <v>16370</v>
      </c>
      <c r="L1651" s="50" t="s">
        <v>16371</v>
      </c>
      <c r="M1651" s="50" t="s">
        <v>64</v>
      </c>
      <c r="N1651" s="36"/>
    </row>
    <row r="1652" s="36" customFormat="1">
      <c r="A1652" s="45"/>
      <c r="B1652" s="45"/>
      <c r="C1652" s="46" t="s">
        <v>16372</v>
      </c>
      <c r="D1652" s="46" t="s">
        <v>16373</v>
      </c>
      <c r="E1652" s="46"/>
      <c r="F1652" s="47" t="s">
        <v>64</v>
      </c>
      <c r="G1652" s="48" t="s">
        <v>875</v>
      </c>
      <c r="H1652" s="48" t="s">
        <v>64</v>
      </c>
      <c r="I1652" s="46"/>
      <c r="J1652" s="49"/>
      <c r="K1652" s="50" t="s">
        <v>16374</v>
      </c>
      <c r="L1652" s="50" t="s">
        <v>16375</v>
      </c>
      <c r="M1652" s="50" t="s">
        <v>64</v>
      </c>
      <c r="N1652" s="36"/>
    </row>
    <row r="1653" s="36" customFormat="1">
      <c r="A1653" s="45"/>
      <c r="B1653" s="45"/>
      <c r="C1653" s="46" t="s">
        <v>16376</v>
      </c>
      <c r="D1653" s="46" t="s">
        <v>16377</v>
      </c>
      <c r="E1653" s="46"/>
      <c r="F1653" s="47" t="s">
        <v>64</v>
      </c>
      <c r="G1653" s="48" t="s">
        <v>875</v>
      </c>
      <c r="H1653" s="48" t="s">
        <v>64</v>
      </c>
      <c r="I1653" s="46"/>
      <c r="J1653" s="49"/>
      <c r="K1653" s="50" t="s">
        <v>16378</v>
      </c>
      <c r="L1653" s="50" t="s">
        <v>16379</v>
      </c>
      <c r="M1653" s="50" t="s">
        <v>64</v>
      </c>
      <c r="N1653" s="36"/>
    </row>
    <row r="1654" s="36" customFormat="1">
      <c r="A1654" s="45"/>
      <c r="B1654" s="45"/>
      <c r="C1654" s="46" t="s">
        <v>16380</v>
      </c>
      <c r="D1654" s="46" t="s">
        <v>16381</v>
      </c>
      <c r="E1654" s="46"/>
      <c r="F1654" s="47" t="s">
        <v>64</v>
      </c>
      <c r="G1654" s="48" t="s">
        <v>875</v>
      </c>
      <c r="H1654" s="48" t="s">
        <v>63</v>
      </c>
      <c r="I1654" s="46"/>
      <c r="J1654" s="49"/>
      <c r="K1654" s="50" t="s">
        <v>16382</v>
      </c>
      <c r="L1654" s="50" t="s">
        <v>16383</v>
      </c>
      <c r="M1654" s="50" t="s">
        <v>64</v>
      </c>
      <c r="N1654" s="36"/>
    </row>
    <row r="1655" s="36" customFormat="1">
      <c r="A1655" s="45"/>
      <c r="B1655" s="45"/>
      <c r="C1655" s="46" t="s">
        <v>16384</v>
      </c>
      <c r="D1655" s="46" t="s">
        <v>16385</v>
      </c>
      <c r="E1655" s="46"/>
      <c r="F1655" s="47" t="s">
        <v>64</v>
      </c>
      <c r="G1655" s="48" t="s">
        <v>875</v>
      </c>
      <c r="H1655" s="48" t="s">
        <v>64</v>
      </c>
      <c r="I1655" s="46"/>
      <c r="J1655" s="49"/>
      <c r="K1655" s="50" t="s">
        <v>16386</v>
      </c>
      <c r="L1655" s="50" t="s">
        <v>16387</v>
      </c>
      <c r="M1655" s="50" t="s">
        <v>64</v>
      </c>
      <c r="N1655" s="36"/>
    </row>
    <row r="1656" s="36" customFormat="1">
      <c r="A1656" s="45"/>
      <c r="B1656" s="45"/>
      <c r="C1656" s="46" t="s">
        <v>16388</v>
      </c>
      <c r="D1656" s="46" t="s">
        <v>16389</v>
      </c>
      <c r="E1656" s="46"/>
      <c r="F1656" s="47" t="s">
        <v>64</v>
      </c>
      <c r="G1656" s="48" t="s">
        <v>875</v>
      </c>
      <c r="H1656" s="48" t="s">
        <v>63</v>
      </c>
      <c r="I1656" s="46"/>
      <c r="J1656" s="49"/>
      <c r="K1656" s="50" t="s">
        <v>16390</v>
      </c>
      <c r="L1656" s="50" t="s">
        <v>16391</v>
      </c>
      <c r="M1656" s="50" t="s">
        <v>64</v>
      </c>
      <c r="N1656" s="36"/>
    </row>
    <row r="1657" s="36" customFormat="1">
      <c r="A1657" s="45"/>
      <c r="B1657" s="45"/>
      <c r="C1657" s="46" t="s">
        <v>16392</v>
      </c>
      <c r="D1657" s="46" t="s">
        <v>16393</v>
      </c>
      <c r="E1657" s="46"/>
      <c r="F1657" s="47" t="s">
        <v>64</v>
      </c>
      <c r="G1657" s="48" t="s">
        <v>875</v>
      </c>
      <c r="H1657" s="48" t="s">
        <v>64</v>
      </c>
      <c r="I1657" s="46"/>
      <c r="J1657" s="49"/>
      <c r="K1657" s="50" t="s">
        <v>16394</v>
      </c>
      <c r="L1657" s="50" t="s">
        <v>16395</v>
      </c>
      <c r="M1657" s="50" t="s">
        <v>64</v>
      </c>
      <c r="N1657" s="36"/>
    </row>
    <row r="1658" s="36" customFormat="1">
      <c r="A1658" s="45"/>
      <c r="B1658" s="45"/>
      <c r="C1658" s="46" t="s">
        <v>16396</v>
      </c>
      <c r="D1658" s="46" t="s">
        <v>16397</v>
      </c>
      <c r="E1658" s="46"/>
      <c r="F1658" s="47" t="s">
        <v>64</v>
      </c>
      <c r="G1658" s="48" t="s">
        <v>875</v>
      </c>
      <c r="H1658" s="48" t="s">
        <v>63</v>
      </c>
      <c r="I1658" s="46"/>
      <c r="J1658" s="49"/>
      <c r="K1658" s="50" t="s">
        <v>16398</v>
      </c>
      <c r="L1658" s="50" t="s">
        <v>16399</v>
      </c>
      <c r="M1658" s="50" t="s">
        <v>64</v>
      </c>
      <c r="N1658" s="36"/>
    </row>
    <row r="1659" s="36" customFormat="1">
      <c r="A1659" s="45"/>
      <c r="B1659" s="45"/>
      <c r="C1659" s="46" t="s">
        <v>16400</v>
      </c>
      <c r="D1659" s="46" t="s">
        <v>16401</v>
      </c>
      <c r="E1659" s="46"/>
      <c r="F1659" s="47" t="s">
        <v>64</v>
      </c>
      <c r="G1659" s="48" t="s">
        <v>875</v>
      </c>
      <c r="H1659" s="48" t="s">
        <v>64</v>
      </c>
      <c r="I1659" s="46"/>
      <c r="J1659" s="49"/>
      <c r="K1659" s="50" t="s">
        <v>16402</v>
      </c>
      <c r="L1659" s="50" t="s">
        <v>16403</v>
      </c>
      <c r="M1659" s="50" t="s">
        <v>64</v>
      </c>
      <c r="N1659" s="36"/>
    </row>
    <row r="1660" s="36" customFormat="1">
      <c r="A1660" s="45"/>
      <c r="B1660" s="45"/>
      <c r="C1660" s="46" t="s">
        <v>16404</v>
      </c>
      <c r="D1660" s="46" t="s">
        <v>16405</v>
      </c>
      <c r="E1660" s="46"/>
      <c r="F1660" s="47" t="s">
        <v>64</v>
      </c>
      <c r="G1660" s="48" t="s">
        <v>875</v>
      </c>
      <c r="H1660" s="48" t="s">
        <v>64</v>
      </c>
      <c r="I1660" s="46"/>
      <c r="J1660" s="49"/>
      <c r="K1660" s="50" t="s">
        <v>16406</v>
      </c>
      <c r="L1660" s="50" t="s">
        <v>16407</v>
      </c>
      <c r="M1660" s="50" t="s">
        <v>64</v>
      </c>
      <c r="N1660" s="36"/>
    </row>
    <row r="1661" s="36" customFormat="1">
      <c r="A1661" s="45"/>
      <c r="B1661" s="45"/>
      <c r="C1661" s="46" t="s">
        <v>16408</v>
      </c>
      <c r="D1661" s="46" t="s">
        <v>16409</v>
      </c>
      <c r="E1661" s="46"/>
      <c r="F1661" s="47" t="s">
        <v>64</v>
      </c>
      <c r="G1661" s="48" t="s">
        <v>875</v>
      </c>
      <c r="H1661" s="48" t="s">
        <v>64</v>
      </c>
      <c r="I1661" s="46"/>
      <c r="J1661" s="49"/>
      <c r="K1661" s="50" t="s">
        <v>16410</v>
      </c>
      <c r="L1661" s="50" t="s">
        <v>16411</v>
      </c>
      <c r="M1661" s="50" t="s">
        <v>64</v>
      </c>
      <c r="N1661" s="36"/>
    </row>
    <row r="1662" s="36" customFormat="1">
      <c r="A1662" s="45"/>
      <c r="B1662" s="45"/>
      <c r="C1662" s="46" t="s">
        <v>16412</v>
      </c>
      <c r="D1662" s="46" t="s">
        <v>16413</v>
      </c>
      <c r="E1662" s="46"/>
      <c r="F1662" s="47" t="s">
        <v>64</v>
      </c>
      <c r="G1662" s="48" t="s">
        <v>875</v>
      </c>
      <c r="H1662" s="48" t="s">
        <v>64</v>
      </c>
      <c r="I1662" s="46"/>
      <c r="J1662" s="49"/>
      <c r="K1662" s="50" t="s">
        <v>16414</v>
      </c>
      <c r="L1662" s="50" t="s">
        <v>16415</v>
      </c>
      <c r="M1662" s="50" t="s">
        <v>64</v>
      </c>
      <c r="N1662" s="36"/>
    </row>
    <row r="1663" s="36" customFormat="1">
      <c r="A1663" s="45"/>
      <c r="B1663" s="45"/>
      <c r="C1663" s="46" t="s">
        <v>16416</v>
      </c>
      <c r="D1663" s="46" t="s">
        <v>16417</v>
      </c>
      <c r="E1663" s="46"/>
      <c r="F1663" s="47" t="s">
        <v>64</v>
      </c>
      <c r="G1663" s="48" t="s">
        <v>875</v>
      </c>
      <c r="H1663" s="48" t="s">
        <v>64</v>
      </c>
      <c r="I1663" s="46"/>
      <c r="J1663" s="49"/>
      <c r="K1663" s="50" t="s">
        <v>16418</v>
      </c>
      <c r="L1663" s="50" t="s">
        <v>16419</v>
      </c>
      <c r="M1663" s="50" t="s">
        <v>64</v>
      </c>
      <c r="N1663" s="36"/>
    </row>
    <row r="1664" s="36" customFormat="1">
      <c r="A1664" s="45"/>
      <c r="B1664" s="45"/>
      <c r="C1664" s="46" t="s">
        <v>16420</v>
      </c>
      <c r="D1664" s="46" t="s">
        <v>16421</v>
      </c>
      <c r="E1664" s="46"/>
      <c r="F1664" s="47" t="s">
        <v>64</v>
      </c>
      <c r="G1664" s="48" t="s">
        <v>875</v>
      </c>
      <c r="H1664" s="48" t="s">
        <v>64</v>
      </c>
      <c r="I1664" s="46"/>
      <c r="J1664" s="49"/>
      <c r="K1664" s="50" t="s">
        <v>16422</v>
      </c>
      <c r="L1664" s="50" t="s">
        <v>16423</v>
      </c>
      <c r="M1664" s="50" t="s">
        <v>64</v>
      </c>
      <c r="N1664" s="36"/>
    </row>
    <row r="1665" s="36" customFormat="1">
      <c r="A1665" s="45"/>
      <c r="B1665" s="45"/>
      <c r="C1665" s="46" t="s">
        <v>16424</v>
      </c>
      <c r="D1665" s="46" t="s">
        <v>16425</v>
      </c>
      <c r="E1665" s="46"/>
      <c r="F1665" s="47" t="s">
        <v>64</v>
      </c>
      <c r="G1665" s="48" t="s">
        <v>875</v>
      </c>
      <c r="H1665" s="48" t="s">
        <v>64</v>
      </c>
      <c r="I1665" s="46"/>
      <c r="J1665" s="49"/>
      <c r="K1665" s="50" t="s">
        <v>16426</v>
      </c>
      <c r="L1665" s="50" t="s">
        <v>16427</v>
      </c>
      <c r="M1665" s="50" t="s">
        <v>64</v>
      </c>
      <c r="N1665" s="36"/>
    </row>
    <row r="1666" s="36" customFormat="1">
      <c r="A1666" s="45"/>
      <c r="B1666" s="45"/>
      <c r="C1666" s="46" t="s">
        <v>16428</v>
      </c>
      <c r="D1666" s="46" t="s">
        <v>16429</v>
      </c>
      <c r="E1666" s="46"/>
      <c r="F1666" s="47" t="s">
        <v>64</v>
      </c>
      <c r="G1666" s="48" t="s">
        <v>875</v>
      </c>
      <c r="H1666" s="48" t="s">
        <v>64</v>
      </c>
      <c r="I1666" s="46"/>
      <c r="J1666" s="49"/>
      <c r="K1666" s="50" t="s">
        <v>16430</v>
      </c>
      <c r="L1666" s="50" t="s">
        <v>16431</v>
      </c>
      <c r="M1666" s="50" t="s">
        <v>64</v>
      </c>
      <c r="N1666" s="36"/>
    </row>
    <row r="1667" s="36" customFormat="1">
      <c r="A1667" s="45"/>
      <c r="B1667" s="45"/>
      <c r="C1667" s="46" t="s">
        <v>16432</v>
      </c>
      <c r="D1667" s="46" t="s">
        <v>16433</v>
      </c>
      <c r="E1667" s="46"/>
      <c r="F1667" s="47" t="s">
        <v>64</v>
      </c>
      <c r="G1667" s="48" t="s">
        <v>875</v>
      </c>
      <c r="H1667" s="48" t="s">
        <v>64</v>
      </c>
      <c r="I1667" s="46"/>
      <c r="J1667" s="49"/>
      <c r="K1667" s="50" t="s">
        <v>16434</v>
      </c>
      <c r="L1667" s="50" t="s">
        <v>16435</v>
      </c>
      <c r="M1667" s="50" t="s">
        <v>64</v>
      </c>
      <c r="N1667" s="36"/>
    </row>
    <row r="1668" s="36" customFormat="1">
      <c r="A1668" s="45"/>
      <c r="B1668" s="45"/>
      <c r="C1668" s="46" t="s">
        <v>16436</v>
      </c>
      <c r="D1668" s="46" t="s">
        <v>16437</v>
      </c>
      <c r="E1668" s="46"/>
      <c r="F1668" s="47" t="s">
        <v>64</v>
      </c>
      <c r="G1668" s="48" t="s">
        <v>875</v>
      </c>
      <c r="H1668" s="48" t="s">
        <v>63</v>
      </c>
      <c r="I1668" s="46"/>
      <c r="J1668" s="49"/>
      <c r="K1668" s="50" t="s">
        <v>16438</v>
      </c>
      <c r="L1668" s="50" t="s">
        <v>16439</v>
      </c>
      <c r="M1668" s="50" t="s">
        <v>64</v>
      </c>
      <c r="N1668" s="36"/>
    </row>
    <row r="1669" s="36" customFormat="1">
      <c r="A1669" s="45"/>
      <c r="B1669" s="45"/>
      <c r="C1669" s="46" t="s">
        <v>16440</v>
      </c>
      <c r="D1669" s="46" t="s">
        <v>16441</v>
      </c>
      <c r="E1669" s="46"/>
      <c r="F1669" s="47" t="s">
        <v>64</v>
      </c>
      <c r="G1669" s="48" t="s">
        <v>875</v>
      </c>
      <c r="H1669" s="48" t="s">
        <v>64</v>
      </c>
      <c r="I1669" s="46"/>
      <c r="J1669" s="49"/>
      <c r="K1669" s="50" t="s">
        <v>16442</v>
      </c>
      <c r="L1669" s="50" t="s">
        <v>16443</v>
      </c>
      <c r="M1669" s="50" t="s">
        <v>64</v>
      </c>
      <c r="N1669" s="36"/>
    </row>
    <row r="1670" s="36" customFormat="1">
      <c r="A1670" s="45"/>
      <c r="B1670" s="45"/>
      <c r="C1670" s="46" t="s">
        <v>16444</v>
      </c>
      <c r="D1670" s="46" t="s">
        <v>16445</v>
      </c>
      <c r="E1670" s="46"/>
      <c r="F1670" s="47" t="s">
        <v>64</v>
      </c>
      <c r="G1670" s="48" t="s">
        <v>875</v>
      </c>
      <c r="H1670" s="48" t="s">
        <v>63</v>
      </c>
      <c r="I1670" s="46"/>
      <c r="J1670" s="49"/>
      <c r="K1670" s="50" t="s">
        <v>16446</v>
      </c>
      <c r="L1670" s="50" t="s">
        <v>16447</v>
      </c>
      <c r="M1670" s="50" t="s">
        <v>64</v>
      </c>
      <c r="N1670" s="36"/>
    </row>
    <row r="1671" s="36" customFormat="1">
      <c r="A1671" s="45"/>
      <c r="B1671" s="45"/>
      <c r="C1671" s="46" t="s">
        <v>16448</v>
      </c>
      <c r="D1671" s="46" t="s">
        <v>16449</v>
      </c>
      <c r="E1671" s="46"/>
      <c r="F1671" s="47" t="s">
        <v>64</v>
      </c>
      <c r="G1671" s="48" t="s">
        <v>875</v>
      </c>
      <c r="H1671" s="48" t="s">
        <v>64</v>
      </c>
      <c r="I1671" s="46"/>
      <c r="J1671" s="49"/>
      <c r="K1671" s="50" t="s">
        <v>16450</v>
      </c>
      <c r="L1671" s="50" t="s">
        <v>16451</v>
      </c>
      <c r="M1671" s="50" t="s">
        <v>64</v>
      </c>
      <c r="N1671" s="36"/>
    </row>
    <row r="1672" s="36" customFormat="1">
      <c r="A1672" s="45"/>
      <c r="B1672" s="45"/>
      <c r="C1672" s="46" t="s">
        <v>16452</v>
      </c>
      <c r="D1672" s="46" t="s">
        <v>16453</v>
      </c>
      <c r="E1672" s="46"/>
      <c r="F1672" s="47" t="s">
        <v>64</v>
      </c>
      <c r="G1672" s="48" t="s">
        <v>875</v>
      </c>
      <c r="H1672" s="48" t="s">
        <v>63</v>
      </c>
      <c r="I1672" s="46"/>
      <c r="J1672" s="49"/>
      <c r="K1672" s="50" t="s">
        <v>16454</v>
      </c>
      <c r="L1672" s="50" t="s">
        <v>16455</v>
      </c>
      <c r="M1672" s="50" t="s">
        <v>64</v>
      </c>
      <c r="N1672" s="36"/>
    </row>
    <row r="1673" s="36" customFormat="1">
      <c r="A1673" s="45"/>
      <c r="B1673" s="45"/>
      <c r="C1673" s="46" t="s">
        <v>16456</v>
      </c>
      <c r="D1673" s="46" t="s">
        <v>16457</v>
      </c>
      <c r="E1673" s="46"/>
      <c r="F1673" s="47" t="s">
        <v>64</v>
      </c>
      <c r="G1673" s="48" t="s">
        <v>875</v>
      </c>
      <c r="H1673" s="48" t="s">
        <v>64</v>
      </c>
      <c r="I1673" s="46"/>
      <c r="J1673" s="49"/>
      <c r="K1673" s="50" t="s">
        <v>16458</v>
      </c>
      <c r="L1673" s="50" t="s">
        <v>16459</v>
      </c>
      <c r="M1673" s="50" t="s">
        <v>64</v>
      </c>
      <c r="N1673" s="36"/>
    </row>
    <row r="1674" s="36" customFormat="1">
      <c r="A1674" s="45"/>
      <c r="B1674" s="45"/>
      <c r="C1674" s="46" t="s">
        <v>16460</v>
      </c>
      <c r="D1674" s="46" t="s">
        <v>16461</v>
      </c>
      <c r="E1674" s="46"/>
      <c r="F1674" s="47" t="s">
        <v>64</v>
      </c>
      <c r="G1674" s="48" t="s">
        <v>875</v>
      </c>
      <c r="H1674" s="48" t="s">
        <v>63</v>
      </c>
      <c r="I1674" s="46"/>
      <c r="J1674" s="49"/>
      <c r="K1674" s="50" t="s">
        <v>16462</v>
      </c>
      <c r="L1674" s="50" t="s">
        <v>16463</v>
      </c>
      <c r="M1674" s="50" t="s">
        <v>64</v>
      </c>
      <c r="N1674" s="36"/>
    </row>
    <row r="1675" s="36" customFormat="1">
      <c r="A1675" s="45"/>
      <c r="B1675" s="45"/>
      <c r="C1675" s="46" t="s">
        <v>16464</v>
      </c>
      <c r="D1675" s="46" t="s">
        <v>16465</v>
      </c>
      <c r="E1675" s="46"/>
      <c r="F1675" s="47" t="s">
        <v>64</v>
      </c>
      <c r="G1675" s="48" t="s">
        <v>875</v>
      </c>
      <c r="H1675" s="48" t="s">
        <v>64</v>
      </c>
      <c r="I1675" s="46"/>
      <c r="J1675" s="49"/>
      <c r="K1675" s="50" t="s">
        <v>16466</v>
      </c>
      <c r="L1675" s="50" t="s">
        <v>16467</v>
      </c>
      <c r="M1675" s="50" t="s">
        <v>64</v>
      </c>
      <c r="N1675" s="36"/>
    </row>
    <row r="1676" s="36" customFormat="1">
      <c r="A1676" s="45"/>
      <c r="B1676" s="45"/>
      <c r="C1676" s="46" t="s">
        <v>16468</v>
      </c>
      <c r="D1676" s="46" t="s">
        <v>16469</v>
      </c>
      <c r="E1676" s="46"/>
      <c r="F1676" s="47" t="s">
        <v>64</v>
      </c>
      <c r="G1676" s="48" t="s">
        <v>875</v>
      </c>
      <c r="H1676" s="48" t="s">
        <v>64</v>
      </c>
      <c r="I1676" s="46"/>
      <c r="J1676" s="49" t="s">
        <v>6</v>
      </c>
      <c r="K1676" s="50" t="s">
        <v>16470</v>
      </c>
      <c r="L1676" s="50" t="s">
        <v>16471</v>
      </c>
      <c r="M1676" s="50" t="s">
        <v>64</v>
      </c>
      <c r="N1676" s="36"/>
    </row>
    <row r="1677" s="36" customFormat="1">
      <c r="A1677" s="45"/>
      <c r="B1677" s="45"/>
      <c r="C1677" s="46" t="s">
        <v>16472</v>
      </c>
      <c r="D1677" s="46" t="s">
        <v>16473</v>
      </c>
      <c r="E1677" s="46"/>
      <c r="F1677" s="47" t="s">
        <v>64</v>
      </c>
      <c r="G1677" s="48" t="s">
        <v>875</v>
      </c>
      <c r="H1677" s="48" t="s">
        <v>64</v>
      </c>
      <c r="I1677" s="46"/>
      <c r="J1677" s="49" t="s">
        <v>6</v>
      </c>
      <c r="K1677" s="50" t="s">
        <v>16474</v>
      </c>
      <c r="L1677" s="50" t="s">
        <v>16475</v>
      </c>
      <c r="M1677" s="50" t="s">
        <v>64</v>
      </c>
      <c r="N1677" s="36"/>
    </row>
    <row r="1678" s="36" customFormat="1">
      <c r="A1678" s="45"/>
      <c r="B1678" s="45"/>
      <c r="C1678" s="46" t="s">
        <v>16476</v>
      </c>
      <c r="D1678" s="46" t="s">
        <v>16477</v>
      </c>
      <c r="E1678" s="46"/>
      <c r="F1678" s="47" t="s">
        <v>64</v>
      </c>
      <c r="G1678" s="48" t="s">
        <v>875</v>
      </c>
      <c r="H1678" s="48" t="s">
        <v>64</v>
      </c>
      <c r="I1678" s="46"/>
      <c r="J1678" s="49" t="s">
        <v>6</v>
      </c>
      <c r="K1678" s="50" t="s">
        <v>16478</v>
      </c>
      <c r="L1678" s="50" t="s">
        <v>16479</v>
      </c>
      <c r="M1678" s="50" t="s">
        <v>64</v>
      </c>
      <c r="N1678" s="36"/>
    </row>
    <row r="1679" s="36" customFormat="1">
      <c r="A1679" s="45"/>
      <c r="B1679" s="45"/>
      <c r="C1679" s="46" t="s">
        <v>16480</v>
      </c>
      <c r="D1679" s="46" t="s">
        <v>16481</v>
      </c>
      <c r="E1679" s="46"/>
      <c r="F1679" s="47" t="s">
        <v>64</v>
      </c>
      <c r="G1679" s="48" t="s">
        <v>875</v>
      </c>
      <c r="H1679" s="48" t="s">
        <v>64</v>
      </c>
      <c r="I1679" s="46"/>
      <c r="J1679" s="49" t="s">
        <v>6</v>
      </c>
      <c r="K1679" s="50" t="s">
        <v>16482</v>
      </c>
      <c r="L1679" s="50" t="s">
        <v>16483</v>
      </c>
      <c r="M1679" s="50" t="s">
        <v>64</v>
      </c>
      <c r="N1679" s="36"/>
    </row>
    <row r="1680" s="36" customFormat="1">
      <c r="A1680" s="45"/>
      <c r="B1680" s="45"/>
      <c r="C1680" s="46" t="s">
        <v>16484</v>
      </c>
      <c r="D1680" s="46" t="s">
        <v>16485</v>
      </c>
      <c r="E1680" s="46"/>
      <c r="F1680" s="47" t="s">
        <v>64</v>
      </c>
      <c r="G1680" s="48" t="s">
        <v>875</v>
      </c>
      <c r="H1680" s="48" t="s">
        <v>64</v>
      </c>
      <c r="I1680" s="46"/>
      <c r="J1680" s="49" t="s">
        <v>6</v>
      </c>
      <c r="K1680" s="50" t="s">
        <v>16486</v>
      </c>
      <c r="L1680" s="50" t="s">
        <v>16487</v>
      </c>
      <c r="M1680" s="50" t="s">
        <v>64</v>
      </c>
      <c r="N1680" s="36"/>
    </row>
    <row r="1681" s="36" customFormat="1">
      <c r="A1681" s="45"/>
      <c r="B1681" s="45"/>
      <c r="C1681" s="46" t="s">
        <v>16488</v>
      </c>
      <c r="D1681" s="46" t="s">
        <v>16489</v>
      </c>
      <c r="E1681" s="46"/>
      <c r="F1681" s="47" t="s">
        <v>64</v>
      </c>
      <c r="G1681" s="48" t="s">
        <v>875</v>
      </c>
      <c r="H1681" s="48" t="s">
        <v>64</v>
      </c>
      <c r="I1681" s="46"/>
      <c r="J1681" s="49" t="s">
        <v>6</v>
      </c>
      <c r="K1681" s="50" t="s">
        <v>16490</v>
      </c>
      <c r="L1681" s="50" t="s">
        <v>16491</v>
      </c>
      <c r="M1681" s="50" t="s">
        <v>64</v>
      </c>
      <c r="N1681" s="36"/>
    </row>
    <row r="1682" s="36" customFormat="1">
      <c r="A1682" s="45"/>
      <c r="B1682" s="45"/>
      <c r="C1682" s="46" t="s">
        <v>16492</v>
      </c>
      <c r="D1682" s="46" t="s">
        <v>16493</v>
      </c>
      <c r="E1682" s="46"/>
      <c r="F1682" s="47" t="s">
        <v>64</v>
      </c>
      <c r="G1682" s="48" t="s">
        <v>875</v>
      </c>
      <c r="H1682" s="48" t="s">
        <v>64</v>
      </c>
      <c r="I1682" s="46"/>
      <c r="J1682" s="49" t="s">
        <v>6</v>
      </c>
      <c r="K1682" s="50" t="s">
        <v>16494</v>
      </c>
      <c r="L1682" s="50" t="s">
        <v>16495</v>
      </c>
      <c r="M1682" s="50" t="s">
        <v>64</v>
      </c>
      <c r="N1682" s="36"/>
    </row>
    <row r="1683" s="36" customFormat="1">
      <c r="A1683" s="45"/>
      <c r="B1683" s="45"/>
      <c r="C1683" s="46" t="s">
        <v>16496</v>
      </c>
      <c r="D1683" s="46" t="s">
        <v>16497</v>
      </c>
      <c r="E1683" s="46"/>
      <c r="F1683" s="47" t="s">
        <v>64</v>
      </c>
      <c r="G1683" s="48" t="s">
        <v>875</v>
      </c>
      <c r="H1683" s="48" t="s">
        <v>64</v>
      </c>
      <c r="I1683" s="46"/>
      <c r="J1683" s="49" t="s">
        <v>6</v>
      </c>
      <c r="K1683" s="50" t="s">
        <v>16498</v>
      </c>
      <c r="L1683" s="50" t="s">
        <v>16499</v>
      </c>
      <c r="M1683" s="50" t="s">
        <v>64</v>
      </c>
      <c r="N1683" s="36"/>
    </row>
    <row r="1684" s="36" customFormat="1">
      <c r="A1684" s="45"/>
      <c r="B1684" s="45"/>
      <c r="C1684" s="46" t="s">
        <v>16500</v>
      </c>
      <c r="D1684" s="46" t="s">
        <v>16501</v>
      </c>
      <c r="E1684" s="46"/>
      <c r="F1684" s="47" t="s">
        <v>64</v>
      </c>
      <c r="G1684" s="48" t="s">
        <v>875</v>
      </c>
      <c r="H1684" s="48" t="s">
        <v>64</v>
      </c>
      <c r="I1684" s="46"/>
      <c r="J1684" s="49" t="s">
        <v>6</v>
      </c>
      <c r="K1684" s="50" t="s">
        <v>16502</v>
      </c>
      <c r="L1684" s="50" t="s">
        <v>16503</v>
      </c>
      <c r="M1684" s="50" t="s">
        <v>64</v>
      </c>
      <c r="N1684" s="36"/>
    </row>
    <row r="1685" s="36" customFormat="1">
      <c r="A1685" s="45"/>
      <c r="B1685" s="45"/>
      <c r="C1685" s="46" t="s">
        <v>16504</v>
      </c>
      <c r="D1685" s="46" t="s">
        <v>16505</v>
      </c>
      <c r="E1685" s="46"/>
      <c r="F1685" s="47" t="s">
        <v>64</v>
      </c>
      <c r="G1685" s="48" t="s">
        <v>875</v>
      </c>
      <c r="H1685" s="48" t="s">
        <v>64</v>
      </c>
      <c r="I1685" s="46"/>
      <c r="J1685" s="49" t="s">
        <v>6</v>
      </c>
      <c r="K1685" s="50" t="s">
        <v>16506</v>
      </c>
      <c r="L1685" s="50" t="s">
        <v>16507</v>
      </c>
      <c r="M1685" s="50" t="s">
        <v>64</v>
      </c>
      <c r="N1685" s="36"/>
    </row>
    <row r="1686" s="36" customFormat="1">
      <c r="A1686" s="45"/>
      <c r="B1686" s="45"/>
      <c r="C1686" s="46" t="s">
        <v>16508</v>
      </c>
      <c r="D1686" s="46" t="s">
        <v>16509</v>
      </c>
      <c r="E1686" s="46"/>
      <c r="F1686" s="47" t="s">
        <v>64</v>
      </c>
      <c r="G1686" s="48" t="s">
        <v>875</v>
      </c>
      <c r="H1686" s="48" t="s">
        <v>64</v>
      </c>
      <c r="I1686" s="46"/>
      <c r="J1686" s="49"/>
      <c r="K1686" s="50" t="s">
        <v>16510</v>
      </c>
      <c r="L1686" s="50" t="s">
        <v>16511</v>
      </c>
      <c r="M1686" s="50" t="s">
        <v>64</v>
      </c>
      <c r="N1686" s="36"/>
    </row>
    <row r="1687" s="36" customFormat="1">
      <c r="A1687" s="45"/>
      <c r="B1687" s="45"/>
      <c r="C1687" s="46" t="s">
        <v>16512</v>
      </c>
      <c r="D1687" s="46" t="s">
        <v>16513</v>
      </c>
      <c r="E1687" s="46"/>
      <c r="F1687" s="47" t="s">
        <v>64</v>
      </c>
      <c r="G1687" s="48" t="s">
        <v>875</v>
      </c>
      <c r="H1687" s="48" t="s">
        <v>64</v>
      </c>
      <c r="I1687" s="46"/>
      <c r="J1687" s="49"/>
      <c r="K1687" s="50" t="s">
        <v>16514</v>
      </c>
      <c r="L1687" s="50" t="s">
        <v>16515</v>
      </c>
      <c r="M1687" s="50" t="s">
        <v>64</v>
      </c>
      <c r="N1687" s="36"/>
    </row>
    <row r="1688" s="36" customFormat="1">
      <c r="A1688" s="45"/>
      <c r="B1688" s="45"/>
      <c r="C1688" s="46" t="s">
        <v>16516</v>
      </c>
      <c r="D1688" s="46" t="s">
        <v>16517</v>
      </c>
      <c r="E1688" s="46"/>
      <c r="F1688" s="47" t="s">
        <v>64</v>
      </c>
      <c r="G1688" s="48" t="s">
        <v>875</v>
      </c>
      <c r="H1688" s="48" t="s">
        <v>64</v>
      </c>
      <c r="I1688" s="46"/>
      <c r="J1688" s="49"/>
      <c r="K1688" s="50" t="s">
        <v>16518</v>
      </c>
      <c r="L1688" s="50" t="s">
        <v>16519</v>
      </c>
      <c r="M1688" s="50" t="s">
        <v>64</v>
      </c>
      <c r="N1688" s="36"/>
    </row>
    <row r="1689" s="36" customFormat="1">
      <c r="A1689" s="45"/>
      <c r="B1689" s="45"/>
      <c r="C1689" s="46" t="s">
        <v>16520</v>
      </c>
      <c r="D1689" s="46" t="s">
        <v>16521</v>
      </c>
      <c r="E1689" s="46"/>
      <c r="F1689" s="47" t="s">
        <v>64</v>
      </c>
      <c r="G1689" s="48" t="s">
        <v>875</v>
      </c>
      <c r="H1689" s="48" t="s">
        <v>64</v>
      </c>
      <c r="I1689" s="46"/>
      <c r="J1689" s="49"/>
      <c r="K1689" s="50" t="s">
        <v>16522</v>
      </c>
      <c r="L1689" s="50" t="s">
        <v>16523</v>
      </c>
      <c r="M1689" s="50" t="s">
        <v>64</v>
      </c>
      <c r="N1689" s="36"/>
    </row>
    <row r="1690" s="36" customFormat="1">
      <c r="A1690" s="45"/>
      <c r="B1690" s="45"/>
      <c r="C1690" s="46" t="s">
        <v>16524</v>
      </c>
      <c r="D1690" s="46" t="s">
        <v>16525</v>
      </c>
      <c r="E1690" s="46"/>
      <c r="F1690" s="47" t="s">
        <v>64</v>
      </c>
      <c r="G1690" s="48" t="s">
        <v>875</v>
      </c>
      <c r="H1690" s="48" t="s">
        <v>64</v>
      </c>
      <c r="I1690" s="46"/>
      <c r="J1690" s="49"/>
      <c r="K1690" s="50" t="s">
        <v>16526</v>
      </c>
      <c r="L1690" s="50" t="s">
        <v>16527</v>
      </c>
      <c r="M1690" s="50" t="s">
        <v>64</v>
      </c>
      <c r="N1690" s="36"/>
    </row>
    <row r="1691" s="36" customFormat="1">
      <c r="A1691" s="45"/>
      <c r="B1691" s="45"/>
      <c r="C1691" s="46" t="s">
        <v>16528</v>
      </c>
      <c r="D1691" s="46" t="s">
        <v>16529</v>
      </c>
      <c r="E1691" s="46"/>
      <c r="F1691" s="47" t="s">
        <v>64</v>
      </c>
      <c r="G1691" s="48" t="s">
        <v>875</v>
      </c>
      <c r="H1691" s="48" t="s">
        <v>64</v>
      </c>
      <c r="I1691" s="46"/>
      <c r="J1691" s="49"/>
      <c r="K1691" s="50" t="s">
        <v>16530</v>
      </c>
      <c r="L1691" s="50" t="s">
        <v>16531</v>
      </c>
      <c r="M1691" s="50" t="s">
        <v>64</v>
      </c>
      <c r="N1691" s="36"/>
    </row>
    <row r="1692" s="36" customFormat="1">
      <c r="A1692" s="45"/>
      <c r="B1692" s="45"/>
      <c r="C1692" s="46" t="s">
        <v>16532</v>
      </c>
      <c r="D1692" s="46" t="s">
        <v>16533</v>
      </c>
      <c r="E1692" s="46"/>
      <c r="F1692" s="47" t="s">
        <v>64</v>
      </c>
      <c r="G1692" s="48" t="s">
        <v>875</v>
      </c>
      <c r="H1692" s="48" t="s">
        <v>64</v>
      </c>
      <c r="I1692" s="46"/>
      <c r="J1692" s="49"/>
      <c r="K1692" s="50" t="s">
        <v>16534</v>
      </c>
      <c r="L1692" s="50" t="s">
        <v>16535</v>
      </c>
      <c r="M1692" s="50" t="s">
        <v>64</v>
      </c>
      <c r="N1692" s="36"/>
    </row>
    <row r="1693" s="36" customFormat="1">
      <c r="A1693" s="45"/>
      <c r="B1693" s="45"/>
      <c r="C1693" s="46" t="s">
        <v>16536</v>
      </c>
      <c r="D1693" s="46" t="s">
        <v>16537</v>
      </c>
      <c r="E1693" s="46"/>
      <c r="F1693" s="47" t="s">
        <v>64</v>
      </c>
      <c r="G1693" s="48" t="s">
        <v>875</v>
      </c>
      <c r="H1693" s="48" t="s">
        <v>64</v>
      </c>
      <c r="I1693" s="46"/>
      <c r="J1693" s="49"/>
      <c r="K1693" s="50" t="s">
        <v>16538</v>
      </c>
      <c r="L1693" s="50" t="s">
        <v>16539</v>
      </c>
      <c r="M1693" s="50" t="s">
        <v>64</v>
      </c>
      <c r="N1693" s="36"/>
    </row>
    <row r="1694" s="36" customFormat="1">
      <c r="A1694" s="45"/>
      <c r="B1694" s="45"/>
      <c r="C1694" s="46" t="s">
        <v>16540</v>
      </c>
      <c r="D1694" s="46" t="s">
        <v>16541</v>
      </c>
      <c r="E1694" s="46"/>
      <c r="F1694" s="47" t="s">
        <v>64</v>
      </c>
      <c r="G1694" s="48" t="s">
        <v>875</v>
      </c>
      <c r="H1694" s="48" t="s">
        <v>64</v>
      </c>
      <c r="I1694" s="46"/>
      <c r="J1694" s="49"/>
      <c r="K1694" s="50" t="s">
        <v>16542</v>
      </c>
      <c r="L1694" s="50" t="s">
        <v>16543</v>
      </c>
      <c r="M1694" s="50" t="s">
        <v>64</v>
      </c>
      <c r="N1694" s="36"/>
    </row>
    <row r="1695" s="36" customFormat="1">
      <c r="A1695" s="45"/>
      <c r="B1695" s="45"/>
      <c r="C1695" s="46" t="s">
        <v>16544</v>
      </c>
      <c r="D1695" s="46" t="s">
        <v>16545</v>
      </c>
      <c r="E1695" s="46"/>
      <c r="F1695" s="47" t="s">
        <v>64</v>
      </c>
      <c r="G1695" s="48" t="s">
        <v>875</v>
      </c>
      <c r="H1695" s="48" t="s">
        <v>64</v>
      </c>
      <c r="I1695" s="46"/>
      <c r="J1695" s="49"/>
      <c r="K1695" s="50" t="s">
        <v>16546</v>
      </c>
      <c r="L1695" s="50" t="s">
        <v>16547</v>
      </c>
      <c r="M1695" s="50" t="s">
        <v>64</v>
      </c>
      <c r="N1695" s="36"/>
    </row>
    <row r="1696" s="36" customFormat="1">
      <c r="A1696" s="45"/>
      <c r="B1696" s="45"/>
      <c r="C1696" s="46" t="s">
        <v>16548</v>
      </c>
      <c r="D1696" s="46" t="s">
        <v>16549</v>
      </c>
      <c r="E1696" s="46"/>
      <c r="F1696" s="47" t="s">
        <v>64</v>
      </c>
      <c r="G1696" s="48" t="s">
        <v>875</v>
      </c>
      <c r="H1696" s="48" t="s">
        <v>64</v>
      </c>
      <c r="I1696" s="46"/>
      <c r="J1696" s="49"/>
      <c r="K1696" s="50" t="s">
        <v>16550</v>
      </c>
      <c r="L1696" s="50" t="s">
        <v>16551</v>
      </c>
      <c r="M1696" s="50" t="s">
        <v>64</v>
      </c>
      <c r="N1696" s="36"/>
    </row>
    <row r="1697" s="36" customFormat="1">
      <c r="A1697" s="45"/>
      <c r="B1697" s="45"/>
      <c r="C1697" s="46" t="s">
        <v>16552</v>
      </c>
      <c r="D1697" s="46" t="s">
        <v>16553</v>
      </c>
      <c r="E1697" s="46"/>
      <c r="F1697" s="47" t="s">
        <v>64</v>
      </c>
      <c r="G1697" s="48" t="s">
        <v>875</v>
      </c>
      <c r="H1697" s="48" t="s">
        <v>64</v>
      </c>
      <c r="I1697" s="46"/>
      <c r="J1697" s="49"/>
      <c r="K1697" s="50" t="s">
        <v>16554</v>
      </c>
      <c r="L1697" s="50" t="s">
        <v>16555</v>
      </c>
      <c r="M1697" s="50" t="s">
        <v>64</v>
      </c>
      <c r="N1697" s="36"/>
    </row>
    <row r="1698" s="36" customFormat="1">
      <c r="A1698" s="45"/>
      <c r="B1698" s="45"/>
      <c r="C1698" s="46" t="s">
        <v>16556</v>
      </c>
      <c r="D1698" s="46" t="s">
        <v>16557</v>
      </c>
      <c r="E1698" s="46"/>
      <c r="F1698" s="47" t="s">
        <v>64</v>
      </c>
      <c r="G1698" s="48" t="s">
        <v>875</v>
      </c>
      <c r="H1698" s="48" t="s">
        <v>64</v>
      </c>
      <c r="I1698" s="46"/>
      <c r="J1698" s="49"/>
      <c r="K1698" s="50" t="s">
        <v>16558</v>
      </c>
      <c r="L1698" s="50" t="s">
        <v>16559</v>
      </c>
      <c r="M1698" s="50" t="s">
        <v>64</v>
      </c>
      <c r="N1698" s="36"/>
    </row>
    <row r="1699" s="36" customFormat="1">
      <c r="A1699" s="45"/>
      <c r="B1699" s="45"/>
      <c r="C1699" s="46" t="s">
        <v>16560</v>
      </c>
      <c r="D1699" s="46" t="s">
        <v>16561</v>
      </c>
      <c r="E1699" s="46"/>
      <c r="F1699" s="47" t="s">
        <v>64</v>
      </c>
      <c r="G1699" s="48" t="s">
        <v>875</v>
      </c>
      <c r="H1699" s="48" t="s">
        <v>64</v>
      </c>
      <c r="I1699" s="46"/>
      <c r="J1699" s="49"/>
      <c r="K1699" s="50" t="s">
        <v>16562</v>
      </c>
      <c r="L1699" s="50" t="s">
        <v>16563</v>
      </c>
      <c r="M1699" s="50" t="s">
        <v>64</v>
      </c>
      <c r="N1699" s="36"/>
    </row>
    <row r="1700" s="36" customFormat="1">
      <c r="A1700" s="45"/>
      <c r="B1700" s="45"/>
      <c r="C1700" s="46" t="s">
        <v>16564</v>
      </c>
      <c r="D1700" s="46" t="s">
        <v>16565</v>
      </c>
      <c r="E1700" s="46"/>
      <c r="F1700" s="47" t="s">
        <v>64</v>
      </c>
      <c r="G1700" s="48" t="s">
        <v>875</v>
      </c>
      <c r="H1700" s="48" t="s">
        <v>64</v>
      </c>
      <c r="I1700" s="46"/>
      <c r="J1700" s="49"/>
      <c r="K1700" s="50" t="s">
        <v>16566</v>
      </c>
      <c r="L1700" s="50" t="s">
        <v>16567</v>
      </c>
      <c r="M1700" s="50" t="s">
        <v>64</v>
      </c>
      <c r="N1700" s="36"/>
    </row>
    <row r="1701" s="36" customFormat="1">
      <c r="A1701" s="45"/>
      <c r="B1701" s="45"/>
      <c r="C1701" s="46" t="s">
        <v>16568</v>
      </c>
      <c r="D1701" s="46" t="s">
        <v>16569</v>
      </c>
      <c r="E1701" s="46"/>
      <c r="F1701" s="47" t="s">
        <v>64</v>
      </c>
      <c r="G1701" s="48" t="s">
        <v>875</v>
      </c>
      <c r="H1701" s="48" t="s">
        <v>64</v>
      </c>
      <c r="I1701" s="46"/>
      <c r="J1701" s="49"/>
      <c r="K1701" s="50" t="s">
        <v>16570</v>
      </c>
      <c r="L1701" s="50" t="s">
        <v>16571</v>
      </c>
      <c r="M1701" s="50" t="s">
        <v>64</v>
      </c>
      <c r="N1701" s="36"/>
    </row>
    <row r="1702" s="36" customFormat="1">
      <c r="A1702" s="45"/>
      <c r="B1702" s="45"/>
      <c r="C1702" s="46" t="s">
        <v>16572</v>
      </c>
      <c r="D1702" s="46" t="s">
        <v>16573</v>
      </c>
      <c r="E1702" s="46"/>
      <c r="F1702" s="47" t="s">
        <v>64</v>
      </c>
      <c r="G1702" s="48" t="s">
        <v>875</v>
      </c>
      <c r="H1702" s="48" t="s">
        <v>64</v>
      </c>
      <c r="I1702" s="46"/>
      <c r="J1702" s="49"/>
      <c r="K1702" s="50" t="s">
        <v>16574</v>
      </c>
      <c r="L1702" s="50" t="s">
        <v>16575</v>
      </c>
      <c r="M1702" s="50" t="s">
        <v>64</v>
      </c>
      <c r="N1702" s="36"/>
    </row>
    <row r="1703" s="36" customFormat="1">
      <c r="A1703" s="45"/>
      <c r="B1703" s="45"/>
      <c r="C1703" s="46" t="s">
        <v>16576</v>
      </c>
      <c r="D1703" s="46" t="s">
        <v>16577</v>
      </c>
      <c r="E1703" s="46"/>
      <c r="F1703" s="47" t="s">
        <v>64</v>
      </c>
      <c r="G1703" s="48" t="s">
        <v>875</v>
      </c>
      <c r="H1703" s="48" t="s">
        <v>64</v>
      </c>
      <c r="I1703" s="46"/>
      <c r="J1703" s="49"/>
      <c r="K1703" s="50" t="s">
        <v>16578</v>
      </c>
      <c r="L1703" s="50" t="s">
        <v>16579</v>
      </c>
      <c r="M1703" s="50" t="s">
        <v>64</v>
      </c>
      <c r="N1703" s="36"/>
    </row>
    <row r="1704" s="36" customFormat="1">
      <c r="A1704" s="45"/>
      <c r="B1704" s="45"/>
      <c r="C1704" s="46" t="s">
        <v>16580</v>
      </c>
      <c r="D1704" s="46" t="s">
        <v>16581</v>
      </c>
      <c r="E1704" s="46"/>
      <c r="F1704" s="47" t="s">
        <v>64</v>
      </c>
      <c r="G1704" s="48" t="s">
        <v>875</v>
      </c>
      <c r="H1704" s="48" t="s">
        <v>64</v>
      </c>
      <c r="I1704" s="46"/>
      <c r="J1704" s="49"/>
      <c r="K1704" s="50" t="s">
        <v>16582</v>
      </c>
      <c r="L1704" s="50" t="s">
        <v>16583</v>
      </c>
      <c r="M1704" s="50" t="s">
        <v>64</v>
      </c>
      <c r="N1704" s="36"/>
    </row>
    <row r="1705" s="36" customFormat="1">
      <c r="A1705" s="45"/>
      <c r="B1705" s="45"/>
      <c r="C1705" s="46" t="s">
        <v>16584</v>
      </c>
      <c r="D1705" s="46" t="s">
        <v>16585</v>
      </c>
      <c r="E1705" s="46"/>
      <c r="F1705" s="47" t="s">
        <v>64</v>
      </c>
      <c r="G1705" s="48" t="s">
        <v>875</v>
      </c>
      <c r="H1705" s="48" t="s">
        <v>64</v>
      </c>
      <c r="I1705" s="46"/>
      <c r="J1705" s="49"/>
      <c r="K1705" s="50" t="s">
        <v>16586</v>
      </c>
      <c r="L1705" s="50" t="s">
        <v>16587</v>
      </c>
      <c r="M1705" s="50" t="s">
        <v>64</v>
      </c>
      <c r="N1705" s="36"/>
    </row>
    <row r="1706" s="36" customFormat="1">
      <c r="A1706" s="45"/>
      <c r="B1706" s="45"/>
      <c r="C1706" s="46" t="s">
        <v>16588</v>
      </c>
      <c r="D1706" s="46" t="s">
        <v>16589</v>
      </c>
      <c r="E1706" s="46"/>
      <c r="F1706" s="47" t="s">
        <v>64</v>
      </c>
      <c r="G1706" s="48" t="s">
        <v>875</v>
      </c>
      <c r="H1706" s="48" t="s">
        <v>64</v>
      </c>
      <c r="I1706" s="46"/>
      <c r="J1706" s="49"/>
      <c r="K1706" s="50" t="s">
        <v>16590</v>
      </c>
      <c r="L1706" s="50" t="s">
        <v>16591</v>
      </c>
      <c r="M1706" s="50" t="s">
        <v>64</v>
      </c>
      <c r="N1706" s="36"/>
    </row>
    <row r="1707" s="36" customFormat="1">
      <c r="A1707" s="45"/>
      <c r="B1707" s="45"/>
      <c r="C1707" s="46" t="s">
        <v>16592</v>
      </c>
      <c r="D1707" s="46" t="s">
        <v>16593</v>
      </c>
      <c r="E1707" s="46"/>
      <c r="F1707" s="47" t="s">
        <v>64</v>
      </c>
      <c r="G1707" s="48" t="s">
        <v>875</v>
      </c>
      <c r="H1707" s="48" t="s">
        <v>64</v>
      </c>
      <c r="I1707" s="46"/>
      <c r="J1707" s="49"/>
      <c r="K1707" s="50" t="s">
        <v>16594</v>
      </c>
      <c r="L1707" s="50" t="s">
        <v>16595</v>
      </c>
      <c r="M1707" s="50" t="s">
        <v>64</v>
      </c>
      <c r="N1707" s="36"/>
    </row>
    <row r="1708" s="36" customFormat="1">
      <c r="A1708" s="44" t="s">
        <v>16596</v>
      </c>
      <c r="B1708" s="44" t="s">
        <v>16597</v>
      </c>
      <c r="C1708" s="46" t="s">
        <v>16598</v>
      </c>
      <c r="D1708" s="46" t="s">
        <v>16599</v>
      </c>
      <c r="E1708" s="46"/>
      <c r="F1708" s="47" t="s">
        <v>63</v>
      </c>
      <c r="G1708" s="48" t="s">
        <v>875</v>
      </c>
      <c r="H1708" s="48" t="s">
        <v>63</v>
      </c>
      <c r="I1708" s="46"/>
      <c r="J1708" s="49" t="s">
        <v>6</v>
      </c>
      <c r="K1708" s="50" t="s">
        <v>16600</v>
      </c>
      <c r="L1708" s="50" t="s">
        <v>16601</v>
      </c>
      <c r="M1708" s="50" t="s">
        <v>63</v>
      </c>
      <c r="N1708" s="36"/>
    </row>
    <row r="1709" s="36" customFormat="1">
      <c r="A1709" s="45"/>
      <c r="B1709" s="45"/>
      <c r="C1709" s="46" t="s">
        <v>16602</v>
      </c>
      <c r="D1709" s="46" t="s">
        <v>16603</v>
      </c>
      <c r="E1709" s="46"/>
      <c r="F1709" s="47" t="s">
        <v>63</v>
      </c>
      <c r="G1709" s="48" t="s">
        <v>875</v>
      </c>
      <c r="H1709" s="48" t="s">
        <v>64</v>
      </c>
      <c r="I1709" s="46"/>
      <c r="J1709" s="49" t="s">
        <v>6</v>
      </c>
      <c r="K1709" s="50" t="s">
        <v>16604</v>
      </c>
      <c r="L1709" s="50" t="s">
        <v>16605</v>
      </c>
      <c r="M1709" s="50" t="s">
        <v>63</v>
      </c>
      <c r="N1709" s="36"/>
    </row>
    <row r="1710" s="36" customFormat="1">
      <c r="A1710" s="45"/>
      <c r="B1710" s="45"/>
      <c r="C1710" s="46" t="s">
        <v>16606</v>
      </c>
      <c r="D1710" s="46" t="s">
        <v>16607</v>
      </c>
      <c r="E1710" s="46"/>
      <c r="F1710" s="47" t="s">
        <v>63</v>
      </c>
      <c r="G1710" s="48" t="s">
        <v>875</v>
      </c>
      <c r="H1710" s="48" t="s">
        <v>64</v>
      </c>
      <c r="I1710" s="46"/>
      <c r="J1710" s="49" t="s">
        <v>6</v>
      </c>
      <c r="K1710" s="50" t="s">
        <v>16608</v>
      </c>
      <c r="L1710" s="50" t="s">
        <v>16609</v>
      </c>
      <c r="M1710" s="50" t="s">
        <v>63</v>
      </c>
      <c r="N1710" s="36"/>
    </row>
    <row r="1711" s="36" customFormat="1">
      <c r="A1711" s="45"/>
      <c r="B1711" s="45"/>
      <c r="C1711" s="46" t="s">
        <v>16610</v>
      </c>
      <c r="D1711" s="46" t="s">
        <v>16611</v>
      </c>
      <c r="E1711" s="46"/>
      <c r="F1711" s="47" t="s">
        <v>64</v>
      </c>
      <c r="G1711" s="48" t="s">
        <v>875</v>
      </c>
      <c r="H1711" s="48" t="s">
        <v>64</v>
      </c>
      <c r="I1711" s="46"/>
      <c r="J1711" s="49"/>
      <c r="K1711" s="50" t="s">
        <v>16612</v>
      </c>
      <c r="L1711" s="50" t="s">
        <v>16613</v>
      </c>
      <c r="M1711" s="50" t="s">
        <v>64</v>
      </c>
      <c r="N1711" s="36"/>
    </row>
    <row r="1712" s="36" customFormat="1">
      <c r="A1712" s="45"/>
      <c r="B1712" s="45"/>
      <c r="C1712" s="46" t="s">
        <v>16614</v>
      </c>
      <c r="D1712" s="46" t="s">
        <v>16615</v>
      </c>
      <c r="E1712" s="46"/>
      <c r="F1712" s="47" t="s">
        <v>64</v>
      </c>
      <c r="G1712" s="48" t="s">
        <v>875</v>
      </c>
      <c r="H1712" s="48" t="s">
        <v>64</v>
      </c>
      <c r="I1712" s="46"/>
      <c r="J1712" s="49"/>
      <c r="K1712" s="50" t="s">
        <v>16616</v>
      </c>
      <c r="L1712" s="50" t="s">
        <v>16617</v>
      </c>
      <c r="M1712" s="50" t="s">
        <v>64</v>
      </c>
      <c r="N1712" s="36"/>
    </row>
    <row r="1713" s="36" customFormat="1">
      <c r="A1713" s="45"/>
      <c r="B1713" s="45"/>
      <c r="C1713" s="46" t="s">
        <v>16618</v>
      </c>
      <c r="D1713" s="46" t="s">
        <v>16619</v>
      </c>
      <c r="E1713" s="46"/>
      <c r="F1713" s="47" t="s">
        <v>64</v>
      </c>
      <c r="G1713" s="48" t="s">
        <v>875</v>
      </c>
      <c r="H1713" s="48" t="s">
        <v>64</v>
      </c>
      <c r="I1713" s="46"/>
      <c r="J1713" s="49"/>
      <c r="K1713" s="50" t="s">
        <v>16620</v>
      </c>
      <c r="L1713" s="50" t="s">
        <v>16621</v>
      </c>
      <c r="M1713" s="50" t="s">
        <v>64</v>
      </c>
      <c r="N1713" s="36"/>
    </row>
    <row r="1714" s="36" customFormat="1">
      <c r="A1714" s="45"/>
      <c r="B1714" s="45"/>
      <c r="C1714" s="46" t="s">
        <v>16622</v>
      </c>
      <c r="D1714" s="46" t="s">
        <v>16623</v>
      </c>
      <c r="E1714" s="46"/>
      <c r="F1714" s="47" t="s">
        <v>63</v>
      </c>
      <c r="G1714" s="48" t="s">
        <v>875</v>
      </c>
      <c r="H1714" s="48" t="s">
        <v>64</v>
      </c>
      <c r="I1714" s="46"/>
      <c r="J1714" s="49" t="s">
        <v>6</v>
      </c>
      <c r="K1714" s="50" t="s">
        <v>16624</v>
      </c>
      <c r="L1714" s="50" t="s">
        <v>16625</v>
      </c>
      <c r="M1714" s="50" t="s">
        <v>63</v>
      </c>
      <c r="N1714" s="36"/>
    </row>
    <row r="1715" s="36" customFormat="1">
      <c r="A1715" s="45"/>
      <c r="B1715" s="45"/>
      <c r="C1715" s="46" t="s">
        <v>16626</v>
      </c>
      <c r="D1715" s="46" t="s">
        <v>16627</v>
      </c>
      <c r="E1715" s="46"/>
      <c r="F1715" s="47" t="s">
        <v>63</v>
      </c>
      <c r="G1715" s="48" t="s">
        <v>875</v>
      </c>
      <c r="H1715" s="48" t="s">
        <v>64</v>
      </c>
      <c r="I1715" s="46"/>
      <c r="J1715" s="49" t="s">
        <v>6</v>
      </c>
      <c r="K1715" s="50" t="s">
        <v>16628</v>
      </c>
      <c r="L1715" s="50" t="s">
        <v>16629</v>
      </c>
      <c r="M1715" s="50" t="s">
        <v>63</v>
      </c>
      <c r="N1715" s="36"/>
    </row>
    <row r="1716" s="36" customFormat="1">
      <c r="A1716" s="45"/>
      <c r="B1716" s="45"/>
      <c r="C1716" s="46" t="s">
        <v>16630</v>
      </c>
      <c r="D1716" s="46" t="s">
        <v>16631</v>
      </c>
      <c r="E1716" s="46"/>
      <c r="F1716" s="47" t="s">
        <v>63</v>
      </c>
      <c r="G1716" s="48" t="s">
        <v>875</v>
      </c>
      <c r="H1716" s="48" t="s">
        <v>64</v>
      </c>
      <c r="I1716" s="46"/>
      <c r="J1716" s="49" t="s">
        <v>6</v>
      </c>
      <c r="K1716" s="50" t="s">
        <v>16632</v>
      </c>
      <c r="L1716" s="50" t="s">
        <v>16633</v>
      </c>
      <c r="M1716" s="50" t="s">
        <v>63</v>
      </c>
      <c r="N1716" s="36"/>
    </row>
    <row r="1717" s="36" customFormat="1">
      <c r="A1717" s="45"/>
      <c r="B1717" s="45"/>
      <c r="C1717" s="46" t="s">
        <v>16634</v>
      </c>
      <c r="D1717" s="46" t="s">
        <v>16635</v>
      </c>
      <c r="E1717" s="46"/>
      <c r="F1717" s="47" t="s">
        <v>64</v>
      </c>
      <c r="G1717" s="48" t="s">
        <v>875</v>
      </c>
      <c r="H1717" s="48" t="s">
        <v>64</v>
      </c>
      <c r="I1717" s="46"/>
      <c r="J1717" s="49"/>
      <c r="K1717" s="50" t="s">
        <v>16636</v>
      </c>
      <c r="L1717" s="50" t="s">
        <v>16637</v>
      </c>
      <c r="M1717" s="50" t="s">
        <v>64</v>
      </c>
      <c r="N1717" s="36"/>
    </row>
    <row r="1718" s="36" customFormat="1">
      <c r="A1718" s="45"/>
      <c r="B1718" s="45"/>
      <c r="C1718" s="46" t="s">
        <v>16638</v>
      </c>
      <c r="D1718" s="46" t="s">
        <v>16639</v>
      </c>
      <c r="E1718" s="46"/>
      <c r="F1718" s="47" t="s">
        <v>64</v>
      </c>
      <c r="G1718" s="48" t="s">
        <v>875</v>
      </c>
      <c r="H1718" s="48" t="s">
        <v>64</v>
      </c>
      <c r="I1718" s="46"/>
      <c r="J1718" s="49"/>
      <c r="K1718" s="50" t="s">
        <v>16640</v>
      </c>
      <c r="L1718" s="50" t="s">
        <v>16641</v>
      </c>
      <c r="M1718" s="50" t="s">
        <v>64</v>
      </c>
      <c r="N1718" s="36"/>
    </row>
    <row r="1719" s="36" customFormat="1">
      <c r="A1719" s="45"/>
      <c r="B1719" s="45"/>
      <c r="C1719" s="46" t="s">
        <v>16642</v>
      </c>
      <c r="D1719" s="46" t="s">
        <v>16643</v>
      </c>
      <c r="E1719" s="46"/>
      <c r="F1719" s="47" t="s">
        <v>64</v>
      </c>
      <c r="G1719" s="48" t="s">
        <v>875</v>
      </c>
      <c r="H1719" s="48" t="s">
        <v>64</v>
      </c>
      <c r="I1719" s="46"/>
      <c r="J1719" s="49"/>
      <c r="K1719" s="50" t="s">
        <v>16644</v>
      </c>
      <c r="L1719" s="50" t="s">
        <v>16645</v>
      </c>
      <c r="M1719" s="50" t="s">
        <v>64</v>
      </c>
      <c r="N1719" s="36"/>
    </row>
    <row r="1720" s="36" customFormat="1">
      <c r="A1720" s="45"/>
      <c r="B1720" s="45"/>
      <c r="C1720" s="46" t="s">
        <v>16646</v>
      </c>
      <c r="D1720" s="46" t="s">
        <v>16647</v>
      </c>
      <c r="E1720" s="46"/>
      <c r="F1720" s="47" t="s">
        <v>63</v>
      </c>
      <c r="G1720" s="48" t="s">
        <v>875</v>
      </c>
      <c r="H1720" s="48" t="s">
        <v>63</v>
      </c>
      <c r="I1720" s="46"/>
      <c r="J1720" s="49" t="s">
        <v>6</v>
      </c>
      <c r="K1720" s="50" t="s">
        <v>16648</v>
      </c>
      <c r="L1720" s="50" t="s">
        <v>16649</v>
      </c>
      <c r="M1720" s="50" t="s">
        <v>63</v>
      </c>
      <c r="N1720" s="36"/>
    </row>
    <row r="1721" s="36" customFormat="1">
      <c r="A1721" s="45"/>
      <c r="B1721" s="45"/>
      <c r="C1721" s="46" t="s">
        <v>16650</v>
      </c>
      <c r="D1721" s="46" t="s">
        <v>16651</v>
      </c>
      <c r="E1721" s="46"/>
      <c r="F1721" s="47" t="s">
        <v>63</v>
      </c>
      <c r="G1721" s="48" t="s">
        <v>875</v>
      </c>
      <c r="H1721" s="48" t="s">
        <v>64</v>
      </c>
      <c r="I1721" s="46"/>
      <c r="J1721" s="49" t="s">
        <v>6</v>
      </c>
      <c r="K1721" s="50" t="s">
        <v>16652</v>
      </c>
      <c r="L1721" s="50" t="s">
        <v>16653</v>
      </c>
      <c r="M1721" s="50" t="s">
        <v>63</v>
      </c>
      <c r="N1721" s="36"/>
    </row>
    <row r="1722" s="36" customFormat="1">
      <c r="A1722" s="45"/>
      <c r="B1722" s="45"/>
      <c r="C1722" s="46" t="s">
        <v>16654</v>
      </c>
      <c r="D1722" s="46" t="s">
        <v>16655</v>
      </c>
      <c r="E1722" s="46"/>
      <c r="F1722" s="47" t="s">
        <v>63</v>
      </c>
      <c r="G1722" s="48" t="s">
        <v>875</v>
      </c>
      <c r="H1722" s="48" t="s">
        <v>64</v>
      </c>
      <c r="I1722" s="46"/>
      <c r="J1722" s="49" t="s">
        <v>6</v>
      </c>
      <c r="K1722" s="50" t="s">
        <v>16656</v>
      </c>
      <c r="L1722" s="50" t="s">
        <v>16657</v>
      </c>
      <c r="M1722" s="50" t="s">
        <v>63</v>
      </c>
      <c r="N1722" s="36"/>
    </row>
    <row r="1723" s="36" customFormat="1">
      <c r="A1723" s="45"/>
      <c r="B1723" s="45"/>
      <c r="C1723" s="46" t="s">
        <v>16658</v>
      </c>
      <c r="D1723" s="46" t="s">
        <v>16659</v>
      </c>
      <c r="E1723" s="46"/>
      <c r="F1723" s="47" t="s">
        <v>63</v>
      </c>
      <c r="G1723" s="48" t="s">
        <v>875</v>
      </c>
      <c r="H1723" s="48" t="s">
        <v>64</v>
      </c>
      <c r="I1723" s="46"/>
      <c r="J1723" s="49" t="s">
        <v>6</v>
      </c>
      <c r="K1723" s="50" t="s">
        <v>16660</v>
      </c>
      <c r="L1723" s="50" t="s">
        <v>16661</v>
      </c>
      <c r="M1723" s="50" t="s">
        <v>63</v>
      </c>
      <c r="N1723" s="36"/>
    </row>
    <row r="1724" s="36" customFormat="1">
      <c r="A1724" s="45"/>
      <c r="B1724" s="45"/>
      <c r="C1724" s="46" t="s">
        <v>16662</v>
      </c>
      <c r="D1724" s="46" t="s">
        <v>16663</v>
      </c>
      <c r="E1724" s="46"/>
      <c r="F1724" s="47" t="s">
        <v>63</v>
      </c>
      <c r="G1724" s="48" t="s">
        <v>875</v>
      </c>
      <c r="H1724" s="48" t="s">
        <v>64</v>
      </c>
      <c r="I1724" s="46"/>
      <c r="J1724" s="49" t="s">
        <v>6</v>
      </c>
      <c r="K1724" s="50" t="s">
        <v>16664</v>
      </c>
      <c r="L1724" s="50" t="s">
        <v>16665</v>
      </c>
      <c r="M1724" s="50" t="s">
        <v>63</v>
      </c>
      <c r="N1724" s="36"/>
    </row>
    <row r="1725" s="36" customFormat="1">
      <c r="A1725" s="45"/>
      <c r="B1725" s="45"/>
      <c r="C1725" s="46" t="s">
        <v>16666</v>
      </c>
      <c r="D1725" s="46" t="s">
        <v>16667</v>
      </c>
      <c r="E1725" s="46"/>
      <c r="F1725" s="47" t="s">
        <v>64</v>
      </c>
      <c r="G1725" s="48" t="s">
        <v>875</v>
      </c>
      <c r="H1725" s="48" t="s">
        <v>63</v>
      </c>
      <c r="I1725" s="46"/>
      <c r="J1725" s="49" t="s">
        <v>6</v>
      </c>
      <c r="K1725" s="50" t="s">
        <v>16668</v>
      </c>
      <c r="L1725" s="50" t="s">
        <v>16669</v>
      </c>
      <c r="M1725" s="50" t="s">
        <v>64</v>
      </c>
      <c r="N1725" s="36"/>
    </row>
    <row r="1726" s="36" customFormat="1">
      <c r="A1726" s="45"/>
      <c r="B1726" s="45"/>
      <c r="C1726" s="46" t="s">
        <v>16670</v>
      </c>
      <c r="D1726" s="46" t="s">
        <v>16671</v>
      </c>
      <c r="E1726" s="46"/>
      <c r="F1726" s="47" t="s">
        <v>63</v>
      </c>
      <c r="G1726" s="48" t="s">
        <v>875</v>
      </c>
      <c r="H1726" s="48" t="s">
        <v>64</v>
      </c>
      <c r="I1726" s="46"/>
      <c r="J1726" s="49" t="s">
        <v>6</v>
      </c>
      <c r="K1726" s="50" t="s">
        <v>16672</v>
      </c>
      <c r="L1726" s="50" t="s">
        <v>16673</v>
      </c>
      <c r="M1726" s="50" t="s">
        <v>63</v>
      </c>
      <c r="N1726" s="36"/>
    </row>
    <row r="1727" s="36" customFormat="1">
      <c r="A1727" s="45"/>
      <c r="B1727" s="45"/>
      <c r="C1727" s="46" t="s">
        <v>16674</v>
      </c>
      <c r="D1727" s="46" t="s">
        <v>16675</v>
      </c>
      <c r="E1727" s="46"/>
      <c r="F1727" s="47" t="s">
        <v>63</v>
      </c>
      <c r="G1727" s="48" t="s">
        <v>875</v>
      </c>
      <c r="H1727" s="48" t="s">
        <v>64</v>
      </c>
      <c r="I1727" s="46"/>
      <c r="J1727" s="49" t="s">
        <v>6</v>
      </c>
      <c r="K1727" s="50" t="s">
        <v>16676</v>
      </c>
      <c r="L1727" s="50" t="s">
        <v>16677</v>
      </c>
      <c r="M1727" s="50" t="s">
        <v>63</v>
      </c>
      <c r="N1727" s="36"/>
    </row>
    <row r="1728" s="36" customFormat="1">
      <c r="A1728" s="45"/>
      <c r="B1728" s="45"/>
      <c r="C1728" s="46" t="s">
        <v>16678</v>
      </c>
      <c r="D1728" s="46" t="s">
        <v>16679</v>
      </c>
      <c r="E1728" s="46"/>
      <c r="F1728" s="47" t="s">
        <v>64</v>
      </c>
      <c r="G1728" s="48" t="s">
        <v>875</v>
      </c>
      <c r="H1728" s="48" t="s">
        <v>64</v>
      </c>
      <c r="I1728" s="46"/>
      <c r="J1728" s="49" t="s">
        <v>6</v>
      </c>
      <c r="K1728" s="50" t="s">
        <v>16680</v>
      </c>
      <c r="L1728" s="50" t="s">
        <v>16681</v>
      </c>
      <c r="M1728" s="50" t="s">
        <v>64</v>
      </c>
      <c r="N1728" s="36"/>
    </row>
    <row r="1729" s="36" customFormat="1">
      <c r="A1729" s="45"/>
      <c r="B1729" s="45"/>
      <c r="C1729" s="46" t="s">
        <v>16682</v>
      </c>
      <c r="D1729" s="46" t="s">
        <v>16683</v>
      </c>
      <c r="E1729" s="46"/>
      <c r="F1729" s="47" t="s">
        <v>64</v>
      </c>
      <c r="G1729" s="48" t="s">
        <v>875</v>
      </c>
      <c r="H1729" s="48" t="s">
        <v>64</v>
      </c>
      <c r="I1729" s="46"/>
      <c r="J1729" s="49" t="s">
        <v>6</v>
      </c>
      <c r="K1729" s="50" t="s">
        <v>16684</v>
      </c>
      <c r="L1729" s="50" t="s">
        <v>16685</v>
      </c>
      <c r="M1729" s="50" t="s">
        <v>64</v>
      </c>
      <c r="N1729" s="36"/>
    </row>
    <row r="1730" s="36" customFormat="1">
      <c r="A1730" s="45"/>
      <c r="B1730" s="45"/>
      <c r="C1730" s="46" t="s">
        <v>16686</v>
      </c>
      <c r="D1730" s="46" t="s">
        <v>16687</v>
      </c>
      <c r="E1730" s="46"/>
      <c r="F1730" s="47" t="s">
        <v>64</v>
      </c>
      <c r="G1730" s="48" t="s">
        <v>875</v>
      </c>
      <c r="H1730" s="48" t="s">
        <v>64</v>
      </c>
      <c r="I1730" s="46"/>
      <c r="J1730" s="49" t="s">
        <v>6</v>
      </c>
      <c r="K1730" s="50" t="s">
        <v>16688</v>
      </c>
      <c r="L1730" s="50" t="s">
        <v>16689</v>
      </c>
      <c r="M1730" s="50" t="s">
        <v>64</v>
      </c>
      <c r="N1730" s="36"/>
    </row>
    <row r="1731" s="36" customFormat="1">
      <c r="A1731" s="45"/>
      <c r="B1731" s="45"/>
      <c r="C1731" s="46" t="s">
        <v>16690</v>
      </c>
      <c r="D1731" s="46" t="s">
        <v>16691</v>
      </c>
      <c r="E1731" s="46"/>
      <c r="F1731" s="47" t="s">
        <v>64</v>
      </c>
      <c r="G1731" s="48" t="s">
        <v>875</v>
      </c>
      <c r="H1731" s="48" t="s">
        <v>64</v>
      </c>
      <c r="I1731" s="46"/>
      <c r="J1731" s="49" t="s">
        <v>6</v>
      </c>
      <c r="K1731" s="50" t="s">
        <v>16692</v>
      </c>
      <c r="L1731" s="50" t="s">
        <v>16693</v>
      </c>
      <c r="M1731" s="50" t="s">
        <v>64</v>
      </c>
      <c r="N1731" s="36"/>
    </row>
    <row r="1732" s="36" customFormat="1">
      <c r="A1732" s="45"/>
      <c r="B1732" s="45"/>
      <c r="C1732" s="46" t="s">
        <v>16694</v>
      </c>
      <c r="D1732" s="46" t="s">
        <v>16695</v>
      </c>
      <c r="E1732" s="46"/>
      <c r="F1732" s="47" t="s">
        <v>64</v>
      </c>
      <c r="G1732" s="48" t="s">
        <v>875</v>
      </c>
      <c r="H1732" s="48" t="s">
        <v>64</v>
      </c>
      <c r="I1732" s="46"/>
      <c r="J1732" s="49"/>
      <c r="K1732" s="50" t="s">
        <v>16696</v>
      </c>
      <c r="L1732" s="50" t="s">
        <v>16697</v>
      </c>
      <c r="M1732" s="50" t="s">
        <v>64</v>
      </c>
      <c r="N1732" s="36"/>
    </row>
    <row r="1733" s="36" customFormat="1">
      <c r="A1733" s="45"/>
      <c r="B1733" s="45"/>
      <c r="C1733" s="46" t="s">
        <v>16698</v>
      </c>
      <c r="D1733" s="46" t="s">
        <v>16699</v>
      </c>
      <c r="E1733" s="46"/>
      <c r="F1733" s="47" t="s">
        <v>64</v>
      </c>
      <c r="G1733" s="48" t="s">
        <v>875</v>
      </c>
      <c r="H1733" s="48" t="s">
        <v>64</v>
      </c>
      <c r="I1733" s="46"/>
      <c r="J1733" s="49" t="s">
        <v>6</v>
      </c>
      <c r="K1733" s="50" t="s">
        <v>16700</v>
      </c>
      <c r="L1733" s="50" t="s">
        <v>16701</v>
      </c>
      <c r="M1733" s="50" t="s">
        <v>64</v>
      </c>
      <c r="N1733" s="36"/>
    </row>
    <row r="1734" s="36" customFormat="1">
      <c r="A1734" s="45"/>
      <c r="B1734" s="45"/>
      <c r="C1734" s="46" t="s">
        <v>16702</v>
      </c>
      <c r="D1734" s="46" t="s">
        <v>16703</v>
      </c>
      <c r="E1734" s="46"/>
      <c r="F1734" s="47" t="s">
        <v>64</v>
      </c>
      <c r="G1734" s="48" t="s">
        <v>875</v>
      </c>
      <c r="H1734" s="48" t="s">
        <v>64</v>
      </c>
      <c r="I1734" s="46"/>
      <c r="J1734" s="49" t="s">
        <v>6</v>
      </c>
      <c r="K1734" s="50" t="s">
        <v>16704</v>
      </c>
      <c r="L1734" s="50" t="s">
        <v>16705</v>
      </c>
      <c r="M1734" s="50" t="s">
        <v>64</v>
      </c>
      <c r="N1734" s="36"/>
    </row>
    <row r="1735" s="36" customFormat="1">
      <c r="A1735" s="45"/>
      <c r="B1735" s="45"/>
      <c r="C1735" s="46" t="s">
        <v>16706</v>
      </c>
      <c r="D1735" s="46" t="s">
        <v>16707</v>
      </c>
      <c r="E1735" s="46"/>
      <c r="F1735" s="47" t="s">
        <v>64</v>
      </c>
      <c r="G1735" s="48" t="s">
        <v>875</v>
      </c>
      <c r="H1735" s="48" t="s">
        <v>63</v>
      </c>
      <c r="I1735" s="46"/>
      <c r="J1735" s="49" t="s">
        <v>6</v>
      </c>
      <c r="K1735" s="50" t="s">
        <v>16708</v>
      </c>
      <c r="L1735" s="50" t="s">
        <v>16709</v>
      </c>
      <c r="M1735" s="50" t="s">
        <v>64</v>
      </c>
      <c r="N1735" s="36"/>
    </row>
    <row r="1736" s="36" customFormat="1">
      <c r="A1736" s="45"/>
      <c r="B1736" s="45"/>
      <c r="C1736" s="46" t="s">
        <v>16710</v>
      </c>
      <c r="D1736" s="46" t="s">
        <v>16711</v>
      </c>
      <c r="E1736" s="46"/>
      <c r="F1736" s="47" t="s">
        <v>64</v>
      </c>
      <c r="G1736" s="48" t="s">
        <v>875</v>
      </c>
      <c r="H1736" s="48" t="s">
        <v>64</v>
      </c>
      <c r="I1736" s="46"/>
      <c r="J1736" s="49" t="s">
        <v>6</v>
      </c>
      <c r="K1736" s="50" t="s">
        <v>16712</v>
      </c>
      <c r="L1736" s="50" t="s">
        <v>16713</v>
      </c>
      <c r="M1736" s="50" t="s">
        <v>64</v>
      </c>
      <c r="N1736" s="36"/>
    </row>
    <row r="1737" s="36" customFormat="1">
      <c r="A1737" s="45"/>
      <c r="B1737" s="45"/>
      <c r="C1737" s="46" t="s">
        <v>16714</v>
      </c>
      <c r="D1737" s="46" t="s">
        <v>16715</v>
      </c>
      <c r="E1737" s="46"/>
      <c r="F1737" s="47" t="s">
        <v>64</v>
      </c>
      <c r="G1737" s="48" t="s">
        <v>875</v>
      </c>
      <c r="H1737" s="48" t="s">
        <v>64</v>
      </c>
      <c r="I1737" s="46"/>
      <c r="J1737" s="49"/>
      <c r="K1737" s="50" t="s">
        <v>16716</v>
      </c>
      <c r="L1737" s="50" t="s">
        <v>16717</v>
      </c>
      <c r="M1737" s="50" t="s">
        <v>64</v>
      </c>
      <c r="N1737" s="36"/>
    </row>
    <row r="1738" s="36" customFormat="1">
      <c r="A1738" s="45"/>
      <c r="B1738" s="45"/>
      <c r="C1738" s="46" t="s">
        <v>16718</v>
      </c>
      <c r="D1738" s="46" t="s">
        <v>16719</v>
      </c>
      <c r="E1738" s="46"/>
      <c r="F1738" s="47" t="s">
        <v>64</v>
      </c>
      <c r="G1738" s="48" t="s">
        <v>875</v>
      </c>
      <c r="H1738" s="48" t="s">
        <v>64</v>
      </c>
      <c r="I1738" s="46"/>
      <c r="J1738" s="49" t="s">
        <v>6</v>
      </c>
      <c r="K1738" s="50" t="s">
        <v>16720</v>
      </c>
      <c r="L1738" s="50" t="s">
        <v>16721</v>
      </c>
      <c r="M1738" s="50" t="s">
        <v>64</v>
      </c>
      <c r="N1738" s="36"/>
    </row>
    <row r="1739" s="36" customFormat="1">
      <c r="A1739" s="45"/>
      <c r="B1739" s="45"/>
      <c r="C1739" s="46" t="s">
        <v>16722</v>
      </c>
      <c r="D1739" s="46" t="s">
        <v>16723</v>
      </c>
      <c r="E1739" s="46"/>
      <c r="F1739" s="47" t="s">
        <v>64</v>
      </c>
      <c r="G1739" s="48" t="s">
        <v>875</v>
      </c>
      <c r="H1739" s="48" t="s">
        <v>64</v>
      </c>
      <c r="I1739" s="46"/>
      <c r="J1739" s="49" t="s">
        <v>6</v>
      </c>
      <c r="K1739" s="50" t="s">
        <v>16724</v>
      </c>
      <c r="L1739" s="50" t="s">
        <v>16725</v>
      </c>
      <c r="M1739" s="50" t="s">
        <v>64</v>
      </c>
      <c r="N1739" s="36"/>
    </row>
    <row r="1740" s="36" customFormat="1">
      <c r="A1740" s="45"/>
      <c r="B1740" s="45"/>
      <c r="C1740" s="46" t="s">
        <v>16726</v>
      </c>
      <c r="D1740" s="46" t="s">
        <v>16727</v>
      </c>
      <c r="E1740" s="46"/>
      <c r="F1740" s="47" t="s">
        <v>63</v>
      </c>
      <c r="G1740" s="48" t="s">
        <v>875</v>
      </c>
      <c r="H1740" s="48" t="s">
        <v>63</v>
      </c>
      <c r="I1740" s="46"/>
      <c r="J1740" s="49" t="s">
        <v>6</v>
      </c>
      <c r="K1740" s="50" t="s">
        <v>16728</v>
      </c>
      <c r="L1740" s="50" t="s">
        <v>16729</v>
      </c>
      <c r="M1740" s="50" t="s">
        <v>63</v>
      </c>
      <c r="N1740" s="36"/>
    </row>
    <row r="1741" s="36" customFormat="1">
      <c r="A1741" s="45"/>
      <c r="B1741" s="45"/>
      <c r="C1741" s="46" t="s">
        <v>16730</v>
      </c>
      <c r="D1741" s="46" t="s">
        <v>16731</v>
      </c>
      <c r="E1741" s="46"/>
      <c r="F1741" s="47" t="s">
        <v>63</v>
      </c>
      <c r="G1741" s="48" t="s">
        <v>875</v>
      </c>
      <c r="H1741" s="48" t="s">
        <v>64</v>
      </c>
      <c r="I1741" s="46"/>
      <c r="J1741" s="49" t="s">
        <v>6</v>
      </c>
      <c r="K1741" s="50" t="s">
        <v>16732</v>
      </c>
      <c r="L1741" s="50" t="s">
        <v>16733</v>
      </c>
      <c r="M1741" s="50" t="s">
        <v>63</v>
      </c>
      <c r="N1741" s="36"/>
    </row>
    <row r="1742" s="36" customFormat="1">
      <c r="A1742" s="45"/>
      <c r="B1742" s="45"/>
      <c r="C1742" s="46" t="s">
        <v>16734</v>
      </c>
      <c r="D1742" s="46" t="s">
        <v>16735</v>
      </c>
      <c r="E1742" s="46"/>
      <c r="F1742" s="47" t="s">
        <v>64</v>
      </c>
      <c r="G1742" s="48" t="s">
        <v>875</v>
      </c>
      <c r="H1742" s="48" t="s">
        <v>64</v>
      </c>
      <c r="I1742" s="46"/>
      <c r="J1742" s="49"/>
      <c r="K1742" s="50" t="s">
        <v>16736</v>
      </c>
      <c r="L1742" s="50" t="s">
        <v>16737</v>
      </c>
      <c r="M1742" s="50" t="s">
        <v>64</v>
      </c>
      <c r="N1742" s="36"/>
    </row>
    <row r="1743" s="36" customFormat="1">
      <c r="A1743" s="45"/>
      <c r="B1743" s="45"/>
      <c r="C1743" s="46" t="s">
        <v>16738</v>
      </c>
      <c r="D1743" s="46" t="s">
        <v>16739</v>
      </c>
      <c r="E1743" s="46"/>
      <c r="F1743" s="47" t="s">
        <v>63</v>
      </c>
      <c r="G1743" s="48" t="s">
        <v>875</v>
      </c>
      <c r="H1743" s="48" t="s">
        <v>64</v>
      </c>
      <c r="I1743" s="46"/>
      <c r="J1743" s="49" t="s">
        <v>6</v>
      </c>
      <c r="K1743" s="50" t="s">
        <v>16740</v>
      </c>
      <c r="L1743" s="50" t="s">
        <v>16741</v>
      </c>
      <c r="M1743" s="50" t="s">
        <v>63</v>
      </c>
      <c r="N1743" s="36"/>
    </row>
    <row r="1744" s="36" customFormat="1">
      <c r="A1744" s="45"/>
      <c r="B1744" s="45"/>
      <c r="C1744" s="46" t="s">
        <v>16742</v>
      </c>
      <c r="D1744" s="46" t="s">
        <v>16743</v>
      </c>
      <c r="E1744" s="46"/>
      <c r="F1744" s="47" t="s">
        <v>63</v>
      </c>
      <c r="G1744" s="48" t="s">
        <v>875</v>
      </c>
      <c r="H1744" s="48" t="s">
        <v>64</v>
      </c>
      <c r="I1744" s="46"/>
      <c r="J1744" s="49" t="s">
        <v>6</v>
      </c>
      <c r="K1744" s="50" t="s">
        <v>16744</v>
      </c>
      <c r="L1744" s="50" t="s">
        <v>16745</v>
      </c>
      <c r="M1744" s="50" t="s">
        <v>63</v>
      </c>
      <c r="N1744" s="36"/>
    </row>
    <row r="1745" s="36" customFormat="1">
      <c r="A1745" s="45"/>
      <c r="B1745" s="45"/>
      <c r="C1745" s="46" t="s">
        <v>16746</v>
      </c>
      <c r="D1745" s="46" t="s">
        <v>16747</v>
      </c>
      <c r="E1745" s="46"/>
      <c r="F1745" s="47" t="s">
        <v>64</v>
      </c>
      <c r="G1745" s="48" t="s">
        <v>875</v>
      </c>
      <c r="H1745" s="48" t="s">
        <v>64</v>
      </c>
      <c r="I1745" s="46"/>
      <c r="J1745" s="49" t="s">
        <v>6</v>
      </c>
      <c r="K1745" s="50" t="s">
        <v>16748</v>
      </c>
      <c r="L1745" s="50" t="s">
        <v>16749</v>
      </c>
      <c r="M1745" s="50" t="s">
        <v>64</v>
      </c>
      <c r="N1745" s="36"/>
    </row>
    <row r="1746" s="36" customFormat="1">
      <c r="A1746" s="45"/>
      <c r="B1746" s="45"/>
      <c r="C1746" s="46" t="s">
        <v>16750</v>
      </c>
      <c r="D1746" s="46" t="s">
        <v>16751</v>
      </c>
      <c r="E1746" s="46"/>
      <c r="F1746" s="47" t="s">
        <v>64</v>
      </c>
      <c r="G1746" s="48" t="s">
        <v>875</v>
      </c>
      <c r="H1746" s="48" t="s">
        <v>64</v>
      </c>
      <c r="I1746" s="46"/>
      <c r="J1746" s="49" t="s">
        <v>6</v>
      </c>
      <c r="K1746" s="50" t="s">
        <v>16752</v>
      </c>
      <c r="L1746" s="50" t="s">
        <v>16753</v>
      </c>
      <c r="M1746" s="50" t="s">
        <v>64</v>
      </c>
      <c r="N1746" s="36"/>
    </row>
    <row r="1747" s="36" customFormat="1">
      <c r="A1747" s="45"/>
      <c r="B1747" s="45"/>
      <c r="C1747" s="46" t="s">
        <v>16754</v>
      </c>
      <c r="D1747" s="46" t="s">
        <v>16755</v>
      </c>
      <c r="E1747" s="46"/>
      <c r="F1747" s="47" t="s">
        <v>64</v>
      </c>
      <c r="G1747" s="48" t="s">
        <v>875</v>
      </c>
      <c r="H1747" s="48" t="s">
        <v>64</v>
      </c>
      <c r="I1747" s="46"/>
      <c r="J1747" s="49"/>
      <c r="K1747" s="50" t="s">
        <v>16756</v>
      </c>
      <c r="L1747" s="50" t="s">
        <v>16757</v>
      </c>
      <c r="M1747" s="50" t="s">
        <v>64</v>
      </c>
      <c r="N1747" s="36"/>
    </row>
    <row r="1748" s="36" customFormat="1">
      <c r="A1748" s="45"/>
      <c r="B1748" s="45"/>
      <c r="C1748" s="46" t="s">
        <v>16758</v>
      </c>
      <c r="D1748" s="46" t="s">
        <v>16759</v>
      </c>
      <c r="E1748" s="46"/>
      <c r="F1748" s="47" t="s">
        <v>64</v>
      </c>
      <c r="G1748" s="48" t="s">
        <v>875</v>
      </c>
      <c r="H1748" s="48" t="s">
        <v>64</v>
      </c>
      <c r="I1748" s="46"/>
      <c r="J1748" s="49"/>
      <c r="K1748" s="50" t="s">
        <v>16760</v>
      </c>
      <c r="L1748" s="50" t="s">
        <v>16761</v>
      </c>
      <c r="M1748" s="50" t="s">
        <v>64</v>
      </c>
      <c r="N1748" s="36"/>
    </row>
    <row r="1749" s="36" customFormat="1">
      <c r="A1749" s="45"/>
      <c r="B1749" s="45"/>
      <c r="C1749" s="46" t="s">
        <v>16762</v>
      </c>
      <c r="D1749" s="46" t="s">
        <v>16763</v>
      </c>
      <c r="E1749" s="46"/>
      <c r="F1749" s="47" t="s">
        <v>64</v>
      </c>
      <c r="G1749" s="48" t="s">
        <v>875</v>
      </c>
      <c r="H1749" s="48" t="s">
        <v>64</v>
      </c>
      <c r="I1749" s="46"/>
      <c r="J1749" s="49"/>
      <c r="K1749" s="50" t="s">
        <v>16764</v>
      </c>
      <c r="L1749" s="50" t="s">
        <v>16765</v>
      </c>
      <c r="M1749" s="50" t="s">
        <v>64</v>
      </c>
      <c r="N1749" s="36"/>
    </row>
    <row r="1750" s="36" customFormat="1">
      <c r="A1750" s="45"/>
      <c r="B1750" s="45"/>
      <c r="C1750" s="46" t="s">
        <v>16766</v>
      </c>
      <c r="D1750" s="46" t="s">
        <v>16767</v>
      </c>
      <c r="E1750" s="46"/>
      <c r="F1750" s="47" t="s">
        <v>64</v>
      </c>
      <c r="G1750" s="48" t="s">
        <v>875</v>
      </c>
      <c r="H1750" s="48" t="s">
        <v>63</v>
      </c>
      <c r="I1750" s="46"/>
      <c r="J1750" s="49" t="s">
        <v>6</v>
      </c>
      <c r="K1750" s="50" t="s">
        <v>16768</v>
      </c>
      <c r="L1750" s="50" t="s">
        <v>16769</v>
      </c>
      <c r="M1750" s="50" t="s">
        <v>64</v>
      </c>
      <c r="N1750" s="36"/>
    </row>
    <row r="1751" s="36" customFormat="1">
      <c r="A1751" s="45"/>
      <c r="B1751" s="45"/>
      <c r="C1751" s="46" t="s">
        <v>16770</v>
      </c>
      <c r="D1751" s="46" t="s">
        <v>16771</v>
      </c>
      <c r="E1751" s="46"/>
      <c r="F1751" s="47" t="s">
        <v>64</v>
      </c>
      <c r="G1751" s="48" t="s">
        <v>875</v>
      </c>
      <c r="H1751" s="48" t="s">
        <v>64</v>
      </c>
      <c r="I1751" s="46"/>
      <c r="J1751" s="49" t="s">
        <v>6</v>
      </c>
      <c r="K1751" s="50" t="s">
        <v>16772</v>
      </c>
      <c r="L1751" s="50" t="s">
        <v>16773</v>
      </c>
      <c r="M1751" s="50" t="s">
        <v>64</v>
      </c>
      <c r="N1751" s="36"/>
    </row>
    <row r="1752" s="36" customFormat="1">
      <c r="A1752" s="45"/>
      <c r="B1752" s="45"/>
      <c r="C1752" s="46" t="s">
        <v>16774</v>
      </c>
      <c r="D1752" s="46" t="s">
        <v>16775</v>
      </c>
      <c r="E1752" s="46"/>
      <c r="F1752" s="47" t="s">
        <v>64</v>
      </c>
      <c r="G1752" s="48" t="s">
        <v>875</v>
      </c>
      <c r="H1752" s="48" t="s">
        <v>64</v>
      </c>
      <c r="I1752" s="46"/>
      <c r="J1752" s="49" t="s">
        <v>6</v>
      </c>
      <c r="K1752" s="50" t="s">
        <v>16776</v>
      </c>
      <c r="L1752" s="50" t="s">
        <v>16777</v>
      </c>
      <c r="M1752" s="50" t="s">
        <v>64</v>
      </c>
      <c r="N1752" s="36"/>
    </row>
    <row r="1753" s="36" customFormat="1">
      <c r="A1753" s="45"/>
      <c r="B1753" s="45"/>
      <c r="C1753" s="46" t="s">
        <v>16778</v>
      </c>
      <c r="D1753" s="46" t="s">
        <v>16779</v>
      </c>
      <c r="E1753" s="46"/>
      <c r="F1753" s="47" t="s">
        <v>64</v>
      </c>
      <c r="G1753" s="48" t="s">
        <v>875</v>
      </c>
      <c r="H1753" s="48" t="s">
        <v>64</v>
      </c>
      <c r="I1753" s="46"/>
      <c r="J1753" s="49"/>
      <c r="K1753" s="50" t="s">
        <v>16780</v>
      </c>
      <c r="L1753" s="50" t="s">
        <v>16781</v>
      </c>
      <c r="M1753" s="50" t="s">
        <v>64</v>
      </c>
      <c r="N1753" s="36"/>
    </row>
    <row r="1754" s="36" customFormat="1">
      <c r="A1754" s="45"/>
      <c r="B1754" s="45"/>
      <c r="C1754" s="46" t="s">
        <v>16782</v>
      </c>
      <c r="D1754" s="46" t="s">
        <v>16783</v>
      </c>
      <c r="E1754" s="46"/>
      <c r="F1754" s="47" t="s">
        <v>64</v>
      </c>
      <c r="G1754" s="48" t="s">
        <v>875</v>
      </c>
      <c r="H1754" s="48" t="s">
        <v>64</v>
      </c>
      <c r="I1754" s="46"/>
      <c r="J1754" s="49"/>
      <c r="K1754" s="50" t="s">
        <v>16784</v>
      </c>
      <c r="L1754" s="50" t="s">
        <v>16785</v>
      </c>
      <c r="M1754" s="50" t="s">
        <v>64</v>
      </c>
      <c r="N1754" s="36"/>
    </row>
    <row r="1755" s="36" customFormat="1">
      <c r="A1755" s="45"/>
      <c r="B1755" s="45"/>
      <c r="C1755" s="46" t="s">
        <v>16786</v>
      </c>
      <c r="D1755" s="46" t="s">
        <v>16787</v>
      </c>
      <c r="E1755" s="46"/>
      <c r="F1755" s="47" t="s">
        <v>64</v>
      </c>
      <c r="G1755" s="48" t="s">
        <v>875</v>
      </c>
      <c r="H1755" s="48" t="s">
        <v>64</v>
      </c>
      <c r="I1755" s="46"/>
      <c r="J1755" s="49"/>
      <c r="K1755" s="50" t="s">
        <v>16788</v>
      </c>
      <c r="L1755" s="50" t="s">
        <v>16789</v>
      </c>
      <c r="M1755" s="50" t="s">
        <v>64</v>
      </c>
      <c r="N1755" s="36"/>
    </row>
    <row r="1756" s="36" customFormat="1">
      <c r="A1756" s="45"/>
      <c r="B1756" s="45"/>
      <c r="C1756" s="46" t="s">
        <v>16790</v>
      </c>
      <c r="D1756" s="46" t="s">
        <v>16791</v>
      </c>
      <c r="E1756" s="46"/>
      <c r="F1756" s="47" t="s">
        <v>63</v>
      </c>
      <c r="G1756" s="48" t="s">
        <v>875</v>
      </c>
      <c r="H1756" s="48" t="s">
        <v>64</v>
      </c>
      <c r="I1756" s="46"/>
      <c r="J1756" s="49" t="s">
        <v>6</v>
      </c>
      <c r="K1756" s="50" t="s">
        <v>16792</v>
      </c>
      <c r="L1756" s="50" t="s">
        <v>16793</v>
      </c>
      <c r="M1756" s="50" t="s">
        <v>63</v>
      </c>
      <c r="N1756" s="36"/>
    </row>
    <row r="1757" s="36" customFormat="1">
      <c r="A1757" s="45"/>
      <c r="B1757" s="45"/>
      <c r="C1757" s="46" t="s">
        <v>16794</v>
      </c>
      <c r="D1757" s="46" t="s">
        <v>16795</v>
      </c>
      <c r="E1757" s="46"/>
      <c r="F1757" s="47" t="s">
        <v>63</v>
      </c>
      <c r="G1757" s="48" t="s">
        <v>875</v>
      </c>
      <c r="H1757" s="48" t="s">
        <v>64</v>
      </c>
      <c r="I1757" s="46"/>
      <c r="J1757" s="49" t="s">
        <v>6</v>
      </c>
      <c r="K1757" s="50" t="s">
        <v>16796</v>
      </c>
      <c r="L1757" s="50" t="s">
        <v>16797</v>
      </c>
      <c r="M1757" s="50" t="s">
        <v>63</v>
      </c>
      <c r="N1757" s="36"/>
    </row>
    <row r="1758" s="36" customFormat="1">
      <c r="A1758" s="45"/>
      <c r="B1758" s="45"/>
      <c r="C1758" s="46" t="s">
        <v>16798</v>
      </c>
      <c r="D1758" s="46" t="s">
        <v>16799</v>
      </c>
      <c r="E1758" s="46"/>
      <c r="F1758" s="47" t="s">
        <v>64</v>
      </c>
      <c r="G1758" s="48" t="s">
        <v>875</v>
      </c>
      <c r="H1758" s="48" t="s">
        <v>64</v>
      </c>
      <c r="I1758" s="46"/>
      <c r="J1758" s="49"/>
      <c r="K1758" s="50" t="s">
        <v>16800</v>
      </c>
      <c r="L1758" s="50" t="s">
        <v>16801</v>
      </c>
      <c r="M1758" s="50" t="s">
        <v>64</v>
      </c>
      <c r="N1758" s="36"/>
    </row>
    <row r="1759" s="36" customFormat="1">
      <c r="A1759" s="45"/>
      <c r="B1759" s="45"/>
      <c r="C1759" s="46" t="s">
        <v>16802</v>
      </c>
      <c r="D1759" s="46" t="s">
        <v>16803</v>
      </c>
      <c r="E1759" s="46"/>
      <c r="F1759" s="47" t="s">
        <v>63</v>
      </c>
      <c r="G1759" s="48" t="s">
        <v>875</v>
      </c>
      <c r="H1759" s="48" t="s">
        <v>64</v>
      </c>
      <c r="I1759" s="46"/>
      <c r="J1759" s="49" t="s">
        <v>6</v>
      </c>
      <c r="K1759" s="50" t="s">
        <v>16804</v>
      </c>
      <c r="L1759" s="50" t="s">
        <v>16805</v>
      </c>
      <c r="M1759" s="50" t="s">
        <v>63</v>
      </c>
      <c r="N1759" s="36"/>
    </row>
    <row r="1760" s="36" customFormat="1">
      <c r="A1760" s="45"/>
      <c r="B1760" s="45"/>
      <c r="C1760" s="46" t="s">
        <v>16806</v>
      </c>
      <c r="D1760" s="46" t="s">
        <v>16807</v>
      </c>
      <c r="E1760" s="46"/>
      <c r="F1760" s="47" t="s">
        <v>63</v>
      </c>
      <c r="G1760" s="48" t="s">
        <v>875</v>
      </c>
      <c r="H1760" s="48" t="s">
        <v>64</v>
      </c>
      <c r="I1760" s="46"/>
      <c r="J1760" s="49" t="s">
        <v>6</v>
      </c>
      <c r="K1760" s="50" t="s">
        <v>16808</v>
      </c>
      <c r="L1760" s="50" t="s">
        <v>16809</v>
      </c>
      <c r="M1760" s="50" t="s">
        <v>63</v>
      </c>
      <c r="N1760" s="36"/>
    </row>
    <row r="1761" s="36" customFormat="1">
      <c r="A1761" s="45"/>
      <c r="B1761" s="45"/>
      <c r="C1761" s="46" t="s">
        <v>16810</v>
      </c>
      <c r="D1761" s="46" t="s">
        <v>16811</v>
      </c>
      <c r="E1761" s="46"/>
      <c r="F1761" s="47" t="s">
        <v>63</v>
      </c>
      <c r="G1761" s="48" t="s">
        <v>875</v>
      </c>
      <c r="H1761" s="48" t="s">
        <v>64</v>
      </c>
      <c r="I1761" s="46"/>
      <c r="J1761" s="49" t="s">
        <v>6</v>
      </c>
      <c r="K1761" s="50" t="s">
        <v>16812</v>
      </c>
      <c r="L1761" s="50" t="s">
        <v>16813</v>
      </c>
      <c r="M1761" s="50" t="s">
        <v>63</v>
      </c>
      <c r="N1761" s="36"/>
    </row>
    <row r="1762" s="36" customFormat="1">
      <c r="A1762" s="45"/>
      <c r="B1762" s="45"/>
      <c r="C1762" s="46" t="s">
        <v>16814</v>
      </c>
      <c r="D1762" s="46" t="s">
        <v>16815</v>
      </c>
      <c r="E1762" s="46"/>
      <c r="F1762" s="47" t="s">
        <v>63</v>
      </c>
      <c r="G1762" s="48" t="s">
        <v>875</v>
      </c>
      <c r="H1762" s="48" t="s">
        <v>64</v>
      </c>
      <c r="I1762" s="46"/>
      <c r="J1762" s="49" t="s">
        <v>6</v>
      </c>
      <c r="K1762" s="50" t="s">
        <v>16816</v>
      </c>
      <c r="L1762" s="50" t="s">
        <v>16817</v>
      </c>
      <c r="M1762" s="50" t="s">
        <v>63</v>
      </c>
      <c r="N1762" s="36"/>
    </row>
    <row r="1763" s="36" customFormat="1">
      <c r="A1763" s="45"/>
      <c r="B1763" s="45"/>
      <c r="C1763" s="46" t="s">
        <v>16818</v>
      </c>
      <c r="D1763" s="46" t="s">
        <v>16819</v>
      </c>
      <c r="E1763" s="46"/>
      <c r="F1763" s="47" t="s">
        <v>64</v>
      </c>
      <c r="G1763" s="48" t="s">
        <v>875</v>
      </c>
      <c r="H1763" s="48" t="s">
        <v>64</v>
      </c>
      <c r="I1763" s="46"/>
      <c r="J1763" s="49"/>
      <c r="K1763" s="50" t="s">
        <v>16820</v>
      </c>
      <c r="L1763" s="50" t="s">
        <v>16821</v>
      </c>
      <c r="M1763" s="50" t="s">
        <v>64</v>
      </c>
      <c r="N1763" s="36"/>
    </row>
    <row r="1764" s="36" customFormat="1">
      <c r="A1764" s="45"/>
      <c r="B1764" s="45"/>
      <c r="C1764" s="46" t="s">
        <v>16822</v>
      </c>
      <c r="D1764" s="46" t="s">
        <v>16823</v>
      </c>
      <c r="E1764" s="46"/>
      <c r="F1764" s="47" t="s">
        <v>63</v>
      </c>
      <c r="G1764" s="48" t="s">
        <v>875</v>
      </c>
      <c r="H1764" s="48" t="s">
        <v>64</v>
      </c>
      <c r="I1764" s="46"/>
      <c r="J1764" s="49" t="s">
        <v>6</v>
      </c>
      <c r="K1764" s="50" t="s">
        <v>16824</v>
      </c>
      <c r="L1764" s="50" t="s">
        <v>16825</v>
      </c>
      <c r="M1764" s="50" t="s">
        <v>63</v>
      </c>
      <c r="N1764" s="36"/>
    </row>
    <row r="1765" s="36" customFormat="1">
      <c r="A1765" s="45"/>
      <c r="B1765" s="45"/>
      <c r="C1765" s="46" t="s">
        <v>16826</v>
      </c>
      <c r="D1765" s="46" t="s">
        <v>16827</v>
      </c>
      <c r="E1765" s="46"/>
      <c r="F1765" s="47" t="s">
        <v>63</v>
      </c>
      <c r="G1765" s="48" t="s">
        <v>875</v>
      </c>
      <c r="H1765" s="48" t="s">
        <v>64</v>
      </c>
      <c r="I1765" s="46"/>
      <c r="J1765" s="49" t="s">
        <v>6</v>
      </c>
      <c r="K1765" s="50" t="s">
        <v>16828</v>
      </c>
      <c r="L1765" s="50" t="s">
        <v>16829</v>
      </c>
      <c r="M1765" s="50" t="s">
        <v>63</v>
      </c>
      <c r="N1765" s="36"/>
    </row>
    <row r="1766" s="36" customFormat="1">
      <c r="A1766" s="45"/>
      <c r="B1766" s="45"/>
      <c r="C1766" s="46" t="s">
        <v>16830</v>
      </c>
      <c r="D1766" s="46" t="s">
        <v>16831</v>
      </c>
      <c r="E1766" s="46"/>
      <c r="F1766" s="47" t="s">
        <v>64</v>
      </c>
      <c r="G1766" s="48" t="s">
        <v>875</v>
      </c>
      <c r="H1766" s="48" t="s">
        <v>64</v>
      </c>
      <c r="I1766" s="46"/>
      <c r="J1766" s="49"/>
      <c r="K1766" s="50" t="s">
        <v>16832</v>
      </c>
      <c r="L1766" s="50" t="s">
        <v>16833</v>
      </c>
      <c r="M1766" s="50" t="s">
        <v>64</v>
      </c>
      <c r="N1766" s="36"/>
    </row>
    <row r="1767" s="36" customFormat="1">
      <c r="A1767" s="45"/>
      <c r="B1767" s="45"/>
      <c r="C1767" s="46" t="s">
        <v>16834</v>
      </c>
      <c r="D1767" s="46" t="s">
        <v>16835</v>
      </c>
      <c r="E1767" s="46"/>
      <c r="F1767" s="47" t="s">
        <v>64</v>
      </c>
      <c r="G1767" s="48" t="s">
        <v>875</v>
      </c>
      <c r="H1767" s="48" t="s">
        <v>64</v>
      </c>
      <c r="I1767" s="46"/>
      <c r="J1767" s="49" t="s">
        <v>6</v>
      </c>
      <c r="K1767" s="50" t="s">
        <v>16836</v>
      </c>
      <c r="L1767" s="50" t="s">
        <v>16837</v>
      </c>
      <c r="M1767" s="50" t="s">
        <v>64</v>
      </c>
      <c r="N1767" s="36"/>
    </row>
    <row r="1768" s="36" customFormat="1">
      <c r="A1768" s="45"/>
      <c r="B1768" s="45"/>
      <c r="C1768" s="46" t="s">
        <v>16838</v>
      </c>
      <c r="D1768" s="46" t="s">
        <v>16839</v>
      </c>
      <c r="E1768" s="46"/>
      <c r="F1768" s="47" t="s">
        <v>64</v>
      </c>
      <c r="G1768" s="48" t="s">
        <v>875</v>
      </c>
      <c r="H1768" s="48" t="s">
        <v>64</v>
      </c>
      <c r="I1768" s="46"/>
      <c r="J1768" s="49" t="s">
        <v>6</v>
      </c>
      <c r="K1768" s="50" t="s">
        <v>16840</v>
      </c>
      <c r="L1768" s="50" t="s">
        <v>16841</v>
      </c>
      <c r="M1768" s="50" t="s">
        <v>64</v>
      </c>
      <c r="N1768" s="36"/>
    </row>
    <row r="1769" s="36" customFormat="1">
      <c r="A1769" s="45"/>
      <c r="B1769" s="45"/>
      <c r="C1769" s="46" t="s">
        <v>16842</v>
      </c>
      <c r="D1769" s="46" t="s">
        <v>16843</v>
      </c>
      <c r="E1769" s="46"/>
      <c r="F1769" s="47" t="s">
        <v>64</v>
      </c>
      <c r="G1769" s="48" t="s">
        <v>875</v>
      </c>
      <c r="H1769" s="48" t="s">
        <v>64</v>
      </c>
      <c r="I1769" s="46"/>
      <c r="J1769" s="49"/>
      <c r="K1769" s="50" t="s">
        <v>16844</v>
      </c>
      <c r="L1769" s="50" t="s">
        <v>16845</v>
      </c>
      <c r="M1769" s="50" t="s">
        <v>64</v>
      </c>
      <c r="N1769" s="36"/>
    </row>
    <row r="1770" s="36" customFormat="1">
      <c r="A1770" s="45"/>
      <c r="B1770" s="45"/>
      <c r="C1770" s="46" t="s">
        <v>16846</v>
      </c>
      <c r="D1770" s="46" t="s">
        <v>16847</v>
      </c>
      <c r="E1770" s="46"/>
      <c r="F1770" s="47" t="s">
        <v>64</v>
      </c>
      <c r="G1770" s="48" t="s">
        <v>875</v>
      </c>
      <c r="H1770" s="48" t="s">
        <v>64</v>
      </c>
      <c r="I1770" s="46"/>
      <c r="J1770" s="49" t="s">
        <v>6</v>
      </c>
      <c r="K1770" s="50" t="s">
        <v>16848</v>
      </c>
      <c r="L1770" s="50" t="s">
        <v>16849</v>
      </c>
      <c r="M1770" s="50" t="s">
        <v>64</v>
      </c>
      <c r="N1770" s="36"/>
    </row>
    <row r="1771" s="36" customFormat="1">
      <c r="A1771" s="45"/>
      <c r="B1771" s="45"/>
      <c r="C1771" s="46" t="s">
        <v>16850</v>
      </c>
      <c r="D1771" s="46" t="s">
        <v>16851</v>
      </c>
      <c r="E1771" s="46"/>
      <c r="F1771" s="47" t="s">
        <v>64</v>
      </c>
      <c r="G1771" s="48" t="s">
        <v>875</v>
      </c>
      <c r="H1771" s="48" t="s">
        <v>64</v>
      </c>
      <c r="I1771" s="46"/>
      <c r="J1771" s="49" t="s">
        <v>6</v>
      </c>
      <c r="K1771" s="50" t="s">
        <v>16852</v>
      </c>
      <c r="L1771" s="50" t="s">
        <v>16853</v>
      </c>
      <c r="M1771" s="50" t="s">
        <v>64</v>
      </c>
      <c r="N1771" s="36"/>
    </row>
    <row r="1772" s="36" customFormat="1">
      <c r="A1772" s="45"/>
      <c r="B1772" s="45"/>
      <c r="C1772" s="46" t="s">
        <v>16854</v>
      </c>
      <c r="D1772" s="46" t="s">
        <v>16855</v>
      </c>
      <c r="E1772" s="46"/>
      <c r="F1772" s="47" t="s">
        <v>64</v>
      </c>
      <c r="G1772" s="48" t="s">
        <v>875</v>
      </c>
      <c r="H1772" s="48" t="s">
        <v>64</v>
      </c>
      <c r="I1772" s="46"/>
      <c r="J1772" s="49"/>
      <c r="K1772" s="50" t="s">
        <v>16856</v>
      </c>
      <c r="L1772" s="50" t="s">
        <v>16857</v>
      </c>
      <c r="M1772" s="50" t="s">
        <v>64</v>
      </c>
      <c r="N1772" s="36"/>
    </row>
    <row r="1773" s="36" customFormat="1">
      <c r="A1773" s="45"/>
      <c r="B1773" s="45"/>
      <c r="C1773" s="46" t="s">
        <v>16858</v>
      </c>
      <c r="D1773" s="46" t="s">
        <v>16859</v>
      </c>
      <c r="E1773" s="46"/>
      <c r="F1773" s="47" t="s">
        <v>64</v>
      </c>
      <c r="G1773" s="48" t="s">
        <v>875</v>
      </c>
      <c r="H1773" s="48" t="s">
        <v>64</v>
      </c>
      <c r="I1773" s="46"/>
      <c r="J1773" s="49" t="s">
        <v>6</v>
      </c>
      <c r="K1773" s="50" t="s">
        <v>16860</v>
      </c>
      <c r="L1773" s="50" t="s">
        <v>16861</v>
      </c>
      <c r="M1773" s="50" t="s">
        <v>64</v>
      </c>
      <c r="N1773" s="36"/>
    </row>
    <row r="1774" s="36" customFormat="1">
      <c r="A1774" s="45"/>
      <c r="B1774" s="45"/>
      <c r="C1774" s="46" t="s">
        <v>16862</v>
      </c>
      <c r="D1774" s="46" t="s">
        <v>16863</v>
      </c>
      <c r="E1774" s="46"/>
      <c r="F1774" s="47" t="s">
        <v>64</v>
      </c>
      <c r="G1774" s="48" t="s">
        <v>875</v>
      </c>
      <c r="H1774" s="48" t="s">
        <v>64</v>
      </c>
      <c r="I1774" s="46"/>
      <c r="J1774" s="49"/>
      <c r="K1774" s="50" t="s">
        <v>16864</v>
      </c>
      <c r="L1774" s="50" t="s">
        <v>16865</v>
      </c>
      <c r="M1774" s="50" t="s">
        <v>64</v>
      </c>
      <c r="N1774" s="36"/>
    </row>
    <row r="1775" s="36" customFormat="1">
      <c r="A1775" s="45"/>
      <c r="B1775" s="45"/>
      <c r="C1775" s="46" t="s">
        <v>16866</v>
      </c>
      <c r="D1775" s="46" t="s">
        <v>16867</v>
      </c>
      <c r="E1775" s="46"/>
      <c r="F1775" s="47" t="s">
        <v>64</v>
      </c>
      <c r="G1775" s="48" t="s">
        <v>875</v>
      </c>
      <c r="H1775" s="48" t="s">
        <v>64</v>
      </c>
      <c r="I1775" s="46"/>
      <c r="J1775" s="49" t="s">
        <v>6</v>
      </c>
      <c r="K1775" s="50" t="s">
        <v>16868</v>
      </c>
      <c r="L1775" s="50" t="s">
        <v>16869</v>
      </c>
      <c r="M1775" s="50" t="s">
        <v>64</v>
      </c>
      <c r="N1775" s="36"/>
    </row>
    <row r="1776" s="36" customFormat="1">
      <c r="A1776" s="45"/>
      <c r="B1776" s="45"/>
      <c r="C1776" s="46" t="s">
        <v>16870</v>
      </c>
      <c r="D1776" s="46" t="s">
        <v>16871</v>
      </c>
      <c r="E1776" s="46"/>
      <c r="F1776" s="47" t="s">
        <v>64</v>
      </c>
      <c r="G1776" s="48" t="s">
        <v>875</v>
      </c>
      <c r="H1776" s="48" t="s">
        <v>64</v>
      </c>
      <c r="I1776" s="46"/>
      <c r="J1776" s="49" t="s">
        <v>6</v>
      </c>
      <c r="K1776" s="50" t="s">
        <v>16872</v>
      </c>
      <c r="L1776" s="50" t="s">
        <v>16873</v>
      </c>
      <c r="M1776" s="50" t="s">
        <v>64</v>
      </c>
      <c r="N1776" s="36"/>
    </row>
    <row r="1777" s="36" customFormat="1">
      <c r="A1777" s="45"/>
      <c r="B1777" s="45"/>
      <c r="C1777" s="46" t="s">
        <v>16874</v>
      </c>
      <c r="D1777" s="46" t="s">
        <v>16875</v>
      </c>
      <c r="E1777" s="46"/>
      <c r="F1777" s="47" t="s">
        <v>64</v>
      </c>
      <c r="G1777" s="48" t="s">
        <v>875</v>
      </c>
      <c r="H1777" s="48" t="s">
        <v>64</v>
      </c>
      <c r="I1777" s="46"/>
      <c r="J1777" s="49"/>
      <c r="K1777" s="50" t="s">
        <v>16876</v>
      </c>
      <c r="L1777" s="50" t="s">
        <v>16877</v>
      </c>
      <c r="M1777" s="50" t="s">
        <v>64</v>
      </c>
      <c r="N1777" s="36"/>
    </row>
    <row r="1778" s="36" customFormat="1">
      <c r="A1778" s="45"/>
      <c r="B1778" s="45"/>
      <c r="C1778" s="46" t="s">
        <v>16878</v>
      </c>
      <c r="D1778" s="46" t="s">
        <v>16879</v>
      </c>
      <c r="E1778" s="46"/>
      <c r="F1778" s="47" t="s">
        <v>64</v>
      </c>
      <c r="G1778" s="48" t="s">
        <v>875</v>
      </c>
      <c r="H1778" s="48" t="s">
        <v>64</v>
      </c>
      <c r="I1778" s="46"/>
      <c r="J1778" s="49" t="s">
        <v>6</v>
      </c>
      <c r="K1778" s="50" t="s">
        <v>16880</v>
      </c>
      <c r="L1778" s="50" t="s">
        <v>16881</v>
      </c>
      <c r="M1778" s="50" t="s">
        <v>64</v>
      </c>
      <c r="N1778" s="36"/>
    </row>
    <row r="1779" s="36" customFormat="1">
      <c r="A1779" s="45"/>
      <c r="B1779" s="45"/>
      <c r="C1779" s="46" t="s">
        <v>16882</v>
      </c>
      <c r="D1779" s="46" t="s">
        <v>16883</v>
      </c>
      <c r="E1779" s="46"/>
      <c r="F1779" s="47" t="s">
        <v>64</v>
      </c>
      <c r="G1779" s="48" t="s">
        <v>875</v>
      </c>
      <c r="H1779" s="48" t="s">
        <v>64</v>
      </c>
      <c r="I1779" s="46"/>
      <c r="J1779" s="49"/>
      <c r="K1779" s="50" t="s">
        <v>16884</v>
      </c>
      <c r="L1779" s="50" t="s">
        <v>16885</v>
      </c>
      <c r="M1779" s="50" t="s">
        <v>64</v>
      </c>
      <c r="N1779" s="36"/>
    </row>
    <row r="1780" s="36" customFormat="1">
      <c r="A1780" s="45"/>
      <c r="B1780" s="45"/>
      <c r="C1780" s="46" t="s">
        <v>16886</v>
      </c>
      <c r="D1780" s="46" t="s">
        <v>16887</v>
      </c>
      <c r="E1780" s="46"/>
      <c r="F1780" s="47" t="s">
        <v>64</v>
      </c>
      <c r="G1780" s="48" t="s">
        <v>875</v>
      </c>
      <c r="H1780" s="48" t="s">
        <v>64</v>
      </c>
      <c r="I1780" s="46"/>
      <c r="J1780" s="49"/>
      <c r="K1780" s="50" t="s">
        <v>16888</v>
      </c>
      <c r="L1780" s="50" t="s">
        <v>16889</v>
      </c>
      <c r="M1780" s="50" t="s">
        <v>64</v>
      </c>
      <c r="N1780" s="36"/>
    </row>
    <row r="1781" s="36" customFormat="1">
      <c r="A1781" s="45"/>
      <c r="B1781" s="45"/>
      <c r="C1781" s="46" t="s">
        <v>16890</v>
      </c>
      <c r="D1781" s="46" t="s">
        <v>16891</v>
      </c>
      <c r="E1781" s="46"/>
      <c r="F1781" s="47" t="s">
        <v>64</v>
      </c>
      <c r="G1781" s="48" t="s">
        <v>875</v>
      </c>
      <c r="H1781" s="48" t="s">
        <v>64</v>
      </c>
      <c r="I1781" s="46"/>
      <c r="J1781" s="49"/>
      <c r="K1781" s="50" t="s">
        <v>16892</v>
      </c>
      <c r="L1781" s="50" t="s">
        <v>16893</v>
      </c>
      <c r="M1781" s="50" t="s">
        <v>64</v>
      </c>
      <c r="N1781" s="36"/>
    </row>
    <row r="1782" s="36" customFormat="1">
      <c r="A1782" s="45"/>
      <c r="B1782" s="45"/>
      <c r="C1782" s="46" t="s">
        <v>16894</v>
      </c>
      <c r="D1782" s="46" t="s">
        <v>16895</v>
      </c>
      <c r="E1782" s="46"/>
      <c r="F1782" s="47" t="s">
        <v>64</v>
      </c>
      <c r="G1782" s="48" t="s">
        <v>875</v>
      </c>
      <c r="H1782" s="48" t="s">
        <v>64</v>
      </c>
      <c r="I1782" s="46"/>
      <c r="J1782" s="49"/>
      <c r="K1782" s="50" t="s">
        <v>16896</v>
      </c>
      <c r="L1782" s="50" t="s">
        <v>16897</v>
      </c>
      <c r="M1782" s="50" t="s">
        <v>64</v>
      </c>
      <c r="N1782" s="36"/>
    </row>
    <row r="1783" s="36" customFormat="1">
      <c r="A1783" s="45"/>
      <c r="B1783" s="45"/>
      <c r="C1783" s="46" t="s">
        <v>16898</v>
      </c>
      <c r="D1783" s="46" t="s">
        <v>16899</v>
      </c>
      <c r="E1783" s="46"/>
      <c r="F1783" s="47" t="s">
        <v>63</v>
      </c>
      <c r="G1783" s="48" t="s">
        <v>875</v>
      </c>
      <c r="H1783" s="48" t="s">
        <v>63</v>
      </c>
      <c r="I1783" s="46"/>
      <c r="J1783" s="49" t="s">
        <v>6</v>
      </c>
      <c r="K1783" s="50" t="s">
        <v>16900</v>
      </c>
      <c r="L1783" s="50" t="s">
        <v>16901</v>
      </c>
      <c r="M1783" s="50" t="s">
        <v>63</v>
      </c>
      <c r="N1783" s="36"/>
    </row>
    <row r="1784" s="36" customFormat="1">
      <c r="A1784" s="45"/>
      <c r="B1784" s="45"/>
      <c r="C1784" s="46" t="s">
        <v>16902</v>
      </c>
      <c r="D1784" s="46" t="s">
        <v>16903</v>
      </c>
      <c r="E1784" s="46"/>
      <c r="F1784" s="47" t="s">
        <v>63</v>
      </c>
      <c r="G1784" s="48" t="s">
        <v>875</v>
      </c>
      <c r="H1784" s="48" t="s">
        <v>64</v>
      </c>
      <c r="I1784" s="46"/>
      <c r="J1784" s="49" t="s">
        <v>6</v>
      </c>
      <c r="K1784" s="50" t="s">
        <v>16904</v>
      </c>
      <c r="L1784" s="50" t="s">
        <v>16905</v>
      </c>
      <c r="M1784" s="50" t="s">
        <v>63</v>
      </c>
      <c r="N1784" s="36"/>
    </row>
    <row r="1785" s="36" customFormat="1">
      <c r="A1785" s="45"/>
      <c r="B1785" s="45"/>
      <c r="C1785" s="46" t="s">
        <v>16906</v>
      </c>
      <c r="D1785" s="46" t="s">
        <v>16907</v>
      </c>
      <c r="E1785" s="46"/>
      <c r="F1785" s="47" t="s">
        <v>64</v>
      </c>
      <c r="G1785" s="48" t="s">
        <v>875</v>
      </c>
      <c r="H1785" s="48" t="s">
        <v>64</v>
      </c>
      <c r="I1785" s="46"/>
      <c r="J1785" s="49"/>
      <c r="K1785" s="50" t="s">
        <v>16908</v>
      </c>
      <c r="L1785" s="50" t="s">
        <v>16909</v>
      </c>
      <c r="M1785" s="50" t="s">
        <v>64</v>
      </c>
      <c r="N1785" s="36"/>
    </row>
    <row r="1786" s="36" customFormat="1">
      <c r="A1786" s="45"/>
      <c r="B1786" s="45"/>
      <c r="C1786" s="46" t="s">
        <v>16910</v>
      </c>
      <c r="D1786" s="46" t="s">
        <v>16911</v>
      </c>
      <c r="E1786" s="46"/>
      <c r="F1786" s="47" t="s">
        <v>63</v>
      </c>
      <c r="G1786" s="48" t="s">
        <v>875</v>
      </c>
      <c r="H1786" s="48" t="s">
        <v>64</v>
      </c>
      <c r="I1786" s="46"/>
      <c r="J1786" s="49" t="s">
        <v>6</v>
      </c>
      <c r="K1786" s="50" t="s">
        <v>16912</v>
      </c>
      <c r="L1786" s="50" t="s">
        <v>16913</v>
      </c>
      <c r="M1786" s="50" t="s">
        <v>63</v>
      </c>
      <c r="N1786" s="36"/>
    </row>
    <row r="1787" s="36" customFormat="1">
      <c r="A1787" s="45"/>
      <c r="B1787" s="45"/>
      <c r="C1787" s="46" t="s">
        <v>16914</v>
      </c>
      <c r="D1787" s="46" t="s">
        <v>16915</v>
      </c>
      <c r="E1787" s="46"/>
      <c r="F1787" s="47" t="s">
        <v>63</v>
      </c>
      <c r="G1787" s="48" t="s">
        <v>875</v>
      </c>
      <c r="H1787" s="48" t="s">
        <v>64</v>
      </c>
      <c r="I1787" s="46"/>
      <c r="J1787" s="49" t="s">
        <v>6</v>
      </c>
      <c r="K1787" s="50" t="s">
        <v>16916</v>
      </c>
      <c r="L1787" s="50" t="s">
        <v>16917</v>
      </c>
      <c r="M1787" s="50" t="s">
        <v>63</v>
      </c>
      <c r="N1787" s="36"/>
    </row>
    <row r="1788" s="36" customFormat="1">
      <c r="A1788" s="45"/>
      <c r="B1788" s="45"/>
      <c r="C1788" s="46" t="s">
        <v>16918</v>
      </c>
      <c r="D1788" s="46" t="s">
        <v>16919</v>
      </c>
      <c r="E1788" s="46"/>
      <c r="F1788" s="47" t="s">
        <v>63</v>
      </c>
      <c r="G1788" s="48" t="s">
        <v>875</v>
      </c>
      <c r="H1788" s="48" t="s">
        <v>64</v>
      </c>
      <c r="I1788" s="46"/>
      <c r="J1788" s="49" t="s">
        <v>6</v>
      </c>
      <c r="K1788" s="50" t="s">
        <v>16920</v>
      </c>
      <c r="L1788" s="50" t="s">
        <v>16921</v>
      </c>
      <c r="M1788" s="50" t="s">
        <v>63</v>
      </c>
      <c r="N1788" s="36"/>
    </row>
    <row r="1789" s="36" customFormat="1">
      <c r="A1789" s="45"/>
      <c r="B1789" s="45"/>
      <c r="C1789" s="46" t="s">
        <v>16922</v>
      </c>
      <c r="D1789" s="46" t="s">
        <v>16923</v>
      </c>
      <c r="E1789" s="46"/>
      <c r="F1789" s="47" t="s">
        <v>63</v>
      </c>
      <c r="G1789" s="48" t="s">
        <v>875</v>
      </c>
      <c r="H1789" s="48" t="s">
        <v>63</v>
      </c>
      <c r="I1789" s="46"/>
      <c r="J1789" s="49" t="s">
        <v>6</v>
      </c>
      <c r="K1789" s="50" t="s">
        <v>16924</v>
      </c>
      <c r="L1789" s="50" t="s">
        <v>16925</v>
      </c>
      <c r="M1789" s="50" t="s">
        <v>63</v>
      </c>
      <c r="N1789" s="36"/>
    </row>
    <row r="1790" s="36" customFormat="1">
      <c r="A1790" s="45"/>
      <c r="B1790" s="45"/>
      <c r="C1790" s="46" t="s">
        <v>16926</v>
      </c>
      <c r="D1790" s="46" t="s">
        <v>16927</v>
      </c>
      <c r="E1790" s="46"/>
      <c r="F1790" s="47" t="s">
        <v>63</v>
      </c>
      <c r="G1790" s="48" t="s">
        <v>875</v>
      </c>
      <c r="H1790" s="48" t="s">
        <v>64</v>
      </c>
      <c r="I1790" s="46"/>
      <c r="J1790" s="49" t="s">
        <v>6</v>
      </c>
      <c r="K1790" s="50" t="s">
        <v>16928</v>
      </c>
      <c r="L1790" s="50" t="s">
        <v>16929</v>
      </c>
      <c r="M1790" s="50" t="s">
        <v>63</v>
      </c>
      <c r="N1790" s="36"/>
    </row>
    <row r="1791" s="36" customFormat="1">
      <c r="A1791" s="45"/>
      <c r="B1791" s="45"/>
      <c r="C1791" s="46" t="s">
        <v>16930</v>
      </c>
      <c r="D1791" s="46" t="s">
        <v>16931</v>
      </c>
      <c r="E1791" s="46"/>
      <c r="F1791" s="47" t="s">
        <v>63</v>
      </c>
      <c r="G1791" s="48" t="s">
        <v>875</v>
      </c>
      <c r="H1791" s="48" t="s">
        <v>64</v>
      </c>
      <c r="I1791" s="46"/>
      <c r="J1791" s="49" t="s">
        <v>6</v>
      </c>
      <c r="K1791" s="50" t="s">
        <v>16932</v>
      </c>
      <c r="L1791" s="50" t="s">
        <v>16933</v>
      </c>
      <c r="M1791" s="50" t="s">
        <v>63</v>
      </c>
      <c r="N1791" s="36"/>
    </row>
    <row r="1792" s="36" customFormat="1">
      <c r="A1792" s="45"/>
      <c r="B1792" s="45"/>
      <c r="C1792" s="46" t="s">
        <v>16934</v>
      </c>
      <c r="D1792" s="46" t="s">
        <v>16935</v>
      </c>
      <c r="E1792" s="46"/>
      <c r="F1792" s="47" t="s">
        <v>64</v>
      </c>
      <c r="G1792" s="48" t="s">
        <v>875</v>
      </c>
      <c r="H1792" s="48" t="s">
        <v>64</v>
      </c>
      <c r="I1792" s="46"/>
      <c r="J1792" s="49"/>
      <c r="K1792" s="50" t="s">
        <v>16936</v>
      </c>
      <c r="L1792" s="50" t="s">
        <v>16937</v>
      </c>
      <c r="M1792" s="50" t="s">
        <v>64</v>
      </c>
      <c r="N1792" s="36"/>
    </row>
    <row r="1793" s="36" customFormat="1">
      <c r="A1793" s="45"/>
      <c r="B1793" s="45"/>
      <c r="C1793" s="46" t="s">
        <v>16938</v>
      </c>
      <c r="D1793" s="46" t="s">
        <v>16939</v>
      </c>
      <c r="E1793" s="46"/>
      <c r="F1793" s="47" t="s">
        <v>64</v>
      </c>
      <c r="G1793" s="48" t="s">
        <v>875</v>
      </c>
      <c r="H1793" s="48" t="s">
        <v>64</v>
      </c>
      <c r="I1793" s="46"/>
      <c r="J1793" s="49"/>
      <c r="K1793" s="50" t="s">
        <v>16940</v>
      </c>
      <c r="L1793" s="50" t="s">
        <v>16941</v>
      </c>
      <c r="M1793" s="50" t="s">
        <v>64</v>
      </c>
      <c r="N1793" s="36"/>
    </row>
    <row r="1794" s="36" customFormat="1">
      <c r="A1794" s="45"/>
      <c r="B1794" s="45"/>
      <c r="C1794" s="46" t="s">
        <v>16942</v>
      </c>
      <c r="D1794" s="46" t="s">
        <v>16943</v>
      </c>
      <c r="E1794" s="46"/>
      <c r="F1794" s="47" t="s">
        <v>64</v>
      </c>
      <c r="G1794" s="48" t="s">
        <v>875</v>
      </c>
      <c r="H1794" s="48" t="s">
        <v>64</v>
      </c>
      <c r="I1794" s="46"/>
      <c r="J1794" s="49"/>
      <c r="K1794" s="50" t="s">
        <v>16944</v>
      </c>
      <c r="L1794" s="50" t="s">
        <v>16945</v>
      </c>
      <c r="M1794" s="50" t="s">
        <v>64</v>
      </c>
      <c r="N1794" s="36"/>
    </row>
    <row r="1795" s="36" customFormat="1">
      <c r="A1795" s="45"/>
      <c r="B1795" s="45"/>
      <c r="C1795" s="46" t="s">
        <v>16946</v>
      </c>
      <c r="D1795" s="46" t="s">
        <v>16947</v>
      </c>
      <c r="E1795" s="46"/>
      <c r="F1795" s="47" t="s">
        <v>63</v>
      </c>
      <c r="G1795" s="48" t="s">
        <v>875</v>
      </c>
      <c r="H1795" s="48" t="s">
        <v>64</v>
      </c>
      <c r="I1795" s="46"/>
      <c r="J1795" s="49" t="s">
        <v>6</v>
      </c>
      <c r="K1795" s="50" t="s">
        <v>16948</v>
      </c>
      <c r="L1795" s="50" t="s">
        <v>16949</v>
      </c>
      <c r="M1795" s="50" t="s">
        <v>63</v>
      </c>
      <c r="N1795" s="36"/>
    </row>
    <row r="1796" s="36" customFormat="1">
      <c r="A1796" s="45"/>
      <c r="B1796" s="45"/>
      <c r="C1796" s="46" t="s">
        <v>16950</v>
      </c>
      <c r="D1796" s="46" t="s">
        <v>16951</v>
      </c>
      <c r="E1796" s="46"/>
      <c r="F1796" s="47" t="s">
        <v>63</v>
      </c>
      <c r="G1796" s="48" t="s">
        <v>875</v>
      </c>
      <c r="H1796" s="48" t="s">
        <v>64</v>
      </c>
      <c r="I1796" s="46"/>
      <c r="J1796" s="49" t="s">
        <v>6</v>
      </c>
      <c r="K1796" s="50" t="s">
        <v>16952</v>
      </c>
      <c r="L1796" s="50" t="s">
        <v>16953</v>
      </c>
      <c r="M1796" s="50" t="s">
        <v>63</v>
      </c>
      <c r="N1796" s="36"/>
    </row>
    <row r="1797" s="36" customFormat="1">
      <c r="A1797" s="45"/>
      <c r="B1797" s="45"/>
      <c r="C1797" s="46" t="s">
        <v>16954</v>
      </c>
      <c r="D1797" s="46" t="s">
        <v>16955</v>
      </c>
      <c r="E1797" s="46"/>
      <c r="F1797" s="47" t="s">
        <v>63</v>
      </c>
      <c r="G1797" s="48" t="s">
        <v>875</v>
      </c>
      <c r="H1797" s="48" t="s">
        <v>64</v>
      </c>
      <c r="I1797" s="46"/>
      <c r="J1797" s="49" t="s">
        <v>6</v>
      </c>
      <c r="K1797" s="50" t="s">
        <v>16956</v>
      </c>
      <c r="L1797" s="50" t="s">
        <v>16957</v>
      </c>
      <c r="M1797" s="50" t="s">
        <v>63</v>
      </c>
      <c r="N1797" s="36"/>
    </row>
    <row r="1798" s="36" customFormat="1">
      <c r="A1798" s="45"/>
      <c r="B1798" s="45"/>
      <c r="C1798" s="46" t="s">
        <v>16958</v>
      </c>
      <c r="D1798" s="46" t="s">
        <v>16959</v>
      </c>
      <c r="E1798" s="46"/>
      <c r="F1798" s="47" t="s">
        <v>64</v>
      </c>
      <c r="G1798" s="48" t="s">
        <v>875</v>
      </c>
      <c r="H1798" s="48" t="s">
        <v>64</v>
      </c>
      <c r="I1798" s="46"/>
      <c r="J1798" s="49"/>
      <c r="K1798" s="50" t="s">
        <v>16960</v>
      </c>
      <c r="L1798" s="50" t="s">
        <v>16961</v>
      </c>
      <c r="M1798" s="50" t="s">
        <v>64</v>
      </c>
      <c r="N1798" s="36"/>
    </row>
    <row r="1799" s="36" customFormat="1">
      <c r="A1799" s="45"/>
      <c r="B1799" s="45"/>
      <c r="C1799" s="46" t="s">
        <v>16962</v>
      </c>
      <c r="D1799" s="46" t="s">
        <v>16963</v>
      </c>
      <c r="E1799" s="46"/>
      <c r="F1799" s="47" t="s">
        <v>64</v>
      </c>
      <c r="G1799" s="48" t="s">
        <v>875</v>
      </c>
      <c r="H1799" s="48" t="s">
        <v>64</v>
      </c>
      <c r="I1799" s="46"/>
      <c r="J1799" s="49"/>
      <c r="K1799" s="50" t="s">
        <v>16964</v>
      </c>
      <c r="L1799" s="50" t="s">
        <v>16965</v>
      </c>
      <c r="M1799" s="50" t="s">
        <v>64</v>
      </c>
      <c r="N1799" s="36"/>
    </row>
    <row r="1800" s="36" customFormat="1">
      <c r="A1800" s="45"/>
      <c r="B1800" s="45"/>
      <c r="C1800" s="46" t="s">
        <v>16966</v>
      </c>
      <c r="D1800" s="46" t="s">
        <v>16967</v>
      </c>
      <c r="E1800" s="46"/>
      <c r="F1800" s="47" t="s">
        <v>64</v>
      </c>
      <c r="G1800" s="48" t="s">
        <v>875</v>
      </c>
      <c r="H1800" s="48" t="s">
        <v>64</v>
      </c>
      <c r="I1800" s="46"/>
      <c r="J1800" s="49"/>
      <c r="K1800" s="50" t="s">
        <v>16968</v>
      </c>
      <c r="L1800" s="50" t="s">
        <v>16969</v>
      </c>
      <c r="M1800" s="50" t="s">
        <v>64</v>
      </c>
      <c r="N1800" s="36"/>
    </row>
    <row r="1801" s="36" customFormat="1">
      <c r="A1801" s="45"/>
      <c r="B1801" s="45"/>
      <c r="C1801" s="46" t="s">
        <v>16970</v>
      </c>
      <c r="D1801" s="46" t="s">
        <v>16971</v>
      </c>
      <c r="E1801" s="46"/>
      <c r="F1801" s="47" t="s">
        <v>63</v>
      </c>
      <c r="G1801" s="48" t="s">
        <v>875</v>
      </c>
      <c r="H1801" s="48" t="s">
        <v>64</v>
      </c>
      <c r="I1801" s="46"/>
      <c r="J1801" s="49" t="s">
        <v>6</v>
      </c>
      <c r="K1801" s="50" t="s">
        <v>16972</v>
      </c>
      <c r="L1801" s="50" t="s">
        <v>16973</v>
      </c>
      <c r="M1801" s="50" t="s">
        <v>63</v>
      </c>
      <c r="N1801" s="36"/>
    </row>
    <row r="1802" s="36" customFormat="1">
      <c r="A1802" s="45"/>
      <c r="B1802" s="45"/>
      <c r="C1802" s="46" t="s">
        <v>16974</v>
      </c>
      <c r="D1802" s="46" t="s">
        <v>16975</v>
      </c>
      <c r="E1802" s="46"/>
      <c r="F1802" s="47" t="s">
        <v>63</v>
      </c>
      <c r="G1802" s="48" t="s">
        <v>875</v>
      </c>
      <c r="H1802" s="48" t="s">
        <v>64</v>
      </c>
      <c r="I1802" s="46"/>
      <c r="J1802" s="49" t="s">
        <v>6</v>
      </c>
      <c r="K1802" s="50" t="s">
        <v>16976</v>
      </c>
      <c r="L1802" s="50" t="s">
        <v>16977</v>
      </c>
      <c r="M1802" s="50" t="s">
        <v>63</v>
      </c>
      <c r="N1802" s="36"/>
    </row>
    <row r="1803" s="36" customFormat="1">
      <c r="A1803" s="45"/>
      <c r="B1803" s="45"/>
      <c r="C1803" s="46" t="s">
        <v>16978</v>
      </c>
      <c r="D1803" s="46" t="s">
        <v>16979</v>
      </c>
      <c r="E1803" s="46"/>
      <c r="F1803" s="47" t="s">
        <v>63</v>
      </c>
      <c r="G1803" s="48" t="s">
        <v>875</v>
      </c>
      <c r="H1803" s="48" t="s">
        <v>64</v>
      </c>
      <c r="I1803" s="46"/>
      <c r="J1803" s="49" t="s">
        <v>6</v>
      </c>
      <c r="K1803" s="50" t="s">
        <v>16980</v>
      </c>
      <c r="L1803" s="50" t="s">
        <v>16981</v>
      </c>
      <c r="M1803" s="50" t="s">
        <v>63</v>
      </c>
      <c r="N1803" s="36"/>
    </row>
    <row r="1804" s="36" customFormat="1">
      <c r="A1804" s="45"/>
      <c r="B1804" s="45"/>
      <c r="C1804" s="46" t="s">
        <v>16982</v>
      </c>
      <c r="D1804" s="46" t="s">
        <v>16983</v>
      </c>
      <c r="E1804" s="46"/>
      <c r="F1804" s="47" t="s">
        <v>63</v>
      </c>
      <c r="G1804" s="48" t="s">
        <v>875</v>
      </c>
      <c r="H1804" s="48" t="s">
        <v>64</v>
      </c>
      <c r="I1804" s="46"/>
      <c r="J1804" s="49" t="s">
        <v>6</v>
      </c>
      <c r="K1804" s="50" t="s">
        <v>16984</v>
      </c>
      <c r="L1804" s="50" t="s">
        <v>16985</v>
      </c>
      <c r="M1804" s="50" t="s">
        <v>63</v>
      </c>
      <c r="N1804" s="36"/>
    </row>
    <row r="1805" s="36" customFormat="1">
      <c r="A1805" s="45"/>
      <c r="B1805" s="45"/>
      <c r="C1805" s="46" t="s">
        <v>16986</v>
      </c>
      <c r="D1805" s="46" t="s">
        <v>16987</v>
      </c>
      <c r="E1805" s="46"/>
      <c r="F1805" s="47" t="s">
        <v>64</v>
      </c>
      <c r="G1805" s="48" t="s">
        <v>875</v>
      </c>
      <c r="H1805" s="48" t="s">
        <v>64</v>
      </c>
      <c r="I1805" s="46"/>
      <c r="J1805" s="49"/>
      <c r="K1805" s="50" t="s">
        <v>16988</v>
      </c>
      <c r="L1805" s="50" t="s">
        <v>16989</v>
      </c>
      <c r="M1805" s="50" t="s">
        <v>64</v>
      </c>
      <c r="N1805" s="36"/>
    </row>
    <row r="1806" s="36" customFormat="1">
      <c r="A1806" s="45"/>
      <c r="B1806" s="45"/>
      <c r="C1806" s="46" t="s">
        <v>16990</v>
      </c>
      <c r="D1806" s="46" t="s">
        <v>16991</v>
      </c>
      <c r="E1806" s="46"/>
      <c r="F1806" s="47" t="s">
        <v>64</v>
      </c>
      <c r="G1806" s="48" t="s">
        <v>875</v>
      </c>
      <c r="H1806" s="48" t="s">
        <v>64</v>
      </c>
      <c r="I1806" s="46"/>
      <c r="J1806" s="49"/>
      <c r="K1806" s="50" t="s">
        <v>16992</v>
      </c>
      <c r="L1806" s="50" t="s">
        <v>16993</v>
      </c>
      <c r="M1806" s="50" t="s">
        <v>64</v>
      </c>
      <c r="N1806" s="36"/>
    </row>
    <row r="1807" s="36" customFormat="1">
      <c r="A1807" s="45"/>
      <c r="B1807" s="45"/>
      <c r="C1807" s="46" t="s">
        <v>16994</v>
      </c>
      <c r="D1807" s="46" t="s">
        <v>16995</v>
      </c>
      <c r="E1807" s="46"/>
      <c r="F1807" s="47" t="s">
        <v>63</v>
      </c>
      <c r="G1807" s="48" t="s">
        <v>875</v>
      </c>
      <c r="H1807" s="48" t="s">
        <v>64</v>
      </c>
      <c r="I1807" s="46"/>
      <c r="J1807" s="49" t="s">
        <v>6</v>
      </c>
      <c r="K1807" s="50" t="s">
        <v>16996</v>
      </c>
      <c r="L1807" s="50" t="s">
        <v>16997</v>
      </c>
      <c r="M1807" s="50" t="s">
        <v>63</v>
      </c>
      <c r="N1807" s="36"/>
    </row>
    <row r="1808" s="36" customFormat="1">
      <c r="A1808" s="45"/>
      <c r="B1808" s="45"/>
      <c r="C1808" s="46" t="s">
        <v>16998</v>
      </c>
      <c r="D1808" s="46" t="s">
        <v>16999</v>
      </c>
      <c r="E1808" s="46"/>
      <c r="F1808" s="47" t="s">
        <v>63</v>
      </c>
      <c r="G1808" s="48" t="s">
        <v>875</v>
      </c>
      <c r="H1808" s="48" t="s">
        <v>64</v>
      </c>
      <c r="I1808" s="46"/>
      <c r="J1808" s="49" t="s">
        <v>6</v>
      </c>
      <c r="K1808" s="50" t="s">
        <v>17000</v>
      </c>
      <c r="L1808" s="50" t="s">
        <v>17001</v>
      </c>
      <c r="M1808" s="50" t="s">
        <v>63</v>
      </c>
      <c r="N1808" s="36"/>
    </row>
    <row r="1809" s="36" customFormat="1">
      <c r="A1809" s="45"/>
      <c r="B1809" s="45"/>
      <c r="C1809" s="46" t="s">
        <v>17002</v>
      </c>
      <c r="D1809" s="46" t="s">
        <v>17003</v>
      </c>
      <c r="E1809" s="46"/>
      <c r="F1809" s="47" t="s">
        <v>63</v>
      </c>
      <c r="G1809" s="48" t="s">
        <v>875</v>
      </c>
      <c r="H1809" s="48" t="s">
        <v>64</v>
      </c>
      <c r="I1809" s="46"/>
      <c r="J1809" s="49" t="s">
        <v>6</v>
      </c>
      <c r="K1809" s="50" t="s">
        <v>17004</v>
      </c>
      <c r="L1809" s="50" t="s">
        <v>17005</v>
      </c>
      <c r="M1809" s="50" t="s">
        <v>63</v>
      </c>
      <c r="N1809" s="36"/>
    </row>
    <row r="1810" s="36" customFormat="1">
      <c r="A1810" s="45"/>
      <c r="B1810" s="45"/>
      <c r="C1810" s="46" t="s">
        <v>17006</v>
      </c>
      <c r="D1810" s="46" t="s">
        <v>17007</v>
      </c>
      <c r="E1810" s="46"/>
      <c r="F1810" s="47" t="s">
        <v>63</v>
      </c>
      <c r="G1810" s="48" t="s">
        <v>875</v>
      </c>
      <c r="H1810" s="48" t="s">
        <v>64</v>
      </c>
      <c r="I1810" s="46"/>
      <c r="J1810" s="49" t="s">
        <v>6</v>
      </c>
      <c r="K1810" s="50" t="s">
        <v>17008</v>
      </c>
      <c r="L1810" s="50" t="s">
        <v>17009</v>
      </c>
      <c r="M1810" s="50" t="s">
        <v>63</v>
      </c>
      <c r="N1810" s="36"/>
    </row>
    <row r="1811" s="36" customFormat="1">
      <c r="A1811" s="45"/>
      <c r="B1811" s="45"/>
      <c r="C1811" s="46" t="s">
        <v>17010</v>
      </c>
      <c r="D1811" s="46" t="s">
        <v>17011</v>
      </c>
      <c r="E1811" s="46"/>
      <c r="F1811" s="47" t="s">
        <v>63</v>
      </c>
      <c r="G1811" s="48" t="s">
        <v>875</v>
      </c>
      <c r="H1811" s="48" t="s">
        <v>64</v>
      </c>
      <c r="I1811" s="46"/>
      <c r="J1811" s="49" t="s">
        <v>6</v>
      </c>
      <c r="K1811" s="50" t="s">
        <v>17012</v>
      </c>
      <c r="L1811" s="50" t="s">
        <v>17013</v>
      </c>
      <c r="M1811" s="50" t="s">
        <v>63</v>
      </c>
      <c r="N1811" s="36"/>
    </row>
    <row r="1812" s="36" customFormat="1">
      <c r="A1812" s="45"/>
      <c r="B1812" s="45"/>
      <c r="C1812" s="46" t="s">
        <v>17014</v>
      </c>
      <c r="D1812" s="46" t="s">
        <v>17015</v>
      </c>
      <c r="E1812" s="46"/>
      <c r="F1812" s="47" t="s">
        <v>64</v>
      </c>
      <c r="G1812" s="48" t="s">
        <v>875</v>
      </c>
      <c r="H1812" s="48" t="s">
        <v>64</v>
      </c>
      <c r="I1812" s="46"/>
      <c r="J1812" s="49"/>
      <c r="K1812" s="50" t="s">
        <v>17016</v>
      </c>
      <c r="L1812" s="50" t="s">
        <v>17017</v>
      </c>
      <c r="M1812" s="50" t="s">
        <v>64</v>
      </c>
      <c r="N1812" s="36"/>
    </row>
    <row r="1813" s="36" customFormat="1">
      <c r="A1813" s="45"/>
      <c r="B1813" s="45"/>
      <c r="C1813" s="46" t="s">
        <v>17018</v>
      </c>
      <c r="D1813" s="46" t="s">
        <v>17019</v>
      </c>
      <c r="E1813" s="46"/>
      <c r="F1813" s="47" t="s">
        <v>64</v>
      </c>
      <c r="G1813" s="48" t="s">
        <v>875</v>
      </c>
      <c r="H1813" s="48" t="s">
        <v>64</v>
      </c>
      <c r="I1813" s="46"/>
      <c r="J1813" s="49"/>
      <c r="K1813" s="50" t="s">
        <v>17020</v>
      </c>
      <c r="L1813" s="50" t="s">
        <v>17021</v>
      </c>
      <c r="M1813" s="50" t="s">
        <v>64</v>
      </c>
      <c r="N1813" s="36"/>
    </row>
    <row r="1814" s="36" customFormat="1">
      <c r="A1814" s="45"/>
      <c r="B1814" s="45"/>
      <c r="C1814" s="46" t="s">
        <v>17022</v>
      </c>
      <c r="D1814" s="46" t="s">
        <v>17023</v>
      </c>
      <c r="E1814" s="46"/>
      <c r="F1814" s="47" t="s">
        <v>64</v>
      </c>
      <c r="G1814" s="48" t="s">
        <v>875</v>
      </c>
      <c r="H1814" s="48" t="s">
        <v>64</v>
      </c>
      <c r="I1814" s="46"/>
      <c r="J1814" s="49"/>
      <c r="K1814" s="50" t="s">
        <v>17024</v>
      </c>
      <c r="L1814" s="50" t="s">
        <v>17025</v>
      </c>
      <c r="M1814" s="50" t="s">
        <v>64</v>
      </c>
      <c r="N1814" s="36"/>
    </row>
    <row r="1815" s="36" customFormat="1">
      <c r="A1815" s="45"/>
      <c r="B1815" s="45"/>
      <c r="C1815" s="46" t="s">
        <v>17026</v>
      </c>
      <c r="D1815" s="46" t="s">
        <v>17027</v>
      </c>
      <c r="E1815" s="46"/>
      <c r="F1815" s="47" t="s">
        <v>64</v>
      </c>
      <c r="G1815" s="48" t="s">
        <v>875</v>
      </c>
      <c r="H1815" s="48" t="s">
        <v>64</v>
      </c>
      <c r="I1815" s="46"/>
      <c r="J1815" s="49"/>
      <c r="K1815" s="50" t="s">
        <v>17028</v>
      </c>
      <c r="L1815" s="50" t="s">
        <v>17029</v>
      </c>
      <c r="M1815" s="50" t="s">
        <v>64</v>
      </c>
      <c r="N1815" s="36"/>
    </row>
    <row r="1816" s="36" customFormat="1">
      <c r="A1816" s="45"/>
      <c r="B1816" s="45"/>
      <c r="C1816" s="46" t="s">
        <v>17030</v>
      </c>
      <c r="D1816" s="46" t="s">
        <v>17031</v>
      </c>
      <c r="E1816" s="46"/>
      <c r="F1816" s="47" t="s">
        <v>64</v>
      </c>
      <c r="G1816" s="48" t="s">
        <v>875</v>
      </c>
      <c r="H1816" s="48" t="s">
        <v>64</v>
      </c>
      <c r="I1816" s="46"/>
      <c r="J1816" s="49"/>
      <c r="K1816" s="50" t="s">
        <v>17032</v>
      </c>
      <c r="L1816" s="50" t="s">
        <v>17033</v>
      </c>
      <c r="M1816" s="50" t="s">
        <v>64</v>
      </c>
      <c r="N1816" s="36"/>
    </row>
    <row r="1817" s="36" customFormat="1">
      <c r="A1817" s="45"/>
      <c r="B1817" s="45"/>
      <c r="C1817" s="46" t="s">
        <v>17034</v>
      </c>
      <c r="D1817" s="46" t="s">
        <v>17035</v>
      </c>
      <c r="E1817" s="46"/>
      <c r="F1817" s="47" t="s">
        <v>64</v>
      </c>
      <c r="G1817" s="48" t="s">
        <v>875</v>
      </c>
      <c r="H1817" s="48" t="s">
        <v>64</v>
      </c>
      <c r="I1817" s="46"/>
      <c r="J1817" s="49"/>
      <c r="K1817" s="50" t="s">
        <v>17036</v>
      </c>
      <c r="L1817" s="50" t="s">
        <v>17037</v>
      </c>
      <c r="M1817" s="50" t="s">
        <v>64</v>
      </c>
      <c r="N1817" s="36"/>
    </row>
    <row r="1818" s="36" customFormat="1">
      <c r="A1818" s="45"/>
      <c r="B1818" s="45"/>
      <c r="C1818" s="46" t="s">
        <v>17038</v>
      </c>
      <c r="D1818" s="46" t="s">
        <v>17039</v>
      </c>
      <c r="E1818" s="46"/>
      <c r="F1818" s="47" t="s">
        <v>64</v>
      </c>
      <c r="G1818" s="48" t="s">
        <v>875</v>
      </c>
      <c r="H1818" s="48" t="s">
        <v>64</v>
      </c>
      <c r="I1818" s="46"/>
      <c r="J1818" s="49" t="s">
        <v>6</v>
      </c>
      <c r="K1818" s="50" t="s">
        <v>17040</v>
      </c>
      <c r="L1818" s="50" t="s">
        <v>17041</v>
      </c>
      <c r="M1818" s="50" t="s">
        <v>64</v>
      </c>
      <c r="N1818" s="36"/>
    </row>
    <row r="1819" s="36" customFormat="1">
      <c r="A1819" s="45"/>
      <c r="B1819" s="45"/>
      <c r="C1819" s="46" t="s">
        <v>17042</v>
      </c>
      <c r="D1819" s="46" t="s">
        <v>17043</v>
      </c>
      <c r="E1819" s="46"/>
      <c r="F1819" s="47" t="s">
        <v>64</v>
      </c>
      <c r="G1819" s="48" t="s">
        <v>875</v>
      </c>
      <c r="H1819" s="48" t="s">
        <v>64</v>
      </c>
      <c r="I1819" s="46"/>
      <c r="J1819" s="49" t="s">
        <v>6</v>
      </c>
      <c r="K1819" s="50" t="s">
        <v>17044</v>
      </c>
      <c r="L1819" s="50" t="s">
        <v>17045</v>
      </c>
      <c r="M1819" s="50" t="s">
        <v>64</v>
      </c>
      <c r="N1819" s="36"/>
    </row>
    <row r="1820" s="36" customFormat="1">
      <c r="A1820" s="45"/>
      <c r="B1820" s="45"/>
      <c r="C1820" s="46" t="s">
        <v>17046</v>
      </c>
      <c r="D1820" s="46" t="s">
        <v>17047</v>
      </c>
      <c r="E1820" s="46"/>
      <c r="F1820" s="47" t="s">
        <v>63</v>
      </c>
      <c r="G1820" s="48" t="s">
        <v>875</v>
      </c>
      <c r="H1820" s="48" t="s">
        <v>64</v>
      </c>
      <c r="I1820" s="46"/>
      <c r="J1820" s="49" t="s">
        <v>6</v>
      </c>
      <c r="K1820" s="50" t="s">
        <v>17048</v>
      </c>
      <c r="L1820" s="50" t="s">
        <v>17049</v>
      </c>
      <c r="M1820" s="50" t="s">
        <v>63</v>
      </c>
      <c r="N1820" s="36"/>
    </row>
    <row r="1821" s="36" customFormat="1">
      <c r="A1821" s="45"/>
      <c r="B1821" s="45"/>
      <c r="C1821" s="46" t="s">
        <v>17050</v>
      </c>
      <c r="D1821" s="46" t="s">
        <v>17051</v>
      </c>
      <c r="E1821" s="46"/>
      <c r="F1821" s="47" t="s">
        <v>63</v>
      </c>
      <c r="G1821" s="48" t="s">
        <v>875</v>
      </c>
      <c r="H1821" s="48" t="s">
        <v>64</v>
      </c>
      <c r="I1821" s="46"/>
      <c r="J1821" s="49" t="s">
        <v>6</v>
      </c>
      <c r="K1821" s="50" t="s">
        <v>17052</v>
      </c>
      <c r="L1821" s="50" t="s">
        <v>17053</v>
      </c>
      <c r="M1821" s="50" t="s">
        <v>63</v>
      </c>
      <c r="N1821" s="36"/>
    </row>
    <row r="1822" s="36" customFormat="1">
      <c r="A1822" s="45"/>
      <c r="B1822" s="45"/>
      <c r="C1822" s="46" t="s">
        <v>17054</v>
      </c>
      <c r="D1822" s="46" t="s">
        <v>17055</v>
      </c>
      <c r="E1822" s="46"/>
      <c r="F1822" s="47" t="s">
        <v>63</v>
      </c>
      <c r="G1822" s="48" t="s">
        <v>875</v>
      </c>
      <c r="H1822" s="48" t="s">
        <v>64</v>
      </c>
      <c r="I1822" s="46"/>
      <c r="J1822" s="49" t="s">
        <v>6</v>
      </c>
      <c r="K1822" s="50" t="s">
        <v>17056</v>
      </c>
      <c r="L1822" s="50" t="s">
        <v>17057</v>
      </c>
      <c r="M1822" s="50" t="s">
        <v>63</v>
      </c>
      <c r="N1822" s="36"/>
    </row>
    <row r="1823" s="36" customFormat="1">
      <c r="A1823" s="45"/>
      <c r="B1823" s="45"/>
      <c r="C1823" s="46" t="s">
        <v>17058</v>
      </c>
      <c r="D1823" s="46" t="s">
        <v>17059</v>
      </c>
      <c r="E1823" s="46"/>
      <c r="F1823" s="47" t="s">
        <v>63</v>
      </c>
      <c r="G1823" s="48" t="s">
        <v>875</v>
      </c>
      <c r="H1823" s="48" t="s">
        <v>64</v>
      </c>
      <c r="I1823" s="46"/>
      <c r="J1823" s="49" t="s">
        <v>6</v>
      </c>
      <c r="K1823" s="50" t="s">
        <v>17060</v>
      </c>
      <c r="L1823" s="50" t="s">
        <v>17061</v>
      </c>
      <c r="M1823" s="50" t="s">
        <v>63</v>
      </c>
      <c r="N1823" s="36"/>
    </row>
    <row r="1824" s="36" customFormat="1">
      <c r="A1824" s="45"/>
      <c r="B1824" s="45"/>
      <c r="C1824" s="46" t="s">
        <v>17062</v>
      </c>
      <c r="D1824" s="46" t="s">
        <v>17063</v>
      </c>
      <c r="E1824" s="46"/>
      <c r="F1824" s="47" t="s">
        <v>64</v>
      </c>
      <c r="G1824" s="48" t="s">
        <v>875</v>
      </c>
      <c r="H1824" s="48" t="s">
        <v>64</v>
      </c>
      <c r="I1824" s="46"/>
      <c r="J1824" s="49"/>
      <c r="K1824" s="50" t="s">
        <v>17064</v>
      </c>
      <c r="L1824" s="50" t="s">
        <v>17065</v>
      </c>
      <c r="M1824" s="50" t="s">
        <v>64</v>
      </c>
      <c r="N1824" s="36"/>
    </row>
    <row r="1825" s="36" customFormat="1">
      <c r="A1825" s="45"/>
      <c r="B1825" s="45"/>
      <c r="C1825" s="46" t="s">
        <v>17066</v>
      </c>
      <c r="D1825" s="46" t="s">
        <v>17067</v>
      </c>
      <c r="E1825" s="46"/>
      <c r="F1825" s="47" t="s">
        <v>63</v>
      </c>
      <c r="G1825" s="48" t="s">
        <v>875</v>
      </c>
      <c r="H1825" s="48" t="s">
        <v>64</v>
      </c>
      <c r="I1825" s="46"/>
      <c r="J1825" s="49" t="s">
        <v>6</v>
      </c>
      <c r="K1825" s="50" t="s">
        <v>17068</v>
      </c>
      <c r="L1825" s="50" t="s">
        <v>17069</v>
      </c>
      <c r="M1825" s="50" t="s">
        <v>63</v>
      </c>
      <c r="N1825" s="36"/>
    </row>
    <row r="1826" s="36" customFormat="1">
      <c r="A1826" s="45"/>
      <c r="B1826" s="45"/>
      <c r="C1826" s="46" t="s">
        <v>17070</v>
      </c>
      <c r="D1826" s="46" t="s">
        <v>17071</v>
      </c>
      <c r="E1826" s="46"/>
      <c r="F1826" s="47" t="s">
        <v>63</v>
      </c>
      <c r="G1826" s="48" t="s">
        <v>875</v>
      </c>
      <c r="H1826" s="48" t="s">
        <v>64</v>
      </c>
      <c r="I1826" s="46"/>
      <c r="J1826" s="49" t="s">
        <v>6</v>
      </c>
      <c r="K1826" s="50" t="s">
        <v>17072</v>
      </c>
      <c r="L1826" s="50" t="s">
        <v>17073</v>
      </c>
      <c r="M1826" s="50" t="s">
        <v>63</v>
      </c>
      <c r="N1826" s="36"/>
    </row>
    <row r="1827" s="36" customFormat="1">
      <c r="A1827" s="45"/>
      <c r="B1827" s="45"/>
      <c r="C1827" s="46" t="s">
        <v>17074</v>
      </c>
      <c r="D1827" s="46" t="s">
        <v>17075</v>
      </c>
      <c r="E1827" s="46"/>
      <c r="F1827" s="47" t="s">
        <v>64</v>
      </c>
      <c r="G1827" s="48" t="s">
        <v>875</v>
      </c>
      <c r="H1827" s="48" t="s">
        <v>64</v>
      </c>
      <c r="I1827" s="46"/>
      <c r="J1827" s="49"/>
      <c r="K1827" s="50" t="s">
        <v>17076</v>
      </c>
      <c r="L1827" s="50" t="s">
        <v>17077</v>
      </c>
      <c r="M1827" s="50" t="s">
        <v>64</v>
      </c>
      <c r="N1827" s="36"/>
    </row>
    <row r="1828" s="36" customFormat="1">
      <c r="A1828" s="45"/>
      <c r="B1828" s="45"/>
      <c r="C1828" s="46" t="s">
        <v>17078</v>
      </c>
      <c r="D1828" s="46" t="s">
        <v>17079</v>
      </c>
      <c r="E1828" s="46"/>
      <c r="F1828" s="47" t="s">
        <v>64</v>
      </c>
      <c r="G1828" s="48" t="s">
        <v>875</v>
      </c>
      <c r="H1828" s="48" t="s">
        <v>64</v>
      </c>
      <c r="I1828" s="46"/>
      <c r="J1828" s="49" t="s">
        <v>6</v>
      </c>
      <c r="K1828" s="50" t="s">
        <v>17080</v>
      </c>
      <c r="L1828" s="50" t="s">
        <v>17081</v>
      </c>
      <c r="M1828" s="50" t="s">
        <v>64</v>
      </c>
      <c r="N1828" s="36"/>
    </row>
    <row r="1829" s="36" customFormat="1">
      <c r="A1829" s="45"/>
      <c r="B1829" s="45"/>
      <c r="C1829" s="46" t="s">
        <v>17082</v>
      </c>
      <c r="D1829" s="46" t="s">
        <v>17083</v>
      </c>
      <c r="E1829" s="46"/>
      <c r="F1829" s="47" t="s">
        <v>64</v>
      </c>
      <c r="G1829" s="48" t="s">
        <v>875</v>
      </c>
      <c r="H1829" s="48" t="s">
        <v>64</v>
      </c>
      <c r="I1829" s="46"/>
      <c r="J1829" s="49" t="s">
        <v>6</v>
      </c>
      <c r="K1829" s="50" t="s">
        <v>17084</v>
      </c>
      <c r="L1829" s="50" t="s">
        <v>17085</v>
      </c>
      <c r="M1829" s="50" t="s">
        <v>64</v>
      </c>
      <c r="N1829" s="36"/>
    </row>
    <row r="1830" s="36" customFormat="1">
      <c r="A1830" s="45"/>
      <c r="B1830" s="45"/>
      <c r="C1830" s="46" t="s">
        <v>17086</v>
      </c>
      <c r="D1830" s="46" t="s">
        <v>17087</v>
      </c>
      <c r="E1830" s="46"/>
      <c r="F1830" s="47" t="s">
        <v>64</v>
      </c>
      <c r="G1830" s="48" t="s">
        <v>875</v>
      </c>
      <c r="H1830" s="48" t="s">
        <v>64</v>
      </c>
      <c r="I1830" s="46"/>
      <c r="J1830" s="49"/>
      <c r="K1830" s="50" t="s">
        <v>17088</v>
      </c>
      <c r="L1830" s="50" t="s">
        <v>17089</v>
      </c>
      <c r="M1830" s="50" t="s">
        <v>64</v>
      </c>
      <c r="N1830" s="36"/>
    </row>
    <row r="1831" s="36" customFormat="1">
      <c r="A1831" s="45"/>
      <c r="B1831" s="45"/>
      <c r="C1831" s="46" t="s">
        <v>17090</v>
      </c>
      <c r="D1831" s="46" t="s">
        <v>17091</v>
      </c>
      <c r="E1831" s="46"/>
      <c r="F1831" s="47" t="s">
        <v>64</v>
      </c>
      <c r="G1831" s="48" t="s">
        <v>875</v>
      </c>
      <c r="H1831" s="48" t="s">
        <v>64</v>
      </c>
      <c r="I1831" s="46"/>
      <c r="J1831" s="49"/>
      <c r="K1831" s="50" t="s">
        <v>17092</v>
      </c>
      <c r="L1831" s="50" t="s">
        <v>17093</v>
      </c>
      <c r="M1831" s="50" t="s">
        <v>64</v>
      </c>
      <c r="N1831" s="36"/>
    </row>
    <row r="1832" s="36" customFormat="1">
      <c r="A1832" s="45"/>
      <c r="B1832" s="45"/>
      <c r="C1832" s="46" t="s">
        <v>17094</v>
      </c>
      <c r="D1832" s="46" t="s">
        <v>17095</v>
      </c>
      <c r="E1832" s="46"/>
      <c r="F1832" s="47" t="s">
        <v>64</v>
      </c>
      <c r="G1832" s="48" t="s">
        <v>875</v>
      </c>
      <c r="H1832" s="48" t="s">
        <v>64</v>
      </c>
      <c r="I1832" s="46"/>
      <c r="J1832" s="49"/>
      <c r="K1832" s="50" t="s">
        <v>17096</v>
      </c>
      <c r="L1832" s="50" t="s">
        <v>17097</v>
      </c>
      <c r="M1832" s="50" t="s">
        <v>64</v>
      </c>
      <c r="N1832" s="36"/>
    </row>
    <row r="1833" s="36" customFormat="1">
      <c r="A1833" s="45"/>
      <c r="B1833" s="45"/>
      <c r="C1833" s="46" t="s">
        <v>17098</v>
      </c>
      <c r="D1833" s="46" t="s">
        <v>17099</v>
      </c>
      <c r="E1833" s="46"/>
      <c r="F1833" s="47" t="s">
        <v>64</v>
      </c>
      <c r="G1833" s="48" t="s">
        <v>875</v>
      </c>
      <c r="H1833" s="48" t="s">
        <v>63</v>
      </c>
      <c r="I1833" s="46"/>
      <c r="J1833" s="49"/>
      <c r="K1833" s="50" t="s">
        <v>17100</v>
      </c>
      <c r="L1833" s="50" t="s">
        <v>17101</v>
      </c>
      <c r="M1833" s="50" t="s">
        <v>64</v>
      </c>
      <c r="N1833" s="36"/>
    </row>
    <row r="1834" s="36" customFormat="1">
      <c r="A1834" s="45"/>
      <c r="B1834" s="45"/>
      <c r="C1834" s="46" t="s">
        <v>17102</v>
      </c>
      <c r="D1834" s="46" t="s">
        <v>17103</v>
      </c>
      <c r="E1834" s="46"/>
      <c r="F1834" s="47" t="s">
        <v>64</v>
      </c>
      <c r="G1834" s="48" t="s">
        <v>875</v>
      </c>
      <c r="H1834" s="48" t="s">
        <v>64</v>
      </c>
      <c r="I1834" s="46"/>
      <c r="J1834" s="49"/>
      <c r="K1834" s="50" t="s">
        <v>17104</v>
      </c>
      <c r="L1834" s="50" t="s">
        <v>17105</v>
      </c>
      <c r="M1834" s="50" t="s">
        <v>64</v>
      </c>
      <c r="N1834" s="36"/>
    </row>
    <row r="1835" s="36" customFormat="1">
      <c r="A1835" s="45"/>
      <c r="B1835" s="45"/>
      <c r="C1835" s="46" t="s">
        <v>17106</v>
      </c>
      <c r="D1835" s="46" t="s">
        <v>17107</v>
      </c>
      <c r="E1835" s="46"/>
      <c r="F1835" s="47" t="s">
        <v>64</v>
      </c>
      <c r="G1835" s="48" t="s">
        <v>875</v>
      </c>
      <c r="H1835" s="48" t="s">
        <v>64</v>
      </c>
      <c r="I1835" s="46"/>
      <c r="J1835" s="49"/>
      <c r="K1835" s="50" t="s">
        <v>17108</v>
      </c>
      <c r="L1835" s="50" t="s">
        <v>17109</v>
      </c>
      <c r="M1835" s="50" t="s">
        <v>64</v>
      </c>
      <c r="N1835" s="36"/>
    </row>
    <row r="1836" s="36" customFormat="1">
      <c r="A1836" s="45"/>
      <c r="B1836" s="45"/>
      <c r="C1836" s="46" t="s">
        <v>17110</v>
      </c>
      <c r="D1836" s="46" t="s">
        <v>17111</v>
      </c>
      <c r="E1836" s="46"/>
      <c r="F1836" s="47" t="s">
        <v>64</v>
      </c>
      <c r="G1836" s="48" t="s">
        <v>875</v>
      </c>
      <c r="H1836" s="48" t="s">
        <v>64</v>
      </c>
      <c r="I1836" s="46"/>
      <c r="J1836" s="49"/>
      <c r="K1836" s="50" t="s">
        <v>17112</v>
      </c>
      <c r="L1836" s="50" t="s">
        <v>17113</v>
      </c>
      <c r="M1836" s="50" t="s">
        <v>64</v>
      </c>
      <c r="N1836" s="36"/>
    </row>
    <row r="1837" s="36" customFormat="1">
      <c r="A1837" s="45"/>
      <c r="B1837" s="45"/>
      <c r="C1837" s="46" t="s">
        <v>17114</v>
      </c>
      <c r="D1837" s="46" t="s">
        <v>17115</v>
      </c>
      <c r="E1837" s="46"/>
      <c r="F1837" s="47" t="s">
        <v>64</v>
      </c>
      <c r="G1837" s="48" t="s">
        <v>875</v>
      </c>
      <c r="H1837" s="48" t="s">
        <v>64</v>
      </c>
      <c r="I1837" s="46"/>
      <c r="J1837" s="49"/>
      <c r="K1837" s="50" t="s">
        <v>17116</v>
      </c>
      <c r="L1837" s="50" t="s">
        <v>17117</v>
      </c>
      <c r="M1837" s="50" t="s">
        <v>64</v>
      </c>
      <c r="N1837" s="36"/>
    </row>
    <row r="1838" s="36" customFormat="1">
      <c r="A1838" s="45"/>
      <c r="B1838" s="45"/>
      <c r="C1838" s="46" t="s">
        <v>17118</v>
      </c>
      <c r="D1838" s="46" t="s">
        <v>17119</v>
      </c>
      <c r="E1838" s="46"/>
      <c r="F1838" s="47" t="s">
        <v>64</v>
      </c>
      <c r="G1838" s="48" t="s">
        <v>875</v>
      </c>
      <c r="H1838" s="48" t="s">
        <v>64</v>
      </c>
      <c r="I1838" s="46"/>
      <c r="J1838" s="49"/>
      <c r="K1838" s="50" t="s">
        <v>17120</v>
      </c>
      <c r="L1838" s="50" t="s">
        <v>17121</v>
      </c>
      <c r="M1838" s="50" t="s">
        <v>64</v>
      </c>
      <c r="N1838" s="36"/>
    </row>
    <row r="1839" s="36" customFormat="1">
      <c r="A1839" s="45"/>
      <c r="B1839" s="45"/>
      <c r="C1839" s="46" t="s">
        <v>17122</v>
      </c>
      <c r="D1839" s="46" t="s">
        <v>17123</v>
      </c>
      <c r="E1839" s="46"/>
      <c r="F1839" s="47" t="s">
        <v>64</v>
      </c>
      <c r="G1839" s="48" t="s">
        <v>875</v>
      </c>
      <c r="H1839" s="48" t="s">
        <v>64</v>
      </c>
      <c r="I1839" s="46"/>
      <c r="J1839" s="49" t="s">
        <v>6</v>
      </c>
      <c r="K1839" s="50" t="s">
        <v>17124</v>
      </c>
      <c r="L1839" s="50" t="s">
        <v>17125</v>
      </c>
      <c r="M1839" s="50" t="s">
        <v>64</v>
      </c>
      <c r="N1839" s="36"/>
    </row>
    <row r="1840" s="36" customFormat="1">
      <c r="A1840" s="45"/>
      <c r="B1840" s="45"/>
      <c r="C1840" s="46" t="s">
        <v>17126</v>
      </c>
      <c r="D1840" s="46" t="s">
        <v>17127</v>
      </c>
      <c r="E1840" s="46"/>
      <c r="F1840" s="47" t="s">
        <v>64</v>
      </c>
      <c r="G1840" s="48" t="s">
        <v>875</v>
      </c>
      <c r="H1840" s="48" t="s">
        <v>64</v>
      </c>
      <c r="I1840" s="46"/>
      <c r="J1840" s="49" t="s">
        <v>6</v>
      </c>
      <c r="K1840" s="50" t="s">
        <v>17128</v>
      </c>
      <c r="L1840" s="50" t="s">
        <v>17129</v>
      </c>
      <c r="M1840" s="50" t="s">
        <v>64</v>
      </c>
      <c r="N1840" s="36"/>
    </row>
    <row r="1841" s="36" customFormat="1">
      <c r="A1841" s="45"/>
      <c r="B1841" s="45"/>
      <c r="C1841" s="46" t="s">
        <v>17130</v>
      </c>
      <c r="D1841" s="46" t="s">
        <v>17131</v>
      </c>
      <c r="E1841" s="46"/>
      <c r="F1841" s="47" t="s">
        <v>64</v>
      </c>
      <c r="G1841" s="48" t="s">
        <v>875</v>
      </c>
      <c r="H1841" s="48" t="s">
        <v>64</v>
      </c>
      <c r="I1841" s="46"/>
      <c r="J1841" s="49" t="s">
        <v>6</v>
      </c>
      <c r="K1841" s="50" t="s">
        <v>17132</v>
      </c>
      <c r="L1841" s="50" t="s">
        <v>17133</v>
      </c>
      <c r="M1841" s="50" t="s">
        <v>64</v>
      </c>
      <c r="N1841" s="36"/>
    </row>
    <row r="1842" s="36" customFormat="1">
      <c r="A1842" s="45"/>
      <c r="B1842" s="45"/>
      <c r="C1842" s="46" t="s">
        <v>17134</v>
      </c>
      <c r="D1842" s="46" t="s">
        <v>17135</v>
      </c>
      <c r="E1842" s="46"/>
      <c r="F1842" s="47" t="s">
        <v>64</v>
      </c>
      <c r="G1842" s="48" t="s">
        <v>875</v>
      </c>
      <c r="H1842" s="48" t="s">
        <v>64</v>
      </c>
      <c r="I1842" s="46"/>
      <c r="J1842" s="49" t="s">
        <v>6</v>
      </c>
      <c r="K1842" s="50" t="s">
        <v>17136</v>
      </c>
      <c r="L1842" s="50" t="s">
        <v>17137</v>
      </c>
      <c r="M1842" s="50" t="s">
        <v>64</v>
      </c>
      <c r="N1842" s="36"/>
    </row>
    <row r="1843" s="36" customFormat="1">
      <c r="A1843" s="45"/>
      <c r="B1843" s="45"/>
      <c r="C1843" s="46" t="s">
        <v>17138</v>
      </c>
      <c r="D1843" s="46" t="s">
        <v>17139</v>
      </c>
      <c r="E1843" s="46"/>
      <c r="F1843" s="47" t="s">
        <v>64</v>
      </c>
      <c r="G1843" s="48" t="s">
        <v>875</v>
      </c>
      <c r="H1843" s="48" t="s">
        <v>63</v>
      </c>
      <c r="I1843" s="46"/>
      <c r="J1843" s="49" t="s">
        <v>6</v>
      </c>
      <c r="K1843" s="50" t="s">
        <v>17140</v>
      </c>
      <c r="L1843" s="50" t="s">
        <v>17141</v>
      </c>
      <c r="M1843" s="50" t="s">
        <v>64</v>
      </c>
      <c r="N1843" s="36"/>
    </row>
    <row r="1844" s="36" customFormat="1">
      <c r="A1844" s="45"/>
      <c r="B1844" s="45"/>
      <c r="C1844" s="46" t="s">
        <v>17142</v>
      </c>
      <c r="D1844" s="46" t="s">
        <v>17143</v>
      </c>
      <c r="E1844" s="46"/>
      <c r="F1844" s="47" t="s">
        <v>64</v>
      </c>
      <c r="G1844" s="48" t="s">
        <v>875</v>
      </c>
      <c r="H1844" s="48" t="s">
        <v>64</v>
      </c>
      <c r="I1844" s="46"/>
      <c r="J1844" s="49" t="s">
        <v>6</v>
      </c>
      <c r="K1844" s="50" t="s">
        <v>17144</v>
      </c>
      <c r="L1844" s="50" t="s">
        <v>17145</v>
      </c>
      <c r="M1844" s="50" t="s">
        <v>64</v>
      </c>
      <c r="N1844" s="36"/>
    </row>
    <row r="1845" s="36" customFormat="1">
      <c r="A1845" s="45"/>
      <c r="B1845" s="45"/>
      <c r="C1845" s="46" t="s">
        <v>17146</v>
      </c>
      <c r="D1845" s="46" t="s">
        <v>17147</v>
      </c>
      <c r="E1845" s="46"/>
      <c r="F1845" s="47" t="s">
        <v>64</v>
      </c>
      <c r="G1845" s="48" t="s">
        <v>875</v>
      </c>
      <c r="H1845" s="48" t="s">
        <v>64</v>
      </c>
      <c r="I1845" s="46"/>
      <c r="J1845" s="49" t="s">
        <v>6</v>
      </c>
      <c r="K1845" s="50" t="s">
        <v>17148</v>
      </c>
      <c r="L1845" s="50" t="s">
        <v>17149</v>
      </c>
      <c r="M1845" s="50" t="s">
        <v>64</v>
      </c>
      <c r="N1845" s="36"/>
    </row>
    <row r="1846" s="36" customFormat="1">
      <c r="A1846" s="45"/>
      <c r="B1846" s="45"/>
      <c r="C1846" s="46" t="s">
        <v>17150</v>
      </c>
      <c r="D1846" s="46" t="s">
        <v>17151</v>
      </c>
      <c r="E1846" s="46"/>
      <c r="F1846" s="47" t="s">
        <v>64</v>
      </c>
      <c r="G1846" s="48" t="s">
        <v>875</v>
      </c>
      <c r="H1846" s="48" t="s">
        <v>64</v>
      </c>
      <c r="I1846" s="46"/>
      <c r="J1846" s="49"/>
      <c r="K1846" s="50" t="s">
        <v>17152</v>
      </c>
      <c r="L1846" s="50" t="s">
        <v>17153</v>
      </c>
      <c r="M1846" s="50" t="s">
        <v>64</v>
      </c>
      <c r="N1846" s="36"/>
    </row>
    <row r="1847" s="36" customFormat="1">
      <c r="A1847" s="45"/>
      <c r="B1847" s="45"/>
      <c r="C1847" s="46" t="s">
        <v>17154</v>
      </c>
      <c r="D1847" s="46" t="s">
        <v>17155</v>
      </c>
      <c r="E1847" s="46"/>
      <c r="F1847" s="47" t="s">
        <v>64</v>
      </c>
      <c r="G1847" s="48" t="s">
        <v>875</v>
      </c>
      <c r="H1847" s="48" t="s">
        <v>64</v>
      </c>
      <c r="I1847" s="46"/>
      <c r="J1847" s="49"/>
      <c r="K1847" s="50" t="s">
        <v>17156</v>
      </c>
      <c r="L1847" s="50" t="s">
        <v>17157</v>
      </c>
      <c r="M1847" s="50" t="s">
        <v>64</v>
      </c>
      <c r="N1847" s="36"/>
    </row>
    <row r="1848" s="36" customFormat="1">
      <c r="A1848" s="45"/>
      <c r="B1848" s="45"/>
      <c r="C1848" s="46" t="s">
        <v>17158</v>
      </c>
      <c r="D1848" s="46" t="s">
        <v>17159</v>
      </c>
      <c r="E1848" s="46"/>
      <c r="F1848" s="47" t="s">
        <v>64</v>
      </c>
      <c r="G1848" s="48" t="s">
        <v>875</v>
      </c>
      <c r="H1848" s="48" t="s">
        <v>64</v>
      </c>
      <c r="I1848" s="46"/>
      <c r="J1848" s="49"/>
      <c r="K1848" s="50" t="s">
        <v>17160</v>
      </c>
      <c r="L1848" s="50" t="s">
        <v>17161</v>
      </c>
      <c r="M1848" s="50" t="s">
        <v>64</v>
      </c>
      <c r="N1848" s="36"/>
    </row>
    <row r="1849" s="36" customFormat="1">
      <c r="A1849" s="45"/>
      <c r="B1849" s="45"/>
      <c r="C1849" s="46" t="s">
        <v>17162</v>
      </c>
      <c r="D1849" s="46" t="s">
        <v>17163</v>
      </c>
      <c r="E1849" s="46"/>
      <c r="F1849" s="47" t="s">
        <v>64</v>
      </c>
      <c r="G1849" s="48" t="s">
        <v>875</v>
      </c>
      <c r="H1849" s="48" t="s">
        <v>64</v>
      </c>
      <c r="I1849" s="46"/>
      <c r="J1849" s="49"/>
      <c r="K1849" s="50" t="s">
        <v>17164</v>
      </c>
      <c r="L1849" s="50" t="s">
        <v>17165</v>
      </c>
      <c r="M1849" s="50" t="s">
        <v>64</v>
      </c>
      <c r="N1849" s="36"/>
    </row>
    <row r="1850" s="36" customFormat="1">
      <c r="A1850" s="45"/>
      <c r="B1850" s="45"/>
      <c r="C1850" s="46" t="s">
        <v>17166</v>
      </c>
      <c r="D1850" s="46" t="s">
        <v>17167</v>
      </c>
      <c r="E1850" s="46"/>
      <c r="F1850" s="47" t="s">
        <v>64</v>
      </c>
      <c r="G1850" s="48" t="s">
        <v>875</v>
      </c>
      <c r="H1850" s="48" t="s">
        <v>64</v>
      </c>
      <c r="I1850" s="46"/>
      <c r="J1850" s="49" t="s">
        <v>6</v>
      </c>
      <c r="K1850" s="50" t="s">
        <v>17168</v>
      </c>
      <c r="L1850" s="50" t="s">
        <v>17169</v>
      </c>
      <c r="M1850" s="50" t="s">
        <v>64</v>
      </c>
      <c r="N1850" s="36"/>
    </row>
    <row r="1851" s="36" customFormat="1">
      <c r="A1851" s="45"/>
      <c r="B1851" s="45"/>
      <c r="C1851" s="46" t="s">
        <v>17170</v>
      </c>
      <c r="D1851" s="46" t="s">
        <v>17171</v>
      </c>
      <c r="E1851" s="46"/>
      <c r="F1851" s="47" t="s">
        <v>64</v>
      </c>
      <c r="G1851" s="48" t="s">
        <v>875</v>
      </c>
      <c r="H1851" s="48" t="s">
        <v>64</v>
      </c>
      <c r="I1851" s="46"/>
      <c r="J1851" s="49" t="s">
        <v>6</v>
      </c>
      <c r="K1851" s="50" t="s">
        <v>17172</v>
      </c>
      <c r="L1851" s="50" t="s">
        <v>17173</v>
      </c>
      <c r="M1851" s="50" t="s">
        <v>64</v>
      </c>
      <c r="N1851" s="36"/>
    </row>
    <row r="1852" s="36" customFormat="1">
      <c r="A1852" s="45"/>
      <c r="B1852" s="45"/>
      <c r="C1852" s="46" t="s">
        <v>17174</v>
      </c>
      <c r="D1852" s="46" t="s">
        <v>17175</v>
      </c>
      <c r="E1852" s="46"/>
      <c r="F1852" s="47" t="s">
        <v>64</v>
      </c>
      <c r="G1852" s="48" t="s">
        <v>875</v>
      </c>
      <c r="H1852" s="48" t="s">
        <v>64</v>
      </c>
      <c r="I1852" s="46"/>
      <c r="J1852" s="49" t="s">
        <v>6</v>
      </c>
      <c r="K1852" s="50" t="s">
        <v>17176</v>
      </c>
      <c r="L1852" s="50" t="s">
        <v>17177</v>
      </c>
      <c r="M1852" s="50" t="s">
        <v>64</v>
      </c>
      <c r="N1852" s="36"/>
    </row>
    <row r="1853" s="36" customFormat="1">
      <c r="A1853" s="45"/>
      <c r="B1853" s="45"/>
      <c r="C1853" s="46" t="s">
        <v>17178</v>
      </c>
      <c r="D1853" s="46" t="s">
        <v>17179</v>
      </c>
      <c r="E1853" s="46"/>
      <c r="F1853" s="47" t="s">
        <v>64</v>
      </c>
      <c r="G1853" s="48" t="s">
        <v>875</v>
      </c>
      <c r="H1853" s="48" t="s">
        <v>64</v>
      </c>
      <c r="I1853" s="46"/>
      <c r="J1853" s="49" t="s">
        <v>6</v>
      </c>
      <c r="K1853" s="50" t="s">
        <v>17180</v>
      </c>
      <c r="L1853" s="50" t="s">
        <v>17181</v>
      </c>
      <c r="M1853" s="50" t="s">
        <v>64</v>
      </c>
      <c r="N1853" s="36"/>
    </row>
    <row r="1854" s="36" customFormat="1">
      <c r="A1854" s="45"/>
      <c r="B1854" s="45"/>
      <c r="C1854" s="46" t="s">
        <v>17182</v>
      </c>
      <c r="D1854" s="46" t="s">
        <v>17183</v>
      </c>
      <c r="E1854" s="46"/>
      <c r="F1854" s="47" t="s">
        <v>64</v>
      </c>
      <c r="G1854" s="48" t="s">
        <v>875</v>
      </c>
      <c r="H1854" s="48" t="s">
        <v>64</v>
      </c>
      <c r="I1854" s="46"/>
      <c r="J1854" s="49"/>
      <c r="K1854" s="50" t="s">
        <v>17184</v>
      </c>
      <c r="L1854" s="50" t="s">
        <v>17185</v>
      </c>
      <c r="M1854" s="50" t="s">
        <v>64</v>
      </c>
      <c r="N1854" s="36"/>
    </row>
    <row r="1855" s="36" customFormat="1">
      <c r="A1855" s="45"/>
      <c r="B1855" s="45"/>
      <c r="C1855" s="46" t="s">
        <v>17186</v>
      </c>
      <c r="D1855" s="46" t="s">
        <v>17187</v>
      </c>
      <c r="E1855" s="46"/>
      <c r="F1855" s="47" t="s">
        <v>64</v>
      </c>
      <c r="G1855" s="48" t="s">
        <v>875</v>
      </c>
      <c r="H1855" s="48" t="s">
        <v>64</v>
      </c>
      <c r="I1855" s="46"/>
      <c r="J1855" s="49" t="s">
        <v>6</v>
      </c>
      <c r="K1855" s="50" t="s">
        <v>17188</v>
      </c>
      <c r="L1855" s="50" t="s">
        <v>17189</v>
      </c>
      <c r="M1855" s="50" t="s">
        <v>64</v>
      </c>
      <c r="N1855" s="36"/>
    </row>
    <row r="1856" s="36" customFormat="1">
      <c r="A1856" s="45"/>
      <c r="B1856" s="45"/>
      <c r="C1856" s="46" t="s">
        <v>17190</v>
      </c>
      <c r="D1856" s="46" t="s">
        <v>17191</v>
      </c>
      <c r="E1856" s="46"/>
      <c r="F1856" s="47" t="s">
        <v>64</v>
      </c>
      <c r="G1856" s="48" t="s">
        <v>875</v>
      </c>
      <c r="H1856" s="48" t="s">
        <v>64</v>
      </c>
      <c r="I1856" s="46"/>
      <c r="J1856" s="49" t="s">
        <v>6</v>
      </c>
      <c r="K1856" s="50" t="s">
        <v>17192</v>
      </c>
      <c r="L1856" s="50" t="s">
        <v>17193</v>
      </c>
      <c r="M1856" s="50" t="s">
        <v>64</v>
      </c>
      <c r="N1856" s="36"/>
    </row>
    <row r="1857" s="36" customFormat="1">
      <c r="A1857" s="45"/>
      <c r="B1857" s="45"/>
      <c r="C1857" s="46" t="s">
        <v>17194</v>
      </c>
      <c r="D1857" s="46" t="s">
        <v>17195</v>
      </c>
      <c r="E1857" s="46"/>
      <c r="F1857" s="47" t="s">
        <v>64</v>
      </c>
      <c r="G1857" s="48" t="s">
        <v>875</v>
      </c>
      <c r="H1857" s="48" t="s">
        <v>64</v>
      </c>
      <c r="I1857" s="46"/>
      <c r="J1857" s="49" t="s">
        <v>6</v>
      </c>
      <c r="K1857" s="50" t="s">
        <v>17196</v>
      </c>
      <c r="L1857" s="50" t="s">
        <v>17197</v>
      </c>
      <c r="M1857" s="50" t="s">
        <v>64</v>
      </c>
      <c r="N1857" s="36"/>
    </row>
    <row r="1858" s="36" customFormat="1">
      <c r="A1858" s="45"/>
      <c r="B1858" s="45"/>
      <c r="C1858" s="46" t="s">
        <v>17198</v>
      </c>
      <c r="D1858" s="46" t="s">
        <v>17199</v>
      </c>
      <c r="E1858" s="46"/>
      <c r="F1858" s="47" t="s">
        <v>64</v>
      </c>
      <c r="G1858" s="48" t="s">
        <v>875</v>
      </c>
      <c r="H1858" s="48" t="s">
        <v>64</v>
      </c>
      <c r="I1858" s="46"/>
      <c r="J1858" s="49" t="s">
        <v>6</v>
      </c>
      <c r="K1858" s="50" t="s">
        <v>17200</v>
      </c>
      <c r="L1858" s="50" t="s">
        <v>17201</v>
      </c>
      <c r="M1858" s="50" t="s">
        <v>64</v>
      </c>
      <c r="N1858" s="36"/>
    </row>
    <row r="1859" s="36" customFormat="1">
      <c r="A1859" s="45"/>
      <c r="B1859" s="45"/>
      <c r="C1859" s="46" t="s">
        <v>17202</v>
      </c>
      <c r="D1859" s="46" t="s">
        <v>17203</v>
      </c>
      <c r="E1859" s="46"/>
      <c r="F1859" s="47" t="s">
        <v>64</v>
      </c>
      <c r="G1859" s="48" t="s">
        <v>875</v>
      </c>
      <c r="H1859" s="48" t="s">
        <v>64</v>
      </c>
      <c r="I1859" s="46"/>
      <c r="J1859" s="49"/>
      <c r="K1859" s="50" t="s">
        <v>17204</v>
      </c>
      <c r="L1859" s="50" t="s">
        <v>17205</v>
      </c>
      <c r="M1859" s="50" t="s">
        <v>64</v>
      </c>
      <c r="N1859" s="36"/>
    </row>
    <row r="1860" s="36" customFormat="1">
      <c r="A1860" s="45"/>
      <c r="B1860" s="45"/>
      <c r="C1860" s="46" t="s">
        <v>17206</v>
      </c>
      <c r="D1860" s="46" t="s">
        <v>17207</v>
      </c>
      <c r="E1860" s="46"/>
      <c r="F1860" s="47" t="s">
        <v>64</v>
      </c>
      <c r="G1860" s="48" t="s">
        <v>875</v>
      </c>
      <c r="H1860" s="48" t="s">
        <v>64</v>
      </c>
      <c r="I1860" s="46"/>
      <c r="J1860" s="49" t="s">
        <v>6</v>
      </c>
      <c r="K1860" s="50" t="s">
        <v>17208</v>
      </c>
      <c r="L1860" s="50" t="s">
        <v>17209</v>
      </c>
      <c r="M1860" s="50" t="s">
        <v>64</v>
      </c>
      <c r="N1860" s="36"/>
    </row>
    <row r="1861" s="36" customFormat="1">
      <c r="A1861" s="45"/>
      <c r="B1861" s="45"/>
      <c r="C1861" s="46" t="s">
        <v>17210</v>
      </c>
      <c r="D1861" s="46" t="s">
        <v>17211</v>
      </c>
      <c r="E1861" s="46"/>
      <c r="F1861" s="47" t="s">
        <v>64</v>
      </c>
      <c r="G1861" s="48" t="s">
        <v>875</v>
      </c>
      <c r="H1861" s="48" t="s">
        <v>64</v>
      </c>
      <c r="I1861" s="46"/>
      <c r="J1861" s="49" t="s">
        <v>6</v>
      </c>
      <c r="K1861" s="50" t="s">
        <v>17212</v>
      </c>
      <c r="L1861" s="50" t="s">
        <v>17213</v>
      </c>
      <c r="M1861" s="50" t="s">
        <v>64</v>
      </c>
      <c r="N1861" s="36"/>
    </row>
    <row r="1862" s="36" customFormat="1">
      <c r="A1862" s="45"/>
      <c r="B1862" s="45"/>
      <c r="C1862" s="46" t="s">
        <v>17214</v>
      </c>
      <c r="D1862" s="46" t="s">
        <v>17215</v>
      </c>
      <c r="E1862" s="46"/>
      <c r="F1862" s="47" t="s">
        <v>64</v>
      </c>
      <c r="G1862" s="48" t="s">
        <v>875</v>
      </c>
      <c r="H1862" s="48" t="s">
        <v>64</v>
      </c>
      <c r="I1862" s="46"/>
      <c r="J1862" s="49"/>
      <c r="K1862" s="50" t="s">
        <v>17216</v>
      </c>
      <c r="L1862" s="50" t="s">
        <v>17217</v>
      </c>
      <c r="M1862" s="50" t="s">
        <v>64</v>
      </c>
      <c r="N1862" s="36"/>
    </row>
    <row r="1863" s="36" customFormat="1">
      <c r="A1863" s="45"/>
      <c r="B1863" s="45"/>
      <c r="C1863" s="46" t="s">
        <v>17218</v>
      </c>
      <c r="D1863" s="46" t="s">
        <v>17219</v>
      </c>
      <c r="E1863" s="46"/>
      <c r="F1863" s="47" t="s">
        <v>64</v>
      </c>
      <c r="G1863" s="48" t="s">
        <v>875</v>
      </c>
      <c r="H1863" s="48" t="s">
        <v>64</v>
      </c>
      <c r="I1863" s="46"/>
      <c r="J1863" s="49"/>
      <c r="K1863" s="50" t="s">
        <v>17220</v>
      </c>
      <c r="L1863" s="50" t="s">
        <v>17221</v>
      </c>
      <c r="M1863" s="50" t="s">
        <v>64</v>
      </c>
      <c r="N1863" s="36"/>
    </row>
    <row r="1864" s="36" customFormat="1">
      <c r="A1864" s="45"/>
      <c r="B1864" s="45"/>
      <c r="C1864" s="46" t="s">
        <v>17222</v>
      </c>
      <c r="D1864" s="46" t="s">
        <v>17223</v>
      </c>
      <c r="E1864" s="46"/>
      <c r="F1864" s="47" t="s">
        <v>64</v>
      </c>
      <c r="G1864" s="48" t="s">
        <v>875</v>
      </c>
      <c r="H1864" s="48" t="s">
        <v>64</v>
      </c>
      <c r="I1864" s="46"/>
      <c r="J1864" s="49"/>
      <c r="K1864" s="50" t="s">
        <v>17224</v>
      </c>
      <c r="L1864" s="50" t="s">
        <v>17225</v>
      </c>
      <c r="M1864" s="50" t="s">
        <v>64</v>
      </c>
      <c r="N1864" s="36"/>
    </row>
    <row r="1865" s="36" customFormat="1">
      <c r="A1865" s="45"/>
      <c r="B1865" s="45"/>
      <c r="C1865" s="46" t="s">
        <v>17226</v>
      </c>
      <c r="D1865" s="46" t="s">
        <v>17227</v>
      </c>
      <c r="E1865" s="46"/>
      <c r="F1865" s="47" t="s">
        <v>64</v>
      </c>
      <c r="G1865" s="48" t="s">
        <v>875</v>
      </c>
      <c r="H1865" s="48" t="s">
        <v>64</v>
      </c>
      <c r="I1865" s="46"/>
      <c r="J1865" s="49" t="s">
        <v>6</v>
      </c>
      <c r="K1865" s="50" t="s">
        <v>17228</v>
      </c>
      <c r="L1865" s="50" t="s">
        <v>17229</v>
      </c>
      <c r="M1865" s="50" t="s">
        <v>64</v>
      </c>
      <c r="N1865" s="36"/>
    </row>
    <row r="1866" s="36" customFormat="1">
      <c r="A1866" s="45"/>
      <c r="B1866" s="45"/>
      <c r="C1866" s="46" t="s">
        <v>17230</v>
      </c>
      <c r="D1866" s="46" t="s">
        <v>17231</v>
      </c>
      <c r="E1866" s="46"/>
      <c r="F1866" s="47" t="s">
        <v>64</v>
      </c>
      <c r="G1866" s="48" t="s">
        <v>875</v>
      </c>
      <c r="H1866" s="48" t="s">
        <v>64</v>
      </c>
      <c r="I1866" s="46"/>
      <c r="J1866" s="49" t="s">
        <v>6</v>
      </c>
      <c r="K1866" s="50" t="s">
        <v>17232</v>
      </c>
      <c r="L1866" s="50" t="s">
        <v>17233</v>
      </c>
      <c r="M1866" s="50" t="s">
        <v>64</v>
      </c>
      <c r="N1866" s="36"/>
    </row>
    <row r="1867" s="36" customFormat="1">
      <c r="A1867" s="45"/>
      <c r="B1867" s="45"/>
      <c r="C1867" s="46" t="s">
        <v>17234</v>
      </c>
      <c r="D1867" s="46" t="s">
        <v>17235</v>
      </c>
      <c r="E1867" s="46"/>
      <c r="F1867" s="47" t="s">
        <v>64</v>
      </c>
      <c r="G1867" s="48" t="s">
        <v>875</v>
      </c>
      <c r="H1867" s="48" t="s">
        <v>64</v>
      </c>
      <c r="I1867" s="46"/>
      <c r="J1867" s="49"/>
      <c r="K1867" s="50" t="s">
        <v>17236</v>
      </c>
      <c r="L1867" s="50" t="s">
        <v>17237</v>
      </c>
      <c r="M1867" s="50" t="s">
        <v>64</v>
      </c>
      <c r="N1867" s="36"/>
    </row>
    <row r="1868" s="36" customFormat="1">
      <c r="A1868" s="45"/>
      <c r="B1868" s="45"/>
      <c r="C1868" s="46" t="s">
        <v>17238</v>
      </c>
      <c r="D1868" s="46" t="s">
        <v>17239</v>
      </c>
      <c r="E1868" s="46"/>
      <c r="F1868" s="47" t="s">
        <v>64</v>
      </c>
      <c r="G1868" s="48" t="s">
        <v>875</v>
      </c>
      <c r="H1868" s="48" t="s">
        <v>64</v>
      </c>
      <c r="I1868" s="46"/>
      <c r="J1868" s="49"/>
      <c r="K1868" s="50" t="s">
        <v>17240</v>
      </c>
      <c r="L1868" s="50" t="s">
        <v>17241</v>
      </c>
      <c r="M1868" s="50" t="s">
        <v>64</v>
      </c>
      <c r="N1868" s="36"/>
    </row>
    <row r="1869" s="36" customFormat="1">
      <c r="A1869" s="45"/>
      <c r="B1869" s="45"/>
      <c r="C1869" s="46" t="s">
        <v>17242</v>
      </c>
      <c r="D1869" s="46" t="s">
        <v>17243</v>
      </c>
      <c r="E1869" s="46"/>
      <c r="F1869" s="47" t="s">
        <v>64</v>
      </c>
      <c r="G1869" s="48" t="s">
        <v>875</v>
      </c>
      <c r="H1869" s="48" t="s">
        <v>64</v>
      </c>
      <c r="I1869" s="46"/>
      <c r="J1869" s="49"/>
      <c r="K1869" s="50" t="s">
        <v>17244</v>
      </c>
      <c r="L1869" s="50" t="s">
        <v>17245</v>
      </c>
      <c r="M1869" s="50" t="s">
        <v>64</v>
      </c>
      <c r="N1869" s="36"/>
    </row>
    <row r="1870" s="36" customFormat="1">
      <c r="A1870" s="45"/>
      <c r="B1870" s="45"/>
      <c r="C1870" s="46" t="s">
        <v>17246</v>
      </c>
      <c r="D1870" s="46" t="s">
        <v>17247</v>
      </c>
      <c r="E1870" s="46"/>
      <c r="F1870" s="47" t="s">
        <v>64</v>
      </c>
      <c r="G1870" s="48" t="s">
        <v>875</v>
      </c>
      <c r="H1870" s="48" t="s">
        <v>64</v>
      </c>
      <c r="I1870" s="46"/>
      <c r="J1870" s="49" t="s">
        <v>6</v>
      </c>
      <c r="K1870" s="50" t="s">
        <v>17248</v>
      </c>
      <c r="L1870" s="50" t="s">
        <v>17249</v>
      </c>
      <c r="M1870" s="50" t="s">
        <v>64</v>
      </c>
      <c r="N1870" s="36"/>
    </row>
    <row r="1871" s="36" customFormat="1">
      <c r="A1871" s="45"/>
      <c r="B1871" s="45"/>
      <c r="C1871" s="46" t="s">
        <v>17250</v>
      </c>
      <c r="D1871" s="46" t="s">
        <v>17251</v>
      </c>
      <c r="E1871" s="46"/>
      <c r="F1871" s="47" t="s">
        <v>64</v>
      </c>
      <c r="G1871" s="48" t="s">
        <v>875</v>
      </c>
      <c r="H1871" s="48" t="s">
        <v>64</v>
      </c>
      <c r="I1871" s="46"/>
      <c r="J1871" s="49" t="s">
        <v>6</v>
      </c>
      <c r="K1871" s="50" t="s">
        <v>17252</v>
      </c>
      <c r="L1871" s="50" t="s">
        <v>17253</v>
      </c>
      <c r="M1871" s="50" t="s">
        <v>64</v>
      </c>
      <c r="N1871" s="36"/>
    </row>
    <row r="1872" s="36" customFormat="1">
      <c r="A1872" s="45"/>
      <c r="B1872" s="45"/>
      <c r="C1872" s="46" t="s">
        <v>17254</v>
      </c>
      <c r="D1872" s="46" t="s">
        <v>17255</v>
      </c>
      <c r="E1872" s="46"/>
      <c r="F1872" s="47" t="s">
        <v>64</v>
      </c>
      <c r="G1872" s="48" t="s">
        <v>875</v>
      </c>
      <c r="H1872" s="48" t="s">
        <v>64</v>
      </c>
      <c r="I1872" s="46"/>
      <c r="J1872" s="49"/>
      <c r="K1872" s="50" t="s">
        <v>17256</v>
      </c>
      <c r="L1872" s="50" t="s">
        <v>17257</v>
      </c>
      <c r="M1872" s="50" t="s">
        <v>64</v>
      </c>
      <c r="N1872" s="36"/>
    </row>
    <row r="1873" s="36" customFormat="1">
      <c r="A1873" s="45"/>
      <c r="B1873" s="45"/>
      <c r="C1873" s="46" t="s">
        <v>17258</v>
      </c>
      <c r="D1873" s="46" t="s">
        <v>17259</v>
      </c>
      <c r="E1873" s="46"/>
      <c r="F1873" s="47" t="s">
        <v>64</v>
      </c>
      <c r="G1873" s="48" t="s">
        <v>875</v>
      </c>
      <c r="H1873" s="48" t="s">
        <v>64</v>
      </c>
      <c r="I1873" s="46"/>
      <c r="J1873" s="49"/>
      <c r="K1873" s="50" t="s">
        <v>17260</v>
      </c>
      <c r="L1873" s="50" t="s">
        <v>17261</v>
      </c>
      <c r="M1873" s="50" t="s">
        <v>64</v>
      </c>
      <c r="N1873" s="36"/>
    </row>
    <row r="1874" s="36" customFormat="1">
      <c r="A1874" s="45"/>
      <c r="B1874" s="45"/>
      <c r="C1874" s="46" t="s">
        <v>17262</v>
      </c>
      <c r="D1874" s="46" t="s">
        <v>17263</v>
      </c>
      <c r="E1874" s="46"/>
      <c r="F1874" s="47" t="s">
        <v>64</v>
      </c>
      <c r="G1874" s="48" t="s">
        <v>875</v>
      </c>
      <c r="H1874" s="48" t="s">
        <v>64</v>
      </c>
      <c r="I1874" s="46"/>
      <c r="J1874" s="49"/>
      <c r="K1874" s="50" t="s">
        <v>17264</v>
      </c>
      <c r="L1874" s="50" t="s">
        <v>17265</v>
      </c>
      <c r="M1874" s="50" t="s">
        <v>64</v>
      </c>
      <c r="N1874" s="36"/>
    </row>
    <row r="1875" s="36" customFormat="1">
      <c r="A1875" s="45"/>
      <c r="B1875" s="45"/>
      <c r="C1875" s="46" t="s">
        <v>17266</v>
      </c>
      <c r="D1875" s="46" t="s">
        <v>17267</v>
      </c>
      <c r="E1875" s="46"/>
      <c r="F1875" s="47" t="s">
        <v>64</v>
      </c>
      <c r="G1875" s="48" t="s">
        <v>875</v>
      </c>
      <c r="H1875" s="48" t="s">
        <v>64</v>
      </c>
      <c r="I1875" s="46"/>
      <c r="J1875" s="49" t="s">
        <v>6</v>
      </c>
      <c r="K1875" s="50" t="s">
        <v>17268</v>
      </c>
      <c r="L1875" s="50" t="s">
        <v>17269</v>
      </c>
      <c r="M1875" s="50" t="s">
        <v>64</v>
      </c>
      <c r="N1875" s="36"/>
    </row>
    <row r="1876" s="36" customFormat="1">
      <c r="A1876" s="45"/>
      <c r="B1876" s="45"/>
      <c r="C1876" s="46" t="s">
        <v>17270</v>
      </c>
      <c r="D1876" s="46" t="s">
        <v>17271</v>
      </c>
      <c r="E1876" s="46"/>
      <c r="F1876" s="47" t="s">
        <v>64</v>
      </c>
      <c r="G1876" s="48" t="s">
        <v>875</v>
      </c>
      <c r="H1876" s="48" t="s">
        <v>64</v>
      </c>
      <c r="I1876" s="46"/>
      <c r="J1876" s="49" t="s">
        <v>6</v>
      </c>
      <c r="K1876" s="50" t="s">
        <v>17272</v>
      </c>
      <c r="L1876" s="50" t="s">
        <v>17273</v>
      </c>
      <c r="M1876" s="50" t="s">
        <v>64</v>
      </c>
      <c r="N1876" s="36"/>
    </row>
    <row r="1877" s="36" customFormat="1">
      <c r="A1877" s="45"/>
      <c r="B1877" s="45"/>
      <c r="C1877" s="46" t="s">
        <v>17274</v>
      </c>
      <c r="D1877" s="46" t="s">
        <v>17275</v>
      </c>
      <c r="E1877" s="46"/>
      <c r="F1877" s="47" t="s">
        <v>64</v>
      </c>
      <c r="G1877" s="48" t="s">
        <v>875</v>
      </c>
      <c r="H1877" s="48" t="s">
        <v>64</v>
      </c>
      <c r="I1877" s="46"/>
      <c r="J1877" s="49"/>
      <c r="K1877" s="50" t="s">
        <v>17276</v>
      </c>
      <c r="L1877" s="50" t="s">
        <v>17277</v>
      </c>
      <c r="M1877" s="50" t="s">
        <v>64</v>
      </c>
      <c r="N1877" s="36"/>
    </row>
    <row r="1878" s="36" customFormat="1">
      <c r="A1878" s="45"/>
      <c r="B1878" s="45"/>
      <c r="C1878" s="46" t="s">
        <v>17278</v>
      </c>
      <c r="D1878" s="46" t="s">
        <v>17279</v>
      </c>
      <c r="E1878" s="46"/>
      <c r="F1878" s="47" t="s">
        <v>64</v>
      </c>
      <c r="G1878" s="48" t="s">
        <v>875</v>
      </c>
      <c r="H1878" s="48" t="s">
        <v>64</v>
      </c>
      <c r="I1878" s="46"/>
      <c r="J1878" s="49"/>
      <c r="K1878" s="50" t="s">
        <v>17280</v>
      </c>
      <c r="L1878" s="50" t="s">
        <v>17281</v>
      </c>
      <c r="M1878" s="50" t="s">
        <v>64</v>
      </c>
      <c r="N1878" s="36"/>
    </row>
    <row r="1879" s="36" customFormat="1">
      <c r="A1879" s="45"/>
      <c r="B1879" s="45"/>
      <c r="C1879" s="46" t="s">
        <v>17282</v>
      </c>
      <c r="D1879" s="46" t="s">
        <v>17283</v>
      </c>
      <c r="E1879" s="46"/>
      <c r="F1879" s="47" t="s">
        <v>64</v>
      </c>
      <c r="G1879" s="48" t="s">
        <v>875</v>
      </c>
      <c r="H1879" s="48" t="s">
        <v>64</v>
      </c>
      <c r="I1879" s="46"/>
      <c r="J1879" s="49"/>
      <c r="K1879" s="50" t="s">
        <v>17284</v>
      </c>
      <c r="L1879" s="50" t="s">
        <v>17285</v>
      </c>
      <c r="M1879" s="50" t="s">
        <v>64</v>
      </c>
      <c r="N1879" s="36"/>
    </row>
    <row r="1880" s="36" customFormat="1">
      <c r="A1880" s="45"/>
      <c r="B1880" s="45"/>
      <c r="C1880" s="46" t="s">
        <v>17286</v>
      </c>
      <c r="D1880" s="46" t="s">
        <v>17287</v>
      </c>
      <c r="E1880" s="46"/>
      <c r="F1880" s="47" t="s">
        <v>64</v>
      </c>
      <c r="G1880" s="48" t="s">
        <v>875</v>
      </c>
      <c r="H1880" s="48" t="s">
        <v>64</v>
      </c>
      <c r="I1880" s="46"/>
      <c r="J1880" s="49" t="s">
        <v>6</v>
      </c>
      <c r="K1880" s="50" t="s">
        <v>17288</v>
      </c>
      <c r="L1880" s="50" t="s">
        <v>17289</v>
      </c>
      <c r="M1880" s="50" t="s">
        <v>64</v>
      </c>
      <c r="N1880" s="36"/>
    </row>
    <row r="1881" s="36" customFormat="1">
      <c r="A1881" s="45"/>
      <c r="B1881" s="45"/>
      <c r="C1881" s="46" t="s">
        <v>17290</v>
      </c>
      <c r="D1881" s="46" t="s">
        <v>17291</v>
      </c>
      <c r="E1881" s="46"/>
      <c r="F1881" s="47" t="s">
        <v>64</v>
      </c>
      <c r="G1881" s="48" t="s">
        <v>875</v>
      </c>
      <c r="H1881" s="48" t="s">
        <v>64</v>
      </c>
      <c r="I1881" s="46"/>
      <c r="J1881" s="49" t="s">
        <v>6</v>
      </c>
      <c r="K1881" s="50" t="s">
        <v>17292</v>
      </c>
      <c r="L1881" s="50" t="s">
        <v>17293</v>
      </c>
      <c r="M1881" s="50" t="s">
        <v>64</v>
      </c>
      <c r="N1881" s="36"/>
    </row>
    <row r="1882" s="36" customFormat="1">
      <c r="A1882" s="45"/>
      <c r="B1882" s="45"/>
      <c r="C1882" s="46" t="s">
        <v>17294</v>
      </c>
      <c r="D1882" s="46" t="s">
        <v>17295</v>
      </c>
      <c r="E1882" s="46"/>
      <c r="F1882" s="47" t="s">
        <v>64</v>
      </c>
      <c r="G1882" s="48" t="s">
        <v>875</v>
      </c>
      <c r="H1882" s="48" t="s">
        <v>64</v>
      </c>
      <c r="I1882" s="46"/>
      <c r="J1882" s="49"/>
      <c r="K1882" s="50" t="s">
        <v>17296</v>
      </c>
      <c r="L1882" s="50" t="s">
        <v>17297</v>
      </c>
      <c r="M1882" s="50" t="s">
        <v>64</v>
      </c>
      <c r="N1882" s="36"/>
    </row>
    <row r="1883" s="36" customFormat="1">
      <c r="A1883" s="45"/>
      <c r="B1883" s="45"/>
      <c r="C1883" s="46" t="s">
        <v>17298</v>
      </c>
      <c r="D1883" s="46" t="s">
        <v>17299</v>
      </c>
      <c r="E1883" s="46"/>
      <c r="F1883" s="47" t="s">
        <v>64</v>
      </c>
      <c r="G1883" s="48" t="s">
        <v>875</v>
      </c>
      <c r="H1883" s="48" t="s">
        <v>64</v>
      </c>
      <c r="I1883" s="46"/>
      <c r="J1883" s="49"/>
      <c r="K1883" s="50" t="s">
        <v>17300</v>
      </c>
      <c r="L1883" s="50" t="s">
        <v>17301</v>
      </c>
      <c r="M1883" s="50" t="s">
        <v>64</v>
      </c>
      <c r="N1883" s="36"/>
    </row>
    <row r="1884" s="36" customFormat="1">
      <c r="A1884" s="45"/>
      <c r="B1884" s="45"/>
      <c r="C1884" s="46" t="s">
        <v>17302</v>
      </c>
      <c r="D1884" s="46" t="s">
        <v>17303</v>
      </c>
      <c r="E1884" s="46"/>
      <c r="F1884" s="47" t="s">
        <v>64</v>
      </c>
      <c r="G1884" s="48" t="s">
        <v>875</v>
      </c>
      <c r="H1884" s="48" t="s">
        <v>64</v>
      </c>
      <c r="I1884" s="46"/>
      <c r="J1884" s="49"/>
      <c r="K1884" s="50" t="s">
        <v>17304</v>
      </c>
      <c r="L1884" s="50" t="s">
        <v>17305</v>
      </c>
      <c r="M1884" s="50" t="s">
        <v>64</v>
      </c>
      <c r="N1884" s="36"/>
    </row>
    <row r="1885" s="36" customFormat="1">
      <c r="A1885" s="45"/>
      <c r="B1885" s="45"/>
      <c r="C1885" s="46" t="s">
        <v>17306</v>
      </c>
      <c r="D1885" s="46" t="s">
        <v>17307</v>
      </c>
      <c r="E1885" s="46"/>
      <c r="F1885" s="47" t="s">
        <v>64</v>
      </c>
      <c r="G1885" s="48" t="s">
        <v>875</v>
      </c>
      <c r="H1885" s="48" t="s">
        <v>63</v>
      </c>
      <c r="I1885" s="46"/>
      <c r="J1885" s="49"/>
      <c r="K1885" s="50" t="s">
        <v>17308</v>
      </c>
      <c r="L1885" s="50" t="s">
        <v>17309</v>
      </c>
      <c r="M1885" s="50" t="s">
        <v>64</v>
      </c>
      <c r="N1885" s="36"/>
    </row>
    <row r="1886" s="36" customFormat="1">
      <c r="A1886" s="45"/>
      <c r="B1886" s="45"/>
      <c r="C1886" s="46" t="s">
        <v>17310</v>
      </c>
      <c r="D1886" s="46" t="s">
        <v>17311</v>
      </c>
      <c r="E1886" s="46"/>
      <c r="F1886" s="47" t="s">
        <v>64</v>
      </c>
      <c r="G1886" s="48" t="s">
        <v>875</v>
      </c>
      <c r="H1886" s="48" t="s">
        <v>64</v>
      </c>
      <c r="I1886" s="46"/>
      <c r="J1886" s="49"/>
      <c r="K1886" s="50" t="s">
        <v>17312</v>
      </c>
      <c r="L1886" s="50" t="s">
        <v>17313</v>
      </c>
      <c r="M1886" s="50" t="s">
        <v>64</v>
      </c>
      <c r="N1886" s="36"/>
    </row>
    <row r="1887" s="36" customFormat="1">
      <c r="A1887" s="45"/>
      <c r="B1887" s="45"/>
      <c r="C1887" s="46" t="s">
        <v>17314</v>
      </c>
      <c r="D1887" s="46" t="s">
        <v>17315</v>
      </c>
      <c r="E1887" s="46"/>
      <c r="F1887" s="47" t="s">
        <v>64</v>
      </c>
      <c r="G1887" s="48" t="s">
        <v>875</v>
      </c>
      <c r="H1887" s="48" t="s">
        <v>64</v>
      </c>
      <c r="I1887" s="46"/>
      <c r="J1887" s="49"/>
      <c r="K1887" s="50" t="s">
        <v>17316</v>
      </c>
      <c r="L1887" s="50" t="s">
        <v>17317</v>
      </c>
      <c r="M1887" s="50" t="s">
        <v>64</v>
      </c>
      <c r="N1887" s="36"/>
    </row>
    <row r="1888" s="36" customFormat="1">
      <c r="A1888" s="45"/>
      <c r="B1888" s="45"/>
      <c r="C1888" s="46" t="s">
        <v>17318</v>
      </c>
      <c r="D1888" s="46" t="s">
        <v>17319</v>
      </c>
      <c r="E1888" s="46"/>
      <c r="F1888" s="47" t="s">
        <v>64</v>
      </c>
      <c r="G1888" s="48" t="s">
        <v>875</v>
      </c>
      <c r="H1888" s="48" t="s">
        <v>64</v>
      </c>
      <c r="I1888" s="46"/>
      <c r="J1888" s="49"/>
      <c r="K1888" s="50" t="s">
        <v>17320</v>
      </c>
      <c r="L1888" s="50" t="s">
        <v>17321</v>
      </c>
      <c r="M1888" s="50" t="s">
        <v>64</v>
      </c>
      <c r="N1888" s="36"/>
    </row>
    <row r="1889" s="36" customFormat="1">
      <c r="A1889" s="45"/>
      <c r="B1889" s="45"/>
      <c r="C1889" s="46" t="s">
        <v>17322</v>
      </c>
      <c r="D1889" s="46" t="s">
        <v>17323</v>
      </c>
      <c r="E1889" s="46"/>
      <c r="F1889" s="47" t="s">
        <v>64</v>
      </c>
      <c r="G1889" s="48" t="s">
        <v>875</v>
      </c>
      <c r="H1889" s="48" t="s">
        <v>64</v>
      </c>
      <c r="I1889" s="46"/>
      <c r="J1889" s="49"/>
      <c r="K1889" s="50" t="s">
        <v>17324</v>
      </c>
      <c r="L1889" s="50" t="s">
        <v>17325</v>
      </c>
      <c r="M1889" s="50" t="s">
        <v>64</v>
      </c>
      <c r="N1889" s="36"/>
    </row>
    <row r="1890" s="36" customFormat="1">
      <c r="A1890" s="45"/>
      <c r="B1890" s="45"/>
      <c r="C1890" s="46" t="s">
        <v>17326</v>
      </c>
      <c r="D1890" s="46" t="s">
        <v>17327</v>
      </c>
      <c r="E1890" s="46"/>
      <c r="F1890" s="47" t="s">
        <v>64</v>
      </c>
      <c r="G1890" s="48" t="s">
        <v>875</v>
      </c>
      <c r="H1890" s="48" t="s">
        <v>64</v>
      </c>
      <c r="I1890" s="46"/>
      <c r="J1890" s="49"/>
      <c r="K1890" s="50" t="s">
        <v>17328</v>
      </c>
      <c r="L1890" s="50" t="s">
        <v>17329</v>
      </c>
      <c r="M1890" s="50" t="s">
        <v>64</v>
      </c>
      <c r="N1890" s="36"/>
    </row>
    <row r="1891" s="36" customFormat="1">
      <c r="A1891" s="45"/>
      <c r="B1891" s="45"/>
      <c r="C1891" s="46" t="s">
        <v>17330</v>
      </c>
      <c r="D1891" s="46" t="s">
        <v>17331</v>
      </c>
      <c r="E1891" s="46"/>
      <c r="F1891" s="47" t="s">
        <v>64</v>
      </c>
      <c r="G1891" s="48" t="s">
        <v>875</v>
      </c>
      <c r="H1891" s="48" t="s">
        <v>64</v>
      </c>
      <c r="I1891" s="46"/>
      <c r="J1891" s="49"/>
      <c r="K1891" s="50" t="s">
        <v>17332</v>
      </c>
      <c r="L1891" s="50" t="s">
        <v>17333</v>
      </c>
      <c r="M1891" s="50" t="s">
        <v>64</v>
      </c>
      <c r="N1891" s="36"/>
    </row>
    <row r="1892" s="36" customFormat="1">
      <c r="A1892" s="45"/>
      <c r="B1892" s="45"/>
      <c r="C1892" s="46" t="s">
        <v>17334</v>
      </c>
      <c r="D1892" s="46" t="s">
        <v>17335</v>
      </c>
      <c r="E1892" s="46"/>
      <c r="F1892" s="47" t="s">
        <v>64</v>
      </c>
      <c r="G1892" s="48" t="s">
        <v>875</v>
      </c>
      <c r="H1892" s="48" t="s">
        <v>64</v>
      </c>
      <c r="I1892" s="46"/>
      <c r="J1892" s="49"/>
      <c r="K1892" s="50" t="s">
        <v>17336</v>
      </c>
      <c r="L1892" s="50" t="s">
        <v>17337</v>
      </c>
      <c r="M1892" s="50" t="s">
        <v>64</v>
      </c>
      <c r="N1892" s="36"/>
    </row>
    <row r="1893" s="36" customFormat="1">
      <c r="A1893" s="45"/>
      <c r="B1893" s="45"/>
      <c r="C1893" s="46" t="s">
        <v>17338</v>
      </c>
      <c r="D1893" s="46" t="s">
        <v>17339</v>
      </c>
      <c r="E1893" s="46"/>
      <c r="F1893" s="47" t="s">
        <v>64</v>
      </c>
      <c r="G1893" s="48" t="s">
        <v>875</v>
      </c>
      <c r="H1893" s="48" t="s">
        <v>64</v>
      </c>
      <c r="I1893" s="46"/>
      <c r="J1893" s="49"/>
      <c r="K1893" s="50" t="s">
        <v>17340</v>
      </c>
      <c r="L1893" s="50" t="s">
        <v>17341</v>
      </c>
      <c r="M1893" s="50" t="s">
        <v>64</v>
      </c>
      <c r="N1893" s="36"/>
    </row>
    <row r="1894" s="36" customFormat="1">
      <c r="A1894" s="45"/>
      <c r="B1894" s="45"/>
      <c r="C1894" s="46" t="s">
        <v>17342</v>
      </c>
      <c r="D1894" s="46" t="s">
        <v>17343</v>
      </c>
      <c r="E1894" s="46"/>
      <c r="F1894" s="47" t="s">
        <v>64</v>
      </c>
      <c r="G1894" s="48" t="s">
        <v>875</v>
      </c>
      <c r="H1894" s="48" t="s">
        <v>64</v>
      </c>
      <c r="I1894" s="46"/>
      <c r="J1894" s="49"/>
      <c r="K1894" s="50" t="s">
        <v>17344</v>
      </c>
      <c r="L1894" s="50" t="s">
        <v>17345</v>
      </c>
      <c r="M1894" s="50" t="s">
        <v>64</v>
      </c>
      <c r="N1894" s="36"/>
    </row>
    <row r="1895" s="36" customFormat="1">
      <c r="A1895" s="45"/>
      <c r="B1895" s="45"/>
      <c r="C1895" s="46" t="s">
        <v>17346</v>
      </c>
      <c r="D1895" s="46" t="s">
        <v>17347</v>
      </c>
      <c r="E1895" s="46"/>
      <c r="F1895" s="47" t="s">
        <v>64</v>
      </c>
      <c r="G1895" s="48" t="s">
        <v>875</v>
      </c>
      <c r="H1895" s="48" t="s">
        <v>64</v>
      </c>
      <c r="I1895" s="46"/>
      <c r="J1895" s="49"/>
      <c r="K1895" s="50" t="s">
        <v>17348</v>
      </c>
      <c r="L1895" s="50" t="s">
        <v>17349</v>
      </c>
      <c r="M1895" s="50" t="s">
        <v>64</v>
      </c>
      <c r="N1895" s="36"/>
    </row>
    <row r="1896" s="36" customFormat="1">
      <c r="A1896" s="45"/>
      <c r="B1896" s="45"/>
      <c r="C1896" s="46" t="s">
        <v>17350</v>
      </c>
      <c r="D1896" s="46" t="s">
        <v>17351</v>
      </c>
      <c r="E1896" s="46"/>
      <c r="F1896" s="47" t="s">
        <v>64</v>
      </c>
      <c r="G1896" s="48" t="s">
        <v>875</v>
      </c>
      <c r="H1896" s="48" t="s">
        <v>64</v>
      </c>
      <c r="I1896" s="46"/>
      <c r="J1896" s="49"/>
      <c r="K1896" s="50" t="s">
        <v>17352</v>
      </c>
      <c r="L1896" s="50" t="s">
        <v>17353</v>
      </c>
      <c r="M1896" s="50" t="s">
        <v>64</v>
      </c>
      <c r="N1896" s="36"/>
    </row>
    <row r="1897" s="36" customFormat="1">
      <c r="A1897" s="45"/>
      <c r="B1897" s="45"/>
      <c r="C1897" s="46" t="s">
        <v>17354</v>
      </c>
      <c r="D1897" s="46" t="s">
        <v>17355</v>
      </c>
      <c r="E1897" s="46"/>
      <c r="F1897" s="47" t="s">
        <v>64</v>
      </c>
      <c r="G1897" s="48" t="s">
        <v>875</v>
      </c>
      <c r="H1897" s="48" t="s">
        <v>64</v>
      </c>
      <c r="I1897" s="46"/>
      <c r="J1897" s="49"/>
      <c r="K1897" s="50" t="s">
        <v>17356</v>
      </c>
      <c r="L1897" s="50" t="s">
        <v>17357</v>
      </c>
      <c r="M1897" s="50" t="s">
        <v>64</v>
      </c>
      <c r="N1897" s="36"/>
    </row>
    <row r="1898" s="36" customFormat="1">
      <c r="A1898" s="45"/>
      <c r="B1898" s="45"/>
      <c r="C1898" s="46" t="s">
        <v>17358</v>
      </c>
      <c r="D1898" s="46" t="s">
        <v>17359</v>
      </c>
      <c r="E1898" s="46"/>
      <c r="F1898" s="47" t="s">
        <v>64</v>
      </c>
      <c r="G1898" s="48" t="s">
        <v>875</v>
      </c>
      <c r="H1898" s="48" t="s">
        <v>64</v>
      </c>
      <c r="I1898" s="46"/>
      <c r="J1898" s="49"/>
      <c r="K1898" s="50" t="s">
        <v>17360</v>
      </c>
      <c r="L1898" s="50" t="s">
        <v>17361</v>
      </c>
      <c r="M1898" s="50" t="s">
        <v>64</v>
      </c>
      <c r="N1898" s="36"/>
    </row>
    <row r="1899" s="36" customFormat="1">
      <c r="A1899" s="45"/>
      <c r="B1899" s="45"/>
      <c r="C1899" s="46" t="s">
        <v>17362</v>
      </c>
      <c r="D1899" s="46" t="s">
        <v>17363</v>
      </c>
      <c r="E1899" s="46"/>
      <c r="F1899" s="47" t="s">
        <v>64</v>
      </c>
      <c r="G1899" s="48" t="s">
        <v>875</v>
      </c>
      <c r="H1899" s="48" t="s">
        <v>64</v>
      </c>
      <c r="I1899" s="46"/>
      <c r="J1899" s="49"/>
      <c r="K1899" s="50" t="s">
        <v>17364</v>
      </c>
      <c r="L1899" s="50" t="s">
        <v>17365</v>
      </c>
      <c r="M1899" s="50" t="s">
        <v>64</v>
      </c>
      <c r="N1899" s="36"/>
    </row>
    <row r="1900" s="36" customFormat="1">
      <c r="A1900" s="45"/>
      <c r="B1900" s="45"/>
      <c r="C1900" s="46" t="s">
        <v>17366</v>
      </c>
      <c r="D1900" s="46" t="s">
        <v>17367</v>
      </c>
      <c r="E1900" s="46"/>
      <c r="F1900" s="47" t="s">
        <v>64</v>
      </c>
      <c r="G1900" s="48" t="s">
        <v>875</v>
      </c>
      <c r="H1900" s="48" t="s">
        <v>64</v>
      </c>
      <c r="I1900" s="46"/>
      <c r="J1900" s="49"/>
      <c r="K1900" s="50" t="s">
        <v>17368</v>
      </c>
      <c r="L1900" s="50" t="s">
        <v>17369</v>
      </c>
      <c r="M1900" s="50" t="s">
        <v>64</v>
      </c>
      <c r="N1900" s="36"/>
    </row>
    <row r="1901" s="36" customFormat="1">
      <c r="A1901" s="45"/>
      <c r="B1901" s="45"/>
      <c r="C1901" s="46" t="s">
        <v>17370</v>
      </c>
      <c r="D1901" s="46" t="s">
        <v>17371</v>
      </c>
      <c r="E1901" s="46"/>
      <c r="F1901" s="47" t="s">
        <v>63</v>
      </c>
      <c r="G1901" s="48" t="s">
        <v>875</v>
      </c>
      <c r="H1901" s="48" t="s">
        <v>63</v>
      </c>
      <c r="I1901" s="46"/>
      <c r="J1901" s="49" t="s">
        <v>6</v>
      </c>
      <c r="K1901" s="50" t="s">
        <v>17372</v>
      </c>
      <c r="L1901" s="50" t="s">
        <v>17373</v>
      </c>
      <c r="M1901" s="50" t="s">
        <v>63</v>
      </c>
      <c r="N1901" s="36"/>
    </row>
    <row r="1902" s="36" customFormat="1">
      <c r="A1902" s="45"/>
      <c r="B1902" s="45"/>
      <c r="C1902" s="46" t="s">
        <v>17374</v>
      </c>
      <c r="D1902" s="46" t="s">
        <v>17375</v>
      </c>
      <c r="E1902" s="46"/>
      <c r="F1902" s="47" t="s">
        <v>63</v>
      </c>
      <c r="G1902" s="48" t="s">
        <v>875</v>
      </c>
      <c r="H1902" s="48" t="s">
        <v>64</v>
      </c>
      <c r="I1902" s="46"/>
      <c r="J1902" s="49" t="s">
        <v>6</v>
      </c>
      <c r="K1902" s="50" t="s">
        <v>17376</v>
      </c>
      <c r="L1902" s="50" t="s">
        <v>17377</v>
      </c>
      <c r="M1902" s="50" t="s">
        <v>63</v>
      </c>
      <c r="N1902" s="36"/>
    </row>
    <row r="1903" s="36" customFormat="1">
      <c r="A1903" s="45"/>
      <c r="B1903" s="45"/>
      <c r="C1903" s="46" t="s">
        <v>17378</v>
      </c>
      <c r="D1903" s="46" t="s">
        <v>17379</v>
      </c>
      <c r="E1903" s="46"/>
      <c r="F1903" s="47" t="s">
        <v>64</v>
      </c>
      <c r="G1903" s="48" t="s">
        <v>875</v>
      </c>
      <c r="H1903" s="48" t="s">
        <v>64</v>
      </c>
      <c r="I1903" s="46"/>
      <c r="J1903" s="49"/>
      <c r="K1903" s="50" t="s">
        <v>17380</v>
      </c>
      <c r="L1903" s="50" t="s">
        <v>17381</v>
      </c>
      <c r="M1903" s="50" t="s">
        <v>64</v>
      </c>
      <c r="N1903" s="36"/>
    </row>
    <row r="1904" s="36" customFormat="1">
      <c r="A1904" s="45"/>
      <c r="B1904" s="45"/>
      <c r="C1904" s="46" t="s">
        <v>17382</v>
      </c>
      <c r="D1904" s="46" t="s">
        <v>17383</v>
      </c>
      <c r="E1904" s="46"/>
      <c r="F1904" s="47" t="s">
        <v>64</v>
      </c>
      <c r="G1904" s="48" t="s">
        <v>875</v>
      </c>
      <c r="H1904" s="48" t="s">
        <v>64</v>
      </c>
      <c r="I1904" s="46"/>
      <c r="J1904" s="49"/>
      <c r="K1904" s="50" t="s">
        <v>17384</v>
      </c>
      <c r="L1904" s="50" t="s">
        <v>17385</v>
      </c>
      <c r="M1904" s="50" t="s">
        <v>64</v>
      </c>
      <c r="N1904" s="36"/>
    </row>
    <row r="1905" s="36" customFormat="1">
      <c r="A1905" s="45"/>
      <c r="B1905" s="45"/>
      <c r="C1905" s="46" t="s">
        <v>17386</v>
      </c>
      <c r="D1905" s="46" t="s">
        <v>17387</v>
      </c>
      <c r="E1905" s="46"/>
      <c r="F1905" s="47" t="s">
        <v>64</v>
      </c>
      <c r="G1905" s="48" t="s">
        <v>875</v>
      </c>
      <c r="H1905" s="48" t="s">
        <v>63</v>
      </c>
      <c r="I1905" s="46"/>
      <c r="J1905" s="49" t="s">
        <v>6</v>
      </c>
      <c r="K1905" s="50" t="s">
        <v>17388</v>
      </c>
      <c r="L1905" s="50" t="s">
        <v>17389</v>
      </c>
      <c r="M1905" s="50" t="s">
        <v>64</v>
      </c>
      <c r="N1905" s="36"/>
    </row>
    <row r="1906" s="36" customFormat="1">
      <c r="A1906" s="45"/>
      <c r="B1906" s="45"/>
      <c r="C1906" s="46" t="s">
        <v>17390</v>
      </c>
      <c r="D1906" s="46" t="s">
        <v>17391</v>
      </c>
      <c r="E1906" s="46"/>
      <c r="F1906" s="47" t="s">
        <v>64</v>
      </c>
      <c r="G1906" s="48" t="s">
        <v>875</v>
      </c>
      <c r="H1906" s="48" t="s">
        <v>64</v>
      </c>
      <c r="I1906" s="46"/>
      <c r="J1906" s="49" t="s">
        <v>6</v>
      </c>
      <c r="K1906" s="50" t="s">
        <v>17392</v>
      </c>
      <c r="L1906" s="50" t="s">
        <v>17393</v>
      </c>
      <c r="M1906" s="50" t="s">
        <v>64</v>
      </c>
      <c r="N1906" s="36"/>
    </row>
    <row r="1907" s="36" customFormat="1">
      <c r="A1907" s="45"/>
      <c r="B1907" s="45"/>
      <c r="C1907" s="46" t="s">
        <v>17394</v>
      </c>
      <c r="D1907" s="46" t="s">
        <v>17395</v>
      </c>
      <c r="E1907" s="46"/>
      <c r="F1907" s="47" t="s">
        <v>64</v>
      </c>
      <c r="G1907" s="48" t="s">
        <v>875</v>
      </c>
      <c r="H1907" s="48" t="s">
        <v>64</v>
      </c>
      <c r="I1907" s="46"/>
      <c r="J1907" s="49"/>
      <c r="K1907" s="50" t="s">
        <v>17396</v>
      </c>
      <c r="L1907" s="50" t="s">
        <v>17397</v>
      </c>
      <c r="M1907" s="50" t="s">
        <v>64</v>
      </c>
      <c r="N1907" s="36"/>
    </row>
    <row r="1908" s="36" customFormat="1">
      <c r="A1908" s="45"/>
      <c r="B1908" s="45"/>
      <c r="C1908" s="46" t="s">
        <v>17398</v>
      </c>
      <c r="D1908" s="46" t="s">
        <v>17399</v>
      </c>
      <c r="E1908" s="46"/>
      <c r="F1908" s="47" t="s">
        <v>64</v>
      </c>
      <c r="G1908" s="48" t="s">
        <v>875</v>
      </c>
      <c r="H1908" s="48" t="s">
        <v>64</v>
      </c>
      <c r="I1908" s="46"/>
      <c r="J1908" s="49"/>
      <c r="K1908" s="50" t="s">
        <v>17400</v>
      </c>
      <c r="L1908" s="50" t="s">
        <v>17401</v>
      </c>
      <c r="M1908" s="50" t="s">
        <v>64</v>
      </c>
      <c r="N1908" s="36"/>
    </row>
    <row r="1909" s="36" customFormat="1">
      <c r="A1909" s="45"/>
      <c r="B1909" s="45"/>
      <c r="C1909" s="46" t="s">
        <v>17402</v>
      </c>
      <c r="D1909" s="46" t="s">
        <v>17403</v>
      </c>
      <c r="E1909" s="46"/>
      <c r="F1909" s="47" t="s">
        <v>64</v>
      </c>
      <c r="G1909" s="48" t="s">
        <v>875</v>
      </c>
      <c r="H1909" s="48" t="s">
        <v>64</v>
      </c>
      <c r="I1909" s="46"/>
      <c r="J1909" s="49"/>
      <c r="K1909" s="50" t="s">
        <v>17404</v>
      </c>
      <c r="L1909" s="50" t="s">
        <v>17405</v>
      </c>
      <c r="M1909" s="50" t="s">
        <v>64</v>
      </c>
      <c r="N1909" s="36"/>
    </row>
    <row r="1910" s="36" customFormat="1">
      <c r="A1910" s="45"/>
      <c r="B1910" s="45"/>
      <c r="C1910" s="46" t="s">
        <v>17406</v>
      </c>
      <c r="D1910" s="46" t="s">
        <v>17407</v>
      </c>
      <c r="E1910" s="46"/>
      <c r="F1910" s="47" t="s">
        <v>64</v>
      </c>
      <c r="G1910" s="48" t="s">
        <v>875</v>
      </c>
      <c r="H1910" s="48" t="s">
        <v>64</v>
      </c>
      <c r="I1910" s="46"/>
      <c r="J1910" s="49"/>
      <c r="K1910" s="50" t="s">
        <v>17408</v>
      </c>
      <c r="L1910" s="50" t="s">
        <v>17409</v>
      </c>
      <c r="M1910" s="50" t="s">
        <v>64</v>
      </c>
      <c r="N1910" s="36"/>
    </row>
    <row r="1911" s="36" customFormat="1">
      <c r="A1911" s="45"/>
      <c r="B1911" s="45"/>
      <c r="C1911" s="46" t="s">
        <v>17410</v>
      </c>
      <c r="D1911" s="46" t="s">
        <v>17411</v>
      </c>
      <c r="E1911" s="46"/>
      <c r="F1911" s="47" t="s">
        <v>64</v>
      </c>
      <c r="G1911" s="48" t="s">
        <v>875</v>
      </c>
      <c r="H1911" s="48" t="s">
        <v>63</v>
      </c>
      <c r="I1911" s="46"/>
      <c r="J1911" s="49"/>
      <c r="K1911" s="50" t="s">
        <v>17412</v>
      </c>
      <c r="L1911" s="50" t="s">
        <v>17413</v>
      </c>
      <c r="M1911" s="50" t="s">
        <v>64</v>
      </c>
      <c r="N1911" s="36"/>
    </row>
    <row r="1912" s="36" customFormat="1">
      <c r="A1912" s="45"/>
      <c r="B1912" s="45"/>
      <c r="C1912" s="46" t="s">
        <v>17414</v>
      </c>
      <c r="D1912" s="46" t="s">
        <v>17415</v>
      </c>
      <c r="E1912" s="46"/>
      <c r="F1912" s="47" t="s">
        <v>64</v>
      </c>
      <c r="G1912" s="48" t="s">
        <v>875</v>
      </c>
      <c r="H1912" s="48" t="s">
        <v>64</v>
      </c>
      <c r="I1912" s="46"/>
      <c r="J1912" s="49"/>
      <c r="K1912" s="50" t="s">
        <v>17416</v>
      </c>
      <c r="L1912" s="50" t="s">
        <v>17417</v>
      </c>
      <c r="M1912" s="50" t="s">
        <v>64</v>
      </c>
      <c r="N1912" s="36"/>
    </row>
    <row r="1913" s="36" customFormat="1">
      <c r="A1913" s="45"/>
      <c r="B1913" s="45"/>
      <c r="C1913" s="46" t="s">
        <v>17418</v>
      </c>
      <c r="D1913" s="46" t="s">
        <v>17419</v>
      </c>
      <c r="E1913" s="46"/>
      <c r="F1913" s="47" t="s">
        <v>63</v>
      </c>
      <c r="G1913" s="48" t="s">
        <v>875</v>
      </c>
      <c r="H1913" s="48" t="s">
        <v>63</v>
      </c>
      <c r="I1913" s="46"/>
      <c r="J1913" s="49" t="s">
        <v>6</v>
      </c>
      <c r="K1913" s="50" t="s">
        <v>17420</v>
      </c>
      <c r="L1913" s="50" t="s">
        <v>17421</v>
      </c>
      <c r="M1913" s="50" t="s">
        <v>63</v>
      </c>
      <c r="N1913" s="36"/>
    </row>
    <row r="1914" s="36" customFormat="1">
      <c r="A1914" s="45"/>
      <c r="B1914" s="45"/>
      <c r="C1914" s="46" t="s">
        <v>17422</v>
      </c>
      <c r="D1914" s="46" t="s">
        <v>17423</v>
      </c>
      <c r="E1914" s="46"/>
      <c r="F1914" s="47" t="s">
        <v>63</v>
      </c>
      <c r="G1914" s="48" t="s">
        <v>875</v>
      </c>
      <c r="H1914" s="48" t="s">
        <v>64</v>
      </c>
      <c r="I1914" s="46"/>
      <c r="J1914" s="49" t="s">
        <v>6</v>
      </c>
      <c r="K1914" s="50" t="s">
        <v>17424</v>
      </c>
      <c r="L1914" s="50" t="s">
        <v>17425</v>
      </c>
      <c r="M1914" s="50" t="s">
        <v>63</v>
      </c>
      <c r="N1914" s="36"/>
    </row>
    <row r="1915" s="36" customFormat="1">
      <c r="A1915" s="45"/>
      <c r="B1915" s="45"/>
      <c r="C1915" s="46" t="s">
        <v>17426</v>
      </c>
      <c r="D1915" s="46" t="s">
        <v>17427</v>
      </c>
      <c r="E1915" s="46"/>
      <c r="F1915" s="47" t="s">
        <v>64</v>
      </c>
      <c r="G1915" s="48" t="s">
        <v>875</v>
      </c>
      <c r="H1915" s="48" t="s">
        <v>64</v>
      </c>
      <c r="I1915" s="46"/>
      <c r="J1915" s="49"/>
      <c r="K1915" s="50" t="s">
        <v>17428</v>
      </c>
      <c r="L1915" s="50" t="s">
        <v>17429</v>
      </c>
      <c r="M1915" s="50" t="s">
        <v>64</v>
      </c>
      <c r="N1915" s="36"/>
    </row>
    <row r="1916" s="36" customFormat="1">
      <c r="A1916" s="45"/>
      <c r="B1916" s="45"/>
      <c r="C1916" s="46" t="s">
        <v>17430</v>
      </c>
      <c r="D1916" s="46" t="s">
        <v>17431</v>
      </c>
      <c r="E1916" s="46"/>
      <c r="F1916" s="47" t="s">
        <v>64</v>
      </c>
      <c r="G1916" s="48" t="s">
        <v>875</v>
      </c>
      <c r="H1916" s="48" t="s">
        <v>64</v>
      </c>
      <c r="I1916" s="46"/>
      <c r="J1916" s="49"/>
      <c r="K1916" s="50" t="s">
        <v>17432</v>
      </c>
      <c r="L1916" s="50" t="s">
        <v>17433</v>
      </c>
      <c r="M1916" s="50" t="s">
        <v>64</v>
      </c>
      <c r="N1916" s="36"/>
    </row>
    <row r="1917" s="36" customFormat="1">
      <c r="A1917" s="45"/>
      <c r="B1917" s="45"/>
      <c r="C1917" s="46" t="s">
        <v>17434</v>
      </c>
      <c r="D1917" s="46" t="s">
        <v>17435</v>
      </c>
      <c r="E1917" s="46"/>
      <c r="F1917" s="47" t="s">
        <v>63</v>
      </c>
      <c r="G1917" s="48" t="s">
        <v>875</v>
      </c>
      <c r="H1917" s="48" t="s">
        <v>63</v>
      </c>
      <c r="I1917" s="46"/>
      <c r="J1917" s="49" t="s">
        <v>6</v>
      </c>
      <c r="K1917" s="50" t="s">
        <v>17436</v>
      </c>
      <c r="L1917" s="50" t="s">
        <v>17437</v>
      </c>
      <c r="M1917" s="50" t="s">
        <v>63</v>
      </c>
      <c r="N1917" s="36"/>
    </row>
    <row r="1918" s="36" customFormat="1">
      <c r="A1918" s="45"/>
      <c r="B1918" s="45"/>
      <c r="C1918" s="46" t="s">
        <v>17438</v>
      </c>
      <c r="D1918" s="46" t="s">
        <v>17439</v>
      </c>
      <c r="E1918" s="46"/>
      <c r="F1918" s="47" t="s">
        <v>63</v>
      </c>
      <c r="G1918" s="48" t="s">
        <v>875</v>
      </c>
      <c r="H1918" s="48" t="s">
        <v>64</v>
      </c>
      <c r="I1918" s="46"/>
      <c r="J1918" s="49" t="s">
        <v>6</v>
      </c>
      <c r="K1918" s="50" t="s">
        <v>17440</v>
      </c>
      <c r="L1918" s="50" t="s">
        <v>17441</v>
      </c>
      <c r="M1918" s="50" t="s">
        <v>63</v>
      </c>
      <c r="N1918" s="36"/>
    </row>
    <row r="1919" s="36" customFormat="1">
      <c r="A1919" s="45"/>
      <c r="B1919" s="45"/>
      <c r="C1919" s="46" t="s">
        <v>17442</v>
      </c>
      <c r="D1919" s="46" t="s">
        <v>17443</v>
      </c>
      <c r="E1919" s="46"/>
      <c r="F1919" s="47" t="s">
        <v>64</v>
      </c>
      <c r="G1919" s="48" t="s">
        <v>875</v>
      </c>
      <c r="H1919" s="48" t="s">
        <v>64</v>
      </c>
      <c r="I1919" s="46"/>
      <c r="J1919" s="49"/>
      <c r="K1919" s="50" t="s">
        <v>17444</v>
      </c>
      <c r="L1919" s="50" t="s">
        <v>17445</v>
      </c>
      <c r="M1919" s="50" t="s">
        <v>64</v>
      </c>
      <c r="N1919" s="36"/>
    </row>
    <row r="1920" s="36" customFormat="1">
      <c r="A1920" s="45"/>
      <c r="B1920" s="45"/>
      <c r="C1920" s="46" t="s">
        <v>17446</v>
      </c>
      <c r="D1920" s="46" t="s">
        <v>17447</v>
      </c>
      <c r="E1920" s="46"/>
      <c r="F1920" s="47" t="s">
        <v>64</v>
      </c>
      <c r="G1920" s="48" t="s">
        <v>875</v>
      </c>
      <c r="H1920" s="48" t="s">
        <v>64</v>
      </c>
      <c r="I1920" s="46"/>
      <c r="J1920" s="49"/>
      <c r="K1920" s="50" t="s">
        <v>17448</v>
      </c>
      <c r="L1920" s="50" t="s">
        <v>17449</v>
      </c>
      <c r="M1920" s="50" t="s">
        <v>64</v>
      </c>
      <c r="N1920" s="36"/>
    </row>
    <row r="1921" s="36" customFormat="1">
      <c r="A1921" s="45"/>
      <c r="B1921" s="45"/>
      <c r="C1921" s="46" t="s">
        <v>17450</v>
      </c>
      <c r="D1921" s="46" t="s">
        <v>17451</v>
      </c>
      <c r="E1921" s="46"/>
      <c r="F1921" s="47" t="s">
        <v>64</v>
      </c>
      <c r="G1921" s="48" t="s">
        <v>875</v>
      </c>
      <c r="H1921" s="48" t="s">
        <v>63</v>
      </c>
      <c r="I1921" s="46"/>
      <c r="J1921" s="49"/>
      <c r="K1921" s="50" t="s">
        <v>17452</v>
      </c>
      <c r="L1921" s="50" t="s">
        <v>17453</v>
      </c>
      <c r="M1921" s="50" t="s">
        <v>64</v>
      </c>
      <c r="N1921" s="36"/>
    </row>
    <row r="1922" s="36" customFormat="1">
      <c r="A1922" s="45"/>
      <c r="B1922" s="45"/>
      <c r="C1922" s="46" t="s">
        <v>17454</v>
      </c>
      <c r="D1922" s="46" t="s">
        <v>17455</v>
      </c>
      <c r="E1922" s="46"/>
      <c r="F1922" s="47" t="s">
        <v>64</v>
      </c>
      <c r="G1922" s="48" t="s">
        <v>875</v>
      </c>
      <c r="H1922" s="48" t="s">
        <v>64</v>
      </c>
      <c r="I1922" s="46"/>
      <c r="J1922" s="49"/>
      <c r="K1922" s="50" t="s">
        <v>17456</v>
      </c>
      <c r="L1922" s="50" t="s">
        <v>17457</v>
      </c>
      <c r="M1922" s="50" t="s">
        <v>64</v>
      </c>
      <c r="N1922" s="36"/>
    </row>
    <row r="1923" s="36" customFormat="1">
      <c r="A1923" s="45"/>
      <c r="B1923" s="45"/>
      <c r="C1923" s="46" t="s">
        <v>17458</v>
      </c>
      <c r="D1923" s="46" t="s">
        <v>17459</v>
      </c>
      <c r="E1923" s="46"/>
      <c r="F1923" s="47" t="s">
        <v>64</v>
      </c>
      <c r="G1923" s="48" t="s">
        <v>875</v>
      </c>
      <c r="H1923" s="48" t="s">
        <v>63</v>
      </c>
      <c r="I1923" s="46"/>
      <c r="J1923" s="49"/>
      <c r="K1923" s="50" t="s">
        <v>17460</v>
      </c>
      <c r="L1923" s="50" t="s">
        <v>17461</v>
      </c>
      <c r="M1923" s="50" t="s">
        <v>64</v>
      </c>
      <c r="N1923" s="36"/>
    </row>
    <row r="1924" s="36" customFormat="1">
      <c r="A1924" s="45"/>
      <c r="B1924" s="45"/>
      <c r="C1924" s="46" t="s">
        <v>17462</v>
      </c>
      <c r="D1924" s="46" t="s">
        <v>17463</v>
      </c>
      <c r="E1924" s="46"/>
      <c r="F1924" s="47" t="s">
        <v>64</v>
      </c>
      <c r="G1924" s="48" t="s">
        <v>875</v>
      </c>
      <c r="H1924" s="48" t="s">
        <v>64</v>
      </c>
      <c r="I1924" s="46"/>
      <c r="J1924" s="49"/>
      <c r="K1924" s="50" t="s">
        <v>17464</v>
      </c>
      <c r="L1924" s="50" t="s">
        <v>17465</v>
      </c>
      <c r="M1924" s="50" t="s">
        <v>64</v>
      </c>
      <c r="N1924" s="36"/>
    </row>
    <row r="1925" s="36" customFormat="1">
      <c r="A1925" s="45"/>
      <c r="B1925" s="45"/>
      <c r="C1925" s="46" t="s">
        <v>17466</v>
      </c>
      <c r="D1925" s="46" t="s">
        <v>17467</v>
      </c>
      <c r="E1925" s="46"/>
      <c r="F1925" s="47" t="s">
        <v>63</v>
      </c>
      <c r="G1925" s="48" t="s">
        <v>875</v>
      </c>
      <c r="H1925" s="48" t="s">
        <v>63</v>
      </c>
      <c r="I1925" s="46"/>
      <c r="J1925" s="49" t="s">
        <v>6</v>
      </c>
      <c r="K1925" s="50" t="s">
        <v>17468</v>
      </c>
      <c r="L1925" s="50" t="s">
        <v>17469</v>
      </c>
      <c r="M1925" s="50" t="s">
        <v>63</v>
      </c>
      <c r="N1925" s="36"/>
    </row>
    <row r="1926" s="36" customFormat="1">
      <c r="A1926" s="45"/>
      <c r="B1926" s="45"/>
      <c r="C1926" s="46" t="s">
        <v>17470</v>
      </c>
      <c r="D1926" s="46" t="s">
        <v>17471</v>
      </c>
      <c r="E1926" s="46"/>
      <c r="F1926" s="47" t="s">
        <v>63</v>
      </c>
      <c r="G1926" s="48" t="s">
        <v>875</v>
      </c>
      <c r="H1926" s="48" t="s">
        <v>64</v>
      </c>
      <c r="I1926" s="46"/>
      <c r="J1926" s="49" t="s">
        <v>6</v>
      </c>
      <c r="K1926" s="50" t="s">
        <v>17472</v>
      </c>
      <c r="L1926" s="50" t="s">
        <v>17473</v>
      </c>
      <c r="M1926" s="50" t="s">
        <v>63</v>
      </c>
      <c r="N1926" s="36"/>
    </row>
    <row r="1927" s="36" customFormat="1">
      <c r="A1927" s="45"/>
      <c r="B1927" s="45"/>
      <c r="C1927" s="46" t="s">
        <v>17474</v>
      </c>
      <c r="D1927" s="46" t="s">
        <v>17475</v>
      </c>
      <c r="E1927" s="46"/>
      <c r="F1927" s="47" t="s">
        <v>63</v>
      </c>
      <c r="G1927" s="48" t="s">
        <v>875</v>
      </c>
      <c r="H1927" s="48" t="s">
        <v>63</v>
      </c>
      <c r="I1927" s="46"/>
      <c r="J1927" s="49" t="s">
        <v>6</v>
      </c>
      <c r="K1927" s="50" t="s">
        <v>17476</v>
      </c>
      <c r="L1927" s="50" t="s">
        <v>17477</v>
      </c>
      <c r="M1927" s="50" t="s">
        <v>63</v>
      </c>
      <c r="N1927" s="36"/>
    </row>
    <row r="1928" s="36" customFormat="1">
      <c r="A1928" s="45"/>
      <c r="B1928" s="45"/>
      <c r="C1928" s="46" t="s">
        <v>17478</v>
      </c>
      <c r="D1928" s="46" t="s">
        <v>17479</v>
      </c>
      <c r="E1928" s="46"/>
      <c r="F1928" s="47" t="s">
        <v>63</v>
      </c>
      <c r="G1928" s="48" t="s">
        <v>875</v>
      </c>
      <c r="H1928" s="48" t="s">
        <v>64</v>
      </c>
      <c r="I1928" s="46"/>
      <c r="J1928" s="49" t="s">
        <v>6</v>
      </c>
      <c r="K1928" s="50" t="s">
        <v>17480</v>
      </c>
      <c r="L1928" s="50" t="s">
        <v>17481</v>
      </c>
      <c r="M1928" s="50" t="s">
        <v>63</v>
      </c>
      <c r="N1928" s="36"/>
    </row>
    <row r="1929" s="36" customFormat="1">
      <c r="A1929" s="45"/>
      <c r="B1929" s="45"/>
      <c r="C1929" s="46" t="s">
        <v>17482</v>
      </c>
      <c r="D1929" s="46" t="s">
        <v>17483</v>
      </c>
      <c r="E1929" s="46"/>
      <c r="F1929" s="47" t="s">
        <v>64</v>
      </c>
      <c r="G1929" s="48" t="s">
        <v>875</v>
      </c>
      <c r="H1929" s="48" t="s">
        <v>64</v>
      </c>
      <c r="I1929" s="46"/>
      <c r="J1929" s="49"/>
      <c r="K1929" s="50" t="s">
        <v>17484</v>
      </c>
      <c r="L1929" s="50" t="s">
        <v>17485</v>
      </c>
      <c r="M1929" s="50" t="s">
        <v>64</v>
      </c>
      <c r="N1929" s="36"/>
    </row>
    <row r="1930" s="36" customFormat="1">
      <c r="A1930" s="45"/>
      <c r="B1930" s="45"/>
      <c r="C1930" s="46" t="s">
        <v>17486</v>
      </c>
      <c r="D1930" s="46" t="s">
        <v>17487</v>
      </c>
      <c r="E1930" s="46"/>
      <c r="F1930" s="47" t="s">
        <v>64</v>
      </c>
      <c r="G1930" s="48" t="s">
        <v>875</v>
      </c>
      <c r="H1930" s="48" t="s">
        <v>64</v>
      </c>
      <c r="I1930" s="46"/>
      <c r="J1930" s="49"/>
      <c r="K1930" s="50" t="s">
        <v>17488</v>
      </c>
      <c r="L1930" s="50" t="s">
        <v>17489</v>
      </c>
      <c r="M1930" s="50" t="s">
        <v>64</v>
      </c>
      <c r="N1930" s="36"/>
    </row>
    <row r="1931" s="36" customFormat="1">
      <c r="A1931" s="45"/>
      <c r="B1931" s="45"/>
      <c r="C1931" s="46" t="s">
        <v>17490</v>
      </c>
      <c r="D1931" s="46" t="s">
        <v>17491</v>
      </c>
      <c r="E1931" s="46"/>
      <c r="F1931" s="47" t="s">
        <v>64</v>
      </c>
      <c r="G1931" s="48" t="s">
        <v>875</v>
      </c>
      <c r="H1931" s="48" t="s">
        <v>64</v>
      </c>
      <c r="I1931" s="46"/>
      <c r="J1931" s="49"/>
      <c r="K1931" s="50" t="s">
        <v>17492</v>
      </c>
      <c r="L1931" s="50" t="s">
        <v>17493</v>
      </c>
      <c r="M1931" s="50" t="s">
        <v>64</v>
      </c>
      <c r="N1931" s="36"/>
    </row>
    <row r="1932" s="36" customFormat="1">
      <c r="A1932" s="45"/>
      <c r="B1932" s="45"/>
      <c r="C1932" s="46" t="s">
        <v>17494</v>
      </c>
      <c r="D1932" s="46" t="s">
        <v>17495</v>
      </c>
      <c r="E1932" s="46"/>
      <c r="F1932" s="47" t="s">
        <v>64</v>
      </c>
      <c r="G1932" s="48" t="s">
        <v>875</v>
      </c>
      <c r="H1932" s="48" t="s">
        <v>64</v>
      </c>
      <c r="I1932" s="46"/>
      <c r="J1932" s="49"/>
      <c r="K1932" s="50" t="s">
        <v>17496</v>
      </c>
      <c r="L1932" s="50" t="s">
        <v>17497</v>
      </c>
      <c r="M1932" s="50" t="s">
        <v>64</v>
      </c>
      <c r="N1932" s="36"/>
    </row>
    <row r="1933" s="36" customFormat="1">
      <c r="A1933" s="45"/>
      <c r="B1933" s="45"/>
      <c r="C1933" s="46" t="s">
        <v>17498</v>
      </c>
      <c r="D1933" s="46" t="s">
        <v>17499</v>
      </c>
      <c r="E1933" s="46"/>
      <c r="F1933" s="47" t="s">
        <v>64</v>
      </c>
      <c r="G1933" s="48" t="s">
        <v>875</v>
      </c>
      <c r="H1933" s="48" t="s">
        <v>63</v>
      </c>
      <c r="I1933" s="46"/>
      <c r="J1933" s="49"/>
      <c r="K1933" s="50" t="s">
        <v>17500</v>
      </c>
      <c r="L1933" s="50" t="s">
        <v>17501</v>
      </c>
      <c r="M1933" s="50" t="s">
        <v>64</v>
      </c>
      <c r="N1933" s="36"/>
    </row>
    <row r="1934" s="36" customFormat="1">
      <c r="A1934" s="45"/>
      <c r="B1934" s="45"/>
      <c r="C1934" s="46" t="s">
        <v>17502</v>
      </c>
      <c r="D1934" s="46" t="s">
        <v>17503</v>
      </c>
      <c r="E1934" s="46"/>
      <c r="F1934" s="47" t="s">
        <v>64</v>
      </c>
      <c r="G1934" s="48" t="s">
        <v>875</v>
      </c>
      <c r="H1934" s="48" t="s">
        <v>64</v>
      </c>
      <c r="I1934" s="46"/>
      <c r="J1934" s="49"/>
      <c r="K1934" s="50" t="s">
        <v>17504</v>
      </c>
      <c r="L1934" s="50" t="s">
        <v>17505</v>
      </c>
      <c r="M1934" s="50" t="s">
        <v>64</v>
      </c>
      <c r="N1934" s="36"/>
    </row>
    <row r="1935" s="36" customFormat="1">
      <c r="A1935" s="45"/>
      <c r="B1935" s="45"/>
      <c r="C1935" s="46" t="s">
        <v>17506</v>
      </c>
      <c r="D1935" s="46" t="s">
        <v>17507</v>
      </c>
      <c r="E1935" s="46"/>
      <c r="F1935" s="47" t="s">
        <v>64</v>
      </c>
      <c r="G1935" s="48" t="s">
        <v>875</v>
      </c>
      <c r="H1935" s="48" t="s">
        <v>64</v>
      </c>
      <c r="I1935" s="46"/>
      <c r="J1935" s="49"/>
      <c r="K1935" s="50" t="s">
        <v>17508</v>
      </c>
      <c r="L1935" s="50" t="s">
        <v>17509</v>
      </c>
      <c r="M1935" s="50" t="s">
        <v>64</v>
      </c>
      <c r="N1935" s="36"/>
    </row>
    <row r="1936" s="36" customFormat="1">
      <c r="A1936" s="45"/>
      <c r="B1936" s="45"/>
      <c r="C1936" s="46" t="s">
        <v>17510</v>
      </c>
      <c r="D1936" s="46" t="s">
        <v>17511</v>
      </c>
      <c r="E1936" s="46"/>
      <c r="F1936" s="47" t="s">
        <v>64</v>
      </c>
      <c r="G1936" s="48" t="s">
        <v>875</v>
      </c>
      <c r="H1936" s="48" t="s">
        <v>64</v>
      </c>
      <c r="I1936" s="46"/>
      <c r="J1936" s="49"/>
      <c r="K1936" s="50" t="s">
        <v>17512</v>
      </c>
      <c r="L1936" s="50" t="s">
        <v>17513</v>
      </c>
      <c r="M1936" s="50" t="s">
        <v>64</v>
      </c>
      <c r="N1936" s="36"/>
    </row>
    <row r="1937" s="36" customFormat="1">
      <c r="A1937" s="45"/>
      <c r="B1937" s="45"/>
      <c r="C1937" s="46" t="s">
        <v>17514</v>
      </c>
      <c r="D1937" s="46" t="s">
        <v>17515</v>
      </c>
      <c r="E1937" s="46"/>
      <c r="F1937" s="47" t="s">
        <v>64</v>
      </c>
      <c r="G1937" s="48" t="s">
        <v>875</v>
      </c>
      <c r="H1937" s="48" t="s">
        <v>63</v>
      </c>
      <c r="I1937" s="46"/>
      <c r="J1937" s="49"/>
      <c r="K1937" s="50" t="s">
        <v>17516</v>
      </c>
      <c r="L1937" s="50" t="s">
        <v>17517</v>
      </c>
      <c r="M1937" s="50" t="s">
        <v>64</v>
      </c>
      <c r="N1937" s="36"/>
    </row>
    <row r="1938" s="36" customFormat="1">
      <c r="A1938" s="45"/>
      <c r="B1938" s="45"/>
      <c r="C1938" s="46" t="s">
        <v>17518</v>
      </c>
      <c r="D1938" s="46" t="s">
        <v>17519</v>
      </c>
      <c r="E1938" s="46"/>
      <c r="F1938" s="47" t="s">
        <v>64</v>
      </c>
      <c r="G1938" s="48" t="s">
        <v>875</v>
      </c>
      <c r="H1938" s="48" t="s">
        <v>64</v>
      </c>
      <c r="I1938" s="46"/>
      <c r="J1938" s="49"/>
      <c r="K1938" s="50" t="s">
        <v>17520</v>
      </c>
      <c r="L1938" s="50" t="s">
        <v>17521</v>
      </c>
      <c r="M1938" s="50" t="s">
        <v>64</v>
      </c>
      <c r="N1938" s="36"/>
    </row>
    <row r="1939" s="36" customFormat="1">
      <c r="A1939" s="45"/>
      <c r="B1939" s="45"/>
      <c r="C1939" s="46" t="s">
        <v>17522</v>
      </c>
      <c r="D1939" s="46" t="s">
        <v>17523</v>
      </c>
      <c r="E1939" s="46"/>
      <c r="F1939" s="47" t="s">
        <v>64</v>
      </c>
      <c r="G1939" s="48" t="s">
        <v>875</v>
      </c>
      <c r="H1939" s="48" t="s">
        <v>64</v>
      </c>
      <c r="I1939" s="46"/>
      <c r="J1939" s="49"/>
      <c r="K1939" s="50" t="s">
        <v>17524</v>
      </c>
      <c r="L1939" s="50" t="s">
        <v>17525</v>
      </c>
      <c r="M1939" s="50" t="s">
        <v>64</v>
      </c>
      <c r="N1939" s="36"/>
    </row>
    <row r="1940" s="36" customFormat="1">
      <c r="A1940" s="45"/>
      <c r="B1940" s="45"/>
      <c r="C1940" s="46" t="s">
        <v>17526</v>
      </c>
      <c r="D1940" s="46" t="s">
        <v>17527</v>
      </c>
      <c r="E1940" s="46"/>
      <c r="F1940" s="47" t="s">
        <v>64</v>
      </c>
      <c r="G1940" s="48" t="s">
        <v>875</v>
      </c>
      <c r="H1940" s="48" t="s">
        <v>64</v>
      </c>
      <c r="I1940" s="46"/>
      <c r="J1940" s="49"/>
      <c r="K1940" s="50" t="s">
        <v>17528</v>
      </c>
      <c r="L1940" s="50" t="s">
        <v>17529</v>
      </c>
      <c r="M1940" s="50" t="s">
        <v>64</v>
      </c>
      <c r="N1940" s="36"/>
    </row>
    <row r="1941" s="36" customFormat="1">
      <c r="A1941" s="45"/>
      <c r="B1941" s="45"/>
      <c r="C1941" s="46" t="s">
        <v>17530</v>
      </c>
      <c r="D1941" s="46" t="s">
        <v>17531</v>
      </c>
      <c r="E1941" s="46"/>
      <c r="F1941" s="47" t="s">
        <v>64</v>
      </c>
      <c r="G1941" s="48" t="s">
        <v>875</v>
      </c>
      <c r="H1941" s="48" t="s">
        <v>64</v>
      </c>
      <c r="I1941" s="46"/>
      <c r="J1941" s="49"/>
      <c r="K1941" s="50" t="s">
        <v>17532</v>
      </c>
      <c r="L1941" s="50" t="s">
        <v>17533</v>
      </c>
      <c r="M1941" s="50" t="s">
        <v>64</v>
      </c>
      <c r="N1941" s="36"/>
    </row>
    <row r="1942" s="36" customFormat="1">
      <c r="A1942" s="45"/>
      <c r="B1942" s="45"/>
      <c r="C1942" s="46" t="s">
        <v>17534</v>
      </c>
      <c r="D1942" s="46" t="s">
        <v>17535</v>
      </c>
      <c r="E1942" s="46"/>
      <c r="F1942" s="47" t="s">
        <v>64</v>
      </c>
      <c r="G1942" s="48" t="s">
        <v>875</v>
      </c>
      <c r="H1942" s="48" t="s">
        <v>64</v>
      </c>
      <c r="I1942" s="46"/>
      <c r="J1942" s="49"/>
      <c r="K1942" s="50" t="s">
        <v>17536</v>
      </c>
      <c r="L1942" s="50" t="s">
        <v>17537</v>
      </c>
      <c r="M1942" s="50" t="s">
        <v>64</v>
      </c>
      <c r="N1942" s="36"/>
    </row>
    <row r="1943" s="36" customFormat="1">
      <c r="A1943" s="45"/>
      <c r="B1943" s="45"/>
      <c r="C1943" s="46" t="s">
        <v>17538</v>
      </c>
      <c r="D1943" s="46" t="s">
        <v>17539</v>
      </c>
      <c r="E1943" s="46"/>
      <c r="F1943" s="47" t="s">
        <v>64</v>
      </c>
      <c r="G1943" s="48" t="s">
        <v>875</v>
      </c>
      <c r="H1943" s="48" t="s">
        <v>64</v>
      </c>
      <c r="I1943" s="46"/>
      <c r="J1943" s="49"/>
      <c r="K1943" s="50" t="s">
        <v>17540</v>
      </c>
      <c r="L1943" s="50" t="s">
        <v>17541</v>
      </c>
      <c r="M1943" s="50" t="s">
        <v>64</v>
      </c>
      <c r="N1943" s="36"/>
    </row>
    <row r="1944" s="36" customFormat="1">
      <c r="A1944" s="45"/>
      <c r="B1944" s="45"/>
      <c r="C1944" s="46" t="s">
        <v>17542</v>
      </c>
      <c r="D1944" s="46" t="s">
        <v>17543</v>
      </c>
      <c r="E1944" s="46"/>
      <c r="F1944" s="47" t="s">
        <v>64</v>
      </c>
      <c r="G1944" s="48" t="s">
        <v>875</v>
      </c>
      <c r="H1944" s="48" t="s">
        <v>64</v>
      </c>
      <c r="I1944" s="46"/>
      <c r="J1944" s="49"/>
      <c r="K1944" s="50" t="s">
        <v>17544</v>
      </c>
      <c r="L1944" s="50" t="s">
        <v>17545</v>
      </c>
      <c r="M1944" s="50" t="s">
        <v>64</v>
      </c>
      <c r="N1944" s="36"/>
    </row>
    <row r="1945" s="36" customFormat="1">
      <c r="A1945" s="45"/>
      <c r="B1945" s="45"/>
      <c r="C1945" s="46" t="s">
        <v>17546</v>
      </c>
      <c r="D1945" s="46" t="s">
        <v>17547</v>
      </c>
      <c r="E1945" s="46"/>
      <c r="F1945" s="47" t="s">
        <v>63</v>
      </c>
      <c r="G1945" s="48" t="s">
        <v>875</v>
      </c>
      <c r="H1945" s="48" t="s">
        <v>64</v>
      </c>
      <c r="I1945" s="46"/>
      <c r="J1945" s="49" t="s">
        <v>6</v>
      </c>
      <c r="K1945" s="50" t="s">
        <v>17548</v>
      </c>
      <c r="L1945" s="50" t="s">
        <v>17549</v>
      </c>
      <c r="M1945" s="50" t="s">
        <v>63</v>
      </c>
      <c r="N1945" s="36"/>
    </row>
    <row r="1946" s="36" customFormat="1">
      <c r="A1946" s="45"/>
      <c r="B1946" s="45"/>
      <c r="C1946" s="46" t="s">
        <v>17550</v>
      </c>
      <c r="D1946" s="46" t="s">
        <v>17551</v>
      </c>
      <c r="E1946" s="46"/>
      <c r="F1946" s="47" t="s">
        <v>63</v>
      </c>
      <c r="G1946" s="48" t="s">
        <v>875</v>
      </c>
      <c r="H1946" s="48" t="s">
        <v>64</v>
      </c>
      <c r="I1946" s="46"/>
      <c r="J1946" s="49" t="s">
        <v>6</v>
      </c>
      <c r="K1946" s="50" t="s">
        <v>17552</v>
      </c>
      <c r="L1946" s="50" t="s">
        <v>17553</v>
      </c>
      <c r="M1946" s="50" t="s">
        <v>63</v>
      </c>
      <c r="N1946" s="36"/>
    </row>
    <row r="1947" s="36" customFormat="1">
      <c r="A1947" s="45"/>
      <c r="B1947" s="45"/>
      <c r="C1947" s="46" t="s">
        <v>17554</v>
      </c>
      <c r="D1947" s="46" t="s">
        <v>17555</v>
      </c>
      <c r="E1947" s="46"/>
      <c r="F1947" s="47" t="s">
        <v>64</v>
      </c>
      <c r="G1947" s="48" t="s">
        <v>875</v>
      </c>
      <c r="H1947" s="48" t="s">
        <v>63</v>
      </c>
      <c r="I1947" s="46"/>
      <c r="J1947" s="49" t="s">
        <v>6</v>
      </c>
      <c r="K1947" s="50" t="s">
        <v>17556</v>
      </c>
      <c r="L1947" s="50" t="s">
        <v>17557</v>
      </c>
      <c r="M1947" s="50" t="s">
        <v>64</v>
      </c>
      <c r="N1947" s="36"/>
    </row>
    <row r="1948" s="36" customFormat="1">
      <c r="A1948" s="45"/>
      <c r="B1948" s="45"/>
      <c r="C1948" s="46" t="s">
        <v>17558</v>
      </c>
      <c r="D1948" s="46" t="s">
        <v>17559</v>
      </c>
      <c r="E1948" s="46"/>
      <c r="F1948" s="47" t="s">
        <v>64</v>
      </c>
      <c r="G1948" s="48" t="s">
        <v>875</v>
      </c>
      <c r="H1948" s="48" t="s">
        <v>64</v>
      </c>
      <c r="I1948" s="46"/>
      <c r="J1948" s="49" t="s">
        <v>6</v>
      </c>
      <c r="K1948" s="50" t="s">
        <v>17560</v>
      </c>
      <c r="L1948" s="50" t="s">
        <v>17561</v>
      </c>
      <c r="M1948" s="50" t="s">
        <v>64</v>
      </c>
      <c r="N1948" s="36"/>
    </row>
    <row r="1949" s="36" customFormat="1">
      <c r="A1949" s="45"/>
      <c r="B1949" s="45"/>
      <c r="C1949" s="46" t="s">
        <v>17562</v>
      </c>
      <c r="D1949" s="46" t="s">
        <v>17563</v>
      </c>
      <c r="E1949" s="46"/>
      <c r="F1949" s="47" t="s">
        <v>63</v>
      </c>
      <c r="G1949" s="48" t="s">
        <v>875</v>
      </c>
      <c r="H1949" s="48" t="s">
        <v>63</v>
      </c>
      <c r="I1949" s="46"/>
      <c r="J1949" s="49" t="s">
        <v>6</v>
      </c>
      <c r="K1949" s="50" t="s">
        <v>17564</v>
      </c>
      <c r="L1949" s="50" t="s">
        <v>17565</v>
      </c>
      <c r="M1949" s="50" t="s">
        <v>63</v>
      </c>
      <c r="N1949" s="36"/>
    </row>
    <row r="1950" s="36" customFormat="1">
      <c r="A1950" s="45"/>
      <c r="B1950" s="45"/>
      <c r="C1950" s="46" t="s">
        <v>17566</v>
      </c>
      <c r="D1950" s="46" t="s">
        <v>17567</v>
      </c>
      <c r="E1950" s="46"/>
      <c r="F1950" s="47" t="s">
        <v>63</v>
      </c>
      <c r="G1950" s="48" t="s">
        <v>875</v>
      </c>
      <c r="H1950" s="48" t="s">
        <v>64</v>
      </c>
      <c r="I1950" s="46"/>
      <c r="J1950" s="49" t="s">
        <v>6</v>
      </c>
      <c r="K1950" s="50" t="s">
        <v>17568</v>
      </c>
      <c r="L1950" s="50" t="s">
        <v>17569</v>
      </c>
      <c r="M1950" s="50" t="s">
        <v>63</v>
      </c>
      <c r="N1950" s="36"/>
    </row>
    <row r="1951" s="36" customFormat="1">
      <c r="A1951" s="45"/>
      <c r="B1951" s="45"/>
      <c r="C1951" s="46" t="s">
        <v>17570</v>
      </c>
      <c r="D1951" s="46" t="s">
        <v>17571</v>
      </c>
      <c r="E1951" s="46"/>
      <c r="F1951" s="47" t="s">
        <v>64</v>
      </c>
      <c r="G1951" s="48" t="s">
        <v>875</v>
      </c>
      <c r="H1951" s="48" t="s">
        <v>64</v>
      </c>
      <c r="I1951" s="46"/>
      <c r="J1951" s="49"/>
      <c r="K1951" s="50" t="s">
        <v>17572</v>
      </c>
      <c r="L1951" s="50" t="s">
        <v>17573</v>
      </c>
      <c r="M1951" s="50" t="s">
        <v>64</v>
      </c>
      <c r="N1951" s="36"/>
    </row>
    <row r="1952" s="36" customFormat="1">
      <c r="A1952" s="45"/>
      <c r="B1952" s="45"/>
      <c r="C1952" s="46" t="s">
        <v>17574</v>
      </c>
      <c r="D1952" s="46" t="s">
        <v>17575</v>
      </c>
      <c r="E1952" s="46"/>
      <c r="F1952" s="47" t="s">
        <v>63</v>
      </c>
      <c r="G1952" s="48" t="s">
        <v>875</v>
      </c>
      <c r="H1952" s="48" t="s">
        <v>63</v>
      </c>
      <c r="I1952" s="46"/>
      <c r="J1952" s="49" t="s">
        <v>6</v>
      </c>
      <c r="K1952" s="50" t="s">
        <v>17576</v>
      </c>
      <c r="L1952" s="50" t="s">
        <v>17577</v>
      </c>
      <c r="M1952" s="50" t="s">
        <v>63</v>
      </c>
      <c r="N1952" s="36"/>
    </row>
    <row r="1953" s="36" customFormat="1">
      <c r="A1953" s="45"/>
      <c r="B1953" s="45"/>
      <c r="C1953" s="46" t="s">
        <v>17578</v>
      </c>
      <c r="D1953" s="46" t="s">
        <v>17579</v>
      </c>
      <c r="E1953" s="46"/>
      <c r="F1953" s="47" t="s">
        <v>63</v>
      </c>
      <c r="G1953" s="48" t="s">
        <v>875</v>
      </c>
      <c r="H1953" s="48" t="s">
        <v>64</v>
      </c>
      <c r="I1953" s="46"/>
      <c r="J1953" s="49" t="s">
        <v>6</v>
      </c>
      <c r="K1953" s="50" t="s">
        <v>17580</v>
      </c>
      <c r="L1953" s="50" t="s">
        <v>17581</v>
      </c>
      <c r="M1953" s="50" t="s">
        <v>63</v>
      </c>
      <c r="N1953" s="36"/>
    </row>
    <row r="1954" s="36" customFormat="1">
      <c r="A1954" s="45"/>
      <c r="B1954" s="45"/>
      <c r="C1954" s="46" t="s">
        <v>17582</v>
      </c>
      <c r="D1954" s="46" t="s">
        <v>17583</v>
      </c>
      <c r="E1954" s="46"/>
      <c r="F1954" s="47" t="s">
        <v>64</v>
      </c>
      <c r="G1954" s="48" t="s">
        <v>875</v>
      </c>
      <c r="H1954" s="48" t="s">
        <v>64</v>
      </c>
      <c r="I1954" s="46"/>
      <c r="J1954" s="49"/>
      <c r="K1954" s="50" t="s">
        <v>17584</v>
      </c>
      <c r="L1954" s="50" t="s">
        <v>17585</v>
      </c>
      <c r="M1954" s="50" t="s">
        <v>64</v>
      </c>
      <c r="N1954" s="36"/>
    </row>
    <row r="1955" s="36" customFormat="1">
      <c r="A1955" s="45"/>
      <c r="B1955" s="45"/>
      <c r="C1955" s="46" t="s">
        <v>17586</v>
      </c>
      <c r="D1955" s="46" t="s">
        <v>17587</v>
      </c>
      <c r="E1955" s="46"/>
      <c r="F1955" s="47" t="s">
        <v>64</v>
      </c>
      <c r="G1955" s="48" t="s">
        <v>875</v>
      </c>
      <c r="H1955" s="48" t="s">
        <v>63</v>
      </c>
      <c r="I1955" s="46"/>
      <c r="J1955" s="49"/>
      <c r="K1955" s="50" t="s">
        <v>17588</v>
      </c>
      <c r="L1955" s="50" t="s">
        <v>17589</v>
      </c>
      <c r="M1955" s="50" t="s">
        <v>64</v>
      </c>
      <c r="N1955" s="36"/>
    </row>
    <row r="1956" s="36" customFormat="1">
      <c r="A1956" s="45"/>
      <c r="B1956" s="45"/>
      <c r="C1956" s="46" t="s">
        <v>17590</v>
      </c>
      <c r="D1956" s="46" t="s">
        <v>17591</v>
      </c>
      <c r="E1956" s="46"/>
      <c r="F1956" s="47" t="s">
        <v>64</v>
      </c>
      <c r="G1956" s="48" t="s">
        <v>875</v>
      </c>
      <c r="H1956" s="48" t="s">
        <v>64</v>
      </c>
      <c r="I1956" s="46"/>
      <c r="J1956" s="49"/>
      <c r="K1956" s="50" t="s">
        <v>17592</v>
      </c>
      <c r="L1956" s="50" t="s">
        <v>17593</v>
      </c>
      <c r="M1956" s="50" t="s">
        <v>64</v>
      </c>
      <c r="N1956" s="36"/>
    </row>
    <row r="1957" s="36" customFormat="1">
      <c r="A1957" s="45"/>
      <c r="B1957" s="45"/>
      <c r="C1957" s="46" t="s">
        <v>17594</v>
      </c>
      <c r="D1957" s="46" t="s">
        <v>17595</v>
      </c>
      <c r="E1957" s="46"/>
      <c r="F1957" s="47" t="s">
        <v>64</v>
      </c>
      <c r="G1957" s="48" t="s">
        <v>875</v>
      </c>
      <c r="H1957" s="48" t="s">
        <v>64</v>
      </c>
      <c r="I1957" s="46"/>
      <c r="J1957" s="49"/>
      <c r="K1957" s="50" t="s">
        <v>17596</v>
      </c>
      <c r="L1957" s="50" t="s">
        <v>17597</v>
      </c>
      <c r="M1957" s="50" t="s">
        <v>64</v>
      </c>
      <c r="N1957" s="36"/>
    </row>
    <row r="1958" s="36" customFormat="1">
      <c r="A1958" s="45"/>
      <c r="B1958" s="45"/>
      <c r="C1958" s="46" t="s">
        <v>17598</v>
      </c>
      <c r="D1958" s="46" t="s">
        <v>17599</v>
      </c>
      <c r="E1958" s="46"/>
      <c r="F1958" s="47" t="s">
        <v>64</v>
      </c>
      <c r="G1958" s="48" t="s">
        <v>875</v>
      </c>
      <c r="H1958" s="48" t="s">
        <v>63</v>
      </c>
      <c r="I1958" s="46"/>
      <c r="J1958" s="49"/>
      <c r="K1958" s="50" t="s">
        <v>17600</v>
      </c>
      <c r="L1958" s="50" t="s">
        <v>17601</v>
      </c>
      <c r="M1958" s="50" t="s">
        <v>64</v>
      </c>
      <c r="N1958" s="36"/>
    </row>
    <row r="1959" s="36" customFormat="1">
      <c r="A1959" s="45"/>
      <c r="B1959" s="45"/>
      <c r="C1959" s="46" t="s">
        <v>17602</v>
      </c>
      <c r="D1959" s="46" t="s">
        <v>17603</v>
      </c>
      <c r="E1959" s="46"/>
      <c r="F1959" s="47" t="s">
        <v>64</v>
      </c>
      <c r="G1959" s="48" t="s">
        <v>875</v>
      </c>
      <c r="H1959" s="48" t="s">
        <v>64</v>
      </c>
      <c r="I1959" s="46"/>
      <c r="J1959" s="49"/>
      <c r="K1959" s="50" t="s">
        <v>17604</v>
      </c>
      <c r="L1959" s="50" t="s">
        <v>17605</v>
      </c>
      <c r="M1959" s="50" t="s">
        <v>64</v>
      </c>
      <c r="N1959" s="36"/>
    </row>
    <row r="1960" s="36" customFormat="1">
      <c r="A1960" s="45"/>
      <c r="B1960" s="45"/>
      <c r="C1960" s="46" t="s">
        <v>17606</v>
      </c>
      <c r="D1960" s="46" t="s">
        <v>17607</v>
      </c>
      <c r="E1960" s="46"/>
      <c r="F1960" s="47" t="s">
        <v>63</v>
      </c>
      <c r="G1960" s="48" t="s">
        <v>875</v>
      </c>
      <c r="H1960" s="48" t="s">
        <v>63</v>
      </c>
      <c r="I1960" s="46"/>
      <c r="J1960" s="49" t="s">
        <v>6</v>
      </c>
      <c r="K1960" s="50" t="s">
        <v>17608</v>
      </c>
      <c r="L1960" s="50" t="s">
        <v>17609</v>
      </c>
      <c r="M1960" s="50" t="s">
        <v>63</v>
      </c>
      <c r="N1960" s="36"/>
    </row>
    <row r="1961" s="36" customFormat="1">
      <c r="A1961" s="45"/>
      <c r="B1961" s="45"/>
      <c r="C1961" s="46" t="s">
        <v>17610</v>
      </c>
      <c r="D1961" s="46" t="s">
        <v>17611</v>
      </c>
      <c r="E1961" s="46"/>
      <c r="F1961" s="47" t="s">
        <v>63</v>
      </c>
      <c r="G1961" s="48" t="s">
        <v>875</v>
      </c>
      <c r="H1961" s="48" t="s">
        <v>64</v>
      </c>
      <c r="I1961" s="46"/>
      <c r="J1961" s="49" t="s">
        <v>6</v>
      </c>
      <c r="K1961" s="50" t="s">
        <v>17612</v>
      </c>
      <c r="L1961" s="50" t="s">
        <v>17613</v>
      </c>
      <c r="M1961" s="50" t="s">
        <v>63</v>
      </c>
      <c r="N1961" s="36"/>
    </row>
    <row r="1962" s="36" customFormat="1">
      <c r="A1962" s="45"/>
      <c r="B1962" s="45"/>
      <c r="C1962" s="46" t="s">
        <v>17614</v>
      </c>
      <c r="D1962" s="46" t="s">
        <v>17615</v>
      </c>
      <c r="E1962" s="46"/>
      <c r="F1962" s="47" t="s">
        <v>64</v>
      </c>
      <c r="G1962" s="48" t="s">
        <v>875</v>
      </c>
      <c r="H1962" s="48" t="s">
        <v>64</v>
      </c>
      <c r="I1962" s="46"/>
      <c r="J1962" s="49"/>
      <c r="K1962" s="50" t="s">
        <v>17616</v>
      </c>
      <c r="L1962" s="50" t="s">
        <v>17617</v>
      </c>
      <c r="M1962" s="50" t="s">
        <v>64</v>
      </c>
      <c r="N1962" s="36"/>
    </row>
    <row r="1963" s="36" customFormat="1">
      <c r="A1963" s="45"/>
      <c r="B1963" s="45"/>
      <c r="C1963" s="46" t="s">
        <v>17618</v>
      </c>
      <c r="D1963" s="46" t="s">
        <v>17619</v>
      </c>
      <c r="E1963" s="46"/>
      <c r="F1963" s="47" t="s">
        <v>64</v>
      </c>
      <c r="G1963" s="48" t="s">
        <v>875</v>
      </c>
      <c r="H1963" s="48" t="s">
        <v>64</v>
      </c>
      <c r="I1963" s="46"/>
      <c r="J1963" s="49"/>
      <c r="K1963" s="50" t="s">
        <v>17620</v>
      </c>
      <c r="L1963" s="50" t="s">
        <v>17621</v>
      </c>
      <c r="M1963" s="50" t="s">
        <v>64</v>
      </c>
      <c r="N1963" s="36"/>
    </row>
    <row r="1964" s="36" customFormat="1">
      <c r="A1964" s="45"/>
      <c r="B1964" s="45"/>
      <c r="C1964" s="46" t="s">
        <v>17622</v>
      </c>
      <c r="D1964" s="46" t="s">
        <v>17623</v>
      </c>
      <c r="E1964" s="46"/>
      <c r="F1964" s="47" t="s">
        <v>63</v>
      </c>
      <c r="G1964" s="48" t="s">
        <v>875</v>
      </c>
      <c r="H1964" s="48" t="s">
        <v>63</v>
      </c>
      <c r="I1964" s="46"/>
      <c r="J1964" s="49" t="s">
        <v>6</v>
      </c>
      <c r="K1964" s="50" t="s">
        <v>17624</v>
      </c>
      <c r="L1964" s="50" t="s">
        <v>17625</v>
      </c>
      <c r="M1964" s="50" t="s">
        <v>63</v>
      </c>
      <c r="N1964" s="36"/>
    </row>
    <row r="1965" s="36" customFormat="1">
      <c r="A1965" s="45"/>
      <c r="B1965" s="45"/>
      <c r="C1965" s="46" t="s">
        <v>17626</v>
      </c>
      <c r="D1965" s="46" t="s">
        <v>17627</v>
      </c>
      <c r="E1965" s="46"/>
      <c r="F1965" s="47" t="s">
        <v>63</v>
      </c>
      <c r="G1965" s="48" t="s">
        <v>875</v>
      </c>
      <c r="H1965" s="48" t="s">
        <v>64</v>
      </c>
      <c r="I1965" s="46"/>
      <c r="J1965" s="49" t="s">
        <v>6</v>
      </c>
      <c r="K1965" s="50" t="s">
        <v>17628</v>
      </c>
      <c r="L1965" s="50" t="s">
        <v>17629</v>
      </c>
      <c r="M1965" s="50" t="s">
        <v>63</v>
      </c>
      <c r="N1965" s="36"/>
    </row>
    <row r="1966" s="36" customFormat="1">
      <c r="A1966" s="45"/>
      <c r="B1966" s="45"/>
      <c r="C1966" s="46" t="s">
        <v>17630</v>
      </c>
      <c r="D1966" s="46" t="s">
        <v>17631</v>
      </c>
      <c r="E1966" s="46"/>
      <c r="F1966" s="47" t="s">
        <v>64</v>
      </c>
      <c r="G1966" s="48" t="s">
        <v>875</v>
      </c>
      <c r="H1966" s="48" t="s">
        <v>64</v>
      </c>
      <c r="I1966" s="46"/>
      <c r="J1966" s="49"/>
      <c r="K1966" s="50" t="s">
        <v>17632</v>
      </c>
      <c r="L1966" s="50" t="s">
        <v>17633</v>
      </c>
      <c r="M1966" s="50" t="s">
        <v>64</v>
      </c>
      <c r="N1966" s="36"/>
    </row>
    <row r="1967" s="36" customFormat="1">
      <c r="A1967" s="45"/>
      <c r="B1967" s="45"/>
      <c r="C1967" s="46" t="s">
        <v>17634</v>
      </c>
      <c r="D1967" s="46" t="s">
        <v>17635</v>
      </c>
      <c r="E1967" s="46"/>
      <c r="F1967" s="47" t="s">
        <v>64</v>
      </c>
      <c r="G1967" s="48" t="s">
        <v>875</v>
      </c>
      <c r="H1967" s="48" t="s">
        <v>64</v>
      </c>
      <c r="I1967" s="46"/>
      <c r="J1967" s="49"/>
      <c r="K1967" s="50" t="s">
        <v>17636</v>
      </c>
      <c r="L1967" s="50" t="s">
        <v>17637</v>
      </c>
      <c r="M1967" s="50" t="s">
        <v>64</v>
      </c>
      <c r="N1967" s="36"/>
    </row>
    <row r="1968" s="36" customFormat="1">
      <c r="A1968" s="45"/>
      <c r="B1968" s="45"/>
      <c r="C1968" s="46" t="s">
        <v>17638</v>
      </c>
      <c r="D1968" s="46" t="s">
        <v>17639</v>
      </c>
      <c r="E1968" s="46"/>
      <c r="F1968" s="47" t="s">
        <v>64</v>
      </c>
      <c r="G1968" s="48" t="s">
        <v>875</v>
      </c>
      <c r="H1968" s="48" t="s">
        <v>63</v>
      </c>
      <c r="I1968" s="46"/>
      <c r="J1968" s="49"/>
      <c r="K1968" s="50" t="s">
        <v>17640</v>
      </c>
      <c r="L1968" s="50" t="s">
        <v>17641</v>
      </c>
      <c r="M1968" s="50" t="s">
        <v>64</v>
      </c>
      <c r="N1968" s="36"/>
    </row>
    <row r="1969" s="36" customFormat="1">
      <c r="A1969" s="45"/>
      <c r="B1969" s="45"/>
      <c r="C1969" s="46" t="s">
        <v>17642</v>
      </c>
      <c r="D1969" s="46" t="s">
        <v>17643</v>
      </c>
      <c r="E1969" s="46"/>
      <c r="F1969" s="47" t="s">
        <v>64</v>
      </c>
      <c r="G1969" s="48" t="s">
        <v>875</v>
      </c>
      <c r="H1969" s="48" t="s">
        <v>64</v>
      </c>
      <c r="I1969" s="46"/>
      <c r="J1969" s="49"/>
      <c r="K1969" s="50" t="s">
        <v>17644</v>
      </c>
      <c r="L1969" s="50" t="s">
        <v>17645</v>
      </c>
      <c r="M1969" s="50" t="s">
        <v>64</v>
      </c>
      <c r="N1969" s="36"/>
    </row>
    <row r="1970" s="36" customFormat="1">
      <c r="A1970" s="45"/>
      <c r="B1970" s="45"/>
      <c r="C1970" s="46" t="s">
        <v>17646</v>
      </c>
      <c r="D1970" s="46" t="s">
        <v>17647</v>
      </c>
      <c r="E1970" s="46"/>
      <c r="F1970" s="47" t="s">
        <v>64</v>
      </c>
      <c r="G1970" s="48" t="s">
        <v>875</v>
      </c>
      <c r="H1970" s="48" t="s">
        <v>64</v>
      </c>
      <c r="I1970" s="46"/>
      <c r="J1970" s="49"/>
      <c r="K1970" s="50" t="s">
        <v>17648</v>
      </c>
      <c r="L1970" s="50" t="s">
        <v>17649</v>
      </c>
      <c r="M1970" s="50" t="s">
        <v>64</v>
      </c>
      <c r="N1970" s="36"/>
    </row>
    <row r="1971" s="36" customFormat="1">
      <c r="A1971" s="45"/>
      <c r="B1971" s="45"/>
      <c r="C1971" s="46" t="s">
        <v>17650</v>
      </c>
      <c r="D1971" s="46" t="s">
        <v>17651</v>
      </c>
      <c r="E1971" s="46"/>
      <c r="F1971" s="47" t="s">
        <v>64</v>
      </c>
      <c r="G1971" s="48" t="s">
        <v>875</v>
      </c>
      <c r="H1971" s="48" t="s">
        <v>63</v>
      </c>
      <c r="I1971" s="46"/>
      <c r="J1971" s="49"/>
      <c r="K1971" s="50" t="s">
        <v>17652</v>
      </c>
      <c r="L1971" s="50" t="s">
        <v>17653</v>
      </c>
      <c r="M1971" s="50" t="s">
        <v>64</v>
      </c>
      <c r="N1971" s="36"/>
    </row>
    <row r="1972" s="36" customFormat="1">
      <c r="A1972" s="45"/>
      <c r="B1972" s="45"/>
      <c r="C1972" s="46" t="s">
        <v>17654</v>
      </c>
      <c r="D1972" s="46" t="s">
        <v>17655</v>
      </c>
      <c r="E1972" s="46"/>
      <c r="F1972" s="47" t="s">
        <v>64</v>
      </c>
      <c r="G1972" s="48" t="s">
        <v>875</v>
      </c>
      <c r="H1972" s="48" t="s">
        <v>64</v>
      </c>
      <c r="I1972" s="46"/>
      <c r="J1972" s="49"/>
      <c r="K1972" s="50" t="s">
        <v>17656</v>
      </c>
      <c r="L1972" s="50" t="s">
        <v>17657</v>
      </c>
      <c r="M1972" s="50" t="s">
        <v>64</v>
      </c>
      <c r="N1972" s="36"/>
    </row>
    <row r="1973" s="36" customFormat="1">
      <c r="A1973" s="45"/>
      <c r="B1973" s="45"/>
      <c r="C1973" s="46" t="s">
        <v>17658</v>
      </c>
      <c r="D1973" s="46" t="s">
        <v>17659</v>
      </c>
      <c r="E1973" s="46"/>
      <c r="F1973" s="47" t="s">
        <v>64</v>
      </c>
      <c r="G1973" s="48" t="s">
        <v>875</v>
      </c>
      <c r="H1973" s="48" t="s">
        <v>64</v>
      </c>
      <c r="I1973" s="46"/>
      <c r="J1973" s="49"/>
      <c r="K1973" s="50" t="s">
        <v>17660</v>
      </c>
      <c r="L1973" s="50" t="s">
        <v>17661</v>
      </c>
      <c r="M1973" s="50" t="s">
        <v>64</v>
      </c>
      <c r="N1973" s="36"/>
    </row>
    <row r="1974" s="36" customFormat="1">
      <c r="A1974" s="45"/>
      <c r="B1974" s="45"/>
      <c r="C1974" s="46" t="s">
        <v>17662</v>
      </c>
      <c r="D1974" s="46" t="s">
        <v>17663</v>
      </c>
      <c r="E1974" s="46"/>
      <c r="F1974" s="47" t="s">
        <v>64</v>
      </c>
      <c r="G1974" s="48" t="s">
        <v>875</v>
      </c>
      <c r="H1974" s="48" t="s">
        <v>64</v>
      </c>
      <c r="I1974" s="46"/>
      <c r="J1974" s="49"/>
      <c r="K1974" s="50" t="s">
        <v>17664</v>
      </c>
      <c r="L1974" s="50" t="s">
        <v>17665</v>
      </c>
      <c r="M1974" s="50" t="s">
        <v>64</v>
      </c>
      <c r="N1974" s="36"/>
    </row>
    <row r="1975" s="36" customFormat="1">
      <c r="A1975" s="45"/>
      <c r="B1975" s="45"/>
      <c r="C1975" s="46" t="s">
        <v>17666</v>
      </c>
      <c r="D1975" s="46" t="s">
        <v>17667</v>
      </c>
      <c r="E1975" s="46"/>
      <c r="F1975" s="47" t="s">
        <v>64</v>
      </c>
      <c r="G1975" s="48" t="s">
        <v>875</v>
      </c>
      <c r="H1975" s="48" t="s">
        <v>64</v>
      </c>
      <c r="I1975" s="46"/>
      <c r="J1975" s="49"/>
      <c r="K1975" s="50" t="s">
        <v>17668</v>
      </c>
      <c r="L1975" s="50" t="s">
        <v>17669</v>
      </c>
      <c r="M1975" s="50" t="s">
        <v>64</v>
      </c>
      <c r="N1975" s="36"/>
    </row>
    <row r="1976" s="36" customFormat="1">
      <c r="A1976" s="45"/>
      <c r="B1976" s="45"/>
      <c r="C1976" s="46" t="s">
        <v>17670</v>
      </c>
      <c r="D1976" s="46" t="s">
        <v>17671</v>
      </c>
      <c r="E1976" s="46"/>
      <c r="F1976" s="47" t="s">
        <v>64</v>
      </c>
      <c r="G1976" s="48" t="s">
        <v>875</v>
      </c>
      <c r="H1976" s="48" t="s">
        <v>64</v>
      </c>
      <c r="I1976" s="46"/>
      <c r="J1976" s="49"/>
      <c r="K1976" s="50" t="s">
        <v>17672</v>
      </c>
      <c r="L1976" s="50" t="s">
        <v>17673</v>
      </c>
      <c r="M1976" s="50" t="s">
        <v>64</v>
      </c>
      <c r="N1976" s="36"/>
    </row>
    <row r="1977" s="36" customFormat="1">
      <c r="A1977" s="45"/>
      <c r="B1977" s="45"/>
      <c r="C1977" s="46" t="s">
        <v>17674</v>
      </c>
      <c r="D1977" s="46" t="s">
        <v>17675</v>
      </c>
      <c r="E1977" s="46"/>
      <c r="F1977" s="47" t="s">
        <v>64</v>
      </c>
      <c r="G1977" s="48" t="s">
        <v>875</v>
      </c>
      <c r="H1977" s="48" t="s">
        <v>64</v>
      </c>
      <c r="I1977" s="46"/>
      <c r="J1977" s="49"/>
      <c r="K1977" s="50" t="s">
        <v>17676</v>
      </c>
      <c r="L1977" s="50" t="s">
        <v>17677</v>
      </c>
      <c r="M1977" s="50" t="s">
        <v>64</v>
      </c>
      <c r="N1977" s="36"/>
    </row>
    <row r="1978" s="36" customFormat="1">
      <c r="A1978" s="45"/>
      <c r="B1978" s="45"/>
      <c r="C1978" s="46" t="s">
        <v>17678</v>
      </c>
      <c r="D1978" s="46" t="s">
        <v>17679</v>
      </c>
      <c r="E1978" s="46"/>
      <c r="F1978" s="47" t="s">
        <v>64</v>
      </c>
      <c r="G1978" s="48" t="s">
        <v>875</v>
      </c>
      <c r="H1978" s="48" t="s">
        <v>64</v>
      </c>
      <c r="I1978" s="46"/>
      <c r="J1978" s="49"/>
      <c r="K1978" s="50" t="s">
        <v>17680</v>
      </c>
      <c r="L1978" s="50" t="s">
        <v>17681</v>
      </c>
      <c r="M1978" s="50" t="s">
        <v>64</v>
      </c>
      <c r="N1978" s="36"/>
    </row>
    <row r="1979" s="36" customFormat="1">
      <c r="A1979" s="45"/>
      <c r="B1979" s="45"/>
      <c r="C1979" s="46" t="s">
        <v>17682</v>
      </c>
      <c r="D1979" s="46" t="s">
        <v>17683</v>
      </c>
      <c r="E1979" s="46"/>
      <c r="F1979" s="47" t="s">
        <v>64</v>
      </c>
      <c r="G1979" s="48" t="s">
        <v>875</v>
      </c>
      <c r="H1979" s="48" t="s">
        <v>64</v>
      </c>
      <c r="I1979" s="46"/>
      <c r="J1979" s="49"/>
      <c r="K1979" s="50" t="s">
        <v>17684</v>
      </c>
      <c r="L1979" s="50" t="s">
        <v>17685</v>
      </c>
      <c r="M1979" s="50" t="s">
        <v>64</v>
      </c>
      <c r="N1979" s="36"/>
    </row>
    <row r="1980" s="36" customFormat="1">
      <c r="A1980" s="45"/>
      <c r="B1980" s="45"/>
      <c r="C1980" s="46" t="s">
        <v>17686</v>
      </c>
      <c r="D1980" s="46" t="s">
        <v>17687</v>
      </c>
      <c r="E1980" s="46"/>
      <c r="F1980" s="47" t="s">
        <v>64</v>
      </c>
      <c r="G1980" s="48" t="s">
        <v>875</v>
      </c>
      <c r="H1980" s="48" t="s">
        <v>64</v>
      </c>
      <c r="I1980" s="46"/>
      <c r="J1980" s="49"/>
      <c r="K1980" s="50" t="s">
        <v>17688</v>
      </c>
      <c r="L1980" s="50" t="s">
        <v>17689</v>
      </c>
      <c r="M1980" s="50" t="s">
        <v>64</v>
      </c>
      <c r="N1980" s="36"/>
    </row>
    <row r="1981" s="36" customFormat="1">
      <c r="A1981" s="45"/>
      <c r="B1981" s="45"/>
      <c r="C1981" s="46" t="s">
        <v>17690</v>
      </c>
      <c r="D1981" s="46" t="s">
        <v>17691</v>
      </c>
      <c r="E1981" s="46"/>
      <c r="F1981" s="47" t="s">
        <v>64</v>
      </c>
      <c r="G1981" s="48" t="s">
        <v>875</v>
      </c>
      <c r="H1981" s="48" t="s">
        <v>64</v>
      </c>
      <c r="I1981" s="46"/>
      <c r="J1981" s="49"/>
      <c r="K1981" s="50" t="s">
        <v>17692</v>
      </c>
      <c r="L1981" s="50" t="s">
        <v>17693</v>
      </c>
      <c r="M1981" s="50" t="s">
        <v>64</v>
      </c>
      <c r="N1981" s="36"/>
    </row>
    <row r="1982" s="36" customFormat="1">
      <c r="A1982" s="45"/>
      <c r="B1982" s="45"/>
      <c r="C1982" s="46" t="s">
        <v>17694</v>
      </c>
      <c r="D1982" s="46" t="s">
        <v>17695</v>
      </c>
      <c r="E1982" s="46"/>
      <c r="F1982" s="47" t="s">
        <v>64</v>
      </c>
      <c r="G1982" s="48" t="s">
        <v>875</v>
      </c>
      <c r="H1982" s="48" t="s">
        <v>63</v>
      </c>
      <c r="I1982" s="46"/>
      <c r="J1982" s="49"/>
      <c r="K1982" s="50" t="s">
        <v>17696</v>
      </c>
      <c r="L1982" s="50" t="s">
        <v>17697</v>
      </c>
      <c r="M1982" s="50" t="s">
        <v>64</v>
      </c>
      <c r="N1982" s="36"/>
    </row>
    <row r="1983" s="36" customFormat="1">
      <c r="A1983" s="45"/>
      <c r="B1983" s="45"/>
      <c r="C1983" s="46" t="s">
        <v>17698</v>
      </c>
      <c r="D1983" s="46" t="s">
        <v>17699</v>
      </c>
      <c r="E1983" s="46"/>
      <c r="F1983" s="47" t="s">
        <v>64</v>
      </c>
      <c r="G1983" s="48" t="s">
        <v>875</v>
      </c>
      <c r="H1983" s="48" t="s">
        <v>64</v>
      </c>
      <c r="I1983" s="46"/>
      <c r="J1983" s="49"/>
      <c r="K1983" s="50" t="s">
        <v>17700</v>
      </c>
      <c r="L1983" s="50" t="s">
        <v>17701</v>
      </c>
      <c r="M1983" s="50" t="s">
        <v>64</v>
      </c>
      <c r="N1983" s="36"/>
    </row>
    <row r="1984" s="36" customFormat="1">
      <c r="A1984" s="45"/>
      <c r="B1984" s="45"/>
      <c r="C1984" s="46" t="s">
        <v>17702</v>
      </c>
      <c r="D1984" s="46" t="s">
        <v>17703</v>
      </c>
      <c r="E1984" s="46"/>
      <c r="F1984" s="47" t="s">
        <v>64</v>
      </c>
      <c r="G1984" s="48" t="s">
        <v>875</v>
      </c>
      <c r="H1984" s="48" t="s">
        <v>63</v>
      </c>
      <c r="I1984" s="46"/>
      <c r="J1984" s="49"/>
      <c r="K1984" s="50" t="s">
        <v>17704</v>
      </c>
      <c r="L1984" s="50" t="s">
        <v>17705</v>
      </c>
      <c r="M1984" s="50" t="s">
        <v>64</v>
      </c>
      <c r="N1984" s="36"/>
    </row>
    <row r="1985" s="36" customFormat="1">
      <c r="A1985" s="45"/>
      <c r="B1985" s="45"/>
      <c r="C1985" s="46" t="s">
        <v>17706</v>
      </c>
      <c r="D1985" s="46" t="s">
        <v>17707</v>
      </c>
      <c r="E1985" s="46"/>
      <c r="F1985" s="47" t="s">
        <v>64</v>
      </c>
      <c r="G1985" s="48" t="s">
        <v>875</v>
      </c>
      <c r="H1985" s="48" t="s">
        <v>64</v>
      </c>
      <c r="I1985" s="46"/>
      <c r="J1985" s="49"/>
      <c r="K1985" s="50" t="s">
        <v>17708</v>
      </c>
      <c r="L1985" s="50" t="s">
        <v>17709</v>
      </c>
      <c r="M1985" s="50" t="s">
        <v>64</v>
      </c>
      <c r="N1985" s="36"/>
    </row>
    <row r="1986" s="36" customFormat="1">
      <c r="A1986" s="45"/>
      <c r="B1986" s="45"/>
      <c r="C1986" s="46" t="s">
        <v>17710</v>
      </c>
      <c r="D1986" s="46" t="s">
        <v>17711</v>
      </c>
      <c r="E1986" s="46"/>
      <c r="F1986" s="47" t="s">
        <v>63</v>
      </c>
      <c r="G1986" s="48" t="s">
        <v>875</v>
      </c>
      <c r="H1986" s="48" t="s">
        <v>63</v>
      </c>
      <c r="I1986" s="46"/>
      <c r="J1986" s="49" t="s">
        <v>6</v>
      </c>
      <c r="K1986" s="50" t="s">
        <v>17712</v>
      </c>
      <c r="L1986" s="50" t="s">
        <v>17713</v>
      </c>
      <c r="M1986" s="50" t="s">
        <v>63</v>
      </c>
      <c r="N1986" s="36"/>
    </row>
    <row r="1987" s="36" customFormat="1">
      <c r="A1987" s="45"/>
      <c r="B1987" s="45"/>
      <c r="C1987" s="46" t="s">
        <v>17714</v>
      </c>
      <c r="D1987" s="46" t="s">
        <v>17715</v>
      </c>
      <c r="E1987" s="46"/>
      <c r="F1987" s="47" t="s">
        <v>63</v>
      </c>
      <c r="G1987" s="48" t="s">
        <v>875</v>
      </c>
      <c r="H1987" s="48" t="s">
        <v>64</v>
      </c>
      <c r="I1987" s="46"/>
      <c r="J1987" s="49" t="s">
        <v>6</v>
      </c>
      <c r="K1987" s="50" t="s">
        <v>17716</v>
      </c>
      <c r="L1987" s="50" t="s">
        <v>17717</v>
      </c>
      <c r="M1987" s="50" t="s">
        <v>63</v>
      </c>
      <c r="N1987" s="36"/>
    </row>
    <row r="1988" s="36" customFormat="1">
      <c r="A1988" s="45"/>
      <c r="B1988" s="45"/>
      <c r="C1988" s="46" t="s">
        <v>17718</v>
      </c>
      <c r="D1988" s="46" t="s">
        <v>17719</v>
      </c>
      <c r="E1988" s="46"/>
      <c r="F1988" s="47" t="s">
        <v>64</v>
      </c>
      <c r="G1988" s="48" t="s">
        <v>875</v>
      </c>
      <c r="H1988" s="48" t="s">
        <v>64</v>
      </c>
      <c r="I1988" s="46"/>
      <c r="J1988" s="49"/>
      <c r="K1988" s="50" t="s">
        <v>17720</v>
      </c>
      <c r="L1988" s="50" t="s">
        <v>17721</v>
      </c>
      <c r="M1988" s="50" t="s">
        <v>64</v>
      </c>
      <c r="N1988" s="36"/>
    </row>
    <row r="1989" s="36" customFormat="1">
      <c r="A1989" s="45"/>
      <c r="B1989" s="45"/>
      <c r="C1989" s="46" t="s">
        <v>17722</v>
      </c>
      <c r="D1989" s="46" t="s">
        <v>17723</v>
      </c>
      <c r="E1989" s="46"/>
      <c r="F1989" s="47" t="s">
        <v>64</v>
      </c>
      <c r="G1989" s="48" t="s">
        <v>875</v>
      </c>
      <c r="H1989" s="48" t="s">
        <v>64</v>
      </c>
      <c r="I1989" s="46"/>
      <c r="J1989" s="49"/>
      <c r="K1989" s="50" t="s">
        <v>17724</v>
      </c>
      <c r="L1989" s="50" t="s">
        <v>17725</v>
      </c>
      <c r="M1989" s="50" t="s">
        <v>64</v>
      </c>
      <c r="N1989" s="36"/>
    </row>
    <row r="1990" s="36" customFormat="1">
      <c r="A1990" s="45"/>
      <c r="B1990" s="45"/>
      <c r="C1990" s="46" t="s">
        <v>17726</v>
      </c>
      <c r="D1990" s="46" t="s">
        <v>17727</v>
      </c>
      <c r="E1990" s="46"/>
      <c r="F1990" s="47" t="s">
        <v>64</v>
      </c>
      <c r="G1990" s="48" t="s">
        <v>875</v>
      </c>
      <c r="H1990" s="48" t="s">
        <v>64</v>
      </c>
      <c r="I1990" s="46"/>
      <c r="J1990" s="49"/>
      <c r="K1990" s="50" t="s">
        <v>17728</v>
      </c>
      <c r="L1990" s="50" t="s">
        <v>17729</v>
      </c>
      <c r="M1990" s="50" t="s">
        <v>64</v>
      </c>
      <c r="N1990" s="36"/>
    </row>
    <row r="1991" s="36" customFormat="1">
      <c r="A1991" s="45"/>
      <c r="B1991" s="45"/>
      <c r="C1991" s="46" t="s">
        <v>17730</v>
      </c>
      <c r="D1991" s="46" t="s">
        <v>17731</v>
      </c>
      <c r="E1991" s="46"/>
      <c r="F1991" s="47" t="s">
        <v>63</v>
      </c>
      <c r="G1991" s="48" t="s">
        <v>875</v>
      </c>
      <c r="H1991" s="48" t="s">
        <v>63</v>
      </c>
      <c r="I1991" s="46"/>
      <c r="J1991" s="49" t="s">
        <v>6</v>
      </c>
      <c r="K1991" s="50" t="s">
        <v>17732</v>
      </c>
      <c r="L1991" s="50" t="s">
        <v>17733</v>
      </c>
      <c r="M1991" s="50" t="s">
        <v>63</v>
      </c>
      <c r="N1991" s="36"/>
    </row>
    <row r="1992" s="36" customFormat="1">
      <c r="A1992" s="45"/>
      <c r="B1992" s="45"/>
      <c r="C1992" s="46" t="s">
        <v>17734</v>
      </c>
      <c r="D1992" s="46" t="s">
        <v>17735</v>
      </c>
      <c r="E1992" s="46"/>
      <c r="F1992" s="47" t="s">
        <v>63</v>
      </c>
      <c r="G1992" s="48" t="s">
        <v>875</v>
      </c>
      <c r="H1992" s="48" t="s">
        <v>64</v>
      </c>
      <c r="I1992" s="46"/>
      <c r="J1992" s="49" t="s">
        <v>6</v>
      </c>
      <c r="K1992" s="50" t="s">
        <v>17736</v>
      </c>
      <c r="L1992" s="50" t="s">
        <v>17737</v>
      </c>
      <c r="M1992" s="50" t="s">
        <v>63</v>
      </c>
      <c r="N1992" s="36"/>
    </row>
    <row r="1993" s="36" customFormat="1">
      <c r="A1993" s="45"/>
      <c r="B1993" s="45"/>
      <c r="C1993" s="46" t="s">
        <v>17738</v>
      </c>
      <c r="D1993" s="46" t="s">
        <v>17739</v>
      </c>
      <c r="E1993" s="46"/>
      <c r="F1993" s="47" t="s">
        <v>64</v>
      </c>
      <c r="G1993" s="48" t="s">
        <v>875</v>
      </c>
      <c r="H1993" s="48" t="s">
        <v>64</v>
      </c>
      <c r="I1993" s="46"/>
      <c r="J1993" s="49"/>
      <c r="K1993" s="50" t="s">
        <v>17740</v>
      </c>
      <c r="L1993" s="50" t="s">
        <v>17741</v>
      </c>
      <c r="M1993" s="50" t="s">
        <v>64</v>
      </c>
      <c r="N1993" s="36"/>
    </row>
    <row r="1994" s="36" customFormat="1">
      <c r="A1994" s="45"/>
      <c r="B1994" s="45"/>
      <c r="C1994" s="46" t="s">
        <v>17742</v>
      </c>
      <c r="D1994" s="46" t="s">
        <v>17743</v>
      </c>
      <c r="E1994" s="46"/>
      <c r="F1994" s="47" t="s">
        <v>64</v>
      </c>
      <c r="G1994" s="48" t="s">
        <v>875</v>
      </c>
      <c r="H1994" s="48" t="s">
        <v>64</v>
      </c>
      <c r="I1994" s="46"/>
      <c r="J1994" s="49"/>
      <c r="K1994" s="50" t="s">
        <v>17744</v>
      </c>
      <c r="L1994" s="50" t="s">
        <v>17745</v>
      </c>
      <c r="M1994" s="50" t="s">
        <v>64</v>
      </c>
      <c r="N1994" s="36"/>
    </row>
    <row r="1995" s="36" customFormat="1">
      <c r="A1995" s="45"/>
      <c r="B1995" s="45"/>
      <c r="C1995" s="46" t="s">
        <v>17746</v>
      </c>
      <c r="D1995" s="46" t="s">
        <v>17747</v>
      </c>
      <c r="E1995" s="46"/>
      <c r="F1995" s="47" t="s">
        <v>64</v>
      </c>
      <c r="G1995" s="48" t="s">
        <v>875</v>
      </c>
      <c r="H1995" s="48" t="s">
        <v>64</v>
      </c>
      <c r="I1995" s="46"/>
      <c r="J1995" s="49"/>
      <c r="K1995" s="50" t="s">
        <v>17748</v>
      </c>
      <c r="L1995" s="50" t="s">
        <v>17749</v>
      </c>
      <c r="M1995" s="50" t="s">
        <v>64</v>
      </c>
      <c r="N1995" s="36"/>
    </row>
    <row r="1996" s="36" customFormat="1">
      <c r="A1996" s="45"/>
      <c r="B1996" s="45"/>
      <c r="C1996" s="46" t="s">
        <v>17750</v>
      </c>
      <c r="D1996" s="46" t="s">
        <v>17751</v>
      </c>
      <c r="E1996" s="46"/>
      <c r="F1996" s="47" t="s">
        <v>64</v>
      </c>
      <c r="G1996" s="48" t="s">
        <v>875</v>
      </c>
      <c r="H1996" s="48" t="s">
        <v>63</v>
      </c>
      <c r="I1996" s="46"/>
      <c r="J1996" s="49"/>
      <c r="K1996" s="50" t="s">
        <v>17752</v>
      </c>
      <c r="L1996" s="50" t="s">
        <v>17753</v>
      </c>
      <c r="M1996" s="50" t="s">
        <v>64</v>
      </c>
      <c r="N1996" s="36"/>
    </row>
    <row r="1997" s="36" customFormat="1">
      <c r="A1997" s="45"/>
      <c r="B1997" s="45"/>
      <c r="C1997" s="46" t="s">
        <v>17754</v>
      </c>
      <c r="D1997" s="46" t="s">
        <v>17755</v>
      </c>
      <c r="E1997" s="46"/>
      <c r="F1997" s="47" t="s">
        <v>64</v>
      </c>
      <c r="G1997" s="48" t="s">
        <v>875</v>
      </c>
      <c r="H1997" s="48" t="s">
        <v>64</v>
      </c>
      <c r="I1997" s="46"/>
      <c r="J1997" s="49"/>
      <c r="K1997" s="50" t="s">
        <v>17756</v>
      </c>
      <c r="L1997" s="50" t="s">
        <v>17757</v>
      </c>
      <c r="M1997" s="50" t="s">
        <v>64</v>
      </c>
      <c r="N1997" s="36"/>
    </row>
    <row r="1998" s="36" customFormat="1">
      <c r="A1998" s="45"/>
      <c r="B1998" s="45"/>
      <c r="C1998" s="46" t="s">
        <v>17758</v>
      </c>
      <c r="D1998" s="46" t="s">
        <v>17759</v>
      </c>
      <c r="E1998" s="46"/>
      <c r="F1998" s="47" t="s">
        <v>63</v>
      </c>
      <c r="G1998" s="48" t="s">
        <v>875</v>
      </c>
      <c r="H1998" s="48" t="s">
        <v>63</v>
      </c>
      <c r="I1998" s="46"/>
      <c r="J1998" s="49" t="s">
        <v>6</v>
      </c>
      <c r="K1998" s="50" t="s">
        <v>17760</v>
      </c>
      <c r="L1998" s="50" t="s">
        <v>17761</v>
      </c>
      <c r="M1998" s="50" t="s">
        <v>63</v>
      </c>
      <c r="N1998" s="36"/>
    </row>
    <row r="1999" s="36" customFormat="1">
      <c r="A1999" s="45"/>
      <c r="B1999" s="45"/>
      <c r="C1999" s="46" t="s">
        <v>17762</v>
      </c>
      <c r="D1999" s="46" t="s">
        <v>17763</v>
      </c>
      <c r="E1999" s="46"/>
      <c r="F1999" s="47" t="s">
        <v>63</v>
      </c>
      <c r="G1999" s="48" t="s">
        <v>875</v>
      </c>
      <c r="H1999" s="48" t="s">
        <v>64</v>
      </c>
      <c r="I1999" s="46"/>
      <c r="J1999" s="49" t="s">
        <v>6</v>
      </c>
      <c r="K1999" s="50" t="s">
        <v>17764</v>
      </c>
      <c r="L1999" s="50" t="s">
        <v>17765</v>
      </c>
      <c r="M1999" s="50" t="s">
        <v>63</v>
      </c>
      <c r="N1999" s="36"/>
    </row>
    <row r="2000" s="36" customFormat="1">
      <c r="A2000" s="45"/>
      <c r="B2000" s="45"/>
      <c r="C2000" s="46" t="s">
        <v>17766</v>
      </c>
      <c r="D2000" s="46" t="s">
        <v>17767</v>
      </c>
      <c r="E2000" s="46"/>
      <c r="F2000" s="47" t="s">
        <v>64</v>
      </c>
      <c r="G2000" s="48" t="s">
        <v>875</v>
      </c>
      <c r="H2000" s="48" t="s">
        <v>64</v>
      </c>
      <c r="I2000" s="46"/>
      <c r="J2000" s="49"/>
      <c r="K2000" s="50" t="s">
        <v>17768</v>
      </c>
      <c r="L2000" s="50" t="s">
        <v>17769</v>
      </c>
      <c r="M2000" s="50" t="s">
        <v>64</v>
      </c>
      <c r="N2000" s="36"/>
    </row>
    <row r="2001" s="36" customFormat="1">
      <c r="A2001" s="45"/>
      <c r="B2001" s="45"/>
      <c r="C2001" s="46" t="s">
        <v>17770</v>
      </c>
      <c r="D2001" s="46" t="s">
        <v>17771</v>
      </c>
      <c r="E2001" s="46"/>
      <c r="F2001" s="47" t="s">
        <v>64</v>
      </c>
      <c r="G2001" s="48" t="s">
        <v>875</v>
      </c>
      <c r="H2001" s="48" t="s">
        <v>64</v>
      </c>
      <c r="I2001" s="46"/>
      <c r="J2001" s="49"/>
      <c r="K2001" s="50" t="s">
        <v>17772</v>
      </c>
      <c r="L2001" s="50" t="s">
        <v>17773</v>
      </c>
      <c r="M2001" s="50" t="s">
        <v>64</v>
      </c>
      <c r="N2001" s="36"/>
    </row>
    <row r="2002" s="36" customFormat="1">
      <c r="A2002" s="45"/>
      <c r="B2002" s="45"/>
      <c r="C2002" s="46" t="s">
        <v>17774</v>
      </c>
      <c r="D2002" s="46" t="s">
        <v>17775</v>
      </c>
      <c r="E2002" s="46"/>
      <c r="F2002" s="47" t="s">
        <v>63</v>
      </c>
      <c r="G2002" s="48" t="s">
        <v>875</v>
      </c>
      <c r="H2002" s="48" t="s">
        <v>63</v>
      </c>
      <c r="I2002" s="46"/>
      <c r="J2002" s="49" t="s">
        <v>6</v>
      </c>
      <c r="K2002" s="50" t="s">
        <v>17776</v>
      </c>
      <c r="L2002" s="50" t="s">
        <v>17777</v>
      </c>
      <c r="M2002" s="50" t="s">
        <v>63</v>
      </c>
      <c r="N2002" s="36"/>
    </row>
    <row r="2003" s="36" customFormat="1">
      <c r="A2003" s="45"/>
      <c r="B2003" s="45"/>
      <c r="C2003" s="46" t="s">
        <v>17778</v>
      </c>
      <c r="D2003" s="46" t="s">
        <v>17779</v>
      </c>
      <c r="E2003" s="46"/>
      <c r="F2003" s="47" t="s">
        <v>63</v>
      </c>
      <c r="G2003" s="48" t="s">
        <v>875</v>
      </c>
      <c r="H2003" s="48" t="s">
        <v>64</v>
      </c>
      <c r="I2003" s="46"/>
      <c r="J2003" s="49" t="s">
        <v>6</v>
      </c>
      <c r="K2003" s="50" t="s">
        <v>17780</v>
      </c>
      <c r="L2003" s="50" t="s">
        <v>17781</v>
      </c>
      <c r="M2003" s="50" t="s">
        <v>63</v>
      </c>
      <c r="N2003" s="36"/>
    </row>
    <row r="2004" s="36" customFormat="1">
      <c r="A2004" s="45"/>
      <c r="B2004" s="45"/>
      <c r="C2004" s="46" t="s">
        <v>17782</v>
      </c>
      <c r="D2004" s="46" t="s">
        <v>17783</v>
      </c>
      <c r="E2004" s="46"/>
      <c r="F2004" s="47" t="s">
        <v>64</v>
      </c>
      <c r="G2004" s="48" t="s">
        <v>875</v>
      </c>
      <c r="H2004" s="48" t="s">
        <v>64</v>
      </c>
      <c r="I2004" s="46"/>
      <c r="J2004" s="49"/>
      <c r="K2004" s="50" t="s">
        <v>17784</v>
      </c>
      <c r="L2004" s="50" t="s">
        <v>17785</v>
      </c>
      <c r="M2004" s="50" t="s">
        <v>64</v>
      </c>
      <c r="N2004" s="36"/>
    </row>
    <row r="2005" s="36" customFormat="1">
      <c r="A2005" s="45"/>
      <c r="B2005" s="45"/>
      <c r="C2005" s="46" t="s">
        <v>17786</v>
      </c>
      <c r="D2005" s="46" t="s">
        <v>17787</v>
      </c>
      <c r="E2005" s="46"/>
      <c r="F2005" s="47" t="s">
        <v>64</v>
      </c>
      <c r="G2005" s="48" t="s">
        <v>875</v>
      </c>
      <c r="H2005" s="48" t="s">
        <v>64</v>
      </c>
      <c r="I2005" s="46"/>
      <c r="J2005" s="49"/>
      <c r="K2005" s="50" t="s">
        <v>17788</v>
      </c>
      <c r="L2005" s="50" t="s">
        <v>17789</v>
      </c>
      <c r="M2005" s="50" t="s">
        <v>64</v>
      </c>
      <c r="N2005" s="36"/>
    </row>
    <row r="2006" s="36" customFormat="1">
      <c r="A2006" s="45"/>
      <c r="B2006" s="45"/>
      <c r="C2006" s="46" t="s">
        <v>17790</v>
      </c>
      <c r="D2006" s="46" t="s">
        <v>17791</v>
      </c>
      <c r="E2006" s="46"/>
      <c r="F2006" s="47" t="s">
        <v>64</v>
      </c>
      <c r="G2006" s="48" t="s">
        <v>875</v>
      </c>
      <c r="H2006" s="48" t="s">
        <v>63</v>
      </c>
      <c r="I2006" s="46"/>
      <c r="J2006" s="49"/>
      <c r="K2006" s="50" t="s">
        <v>17792</v>
      </c>
      <c r="L2006" s="50" t="s">
        <v>17793</v>
      </c>
      <c r="M2006" s="50" t="s">
        <v>64</v>
      </c>
      <c r="N2006" s="36"/>
    </row>
    <row r="2007" s="36" customFormat="1">
      <c r="A2007" s="45"/>
      <c r="B2007" s="45"/>
      <c r="C2007" s="46" t="s">
        <v>17794</v>
      </c>
      <c r="D2007" s="46" t="s">
        <v>17795</v>
      </c>
      <c r="E2007" s="46"/>
      <c r="F2007" s="47" t="s">
        <v>64</v>
      </c>
      <c r="G2007" s="48" t="s">
        <v>875</v>
      </c>
      <c r="H2007" s="48" t="s">
        <v>64</v>
      </c>
      <c r="I2007" s="46"/>
      <c r="J2007" s="49"/>
      <c r="K2007" s="50" t="s">
        <v>17796</v>
      </c>
      <c r="L2007" s="50" t="s">
        <v>17797</v>
      </c>
      <c r="M2007" s="50" t="s">
        <v>64</v>
      </c>
      <c r="N2007" s="36"/>
    </row>
    <row r="2008" s="36" customFormat="1">
      <c r="A2008" s="45"/>
      <c r="B2008" s="45"/>
      <c r="C2008" s="46" t="s">
        <v>17798</v>
      </c>
      <c r="D2008" s="46" t="s">
        <v>17799</v>
      </c>
      <c r="E2008" s="46"/>
      <c r="F2008" s="47" t="s">
        <v>64</v>
      </c>
      <c r="G2008" s="48" t="s">
        <v>875</v>
      </c>
      <c r="H2008" s="48" t="s">
        <v>64</v>
      </c>
      <c r="I2008" s="46"/>
      <c r="J2008" s="49"/>
      <c r="K2008" s="50" t="s">
        <v>17800</v>
      </c>
      <c r="L2008" s="50" t="s">
        <v>17801</v>
      </c>
      <c r="M2008" s="50" t="s">
        <v>64</v>
      </c>
      <c r="N2008" s="36"/>
    </row>
    <row r="2009" s="36" customFormat="1">
      <c r="A2009" s="45"/>
      <c r="B2009" s="45"/>
      <c r="C2009" s="46" t="s">
        <v>17802</v>
      </c>
      <c r="D2009" s="46" t="s">
        <v>17803</v>
      </c>
      <c r="E2009" s="46"/>
      <c r="F2009" s="47" t="s">
        <v>64</v>
      </c>
      <c r="G2009" s="48" t="s">
        <v>875</v>
      </c>
      <c r="H2009" s="48" t="s">
        <v>64</v>
      </c>
      <c r="I2009" s="46"/>
      <c r="J2009" s="49"/>
      <c r="K2009" s="50" t="s">
        <v>17804</v>
      </c>
      <c r="L2009" s="50" t="s">
        <v>17805</v>
      </c>
      <c r="M2009" s="50" t="s">
        <v>64</v>
      </c>
      <c r="N2009" s="36"/>
    </row>
    <row r="2010" s="36" customFormat="1">
      <c r="A2010" s="45"/>
      <c r="B2010" s="45"/>
      <c r="C2010" s="46" t="s">
        <v>17806</v>
      </c>
      <c r="D2010" s="46" t="s">
        <v>17807</v>
      </c>
      <c r="E2010" s="46"/>
      <c r="F2010" s="47" t="s">
        <v>64</v>
      </c>
      <c r="G2010" s="48" t="s">
        <v>875</v>
      </c>
      <c r="H2010" s="48" t="s">
        <v>63</v>
      </c>
      <c r="I2010" s="46"/>
      <c r="J2010" s="49"/>
      <c r="K2010" s="50" t="s">
        <v>17808</v>
      </c>
      <c r="L2010" s="50" t="s">
        <v>17809</v>
      </c>
      <c r="M2010" s="50" t="s">
        <v>64</v>
      </c>
      <c r="N2010" s="36"/>
    </row>
    <row r="2011" s="36" customFormat="1">
      <c r="A2011" s="45"/>
      <c r="B2011" s="45"/>
      <c r="C2011" s="46" t="s">
        <v>17810</v>
      </c>
      <c r="D2011" s="46" t="s">
        <v>17811</v>
      </c>
      <c r="E2011" s="46"/>
      <c r="F2011" s="47" t="s">
        <v>64</v>
      </c>
      <c r="G2011" s="48" t="s">
        <v>875</v>
      </c>
      <c r="H2011" s="48" t="s">
        <v>64</v>
      </c>
      <c r="I2011" s="46"/>
      <c r="J2011" s="49"/>
      <c r="K2011" s="50" t="s">
        <v>17812</v>
      </c>
      <c r="L2011" s="50" t="s">
        <v>17813</v>
      </c>
      <c r="M2011" s="50" t="s">
        <v>64</v>
      </c>
      <c r="N2011" s="36"/>
    </row>
    <row r="2012" s="36" customFormat="1">
      <c r="A2012" s="45"/>
      <c r="B2012" s="45"/>
      <c r="C2012" s="46" t="s">
        <v>17814</v>
      </c>
      <c r="D2012" s="46" t="s">
        <v>17815</v>
      </c>
      <c r="E2012" s="46"/>
      <c r="F2012" s="47" t="s">
        <v>64</v>
      </c>
      <c r="G2012" s="48" t="s">
        <v>875</v>
      </c>
      <c r="H2012" s="48" t="s">
        <v>64</v>
      </c>
      <c r="I2012" s="46"/>
      <c r="J2012" s="49"/>
      <c r="K2012" s="50" t="s">
        <v>17816</v>
      </c>
      <c r="L2012" s="50" t="s">
        <v>17817</v>
      </c>
      <c r="M2012" s="50" t="s">
        <v>64</v>
      </c>
      <c r="N2012" s="36"/>
    </row>
    <row r="2013" s="36" customFormat="1">
      <c r="A2013" s="45"/>
      <c r="B2013" s="45"/>
      <c r="C2013" s="46" t="s">
        <v>17818</v>
      </c>
      <c r="D2013" s="46" t="s">
        <v>17819</v>
      </c>
      <c r="E2013" s="46"/>
      <c r="F2013" s="47" t="s">
        <v>63</v>
      </c>
      <c r="G2013" s="48" t="s">
        <v>875</v>
      </c>
      <c r="H2013" s="48" t="s">
        <v>63</v>
      </c>
      <c r="I2013" s="46"/>
      <c r="J2013" s="49" t="s">
        <v>6</v>
      </c>
      <c r="K2013" s="50" t="s">
        <v>17820</v>
      </c>
      <c r="L2013" s="50" t="s">
        <v>17821</v>
      </c>
      <c r="M2013" s="50" t="s">
        <v>63</v>
      </c>
      <c r="N2013" s="36"/>
    </row>
    <row r="2014" s="36" customFormat="1">
      <c r="A2014" s="45"/>
      <c r="B2014" s="45"/>
      <c r="C2014" s="46" t="s">
        <v>17822</v>
      </c>
      <c r="D2014" s="46" t="s">
        <v>17823</v>
      </c>
      <c r="E2014" s="46"/>
      <c r="F2014" s="47" t="s">
        <v>63</v>
      </c>
      <c r="G2014" s="48" t="s">
        <v>875</v>
      </c>
      <c r="H2014" s="48" t="s">
        <v>64</v>
      </c>
      <c r="I2014" s="46"/>
      <c r="J2014" s="49" t="s">
        <v>6</v>
      </c>
      <c r="K2014" s="50" t="s">
        <v>17824</v>
      </c>
      <c r="L2014" s="50" t="s">
        <v>17825</v>
      </c>
      <c r="M2014" s="50" t="s">
        <v>63</v>
      </c>
      <c r="N2014" s="36"/>
    </row>
    <row r="2015" s="36" customFormat="1">
      <c r="A2015" s="45"/>
      <c r="B2015" s="45"/>
      <c r="C2015" s="46" t="s">
        <v>17826</v>
      </c>
      <c r="D2015" s="46" t="s">
        <v>17827</v>
      </c>
      <c r="E2015" s="46"/>
      <c r="F2015" s="47" t="s">
        <v>64</v>
      </c>
      <c r="G2015" s="48" t="s">
        <v>875</v>
      </c>
      <c r="H2015" s="48" t="s">
        <v>64</v>
      </c>
      <c r="I2015" s="46"/>
      <c r="J2015" s="49"/>
      <c r="K2015" s="50" t="s">
        <v>17828</v>
      </c>
      <c r="L2015" s="50" t="s">
        <v>17829</v>
      </c>
      <c r="M2015" s="50" t="s">
        <v>64</v>
      </c>
      <c r="N2015" s="36"/>
    </row>
    <row r="2016" s="36" customFormat="1">
      <c r="A2016" s="45"/>
      <c r="B2016" s="45"/>
      <c r="C2016" s="46" t="s">
        <v>17830</v>
      </c>
      <c r="D2016" s="46" t="s">
        <v>17831</v>
      </c>
      <c r="E2016" s="46"/>
      <c r="F2016" s="47" t="s">
        <v>64</v>
      </c>
      <c r="G2016" s="48" t="s">
        <v>875</v>
      </c>
      <c r="H2016" s="48" t="s">
        <v>64</v>
      </c>
      <c r="I2016" s="46"/>
      <c r="J2016" s="49"/>
      <c r="K2016" s="50" t="s">
        <v>17832</v>
      </c>
      <c r="L2016" s="50" t="s">
        <v>17833</v>
      </c>
      <c r="M2016" s="50" t="s">
        <v>64</v>
      </c>
      <c r="N2016" s="36"/>
    </row>
    <row r="2017" s="36" customFormat="1">
      <c r="A2017" s="45"/>
      <c r="B2017" s="45"/>
      <c r="C2017" s="46" t="s">
        <v>17834</v>
      </c>
      <c r="D2017" s="46" t="s">
        <v>17835</v>
      </c>
      <c r="E2017" s="46"/>
      <c r="F2017" s="47" t="s">
        <v>64</v>
      </c>
      <c r="G2017" s="48" t="s">
        <v>875</v>
      </c>
      <c r="H2017" s="48" t="s">
        <v>64</v>
      </c>
      <c r="I2017" s="46"/>
      <c r="J2017" s="49"/>
      <c r="K2017" s="50" t="s">
        <v>17836</v>
      </c>
      <c r="L2017" s="50" t="s">
        <v>17837</v>
      </c>
      <c r="M2017" s="50" t="s">
        <v>64</v>
      </c>
      <c r="N2017" s="36"/>
    </row>
    <row r="2018" s="36" customFormat="1">
      <c r="A2018" s="45"/>
      <c r="B2018" s="45"/>
      <c r="C2018" s="46" t="s">
        <v>17838</v>
      </c>
      <c r="D2018" s="46" t="s">
        <v>17839</v>
      </c>
      <c r="E2018" s="46"/>
      <c r="F2018" s="47" t="s">
        <v>63</v>
      </c>
      <c r="G2018" s="48" t="s">
        <v>875</v>
      </c>
      <c r="H2018" s="48" t="s">
        <v>63</v>
      </c>
      <c r="I2018" s="46"/>
      <c r="J2018" s="49" t="s">
        <v>6</v>
      </c>
      <c r="K2018" s="50" t="s">
        <v>17840</v>
      </c>
      <c r="L2018" s="50" t="s">
        <v>17841</v>
      </c>
      <c r="M2018" s="50" t="s">
        <v>63</v>
      </c>
      <c r="N2018" s="36"/>
    </row>
    <row r="2019" s="36" customFormat="1">
      <c r="A2019" s="45"/>
      <c r="B2019" s="45"/>
      <c r="C2019" s="46" t="s">
        <v>17842</v>
      </c>
      <c r="D2019" s="46" t="s">
        <v>17843</v>
      </c>
      <c r="E2019" s="46"/>
      <c r="F2019" s="47" t="s">
        <v>63</v>
      </c>
      <c r="G2019" s="48" t="s">
        <v>875</v>
      </c>
      <c r="H2019" s="48" t="s">
        <v>64</v>
      </c>
      <c r="I2019" s="46"/>
      <c r="J2019" s="49" t="s">
        <v>6</v>
      </c>
      <c r="K2019" s="50" t="s">
        <v>17844</v>
      </c>
      <c r="L2019" s="50" t="s">
        <v>17845</v>
      </c>
      <c r="M2019" s="50" t="s">
        <v>63</v>
      </c>
      <c r="N2019" s="36"/>
    </row>
    <row r="2020" s="36" customFormat="1">
      <c r="A2020" s="45"/>
      <c r="B2020" s="45"/>
      <c r="C2020" s="46" t="s">
        <v>17846</v>
      </c>
      <c r="D2020" s="46" t="s">
        <v>17847</v>
      </c>
      <c r="E2020" s="46"/>
      <c r="F2020" s="47" t="s">
        <v>63</v>
      </c>
      <c r="G2020" s="48" t="s">
        <v>875</v>
      </c>
      <c r="H2020" s="48" t="s">
        <v>63</v>
      </c>
      <c r="I2020" s="46"/>
      <c r="J2020" s="49" t="s">
        <v>6</v>
      </c>
      <c r="K2020" s="50" t="s">
        <v>17848</v>
      </c>
      <c r="L2020" s="50" t="s">
        <v>17849</v>
      </c>
      <c r="M2020" s="50" t="s">
        <v>63</v>
      </c>
      <c r="N2020" s="36"/>
    </row>
    <row r="2021" s="36" customFormat="1">
      <c r="A2021" s="45"/>
      <c r="B2021" s="45"/>
      <c r="C2021" s="46" t="s">
        <v>17850</v>
      </c>
      <c r="D2021" s="46" t="s">
        <v>17851</v>
      </c>
      <c r="E2021" s="46"/>
      <c r="F2021" s="47" t="s">
        <v>63</v>
      </c>
      <c r="G2021" s="48" t="s">
        <v>875</v>
      </c>
      <c r="H2021" s="48" t="s">
        <v>64</v>
      </c>
      <c r="I2021" s="46"/>
      <c r="J2021" s="49" t="s">
        <v>6</v>
      </c>
      <c r="K2021" s="50" t="s">
        <v>17852</v>
      </c>
      <c r="L2021" s="50" t="s">
        <v>17853</v>
      </c>
      <c r="M2021" s="50" t="s">
        <v>63</v>
      </c>
      <c r="N2021" s="36"/>
    </row>
    <row r="2022" s="36" customFormat="1">
      <c r="A2022" s="45"/>
      <c r="B2022" s="45"/>
      <c r="C2022" s="46" t="s">
        <v>17854</v>
      </c>
      <c r="D2022" s="46" t="s">
        <v>17855</v>
      </c>
      <c r="E2022" s="46"/>
      <c r="F2022" s="47" t="s">
        <v>64</v>
      </c>
      <c r="G2022" s="48" t="s">
        <v>875</v>
      </c>
      <c r="H2022" s="48" t="s">
        <v>64</v>
      </c>
      <c r="I2022" s="46"/>
      <c r="J2022" s="49"/>
      <c r="K2022" s="50" t="s">
        <v>17856</v>
      </c>
      <c r="L2022" s="50" t="s">
        <v>17857</v>
      </c>
      <c r="M2022" s="50" t="s">
        <v>64</v>
      </c>
      <c r="N2022" s="36"/>
    </row>
    <row r="2023" s="36" customFormat="1">
      <c r="A2023" s="45"/>
      <c r="B2023" s="45"/>
      <c r="C2023" s="46" t="s">
        <v>17858</v>
      </c>
      <c r="D2023" s="46" t="s">
        <v>17859</v>
      </c>
      <c r="E2023" s="46"/>
      <c r="F2023" s="47" t="s">
        <v>64</v>
      </c>
      <c r="G2023" s="48" t="s">
        <v>875</v>
      </c>
      <c r="H2023" s="48" t="s">
        <v>64</v>
      </c>
      <c r="I2023" s="46"/>
      <c r="J2023" s="49"/>
      <c r="K2023" s="50" t="s">
        <v>17860</v>
      </c>
      <c r="L2023" s="50" t="s">
        <v>17861</v>
      </c>
      <c r="M2023" s="50" t="s">
        <v>64</v>
      </c>
      <c r="N2023" s="36"/>
    </row>
    <row r="2024" s="36" customFormat="1">
      <c r="A2024" s="45"/>
      <c r="B2024" s="45"/>
      <c r="C2024" s="46" t="s">
        <v>17862</v>
      </c>
      <c r="D2024" s="46" t="s">
        <v>17863</v>
      </c>
      <c r="E2024" s="46"/>
      <c r="F2024" s="47" t="s">
        <v>64</v>
      </c>
      <c r="G2024" s="48" t="s">
        <v>875</v>
      </c>
      <c r="H2024" s="48" t="s">
        <v>64</v>
      </c>
      <c r="I2024" s="46"/>
      <c r="J2024" s="49"/>
      <c r="K2024" s="50" t="s">
        <v>17864</v>
      </c>
      <c r="L2024" s="50" t="s">
        <v>17865</v>
      </c>
      <c r="M2024" s="50" t="s">
        <v>64</v>
      </c>
      <c r="N2024" s="36"/>
    </row>
    <row r="2025" s="36" customFormat="1">
      <c r="A2025" s="45"/>
      <c r="B2025" s="45"/>
      <c r="C2025" s="46" t="s">
        <v>17866</v>
      </c>
      <c r="D2025" s="46" t="s">
        <v>17867</v>
      </c>
      <c r="E2025" s="46"/>
      <c r="F2025" s="47" t="s">
        <v>64</v>
      </c>
      <c r="G2025" s="48" t="s">
        <v>875</v>
      </c>
      <c r="H2025" s="48" t="s">
        <v>63</v>
      </c>
      <c r="I2025" s="46"/>
      <c r="J2025" s="49"/>
      <c r="K2025" s="50" t="s">
        <v>17868</v>
      </c>
      <c r="L2025" s="50" t="s">
        <v>17869</v>
      </c>
      <c r="M2025" s="50" t="s">
        <v>64</v>
      </c>
      <c r="N2025" s="36"/>
    </row>
    <row r="2026" s="36" customFormat="1">
      <c r="A2026" s="45"/>
      <c r="B2026" s="45"/>
      <c r="C2026" s="46" t="s">
        <v>17870</v>
      </c>
      <c r="D2026" s="46" t="s">
        <v>17871</v>
      </c>
      <c r="E2026" s="46"/>
      <c r="F2026" s="47" t="s">
        <v>64</v>
      </c>
      <c r="G2026" s="48" t="s">
        <v>875</v>
      </c>
      <c r="H2026" s="48" t="s">
        <v>64</v>
      </c>
      <c r="I2026" s="46"/>
      <c r="J2026" s="49"/>
      <c r="K2026" s="50" t="s">
        <v>17872</v>
      </c>
      <c r="L2026" s="50" t="s">
        <v>17873</v>
      </c>
      <c r="M2026" s="50" t="s">
        <v>64</v>
      </c>
      <c r="N2026" s="36"/>
    </row>
    <row r="2027" s="36" customFormat="1">
      <c r="A2027" s="45"/>
      <c r="B2027" s="45"/>
      <c r="C2027" s="46" t="s">
        <v>17874</v>
      </c>
      <c r="D2027" s="46" t="s">
        <v>17875</v>
      </c>
      <c r="E2027" s="46"/>
      <c r="F2027" s="47" t="s">
        <v>64</v>
      </c>
      <c r="G2027" s="48" t="s">
        <v>875</v>
      </c>
      <c r="H2027" s="48" t="s">
        <v>64</v>
      </c>
      <c r="I2027" s="46"/>
      <c r="J2027" s="49"/>
      <c r="K2027" s="50" t="s">
        <v>17876</v>
      </c>
      <c r="L2027" s="50" t="s">
        <v>17877</v>
      </c>
      <c r="M2027" s="50" t="s">
        <v>64</v>
      </c>
      <c r="N2027" s="36"/>
    </row>
    <row r="2028" s="36" customFormat="1">
      <c r="A2028" s="45"/>
      <c r="B2028" s="45"/>
      <c r="C2028" s="46" t="s">
        <v>17878</v>
      </c>
      <c r="D2028" s="46" t="s">
        <v>17879</v>
      </c>
      <c r="E2028" s="46"/>
      <c r="F2028" s="47" t="s">
        <v>64</v>
      </c>
      <c r="G2028" s="48" t="s">
        <v>875</v>
      </c>
      <c r="H2028" s="48" t="s">
        <v>64</v>
      </c>
      <c r="I2028" s="46"/>
      <c r="J2028" s="49"/>
      <c r="K2028" s="50" t="s">
        <v>17880</v>
      </c>
      <c r="L2028" s="50" t="s">
        <v>17881</v>
      </c>
      <c r="M2028" s="50" t="s">
        <v>64</v>
      </c>
      <c r="N2028" s="36"/>
    </row>
    <row r="2029" s="36" customFormat="1">
      <c r="A2029" s="45"/>
      <c r="B2029" s="45"/>
      <c r="C2029" s="46" t="s">
        <v>17882</v>
      </c>
      <c r="D2029" s="46" t="s">
        <v>17883</v>
      </c>
      <c r="E2029" s="46"/>
      <c r="F2029" s="47" t="s">
        <v>64</v>
      </c>
      <c r="G2029" s="48" t="s">
        <v>875</v>
      </c>
      <c r="H2029" s="48" t="s">
        <v>63</v>
      </c>
      <c r="I2029" s="46"/>
      <c r="J2029" s="49"/>
      <c r="K2029" s="50" t="s">
        <v>17884</v>
      </c>
      <c r="L2029" s="50" t="s">
        <v>17885</v>
      </c>
      <c r="M2029" s="50" t="s">
        <v>64</v>
      </c>
      <c r="N2029" s="36"/>
    </row>
    <row r="2030" s="36" customFormat="1">
      <c r="A2030" s="45"/>
      <c r="B2030" s="45"/>
      <c r="C2030" s="46" t="s">
        <v>17886</v>
      </c>
      <c r="D2030" s="46" t="s">
        <v>17887</v>
      </c>
      <c r="E2030" s="46"/>
      <c r="F2030" s="47" t="s">
        <v>64</v>
      </c>
      <c r="G2030" s="48" t="s">
        <v>875</v>
      </c>
      <c r="H2030" s="48" t="s">
        <v>64</v>
      </c>
      <c r="I2030" s="46"/>
      <c r="J2030" s="49"/>
      <c r="K2030" s="50" t="s">
        <v>17888</v>
      </c>
      <c r="L2030" s="50" t="s">
        <v>17889</v>
      </c>
      <c r="M2030" s="50" t="s">
        <v>64</v>
      </c>
      <c r="N2030" s="36"/>
    </row>
    <row r="2031" s="36" customFormat="1">
      <c r="A2031" s="45"/>
      <c r="B2031" s="45"/>
      <c r="C2031" s="46" t="s">
        <v>17890</v>
      </c>
      <c r="D2031" s="46" t="s">
        <v>17891</v>
      </c>
      <c r="E2031" s="46"/>
      <c r="F2031" s="47" t="s">
        <v>64</v>
      </c>
      <c r="G2031" s="48" t="s">
        <v>875</v>
      </c>
      <c r="H2031" s="48" t="s">
        <v>64</v>
      </c>
      <c r="I2031" s="46"/>
      <c r="J2031" s="49"/>
      <c r="K2031" s="50" t="s">
        <v>17892</v>
      </c>
      <c r="L2031" s="50" t="s">
        <v>17893</v>
      </c>
      <c r="M2031" s="50" t="s">
        <v>64</v>
      </c>
      <c r="N2031" s="36"/>
    </row>
    <row r="2032" s="36" customFormat="1">
      <c r="A2032" s="45"/>
      <c r="B2032" s="45"/>
      <c r="C2032" s="46" t="s">
        <v>17894</v>
      </c>
      <c r="D2032" s="46" t="s">
        <v>17895</v>
      </c>
      <c r="E2032" s="46"/>
      <c r="F2032" s="47" t="s">
        <v>64</v>
      </c>
      <c r="G2032" s="48" t="s">
        <v>875</v>
      </c>
      <c r="H2032" s="48" t="s">
        <v>64</v>
      </c>
      <c r="I2032" s="46"/>
      <c r="J2032" s="49"/>
      <c r="K2032" s="50" t="s">
        <v>17896</v>
      </c>
      <c r="L2032" s="50" t="s">
        <v>17897</v>
      </c>
      <c r="M2032" s="50" t="s">
        <v>64</v>
      </c>
      <c r="N2032" s="36"/>
    </row>
    <row r="2033" s="36" customFormat="1">
      <c r="A2033" s="45"/>
      <c r="B2033" s="45"/>
      <c r="C2033" s="46" t="s">
        <v>17898</v>
      </c>
      <c r="D2033" s="46" t="s">
        <v>17899</v>
      </c>
      <c r="E2033" s="46"/>
      <c r="F2033" s="47" t="s">
        <v>64</v>
      </c>
      <c r="G2033" s="48" t="s">
        <v>875</v>
      </c>
      <c r="H2033" s="48" t="s">
        <v>63</v>
      </c>
      <c r="I2033" s="46"/>
      <c r="J2033" s="49"/>
      <c r="K2033" s="50" t="s">
        <v>17900</v>
      </c>
      <c r="L2033" s="50" t="s">
        <v>17901</v>
      </c>
      <c r="M2033" s="50" t="s">
        <v>64</v>
      </c>
      <c r="N2033" s="36"/>
    </row>
    <row r="2034" s="36" customFormat="1">
      <c r="A2034" s="45"/>
      <c r="B2034" s="45"/>
      <c r="C2034" s="46" t="s">
        <v>17902</v>
      </c>
      <c r="D2034" s="46" t="s">
        <v>17903</v>
      </c>
      <c r="E2034" s="46"/>
      <c r="F2034" s="47" t="s">
        <v>64</v>
      </c>
      <c r="G2034" s="48" t="s">
        <v>875</v>
      </c>
      <c r="H2034" s="48" t="s">
        <v>64</v>
      </c>
      <c r="I2034" s="46"/>
      <c r="J2034" s="49"/>
      <c r="K2034" s="50" t="s">
        <v>17904</v>
      </c>
      <c r="L2034" s="50" t="s">
        <v>17905</v>
      </c>
      <c r="M2034" s="50" t="s">
        <v>64</v>
      </c>
      <c r="N2034" s="36"/>
    </row>
    <row r="2035" s="36" customFormat="1">
      <c r="A2035" s="45"/>
      <c r="B2035" s="45"/>
      <c r="C2035" s="46" t="s">
        <v>17906</v>
      </c>
      <c r="D2035" s="46" t="s">
        <v>17907</v>
      </c>
      <c r="E2035" s="46"/>
      <c r="F2035" s="47" t="s">
        <v>64</v>
      </c>
      <c r="G2035" s="48" t="s">
        <v>875</v>
      </c>
      <c r="H2035" s="48" t="s">
        <v>64</v>
      </c>
      <c r="I2035" s="46"/>
      <c r="J2035" s="49"/>
      <c r="K2035" s="50" t="s">
        <v>17908</v>
      </c>
      <c r="L2035" s="50" t="s">
        <v>17909</v>
      </c>
      <c r="M2035" s="50" t="s">
        <v>64</v>
      </c>
      <c r="N2035" s="36"/>
    </row>
    <row r="2036" s="36" customFormat="1">
      <c r="A2036" s="45"/>
      <c r="B2036" s="45"/>
      <c r="C2036" s="46" t="s">
        <v>17910</v>
      </c>
      <c r="D2036" s="46" t="s">
        <v>17911</v>
      </c>
      <c r="E2036" s="46"/>
      <c r="F2036" s="47" t="s">
        <v>64</v>
      </c>
      <c r="G2036" s="48" t="s">
        <v>875</v>
      </c>
      <c r="H2036" s="48" t="s">
        <v>64</v>
      </c>
      <c r="I2036" s="46"/>
      <c r="J2036" s="49"/>
      <c r="K2036" s="50" t="s">
        <v>17912</v>
      </c>
      <c r="L2036" s="50" t="s">
        <v>17913</v>
      </c>
      <c r="M2036" s="50" t="s">
        <v>64</v>
      </c>
      <c r="N2036" s="36"/>
    </row>
    <row r="2037" s="36" customFormat="1">
      <c r="A2037" s="45"/>
      <c r="B2037" s="45"/>
      <c r="C2037" s="46" t="s">
        <v>17914</v>
      </c>
      <c r="D2037" s="46" t="s">
        <v>17915</v>
      </c>
      <c r="E2037" s="46"/>
      <c r="F2037" s="47" t="s">
        <v>64</v>
      </c>
      <c r="G2037" s="48" t="s">
        <v>875</v>
      </c>
      <c r="H2037" s="48" t="s">
        <v>64</v>
      </c>
      <c r="I2037" s="46"/>
      <c r="J2037" s="49"/>
      <c r="K2037" s="50" t="s">
        <v>17916</v>
      </c>
      <c r="L2037" s="50" t="s">
        <v>17917</v>
      </c>
      <c r="M2037" s="50" t="s">
        <v>64</v>
      </c>
      <c r="N2037" s="36"/>
    </row>
    <row r="2038" s="36" customFormat="1">
      <c r="A2038" s="45"/>
      <c r="B2038" s="45"/>
      <c r="C2038" s="46" t="s">
        <v>17918</v>
      </c>
      <c r="D2038" s="46" t="s">
        <v>17919</v>
      </c>
      <c r="E2038" s="46"/>
      <c r="F2038" s="47" t="s">
        <v>64</v>
      </c>
      <c r="G2038" s="48" t="s">
        <v>875</v>
      </c>
      <c r="H2038" s="48" t="s">
        <v>64</v>
      </c>
      <c r="I2038" s="46"/>
      <c r="J2038" s="49"/>
      <c r="K2038" s="50" t="s">
        <v>17920</v>
      </c>
      <c r="L2038" s="50" t="s">
        <v>17921</v>
      </c>
      <c r="M2038" s="50" t="s">
        <v>64</v>
      </c>
      <c r="N2038" s="36"/>
    </row>
    <row r="2039" s="36" customFormat="1">
      <c r="A2039" s="45"/>
      <c r="B2039" s="45"/>
      <c r="C2039" s="46" t="s">
        <v>17922</v>
      </c>
      <c r="D2039" s="46" t="s">
        <v>17923</v>
      </c>
      <c r="E2039" s="46"/>
      <c r="F2039" s="47" t="s">
        <v>64</v>
      </c>
      <c r="G2039" s="48" t="s">
        <v>875</v>
      </c>
      <c r="H2039" s="48" t="s">
        <v>63</v>
      </c>
      <c r="I2039" s="46"/>
      <c r="J2039" s="49"/>
      <c r="K2039" s="50" t="s">
        <v>17924</v>
      </c>
      <c r="L2039" s="50" t="s">
        <v>17925</v>
      </c>
      <c r="M2039" s="50" t="s">
        <v>64</v>
      </c>
      <c r="N2039" s="36"/>
    </row>
    <row r="2040" s="36" customFormat="1">
      <c r="A2040" s="45"/>
      <c r="B2040" s="45"/>
      <c r="C2040" s="46" t="s">
        <v>17926</v>
      </c>
      <c r="D2040" s="46" t="s">
        <v>17927</v>
      </c>
      <c r="E2040" s="46"/>
      <c r="F2040" s="47" t="s">
        <v>64</v>
      </c>
      <c r="G2040" s="48" t="s">
        <v>875</v>
      </c>
      <c r="H2040" s="48" t="s">
        <v>64</v>
      </c>
      <c r="I2040" s="46"/>
      <c r="J2040" s="49"/>
      <c r="K2040" s="50" t="s">
        <v>17928</v>
      </c>
      <c r="L2040" s="50" t="s">
        <v>17929</v>
      </c>
      <c r="M2040" s="50" t="s">
        <v>64</v>
      </c>
      <c r="N2040" s="36"/>
    </row>
    <row r="2041" s="36" customFormat="1">
      <c r="A2041" s="45"/>
      <c r="B2041" s="45"/>
      <c r="C2041" s="46" t="s">
        <v>17930</v>
      </c>
      <c r="D2041" s="46" t="s">
        <v>17931</v>
      </c>
      <c r="E2041" s="46"/>
      <c r="F2041" s="47" t="s">
        <v>64</v>
      </c>
      <c r="G2041" s="48" t="s">
        <v>875</v>
      </c>
      <c r="H2041" s="48" t="s">
        <v>64</v>
      </c>
      <c r="I2041" s="46"/>
      <c r="J2041" s="49"/>
      <c r="K2041" s="50" t="s">
        <v>17932</v>
      </c>
      <c r="L2041" s="50" t="s">
        <v>17933</v>
      </c>
      <c r="M2041" s="50" t="s">
        <v>64</v>
      </c>
      <c r="N2041" s="36"/>
    </row>
    <row r="2042" s="36" customFormat="1">
      <c r="A2042" s="45"/>
      <c r="B2042" s="45"/>
      <c r="C2042" s="46" t="s">
        <v>17934</v>
      </c>
      <c r="D2042" s="46" t="s">
        <v>17935</v>
      </c>
      <c r="E2042" s="46"/>
      <c r="F2042" s="47" t="s">
        <v>64</v>
      </c>
      <c r="G2042" s="48" t="s">
        <v>875</v>
      </c>
      <c r="H2042" s="48" t="s">
        <v>64</v>
      </c>
      <c r="I2042" s="46"/>
      <c r="J2042" s="49"/>
      <c r="K2042" s="50" t="s">
        <v>17936</v>
      </c>
      <c r="L2042" s="50" t="s">
        <v>17937</v>
      </c>
      <c r="M2042" s="50" t="s">
        <v>64</v>
      </c>
      <c r="N2042" s="36"/>
    </row>
    <row r="2043" s="36" customFormat="1">
      <c r="A2043" s="45"/>
      <c r="B2043" s="45"/>
      <c r="C2043" s="46" t="s">
        <v>17938</v>
      </c>
      <c r="D2043" s="46" t="s">
        <v>17939</v>
      </c>
      <c r="E2043" s="46"/>
      <c r="F2043" s="47" t="s">
        <v>64</v>
      </c>
      <c r="G2043" s="48" t="s">
        <v>875</v>
      </c>
      <c r="H2043" s="48" t="s">
        <v>64</v>
      </c>
      <c r="I2043" s="46"/>
      <c r="J2043" s="49"/>
      <c r="K2043" s="50" t="s">
        <v>17940</v>
      </c>
      <c r="L2043" s="50" t="s">
        <v>17941</v>
      </c>
      <c r="M2043" s="50" t="s">
        <v>64</v>
      </c>
      <c r="N2043" s="36"/>
    </row>
    <row r="2044" s="36" customFormat="1">
      <c r="A2044" s="45"/>
      <c r="B2044" s="45"/>
      <c r="C2044" s="46" t="s">
        <v>17942</v>
      </c>
      <c r="D2044" s="46" t="s">
        <v>17943</v>
      </c>
      <c r="E2044" s="46"/>
      <c r="F2044" s="47" t="s">
        <v>64</v>
      </c>
      <c r="G2044" s="48" t="s">
        <v>875</v>
      </c>
      <c r="H2044" s="48" t="s">
        <v>64</v>
      </c>
      <c r="I2044" s="46"/>
      <c r="J2044" s="49"/>
      <c r="K2044" s="50" t="s">
        <v>17944</v>
      </c>
      <c r="L2044" s="50" t="s">
        <v>17945</v>
      </c>
      <c r="M2044" s="50" t="s">
        <v>64</v>
      </c>
      <c r="N2044" s="36"/>
    </row>
    <row r="2045" s="36" customFormat="1">
      <c r="A2045" s="45"/>
      <c r="B2045" s="45"/>
      <c r="C2045" s="46" t="s">
        <v>17946</v>
      </c>
      <c r="D2045" s="46" t="s">
        <v>17947</v>
      </c>
      <c r="E2045" s="46"/>
      <c r="F2045" s="47" t="s">
        <v>64</v>
      </c>
      <c r="G2045" s="48" t="s">
        <v>875</v>
      </c>
      <c r="H2045" s="48" t="s">
        <v>63</v>
      </c>
      <c r="I2045" s="46"/>
      <c r="J2045" s="49"/>
      <c r="K2045" s="50" t="s">
        <v>17948</v>
      </c>
      <c r="L2045" s="50" t="s">
        <v>17949</v>
      </c>
      <c r="M2045" s="50" t="s">
        <v>64</v>
      </c>
      <c r="N2045" s="36"/>
    </row>
    <row r="2046" s="36" customFormat="1">
      <c r="A2046" s="45"/>
      <c r="B2046" s="45"/>
      <c r="C2046" s="46" t="s">
        <v>17950</v>
      </c>
      <c r="D2046" s="46" t="s">
        <v>17951</v>
      </c>
      <c r="E2046" s="46"/>
      <c r="F2046" s="47" t="s">
        <v>64</v>
      </c>
      <c r="G2046" s="48" t="s">
        <v>875</v>
      </c>
      <c r="H2046" s="48" t="s">
        <v>64</v>
      </c>
      <c r="I2046" s="46"/>
      <c r="J2046" s="49"/>
      <c r="K2046" s="50" t="s">
        <v>17952</v>
      </c>
      <c r="L2046" s="50" t="s">
        <v>17953</v>
      </c>
      <c r="M2046" s="50" t="s">
        <v>64</v>
      </c>
      <c r="N2046" s="36"/>
    </row>
    <row r="2047" s="36" customFormat="1">
      <c r="A2047" s="45"/>
      <c r="B2047" s="45"/>
      <c r="C2047" s="46" t="s">
        <v>17954</v>
      </c>
      <c r="D2047" s="46" t="s">
        <v>17955</v>
      </c>
      <c r="E2047" s="46"/>
      <c r="F2047" s="47" t="s">
        <v>64</v>
      </c>
      <c r="G2047" s="48" t="s">
        <v>875</v>
      </c>
      <c r="H2047" s="48" t="s">
        <v>64</v>
      </c>
      <c r="I2047" s="46"/>
      <c r="J2047" s="49"/>
      <c r="K2047" s="50" t="s">
        <v>17956</v>
      </c>
      <c r="L2047" s="50" t="s">
        <v>17957</v>
      </c>
      <c r="M2047" s="50" t="s">
        <v>64</v>
      </c>
      <c r="N2047" s="36"/>
    </row>
    <row r="2048" s="36" customFormat="1">
      <c r="A2048" s="45"/>
      <c r="B2048" s="45"/>
      <c r="C2048" s="46" t="s">
        <v>17958</v>
      </c>
      <c r="D2048" s="46" t="s">
        <v>17959</v>
      </c>
      <c r="E2048" s="46"/>
      <c r="F2048" s="47" t="s">
        <v>64</v>
      </c>
      <c r="G2048" s="48" t="s">
        <v>875</v>
      </c>
      <c r="H2048" s="48" t="s">
        <v>64</v>
      </c>
      <c r="I2048" s="46"/>
      <c r="J2048" s="49"/>
      <c r="K2048" s="50" t="s">
        <v>17960</v>
      </c>
      <c r="L2048" s="50" t="s">
        <v>17961</v>
      </c>
      <c r="M2048" s="50" t="s">
        <v>64</v>
      </c>
      <c r="N2048" s="36"/>
    </row>
    <row r="2049" s="36" customFormat="1">
      <c r="A2049" s="45"/>
      <c r="B2049" s="45"/>
      <c r="C2049" s="46" t="s">
        <v>17962</v>
      </c>
      <c r="D2049" s="46" t="s">
        <v>17963</v>
      </c>
      <c r="E2049" s="46"/>
      <c r="F2049" s="47" t="s">
        <v>64</v>
      </c>
      <c r="G2049" s="48" t="s">
        <v>875</v>
      </c>
      <c r="H2049" s="48" t="s">
        <v>63</v>
      </c>
      <c r="I2049" s="46"/>
      <c r="J2049" s="49"/>
      <c r="K2049" s="50" t="s">
        <v>17964</v>
      </c>
      <c r="L2049" s="50" t="s">
        <v>17965</v>
      </c>
      <c r="M2049" s="50" t="s">
        <v>64</v>
      </c>
      <c r="N2049" s="36"/>
    </row>
    <row r="2050" s="36" customFormat="1">
      <c r="A2050" s="45"/>
      <c r="B2050" s="45"/>
      <c r="C2050" s="46" t="s">
        <v>17966</v>
      </c>
      <c r="D2050" s="46" t="s">
        <v>17967</v>
      </c>
      <c r="E2050" s="46"/>
      <c r="F2050" s="47" t="s">
        <v>64</v>
      </c>
      <c r="G2050" s="48" t="s">
        <v>875</v>
      </c>
      <c r="H2050" s="48" t="s">
        <v>64</v>
      </c>
      <c r="I2050" s="46"/>
      <c r="J2050" s="49"/>
      <c r="K2050" s="50" t="s">
        <v>17968</v>
      </c>
      <c r="L2050" s="50" t="s">
        <v>17969</v>
      </c>
      <c r="M2050" s="50" t="s">
        <v>64</v>
      </c>
      <c r="N2050" s="36"/>
    </row>
    <row r="2051" s="36" customFormat="1">
      <c r="A2051" s="45"/>
      <c r="B2051" s="45"/>
      <c r="C2051" s="46" t="s">
        <v>17970</v>
      </c>
      <c r="D2051" s="46" t="s">
        <v>17971</v>
      </c>
      <c r="E2051" s="46"/>
      <c r="F2051" s="47" t="s">
        <v>64</v>
      </c>
      <c r="G2051" s="48" t="s">
        <v>875</v>
      </c>
      <c r="H2051" s="48" t="s">
        <v>64</v>
      </c>
      <c r="I2051" s="46"/>
      <c r="J2051" s="49"/>
      <c r="K2051" s="50" t="s">
        <v>17972</v>
      </c>
      <c r="L2051" s="50" t="s">
        <v>17973</v>
      </c>
      <c r="M2051" s="50" t="s">
        <v>64</v>
      </c>
      <c r="N2051" s="36"/>
    </row>
    <row r="2052" s="36" customFormat="1">
      <c r="A2052" s="45"/>
      <c r="B2052" s="45"/>
      <c r="C2052" s="46" t="s">
        <v>17974</v>
      </c>
      <c r="D2052" s="46" t="s">
        <v>17975</v>
      </c>
      <c r="E2052" s="46"/>
      <c r="F2052" s="47" t="s">
        <v>64</v>
      </c>
      <c r="G2052" s="48" t="s">
        <v>875</v>
      </c>
      <c r="H2052" s="48" t="s">
        <v>64</v>
      </c>
      <c r="I2052" s="46"/>
      <c r="J2052" s="49"/>
      <c r="K2052" s="50" t="s">
        <v>17976</v>
      </c>
      <c r="L2052" s="50" t="s">
        <v>17977</v>
      </c>
      <c r="M2052" s="50" t="s">
        <v>64</v>
      </c>
      <c r="N2052" s="36"/>
    </row>
    <row r="2053" s="36" customFormat="1">
      <c r="A2053" s="45"/>
      <c r="B2053" s="45"/>
      <c r="C2053" s="46" t="s">
        <v>17978</v>
      </c>
      <c r="D2053" s="46" t="s">
        <v>17979</v>
      </c>
      <c r="E2053" s="46"/>
      <c r="F2053" s="47" t="s">
        <v>64</v>
      </c>
      <c r="G2053" s="48" t="s">
        <v>875</v>
      </c>
      <c r="H2053" s="48" t="s">
        <v>63</v>
      </c>
      <c r="I2053" s="46"/>
      <c r="J2053" s="49"/>
      <c r="K2053" s="50" t="s">
        <v>17980</v>
      </c>
      <c r="L2053" s="50" t="s">
        <v>17981</v>
      </c>
      <c r="M2053" s="50" t="s">
        <v>64</v>
      </c>
      <c r="N2053" s="36"/>
    </row>
    <row r="2054" s="36" customFormat="1">
      <c r="A2054" s="45"/>
      <c r="B2054" s="45"/>
      <c r="C2054" s="46" t="s">
        <v>17982</v>
      </c>
      <c r="D2054" s="46" t="s">
        <v>17983</v>
      </c>
      <c r="E2054" s="46"/>
      <c r="F2054" s="47" t="s">
        <v>64</v>
      </c>
      <c r="G2054" s="48" t="s">
        <v>875</v>
      </c>
      <c r="H2054" s="48" t="s">
        <v>64</v>
      </c>
      <c r="I2054" s="46"/>
      <c r="J2054" s="49"/>
      <c r="K2054" s="50" t="s">
        <v>17984</v>
      </c>
      <c r="L2054" s="50" t="s">
        <v>17985</v>
      </c>
      <c r="M2054" s="50" t="s">
        <v>64</v>
      </c>
      <c r="N2054" s="36"/>
    </row>
    <row r="2055" s="36" customFormat="1">
      <c r="A2055" s="45"/>
      <c r="B2055" s="45"/>
      <c r="C2055" s="46" t="s">
        <v>17986</v>
      </c>
      <c r="D2055" s="46" t="s">
        <v>17987</v>
      </c>
      <c r="E2055" s="46"/>
      <c r="F2055" s="47" t="s">
        <v>64</v>
      </c>
      <c r="G2055" s="48" t="s">
        <v>875</v>
      </c>
      <c r="H2055" s="48" t="s">
        <v>64</v>
      </c>
      <c r="I2055" s="46"/>
      <c r="J2055" s="49"/>
      <c r="K2055" s="50" t="s">
        <v>17988</v>
      </c>
      <c r="L2055" s="50" t="s">
        <v>17989</v>
      </c>
      <c r="M2055" s="50" t="s">
        <v>64</v>
      </c>
      <c r="N2055" s="36"/>
    </row>
    <row r="2056" s="36" customFormat="1">
      <c r="A2056" s="45"/>
      <c r="B2056" s="45"/>
      <c r="C2056" s="46" t="s">
        <v>17990</v>
      </c>
      <c r="D2056" s="46" t="s">
        <v>17991</v>
      </c>
      <c r="E2056" s="46"/>
      <c r="F2056" s="47" t="s">
        <v>64</v>
      </c>
      <c r="G2056" s="48" t="s">
        <v>875</v>
      </c>
      <c r="H2056" s="48" t="s">
        <v>63</v>
      </c>
      <c r="I2056" s="46"/>
      <c r="J2056" s="49"/>
      <c r="K2056" s="50" t="s">
        <v>17992</v>
      </c>
      <c r="L2056" s="50" t="s">
        <v>17993</v>
      </c>
      <c r="M2056" s="50" t="s">
        <v>64</v>
      </c>
      <c r="N2056" s="36"/>
    </row>
    <row r="2057" s="36" customFormat="1">
      <c r="A2057" s="45"/>
      <c r="B2057" s="45"/>
      <c r="C2057" s="46" t="s">
        <v>17994</v>
      </c>
      <c r="D2057" s="46" t="s">
        <v>17995</v>
      </c>
      <c r="E2057" s="46"/>
      <c r="F2057" s="47" t="s">
        <v>64</v>
      </c>
      <c r="G2057" s="48" t="s">
        <v>875</v>
      </c>
      <c r="H2057" s="48" t="s">
        <v>64</v>
      </c>
      <c r="I2057" s="46"/>
      <c r="J2057" s="49"/>
      <c r="K2057" s="50" t="s">
        <v>17996</v>
      </c>
      <c r="L2057" s="50" t="s">
        <v>17997</v>
      </c>
      <c r="M2057" s="50" t="s">
        <v>64</v>
      </c>
      <c r="N2057" s="36"/>
    </row>
    <row r="2058" s="36" customFormat="1">
      <c r="A2058" s="45"/>
      <c r="B2058" s="45"/>
      <c r="C2058" s="46" t="s">
        <v>17998</v>
      </c>
      <c r="D2058" s="46" t="s">
        <v>17999</v>
      </c>
      <c r="E2058" s="46"/>
      <c r="F2058" s="47" t="s">
        <v>64</v>
      </c>
      <c r="G2058" s="48" t="s">
        <v>875</v>
      </c>
      <c r="H2058" s="48" t="s">
        <v>64</v>
      </c>
      <c r="I2058" s="46"/>
      <c r="J2058" s="49"/>
      <c r="K2058" s="50" t="s">
        <v>18000</v>
      </c>
      <c r="L2058" s="50" t="s">
        <v>18001</v>
      </c>
      <c r="M2058" s="50" t="s">
        <v>64</v>
      </c>
      <c r="N2058" s="36"/>
    </row>
    <row r="2059" s="36" customFormat="1">
      <c r="A2059" s="45"/>
      <c r="B2059" s="45"/>
      <c r="C2059" s="46" t="s">
        <v>18002</v>
      </c>
      <c r="D2059" s="46" t="s">
        <v>18003</v>
      </c>
      <c r="E2059" s="46"/>
      <c r="F2059" s="47" t="s">
        <v>64</v>
      </c>
      <c r="G2059" s="48" t="s">
        <v>875</v>
      </c>
      <c r="H2059" s="48" t="s">
        <v>64</v>
      </c>
      <c r="I2059" s="46"/>
      <c r="J2059" s="49"/>
      <c r="K2059" s="50" t="s">
        <v>18004</v>
      </c>
      <c r="L2059" s="50" t="s">
        <v>18005</v>
      </c>
      <c r="M2059" s="50" t="s">
        <v>64</v>
      </c>
      <c r="N2059" s="36"/>
    </row>
    <row r="2060" s="36" customFormat="1">
      <c r="A2060" s="45"/>
      <c r="B2060" s="45"/>
      <c r="C2060" s="46" t="s">
        <v>18006</v>
      </c>
      <c r="D2060" s="46" t="s">
        <v>18007</v>
      </c>
      <c r="E2060" s="46"/>
      <c r="F2060" s="47" t="s">
        <v>64</v>
      </c>
      <c r="G2060" s="48" t="s">
        <v>875</v>
      </c>
      <c r="H2060" s="48" t="s">
        <v>64</v>
      </c>
      <c r="I2060" s="46"/>
      <c r="J2060" s="49"/>
      <c r="K2060" s="50" t="s">
        <v>18008</v>
      </c>
      <c r="L2060" s="50" t="s">
        <v>18009</v>
      </c>
      <c r="M2060" s="50" t="s">
        <v>64</v>
      </c>
      <c r="N2060" s="36"/>
    </row>
    <row r="2061" s="36" customFormat="1">
      <c r="A2061" s="45"/>
      <c r="B2061" s="45"/>
      <c r="C2061" s="46" t="s">
        <v>18010</v>
      </c>
      <c r="D2061" s="46" t="s">
        <v>18011</v>
      </c>
      <c r="E2061" s="46"/>
      <c r="F2061" s="47" t="s">
        <v>64</v>
      </c>
      <c r="G2061" s="48" t="s">
        <v>875</v>
      </c>
      <c r="H2061" s="48" t="s">
        <v>64</v>
      </c>
      <c r="I2061" s="46"/>
      <c r="J2061" s="49" t="s">
        <v>6</v>
      </c>
      <c r="K2061" s="50" t="s">
        <v>18012</v>
      </c>
      <c r="L2061" s="50" t="s">
        <v>18013</v>
      </c>
      <c r="M2061" s="50" t="s">
        <v>64</v>
      </c>
      <c r="N2061" s="36"/>
    </row>
    <row r="2062" s="36" customFormat="1">
      <c r="A2062" s="45"/>
      <c r="B2062" s="45"/>
      <c r="C2062" s="46" t="s">
        <v>18014</v>
      </c>
      <c r="D2062" s="46" t="s">
        <v>18015</v>
      </c>
      <c r="E2062" s="46"/>
      <c r="F2062" s="47" t="s">
        <v>64</v>
      </c>
      <c r="G2062" s="48" t="s">
        <v>875</v>
      </c>
      <c r="H2062" s="48" t="s">
        <v>64</v>
      </c>
      <c r="I2062" s="46"/>
      <c r="J2062" s="49" t="s">
        <v>6</v>
      </c>
      <c r="K2062" s="50" t="s">
        <v>18016</v>
      </c>
      <c r="L2062" s="50" t="s">
        <v>18017</v>
      </c>
      <c r="M2062" s="50" t="s">
        <v>64</v>
      </c>
      <c r="N2062" s="36"/>
    </row>
    <row r="2063" s="36" customFormat="1">
      <c r="A2063" s="45"/>
      <c r="B2063" s="45"/>
      <c r="C2063" s="46" t="s">
        <v>18018</v>
      </c>
      <c r="D2063" s="46" t="s">
        <v>18019</v>
      </c>
      <c r="E2063" s="46"/>
      <c r="F2063" s="47" t="s">
        <v>64</v>
      </c>
      <c r="G2063" s="48" t="s">
        <v>875</v>
      </c>
      <c r="H2063" s="48" t="s">
        <v>64</v>
      </c>
      <c r="I2063" s="46"/>
      <c r="J2063" s="49"/>
      <c r="K2063" s="50" t="s">
        <v>18020</v>
      </c>
      <c r="L2063" s="50" t="s">
        <v>18021</v>
      </c>
      <c r="M2063" s="50" t="s">
        <v>64</v>
      </c>
      <c r="N2063" s="36"/>
    </row>
    <row r="2064" s="36" customFormat="1">
      <c r="A2064" s="45"/>
      <c r="B2064" s="45"/>
      <c r="C2064" s="46" t="s">
        <v>18022</v>
      </c>
      <c r="D2064" s="46" t="s">
        <v>18023</v>
      </c>
      <c r="E2064" s="46"/>
      <c r="F2064" s="47" t="s">
        <v>64</v>
      </c>
      <c r="G2064" s="48" t="s">
        <v>875</v>
      </c>
      <c r="H2064" s="48" t="s">
        <v>64</v>
      </c>
      <c r="I2064" s="46"/>
      <c r="J2064" s="49"/>
      <c r="K2064" s="50" t="s">
        <v>18024</v>
      </c>
      <c r="L2064" s="50" t="s">
        <v>18025</v>
      </c>
      <c r="M2064" s="50" t="s">
        <v>64</v>
      </c>
      <c r="N2064" s="36"/>
    </row>
    <row r="2065" s="36" customFormat="1">
      <c r="A2065" s="45"/>
      <c r="B2065" s="45"/>
      <c r="C2065" s="46" t="s">
        <v>18026</v>
      </c>
      <c r="D2065" s="46" t="s">
        <v>18027</v>
      </c>
      <c r="E2065" s="46"/>
      <c r="F2065" s="47" t="s">
        <v>64</v>
      </c>
      <c r="G2065" s="48" t="s">
        <v>875</v>
      </c>
      <c r="H2065" s="48" t="s">
        <v>64</v>
      </c>
      <c r="I2065" s="46"/>
      <c r="J2065" s="49"/>
      <c r="K2065" s="50" t="s">
        <v>18028</v>
      </c>
      <c r="L2065" s="50" t="s">
        <v>18029</v>
      </c>
      <c r="M2065" s="50" t="s">
        <v>64</v>
      </c>
      <c r="N2065" s="36"/>
    </row>
    <row r="2066" s="36" customFormat="1">
      <c r="A2066" s="45"/>
      <c r="B2066" s="45"/>
      <c r="C2066" s="46" t="s">
        <v>18030</v>
      </c>
      <c r="D2066" s="46" t="s">
        <v>18031</v>
      </c>
      <c r="E2066" s="46"/>
      <c r="F2066" s="47" t="s">
        <v>64</v>
      </c>
      <c r="G2066" s="48" t="s">
        <v>875</v>
      </c>
      <c r="H2066" s="48" t="s">
        <v>64</v>
      </c>
      <c r="I2066" s="46"/>
      <c r="J2066" s="49" t="s">
        <v>6</v>
      </c>
      <c r="K2066" s="50" t="s">
        <v>18032</v>
      </c>
      <c r="L2066" s="50" t="s">
        <v>18033</v>
      </c>
      <c r="M2066" s="50" t="s">
        <v>64</v>
      </c>
      <c r="N2066" s="36"/>
    </row>
    <row r="2067" s="36" customFormat="1">
      <c r="A2067" s="45"/>
      <c r="B2067" s="45"/>
      <c r="C2067" s="46" t="s">
        <v>18034</v>
      </c>
      <c r="D2067" s="46" t="s">
        <v>18035</v>
      </c>
      <c r="E2067" s="46"/>
      <c r="F2067" s="47" t="s">
        <v>64</v>
      </c>
      <c r="G2067" s="48" t="s">
        <v>875</v>
      </c>
      <c r="H2067" s="48" t="s">
        <v>64</v>
      </c>
      <c r="I2067" s="46"/>
      <c r="J2067" s="49" t="s">
        <v>6</v>
      </c>
      <c r="K2067" s="50" t="s">
        <v>18036</v>
      </c>
      <c r="L2067" s="50" t="s">
        <v>18037</v>
      </c>
      <c r="M2067" s="50" t="s">
        <v>64</v>
      </c>
      <c r="N2067" s="36"/>
    </row>
    <row r="2068" s="36" customFormat="1">
      <c r="A2068" s="45"/>
      <c r="B2068" s="45"/>
      <c r="C2068" s="46" t="s">
        <v>18038</v>
      </c>
      <c r="D2068" s="46" t="s">
        <v>18039</v>
      </c>
      <c r="E2068" s="46"/>
      <c r="F2068" s="47" t="s">
        <v>64</v>
      </c>
      <c r="G2068" s="48" t="s">
        <v>875</v>
      </c>
      <c r="H2068" s="48" t="s">
        <v>64</v>
      </c>
      <c r="I2068" s="46"/>
      <c r="J2068" s="49"/>
      <c r="K2068" s="50" t="s">
        <v>18040</v>
      </c>
      <c r="L2068" s="50" t="s">
        <v>18041</v>
      </c>
      <c r="M2068" s="50" t="s">
        <v>64</v>
      </c>
      <c r="N2068" s="36"/>
    </row>
    <row r="2069" s="36" customFormat="1">
      <c r="A2069" s="45"/>
      <c r="B2069" s="45"/>
      <c r="C2069" s="46" t="s">
        <v>18042</v>
      </c>
      <c r="D2069" s="46" t="s">
        <v>18043</v>
      </c>
      <c r="E2069" s="46"/>
      <c r="F2069" s="47" t="s">
        <v>64</v>
      </c>
      <c r="G2069" s="48" t="s">
        <v>875</v>
      </c>
      <c r="H2069" s="48" t="s">
        <v>64</v>
      </c>
      <c r="I2069" s="46"/>
      <c r="J2069" s="49"/>
      <c r="K2069" s="50" t="s">
        <v>18044</v>
      </c>
      <c r="L2069" s="50" t="s">
        <v>18045</v>
      </c>
      <c r="M2069" s="50" t="s">
        <v>64</v>
      </c>
      <c r="N2069" s="36"/>
    </row>
    <row r="2070" s="36" customFormat="1">
      <c r="A2070" s="45"/>
      <c r="B2070" s="45"/>
      <c r="C2070" s="46" t="s">
        <v>18046</v>
      </c>
      <c r="D2070" s="46" t="s">
        <v>18047</v>
      </c>
      <c r="E2070" s="46"/>
      <c r="F2070" s="47" t="s">
        <v>64</v>
      </c>
      <c r="G2070" s="48" t="s">
        <v>875</v>
      </c>
      <c r="H2070" s="48" t="s">
        <v>64</v>
      </c>
      <c r="I2070" s="46"/>
      <c r="J2070" s="49"/>
      <c r="K2070" s="50" t="s">
        <v>18048</v>
      </c>
      <c r="L2070" s="50" t="s">
        <v>18049</v>
      </c>
      <c r="M2070" s="50" t="s">
        <v>64</v>
      </c>
      <c r="N2070" s="36"/>
    </row>
    <row r="2071" s="36" customFormat="1">
      <c r="A2071" s="45"/>
      <c r="B2071" s="45"/>
      <c r="C2071" s="46" t="s">
        <v>18050</v>
      </c>
      <c r="D2071" s="46" t="s">
        <v>18051</v>
      </c>
      <c r="E2071" s="46"/>
      <c r="F2071" s="47" t="s">
        <v>64</v>
      </c>
      <c r="G2071" s="48" t="s">
        <v>875</v>
      </c>
      <c r="H2071" s="48" t="s">
        <v>64</v>
      </c>
      <c r="I2071" s="46"/>
      <c r="J2071" s="49"/>
      <c r="K2071" s="50" t="s">
        <v>18052</v>
      </c>
      <c r="L2071" s="50" t="s">
        <v>18053</v>
      </c>
      <c r="M2071" s="50" t="s">
        <v>64</v>
      </c>
      <c r="N2071" s="36"/>
    </row>
    <row r="2072" s="36" customFormat="1">
      <c r="A2072" s="45"/>
      <c r="B2072" s="45"/>
      <c r="C2072" s="46" t="s">
        <v>18054</v>
      </c>
      <c r="D2072" s="46" t="s">
        <v>18055</v>
      </c>
      <c r="E2072" s="46"/>
      <c r="F2072" s="47" t="s">
        <v>64</v>
      </c>
      <c r="G2072" s="48" t="s">
        <v>875</v>
      </c>
      <c r="H2072" s="48" t="s">
        <v>64</v>
      </c>
      <c r="I2072" s="46"/>
      <c r="J2072" s="49"/>
      <c r="K2072" s="50" t="s">
        <v>18056</v>
      </c>
      <c r="L2072" s="50" t="s">
        <v>18057</v>
      </c>
      <c r="M2072" s="50" t="s">
        <v>64</v>
      </c>
      <c r="N2072" s="36"/>
    </row>
    <row r="2073" s="36" customFormat="1">
      <c r="A2073" s="45"/>
      <c r="B2073" s="45"/>
      <c r="C2073" s="46" t="s">
        <v>18058</v>
      </c>
      <c r="D2073" s="46" t="s">
        <v>18059</v>
      </c>
      <c r="E2073" s="46"/>
      <c r="F2073" s="47" t="s">
        <v>64</v>
      </c>
      <c r="G2073" s="48" t="s">
        <v>875</v>
      </c>
      <c r="H2073" s="48" t="s">
        <v>64</v>
      </c>
      <c r="I2073" s="46"/>
      <c r="J2073" s="49"/>
      <c r="K2073" s="50" t="s">
        <v>18060</v>
      </c>
      <c r="L2073" s="50" t="s">
        <v>18061</v>
      </c>
      <c r="M2073" s="50" t="s">
        <v>64</v>
      </c>
      <c r="N2073" s="36"/>
    </row>
    <row r="2074" s="36" customFormat="1">
      <c r="A2074" s="45"/>
      <c r="B2074" s="45"/>
      <c r="C2074" s="46" t="s">
        <v>18062</v>
      </c>
      <c r="D2074" s="46" t="s">
        <v>18063</v>
      </c>
      <c r="E2074" s="46"/>
      <c r="F2074" s="47" t="s">
        <v>64</v>
      </c>
      <c r="G2074" s="48" t="s">
        <v>875</v>
      </c>
      <c r="H2074" s="48" t="s">
        <v>64</v>
      </c>
      <c r="I2074" s="46"/>
      <c r="J2074" s="49"/>
      <c r="K2074" s="50" t="s">
        <v>18064</v>
      </c>
      <c r="L2074" s="50" t="s">
        <v>18065</v>
      </c>
      <c r="M2074" s="50" t="s">
        <v>64</v>
      </c>
      <c r="N2074" s="36"/>
    </row>
    <row r="2075" s="36" customFormat="1">
      <c r="A2075" s="45"/>
      <c r="B2075" s="45"/>
      <c r="C2075" s="46" t="s">
        <v>18066</v>
      </c>
      <c r="D2075" s="46" t="s">
        <v>18067</v>
      </c>
      <c r="E2075" s="46"/>
      <c r="F2075" s="47" t="s">
        <v>64</v>
      </c>
      <c r="G2075" s="48" t="s">
        <v>875</v>
      </c>
      <c r="H2075" s="48" t="s">
        <v>64</v>
      </c>
      <c r="I2075" s="46"/>
      <c r="J2075" s="49"/>
      <c r="K2075" s="50" t="s">
        <v>18068</v>
      </c>
      <c r="L2075" s="50" t="s">
        <v>18069</v>
      </c>
      <c r="M2075" s="50" t="s">
        <v>64</v>
      </c>
      <c r="N2075" s="36"/>
    </row>
    <row r="2076" s="36" customFormat="1">
      <c r="A2076" s="45"/>
      <c r="B2076" s="45"/>
      <c r="C2076" s="46" t="s">
        <v>18070</v>
      </c>
      <c r="D2076" s="46" t="s">
        <v>18071</v>
      </c>
      <c r="E2076" s="46"/>
      <c r="F2076" s="47" t="s">
        <v>64</v>
      </c>
      <c r="G2076" s="48" t="s">
        <v>875</v>
      </c>
      <c r="H2076" s="48" t="s">
        <v>64</v>
      </c>
      <c r="I2076" s="46"/>
      <c r="J2076" s="49"/>
      <c r="K2076" s="50" t="s">
        <v>18072</v>
      </c>
      <c r="L2076" s="50" t="s">
        <v>18073</v>
      </c>
      <c r="M2076" s="50" t="s">
        <v>64</v>
      </c>
      <c r="N2076" s="36"/>
    </row>
    <row r="2077" s="36" customFormat="1">
      <c r="A2077" s="45"/>
      <c r="B2077" s="45"/>
      <c r="C2077" s="46" t="s">
        <v>18074</v>
      </c>
      <c r="D2077" s="46" t="s">
        <v>18075</v>
      </c>
      <c r="E2077" s="46"/>
      <c r="F2077" s="47" t="s">
        <v>64</v>
      </c>
      <c r="G2077" s="48" t="s">
        <v>875</v>
      </c>
      <c r="H2077" s="48" t="s">
        <v>64</v>
      </c>
      <c r="I2077" s="46"/>
      <c r="J2077" s="49"/>
      <c r="K2077" s="50" t="s">
        <v>18076</v>
      </c>
      <c r="L2077" s="50" t="s">
        <v>18077</v>
      </c>
      <c r="M2077" s="50" t="s">
        <v>64</v>
      </c>
      <c r="N2077" s="36"/>
    </row>
    <row r="2078" s="36" customFormat="1">
      <c r="A2078" s="45"/>
      <c r="B2078" s="45"/>
      <c r="C2078" s="46" t="s">
        <v>18078</v>
      </c>
      <c r="D2078" s="46" t="s">
        <v>18079</v>
      </c>
      <c r="E2078" s="46"/>
      <c r="F2078" s="47" t="s">
        <v>64</v>
      </c>
      <c r="G2078" s="48" t="s">
        <v>875</v>
      </c>
      <c r="H2078" s="48" t="s">
        <v>63</v>
      </c>
      <c r="I2078" s="46"/>
      <c r="J2078" s="49"/>
      <c r="K2078" s="50" t="s">
        <v>18080</v>
      </c>
      <c r="L2078" s="50" t="s">
        <v>18081</v>
      </c>
      <c r="M2078" s="50" t="s">
        <v>64</v>
      </c>
      <c r="N2078" s="36"/>
    </row>
    <row r="2079" s="36" customFormat="1">
      <c r="A2079" s="45"/>
      <c r="B2079" s="45"/>
      <c r="C2079" s="46" t="s">
        <v>18082</v>
      </c>
      <c r="D2079" s="46" t="s">
        <v>18083</v>
      </c>
      <c r="E2079" s="46"/>
      <c r="F2079" s="47" t="s">
        <v>64</v>
      </c>
      <c r="G2079" s="48" t="s">
        <v>875</v>
      </c>
      <c r="H2079" s="48" t="s">
        <v>64</v>
      </c>
      <c r="I2079" s="46"/>
      <c r="J2079" s="49"/>
      <c r="K2079" s="50" t="s">
        <v>18084</v>
      </c>
      <c r="L2079" s="50" t="s">
        <v>18085</v>
      </c>
      <c r="M2079" s="50" t="s">
        <v>64</v>
      </c>
      <c r="N2079" s="36"/>
    </row>
    <row r="2080" s="36" customFormat="1">
      <c r="A2080" s="45"/>
      <c r="B2080" s="45"/>
      <c r="C2080" s="46" t="s">
        <v>18086</v>
      </c>
      <c r="D2080" s="46" t="s">
        <v>18087</v>
      </c>
      <c r="E2080" s="46"/>
      <c r="F2080" s="47" t="s">
        <v>64</v>
      </c>
      <c r="G2080" s="48" t="s">
        <v>875</v>
      </c>
      <c r="H2080" s="48" t="s">
        <v>63</v>
      </c>
      <c r="I2080" s="46"/>
      <c r="J2080" s="49"/>
      <c r="K2080" s="50" t="s">
        <v>18088</v>
      </c>
      <c r="L2080" s="50" t="s">
        <v>18089</v>
      </c>
      <c r="M2080" s="50" t="s">
        <v>64</v>
      </c>
      <c r="N2080" s="36"/>
    </row>
    <row r="2081" s="36" customFormat="1">
      <c r="A2081" s="45"/>
      <c r="B2081" s="45"/>
      <c r="C2081" s="46" t="s">
        <v>18090</v>
      </c>
      <c r="D2081" s="46" t="s">
        <v>18091</v>
      </c>
      <c r="E2081" s="46"/>
      <c r="F2081" s="47" t="s">
        <v>64</v>
      </c>
      <c r="G2081" s="48" t="s">
        <v>875</v>
      </c>
      <c r="H2081" s="48" t="s">
        <v>64</v>
      </c>
      <c r="I2081" s="46"/>
      <c r="J2081" s="49"/>
      <c r="K2081" s="50" t="s">
        <v>18092</v>
      </c>
      <c r="L2081" s="50" t="s">
        <v>18093</v>
      </c>
      <c r="M2081" s="50" t="s">
        <v>64</v>
      </c>
      <c r="N2081" s="36"/>
    </row>
    <row r="2082" s="36" customFormat="1">
      <c r="A2082" s="45"/>
      <c r="B2082" s="45"/>
      <c r="C2082" s="46" t="s">
        <v>18094</v>
      </c>
      <c r="D2082" s="46" t="s">
        <v>18095</v>
      </c>
      <c r="E2082" s="46"/>
      <c r="F2082" s="47" t="s">
        <v>63</v>
      </c>
      <c r="G2082" s="48" t="s">
        <v>875</v>
      </c>
      <c r="H2082" s="48" t="s">
        <v>64</v>
      </c>
      <c r="I2082" s="46"/>
      <c r="J2082" s="49" t="s">
        <v>6</v>
      </c>
      <c r="K2082" s="50" t="s">
        <v>18096</v>
      </c>
      <c r="L2082" s="50" t="s">
        <v>18097</v>
      </c>
      <c r="M2082" s="50" t="s">
        <v>63</v>
      </c>
      <c r="N2082" s="36"/>
    </row>
    <row r="2083" s="36" customFormat="1">
      <c r="A2083" s="45"/>
      <c r="B2083" s="45"/>
      <c r="C2083" s="46" t="s">
        <v>18098</v>
      </c>
      <c r="D2083" s="46" t="s">
        <v>18099</v>
      </c>
      <c r="E2083" s="46"/>
      <c r="F2083" s="47" t="s">
        <v>63</v>
      </c>
      <c r="G2083" s="48" t="s">
        <v>875</v>
      </c>
      <c r="H2083" s="48" t="s">
        <v>64</v>
      </c>
      <c r="I2083" s="46"/>
      <c r="J2083" s="49" t="s">
        <v>6</v>
      </c>
      <c r="K2083" s="50" t="s">
        <v>18100</v>
      </c>
      <c r="L2083" s="50" t="s">
        <v>18101</v>
      </c>
      <c r="M2083" s="50" t="s">
        <v>63</v>
      </c>
      <c r="N2083" s="36"/>
    </row>
    <row r="2084" s="36" customFormat="1">
      <c r="A2084" s="45"/>
      <c r="B2084" s="45"/>
      <c r="C2084" s="46" t="s">
        <v>18102</v>
      </c>
      <c r="D2084" s="46" t="s">
        <v>18103</v>
      </c>
      <c r="E2084" s="46"/>
      <c r="F2084" s="47" t="s">
        <v>63</v>
      </c>
      <c r="G2084" s="48" t="s">
        <v>875</v>
      </c>
      <c r="H2084" s="48" t="s">
        <v>64</v>
      </c>
      <c r="I2084" s="46"/>
      <c r="J2084" s="49" t="s">
        <v>6</v>
      </c>
      <c r="K2084" s="50" t="s">
        <v>18104</v>
      </c>
      <c r="L2084" s="50" t="s">
        <v>18105</v>
      </c>
      <c r="M2084" s="50" t="s">
        <v>63</v>
      </c>
      <c r="N2084" s="36"/>
    </row>
    <row r="2085" s="36" customFormat="1">
      <c r="A2085" s="45"/>
      <c r="B2085" s="45"/>
      <c r="C2085" s="46" t="s">
        <v>18106</v>
      </c>
      <c r="D2085" s="46" t="s">
        <v>18107</v>
      </c>
      <c r="E2085" s="46"/>
      <c r="F2085" s="47" t="s">
        <v>63</v>
      </c>
      <c r="G2085" s="48" t="s">
        <v>875</v>
      </c>
      <c r="H2085" s="48" t="s">
        <v>64</v>
      </c>
      <c r="I2085" s="46"/>
      <c r="J2085" s="49" t="s">
        <v>6</v>
      </c>
      <c r="K2085" s="50" t="s">
        <v>18108</v>
      </c>
      <c r="L2085" s="50" t="s">
        <v>18109</v>
      </c>
      <c r="M2085" s="50" t="s">
        <v>63</v>
      </c>
      <c r="N2085" s="36"/>
    </row>
    <row r="2086" s="36" customFormat="1">
      <c r="A2086" s="45"/>
      <c r="B2086" s="45"/>
      <c r="C2086" s="46" t="s">
        <v>18110</v>
      </c>
      <c r="D2086" s="46" t="s">
        <v>18111</v>
      </c>
      <c r="E2086" s="46"/>
      <c r="F2086" s="47" t="s">
        <v>63</v>
      </c>
      <c r="G2086" s="48" t="s">
        <v>875</v>
      </c>
      <c r="H2086" s="48" t="s">
        <v>63</v>
      </c>
      <c r="I2086" s="46"/>
      <c r="J2086" s="49" t="s">
        <v>6</v>
      </c>
      <c r="K2086" s="50" t="s">
        <v>18112</v>
      </c>
      <c r="L2086" s="50" t="s">
        <v>18113</v>
      </c>
      <c r="M2086" s="50" t="s">
        <v>63</v>
      </c>
      <c r="N2086" s="36"/>
    </row>
    <row r="2087" s="36" customFormat="1">
      <c r="A2087" s="45"/>
      <c r="B2087" s="45"/>
      <c r="C2087" s="46" t="s">
        <v>18114</v>
      </c>
      <c r="D2087" s="46" t="s">
        <v>18115</v>
      </c>
      <c r="E2087" s="46"/>
      <c r="F2087" s="47" t="s">
        <v>63</v>
      </c>
      <c r="G2087" s="48" t="s">
        <v>875</v>
      </c>
      <c r="H2087" s="48" t="s">
        <v>64</v>
      </c>
      <c r="I2087" s="46"/>
      <c r="J2087" s="49" t="s">
        <v>6</v>
      </c>
      <c r="K2087" s="50" t="s">
        <v>18116</v>
      </c>
      <c r="L2087" s="50" t="s">
        <v>18117</v>
      </c>
      <c r="M2087" s="50" t="s">
        <v>63</v>
      </c>
      <c r="N2087" s="36"/>
    </row>
    <row r="2088" s="36" customFormat="1">
      <c r="A2088" s="45"/>
      <c r="B2088" s="45"/>
      <c r="C2088" s="46" t="s">
        <v>18118</v>
      </c>
      <c r="D2088" s="46" t="s">
        <v>18119</v>
      </c>
      <c r="E2088" s="46"/>
      <c r="F2088" s="47" t="s">
        <v>63</v>
      </c>
      <c r="G2088" s="48" t="s">
        <v>875</v>
      </c>
      <c r="H2088" s="48" t="s">
        <v>64</v>
      </c>
      <c r="I2088" s="46"/>
      <c r="J2088" s="49" t="s">
        <v>6</v>
      </c>
      <c r="K2088" s="50" t="s">
        <v>18120</v>
      </c>
      <c r="L2088" s="50" t="s">
        <v>18121</v>
      </c>
      <c r="M2088" s="50" t="s">
        <v>63</v>
      </c>
      <c r="N2088" s="36"/>
    </row>
    <row r="2089" s="36" customFormat="1">
      <c r="A2089" s="45"/>
      <c r="B2089" s="45"/>
      <c r="C2089" s="46" t="s">
        <v>18122</v>
      </c>
      <c r="D2089" s="46" t="s">
        <v>18123</v>
      </c>
      <c r="E2089" s="46"/>
      <c r="F2089" s="47" t="s">
        <v>64</v>
      </c>
      <c r="G2089" s="48" t="s">
        <v>875</v>
      </c>
      <c r="H2089" s="48" t="s">
        <v>64</v>
      </c>
      <c r="I2089" s="46"/>
      <c r="J2089" s="49"/>
      <c r="K2089" s="50" t="s">
        <v>18124</v>
      </c>
      <c r="L2089" s="50" t="s">
        <v>18125</v>
      </c>
      <c r="M2089" s="50" t="s">
        <v>64</v>
      </c>
      <c r="N2089" s="36"/>
    </row>
    <row r="2090" s="36" customFormat="1">
      <c r="A2090" s="45"/>
      <c r="B2090" s="45"/>
      <c r="C2090" s="46" t="s">
        <v>18126</v>
      </c>
      <c r="D2090" s="46" t="s">
        <v>18127</v>
      </c>
      <c r="E2090" s="46"/>
      <c r="F2090" s="47" t="s">
        <v>63</v>
      </c>
      <c r="G2090" s="48" t="s">
        <v>875</v>
      </c>
      <c r="H2090" s="48" t="s">
        <v>64</v>
      </c>
      <c r="I2090" s="46"/>
      <c r="J2090" s="49" t="s">
        <v>6</v>
      </c>
      <c r="K2090" s="50" t="s">
        <v>18128</v>
      </c>
      <c r="L2090" s="50" t="s">
        <v>18129</v>
      </c>
      <c r="M2090" s="50" t="s">
        <v>63</v>
      </c>
      <c r="N2090" s="36"/>
    </row>
    <row r="2091" s="36" customFormat="1">
      <c r="A2091" s="45"/>
      <c r="B2091" s="45"/>
      <c r="C2091" s="46" t="s">
        <v>18130</v>
      </c>
      <c r="D2091" s="46" t="s">
        <v>18131</v>
      </c>
      <c r="E2091" s="46"/>
      <c r="F2091" s="47" t="s">
        <v>63</v>
      </c>
      <c r="G2091" s="48" t="s">
        <v>875</v>
      </c>
      <c r="H2091" s="48" t="s">
        <v>64</v>
      </c>
      <c r="I2091" s="46"/>
      <c r="J2091" s="49" t="s">
        <v>6</v>
      </c>
      <c r="K2091" s="50" t="s">
        <v>18132</v>
      </c>
      <c r="L2091" s="50" t="s">
        <v>18133</v>
      </c>
      <c r="M2091" s="50" t="s">
        <v>63</v>
      </c>
      <c r="N2091" s="36"/>
    </row>
    <row r="2092" s="36" customFormat="1">
      <c r="A2092" s="45"/>
      <c r="B2092" s="45"/>
      <c r="C2092" s="46" t="s">
        <v>18134</v>
      </c>
      <c r="D2092" s="46" t="s">
        <v>18135</v>
      </c>
      <c r="E2092" s="46"/>
      <c r="F2092" s="47" t="s">
        <v>63</v>
      </c>
      <c r="G2092" s="48" t="s">
        <v>875</v>
      </c>
      <c r="H2092" s="48" t="s">
        <v>64</v>
      </c>
      <c r="I2092" s="46"/>
      <c r="J2092" s="49" t="s">
        <v>6</v>
      </c>
      <c r="K2092" s="50" t="s">
        <v>18136</v>
      </c>
      <c r="L2092" s="50" t="s">
        <v>18137</v>
      </c>
      <c r="M2092" s="50" t="s">
        <v>63</v>
      </c>
      <c r="N2092" s="36"/>
    </row>
    <row r="2093" s="36" customFormat="1">
      <c r="A2093" s="45"/>
      <c r="B2093" s="45"/>
      <c r="C2093" s="46" t="s">
        <v>18138</v>
      </c>
      <c r="D2093" s="46" t="s">
        <v>18139</v>
      </c>
      <c r="E2093" s="46"/>
      <c r="F2093" s="47" t="s">
        <v>63</v>
      </c>
      <c r="G2093" s="48" t="s">
        <v>875</v>
      </c>
      <c r="H2093" s="48" t="s">
        <v>64</v>
      </c>
      <c r="I2093" s="46"/>
      <c r="J2093" s="49" t="s">
        <v>6</v>
      </c>
      <c r="K2093" s="50" t="s">
        <v>18140</v>
      </c>
      <c r="L2093" s="50" t="s">
        <v>18141</v>
      </c>
      <c r="M2093" s="50" t="s">
        <v>63</v>
      </c>
      <c r="N2093" s="36"/>
    </row>
    <row r="2094" s="36" customFormat="1">
      <c r="A2094" s="45"/>
      <c r="B2094" s="45"/>
      <c r="C2094" s="46" t="s">
        <v>18142</v>
      </c>
      <c r="D2094" s="46" t="s">
        <v>18143</v>
      </c>
      <c r="E2094" s="46"/>
      <c r="F2094" s="47" t="s">
        <v>64</v>
      </c>
      <c r="G2094" s="48" t="s">
        <v>875</v>
      </c>
      <c r="H2094" s="48" t="s">
        <v>64</v>
      </c>
      <c r="I2094" s="46"/>
      <c r="J2094" s="49"/>
      <c r="K2094" s="50" t="s">
        <v>18144</v>
      </c>
      <c r="L2094" s="50" t="s">
        <v>18145</v>
      </c>
      <c r="M2094" s="50" t="s">
        <v>64</v>
      </c>
      <c r="N2094" s="36"/>
    </row>
    <row r="2095" s="36" customFormat="1">
      <c r="A2095" s="45"/>
      <c r="B2095" s="45"/>
      <c r="C2095" s="46" t="s">
        <v>18146</v>
      </c>
      <c r="D2095" s="46" t="s">
        <v>18147</v>
      </c>
      <c r="E2095" s="46"/>
      <c r="F2095" s="47" t="s">
        <v>64</v>
      </c>
      <c r="G2095" s="48" t="s">
        <v>875</v>
      </c>
      <c r="H2095" s="48" t="s">
        <v>64</v>
      </c>
      <c r="I2095" s="46"/>
      <c r="J2095" s="49"/>
      <c r="K2095" s="50" t="s">
        <v>18148</v>
      </c>
      <c r="L2095" s="50" t="s">
        <v>18149</v>
      </c>
      <c r="M2095" s="50" t="s">
        <v>64</v>
      </c>
      <c r="N2095" s="36"/>
    </row>
    <row r="2096" s="36" customFormat="1">
      <c r="A2096" s="45"/>
      <c r="B2096" s="45"/>
      <c r="C2096" s="46" t="s">
        <v>18150</v>
      </c>
      <c r="D2096" s="46" t="s">
        <v>18151</v>
      </c>
      <c r="E2096" s="46"/>
      <c r="F2096" s="47" t="s">
        <v>64</v>
      </c>
      <c r="G2096" s="48" t="s">
        <v>875</v>
      </c>
      <c r="H2096" s="48" t="s">
        <v>64</v>
      </c>
      <c r="I2096" s="46"/>
      <c r="J2096" s="49"/>
      <c r="K2096" s="50" t="s">
        <v>18152</v>
      </c>
      <c r="L2096" s="50" t="s">
        <v>18153</v>
      </c>
      <c r="M2096" s="50" t="s">
        <v>64</v>
      </c>
      <c r="N2096" s="36"/>
    </row>
    <row r="2097" s="36" customFormat="1">
      <c r="A2097" s="45"/>
      <c r="B2097" s="45"/>
      <c r="C2097" s="46" t="s">
        <v>18154</v>
      </c>
      <c r="D2097" s="46" t="s">
        <v>18155</v>
      </c>
      <c r="E2097" s="46"/>
      <c r="F2097" s="47" t="s">
        <v>63</v>
      </c>
      <c r="G2097" s="48" t="s">
        <v>875</v>
      </c>
      <c r="H2097" s="48" t="s">
        <v>64</v>
      </c>
      <c r="I2097" s="46"/>
      <c r="J2097" s="49" t="s">
        <v>6</v>
      </c>
      <c r="K2097" s="50" t="s">
        <v>18156</v>
      </c>
      <c r="L2097" s="50" t="s">
        <v>18157</v>
      </c>
      <c r="M2097" s="50" t="s">
        <v>63</v>
      </c>
      <c r="N2097" s="36"/>
    </row>
    <row r="2098" s="36" customFormat="1">
      <c r="A2098" s="45"/>
      <c r="B2098" s="45"/>
      <c r="C2098" s="46" t="s">
        <v>18158</v>
      </c>
      <c r="D2098" s="46" t="s">
        <v>18159</v>
      </c>
      <c r="E2098" s="46"/>
      <c r="F2098" s="47" t="s">
        <v>63</v>
      </c>
      <c r="G2098" s="48" t="s">
        <v>875</v>
      </c>
      <c r="H2098" s="48" t="s">
        <v>64</v>
      </c>
      <c r="I2098" s="46"/>
      <c r="J2098" s="49" t="s">
        <v>6</v>
      </c>
      <c r="K2098" s="50" t="s">
        <v>18160</v>
      </c>
      <c r="L2098" s="50" t="s">
        <v>18161</v>
      </c>
      <c r="M2098" s="50" t="s">
        <v>63</v>
      </c>
      <c r="N2098" s="36"/>
    </row>
    <row r="2099" s="36" customFormat="1">
      <c r="A2099" s="45"/>
      <c r="B2099" s="45"/>
      <c r="C2099" s="46" t="s">
        <v>18162</v>
      </c>
      <c r="D2099" s="46" t="s">
        <v>18163</v>
      </c>
      <c r="E2099" s="46"/>
      <c r="F2099" s="47" t="s">
        <v>63</v>
      </c>
      <c r="G2099" s="48" t="s">
        <v>875</v>
      </c>
      <c r="H2099" s="48" t="s">
        <v>64</v>
      </c>
      <c r="I2099" s="46"/>
      <c r="J2099" s="49" t="s">
        <v>6</v>
      </c>
      <c r="K2099" s="50" t="s">
        <v>18164</v>
      </c>
      <c r="L2099" s="50" t="s">
        <v>18165</v>
      </c>
      <c r="M2099" s="50" t="s">
        <v>63</v>
      </c>
      <c r="N2099" s="36"/>
    </row>
    <row r="2100" s="36" customFormat="1">
      <c r="A2100" s="45"/>
      <c r="B2100" s="45"/>
      <c r="C2100" s="46" t="s">
        <v>18166</v>
      </c>
      <c r="D2100" s="46" t="s">
        <v>18167</v>
      </c>
      <c r="E2100" s="46"/>
      <c r="F2100" s="47" t="s">
        <v>63</v>
      </c>
      <c r="G2100" s="48" t="s">
        <v>875</v>
      </c>
      <c r="H2100" s="48" t="s">
        <v>64</v>
      </c>
      <c r="I2100" s="46"/>
      <c r="J2100" s="49" t="s">
        <v>6</v>
      </c>
      <c r="K2100" s="50" t="s">
        <v>18168</v>
      </c>
      <c r="L2100" s="50" t="s">
        <v>18169</v>
      </c>
      <c r="M2100" s="50" t="s">
        <v>63</v>
      </c>
      <c r="N2100" s="36"/>
    </row>
    <row r="2101" s="36" customFormat="1">
      <c r="A2101" s="45"/>
      <c r="B2101" s="45"/>
      <c r="C2101" s="46" t="s">
        <v>18170</v>
      </c>
      <c r="D2101" s="46" t="s">
        <v>18171</v>
      </c>
      <c r="E2101" s="46"/>
      <c r="F2101" s="47" t="s">
        <v>63</v>
      </c>
      <c r="G2101" s="48" t="s">
        <v>875</v>
      </c>
      <c r="H2101" s="48" t="s">
        <v>64</v>
      </c>
      <c r="I2101" s="46"/>
      <c r="J2101" s="49" t="s">
        <v>6</v>
      </c>
      <c r="K2101" s="50" t="s">
        <v>18172</v>
      </c>
      <c r="L2101" s="50" t="s">
        <v>18173</v>
      </c>
      <c r="M2101" s="50" t="s">
        <v>63</v>
      </c>
      <c r="N2101" s="36"/>
    </row>
    <row r="2102" s="36" customFormat="1">
      <c r="A2102" s="45"/>
      <c r="B2102" s="45"/>
      <c r="C2102" s="46" t="s">
        <v>18174</v>
      </c>
      <c r="D2102" s="46" t="s">
        <v>18175</v>
      </c>
      <c r="E2102" s="46"/>
      <c r="F2102" s="47" t="s">
        <v>64</v>
      </c>
      <c r="G2102" s="48" t="s">
        <v>875</v>
      </c>
      <c r="H2102" s="48" t="s">
        <v>64</v>
      </c>
      <c r="I2102" s="46"/>
      <c r="J2102" s="49"/>
      <c r="K2102" s="50" t="s">
        <v>18176</v>
      </c>
      <c r="L2102" s="50" t="s">
        <v>18177</v>
      </c>
      <c r="M2102" s="50" t="s">
        <v>64</v>
      </c>
      <c r="N2102" s="36"/>
    </row>
    <row r="2103" s="36" customFormat="1">
      <c r="A2103" s="45"/>
      <c r="B2103" s="45"/>
      <c r="C2103" s="46" t="s">
        <v>18178</v>
      </c>
      <c r="D2103" s="46" t="s">
        <v>18179</v>
      </c>
      <c r="E2103" s="46"/>
      <c r="F2103" s="47" t="s">
        <v>64</v>
      </c>
      <c r="G2103" s="48" t="s">
        <v>875</v>
      </c>
      <c r="H2103" s="48" t="s">
        <v>64</v>
      </c>
      <c r="I2103" s="46"/>
      <c r="J2103" s="49"/>
      <c r="K2103" s="50" t="s">
        <v>18180</v>
      </c>
      <c r="L2103" s="50" t="s">
        <v>18181</v>
      </c>
      <c r="M2103" s="50" t="s">
        <v>64</v>
      </c>
      <c r="N2103" s="36"/>
    </row>
    <row r="2104" s="36" customFormat="1">
      <c r="A2104" s="45"/>
      <c r="B2104" s="45"/>
      <c r="C2104" s="46" t="s">
        <v>18182</v>
      </c>
      <c r="D2104" s="46" t="s">
        <v>18183</v>
      </c>
      <c r="E2104" s="46"/>
      <c r="F2104" s="47" t="s">
        <v>63</v>
      </c>
      <c r="G2104" s="48" t="s">
        <v>875</v>
      </c>
      <c r="H2104" s="48" t="s">
        <v>64</v>
      </c>
      <c r="I2104" s="46"/>
      <c r="J2104" s="49" t="s">
        <v>6</v>
      </c>
      <c r="K2104" s="50" t="s">
        <v>18184</v>
      </c>
      <c r="L2104" s="50" t="s">
        <v>18185</v>
      </c>
      <c r="M2104" s="50" t="s">
        <v>63</v>
      </c>
      <c r="N2104" s="36"/>
    </row>
    <row r="2105" s="36" customFormat="1">
      <c r="A2105" s="45"/>
      <c r="B2105" s="45"/>
      <c r="C2105" s="46" t="s">
        <v>18186</v>
      </c>
      <c r="D2105" s="46" t="s">
        <v>18187</v>
      </c>
      <c r="E2105" s="46"/>
      <c r="F2105" s="47" t="s">
        <v>64</v>
      </c>
      <c r="G2105" s="48" t="s">
        <v>875</v>
      </c>
      <c r="H2105" s="48" t="s">
        <v>64</v>
      </c>
      <c r="I2105" s="46"/>
      <c r="J2105" s="49" t="s">
        <v>6</v>
      </c>
      <c r="K2105" s="50" t="s">
        <v>18188</v>
      </c>
      <c r="L2105" s="50" t="s">
        <v>18189</v>
      </c>
      <c r="M2105" s="50" t="s">
        <v>64</v>
      </c>
      <c r="N2105" s="36"/>
    </row>
    <row r="2106" s="36" customFormat="1">
      <c r="A2106" s="45"/>
      <c r="B2106" s="45"/>
      <c r="C2106" s="46" t="s">
        <v>18190</v>
      </c>
      <c r="D2106" s="46" t="s">
        <v>18191</v>
      </c>
      <c r="E2106" s="46"/>
      <c r="F2106" s="47" t="s">
        <v>64</v>
      </c>
      <c r="G2106" s="48" t="s">
        <v>875</v>
      </c>
      <c r="H2106" s="48" t="s">
        <v>64</v>
      </c>
      <c r="I2106" s="46"/>
      <c r="J2106" s="49" t="s">
        <v>6</v>
      </c>
      <c r="K2106" s="50" t="s">
        <v>18192</v>
      </c>
      <c r="L2106" s="50" t="s">
        <v>18193</v>
      </c>
      <c r="M2106" s="50" t="s">
        <v>64</v>
      </c>
      <c r="N2106" s="36"/>
    </row>
    <row r="2107" s="36" customFormat="1">
      <c r="A2107" s="45"/>
      <c r="B2107" s="45"/>
      <c r="C2107" s="46" t="s">
        <v>18194</v>
      </c>
      <c r="D2107" s="46" t="s">
        <v>18195</v>
      </c>
      <c r="E2107" s="46"/>
      <c r="F2107" s="47" t="s">
        <v>63</v>
      </c>
      <c r="G2107" s="48" t="s">
        <v>875</v>
      </c>
      <c r="H2107" s="48" t="s">
        <v>64</v>
      </c>
      <c r="I2107" s="46"/>
      <c r="J2107" s="49" t="s">
        <v>6</v>
      </c>
      <c r="K2107" s="50" t="s">
        <v>18196</v>
      </c>
      <c r="L2107" s="50" t="s">
        <v>18197</v>
      </c>
      <c r="M2107" s="50" t="s">
        <v>63</v>
      </c>
      <c r="N2107" s="36"/>
    </row>
    <row r="2108" s="36" customFormat="1">
      <c r="A2108" s="45"/>
      <c r="B2108" s="45"/>
      <c r="C2108" s="46" t="s">
        <v>18198</v>
      </c>
      <c r="D2108" s="46" t="s">
        <v>18199</v>
      </c>
      <c r="E2108" s="46"/>
      <c r="F2108" s="47" t="s">
        <v>63</v>
      </c>
      <c r="G2108" s="48" t="s">
        <v>875</v>
      </c>
      <c r="H2108" s="48" t="s">
        <v>64</v>
      </c>
      <c r="I2108" s="46"/>
      <c r="J2108" s="49" t="s">
        <v>6</v>
      </c>
      <c r="K2108" s="50" t="s">
        <v>18200</v>
      </c>
      <c r="L2108" s="50" t="s">
        <v>18201</v>
      </c>
      <c r="M2108" s="50" t="s">
        <v>63</v>
      </c>
      <c r="N2108" s="36"/>
    </row>
    <row r="2109" s="36" customFormat="1">
      <c r="A2109" s="45"/>
      <c r="B2109" s="45"/>
      <c r="C2109" s="46" t="s">
        <v>18202</v>
      </c>
      <c r="D2109" s="46" t="s">
        <v>18203</v>
      </c>
      <c r="E2109" s="46"/>
      <c r="F2109" s="47" t="s">
        <v>63</v>
      </c>
      <c r="G2109" s="48" t="s">
        <v>875</v>
      </c>
      <c r="H2109" s="48" t="s">
        <v>64</v>
      </c>
      <c r="I2109" s="46"/>
      <c r="J2109" s="49" t="s">
        <v>6</v>
      </c>
      <c r="K2109" s="50" t="s">
        <v>18204</v>
      </c>
      <c r="L2109" s="50" t="s">
        <v>18205</v>
      </c>
      <c r="M2109" s="50" t="s">
        <v>63</v>
      </c>
      <c r="N2109" s="36"/>
    </row>
    <row r="2110" s="36" customFormat="1">
      <c r="A2110" s="45"/>
      <c r="B2110" s="45"/>
      <c r="C2110" s="46" t="s">
        <v>18206</v>
      </c>
      <c r="D2110" s="46" t="s">
        <v>18207</v>
      </c>
      <c r="E2110" s="46"/>
      <c r="F2110" s="47" t="s">
        <v>63</v>
      </c>
      <c r="G2110" s="48" t="s">
        <v>875</v>
      </c>
      <c r="H2110" s="48" t="s">
        <v>64</v>
      </c>
      <c r="I2110" s="46"/>
      <c r="J2110" s="49" t="s">
        <v>6</v>
      </c>
      <c r="K2110" s="50" t="s">
        <v>18208</v>
      </c>
      <c r="L2110" s="50" t="s">
        <v>18209</v>
      </c>
      <c r="M2110" s="50" t="s">
        <v>63</v>
      </c>
      <c r="N2110" s="36"/>
    </row>
    <row r="2111" s="36" customFormat="1">
      <c r="A2111" s="45"/>
      <c r="B2111" s="45"/>
      <c r="C2111" s="46" t="s">
        <v>18210</v>
      </c>
      <c r="D2111" s="46" t="s">
        <v>18211</v>
      </c>
      <c r="E2111" s="46"/>
      <c r="F2111" s="47" t="s">
        <v>64</v>
      </c>
      <c r="G2111" s="48" t="s">
        <v>875</v>
      </c>
      <c r="H2111" s="48" t="s">
        <v>64</v>
      </c>
      <c r="I2111" s="46"/>
      <c r="J2111" s="49"/>
      <c r="K2111" s="50" t="s">
        <v>18212</v>
      </c>
      <c r="L2111" s="50" t="s">
        <v>18213</v>
      </c>
      <c r="M2111" s="50" t="s">
        <v>64</v>
      </c>
      <c r="N2111" s="36"/>
    </row>
    <row r="2112" s="36" customFormat="1">
      <c r="A2112" s="45"/>
      <c r="B2112" s="45"/>
      <c r="C2112" s="46" t="s">
        <v>18214</v>
      </c>
      <c r="D2112" s="46" t="s">
        <v>18215</v>
      </c>
      <c r="E2112" s="46"/>
      <c r="F2112" s="47" t="s">
        <v>64</v>
      </c>
      <c r="G2112" s="48" t="s">
        <v>875</v>
      </c>
      <c r="H2112" s="48" t="s">
        <v>64</v>
      </c>
      <c r="I2112" s="46"/>
      <c r="J2112" s="49"/>
      <c r="K2112" s="50" t="s">
        <v>18216</v>
      </c>
      <c r="L2112" s="50" t="s">
        <v>18217</v>
      </c>
      <c r="M2112" s="50" t="s">
        <v>64</v>
      </c>
      <c r="N2112" s="36"/>
    </row>
    <row r="2113" s="36" customFormat="1">
      <c r="A2113" s="45"/>
      <c r="B2113" s="45"/>
      <c r="C2113" s="46" t="s">
        <v>18218</v>
      </c>
      <c r="D2113" s="46" t="s">
        <v>18219</v>
      </c>
      <c r="E2113" s="46"/>
      <c r="F2113" s="47" t="s">
        <v>64</v>
      </c>
      <c r="G2113" s="48" t="s">
        <v>875</v>
      </c>
      <c r="H2113" s="48" t="s">
        <v>64</v>
      </c>
      <c r="I2113" s="46"/>
      <c r="J2113" s="49"/>
      <c r="K2113" s="50" t="s">
        <v>18220</v>
      </c>
      <c r="L2113" s="50" t="s">
        <v>18221</v>
      </c>
      <c r="M2113" s="50" t="s">
        <v>64</v>
      </c>
      <c r="N2113" s="36"/>
    </row>
    <row r="2114" s="36" customFormat="1">
      <c r="A2114" s="45"/>
      <c r="B2114" s="45"/>
      <c r="C2114" s="46" t="s">
        <v>18222</v>
      </c>
      <c r="D2114" s="46" t="s">
        <v>18223</v>
      </c>
      <c r="E2114" s="46"/>
      <c r="F2114" s="47" t="s">
        <v>64</v>
      </c>
      <c r="G2114" s="48" t="s">
        <v>875</v>
      </c>
      <c r="H2114" s="48" t="s">
        <v>64</v>
      </c>
      <c r="I2114" s="46"/>
      <c r="J2114" s="49" t="s">
        <v>6</v>
      </c>
      <c r="K2114" s="50" t="s">
        <v>18224</v>
      </c>
      <c r="L2114" s="50" t="s">
        <v>18225</v>
      </c>
      <c r="M2114" s="50" t="s">
        <v>64</v>
      </c>
      <c r="N2114" s="36"/>
    </row>
    <row r="2115" s="36" customFormat="1">
      <c r="A2115" s="45"/>
      <c r="B2115" s="45"/>
      <c r="C2115" s="46" t="s">
        <v>18226</v>
      </c>
      <c r="D2115" s="46" t="s">
        <v>18227</v>
      </c>
      <c r="E2115" s="46"/>
      <c r="F2115" s="47" t="s">
        <v>64</v>
      </c>
      <c r="G2115" s="48" t="s">
        <v>875</v>
      </c>
      <c r="H2115" s="48" t="s">
        <v>64</v>
      </c>
      <c r="I2115" s="46"/>
      <c r="J2115" s="49" t="s">
        <v>6</v>
      </c>
      <c r="K2115" s="50" t="s">
        <v>18228</v>
      </c>
      <c r="L2115" s="50" t="s">
        <v>18229</v>
      </c>
      <c r="M2115" s="50" t="s">
        <v>64</v>
      </c>
      <c r="N2115" s="36"/>
    </row>
    <row r="2116" s="36" customFormat="1">
      <c r="A2116" s="45"/>
      <c r="B2116" s="45"/>
      <c r="C2116" s="46" t="s">
        <v>18230</v>
      </c>
      <c r="D2116" s="46" t="s">
        <v>18231</v>
      </c>
      <c r="E2116" s="46"/>
      <c r="F2116" s="47" t="s">
        <v>64</v>
      </c>
      <c r="G2116" s="48" t="s">
        <v>875</v>
      </c>
      <c r="H2116" s="48" t="s">
        <v>64</v>
      </c>
      <c r="I2116" s="46"/>
      <c r="J2116" s="49" t="s">
        <v>6</v>
      </c>
      <c r="K2116" s="50" t="s">
        <v>18232</v>
      </c>
      <c r="L2116" s="50" t="s">
        <v>18233</v>
      </c>
      <c r="M2116" s="50" t="s">
        <v>64</v>
      </c>
      <c r="N2116" s="36"/>
    </row>
    <row r="2117" s="36" customFormat="1">
      <c r="A2117" s="45"/>
      <c r="B2117" s="45"/>
      <c r="C2117" s="46" t="s">
        <v>18234</v>
      </c>
      <c r="D2117" s="46" t="s">
        <v>18235</v>
      </c>
      <c r="E2117" s="46"/>
      <c r="F2117" s="47" t="s">
        <v>64</v>
      </c>
      <c r="G2117" s="48" t="s">
        <v>875</v>
      </c>
      <c r="H2117" s="48" t="s">
        <v>64</v>
      </c>
      <c r="I2117" s="46"/>
      <c r="J2117" s="49" t="s">
        <v>6</v>
      </c>
      <c r="K2117" s="50" t="s">
        <v>18236</v>
      </c>
      <c r="L2117" s="50" t="s">
        <v>18237</v>
      </c>
      <c r="M2117" s="50" t="s">
        <v>64</v>
      </c>
      <c r="N2117" s="36"/>
    </row>
    <row r="2118" s="36" customFormat="1">
      <c r="A2118" s="45"/>
      <c r="B2118" s="45"/>
      <c r="C2118" s="46" t="s">
        <v>18238</v>
      </c>
      <c r="D2118" s="46" t="s">
        <v>18239</v>
      </c>
      <c r="E2118" s="46"/>
      <c r="F2118" s="47" t="s">
        <v>64</v>
      </c>
      <c r="G2118" s="48" t="s">
        <v>875</v>
      </c>
      <c r="H2118" s="48" t="s">
        <v>64</v>
      </c>
      <c r="I2118" s="46"/>
      <c r="J2118" s="49"/>
      <c r="K2118" s="50" t="s">
        <v>18240</v>
      </c>
      <c r="L2118" s="50" t="s">
        <v>18241</v>
      </c>
      <c r="M2118" s="50" t="s">
        <v>64</v>
      </c>
      <c r="N2118" s="36"/>
    </row>
    <row r="2119" s="36" customFormat="1">
      <c r="A2119" s="45"/>
      <c r="B2119" s="45"/>
      <c r="C2119" s="46" t="s">
        <v>18242</v>
      </c>
      <c r="D2119" s="46" t="s">
        <v>18243</v>
      </c>
      <c r="E2119" s="46"/>
      <c r="F2119" s="47" t="s">
        <v>64</v>
      </c>
      <c r="G2119" s="48" t="s">
        <v>875</v>
      </c>
      <c r="H2119" s="48" t="s">
        <v>64</v>
      </c>
      <c r="I2119" s="46"/>
      <c r="J2119" s="49"/>
      <c r="K2119" s="50" t="s">
        <v>18244</v>
      </c>
      <c r="L2119" s="50" t="s">
        <v>18245</v>
      </c>
      <c r="M2119" s="50" t="s">
        <v>64</v>
      </c>
      <c r="N2119" s="36"/>
    </row>
    <row r="2120" s="36" customFormat="1">
      <c r="A2120" s="45"/>
      <c r="B2120" s="45"/>
      <c r="C2120" s="46" t="s">
        <v>18246</v>
      </c>
      <c r="D2120" s="46" t="s">
        <v>18247</v>
      </c>
      <c r="E2120" s="46"/>
      <c r="F2120" s="47" t="s">
        <v>64</v>
      </c>
      <c r="G2120" s="48" t="s">
        <v>875</v>
      </c>
      <c r="H2120" s="48" t="s">
        <v>64</v>
      </c>
      <c r="I2120" s="46"/>
      <c r="J2120" s="49"/>
      <c r="K2120" s="50" t="s">
        <v>18248</v>
      </c>
      <c r="L2120" s="50" t="s">
        <v>18249</v>
      </c>
      <c r="M2120" s="50" t="s">
        <v>64</v>
      </c>
      <c r="N2120" s="36"/>
    </row>
    <row r="2121" s="36" customFormat="1">
      <c r="A2121" s="45"/>
      <c r="B2121" s="45"/>
      <c r="C2121" s="46" t="s">
        <v>18250</v>
      </c>
      <c r="D2121" s="46" t="s">
        <v>18251</v>
      </c>
      <c r="E2121" s="46"/>
      <c r="F2121" s="47" t="s">
        <v>64</v>
      </c>
      <c r="G2121" s="48" t="s">
        <v>875</v>
      </c>
      <c r="H2121" s="48" t="s">
        <v>64</v>
      </c>
      <c r="I2121" s="46"/>
      <c r="J2121" s="49"/>
      <c r="K2121" s="50" t="s">
        <v>18252</v>
      </c>
      <c r="L2121" s="50" t="s">
        <v>18253</v>
      </c>
      <c r="M2121" s="50" t="s">
        <v>64</v>
      </c>
      <c r="N2121" s="36"/>
    </row>
    <row r="2122" s="36" customFormat="1">
      <c r="A2122" s="45"/>
      <c r="B2122" s="45"/>
      <c r="C2122" s="46" t="s">
        <v>18254</v>
      </c>
      <c r="D2122" s="46" t="s">
        <v>18255</v>
      </c>
      <c r="E2122" s="46"/>
      <c r="F2122" s="47" t="s">
        <v>64</v>
      </c>
      <c r="G2122" s="48" t="s">
        <v>875</v>
      </c>
      <c r="H2122" s="48" t="s">
        <v>64</v>
      </c>
      <c r="I2122" s="46"/>
      <c r="J2122" s="49"/>
      <c r="K2122" s="50" t="s">
        <v>18256</v>
      </c>
      <c r="L2122" s="50" t="s">
        <v>18257</v>
      </c>
      <c r="M2122" s="50" t="s">
        <v>64</v>
      </c>
      <c r="N2122" s="36"/>
    </row>
    <row r="2123" s="36" customFormat="1">
      <c r="A2123" s="45"/>
      <c r="B2123" s="45"/>
      <c r="C2123" s="46" t="s">
        <v>18258</v>
      </c>
      <c r="D2123" s="46" t="s">
        <v>18259</v>
      </c>
      <c r="E2123" s="46"/>
      <c r="F2123" s="47" t="s">
        <v>64</v>
      </c>
      <c r="G2123" s="48" t="s">
        <v>875</v>
      </c>
      <c r="H2123" s="48" t="s">
        <v>64</v>
      </c>
      <c r="I2123" s="46"/>
      <c r="J2123" s="49" t="s">
        <v>6</v>
      </c>
      <c r="K2123" s="50" t="s">
        <v>18260</v>
      </c>
      <c r="L2123" s="50" t="s">
        <v>18261</v>
      </c>
      <c r="M2123" s="50" t="s">
        <v>64</v>
      </c>
      <c r="N2123" s="36"/>
    </row>
    <row r="2124" s="36" customFormat="1">
      <c r="A2124" s="45"/>
      <c r="B2124" s="45"/>
      <c r="C2124" s="46" t="s">
        <v>18262</v>
      </c>
      <c r="D2124" s="46" t="s">
        <v>18263</v>
      </c>
      <c r="E2124" s="46"/>
      <c r="F2124" s="47" t="s">
        <v>64</v>
      </c>
      <c r="G2124" s="48" t="s">
        <v>875</v>
      </c>
      <c r="H2124" s="48" t="s">
        <v>64</v>
      </c>
      <c r="I2124" s="46"/>
      <c r="J2124" s="49" t="s">
        <v>6</v>
      </c>
      <c r="K2124" s="50" t="s">
        <v>18264</v>
      </c>
      <c r="L2124" s="50" t="s">
        <v>18265</v>
      </c>
      <c r="M2124" s="50" t="s">
        <v>64</v>
      </c>
      <c r="N2124" s="36"/>
    </row>
    <row r="2125" s="36" customFormat="1">
      <c r="A2125" s="45"/>
      <c r="B2125" s="45"/>
      <c r="C2125" s="46" t="s">
        <v>18266</v>
      </c>
      <c r="D2125" s="46" t="s">
        <v>18267</v>
      </c>
      <c r="E2125" s="46"/>
      <c r="F2125" s="47" t="s">
        <v>64</v>
      </c>
      <c r="G2125" s="48" t="s">
        <v>875</v>
      </c>
      <c r="H2125" s="48" t="s">
        <v>64</v>
      </c>
      <c r="I2125" s="46"/>
      <c r="J2125" s="49"/>
      <c r="K2125" s="50" t="s">
        <v>18268</v>
      </c>
      <c r="L2125" s="50" t="s">
        <v>18269</v>
      </c>
      <c r="M2125" s="50" t="s">
        <v>64</v>
      </c>
      <c r="N2125" s="36"/>
    </row>
    <row r="2126" s="36" customFormat="1">
      <c r="A2126" s="45"/>
      <c r="B2126" s="45"/>
      <c r="C2126" s="46" t="s">
        <v>18270</v>
      </c>
      <c r="D2126" s="46" t="s">
        <v>18271</v>
      </c>
      <c r="E2126" s="46"/>
      <c r="F2126" s="47" t="s">
        <v>64</v>
      </c>
      <c r="G2126" s="48" t="s">
        <v>875</v>
      </c>
      <c r="H2126" s="48" t="s">
        <v>64</v>
      </c>
      <c r="I2126" s="46"/>
      <c r="J2126" s="49"/>
      <c r="K2126" s="50" t="s">
        <v>18272</v>
      </c>
      <c r="L2126" s="50" t="s">
        <v>18273</v>
      </c>
      <c r="M2126" s="50" t="s">
        <v>64</v>
      </c>
      <c r="N2126" s="36"/>
    </row>
    <row r="2127" s="36" customFormat="1">
      <c r="A2127" s="45"/>
      <c r="B2127" s="45"/>
      <c r="C2127" s="46" t="s">
        <v>18274</v>
      </c>
      <c r="D2127" s="46" t="s">
        <v>18275</v>
      </c>
      <c r="E2127" s="46"/>
      <c r="F2127" s="47" t="s">
        <v>64</v>
      </c>
      <c r="G2127" s="48" t="s">
        <v>875</v>
      </c>
      <c r="H2127" s="48" t="s">
        <v>64</v>
      </c>
      <c r="I2127" s="46"/>
      <c r="J2127" s="49" t="s">
        <v>6</v>
      </c>
      <c r="K2127" s="50" t="s">
        <v>18276</v>
      </c>
      <c r="L2127" s="50" t="s">
        <v>18277</v>
      </c>
      <c r="M2127" s="50" t="s">
        <v>64</v>
      </c>
      <c r="N2127" s="36"/>
    </row>
    <row r="2128" s="36" customFormat="1">
      <c r="A2128" s="45"/>
      <c r="B2128" s="45"/>
      <c r="C2128" s="46" t="s">
        <v>18278</v>
      </c>
      <c r="D2128" s="46" t="s">
        <v>18279</v>
      </c>
      <c r="E2128" s="46"/>
      <c r="F2128" s="47" t="s">
        <v>64</v>
      </c>
      <c r="G2128" s="48" t="s">
        <v>875</v>
      </c>
      <c r="H2128" s="48" t="s">
        <v>64</v>
      </c>
      <c r="I2128" s="46"/>
      <c r="J2128" s="49" t="s">
        <v>6</v>
      </c>
      <c r="K2128" s="50" t="s">
        <v>18280</v>
      </c>
      <c r="L2128" s="50" t="s">
        <v>18281</v>
      </c>
      <c r="M2128" s="50" t="s">
        <v>64</v>
      </c>
      <c r="N2128" s="36"/>
    </row>
    <row r="2129" s="36" customFormat="1">
      <c r="A2129" s="45"/>
      <c r="B2129" s="45"/>
      <c r="C2129" s="46" t="s">
        <v>18282</v>
      </c>
      <c r="D2129" s="46" t="s">
        <v>18283</v>
      </c>
      <c r="E2129" s="46"/>
      <c r="F2129" s="47" t="s">
        <v>64</v>
      </c>
      <c r="G2129" s="48" t="s">
        <v>875</v>
      </c>
      <c r="H2129" s="48" t="s">
        <v>64</v>
      </c>
      <c r="I2129" s="46"/>
      <c r="J2129" s="49" t="s">
        <v>6</v>
      </c>
      <c r="K2129" s="50" t="s">
        <v>18284</v>
      </c>
      <c r="L2129" s="50" t="s">
        <v>18285</v>
      </c>
      <c r="M2129" s="50" t="s">
        <v>64</v>
      </c>
      <c r="N2129" s="36"/>
    </row>
    <row r="2130" s="36" customFormat="1">
      <c r="A2130" s="45"/>
      <c r="B2130" s="45"/>
      <c r="C2130" s="46" t="s">
        <v>18286</v>
      </c>
      <c r="D2130" s="46" t="s">
        <v>18287</v>
      </c>
      <c r="E2130" s="46"/>
      <c r="F2130" s="47" t="s">
        <v>64</v>
      </c>
      <c r="G2130" s="48" t="s">
        <v>875</v>
      </c>
      <c r="H2130" s="48" t="s">
        <v>64</v>
      </c>
      <c r="I2130" s="46"/>
      <c r="J2130" s="49"/>
      <c r="K2130" s="50" t="s">
        <v>18288</v>
      </c>
      <c r="L2130" s="50" t="s">
        <v>18289</v>
      </c>
      <c r="M2130" s="50" t="s">
        <v>64</v>
      </c>
      <c r="N2130" s="36"/>
    </row>
    <row r="2131" s="36" customFormat="1">
      <c r="A2131" s="45"/>
      <c r="B2131" s="45"/>
      <c r="C2131" s="46" t="s">
        <v>18290</v>
      </c>
      <c r="D2131" s="46" t="s">
        <v>18291</v>
      </c>
      <c r="E2131" s="46"/>
      <c r="F2131" s="47" t="s">
        <v>64</v>
      </c>
      <c r="G2131" s="48" t="s">
        <v>875</v>
      </c>
      <c r="H2131" s="48" t="s">
        <v>64</v>
      </c>
      <c r="I2131" s="46"/>
      <c r="J2131" s="49"/>
      <c r="K2131" s="50" t="s">
        <v>18292</v>
      </c>
      <c r="L2131" s="50" t="s">
        <v>18293</v>
      </c>
      <c r="M2131" s="50" t="s">
        <v>64</v>
      </c>
      <c r="N2131" s="36"/>
    </row>
    <row r="2132" s="36" customFormat="1">
      <c r="A2132" s="45"/>
      <c r="B2132" s="45"/>
      <c r="C2132" s="46" t="s">
        <v>18294</v>
      </c>
      <c r="D2132" s="46" t="s">
        <v>18295</v>
      </c>
      <c r="E2132" s="46"/>
      <c r="F2132" s="47" t="s">
        <v>63</v>
      </c>
      <c r="G2132" s="48" t="s">
        <v>875</v>
      </c>
      <c r="H2132" s="48" t="s">
        <v>63</v>
      </c>
      <c r="I2132" s="46"/>
      <c r="J2132" s="49" t="s">
        <v>6</v>
      </c>
      <c r="K2132" s="50" t="s">
        <v>18296</v>
      </c>
      <c r="L2132" s="50" t="s">
        <v>18297</v>
      </c>
      <c r="M2132" s="50" t="s">
        <v>63</v>
      </c>
      <c r="N2132" s="36"/>
    </row>
    <row r="2133" s="36" customFormat="1">
      <c r="A2133" s="45"/>
      <c r="B2133" s="45"/>
      <c r="C2133" s="46" t="s">
        <v>18298</v>
      </c>
      <c r="D2133" s="46" t="s">
        <v>18299</v>
      </c>
      <c r="E2133" s="46"/>
      <c r="F2133" s="47" t="s">
        <v>63</v>
      </c>
      <c r="G2133" s="48" t="s">
        <v>875</v>
      </c>
      <c r="H2133" s="48" t="s">
        <v>64</v>
      </c>
      <c r="I2133" s="46"/>
      <c r="J2133" s="49" t="s">
        <v>6</v>
      </c>
      <c r="K2133" s="50" t="s">
        <v>18300</v>
      </c>
      <c r="L2133" s="50" t="s">
        <v>18301</v>
      </c>
      <c r="M2133" s="50" t="s">
        <v>63</v>
      </c>
      <c r="N2133" s="36"/>
    </row>
    <row r="2134" s="36" customFormat="1">
      <c r="A2134" s="45"/>
      <c r="B2134" s="45"/>
      <c r="C2134" s="46" t="s">
        <v>18302</v>
      </c>
      <c r="D2134" s="46" t="s">
        <v>18303</v>
      </c>
      <c r="E2134" s="46"/>
      <c r="F2134" s="47" t="s">
        <v>63</v>
      </c>
      <c r="G2134" s="48" t="s">
        <v>875</v>
      </c>
      <c r="H2134" s="48" t="s">
        <v>64</v>
      </c>
      <c r="I2134" s="46"/>
      <c r="J2134" s="49" t="s">
        <v>6</v>
      </c>
      <c r="K2134" s="50" t="s">
        <v>18304</v>
      </c>
      <c r="L2134" s="50" t="s">
        <v>18305</v>
      </c>
      <c r="M2134" s="50" t="s">
        <v>63</v>
      </c>
      <c r="N2134" s="36"/>
    </row>
    <row r="2135" s="36" customFormat="1">
      <c r="A2135" s="45"/>
      <c r="B2135" s="45"/>
      <c r="C2135" s="46" t="s">
        <v>18306</v>
      </c>
      <c r="D2135" s="46" t="s">
        <v>18307</v>
      </c>
      <c r="E2135" s="46"/>
      <c r="F2135" s="47" t="s">
        <v>64</v>
      </c>
      <c r="G2135" s="48" t="s">
        <v>875</v>
      </c>
      <c r="H2135" s="48" t="s">
        <v>64</v>
      </c>
      <c r="I2135" s="46"/>
      <c r="J2135" s="49"/>
      <c r="K2135" s="50" t="s">
        <v>18308</v>
      </c>
      <c r="L2135" s="50" t="s">
        <v>18309</v>
      </c>
      <c r="M2135" s="50" t="s">
        <v>64</v>
      </c>
      <c r="N2135" s="36"/>
    </row>
    <row r="2136" s="36" customFormat="1">
      <c r="A2136" s="45"/>
      <c r="B2136" s="45"/>
      <c r="C2136" s="46" t="s">
        <v>18310</v>
      </c>
      <c r="D2136" s="46" t="s">
        <v>18311</v>
      </c>
      <c r="E2136" s="46"/>
      <c r="F2136" s="47" t="s">
        <v>64</v>
      </c>
      <c r="G2136" s="48" t="s">
        <v>875</v>
      </c>
      <c r="H2136" s="48" t="s">
        <v>64</v>
      </c>
      <c r="I2136" s="46"/>
      <c r="J2136" s="49"/>
      <c r="K2136" s="50" t="s">
        <v>18312</v>
      </c>
      <c r="L2136" s="50" t="s">
        <v>18313</v>
      </c>
      <c r="M2136" s="50" t="s">
        <v>64</v>
      </c>
      <c r="N2136" s="36"/>
    </row>
    <row r="2137" s="36" customFormat="1">
      <c r="A2137" s="45"/>
      <c r="B2137" s="45"/>
      <c r="C2137" s="46" t="s">
        <v>18314</v>
      </c>
      <c r="D2137" s="46" t="s">
        <v>18315</v>
      </c>
      <c r="E2137" s="46"/>
      <c r="F2137" s="47" t="s">
        <v>64</v>
      </c>
      <c r="G2137" s="48" t="s">
        <v>875</v>
      </c>
      <c r="H2137" s="48" t="s">
        <v>64</v>
      </c>
      <c r="I2137" s="46"/>
      <c r="J2137" s="49"/>
      <c r="K2137" s="50" t="s">
        <v>18316</v>
      </c>
      <c r="L2137" s="50" t="s">
        <v>18317</v>
      </c>
      <c r="M2137" s="50" t="s">
        <v>64</v>
      </c>
      <c r="N2137" s="36"/>
    </row>
    <row r="2138" s="36" customFormat="1">
      <c r="A2138" s="45"/>
      <c r="B2138" s="45"/>
      <c r="C2138" s="46" t="s">
        <v>18318</v>
      </c>
      <c r="D2138" s="46" t="s">
        <v>18319</v>
      </c>
      <c r="E2138" s="46"/>
      <c r="F2138" s="47" t="s">
        <v>64</v>
      </c>
      <c r="G2138" s="48" t="s">
        <v>875</v>
      </c>
      <c r="H2138" s="48" t="s">
        <v>64</v>
      </c>
      <c r="I2138" s="46"/>
      <c r="J2138" s="49"/>
      <c r="K2138" s="50" t="s">
        <v>18320</v>
      </c>
      <c r="L2138" s="50" t="s">
        <v>18321</v>
      </c>
      <c r="M2138" s="50" t="s">
        <v>64</v>
      </c>
      <c r="N2138" s="36"/>
    </row>
    <row r="2139" s="36" customFormat="1">
      <c r="A2139" s="45"/>
      <c r="B2139" s="45"/>
      <c r="C2139" s="46" t="s">
        <v>18322</v>
      </c>
      <c r="D2139" s="46" t="s">
        <v>18323</v>
      </c>
      <c r="E2139" s="46"/>
      <c r="F2139" s="47" t="s">
        <v>64</v>
      </c>
      <c r="G2139" s="48" t="s">
        <v>875</v>
      </c>
      <c r="H2139" s="48" t="s">
        <v>64</v>
      </c>
      <c r="I2139" s="46"/>
      <c r="J2139" s="49"/>
      <c r="K2139" s="50" t="s">
        <v>18324</v>
      </c>
      <c r="L2139" s="50" t="s">
        <v>18325</v>
      </c>
      <c r="M2139" s="50" t="s">
        <v>64</v>
      </c>
      <c r="N2139" s="36"/>
    </row>
    <row r="2140" s="36" customFormat="1">
      <c r="A2140" s="45"/>
      <c r="B2140" s="45"/>
      <c r="C2140" s="46" t="s">
        <v>18326</v>
      </c>
      <c r="D2140" s="46" t="s">
        <v>18327</v>
      </c>
      <c r="E2140" s="46"/>
      <c r="F2140" s="47" t="s">
        <v>64</v>
      </c>
      <c r="G2140" s="48" t="s">
        <v>875</v>
      </c>
      <c r="H2140" s="48" t="s">
        <v>64</v>
      </c>
      <c r="I2140" s="46"/>
      <c r="J2140" s="49" t="s">
        <v>6</v>
      </c>
      <c r="K2140" s="50" t="s">
        <v>18328</v>
      </c>
      <c r="L2140" s="50" t="s">
        <v>18329</v>
      </c>
      <c r="M2140" s="50" t="s">
        <v>64</v>
      </c>
      <c r="N2140" s="36"/>
    </row>
    <row r="2141" s="36" customFormat="1">
      <c r="A2141" s="45"/>
      <c r="B2141" s="45"/>
      <c r="C2141" s="46" t="s">
        <v>18330</v>
      </c>
      <c r="D2141" s="46" t="s">
        <v>18331</v>
      </c>
      <c r="E2141" s="46"/>
      <c r="F2141" s="47" t="s">
        <v>64</v>
      </c>
      <c r="G2141" s="48" t="s">
        <v>875</v>
      </c>
      <c r="H2141" s="48" t="s">
        <v>64</v>
      </c>
      <c r="I2141" s="46"/>
      <c r="J2141" s="49" t="s">
        <v>6</v>
      </c>
      <c r="K2141" s="50" t="s">
        <v>18332</v>
      </c>
      <c r="L2141" s="50" t="s">
        <v>18333</v>
      </c>
      <c r="M2141" s="50" t="s">
        <v>64</v>
      </c>
      <c r="N2141" s="36"/>
    </row>
    <row r="2142" s="36" customFormat="1">
      <c r="A2142" s="45"/>
      <c r="B2142" s="45"/>
      <c r="C2142" s="46" t="s">
        <v>18334</v>
      </c>
      <c r="D2142" s="46" t="s">
        <v>18335</v>
      </c>
      <c r="E2142" s="46"/>
      <c r="F2142" s="47" t="s">
        <v>64</v>
      </c>
      <c r="G2142" s="48" t="s">
        <v>875</v>
      </c>
      <c r="H2142" s="48" t="s">
        <v>64</v>
      </c>
      <c r="I2142" s="46"/>
      <c r="J2142" s="49"/>
      <c r="K2142" s="50" t="s">
        <v>18336</v>
      </c>
      <c r="L2142" s="50" t="s">
        <v>18337</v>
      </c>
      <c r="M2142" s="50" t="s">
        <v>64</v>
      </c>
      <c r="N2142" s="36"/>
    </row>
    <row r="2143" s="36" customFormat="1">
      <c r="A2143" s="45"/>
      <c r="B2143" s="45"/>
      <c r="C2143" s="46" t="s">
        <v>18338</v>
      </c>
      <c r="D2143" s="46" t="s">
        <v>18339</v>
      </c>
      <c r="E2143" s="46"/>
      <c r="F2143" s="47" t="s">
        <v>64</v>
      </c>
      <c r="G2143" s="48" t="s">
        <v>875</v>
      </c>
      <c r="H2143" s="48" t="s">
        <v>64</v>
      </c>
      <c r="I2143" s="46"/>
      <c r="J2143" s="49"/>
      <c r="K2143" s="50" t="s">
        <v>18340</v>
      </c>
      <c r="L2143" s="50" t="s">
        <v>18341</v>
      </c>
      <c r="M2143" s="50" t="s">
        <v>64</v>
      </c>
      <c r="N2143" s="36"/>
    </row>
    <row r="2144" s="36" customFormat="1">
      <c r="A2144" s="45"/>
      <c r="B2144" s="45"/>
      <c r="C2144" s="46" t="s">
        <v>18342</v>
      </c>
      <c r="D2144" s="46" t="s">
        <v>18343</v>
      </c>
      <c r="E2144" s="46"/>
      <c r="F2144" s="47" t="s">
        <v>64</v>
      </c>
      <c r="G2144" s="48" t="s">
        <v>875</v>
      </c>
      <c r="H2144" s="48" t="s">
        <v>64</v>
      </c>
      <c r="I2144" s="46"/>
      <c r="J2144" s="49"/>
      <c r="K2144" s="50" t="s">
        <v>18344</v>
      </c>
      <c r="L2144" s="50" t="s">
        <v>18345</v>
      </c>
      <c r="M2144" s="50" t="s">
        <v>64</v>
      </c>
      <c r="N2144" s="36"/>
    </row>
    <row r="2145" s="36" customFormat="1">
      <c r="A2145" s="45"/>
      <c r="B2145" s="45"/>
      <c r="C2145" s="46" t="s">
        <v>18346</v>
      </c>
      <c r="D2145" s="46" t="s">
        <v>18347</v>
      </c>
      <c r="E2145" s="46"/>
      <c r="F2145" s="47" t="s">
        <v>64</v>
      </c>
      <c r="G2145" s="48" t="s">
        <v>875</v>
      </c>
      <c r="H2145" s="48" t="s">
        <v>64</v>
      </c>
      <c r="I2145" s="46"/>
      <c r="J2145" s="49" t="s">
        <v>6</v>
      </c>
      <c r="K2145" s="50" t="s">
        <v>18348</v>
      </c>
      <c r="L2145" s="50" t="s">
        <v>18349</v>
      </c>
      <c r="M2145" s="50" t="s">
        <v>64</v>
      </c>
      <c r="N2145" s="36"/>
    </row>
    <row r="2146" s="36" customFormat="1">
      <c r="A2146" s="45"/>
      <c r="B2146" s="45"/>
      <c r="C2146" s="46" t="s">
        <v>18350</v>
      </c>
      <c r="D2146" s="46" t="s">
        <v>18351</v>
      </c>
      <c r="E2146" s="46"/>
      <c r="F2146" s="47" t="s">
        <v>64</v>
      </c>
      <c r="G2146" s="48" t="s">
        <v>875</v>
      </c>
      <c r="H2146" s="48" t="s">
        <v>64</v>
      </c>
      <c r="I2146" s="46"/>
      <c r="J2146" s="49" t="s">
        <v>6</v>
      </c>
      <c r="K2146" s="50" t="s">
        <v>18352</v>
      </c>
      <c r="L2146" s="50" t="s">
        <v>18353</v>
      </c>
      <c r="M2146" s="50" t="s">
        <v>64</v>
      </c>
      <c r="N2146" s="36"/>
    </row>
    <row r="2147" s="36" customFormat="1">
      <c r="A2147" s="45"/>
      <c r="B2147" s="45"/>
      <c r="C2147" s="46" t="s">
        <v>18354</v>
      </c>
      <c r="D2147" s="46" t="s">
        <v>18355</v>
      </c>
      <c r="E2147" s="46"/>
      <c r="F2147" s="47" t="s">
        <v>64</v>
      </c>
      <c r="G2147" s="48" t="s">
        <v>875</v>
      </c>
      <c r="H2147" s="48" t="s">
        <v>64</v>
      </c>
      <c r="I2147" s="46"/>
      <c r="J2147" s="49"/>
      <c r="K2147" s="50" t="s">
        <v>18356</v>
      </c>
      <c r="L2147" s="50" t="s">
        <v>18357</v>
      </c>
      <c r="M2147" s="50" t="s">
        <v>64</v>
      </c>
      <c r="N2147" s="36"/>
    </row>
    <row r="2148" s="36" customFormat="1">
      <c r="A2148" s="45"/>
      <c r="B2148" s="45"/>
      <c r="C2148" s="46" t="s">
        <v>18358</v>
      </c>
      <c r="D2148" s="46" t="s">
        <v>18359</v>
      </c>
      <c r="E2148" s="46"/>
      <c r="F2148" s="47" t="s">
        <v>64</v>
      </c>
      <c r="G2148" s="48" t="s">
        <v>875</v>
      </c>
      <c r="H2148" s="48" t="s">
        <v>64</v>
      </c>
      <c r="I2148" s="46"/>
      <c r="J2148" s="49"/>
      <c r="K2148" s="50" t="s">
        <v>18360</v>
      </c>
      <c r="L2148" s="50" t="s">
        <v>18361</v>
      </c>
      <c r="M2148" s="50" t="s">
        <v>64</v>
      </c>
      <c r="N2148" s="36"/>
    </row>
    <row r="2149" s="36" customFormat="1">
      <c r="A2149" s="45"/>
      <c r="B2149" s="45"/>
      <c r="C2149" s="46" t="s">
        <v>18362</v>
      </c>
      <c r="D2149" s="46" t="s">
        <v>18363</v>
      </c>
      <c r="E2149" s="46"/>
      <c r="F2149" s="47" t="s">
        <v>64</v>
      </c>
      <c r="G2149" s="48" t="s">
        <v>875</v>
      </c>
      <c r="H2149" s="48" t="s">
        <v>64</v>
      </c>
      <c r="I2149" s="46"/>
      <c r="J2149" s="49"/>
      <c r="K2149" s="50" t="s">
        <v>18364</v>
      </c>
      <c r="L2149" s="50" t="s">
        <v>18365</v>
      </c>
      <c r="M2149" s="50" t="s">
        <v>64</v>
      </c>
      <c r="N2149" s="36"/>
    </row>
    <row r="2150" s="36" customFormat="1">
      <c r="A2150" s="45"/>
      <c r="B2150" s="45"/>
      <c r="C2150" s="46" t="s">
        <v>18366</v>
      </c>
      <c r="D2150" s="46" t="s">
        <v>18367</v>
      </c>
      <c r="E2150" s="46"/>
      <c r="F2150" s="47" t="s">
        <v>63</v>
      </c>
      <c r="G2150" s="48" t="s">
        <v>875</v>
      </c>
      <c r="H2150" s="48" t="s">
        <v>64</v>
      </c>
      <c r="I2150" s="46"/>
      <c r="J2150" s="49" t="s">
        <v>6</v>
      </c>
      <c r="K2150" s="50" t="s">
        <v>18368</v>
      </c>
      <c r="L2150" s="50" t="s">
        <v>18369</v>
      </c>
      <c r="M2150" s="50" t="s">
        <v>63</v>
      </c>
      <c r="N2150" s="36"/>
    </row>
    <row r="2151" s="36" customFormat="1">
      <c r="A2151" s="45"/>
      <c r="B2151" s="45"/>
      <c r="C2151" s="46" t="s">
        <v>18370</v>
      </c>
      <c r="D2151" s="46" t="s">
        <v>18371</v>
      </c>
      <c r="E2151" s="46"/>
      <c r="F2151" s="47" t="s">
        <v>63</v>
      </c>
      <c r="G2151" s="48" t="s">
        <v>875</v>
      </c>
      <c r="H2151" s="48" t="s">
        <v>64</v>
      </c>
      <c r="I2151" s="46"/>
      <c r="J2151" s="49" t="s">
        <v>6</v>
      </c>
      <c r="K2151" s="50" t="s">
        <v>18372</v>
      </c>
      <c r="L2151" s="50" t="s">
        <v>18373</v>
      </c>
      <c r="M2151" s="50" t="s">
        <v>63</v>
      </c>
      <c r="N2151" s="36"/>
    </row>
    <row r="2152" s="36" customFormat="1">
      <c r="A2152" s="45"/>
      <c r="B2152" s="45"/>
      <c r="C2152" s="46" t="s">
        <v>18374</v>
      </c>
      <c r="D2152" s="46" t="s">
        <v>18375</v>
      </c>
      <c r="E2152" s="46"/>
      <c r="F2152" s="47" t="s">
        <v>64</v>
      </c>
      <c r="G2152" s="48" t="s">
        <v>875</v>
      </c>
      <c r="H2152" s="48" t="s">
        <v>64</v>
      </c>
      <c r="I2152" s="46"/>
      <c r="J2152" s="49" t="s">
        <v>6</v>
      </c>
      <c r="K2152" s="50" t="s">
        <v>18376</v>
      </c>
      <c r="L2152" s="50" t="s">
        <v>18377</v>
      </c>
      <c r="M2152" s="50" t="s">
        <v>64</v>
      </c>
      <c r="N2152" s="36"/>
    </row>
    <row r="2153" s="36" customFormat="1">
      <c r="A2153" s="45"/>
      <c r="B2153" s="45"/>
      <c r="C2153" s="46" t="s">
        <v>18378</v>
      </c>
      <c r="D2153" s="46" t="s">
        <v>18379</v>
      </c>
      <c r="E2153" s="46"/>
      <c r="F2153" s="47" t="s">
        <v>64</v>
      </c>
      <c r="G2153" s="48" t="s">
        <v>875</v>
      </c>
      <c r="H2153" s="48" t="s">
        <v>64</v>
      </c>
      <c r="I2153" s="46"/>
      <c r="J2153" s="49" t="s">
        <v>6</v>
      </c>
      <c r="K2153" s="50" t="s">
        <v>18380</v>
      </c>
      <c r="L2153" s="50" t="s">
        <v>18381</v>
      </c>
      <c r="M2153" s="50" t="s">
        <v>64</v>
      </c>
      <c r="N2153" s="36"/>
    </row>
    <row r="2154" s="36" customFormat="1">
      <c r="A2154" s="45"/>
      <c r="B2154" s="45"/>
      <c r="C2154" s="46" t="s">
        <v>18382</v>
      </c>
      <c r="D2154" s="46" t="s">
        <v>18383</v>
      </c>
      <c r="E2154" s="46"/>
      <c r="F2154" s="47" t="s">
        <v>64</v>
      </c>
      <c r="G2154" s="48" t="s">
        <v>875</v>
      </c>
      <c r="H2154" s="48" t="s">
        <v>64</v>
      </c>
      <c r="I2154" s="46"/>
      <c r="J2154" s="49"/>
      <c r="K2154" s="50" t="s">
        <v>18384</v>
      </c>
      <c r="L2154" s="50" t="s">
        <v>18385</v>
      </c>
      <c r="M2154" s="50" t="s">
        <v>64</v>
      </c>
      <c r="N2154" s="36"/>
    </row>
    <row r="2155" s="36" customFormat="1">
      <c r="A2155" s="45"/>
      <c r="B2155" s="45"/>
      <c r="C2155" s="46" t="s">
        <v>18386</v>
      </c>
      <c r="D2155" s="46" t="s">
        <v>18387</v>
      </c>
      <c r="E2155" s="46"/>
      <c r="F2155" s="47" t="s">
        <v>64</v>
      </c>
      <c r="G2155" s="48" t="s">
        <v>875</v>
      </c>
      <c r="H2155" s="48" t="s">
        <v>64</v>
      </c>
      <c r="I2155" s="46"/>
      <c r="J2155" s="49" t="s">
        <v>6</v>
      </c>
      <c r="K2155" s="50" t="s">
        <v>18388</v>
      </c>
      <c r="L2155" s="50" t="s">
        <v>18389</v>
      </c>
      <c r="M2155" s="50" t="s">
        <v>64</v>
      </c>
      <c r="N2155" s="36"/>
    </row>
    <row r="2156" s="36" customFormat="1">
      <c r="A2156" s="45"/>
      <c r="B2156" s="45"/>
      <c r="C2156" s="46" t="s">
        <v>18390</v>
      </c>
      <c r="D2156" s="46" t="s">
        <v>18391</v>
      </c>
      <c r="E2156" s="46"/>
      <c r="F2156" s="47" t="s">
        <v>64</v>
      </c>
      <c r="G2156" s="48" t="s">
        <v>875</v>
      </c>
      <c r="H2156" s="48" t="s">
        <v>64</v>
      </c>
      <c r="I2156" s="46"/>
      <c r="J2156" s="49" t="s">
        <v>6</v>
      </c>
      <c r="K2156" s="50" t="s">
        <v>18392</v>
      </c>
      <c r="L2156" s="50" t="s">
        <v>18393</v>
      </c>
      <c r="M2156" s="50" t="s">
        <v>64</v>
      </c>
      <c r="N2156" s="36"/>
    </row>
    <row r="2157" s="36" customFormat="1">
      <c r="A2157" s="45"/>
      <c r="B2157" s="45"/>
      <c r="C2157" s="46" t="s">
        <v>18394</v>
      </c>
      <c r="D2157" s="46" t="s">
        <v>18395</v>
      </c>
      <c r="E2157" s="46"/>
      <c r="F2157" s="47" t="s">
        <v>64</v>
      </c>
      <c r="G2157" s="48" t="s">
        <v>875</v>
      </c>
      <c r="H2157" s="48" t="s">
        <v>64</v>
      </c>
      <c r="I2157" s="46"/>
      <c r="J2157" s="49"/>
      <c r="K2157" s="50" t="s">
        <v>18396</v>
      </c>
      <c r="L2157" s="50" t="s">
        <v>18397</v>
      </c>
      <c r="M2157" s="50" t="s">
        <v>64</v>
      </c>
      <c r="N2157" s="36"/>
    </row>
    <row r="2158" s="36" customFormat="1">
      <c r="A2158" s="45"/>
      <c r="B2158" s="45"/>
      <c r="C2158" s="46" t="s">
        <v>18398</v>
      </c>
      <c r="D2158" s="46" t="s">
        <v>18399</v>
      </c>
      <c r="E2158" s="46"/>
      <c r="F2158" s="47" t="s">
        <v>64</v>
      </c>
      <c r="G2158" s="48" t="s">
        <v>875</v>
      </c>
      <c r="H2158" s="48" t="s">
        <v>64</v>
      </c>
      <c r="I2158" s="46"/>
      <c r="J2158" s="49"/>
      <c r="K2158" s="50" t="s">
        <v>18400</v>
      </c>
      <c r="L2158" s="50" t="s">
        <v>18401</v>
      </c>
      <c r="M2158" s="50" t="s">
        <v>64</v>
      </c>
      <c r="N2158" s="36"/>
    </row>
    <row r="2159" s="36" customFormat="1">
      <c r="A2159" s="45"/>
      <c r="B2159" s="45"/>
      <c r="C2159" s="46" t="s">
        <v>18402</v>
      </c>
      <c r="D2159" s="46" t="s">
        <v>18403</v>
      </c>
      <c r="E2159" s="46"/>
      <c r="F2159" s="47" t="s">
        <v>64</v>
      </c>
      <c r="G2159" s="48" t="s">
        <v>875</v>
      </c>
      <c r="H2159" s="48" t="s">
        <v>64</v>
      </c>
      <c r="I2159" s="46"/>
      <c r="J2159" s="49"/>
      <c r="K2159" s="50" t="s">
        <v>18404</v>
      </c>
      <c r="L2159" s="50" t="s">
        <v>18405</v>
      </c>
      <c r="M2159" s="50" t="s">
        <v>64</v>
      </c>
      <c r="N2159" s="36"/>
    </row>
    <row r="2160" s="36" customFormat="1">
      <c r="A2160" s="45"/>
      <c r="B2160" s="45"/>
      <c r="C2160" s="46" t="s">
        <v>18406</v>
      </c>
      <c r="D2160" s="46" t="s">
        <v>18407</v>
      </c>
      <c r="E2160" s="46"/>
      <c r="F2160" s="47" t="s">
        <v>64</v>
      </c>
      <c r="G2160" s="48" t="s">
        <v>875</v>
      </c>
      <c r="H2160" s="48" t="s">
        <v>64</v>
      </c>
      <c r="I2160" s="46"/>
      <c r="J2160" s="49" t="s">
        <v>6</v>
      </c>
      <c r="K2160" s="50" t="s">
        <v>18408</v>
      </c>
      <c r="L2160" s="50" t="s">
        <v>18409</v>
      </c>
      <c r="M2160" s="50" t="s">
        <v>64</v>
      </c>
      <c r="N2160" s="36"/>
    </row>
    <row r="2161" s="36" customFormat="1">
      <c r="A2161" s="45"/>
      <c r="B2161" s="45"/>
      <c r="C2161" s="46" t="s">
        <v>18410</v>
      </c>
      <c r="D2161" s="46" t="s">
        <v>18411</v>
      </c>
      <c r="E2161" s="46"/>
      <c r="F2161" s="47" t="s">
        <v>64</v>
      </c>
      <c r="G2161" s="48" t="s">
        <v>875</v>
      </c>
      <c r="H2161" s="48" t="s">
        <v>64</v>
      </c>
      <c r="I2161" s="46"/>
      <c r="J2161" s="49" t="s">
        <v>6</v>
      </c>
      <c r="K2161" s="50" t="s">
        <v>18412</v>
      </c>
      <c r="L2161" s="50" t="s">
        <v>18413</v>
      </c>
      <c r="M2161" s="50" t="s">
        <v>64</v>
      </c>
      <c r="N2161" s="36"/>
    </row>
    <row r="2162" s="36" customFormat="1">
      <c r="A2162" s="45"/>
      <c r="B2162" s="45"/>
      <c r="C2162" s="46" t="s">
        <v>18414</v>
      </c>
      <c r="D2162" s="46" t="s">
        <v>18415</v>
      </c>
      <c r="E2162" s="46"/>
      <c r="F2162" s="47" t="s">
        <v>64</v>
      </c>
      <c r="G2162" s="48" t="s">
        <v>875</v>
      </c>
      <c r="H2162" s="48" t="s">
        <v>64</v>
      </c>
      <c r="I2162" s="46"/>
      <c r="J2162" s="49"/>
      <c r="K2162" s="50" t="s">
        <v>18416</v>
      </c>
      <c r="L2162" s="50" t="s">
        <v>18417</v>
      </c>
      <c r="M2162" s="50" t="s">
        <v>64</v>
      </c>
      <c r="N2162" s="36"/>
    </row>
    <row r="2163" s="36" customFormat="1">
      <c r="A2163" s="45"/>
      <c r="B2163" s="45"/>
      <c r="C2163" s="46" t="s">
        <v>18418</v>
      </c>
      <c r="D2163" s="46" t="s">
        <v>18419</v>
      </c>
      <c r="E2163" s="46"/>
      <c r="F2163" s="47" t="s">
        <v>64</v>
      </c>
      <c r="G2163" s="48" t="s">
        <v>875</v>
      </c>
      <c r="H2163" s="48" t="s">
        <v>64</v>
      </c>
      <c r="I2163" s="46"/>
      <c r="J2163" s="49"/>
      <c r="K2163" s="50" t="s">
        <v>18420</v>
      </c>
      <c r="L2163" s="50" t="s">
        <v>18421</v>
      </c>
      <c r="M2163" s="50" t="s">
        <v>64</v>
      </c>
      <c r="N2163" s="36"/>
    </row>
    <row r="2164" s="36" customFormat="1">
      <c r="A2164" s="45"/>
      <c r="B2164" s="45"/>
      <c r="C2164" s="46" t="s">
        <v>18422</v>
      </c>
      <c r="D2164" s="46" t="s">
        <v>18423</v>
      </c>
      <c r="E2164" s="46"/>
      <c r="F2164" s="47" t="s">
        <v>64</v>
      </c>
      <c r="G2164" s="48" t="s">
        <v>875</v>
      </c>
      <c r="H2164" s="48" t="s">
        <v>64</v>
      </c>
      <c r="I2164" s="46"/>
      <c r="J2164" s="49"/>
      <c r="K2164" s="50" t="s">
        <v>18424</v>
      </c>
      <c r="L2164" s="50" t="s">
        <v>18425</v>
      </c>
      <c r="M2164" s="50" t="s">
        <v>64</v>
      </c>
      <c r="N2164" s="36"/>
    </row>
    <row r="2165" s="36" customFormat="1">
      <c r="A2165" s="45"/>
      <c r="B2165" s="45"/>
      <c r="C2165" s="46" t="s">
        <v>18426</v>
      </c>
      <c r="D2165" s="46" t="s">
        <v>18427</v>
      </c>
      <c r="E2165" s="46"/>
      <c r="F2165" s="47" t="s">
        <v>64</v>
      </c>
      <c r="G2165" s="48" t="s">
        <v>875</v>
      </c>
      <c r="H2165" s="48" t="s">
        <v>64</v>
      </c>
      <c r="I2165" s="46"/>
      <c r="J2165" s="49" t="s">
        <v>6</v>
      </c>
      <c r="K2165" s="50" t="s">
        <v>18428</v>
      </c>
      <c r="L2165" s="50" t="s">
        <v>18429</v>
      </c>
      <c r="M2165" s="50" t="s">
        <v>64</v>
      </c>
      <c r="N2165" s="36"/>
    </row>
    <row r="2166" s="36" customFormat="1">
      <c r="A2166" s="45"/>
      <c r="B2166" s="45"/>
      <c r="C2166" s="46" t="s">
        <v>18430</v>
      </c>
      <c r="D2166" s="46" t="s">
        <v>18431</v>
      </c>
      <c r="E2166" s="46"/>
      <c r="F2166" s="47" t="s">
        <v>64</v>
      </c>
      <c r="G2166" s="48" t="s">
        <v>875</v>
      </c>
      <c r="H2166" s="48" t="s">
        <v>64</v>
      </c>
      <c r="I2166" s="46"/>
      <c r="J2166" s="49" t="s">
        <v>6</v>
      </c>
      <c r="K2166" s="50" t="s">
        <v>18432</v>
      </c>
      <c r="L2166" s="50" t="s">
        <v>18433</v>
      </c>
      <c r="M2166" s="50" t="s">
        <v>64</v>
      </c>
      <c r="N2166" s="36"/>
    </row>
    <row r="2167" s="36" customFormat="1">
      <c r="A2167" s="45"/>
      <c r="B2167" s="45"/>
      <c r="C2167" s="46" t="s">
        <v>18434</v>
      </c>
      <c r="D2167" s="46" t="s">
        <v>18435</v>
      </c>
      <c r="E2167" s="46"/>
      <c r="F2167" s="47" t="s">
        <v>64</v>
      </c>
      <c r="G2167" s="48" t="s">
        <v>875</v>
      </c>
      <c r="H2167" s="48" t="s">
        <v>64</v>
      </c>
      <c r="I2167" s="46"/>
      <c r="J2167" s="49"/>
      <c r="K2167" s="50" t="s">
        <v>18436</v>
      </c>
      <c r="L2167" s="50" t="s">
        <v>18437</v>
      </c>
      <c r="M2167" s="50" t="s">
        <v>64</v>
      </c>
      <c r="N2167" s="36"/>
    </row>
    <row r="2168" s="36" customFormat="1">
      <c r="A2168" s="45"/>
      <c r="B2168" s="45"/>
      <c r="C2168" s="46" t="s">
        <v>18438</v>
      </c>
      <c r="D2168" s="46" t="s">
        <v>18439</v>
      </c>
      <c r="E2168" s="46"/>
      <c r="F2168" s="47" t="s">
        <v>64</v>
      </c>
      <c r="G2168" s="48" t="s">
        <v>875</v>
      </c>
      <c r="H2168" s="48" t="s">
        <v>64</v>
      </c>
      <c r="I2168" s="46"/>
      <c r="J2168" s="49"/>
      <c r="K2168" s="50" t="s">
        <v>18440</v>
      </c>
      <c r="L2168" s="50" t="s">
        <v>18441</v>
      </c>
      <c r="M2168" s="50" t="s">
        <v>64</v>
      </c>
      <c r="N2168" s="36"/>
    </row>
    <row r="2169" s="36" customFormat="1">
      <c r="A2169" s="45"/>
      <c r="B2169" s="45"/>
      <c r="C2169" s="46" t="s">
        <v>18442</v>
      </c>
      <c r="D2169" s="46" t="s">
        <v>18443</v>
      </c>
      <c r="E2169" s="46"/>
      <c r="F2169" s="47" t="s">
        <v>64</v>
      </c>
      <c r="G2169" s="48" t="s">
        <v>875</v>
      </c>
      <c r="H2169" s="48" t="s">
        <v>64</v>
      </c>
      <c r="I2169" s="46"/>
      <c r="J2169" s="49"/>
      <c r="K2169" s="50" t="s">
        <v>18444</v>
      </c>
      <c r="L2169" s="50" t="s">
        <v>18445</v>
      </c>
      <c r="M2169" s="50" t="s">
        <v>64</v>
      </c>
      <c r="N2169" s="36"/>
    </row>
    <row r="2170" s="36" customFormat="1">
      <c r="A2170" s="45"/>
      <c r="B2170" s="45"/>
      <c r="C2170" s="46" t="s">
        <v>18446</v>
      </c>
      <c r="D2170" s="46" t="s">
        <v>18447</v>
      </c>
      <c r="E2170" s="46"/>
      <c r="F2170" s="47" t="s">
        <v>64</v>
      </c>
      <c r="G2170" s="48" t="s">
        <v>875</v>
      </c>
      <c r="H2170" s="48" t="s">
        <v>64</v>
      </c>
      <c r="I2170" s="46"/>
      <c r="J2170" s="49" t="s">
        <v>6</v>
      </c>
      <c r="K2170" s="50" t="s">
        <v>18448</v>
      </c>
      <c r="L2170" s="50" t="s">
        <v>18449</v>
      </c>
      <c r="M2170" s="50" t="s">
        <v>64</v>
      </c>
      <c r="N2170" s="36"/>
    </row>
    <row r="2171" s="36" customFormat="1">
      <c r="A2171" s="45"/>
      <c r="B2171" s="45"/>
      <c r="C2171" s="46" t="s">
        <v>18450</v>
      </c>
      <c r="D2171" s="46" t="s">
        <v>18451</v>
      </c>
      <c r="E2171" s="46"/>
      <c r="F2171" s="47" t="s">
        <v>64</v>
      </c>
      <c r="G2171" s="48" t="s">
        <v>875</v>
      </c>
      <c r="H2171" s="48" t="s">
        <v>64</v>
      </c>
      <c r="I2171" s="46"/>
      <c r="J2171" s="49" t="s">
        <v>6</v>
      </c>
      <c r="K2171" s="50" t="s">
        <v>18452</v>
      </c>
      <c r="L2171" s="50" t="s">
        <v>18453</v>
      </c>
      <c r="M2171" s="50" t="s">
        <v>64</v>
      </c>
      <c r="N2171" s="36"/>
    </row>
    <row r="2172" s="36" customFormat="1">
      <c r="A2172" s="45"/>
      <c r="B2172" s="45"/>
      <c r="C2172" s="46" t="s">
        <v>18454</v>
      </c>
      <c r="D2172" s="46" t="s">
        <v>18455</v>
      </c>
      <c r="E2172" s="46"/>
      <c r="F2172" s="47" t="s">
        <v>64</v>
      </c>
      <c r="G2172" s="48" t="s">
        <v>875</v>
      </c>
      <c r="H2172" s="48" t="s">
        <v>64</v>
      </c>
      <c r="I2172" s="46"/>
      <c r="J2172" s="49"/>
      <c r="K2172" s="50" t="s">
        <v>18456</v>
      </c>
      <c r="L2172" s="50" t="s">
        <v>18457</v>
      </c>
      <c r="M2172" s="50" t="s">
        <v>64</v>
      </c>
      <c r="N2172" s="36"/>
    </row>
    <row r="2173" s="36" customFormat="1">
      <c r="A2173" s="45"/>
      <c r="B2173" s="45"/>
      <c r="C2173" s="46" t="s">
        <v>18458</v>
      </c>
      <c r="D2173" s="46" t="s">
        <v>18459</v>
      </c>
      <c r="E2173" s="46"/>
      <c r="F2173" s="47" t="s">
        <v>64</v>
      </c>
      <c r="G2173" s="48" t="s">
        <v>875</v>
      </c>
      <c r="H2173" s="48" t="s">
        <v>64</v>
      </c>
      <c r="I2173" s="46"/>
      <c r="J2173" s="49"/>
      <c r="K2173" s="50" t="s">
        <v>18460</v>
      </c>
      <c r="L2173" s="50" t="s">
        <v>18461</v>
      </c>
      <c r="M2173" s="50" t="s">
        <v>64</v>
      </c>
      <c r="N2173" s="36"/>
    </row>
    <row r="2174" s="36" customFormat="1">
      <c r="A2174" s="45"/>
      <c r="B2174" s="45"/>
      <c r="C2174" s="46" t="s">
        <v>18462</v>
      </c>
      <c r="D2174" s="46" t="s">
        <v>18463</v>
      </c>
      <c r="E2174" s="46"/>
      <c r="F2174" s="47" t="s">
        <v>64</v>
      </c>
      <c r="G2174" s="48" t="s">
        <v>875</v>
      </c>
      <c r="H2174" s="48" t="s">
        <v>64</v>
      </c>
      <c r="I2174" s="46"/>
      <c r="J2174" s="49"/>
      <c r="K2174" s="50" t="s">
        <v>18464</v>
      </c>
      <c r="L2174" s="50" t="s">
        <v>18465</v>
      </c>
      <c r="M2174" s="50" t="s">
        <v>64</v>
      </c>
      <c r="N2174" s="36"/>
    </row>
    <row r="2175" s="36" customFormat="1">
      <c r="A2175" s="45"/>
      <c r="B2175" s="45"/>
      <c r="C2175" s="46" t="s">
        <v>18466</v>
      </c>
      <c r="D2175" s="46" t="s">
        <v>18467</v>
      </c>
      <c r="E2175" s="46"/>
      <c r="F2175" s="47" t="s">
        <v>64</v>
      </c>
      <c r="G2175" s="48" t="s">
        <v>875</v>
      </c>
      <c r="H2175" s="48" t="s">
        <v>64</v>
      </c>
      <c r="I2175" s="46"/>
      <c r="J2175" s="49"/>
      <c r="K2175" s="50" t="s">
        <v>18468</v>
      </c>
      <c r="L2175" s="50" t="s">
        <v>18469</v>
      </c>
      <c r="M2175" s="50" t="s">
        <v>64</v>
      </c>
      <c r="N2175" s="36"/>
    </row>
    <row r="2176" s="36" customFormat="1">
      <c r="A2176" s="45"/>
      <c r="B2176" s="45"/>
      <c r="C2176" s="46" t="s">
        <v>18470</v>
      </c>
      <c r="D2176" s="46" t="s">
        <v>18471</v>
      </c>
      <c r="E2176" s="46"/>
      <c r="F2176" s="47" t="s">
        <v>64</v>
      </c>
      <c r="G2176" s="48" t="s">
        <v>875</v>
      </c>
      <c r="H2176" s="48" t="s">
        <v>64</v>
      </c>
      <c r="I2176" s="46"/>
      <c r="J2176" s="49"/>
      <c r="K2176" s="50" t="s">
        <v>18472</v>
      </c>
      <c r="L2176" s="50" t="s">
        <v>18473</v>
      </c>
      <c r="M2176" s="50" t="s">
        <v>64</v>
      </c>
      <c r="N2176" s="36"/>
    </row>
    <row r="2177" s="36" customFormat="1">
      <c r="A2177" s="45"/>
      <c r="B2177" s="45"/>
      <c r="C2177" s="46" t="s">
        <v>18474</v>
      </c>
      <c r="D2177" s="46" t="s">
        <v>18475</v>
      </c>
      <c r="E2177" s="46"/>
      <c r="F2177" s="47" t="s">
        <v>64</v>
      </c>
      <c r="G2177" s="48" t="s">
        <v>875</v>
      </c>
      <c r="H2177" s="48" t="s">
        <v>64</v>
      </c>
      <c r="I2177" s="46"/>
      <c r="J2177" s="49" t="s">
        <v>6</v>
      </c>
      <c r="K2177" s="50" t="s">
        <v>18476</v>
      </c>
      <c r="L2177" s="50" t="s">
        <v>18477</v>
      </c>
      <c r="M2177" s="50" t="s">
        <v>64</v>
      </c>
      <c r="N2177" s="36"/>
    </row>
    <row r="2178" s="36" customFormat="1">
      <c r="A2178" s="45"/>
      <c r="B2178" s="45"/>
      <c r="C2178" s="46" t="s">
        <v>18478</v>
      </c>
      <c r="D2178" s="46" t="s">
        <v>18479</v>
      </c>
      <c r="E2178" s="46"/>
      <c r="F2178" s="47" t="s">
        <v>64</v>
      </c>
      <c r="G2178" s="48" t="s">
        <v>875</v>
      </c>
      <c r="H2178" s="48" t="s">
        <v>64</v>
      </c>
      <c r="I2178" s="46"/>
      <c r="J2178" s="49" t="s">
        <v>6</v>
      </c>
      <c r="K2178" s="50" t="s">
        <v>18480</v>
      </c>
      <c r="L2178" s="50" t="s">
        <v>18481</v>
      </c>
      <c r="M2178" s="50" t="s">
        <v>64</v>
      </c>
      <c r="N2178" s="36"/>
    </row>
    <row r="2179" s="36" customFormat="1">
      <c r="A2179" s="45"/>
      <c r="B2179" s="45"/>
      <c r="C2179" s="46" t="s">
        <v>18482</v>
      </c>
      <c r="D2179" s="46" t="s">
        <v>18483</v>
      </c>
      <c r="E2179" s="46"/>
      <c r="F2179" s="47" t="s">
        <v>64</v>
      </c>
      <c r="G2179" s="48" t="s">
        <v>875</v>
      </c>
      <c r="H2179" s="48" t="s">
        <v>64</v>
      </c>
      <c r="I2179" s="46"/>
      <c r="J2179" s="49" t="s">
        <v>6</v>
      </c>
      <c r="K2179" s="50" t="s">
        <v>18484</v>
      </c>
      <c r="L2179" s="50" t="s">
        <v>18485</v>
      </c>
      <c r="M2179" s="50" t="s">
        <v>64</v>
      </c>
      <c r="N2179" s="36"/>
    </row>
    <row r="2180" s="36" customFormat="1">
      <c r="A2180" s="45"/>
      <c r="B2180" s="45"/>
      <c r="C2180" s="46" t="s">
        <v>18486</v>
      </c>
      <c r="D2180" s="46" t="s">
        <v>18487</v>
      </c>
      <c r="E2180" s="46"/>
      <c r="F2180" s="47" t="s">
        <v>64</v>
      </c>
      <c r="G2180" s="48" t="s">
        <v>875</v>
      </c>
      <c r="H2180" s="48" t="s">
        <v>64</v>
      </c>
      <c r="I2180" s="46"/>
      <c r="J2180" s="49"/>
      <c r="K2180" s="50" t="s">
        <v>18488</v>
      </c>
      <c r="L2180" s="50" t="s">
        <v>18489</v>
      </c>
      <c r="M2180" s="50" t="s">
        <v>64</v>
      </c>
      <c r="N2180" s="36"/>
    </row>
    <row r="2181" s="36" customFormat="1">
      <c r="A2181" s="45"/>
      <c r="B2181" s="45"/>
      <c r="C2181" s="46" t="s">
        <v>18490</v>
      </c>
      <c r="D2181" s="46" t="s">
        <v>18491</v>
      </c>
      <c r="E2181" s="46"/>
      <c r="F2181" s="47" t="s">
        <v>64</v>
      </c>
      <c r="G2181" s="48" t="s">
        <v>875</v>
      </c>
      <c r="H2181" s="48" t="s">
        <v>64</v>
      </c>
      <c r="I2181" s="46"/>
      <c r="J2181" s="49"/>
      <c r="K2181" s="50" t="s">
        <v>18492</v>
      </c>
      <c r="L2181" s="50" t="s">
        <v>18493</v>
      </c>
      <c r="M2181" s="50" t="s">
        <v>64</v>
      </c>
      <c r="N2181" s="36"/>
    </row>
    <row r="2182" s="36" customFormat="1">
      <c r="A2182" s="45"/>
      <c r="B2182" s="45"/>
      <c r="C2182" s="46" t="s">
        <v>18494</v>
      </c>
      <c r="D2182" s="46" t="s">
        <v>18495</v>
      </c>
      <c r="E2182" s="46"/>
      <c r="F2182" s="47" t="s">
        <v>64</v>
      </c>
      <c r="G2182" s="48" t="s">
        <v>875</v>
      </c>
      <c r="H2182" s="48" t="s">
        <v>64</v>
      </c>
      <c r="I2182" s="46"/>
      <c r="J2182" s="49"/>
      <c r="K2182" s="50" t="s">
        <v>18496</v>
      </c>
      <c r="L2182" s="50" t="s">
        <v>18497</v>
      </c>
      <c r="M2182" s="50" t="s">
        <v>64</v>
      </c>
      <c r="N2182" s="36"/>
    </row>
    <row r="2183" s="36" customFormat="1">
      <c r="A2183" s="45"/>
      <c r="B2183" s="45"/>
      <c r="C2183" s="46" t="s">
        <v>18498</v>
      </c>
      <c r="D2183" s="46" t="s">
        <v>18499</v>
      </c>
      <c r="E2183" s="46"/>
      <c r="F2183" s="47" t="s">
        <v>64</v>
      </c>
      <c r="G2183" s="48" t="s">
        <v>875</v>
      </c>
      <c r="H2183" s="48" t="s">
        <v>64</v>
      </c>
      <c r="I2183" s="46"/>
      <c r="J2183" s="49"/>
      <c r="K2183" s="50" t="s">
        <v>18500</v>
      </c>
      <c r="L2183" s="50" t="s">
        <v>18501</v>
      </c>
      <c r="M2183" s="50" t="s">
        <v>64</v>
      </c>
      <c r="N2183" s="36"/>
    </row>
    <row r="2184" s="36" customFormat="1">
      <c r="A2184" s="45"/>
      <c r="B2184" s="45"/>
      <c r="C2184" s="46" t="s">
        <v>18502</v>
      </c>
      <c r="D2184" s="46" t="s">
        <v>18503</v>
      </c>
      <c r="E2184" s="46"/>
      <c r="F2184" s="47" t="s">
        <v>64</v>
      </c>
      <c r="G2184" s="48" t="s">
        <v>875</v>
      </c>
      <c r="H2184" s="48" t="s">
        <v>64</v>
      </c>
      <c r="I2184" s="46"/>
      <c r="J2184" s="49" t="s">
        <v>6</v>
      </c>
      <c r="K2184" s="50" t="s">
        <v>18504</v>
      </c>
      <c r="L2184" s="50" t="s">
        <v>18505</v>
      </c>
      <c r="M2184" s="50" t="s">
        <v>64</v>
      </c>
      <c r="N2184" s="36"/>
    </row>
    <row r="2185" s="36" customFormat="1">
      <c r="A2185" s="45"/>
      <c r="B2185" s="45"/>
      <c r="C2185" s="46" t="s">
        <v>18506</v>
      </c>
      <c r="D2185" s="46" t="s">
        <v>18507</v>
      </c>
      <c r="E2185" s="46"/>
      <c r="F2185" s="47" t="s">
        <v>64</v>
      </c>
      <c r="G2185" s="48" t="s">
        <v>875</v>
      </c>
      <c r="H2185" s="48" t="s">
        <v>64</v>
      </c>
      <c r="I2185" s="46"/>
      <c r="J2185" s="49"/>
      <c r="K2185" s="50" t="s">
        <v>18508</v>
      </c>
      <c r="L2185" s="50" t="s">
        <v>18509</v>
      </c>
      <c r="M2185" s="50" t="s">
        <v>64</v>
      </c>
      <c r="N2185" s="36"/>
    </row>
    <row r="2186" s="36" customFormat="1">
      <c r="A2186" s="45"/>
      <c r="B2186" s="45"/>
      <c r="C2186" s="46" t="s">
        <v>18510</v>
      </c>
      <c r="D2186" s="46" t="s">
        <v>18511</v>
      </c>
      <c r="E2186" s="46"/>
      <c r="F2186" s="47" t="s">
        <v>64</v>
      </c>
      <c r="G2186" s="48" t="s">
        <v>875</v>
      </c>
      <c r="H2186" s="48" t="s">
        <v>64</v>
      </c>
      <c r="I2186" s="46"/>
      <c r="J2186" s="49" t="s">
        <v>6</v>
      </c>
      <c r="K2186" s="50" t="s">
        <v>18512</v>
      </c>
      <c r="L2186" s="50" t="s">
        <v>18513</v>
      </c>
      <c r="M2186" s="50" t="s">
        <v>64</v>
      </c>
      <c r="N2186" s="36"/>
    </row>
    <row r="2187" s="36" customFormat="1">
      <c r="A2187" s="45"/>
      <c r="B2187" s="45"/>
      <c r="C2187" s="46" t="s">
        <v>18514</v>
      </c>
      <c r="D2187" s="46" t="s">
        <v>18515</v>
      </c>
      <c r="E2187" s="46"/>
      <c r="F2187" s="47" t="s">
        <v>64</v>
      </c>
      <c r="G2187" s="48" t="s">
        <v>875</v>
      </c>
      <c r="H2187" s="48" t="s">
        <v>64</v>
      </c>
      <c r="I2187" s="46"/>
      <c r="J2187" s="49" t="s">
        <v>6</v>
      </c>
      <c r="K2187" s="50" t="s">
        <v>18516</v>
      </c>
      <c r="L2187" s="50" t="s">
        <v>18517</v>
      </c>
      <c r="M2187" s="50" t="s">
        <v>64</v>
      </c>
      <c r="N2187" s="36"/>
    </row>
    <row r="2188" s="36" customFormat="1">
      <c r="A2188" s="45"/>
      <c r="B2188" s="45"/>
      <c r="C2188" s="46" t="s">
        <v>18518</v>
      </c>
      <c r="D2188" s="46" t="s">
        <v>18519</v>
      </c>
      <c r="E2188" s="46"/>
      <c r="F2188" s="47" t="s">
        <v>64</v>
      </c>
      <c r="G2188" s="48" t="s">
        <v>875</v>
      </c>
      <c r="H2188" s="48" t="s">
        <v>64</v>
      </c>
      <c r="I2188" s="46"/>
      <c r="J2188" s="49"/>
      <c r="K2188" s="50" t="s">
        <v>18520</v>
      </c>
      <c r="L2188" s="50" t="s">
        <v>18521</v>
      </c>
      <c r="M2188" s="50" t="s">
        <v>64</v>
      </c>
      <c r="N2188" s="36"/>
    </row>
    <row r="2189" s="36" customFormat="1">
      <c r="A2189" s="45"/>
      <c r="B2189" s="45"/>
      <c r="C2189" s="46" t="s">
        <v>18522</v>
      </c>
      <c r="D2189" s="46" t="s">
        <v>18523</v>
      </c>
      <c r="E2189" s="46"/>
      <c r="F2189" s="47" t="s">
        <v>64</v>
      </c>
      <c r="G2189" s="48" t="s">
        <v>875</v>
      </c>
      <c r="H2189" s="48" t="s">
        <v>64</v>
      </c>
      <c r="I2189" s="46"/>
      <c r="J2189" s="49"/>
      <c r="K2189" s="50" t="s">
        <v>18524</v>
      </c>
      <c r="L2189" s="50" t="s">
        <v>18525</v>
      </c>
      <c r="M2189" s="50" t="s">
        <v>64</v>
      </c>
      <c r="N2189" s="36"/>
    </row>
    <row r="2190" s="36" customFormat="1">
      <c r="A2190" s="45"/>
      <c r="B2190" s="45"/>
      <c r="C2190" s="46" t="s">
        <v>18526</v>
      </c>
      <c r="D2190" s="46" t="s">
        <v>18527</v>
      </c>
      <c r="E2190" s="46"/>
      <c r="F2190" s="47" t="s">
        <v>64</v>
      </c>
      <c r="G2190" s="48" t="s">
        <v>875</v>
      </c>
      <c r="H2190" s="48" t="s">
        <v>64</v>
      </c>
      <c r="I2190" s="46"/>
      <c r="J2190" s="49"/>
      <c r="K2190" s="50" t="s">
        <v>18528</v>
      </c>
      <c r="L2190" s="50" t="s">
        <v>18529</v>
      </c>
      <c r="M2190" s="50" t="s">
        <v>64</v>
      </c>
      <c r="N2190" s="36"/>
    </row>
    <row r="2191" s="36" customFormat="1">
      <c r="A2191" s="45"/>
      <c r="B2191" s="45"/>
      <c r="C2191" s="46" t="s">
        <v>18530</v>
      </c>
      <c r="D2191" s="46" t="s">
        <v>18531</v>
      </c>
      <c r="E2191" s="46"/>
      <c r="F2191" s="47" t="s">
        <v>64</v>
      </c>
      <c r="G2191" s="48" t="s">
        <v>875</v>
      </c>
      <c r="H2191" s="48" t="s">
        <v>64</v>
      </c>
      <c r="I2191" s="46"/>
      <c r="J2191" s="49"/>
      <c r="K2191" s="50" t="s">
        <v>18532</v>
      </c>
      <c r="L2191" s="50" t="s">
        <v>18533</v>
      </c>
      <c r="M2191" s="50" t="s">
        <v>64</v>
      </c>
      <c r="N2191" s="36"/>
    </row>
    <row r="2192" s="36" customFormat="1">
      <c r="A2192" s="45"/>
      <c r="B2192" s="45"/>
      <c r="C2192" s="46" t="s">
        <v>18534</v>
      </c>
      <c r="D2192" s="46" t="s">
        <v>18535</v>
      </c>
      <c r="E2192" s="46"/>
      <c r="F2192" s="47" t="s">
        <v>64</v>
      </c>
      <c r="G2192" s="48" t="s">
        <v>875</v>
      </c>
      <c r="H2192" s="48" t="s">
        <v>64</v>
      </c>
      <c r="I2192" s="46"/>
      <c r="J2192" s="49"/>
      <c r="K2192" s="50" t="s">
        <v>18536</v>
      </c>
      <c r="L2192" s="50" t="s">
        <v>18537</v>
      </c>
      <c r="M2192" s="50" t="s">
        <v>64</v>
      </c>
      <c r="N2192" s="36"/>
    </row>
    <row r="2193" s="36" customFormat="1">
      <c r="A2193" s="45"/>
      <c r="B2193" s="45"/>
      <c r="C2193" s="46" t="s">
        <v>18538</v>
      </c>
      <c r="D2193" s="46" t="s">
        <v>18539</v>
      </c>
      <c r="E2193" s="46"/>
      <c r="F2193" s="47" t="s">
        <v>64</v>
      </c>
      <c r="G2193" s="48" t="s">
        <v>875</v>
      </c>
      <c r="H2193" s="48" t="s">
        <v>64</v>
      </c>
      <c r="I2193" s="46"/>
      <c r="J2193" s="49"/>
      <c r="K2193" s="50" t="s">
        <v>18540</v>
      </c>
      <c r="L2193" s="50" t="s">
        <v>18541</v>
      </c>
      <c r="M2193" s="50" t="s">
        <v>64</v>
      </c>
      <c r="N2193" s="36"/>
    </row>
    <row r="2194" s="36" customFormat="1">
      <c r="A2194" s="45"/>
      <c r="B2194" s="45"/>
      <c r="C2194" s="46" t="s">
        <v>18542</v>
      </c>
      <c r="D2194" s="46" t="s">
        <v>18543</v>
      </c>
      <c r="E2194" s="46"/>
      <c r="F2194" s="47" t="s">
        <v>64</v>
      </c>
      <c r="G2194" s="48" t="s">
        <v>875</v>
      </c>
      <c r="H2194" s="48" t="s">
        <v>64</v>
      </c>
      <c r="I2194" s="46"/>
      <c r="J2194" s="49" t="s">
        <v>6</v>
      </c>
      <c r="K2194" s="50" t="s">
        <v>18544</v>
      </c>
      <c r="L2194" s="50" t="s">
        <v>18545</v>
      </c>
      <c r="M2194" s="50" t="s">
        <v>64</v>
      </c>
      <c r="N2194" s="36"/>
    </row>
    <row r="2195" s="36" customFormat="1">
      <c r="A2195" s="45"/>
      <c r="B2195" s="45"/>
      <c r="C2195" s="46" t="s">
        <v>18546</v>
      </c>
      <c r="D2195" s="46" t="s">
        <v>18547</v>
      </c>
      <c r="E2195" s="46"/>
      <c r="F2195" s="47" t="s">
        <v>64</v>
      </c>
      <c r="G2195" s="48" t="s">
        <v>875</v>
      </c>
      <c r="H2195" s="48" t="s">
        <v>64</v>
      </c>
      <c r="I2195" s="46"/>
      <c r="J2195" s="49"/>
      <c r="K2195" s="50" t="s">
        <v>18548</v>
      </c>
      <c r="L2195" s="50" t="s">
        <v>18549</v>
      </c>
      <c r="M2195" s="50" t="s">
        <v>64</v>
      </c>
      <c r="N2195" s="36"/>
    </row>
    <row r="2196" s="36" customFormat="1">
      <c r="A2196" s="45"/>
      <c r="B2196" s="45"/>
      <c r="C2196" s="46" t="s">
        <v>18550</v>
      </c>
      <c r="D2196" s="46" t="s">
        <v>18551</v>
      </c>
      <c r="E2196" s="46"/>
      <c r="F2196" s="47" t="s">
        <v>64</v>
      </c>
      <c r="G2196" s="48" t="s">
        <v>875</v>
      </c>
      <c r="H2196" s="48" t="s">
        <v>64</v>
      </c>
      <c r="I2196" s="46"/>
      <c r="J2196" s="49" t="s">
        <v>6</v>
      </c>
      <c r="K2196" s="50" t="s">
        <v>18552</v>
      </c>
      <c r="L2196" s="50" t="s">
        <v>18553</v>
      </c>
      <c r="M2196" s="50" t="s">
        <v>64</v>
      </c>
      <c r="N2196" s="36"/>
    </row>
    <row r="2197" s="36" customFormat="1">
      <c r="A2197" s="45"/>
      <c r="B2197" s="45"/>
      <c r="C2197" s="46" t="s">
        <v>18554</v>
      </c>
      <c r="D2197" s="46" t="s">
        <v>18555</v>
      </c>
      <c r="E2197" s="46"/>
      <c r="F2197" s="47" t="s">
        <v>63</v>
      </c>
      <c r="G2197" s="48" t="s">
        <v>875</v>
      </c>
      <c r="H2197" s="48" t="s">
        <v>64</v>
      </c>
      <c r="I2197" s="46"/>
      <c r="J2197" s="49" t="s">
        <v>6</v>
      </c>
      <c r="K2197" s="50" t="s">
        <v>18556</v>
      </c>
      <c r="L2197" s="50" t="s">
        <v>18557</v>
      </c>
      <c r="M2197" s="50" t="s">
        <v>63</v>
      </c>
      <c r="N2197" s="36"/>
    </row>
    <row r="2198" s="36" customFormat="1">
      <c r="A2198" s="45"/>
      <c r="B2198" s="45"/>
      <c r="C2198" s="46" t="s">
        <v>18558</v>
      </c>
      <c r="D2198" s="46" t="s">
        <v>18559</v>
      </c>
      <c r="E2198" s="46"/>
      <c r="F2198" s="47" t="s">
        <v>63</v>
      </c>
      <c r="G2198" s="48" t="s">
        <v>875</v>
      </c>
      <c r="H2198" s="48" t="s">
        <v>64</v>
      </c>
      <c r="I2198" s="46"/>
      <c r="J2198" s="49" t="s">
        <v>6</v>
      </c>
      <c r="K2198" s="50" t="s">
        <v>18560</v>
      </c>
      <c r="L2198" s="50" t="s">
        <v>18561</v>
      </c>
      <c r="M2198" s="50" t="s">
        <v>63</v>
      </c>
      <c r="N2198" s="36"/>
    </row>
    <row r="2199" s="36" customFormat="1">
      <c r="A2199" s="45"/>
      <c r="B2199" s="45"/>
      <c r="C2199" s="46" t="s">
        <v>18562</v>
      </c>
      <c r="D2199" s="46" t="s">
        <v>18563</v>
      </c>
      <c r="E2199" s="46"/>
      <c r="F2199" s="47" t="s">
        <v>63</v>
      </c>
      <c r="G2199" s="48" t="s">
        <v>875</v>
      </c>
      <c r="H2199" s="48" t="s">
        <v>64</v>
      </c>
      <c r="I2199" s="46"/>
      <c r="J2199" s="49" t="s">
        <v>6</v>
      </c>
      <c r="K2199" s="50" t="s">
        <v>18564</v>
      </c>
      <c r="L2199" s="50" t="s">
        <v>18565</v>
      </c>
      <c r="M2199" s="50" t="s">
        <v>63</v>
      </c>
      <c r="N2199" s="36"/>
    </row>
    <row r="2200" s="36" customFormat="1">
      <c r="A2200" s="45"/>
      <c r="B2200" s="45"/>
      <c r="C2200" s="46" t="s">
        <v>18566</v>
      </c>
      <c r="D2200" s="46" t="s">
        <v>18567</v>
      </c>
      <c r="E2200" s="46"/>
      <c r="F2200" s="47" t="s">
        <v>63</v>
      </c>
      <c r="G2200" s="48" t="s">
        <v>875</v>
      </c>
      <c r="H2200" s="48" t="s">
        <v>64</v>
      </c>
      <c r="I2200" s="46"/>
      <c r="J2200" s="49" t="s">
        <v>6</v>
      </c>
      <c r="K2200" s="50" t="s">
        <v>18568</v>
      </c>
      <c r="L2200" s="50" t="s">
        <v>18569</v>
      </c>
      <c r="M2200" s="50" t="s">
        <v>63</v>
      </c>
      <c r="N2200" s="36"/>
    </row>
    <row r="2201" s="36" customFormat="1">
      <c r="A2201" s="45"/>
      <c r="B2201" s="45"/>
      <c r="C2201" s="46" t="s">
        <v>18570</v>
      </c>
      <c r="D2201" s="46" t="s">
        <v>18571</v>
      </c>
      <c r="E2201" s="46"/>
      <c r="F2201" s="47" t="s">
        <v>63</v>
      </c>
      <c r="G2201" s="48" t="s">
        <v>875</v>
      </c>
      <c r="H2201" s="48" t="s">
        <v>64</v>
      </c>
      <c r="I2201" s="46"/>
      <c r="J2201" s="49" t="s">
        <v>6</v>
      </c>
      <c r="K2201" s="50" t="s">
        <v>18572</v>
      </c>
      <c r="L2201" s="50" t="s">
        <v>18573</v>
      </c>
      <c r="M2201" s="50" t="s">
        <v>63</v>
      </c>
      <c r="N2201" s="36"/>
    </row>
    <row r="2202" s="36" customFormat="1">
      <c r="A2202" s="45"/>
      <c r="B2202" s="45"/>
      <c r="C2202" s="46" t="s">
        <v>18574</v>
      </c>
      <c r="D2202" s="46" t="s">
        <v>18575</v>
      </c>
      <c r="E2202" s="46"/>
      <c r="F2202" s="47" t="s">
        <v>63</v>
      </c>
      <c r="G2202" s="48" t="s">
        <v>875</v>
      </c>
      <c r="H2202" s="48" t="s">
        <v>64</v>
      </c>
      <c r="I2202" s="46"/>
      <c r="J2202" s="49" t="s">
        <v>6</v>
      </c>
      <c r="K2202" s="50" t="s">
        <v>18576</v>
      </c>
      <c r="L2202" s="50" t="s">
        <v>18577</v>
      </c>
      <c r="M2202" s="50" t="s">
        <v>63</v>
      </c>
      <c r="N2202" s="36"/>
    </row>
    <row r="2203" s="36" customFormat="1">
      <c r="A2203" s="45"/>
      <c r="B2203" s="45"/>
      <c r="C2203" s="46" t="s">
        <v>18578</v>
      </c>
      <c r="D2203" s="46" t="s">
        <v>18579</v>
      </c>
      <c r="E2203" s="46"/>
      <c r="F2203" s="47" t="s">
        <v>63</v>
      </c>
      <c r="G2203" s="48" t="s">
        <v>875</v>
      </c>
      <c r="H2203" s="48" t="s">
        <v>64</v>
      </c>
      <c r="I2203" s="46"/>
      <c r="J2203" s="49" t="s">
        <v>6</v>
      </c>
      <c r="K2203" s="50" t="s">
        <v>18580</v>
      </c>
      <c r="L2203" s="50" t="s">
        <v>18581</v>
      </c>
      <c r="M2203" s="50" t="s">
        <v>63</v>
      </c>
      <c r="N2203" s="36"/>
    </row>
    <row r="2204" s="36" customFormat="1">
      <c r="A2204" s="45"/>
      <c r="B2204" s="45"/>
      <c r="C2204" s="46" t="s">
        <v>18582</v>
      </c>
      <c r="D2204" s="46" t="s">
        <v>18583</v>
      </c>
      <c r="E2204" s="46"/>
      <c r="F2204" s="47" t="s">
        <v>64</v>
      </c>
      <c r="G2204" s="48" t="s">
        <v>875</v>
      </c>
      <c r="H2204" s="48" t="s">
        <v>63</v>
      </c>
      <c r="I2204" s="46"/>
      <c r="J2204" s="49"/>
      <c r="K2204" s="50" t="s">
        <v>18584</v>
      </c>
      <c r="L2204" s="50" t="s">
        <v>18585</v>
      </c>
      <c r="M2204" s="50" t="s">
        <v>64</v>
      </c>
      <c r="N2204" s="36"/>
    </row>
    <row r="2205" s="36" customFormat="1">
      <c r="A2205" s="45"/>
      <c r="B2205" s="45"/>
      <c r="C2205" s="46" t="s">
        <v>18586</v>
      </c>
      <c r="D2205" s="46" t="s">
        <v>18587</v>
      </c>
      <c r="E2205" s="46"/>
      <c r="F2205" s="47" t="s">
        <v>64</v>
      </c>
      <c r="G2205" s="48" t="s">
        <v>875</v>
      </c>
      <c r="H2205" s="48" t="s">
        <v>64</v>
      </c>
      <c r="I2205" s="46"/>
      <c r="J2205" s="49"/>
      <c r="K2205" s="50" t="s">
        <v>18588</v>
      </c>
      <c r="L2205" s="50" t="s">
        <v>18589</v>
      </c>
      <c r="M2205" s="50" t="s">
        <v>64</v>
      </c>
      <c r="N2205" s="36"/>
    </row>
    <row r="2206" s="36" customFormat="1">
      <c r="A2206" s="45"/>
      <c r="B2206" s="45"/>
      <c r="C2206" s="46" t="s">
        <v>18590</v>
      </c>
      <c r="D2206" s="46" t="s">
        <v>18591</v>
      </c>
      <c r="E2206" s="46"/>
      <c r="F2206" s="47" t="s">
        <v>64</v>
      </c>
      <c r="G2206" s="48" t="s">
        <v>875</v>
      </c>
      <c r="H2206" s="48" t="s">
        <v>64</v>
      </c>
      <c r="I2206" s="46"/>
      <c r="J2206" s="49"/>
      <c r="K2206" s="50" t="s">
        <v>18592</v>
      </c>
      <c r="L2206" s="50" t="s">
        <v>18593</v>
      </c>
      <c r="M2206" s="50" t="s">
        <v>64</v>
      </c>
      <c r="N2206" s="36"/>
    </row>
    <row r="2207" s="36" customFormat="1">
      <c r="A2207" s="45"/>
      <c r="B2207" s="45"/>
      <c r="C2207" s="46" t="s">
        <v>18594</v>
      </c>
      <c r="D2207" s="46" t="s">
        <v>18595</v>
      </c>
      <c r="E2207" s="46"/>
      <c r="F2207" s="47" t="s">
        <v>64</v>
      </c>
      <c r="G2207" s="48" t="s">
        <v>875</v>
      </c>
      <c r="H2207" s="48" t="s">
        <v>64</v>
      </c>
      <c r="I2207" s="46"/>
      <c r="J2207" s="49"/>
      <c r="K2207" s="50" t="s">
        <v>18596</v>
      </c>
      <c r="L2207" s="50" t="s">
        <v>18597</v>
      </c>
      <c r="M2207" s="50" t="s">
        <v>64</v>
      </c>
      <c r="N2207" s="36"/>
    </row>
    <row r="2208" s="36" customFormat="1">
      <c r="A2208" s="45"/>
      <c r="B2208" s="45"/>
      <c r="C2208" s="46" t="s">
        <v>18598</v>
      </c>
      <c r="D2208" s="46" t="s">
        <v>18599</v>
      </c>
      <c r="E2208" s="46"/>
      <c r="F2208" s="47" t="s">
        <v>64</v>
      </c>
      <c r="G2208" s="48" t="s">
        <v>875</v>
      </c>
      <c r="H2208" s="48" t="s">
        <v>63</v>
      </c>
      <c r="I2208" s="46"/>
      <c r="J2208" s="49"/>
      <c r="K2208" s="50" t="s">
        <v>18600</v>
      </c>
      <c r="L2208" s="50" t="s">
        <v>18601</v>
      </c>
      <c r="M2208" s="50" t="s">
        <v>64</v>
      </c>
      <c r="N2208" s="36"/>
    </row>
    <row r="2209" s="36" customFormat="1">
      <c r="A2209" s="45"/>
      <c r="B2209" s="45"/>
      <c r="C2209" s="46" t="s">
        <v>18602</v>
      </c>
      <c r="D2209" s="46" t="s">
        <v>18603</v>
      </c>
      <c r="E2209" s="46"/>
      <c r="F2209" s="47" t="s">
        <v>64</v>
      </c>
      <c r="G2209" s="48" t="s">
        <v>875</v>
      </c>
      <c r="H2209" s="48" t="s">
        <v>64</v>
      </c>
      <c r="I2209" s="46"/>
      <c r="J2209" s="49"/>
      <c r="K2209" s="50" t="s">
        <v>18604</v>
      </c>
      <c r="L2209" s="50" t="s">
        <v>18605</v>
      </c>
      <c r="M2209" s="50" t="s">
        <v>64</v>
      </c>
      <c r="N2209" s="36"/>
    </row>
    <row r="2210" s="36" customFormat="1">
      <c r="A2210" s="45"/>
      <c r="B2210" s="45"/>
      <c r="C2210" s="46" t="s">
        <v>18606</v>
      </c>
      <c r="D2210" s="46" t="s">
        <v>18607</v>
      </c>
      <c r="E2210" s="46"/>
      <c r="F2210" s="47" t="s">
        <v>64</v>
      </c>
      <c r="G2210" s="48" t="s">
        <v>875</v>
      </c>
      <c r="H2210" s="48" t="s">
        <v>64</v>
      </c>
      <c r="I2210" s="46"/>
      <c r="J2210" s="49"/>
      <c r="K2210" s="50" t="s">
        <v>18608</v>
      </c>
      <c r="L2210" s="50" t="s">
        <v>18609</v>
      </c>
      <c r="M2210" s="50" t="s">
        <v>64</v>
      </c>
      <c r="N2210" s="36"/>
    </row>
    <row r="2211" s="36" customFormat="1">
      <c r="A2211" s="45"/>
      <c r="B2211" s="45"/>
      <c r="C2211" s="46" t="s">
        <v>18610</v>
      </c>
      <c r="D2211" s="46" t="s">
        <v>18611</v>
      </c>
      <c r="E2211" s="46"/>
      <c r="F2211" s="47" t="s">
        <v>64</v>
      </c>
      <c r="G2211" s="48" t="s">
        <v>875</v>
      </c>
      <c r="H2211" s="48" t="s">
        <v>64</v>
      </c>
      <c r="I2211" s="46"/>
      <c r="J2211" s="49"/>
      <c r="K2211" s="50" t="s">
        <v>18612</v>
      </c>
      <c r="L2211" s="50" t="s">
        <v>18613</v>
      </c>
      <c r="M2211" s="50" t="s">
        <v>64</v>
      </c>
      <c r="N2211" s="36"/>
    </row>
    <row r="2212" s="36" customFormat="1">
      <c r="A2212" s="45"/>
      <c r="B2212" s="45"/>
      <c r="C2212" s="46" t="s">
        <v>18614</v>
      </c>
      <c r="D2212" s="46" t="s">
        <v>18615</v>
      </c>
      <c r="E2212" s="46"/>
      <c r="F2212" s="47" t="s">
        <v>64</v>
      </c>
      <c r="G2212" s="48" t="s">
        <v>875</v>
      </c>
      <c r="H2212" s="48" t="s">
        <v>64</v>
      </c>
      <c r="I2212" s="46"/>
      <c r="J2212" s="49"/>
      <c r="K2212" s="50" t="s">
        <v>18616</v>
      </c>
      <c r="L2212" s="50" t="s">
        <v>18617</v>
      </c>
      <c r="M2212" s="50" t="s">
        <v>64</v>
      </c>
      <c r="N2212" s="36"/>
    </row>
    <row r="2213" s="36" customFormat="1">
      <c r="A2213" s="45"/>
      <c r="B2213" s="45"/>
      <c r="C2213" s="46" t="s">
        <v>18618</v>
      </c>
      <c r="D2213" s="46" t="s">
        <v>18619</v>
      </c>
      <c r="E2213" s="46"/>
      <c r="F2213" s="47" t="s">
        <v>64</v>
      </c>
      <c r="G2213" s="48" t="s">
        <v>875</v>
      </c>
      <c r="H2213" s="48" t="s">
        <v>64</v>
      </c>
      <c r="I2213" s="46"/>
      <c r="J2213" s="49"/>
      <c r="K2213" s="50" t="s">
        <v>18620</v>
      </c>
      <c r="L2213" s="50" t="s">
        <v>18621</v>
      </c>
      <c r="M2213" s="50" t="s">
        <v>64</v>
      </c>
      <c r="N2213" s="36"/>
    </row>
    <row r="2214" s="36" customFormat="1">
      <c r="A2214" s="45"/>
      <c r="B2214" s="45"/>
      <c r="C2214" s="46" t="s">
        <v>18622</v>
      </c>
      <c r="D2214" s="46" t="s">
        <v>18623</v>
      </c>
      <c r="E2214" s="46"/>
      <c r="F2214" s="47" t="s">
        <v>64</v>
      </c>
      <c r="G2214" s="48" t="s">
        <v>875</v>
      </c>
      <c r="H2214" s="48" t="s">
        <v>64</v>
      </c>
      <c r="I2214" s="46"/>
      <c r="J2214" s="49"/>
      <c r="K2214" s="50" t="s">
        <v>18624</v>
      </c>
      <c r="L2214" s="50" t="s">
        <v>18625</v>
      </c>
      <c r="M2214" s="50" t="s">
        <v>64</v>
      </c>
      <c r="N2214" s="36"/>
    </row>
    <row r="2215" s="36" customFormat="1">
      <c r="A2215" s="45"/>
      <c r="B2215" s="45"/>
      <c r="C2215" s="46" t="s">
        <v>18626</v>
      </c>
      <c r="D2215" s="46" t="s">
        <v>18627</v>
      </c>
      <c r="E2215" s="46"/>
      <c r="F2215" s="47" t="s">
        <v>64</v>
      </c>
      <c r="G2215" s="48" t="s">
        <v>875</v>
      </c>
      <c r="H2215" s="48" t="s">
        <v>64</v>
      </c>
      <c r="I2215" s="46"/>
      <c r="J2215" s="49"/>
      <c r="K2215" s="50" t="s">
        <v>18628</v>
      </c>
      <c r="L2215" s="50" t="s">
        <v>18629</v>
      </c>
      <c r="M2215" s="50" t="s">
        <v>64</v>
      </c>
      <c r="N2215" s="36"/>
    </row>
    <row r="2216" s="36" customFormat="1">
      <c r="A2216" s="45"/>
      <c r="B2216" s="45"/>
      <c r="C2216" s="46" t="s">
        <v>18630</v>
      </c>
      <c r="D2216" s="46" t="s">
        <v>18631</v>
      </c>
      <c r="E2216" s="46"/>
      <c r="F2216" s="47" t="s">
        <v>64</v>
      </c>
      <c r="G2216" s="48" t="s">
        <v>875</v>
      </c>
      <c r="H2216" s="48" t="s">
        <v>64</v>
      </c>
      <c r="I2216" s="46"/>
      <c r="J2216" s="49"/>
      <c r="K2216" s="50" t="s">
        <v>18632</v>
      </c>
      <c r="L2216" s="50" t="s">
        <v>18633</v>
      </c>
      <c r="M2216" s="50" t="s">
        <v>64</v>
      </c>
      <c r="N2216" s="36"/>
    </row>
    <row r="2217" s="36" customFormat="1">
      <c r="A2217" s="45"/>
      <c r="B2217" s="45"/>
      <c r="C2217" s="46" t="s">
        <v>18634</v>
      </c>
      <c r="D2217" s="46" t="s">
        <v>18635</v>
      </c>
      <c r="E2217" s="46"/>
      <c r="F2217" s="47" t="s">
        <v>64</v>
      </c>
      <c r="G2217" s="48" t="s">
        <v>875</v>
      </c>
      <c r="H2217" s="48" t="s">
        <v>63</v>
      </c>
      <c r="I2217" s="46"/>
      <c r="J2217" s="49"/>
      <c r="K2217" s="50" t="s">
        <v>18636</v>
      </c>
      <c r="L2217" s="50" t="s">
        <v>18637</v>
      </c>
      <c r="M2217" s="50" t="s">
        <v>64</v>
      </c>
      <c r="N2217" s="36"/>
    </row>
    <row r="2218" s="36" customFormat="1">
      <c r="A2218" s="45"/>
      <c r="B2218" s="45"/>
      <c r="C2218" s="46" t="s">
        <v>18638</v>
      </c>
      <c r="D2218" s="46" t="s">
        <v>18639</v>
      </c>
      <c r="E2218" s="46"/>
      <c r="F2218" s="47" t="s">
        <v>64</v>
      </c>
      <c r="G2218" s="48" t="s">
        <v>875</v>
      </c>
      <c r="H2218" s="48" t="s">
        <v>64</v>
      </c>
      <c r="I2218" s="46"/>
      <c r="J2218" s="49"/>
      <c r="K2218" s="50" t="s">
        <v>18640</v>
      </c>
      <c r="L2218" s="50" t="s">
        <v>18641</v>
      </c>
      <c r="M2218" s="50" t="s">
        <v>64</v>
      </c>
      <c r="N2218" s="36"/>
    </row>
    <row r="2219" s="36" customFormat="1">
      <c r="A2219" s="45"/>
      <c r="B2219" s="45"/>
      <c r="C2219" s="46" t="s">
        <v>18642</v>
      </c>
      <c r="D2219" s="46" t="s">
        <v>18643</v>
      </c>
      <c r="E2219" s="46"/>
      <c r="F2219" s="47" t="s">
        <v>64</v>
      </c>
      <c r="G2219" s="48" t="s">
        <v>875</v>
      </c>
      <c r="H2219" s="48" t="s">
        <v>63</v>
      </c>
      <c r="I2219" s="46"/>
      <c r="J2219" s="49"/>
      <c r="K2219" s="50" t="s">
        <v>18644</v>
      </c>
      <c r="L2219" s="50" t="s">
        <v>18645</v>
      </c>
      <c r="M2219" s="50" t="s">
        <v>64</v>
      </c>
      <c r="N2219" s="36"/>
    </row>
    <row r="2220" s="36" customFormat="1">
      <c r="A2220" s="45"/>
      <c r="B2220" s="45"/>
      <c r="C2220" s="46" t="s">
        <v>18646</v>
      </c>
      <c r="D2220" s="46" t="s">
        <v>18647</v>
      </c>
      <c r="E2220" s="46"/>
      <c r="F2220" s="47" t="s">
        <v>64</v>
      </c>
      <c r="G2220" s="48" t="s">
        <v>875</v>
      </c>
      <c r="H2220" s="48" t="s">
        <v>64</v>
      </c>
      <c r="I2220" s="46"/>
      <c r="J2220" s="49"/>
      <c r="K2220" s="50" t="s">
        <v>18648</v>
      </c>
      <c r="L2220" s="50" t="s">
        <v>18649</v>
      </c>
      <c r="M2220" s="50" t="s">
        <v>64</v>
      </c>
      <c r="N2220" s="36"/>
    </row>
    <row r="2221" s="36" customFormat="1">
      <c r="A2221" s="45"/>
      <c r="B2221" s="45"/>
      <c r="C2221" s="46" t="s">
        <v>18650</v>
      </c>
      <c r="D2221" s="46" t="s">
        <v>18651</v>
      </c>
      <c r="E2221" s="46"/>
      <c r="F2221" s="47" t="s">
        <v>64</v>
      </c>
      <c r="G2221" s="48" t="s">
        <v>875</v>
      </c>
      <c r="H2221" s="48" t="s">
        <v>63</v>
      </c>
      <c r="I2221" s="46"/>
      <c r="J2221" s="49"/>
      <c r="K2221" s="50" t="s">
        <v>18652</v>
      </c>
      <c r="L2221" s="50" t="s">
        <v>18653</v>
      </c>
      <c r="M2221" s="50" t="s">
        <v>64</v>
      </c>
      <c r="N2221" s="36"/>
    </row>
    <row r="2222" s="36" customFormat="1">
      <c r="A2222" s="45"/>
      <c r="B2222" s="45"/>
      <c r="C2222" s="46" t="s">
        <v>18654</v>
      </c>
      <c r="D2222" s="46" t="s">
        <v>18655</v>
      </c>
      <c r="E2222" s="46"/>
      <c r="F2222" s="47" t="s">
        <v>64</v>
      </c>
      <c r="G2222" s="48" t="s">
        <v>875</v>
      </c>
      <c r="H2222" s="48" t="s">
        <v>64</v>
      </c>
      <c r="I2222" s="46"/>
      <c r="J2222" s="49"/>
      <c r="K2222" s="50" t="s">
        <v>18656</v>
      </c>
      <c r="L2222" s="50" t="s">
        <v>18657</v>
      </c>
      <c r="M2222" s="50" t="s">
        <v>64</v>
      </c>
      <c r="N2222" s="36"/>
    </row>
    <row r="2223" s="36" customFormat="1">
      <c r="A2223" s="45"/>
      <c r="B2223" s="45"/>
      <c r="C2223" s="46" t="s">
        <v>18658</v>
      </c>
      <c r="D2223" s="46" t="s">
        <v>18659</v>
      </c>
      <c r="E2223" s="46"/>
      <c r="F2223" s="47" t="s">
        <v>64</v>
      </c>
      <c r="G2223" s="48" t="s">
        <v>875</v>
      </c>
      <c r="H2223" s="48" t="s">
        <v>64</v>
      </c>
      <c r="I2223" s="46"/>
      <c r="J2223" s="49"/>
      <c r="K2223" s="50" t="s">
        <v>18660</v>
      </c>
      <c r="L2223" s="50" t="s">
        <v>18661</v>
      </c>
      <c r="M2223" s="50" t="s">
        <v>64</v>
      </c>
      <c r="N2223" s="36"/>
    </row>
    <row r="2224" s="36" customFormat="1">
      <c r="A2224" s="45"/>
      <c r="B2224" s="45"/>
      <c r="C2224" s="46" t="s">
        <v>18662</v>
      </c>
      <c r="D2224" s="46" t="s">
        <v>18663</v>
      </c>
      <c r="E2224" s="46"/>
      <c r="F2224" s="47" t="s">
        <v>64</v>
      </c>
      <c r="G2224" s="48" t="s">
        <v>875</v>
      </c>
      <c r="H2224" s="48" t="s">
        <v>63</v>
      </c>
      <c r="I2224" s="46"/>
      <c r="J2224" s="49"/>
      <c r="K2224" s="50" t="s">
        <v>18664</v>
      </c>
      <c r="L2224" s="50" t="s">
        <v>18665</v>
      </c>
      <c r="M2224" s="50" t="s">
        <v>64</v>
      </c>
      <c r="N2224" s="36"/>
    </row>
    <row r="2225" s="36" customFormat="1">
      <c r="A2225" s="45"/>
      <c r="B2225" s="45"/>
      <c r="C2225" s="46" t="s">
        <v>18666</v>
      </c>
      <c r="D2225" s="46" t="s">
        <v>18667</v>
      </c>
      <c r="E2225" s="46"/>
      <c r="F2225" s="47" t="s">
        <v>64</v>
      </c>
      <c r="G2225" s="48" t="s">
        <v>875</v>
      </c>
      <c r="H2225" s="48" t="s">
        <v>64</v>
      </c>
      <c r="I2225" s="46"/>
      <c r="J2225" s="49"/>
      <c r="K2225" s="50" t="s">
        <v>18668</v>
      </c>
      <c r="L2225" s="50" t="s">
        <v>18669</v>
      </c>
      <c r="M2225" s="50" t="s">
        <v>64</v>
      </c>
      <c r="N2225" s="36"/>
    </row>
    <row r="2226" s="36" customFormat="1">
      <c r="A2226" s="45"/>
      <c r="B2226" s="45"/>
      <c r="C2226" s="46" t="s">
        <v>18670</v>
      </c>
      <c r="D2226" s="46" t="s">
        <v>18671</v>
      </c>
      <c r="E2226" s="46"/>
      <c r="F2226" s="47" t="s">
        <v>64</v>
      </c>
      <c r="G2226" s="48" t="s">
        <v>875</v>
      </c>
      <c r="H2226" s="48" t="s">
        <v>64</v>
      </c>
      <c r="I2226" s="46"/>
      <c r="J2226" s="49"/>
      <c r="K2226" s="50" t="s">
        <v>18672</v>
      </c>
      <c r="L2226" s="50" t="s">
        <v>18673</v>
      </c>
      <c r="M2226" s="50" t="s">
        <v>64</v>
      </c>
      <c r="N2226" s="36"/>
    </row>
    <row r="2227" s="36" customFormat="1">
      <c r="A2227" s="45"/>
      <c r="B2227" s="45"/>
      <c r="C2227" s="46" t="s">
        <v>18674</v>
      </c>
      <c r="D2227" s="46" t="s">
        <v>18675</v>
      </c>
      <c r="E2227" s="46"/>
      <c r="F2227" s="47" t="s">
        <v>64</v>
      </c>
      <c r="G2227" s="48" t="s">
        <v>875</v>
      </c>
      <c r="H2227" s="48" t="s">
        <v>63</v>
      </c>
      <c r="I2227" s="46"/>
      <c r="J2227" s="49"/>
      <c r="K2227" s="50" t="s">
        <v>18676</v>
      </c>
      <c r="L2227" s="50" t="s">
        <v>18677</v>
      </c>
      <c r="M2227" s="50" t="s">
        <v>64</v>
      </c>
      <c r="N2227" s="36"/>
    </row>
    <row r="2228" s="36" customFormat="1">
      <c r="A2228" s="45"/>
      <c r="B2228" s="45"/>
      <c r="C2228" s="46" t="s">
        <v>18678</v>
      </c>
      <c r="D2228" s="46" t="s">
        <v>18679</v>
      </c>
      <c r="E2228" s="46"/>
      <c r="F2228" s="47" t="s">
        <v>64</v>
      </c>
      <c r="G2228" s="48" t="s">
        <v>875</v>
      </c>
      <c r="H2228" s="48" t="s">
        <v>64</v>
      </c>
      <c r="I2228" s="46"/>
      <c r="J2228" s="49"/>
      <c r="K2228" s="50" t="s">
        <v>18680</v>
      </c>
      <c r="L2228" s="50" t="s">
        <v>18681</v>
      </c>
      <c r="M2228" s="50" t="s">
        <v>64</v>
      </c>
      <c r="N2228" s="36"/>
    </row>
    <row r="2229" s="36" customFormat="1">
      <c r="A2229" s="45"/>
      <c r="B2229" s="45"/>
      <c r="C2229" s="46" t="s">
        <v>18682</v>
      </c>
      <c r="D2229" s="46" t="s">
        <v>18683</v>
      </c>
      <c r="E2229" s="46"/>
      <c r="F2229" s="47" t="s">
        <v>64</v>
      </c>
      <c r="G2229" s="48" t="s">
        <v>875</v>
      </c>
      <c r="H2229" s="48" t="s">
        <v>63</v>
      </c>
      <c r="I2229" s="46"/>
      <c r="J2229" s="49"/>
      <c r="K2229" s="50" t="s">
        <v>18684</v>
      </c>
      <c r="L2229" s="50" t="s">
        <v>18685</v>
      </c>
      <c r="M2229" s="50" t="s">
        <v>64</v>
      </c>
      <c r="N2229" s="36"/>
    </row>
    <row r="2230" s="36" customFormat="1">
      <c r="A2230" s="45"/>
      <c r="B2230" s="45"/>
      <c r="C2230" s="46" t="s">
        <v>18686</v>
      </c>
      <c r="D2230" s="46" t="s">
        <v>18687</v>
      </c>
      <c r="E2230" s="46"/>
      <c r="F2230" s="47" t="s">
        <v>64</v>
      </c>
      <c r="G2230" s="48" t="s">
        <v>875</v>
      </c>
      <c r="H2230" s="48" t="s">
        <v>64</v>
      </c>
      <c r="I2230" s="46"/>
      <c r="J2230" s="49"/>
      <c r="K2230" s="50" t="s">
        <v>18688</v>
      </c>
      <c r="L2230" s="50" t="s">
        <v>18689</v>
      </c>
      <c r="M2230" s="50" t="s">
        <v>64</v>
      </c>
      <c r="N2230" s="36"/>
    </row>
    <row r="2231" s="36" customFormat="1">
      <c r="A2231" s="45"/>
      <c r="B2231" s="45"/>
      <c r="C2231" s="46" t="s">
        <v>18690</v>
      </c>
      <c r="D2231" s="46" t="s">
        <v>18691</v>
      </c>
      <c r="E2231" s="46"/>
      <c r="F2231" s="47" t="s">
        <v>64</v>
      </c>
      <c r="G2231" s="48" t="s">
        <v>875</v>
      </c>
      <c r="H2231" s="48" t="s">
        <v>63</v>
      </c>
      <c r="I2231" s="46"/>
      <c r="J2231" s="49"/>
      <c r="K2231" s="50" t="s">
        <v>18692</v>
      </c>
      <c r="L2231" s="50" t="s">
        <v>18693</v>
      </c>
      <c r="M2231" s="50" t="s">
        <v>64</v>
      </c>
      <c r="N2231" s="36"/>
    </row>
    <row r="2232" s="36" customFormat="1">
      <c r="A2232" s="45"/>
      <c r="B2232" s="45"/>
      <c r="C2232" s="46" t="s">
        <v>18694</v>
      </c>
      <c r="D2232" s="46" t="s">
        <v>18695</v>
      </c>
      <c r="E2232" s="46"/>
      <c r="F2232" s="47" t="s">
        <v>64</v>
      </c>
      <c r="G2232" s="48" t="s">
        <v>875</v>
      </c>
      <c r="H2232" s="48" t="s">
        <v>64</v>
      </c>
      <c r="I2232" s="46"/>
      <c r="J2232" s="49"/>
      <c r="K2232" s="50" t="s">
        <v>18696</v>
      </c>
      <c r="L2232" s="50" t="s">
        <v>18697</v>
      </c>
      <c r="M2232" s="50" t="s">
        <v>64</v>
      </c>
      <c r="N2232" s="36"/>
    </row>
    <row r="2233" s="36" customFormat="1">
      <c r="A2233" s="45"/>
      <c r="B2233" s="45"/>
      <c r="C2233" s="46" t="s">
        <v>18698</v>
      </c>
      <c r="D2233" s="46" t="s">
        <v>18699</v>
      </c>
      <c r="E2233" s="46"/>
      <c r="F2233" s="47" t="s">
        <v>64</v>
      </c>
      <c r="G2233" s="48" t="s">
        <v>875</v>
      </c>
      <c r="H2233" s="48" t="s">
        <v>63</v>
      </c>
      <c r="I2233" s="46"/>
      <c r="J2233" s="49"/>
      <c r="K2233" s="50" t="s">
        <v>18700</v>
      </c>
      <c r="L2233" s="50" t="s">
        <v>18701</v>
      </c>
      <c r="M2233" s="50" t="s">
        <v>64</v>
      </c>
      <c r="N2233" s="36"/>
    </row>
    <row r="2234" s="36" customFormat="1">
      <c r="A2234" s="45"/>
      <c r="B2234" s="45"/>
      <c r="C2234" s="46" t="s">
        <v>18702</v>
      </c>
      <c r="D2234" s="46" t="s">
        <v>18703</v>
      </c>
      <c r="E2234" s="46"/>
      <c r="F2234" s="47" t="s">
        <v>64</v>
      </c>
      <c r="G2234" s="48" t="s">
        <v>875</v>
      </c>
      <c r="H2234" s="48" t="s">
        <v>64</v>
      </c>
      <c r="I2234" s="46"/>
      <c r="J2234" s="49"/>
      <c r="K2234" s="50" t="s">
        <v>18704</v>
      </c>
      <c r="L2234" s="50" t="s">
        <v>18705</v>
      </c>
      <c r="M2234" s="50" t="s">
        <v>64</v>
      </c>
      <c r="N2234" s="36"/>
    </row>
    <row r="2235" s="36" customFormat="1">
      <c r="A2235" s="45"/>
      <c r="B2235" s="45"/>
      <c r="C2235" s="46" t="s">
        <v>18706</v>
      </c>
      <c r="D2235" s="46" t="s">
        <v>18707</v>
      </c>
      <c r="E2235" s="46"/>
      <c r="F2235" s="47" t="s">
        <v>64</v>
      </c>
      <c r="G2235" s="48" t="s">
        <v>875</v>
      </c>
      <c r="H2235" s="48" t="s">
        <v>63</v>
      </c>
      <c r="I2235" s="46"/>
      <c r="J2235" s="49"/>
      <c r="K2235" s="50" t="s">
        <v>18708</v>
      </c>
      <c r="L2235" s="50" t="s">
        <v>18709</v>
      </c>
      <c r="M2235" s="50" t="s">
        <v>64</v>
      </c>
      <c r="N2235" s="36"/>
    </row>
    <row r="2236" s="36" customFormat="1">
      <c r="A2236" s="45"/>
      <c r="B2236" s="45"/>
      <c r="C2236" s="46" t="s">
        <v>18710</v>
      </c>
      <c r="D2236" s="46" t="s">
        <v>18711</v>
      </c>
      <c r="E2236" s="46"/>
      <c r="F2236" s="47" t="s">
        <v>64</v>
      </c>
      <c r="G2236" s="48" t="s">
        <v>875</v>
      </c>
      <c r="H2236" s="48" t="s">
        <v>64</v>
      </c>
      <c r="I2236" s="46"/>
      <c r="J2236" s="49"/>
      <c r="K2236" s="50" t="s">
        <v>18712</v>
      </c>
      <c r="L2236" s="50" t="s">
        <v>18713</v>
      </c>
      <c r="M2236" s="50" t="s">
        <v>64</v>
      </c>
      <c r="N2236" s="36"/>
    </row>
    <row r="2237" s="36" customFormat="1">
      <c r="A2237" s="45"/>
      <c r="B2237" s="45"/>
      <c r="C2237" s="46" t="s">
        <v>18714</v>
      </c>
      <c r="D2237" s="46" t="s">
        <v>18715</v>
      </c>
      <c r="E2237" s="46"/>
      <c r="F2237" s="47" t="s">
        <v>63</v>
      </c>
      <c r="G2237" s="48" t="s">
        <v>875</v>
      </c>
      <c r="H2237" s="48" t="s">
        <v>64</v>
      </c>
      <c r="I2237" s="46"/>
      <c r="J2237" s="49" t="s">
        <v>6</v>
      </c>
      <c r="K2237" s="50" t="s">
        <v>18716</v>
      </c>
      <c r="L2237" s="50" t="s">
        <v>18717</v>
      </c>
      <c r="M2237" s="50" t="s">
        <v>63</v>
      </c>
      <c r="N2237" s="36"/>
    </row>
    <row r="2238" s="36" customFormat="1">
      <c r="A2238" s="45"/>
      <c r="B2238" s="45"/>
      <c r="C2238" s="46" t="s">
        <v>18718</v>
      </c>
      <c r="D2238" s="46" t="s">
        <v>18719</v>
      </c>
      <c r="E2238" s="46"/>
      <c r="F2238" s="47" t="s">
        <v>63</v>
      </c>
      <c r="G2238" s="48" t="s">
        <v>875</v>
      </c>
      <c r="H2238" s="48" t="s">
        <v>64</v>
      </c>
      <c r="I2238" s="46"/>
      <c r="J2238" s="49" t="s">
        <v>6</v>
      </c>
      <c r="K2238" s="50" t="s">
        <v>18720</v>
      </c>
      <c r="L2238" s="50" t="s">
        <v>18721</v>
      </c>
      <c r="M2238" s="50" t="s">
        <v>63</v>
      </c>
      <c r="N2238" s="36"/>
    </row>
    <row r="2239" s="36" customFormat="1">
      <c r="A2239" s="45"/>
      <c r="B2239" s="45"/>
      <c r="C2239" s="46" t="s">
        <v>18722</v>
      </c>
      <c r="D2239" s="46" t="s">
        <v>18723</v>
      </c>
      <c r="E2239" s="46"/>
      <c r="F2239" s="47" t="s">
        <v>64</v>
      </c>
      <c r="G2239" s="48" t="s">
        <v>875</v>
      </c>
      <c r="H2239" s="48" t="s">
        <v>64</v>
      </c>
      <c r="I2239" s="46"/>
      <c r="J2239" s="49"/>
      <c r="K2239" s="50" t="s">
        <v>18724</v>
      </c>
      <c r="L2239" s="50" t="s">
        <v>18725</v>
      </c>
      <c r="M2239" s="50" t="s">
        <v>64</v>
      </c>
      <c r="N2239" s="36"/>
    </row>
    <row r="2240" s="36" customFormat="1">
      <c r="A2240" s="45"/>
      <c r="B2240" s="45"/>
      <c r="C2240" s="46" t="s">
        <v>18726</v>
      </c>
      <c r="D2240" s="46" t="s">
        <v>18727</v>
      </c>
      <c r="E2240" s="46"/>
      <c r="F2240" s="47" t="s">
        <v>64</v>
      </c>
      <c r="G2240" s="48" t="s">
        <v>875</v>
      </c>
      <c r="H2240" s="48" t="s">
        <v>64</v>
      </c>
      <c r="I2240" s="46"/>
      <c r="J2240" s="49"/>
      <c r="K2240" s="50" t="s">
        <v>18728</v>
      </c>
      <c r="L2240" s="50" t="s">
        <v>18729</v>
      </c>
      <c r="M2240" s="50" t="s">
        <v>64</v>
      </c>
      <c r="N2240" s="36"/>
    </row>
    <row r="2241" s="36" customFormat="1">
      <c r="A2241" s="45"/>
      <c r="B2241" s="45"/>
      <c r="C2241" s="46" t="s">
        <v>18730</v>
      </c>
      <c r="D2241" s="46" t="s">
        <v>18731</v>
      </c>
      <c r="E2241" s="46"/>
      <c r="F2241" s="47" t="s">
        <v>64</v>
      </c>
      <c r="G2241" s="48" t="s">
        <v>875</v>
      </c>
      <c r="H2241" s="48" t="s">
        <v>64</v>
      </c>
      <c r="I2241" s="46"/>
      <c r="J2241" s="49"/>
      <c r="K2241" s="50" t="s">
        <v>18732</v>
      </c>
      <c r="L2241" s="50" t="s">
        <v>18733</v>
      </c>
      <c r="M2241" s="50" t="s">
        <v>64</v>
      </c>
      <c r="N2241" s="36"/>
    </row>
    <row r="2242" s="36" customFormat="1">
      <c r="A2242" s="45"/>
      <c r="B2242" s="45"/>
      <c r="C2242" s="46" t="s">
        <v>18734</v>
      </c>
      <c r="D2242" s="46" t="s">
        <v>18735</v>
      </c>
      <c r="E2242" s="46"/>
      <c r="F2242" s="47" t="s">
        <v>64</v>
      </c>
      <c r="G2242" s="48" t="s">
        <v>875</v>
      </c>
      <c r="H2242" s="48" t="s">
        <v>64</v>
      </c>
      <c r="I2242" s="46"/>
      <c r="J2242" s="49"/>
      <c r="K2242" s="50" t="s">
        <v>18736</v>
      </c>
      <c r="L2242" s="50" t="s">
        <v>18737</v>
      </c>
      <c r="M2242" s="50" t="s">
        <v>64</v>
      </c>
      <c r="N2242" s="36"/>
    </row>
    <row r="2243" s="36" customFormat="1">
      <c r="A2243" s="45"/>
      <c r="B2243" s="45"/>
      <c r="C2243" s="46" t="s">
        <v>18738</v>
      </c>
      <c r="D2243" s="46" t="s">
        <v>18739</v>
      </c>
      <c r="E2243" s="46"/>
      <c r="F2243" s="47" t="s">
        <v>64</v>
      </c>
      <c r="G2243" s="48" t="s">
        <v>875</v>
      </c>
      <c r="H2243" s="48" t="s">
        <v>63</v>
      </c>
      <c r="I2243" s="46"/>
      <c r="J2243" s="49"/>
      <c r="K2243" s="50" t="s">
        <v>18740</v>
      </c>
      <c r="L2243" s="50" t="s">
        <v>18741</v>
      </c>
      <c r="M2243" s="50" t="s">
        <v>64</v>
      </c>
      <c r="N2243" s="36"/>
    </row>
    <row r="2244" s="36" customFormat="1">
      <c r="A2244" s="45"/>
      <c r="B2244" s="45"/>
      <c r="C2244" s="46" t="s">
        <v>18742</v>
      </c>
      <c r="D2244" s="46" t="s">
        <v>18743</v>
      </c>
      <c r="E2244" s="46"/>
      <c r="F2244" s="47" t="s">
        <v>64</v>
      </c>
      <c r="G2244" s="48" t="s">
        <v>875</v>
      </c>
      <c r="H2244" s="48" t="s">
        <v>64</v>
      </c>
      <c r="I2244" s="46"/>
      <c r="J2244" s="49"/>
      <c r="K2244" s="50" t="s">
        <v>18744</v>
      </c>
      <c r="L2244" s="50" t="s">
        <v>18745</v>
      </c>
      <c r="M2244" s="50" t="s">
        <v>64</v>
      </c>
      <c r="N2244" s="36"/>
    </row>
    <row r="2245" s="36" customFormat="1">
      <c r="A2245" s="45"/>
      <c r="B2245" s="45"/>
      <c r="C2245" s="46" t="s">
        <v>18746</v>
      </c>
      <c r="D2245" s="46" t="s">
        <v>18747</v>
      </c>
      <c r="E2245" s="46"/>
      <c r="F2245" s="47" t="s">
        <v>64</v>
      </c>
      <c r="G2245" s="48" t="s">
        <v>875</v>
      </c>
      <c r="H2245" s="48" t="s">
        <v>63</v>
      </c>
      <c r="I2245" s="46"/>
      <c r="J2245" s="49"/>
      <c r="K2245" s="50" t="s">
        <v>18748</v>
      </c>
      <c r="L2245" s="50" t="s">
        <v>18749</v>
      </c>
      <c r="M2245" s="50" t="s">
        <v>64</v>
      </c>
      <c r="N2245" s="36"/>
    </row>
    <row r="2246" s="36" customFormat="1">
      <c r="A2246" s="45"/>
      <c r="B2246" s="45"/>
      <c r="C2246" s="46" t="s">
        <v>18750</v>
      </c>
      <c r="D2246" s="46" t="s">
        <v>18751</v>
      </c>
      <c r="E2246" s="46"/>
      <c r="F2246" s="47" t="s">
        <v>64</v>
      </c>
      <c r="G2246" s="48" t="s">
        <v>875</v>
      </c>
      <c r="H2246" s="48" t="s">
        <v>64</v>
      </c>
      <c r="I2246" s="46"/>
      <c r="J2246" s="49"/>
      <c r="K2246" s="50" t="s">
        <v>18752</v>
      </c>
      <c r="L2246" s="50" t="s">
        <v>18753</v>
      </c>
      <c r="M2246" s="50" t="s">
        <v>64</v>
      </c>
      <c r="N2246" s="36"/>
    </row>
    <row r="2247" s="36" customFormat="1">
      <c r="A2247" s="45"/>
      <c r="B2247" s="45"/>
      <c r="C2247" s="46" t="s">
        <v>18754</v>
      </c>
      <c r="D2247" s="46" t="s">
        <v>18755</v>
      </c>
      <c r="E2247" s="46"/>
      <c r="F2247" s="47" t="s">
        <v>64</v>
      </c>
      <c r="G2247" s="48" t="s">
        <v>875</v>
      </c>
      <c r="H2247" s="48" t="s">
        <v>63</v>
      </c>
      <c r="I2247" s="46"/>
      <c r="J2247" s="49"/>
      <c r="K2247" s="50" t="s">
        <v>18756</v>
      </c>
      <c r="L2247" s="50" t="s">
        <v>18757</v>
      </c>
      <c r="M2247" s="50" t="s">
        <v>64</v>
      </c>
      <c r="N2247" s="36"/>
    </row>
    <row r="2248" s="36" customFormat="1">
      <c r="A2248" s="45"/>
      <c r="B2248" s="45"/>
      <c r="C2248" s="46" t="s">
        <v>18758</v>
      </c>
      <c r="D2248" s="46" t="s">
        <v>18759</v>
      </c>
      <c r="E2248" s="46"/>
      <c r="F2248" s="47" t="s">
        <v>64</v>
      </c>
      <c r="G2248" s="48" t="s">
        <v>875</v>
      </c>
      <c r="H2248" s="48" t="s">
        <v>64</v>
      </c>
      <c r="I2248" s="46"/>
      <c r="J2248" s="49"/>
      <c r="K2248" s="50" t="s">
        <v>18760</v>
      </c>
      <c r="L2248" s="50" t="s">
        <v>18761</v>
      </c>
      <c r="M2248" s="50" t="s">
        <v>64</v>
      </c>
      <c r="N2248" s="36"/>
    </row>
    <row r="2249" s="36" customFormat="1">
      <c r="A2249" s="45"/>
      <c r="B2249" s="45"/>
      <c r="C2249" s="46" t="s">
        <v>18762</v>
      </c>
      <c r="D2249" s="46" t="s">
        <v>18763</v>
      </c>
      <c r="E2249" s="46"/>
      <c r="F2249" s="47" t="s">
        <v>64</v>
      </c>
      <c r="G2249" s="48" t="s">
        <v>875</v>
      </c>
      <c r="H2249" s="48" t="s">
        <v>63</v>
      </c>
      <c r="I2249" s="46"/>
      <c r="J2249" s="49"/>
      <c r="K2249" s="50" t="s">
        <v>18764</v>
      </c>
      <c r="L2249" s="50" t="s">
        <v>18765</v>
      </c>
      <c r="M2249" s="50" t="s">
        <v>64</v>
      </c>
      <c r="N2249" s="36"/>
    </row>
    <row r="2250" s="36" customFormat="1">
      <c r="A2250" s="45"/>
      <c r="B2250" s="45"/>
      <c r="C2250" s="46" t="s">
        <v>18766</v>
      </c>
      <c r="D2250" s="46" t="s">
        <v>18767</v>
      </c>
      <c r="E2250" s="46"/>
      <c r="F2250" s="47" t="s">
        <v>64</v>
      </c>
      <c r="G2250" s="48" t="s">
        <v>875</v>
      </c>
      <c r="H2250" s="48" t="s">
        <v>64</v>
      </c>
      <c r="I2250" s="46"/>
      <c r="J2250" s="49"/>
      <c r="K2250" s="50" t="s">
        <v>18768</v>
      </c>
      <c r="L2250" s="50" t="s">
        <v>18769</v>
      </c>
      <c r="M2250" s="50" t="s">
        <v>64</v>
      </c>
      <c r="N2250" s="36"/>
    </row>
    <row r="2251" s="36" customFormat="1">
      <c r="A2251" s="45"/>
      <c r="B2251" s="45"/>
      <c r="C2251" s="46" t="s">
        <v>18770</v>
      </c>
      <c r="D2251" s="46" t="s">
        <v>18771</v>
      </c>
      <c r="E2251" s="46"/>
      <c r="F2251" s="47" t="s">
        <v>64</v>
      </c>
      <c r="G2251" s="48" t="s">
        <v>875</v>
      </c>
      <c r="H2251" s="48" t="s">
        <v>64</v>
      </c>
      <c r="I2251" s="46"/>
      <c r="J2251" s="49"/>
      <c r="K2251" s="50" t="s">
        <v>18772</v>
      </c>
      <c r="L2251" s="50" t="s">
        <v>18773</v>
      </c>
      <c r="M2251" s="50" t="s">
        <v>64</v>
      </c>
      <c r="N2251" s="36"/>
    </row>
    <row r="2252" s="36" customFormat="1">
      <c r="A2252" s="45"/>
      <c r="B2252" s="45"/>
      <c r="C2252" s="46" t="s">
        <v>18774</v>
      </c>
      <c r="D2252" s="46" t="s">
        <v>18775</v>
      </c>
      <c r="E2252" s="46"/>
      <c r="F2252" s="47" t="s">
        <v>64</v>
      </c>
      <c r="G2252" s="48" t="s">
        <v>875</v>
      </c>
      <c r="H2252" s="48" t="s">
        <v>64</v>
      </c>
      <c r="I2252" s="46"/>
      <c r="J2252" s="49"/>
      <c r="K2252" s="50" t="s">
        <v>18776</v>
      </c>
      <c r="L2252" s="50" t="s">
        <v>18777</v>
      </c>
      <c r="M2252" s="50" t="s">
        <v>64</v>
      </c>
      <c r="N2252" s="36"/>
    </row>
    <row r="2253" s="36" customFormat="1">
      <c r="A2253" s="45"/>
      <c r="B2253" s="45"/>
      <c r="C2253" s="46" t="s">
        <v>18778</v>
      </c>
      <c r="D2253" s="46" t="s">
        <v>18779</v>
      </c>
      <c r="E2253" s="46"/>
      <c r="F2253" s="47" t="s">
        <v>64</v>
      </c>
      <c r="G2253" s="48" t="s">
        <v>875</v>
      </c>
      <c r="H2253" s="48" t="s">
        <v>63</v>
      </c>
      <c r="I2253" s="46"/>
      <c r="J2253" s="49"/>
      <c r="K2253" s="50" t="s">
        <v>18780</v>
      </c>
      <c r="L2253" s="50" t="s">
        <v>18781</v>
      </c>
      <c r="M2253" s="50" t="s">
        <v>64</v>
      </c>
      <c r="N2253" s="36"/>
    </row>
    <row r="2254" s="36" customFormat="1">
      <c r="A2254" s="45"/>
      <c r="B2254" s="45"/>
      <c r="C2254" s="46" t="s">
        <v>18782</v>
      </c>
      <c r="D2254" s="46" t="s">
        <v>18783</v>
      </c>
      <c r="E2254" s="46"/>
      <c r="F2254" s="47" t="s">
        <v>64</v>
      </c>
      <c r="G2254" s="48" t="s">
        <v>875</v>
      </c>
      <c r="H2254" s="48" t="s">
        <v>64</v>
      </c>
      <c r="I2254" s="46"/>
      <c r="J2254" s="49"/>
      <c r="K2254" s="50" t="s">
        <v>18784</v>
      </c>
      <c r="L2254" s="50" t="s">
        <v>18785</v>
      </c>
      <c r="M2254" s="50" t="s">
        <v>64</v>
      </c>
      <c r="N2254" s="36"/>
    </row>
    <row r="2255" s="36" customFormat="1">
      <c r="A2255" s="45"/>
      <c r="B2255" s="45"/>
      <c r="C2255" s="46" t="s">
        <v>18786</v>
      </c>
      <c r="D2255" s="46" t="s">
        <v>18787</v>
      </c>
      <c r="E2255" s="46"/>
      <c r="F2255" s="47" t="s">
        <v>64</v>
      </c>
      <c r="G2255" s="48" t="s">
        <v>875</v>
      </c>
      <c r="H2255" s="48" t="s">
        <v>64</v>
      </c>
      <c r="I2255" s="46"/>
      <c r="J2255" s="49"/>
      <c r="K2255" s="50" t="s">
        <v>18788</v>
      </c>
      <c r="L2255" s="50" t="s">
        <v>18789</v>
      </c>
      <c r="M2255" s="50" t="s">
        <v>64</v>
      </c>
      <c r="N2255" s="36"/>
    </row>
    <row r="2256" s="36" customFormat="1">
      <c r="A2256" s="45"/>
      <c r="B2256" s="45"/>
      <c r="C2256" s="46" t="s">
        <v>18790</v>
      </c>
      <c r="D2256" s="46" t="s">
        <v>18791</v>
      </c>
      <c r="E2256" s="46"/>
      <c r="F2256" s="47" t="s">
        <v>64</v>
      </c>
      <c r="G2256" s="48" t="s">
        <v>875</v>
      </c>
      <c r="H2256" s="48" t="s">
        <v>64</v>
      </c>
      <c r="I2256" s="46"/>
      <c r="J2256" s="49"/>
      <c r="K2256" s="50" t="s">
        <v>18792</v>
      </c>
      <c r="L2256" s="50" t="s">
        <v>18793</v>
      </c>
      <c r="M2256" s="50" t="s">
        <v>64</v>
      </c>
      <c r="N2256" s="36"/>
    </row>
    <row r="2257" s="36" customFormat="1">
      <c r="A2257" s="45"/>
      <c r="B2257" s="45"/>
      <c r="C2257" s="46" t="s">
        <v>18794</v>
      </c>
      <c r="D2257" s="46" t="s">
        <v>18795</v>
      </c>
      <c r="E2257" s="46"/>
      <c r="F2257" s="47" t="s">
        <v>64</v>
      </c>
      <c r="G2257" s="48" t="s">
        <v>875</v>
      </c>
      <c r="H2257" s="48" t="s">
        <v>64</v>
      </c>
      <c r="I2257" s="46"/>
      <c r="J2257" s="49" t="s">
        <v>6</v>
      </c>
      <c r="K2257" s="50" t="s">
        <v>18796</v>
      </c>
      <c r="L2257" s="50" t="s">
        <v>18797</v>
      </c>
      <c r="M2257" s="50" t="s">
        <v>64</v>
      </c>
      <c r="N2257" s="36"/>
    </row>
    <row r="2258" s="36" customFormat="1">
      <c r="A2258" s="45"/>
      <c r="B2258" s="45"/>
      <c r="C2258" s="46" t="s">
        <v>18798</v>
      </c>
      <c r="D2258" s="46" t="s">
        <v>18799</v>
      </c>
      <c r="E2258" s="46"/>
      <c r="F2258" s="47" t="s">
        <v>64</v>
      </c>
      <c r="G2258" s="48" t="s">
        <v>875</v>
      </c>
      <c r="H2258" s="48" t="s">
        <v>64</v>
      </c>
      <c r="I2258" s="46"/>
      <c r="J2258" s="49" t="s">
        <v>6</v>
      </c>
      <c r="K2258" s="50" t="s">
        <v>18800</v>
      </c>
      <c r="L2258" s="50" t="s">
        <v>18801</v>
      </c>
      <c r="M2258" s="50" t="s">
        <v>64</v>
      </c>
      <c r="N2258" s="36"/>
    </row>
    <row r="2259" s="36" customFormat="1">
      <c r="A2259" s="45"/>
      <c r="B2259" s="45"/>
      <c r="C2259" s="46" t="s">
        <v>18802</v>
      </c>
      <c r="D2259" s="46" t="s">
        <v>18803</v>
      </c>
      <c r="E2259" s="46"/>
      <c r="F2259" s="47" t="s">
        <v>64</v>
      </c>
      <c r="G2259" s="48" t="s">
        <v>875</v>
      </c>
      <c r="H2259" s="48" t="s">
        <v>64</v>
      </c>
      <c r="I2259" s="46"/>
      <c r="J2259" s="49"/>
      <c r="K2259" s="50" t="s">
        <v>18804</v>
      </c>
      <c r="L2259" s="50" t="s">
        <v>18805</v>
      </c>
      <c r="M2259" s="50" t="s">
        <v>64</v>
      </c>
      <c r="N2259" s="36"/>
    </row>
    <row r="2260" s="36" customFormat="1">
      <c r="A2260" s="45"/>
      <c r="B2260" s="45"/>
      <c r="C2260" s="46" t="s">
        <v>18806</v>
      </c>
      <c r="D2260" s="46" t="s">
        <v>18807</v>
      </c>
      <c r="E2260" s="46"/>
      <c r="F2260" s="47" t="s">
        <v>64</v>
      </c>
      <c r="G2260" s="48" t="s">
        <v>875</v>
      </c>
      <c r="H2260" s="48" t="s">
        <v>64</v>
      </c>
      <c r="I2260" s="46"/>
      <c r="J2260" s="49"/>
      <c r="K2260" s="50" t="s">
        <v>18808</v>
      </c>
      <c r="L2260" s="50" t="s">
        <v>18809</v>
      </c>
      <c r="M2260" s="50" t="s">
        <v>64</v>
      </c>
      <c r="N2260" s="36"/>
    </row>
    <row r="2261" s="36" customFormat="1">
      <c r="A2261" s="45"/>
      <c r="B2261" s="45"/>
      <c r="C2261" s="46" t="s">
        <v>18810</v>
      </c>
      <c r="D2261" s="46" t="s">
        <v>18811</v>
      </c>
      <c r="E2261" s="46"/>
      <c r="F2261" s="47" t="s">
        <v>64</v>
      </c>
      <c r="G2261" s="48" t="s">
        <v>875</v>
      </c>
      <c r="H2261" s="48" t="s">
        <v>64</v>
      </c>
      <c r="I2261" s="46"/>
      <c r="J2261" s="49"/>
      <c r="K2261" s="50" t="s">
        <v>18812</v>
      </c>
      <c r="L2261" s="50" t="s">
        <v>18813</v>
      </c>
      <c r="M2261" s="50" t="s">
        <v>64</v>
      </c>
      <c r="N2261" s="36"/>
    </row>
    <row r="2262" s="36" customFormat="1">
      <c r="A2262" s="45"/>
      <c r="B2262" s="45"/>
      <c r="C2262" s="46" t="s">
        <v>18814</v>
      </c>
      <c r="D2262" s="46" t="s">
        <v>18815</v>
      </c>
      <c r="E2262" s="46"/>
      <c r="F2262" s="47" t="s">
        <v>64</v>
      </c>
      <c r="G2262" s="48" t="s">
        <v>875</v>
      </c>
      <c r="H2262" s="48" t="s">
        <v>64</v>
      </c>
      <c r="I2262" s="46"/>
      <c r="J2262" s="49" t="s">
        <v>6</v>
      </c>
      <c r="K2262" s="50" t="s">
        <v>18816</v>
      </c>
      <c r="L2262" s="50" t="s">
        <v>18817</v>
      </c>
      <c r="M2262" s="50" t="s">
        <v>64</v>
      </c>
      <c r="N2262" s="36"/>
    </row>
    <row r="2263" s="36" customFormat="1">
      <c r="A2263" s="45"/>
      <c r="B2263" s="45"/>
      <c r="C2263" s="46" t="s">
        <v>18818</v>
      </c>
      <c r="D2263" s="46" t="s">
        <v>18819</v>
      </c>
      <c r="E2263" s="46"/>
      <c r="F2263" s="47" t="s">
        <v>64</v>
      </c>
      <c r="G2263" s="48" t="s">
        <v>875</v>
      </c>
      <c r="H2263" s="48" t="s">
        <v>64</v>
      </c>
      <c r="I2263" s="46"/>
      <c r="J2263" s="49" t="s">
        <v>6</v>
      </c>
      <c r="K2263" s="50" t="s">
        <v>18820</v>
      </c>
      <c r="L2263" s="50" t="s">
        <v>18821</v>
      </c>
      <c r="M2263" s="50" t="s">
        <v>64</v>
      </c>
      <c r="N2263" s="36"/>
    </row>
    <row r="2264" s="36" customFormat="1">
      <c r="A2264" s="45"/>
      <c r="B2264" s="45"/>
      <c r="C2264" s="46" t="s">
        <v>18822</v>
      </c>
      <c r="D2264" s="46" t="s">
        <v>18823</v>
      </c>
      <c r="E2264" s="46"/>
      <c r="F2264" s="47" t="s">
        <v>64</v>
      </c>
      <c r="G2264" s="48" t="s">
        <v>875</v>
      </c>
      <c r="H2264" s="48" t="s">
        <v>64</v>
      </c>
      <c r="I2264" s="46"/>
      <c r="J2264" s="49"/>
      <c r="K2264" s="50" t="s">
        <v>18824</v>
      </c>
      <c r="L2264" s="50" t="s">
        <v>18825</v>
      </c>
      <c r="M2264" s="50" t="s">
        <v>64</v>
      </c>
      <c r="N2264" s="36"/>
    </row>
    <row r="2265" s="36" customFormat="1">
      <c r="A2265" s="45"/>
      <c r="B2265" s="45"/>
      <c r="C2265" s="46" t="s">
        <v>18826</v>
      </c>
      <c r="D2265" s="46" t="s">
        <v>18827</v>
      </c>
      <c r="E2265" s="46"/>
      <c r="F2265" s="47" t="s">
        <v>64</v>
      </c>
      <c r="G2265" s="48" t="s">
        <v>875</v>
      </c>
      <c r="H2265" s="48" t="s">
        <v>64</v>
      </c>
      <c r="I2265" s="46"/>
      <c r="J2265" s="49"/>
      <c r="K2265" s="50" t="s">
        <v>18828</v>
      </c>
      <c r="L2265" s="50" t="s">
        <v>18829</v>
      </c>
      <c r="M2265" s="50" t="s">
        <v>64</v>
      </c>
      <c r="N2265" s="36"/>
    </row>
    <row r="2266" s="36" customFormat="1">
      <c r="A2266" s="45"/>
      <c r="B2266" s="45"/>
      <c r="C2266" s="46" t="s">
        <v>18830</v>
      </c>
      <c r="D2266" s="46" t="s">
        <v>18831</v>
      </c>
      <c r="E2266" s="46"/>
      <c r="F2266" s="47" t="s">
        <v>64</v>
      </c>
      <c r="G2266" s="48" t="s">
        <v>875</v>
      </c>
      <c r="H2266" s="48" t="s">
        <v>64</v>
      </c>
      <c r="I2266" s="46"/>
      <c r="J2266" s="49"/>
      <c r="K2266" s="50" t="s">
        <v>18832</v>
      </c>
      <c r="L2266" s="50" t="s">
        <v>18833</v>
      </c>
      <c r="M2266" s="50" t="s">
        <v>64</v>
      </c>
      <c r="N2266" s="36"/>
    </row>
    <row r="2267" s="36" customFormat="1">
      <c r="A2267" s="45"/>
      <c r="B2267" s="45"/>
      <c r="C2267" s="46" t="s">
        <v>18834</v>
      </c>
      <c r="D2267" s="46" t="s">
        <v>18835</v>
      </c>
      <c r="E2267" s="46"/>
      <c r="F2267" s="47" t="s">
        <v>64</v>
      </c>
      <c r="G2267" s="48" t="s">
        <v>875</v>
      </c>
      <c r="H2267" s="48" t="s">
        <v>64</v>
      </c>
      <c r="I2267" s="46"/>
      <c r="J2267" s="49"/>
      <c r="K2267" s="50" t="s">
        <v>18836</v>
      </c>
      <c r="L2267" s="50" t="s">
        <v>18837</v>
      </c>
      <c r="M2267" s="50" t="s">
        <v>64</v>
      </c>
      <c r="N2267" s="36"/>
    </row>
    <row r="2268" s="36" customFormat="1">
      <c r="A2268" s="45"/>
      <c r="B2268" s="45"/>
      <c r="C2268" s="46" t="s">
        <v>18838</v>
      </c>
      <c r="D2268" s="46" t="s">
        <v>18839</v>
      </c>
      <c r="E2268" s="46"/>
      <c r="F2268" s="47" t="s">
        <v>64</v>
      </c>
      <c r="G2268" s="48" t="s">
        <v>875</v>
      </c>
      <c r="H2268" s="48" t="s">
        <v>64</v>
      </c>
      <c r="I2268" s="46"/>
      <c r="J2268" s="49"/>
      <c r="K2268" s="50" t="s">
        <v>18840</v>
      </c>
      <c r="L2268" s="50" t="s">
        <v>18841</v>
      </c>
      <c r="M2268" s="50" t="s">
        <v>64</v>
      </c>
      <c r="N2268" s="36"/>
    </row>
    <row r="2269" s="36" customFormat="1">
      <c r="A2269" s="45"/>
      <c r="B2269" s="45"/>
      <c r="C2269" s="46" t="s">
        <v>18842</v>
      </c>
      <c r="D2269" s="46" t="s">
        <v>18843</v>
      </c>
      <c r="E2269" s="46"/>
      <c r="F2269" s="47" t="s">
        <v>64</v>
      </c>
      <c r="G2269" s="48" t="s">
        <v>875</v>
      </c>
      <c r="H2269" s="48" t="s">
        <v>64</v>
      </c>
      <c r="I2269" s="46"/>
      <c r="J2269" s="49"/>
      <c r="K2269" s="50" t="s">
        <v>18844</v>
      </c>
      <c r="L2269" s="50" t="s">
        <v>18845</v>
      </c>
      <c r="M2269" s="50" t="s">
        <v>64</v>
      </c>
      <c r="N2269" s="36"/>
    </row>
    <row r="2270" s="36" customFormat="1">
      <c r="A2270" s="45"/>
      <c r="B2270" s="45"/>
      <c r="C2270" s="46" t="s">
        <v>18846</v>
      </c>
      <c r="D2270" s="46" t="s">
        <v>18847</v>
      </c>
      <c r="E2270" s="46"/>
      <c r="F2270" s="47" t="s">
        <v>64</v>
      </c>
      <c r="G2270" s="48" t="s">
        <v>875</v>
      </c>
      <c r="H2270" s="48" t="s">
        <v>64</v>
      </c>
      <c r="I2270" s="46"/>
      <c r="J2270" s="49"/>
      <c r="K2270" s="50" t="s">
        <v>18848</v>
      </c>
      <c r="L2270" s="50" t="s">
        <v>18849</v>
      </c>
      <c r="M2270" s="50" t="s">
        <v>64</v>
      </c>
      <c r="N2270" s="36"/>
    </row>
    <row r="2271" s="36" customFormat="1">
      <c r="A2271" s="45"/>
      <c r="B2271" s="45"/>
      <c r="C2271" s="46" t="s">
        <v>18850</v>
      </c>
      <c r="D2271" s="46" t="s">
        <v>18851</v>
      </c>
      <c r="E2271" s="46"/>
      <c r="F2271" s="47" t="s">
        <v>64</v>
      </c>
      <c r="G2271" s="48" t="s">
        <v>875</v>
      </c>
      <c r="H2271" s="48" t="s">
        <v>64</v>
      </c>
      <c r="I2271" s="46"/>
      <c r="J2271" s="49"/>
      <c r="K2271" s="50" t="s">
        <v>18852</v>
      </c>
      <c r="L2271" s="50" t="s">
        <v>18853</v>
      </c>
      <c r="M2271" s="50" t="s">
        <v>64</v>
      </c>
      <c r="N2271" s="36"/>
    </row>
    <row r="2272" s="36" customFormat="1">
      <c r="A2272" s="45"/>
      <c r="B2272" s="45"/>
      <c r="C2272" s="46" t="s">
        <v>18854</v>
      </c>
      <c r="D2272" s="46" t="s">
        <v>18855</v>
      </c>
      <c r="E2272" s="46"/>
      <c r="F2272" s="47" t="s">
        <v>64</v>
      </c>
      <c r="G2272" s="48" t="s">
        <v>875</v>
      </c>
      <c r="H2272" s="48" t="s">
        <v>64</v>
      </c>
      <c r="I2272" s="46"/>
      <c r="J2272" s="49"/>
      <c r="K2272" s="50" t="s">
        <v>18856</v>
      </c>
      <c r="L2272" s="50" t="s">
        <v>18857</v>
      </c>
      <c r="M2272" s="50" t="s">
        <v>64</v>
      </c>
      <c r="N2272" s="36"/>
    </row>
    <row r="2273" s="36" customFormat="1">
      <c r="A2273" s="45"/>
      <c r="B2273" s="45"/>
      <c r="C2273" s="46" t="s">
        <v>18858</v>
      </c>
      <c r="D2273" s="46" t="s">
        <v>18859</v>
      </c>
      <c r="E2273" s="46"/>
      <c r="F2273" s="47" t="s">
        <v>64</v>
      </c>
      <c r="G2273" s="48" t="s">
        <v>875</v>
      </c>
      <c r="H2273" s="48" t="s">
        <v>64</v>
      </c>
      <c r="I2273" s="46"/>
      <c r="J2273" s="49"/>
      <c r="K2273" s="50" t="s">
        <v>18860</v>
      </c>
      <c r="L2273" s="50" t="s">
        <v>18861</v>
      </c>
      <c r="M2273" s="50" t="s">
        <v>64</v>
      </c>
      <c r="N2273" s="36"/>
    </row>
    <row r="2274" s="36" customFormat="1">
      <c r="A2274" s="45"/>
      <c r="B2274" s="45"/>
      <c r="C2274" s="46" t="s">
        <v>18862</v>
      </c>
      <c r="D2274" s="46" t="s">
        <v>18863</v>
      </c>
      <c r="E2274" s="46"/>
      <c r="F2274" s="47" t="s">
        <v>64</v>
      </c>
      <c r="G2274" s="48" t="s">
        <v>875</v>
      </c>
      <c r="H2274" s="48" t="s">
        <v>64</v>
      </c>
      <c r="I2274" s="46"/>
      <c r="J2274" s="49"/>
      <c r="K2274" s="50" t="s">
        <v>18864</v>
      </c>
      <c r="L2274" s="50" t="s">
        <v>18865</v>
      </c>
      <c r="M2274" s="50" t="s">
        <v>64</v>
      </c>
      <c r="N2274" s="36"/>
    </row>
    <row r="2275" s="36" customFormat="1">
      <c r="A2275" s="45"/>
      <c r="B2275" s="45"/>
      <c r="C2275" s="46" t="s">
        <v>18866</v>
      </c>
      <c r="D2275" s="46" t="s">
        <v>18867</v>
      </c>
      <c r="E2275" s="46"/>
      <c r="F2275" s="47" t="s">
        <v>64</v>
      </c>
      <c r="G2275" s="48" t="s">
        <v>875</v>
      </c>
      <c r="H2275" s="48" t="s">
        <v>64</v>
      </c>
      <c r="I2275" s="46"/>
      <c r="J2275" s="49"/>
      <c r="K2275" s="50" t="s">
        <v>18868</v>
      </c>
      <c r="L2275" s="50" t="s">
        <v>18869</v>
      </c>
      <c r="M2275" s="50" t="s">
        <v>64</v>
      </c>
      <c r="N2275" s="36"/>
    </row>
    <row r="2276" s="36" customFormat="1">
      <c r="A2276" s="45"/>
      <c r="B2276" s="45"/>
      <c r="C2276" s="46" t="s">
        <v>18870</v>
      </c>
      <c r="D2276" s="46" t="s">
        <v>18871</v>
      </c>
      <c r="E2276" s="46"/>
      <c r="F2276" s="47" t="s">
        <v>64</v>
      </c>
      <c r="G2276" s="48" t="s">
        <v>875</v>
      </c>
      <c r="H2276" s="48" t="s">
        <v>64</v>
      </c>
      <c r="I2276" s="46"/>
      <c r="J2276" s="49"/>
      <c r="K2276" s="50" t="s">
        <v>18872</v>
      </c>
      <c r="L2276" s="50" t="s">
        <v>18873</v>
      </c>
      <c r="M2276" s="50" t="s">
        <v>64</v>
      </c>
      <c r="N2276" s="36"/>
    </row>
    <row r="2277" s="36" customFormat="1">
      <c r="A2277" s="45"/>
      <c r="B2277" s="45"/>
      <c r="C2277" s="46" t="s">
        <v>18874</v>
      </c>
      <c r="D2277" s="46" t="s">
        <v>18875</v>
      </c>
      <c r="E2277" s="46"/>
      <c r="F2277" s="47" t="s">
        <v>64</v>
      </c>
      <c r="G2277" s="48" t="s">
        <v>875</v>
      </c>
      <c r="H2277" s="48" t="s">
        <v>63</v>
      </c>
      <c r="I2277" s="46"/>
      <c r="J2277" s="49"/>
      <c r="K2277" s="50" t="s">
        <v>18876</v>
      </c>
      <c r="L2277" s="50" t="s">
        <v>18877</v>
      </c>
      <c r="M2277" s="50" t="s">
        <v>64</v>
      </c>
      <c r="N2277" s="36"/>
    </row>
    <row r="2278" s="36" customFormat="1">
      <c r="A2278" s="45"/>
      <c r="B2278" s="45"/>
      <c r="C2278" s="46" t="s">
        <v>18878</v>
      </c>
      <c r="D2278" s="46" t="s">
        <v>18879</v>
      </c>
      <c r="E2278" s="46"/>
      <c r="F2278" s="47" t="s">
        <v>64</v>
      </c>
      <c r="G2278" s="48" t="s">
        <v>875</v>
      </c>
      <c r="H2278" s="48" t="s">
        <v>64</v>
      </c>
      <c r="I2278" s="46"/>
      <c r="J2278" s="49"/>
      <c r="K2278" s="50" t="s">
        <v>18880</v>
      </c>
      <c r="L2278" s="50" t="s">
        <v>18881</v>
      </c>
      <c r="M2278" s="50" t="s">
        <v>64</v>
      </c>
      <c r="N2278" s="36"/>
    </row>
    <row r="2279" s="36" customFormat="1">
      <c r="A2279" s="45"/>
      <c r="B2279" s="45"/>
      <c r="C2279" s="46" t="s">
        <v>18882</v>
      </c>
      <c r="D2279" s="46" t="s">
        <v>18883</v>
      </c>
      <c r="E2279" s="46"/>
      <c r="F2279" s="47" t="s">
        <v>64</v>
      </c>
      <c r="G2279" s="48" t="s">
        <v>875</v>
      </c>
      <c r="H2279" s="48" t="s">
        <v>64</v>
      </c>
      <c r="I2279" s="46"/>
      <c r="J2279" s="49"/>
      <c r="K2279" s="50" t="s">
        <v>18884</v>
      </c>
      <c r="L2279" s="50" t="s">
        <v>18885</v>
      </c>
      <c r="M2279" s="50" t="s">
        <v>64</v>
      </c>
      <c r="N2279" s="36"/>
    </row>
    <row r="2280" s="36" customFormat="1">
      <c r="A2280" s="45"/>
      <c r="B2280" s="45"/>
      <c r="C2280" s="46" t="s">
        <v>18886</v>
      </c>
      <c r="D2280" s="46" t="s">
        <v>18887</v>
      </c>
      <c r="E2280" s="46"/>
      <c r="F2280" s="47" t="s">
        <v>64</v>
      </c>
      <c r="G2280" s="48" t="s">
        <v>875</v>
      </c>
      <c r="H2280" s="48" t="s">
        <v>64</v>
      </c>
      <c r="I2280" s="46"/>
      <c r="J2280" s="49"/>
      <c r="K2280" s="50" t="s">
        <v>18888</v>
      </c>
      <c r="L2280" s="50" t="s">
        <v>18889</v>
      </c>
      <c r="M2280" s="50" t="s">
        <v>64</v>
      </c>
      <c r="N2280" s="36"/>
    </row>
    <row r="2281" s="36" customFormat="1">
      <c r="A2281" s="45"/>
      <c r="B2281" s="45"/>
      <c r="C2281" s="46" t="s">
        <v>18890</v>
      </c>
      <c r="D2281" s="46" t="s">
        <v>18891</v>
      </c>
      <c r="E2281" s="46"/>
      <c r="F2281" s="47" t="s">
        <v>64</v>
      </c>
      <c r="G2281" s="48" t="s">
        <v>875</v>
      </c>
      <c r="H2281" s="48" t="s">
        <v>64</v>
      </c>
      <c r="I2281" s="46"/>
      <c r="J2281" s="49"/>
      <c r="K2281" s="50" t="s">
        <v>18892</v>
      </c>
      <c r="L2281" s="50" t="s">
        <v>18893</v>
      </c>
      <c r="M2281" s="50" t="s">
        <v>64</v>
      </c>
      <c r="N2281" s="36"/>
    </row>
    <row r="2282" s="36" customFormat="1">
      <c r="A2282" s="45"/>
      <c r="B2282" s="45"/>
      <c r="C2282" s="46" t="s">
        <v>18894</v>
      </c>
      <c r="D2282" s="46" t="s">
        <v>18895</v>
      </c>
      <c r="E2282" s="46"/>
      <c r="F2282" s="47" t="s">
        <v>64</v>
      </c>
      <c r="G2282" s="48" t="s">
        <v>875</v>
      </c>
      <c r="H2282" s="48" t="s">
        <v>64</v>
      </c>
      <c r="I2282" s="46"/>
      <c r="J2282" s="49"/>
      <c r="K2282" s="50" t="s">
        <v>18896</v>
      </c>
      <c r="L2282" s="50" t="s">
        <v>18897</v>
      </c>
      <c r="M2282" s="50" t="s">
        <v>64</v>
      </c>
      <c r="N2282" s="36"/>
    </row>
    <row r="2283" s="36" customFormat="1">
      <c r="A2283" s="45"/>
      <c r="B2283" s="45"/>
      <c r="C2283" s="46" t="s">
        <v>18898</v>
      </c>
      <c r="D2283" s="46" t="s">
        <v>18899</v>
      </c>
      <c r="E2283" s="46"/>
      <c r="F2283" s="47" t="s">
        <v>64</v>
      </c>
      <c r="G2283" s="48" t="s">
        <v>875</v>
      </c>
      <c r="H2283" s="48" t="s">
        <v>64</v>
      </c>
      <c r="I2283" s="46"/>
      <c r="J2283" s="49"/>
      <c r="K2283" s="50" t="s">
        <v>18900</v>
      </c>
      <c r="L2283" s="50" t="s">
        <v>18901</v>
      </c>
      <c r="M2283" s="50" t="s">
        <v>64</v>
      </c>
      <c r="N2283" s="36"/>
    </row>
    <row r="2284" s="36" customFormat="1">
      <c r="A2284" s="45"/>
      <c r="B2284" s="45"/>
      <c r="C2284" s="46" t="s">
        <v>18902</v>
      </c>
      <c r="D2284" s="46" t="s">
        <v>18903</v>
      </c>
      <c r="E2284" s="46"/>
      <c r="F2284" s="47" t="s">
        <v>64</v>
      </c>
      <c r="G2284" s="48" t="s">
        <v>875</v>
      </c>
      <c r="H2284" s="48" t="s">
        <v>64</v>
      </c>
      <c r="I2284" s="46"/>
      <c r="J2284" s="49"/>
      <c r="K2284" s="50" t="s">
        <v>18904</v>
      </c>
      <c r="L2284" s="50" t="s">
        <v>18905</v>
      </c>
      <c r="M2284" s="50" t="s">
        <v>64</v>
      </c>
      <c r="N2284" s="36"/>
    </row>
    <row r="2285" s="36" customFormat="1">
      <c r="A2285" s="45"/>
      <c r="B2285" s="45"/>
      <c r="C2285" s="46" t="s">
        <v>18906</v>
      </c>
      <c r="D2285" s="46" t="s">
        <v>18907</v>
      </c>
      <c r="E2285" s="46"/>
      <c r="F2285" s="47" t="s">
        <v>64</v>
      </c>
      <c r="G2285" s="48" t="s">
        <v>875</v>
      </c>
      <c r="H2285" s="48" t="s">
        <v>64</v>
      </c>
      <c r="I2285" s="46"/>
      <c r="J2285" s="49"/>
      <c r="K2285" s="50" t="s">
        <v>18908</v>
      </c>
      <c r="L2285" s="50" t="s">
        <v>18909</v>
      </c>
      <c r="M2285" s="50" t="s">
        <v>64</v>
      </c>
      <c r="N2285" s="36"/>
    </row>
    <row r="2286" s="36" customFormat="1">
      <c r="A2286" s="45"/>
      <c r="B2286" s="45"/>
      <c r="C2286" s="46" t="s">
        <v>18910</v>
      </c>
      <c r="D2286" s="46" t="s">
        <v>18911</v>
      </c>
      <c r="E2286" s="46"/>
      <c r="F2286" s="47" t="s">
        <v>64</v>
      </c>
      <c r="G2286" s="48" t="s">
        <v>875</v>
      </c>
      <c r="H2286" s="48" t="s">
        <v>64</v>
      </c>
      <c r="I2286" s="46"/>
      <c r="J2286" s="49"/>
      <c r="K2286" s="50" t="s">
        <v>18912</v>
      </c>
      <c r="L2286" s="50" t="s">
        <v>18913</v>
      </c>
      <c r="M2286" s="50" t="s">
        <v>64</v>
      </c>
      <c r="N2286" s="36"/>
    </row>
    <row r="2287" s="36" customFormat="1">
      <c r="A2287" s="45"/>
      <c r="B2287" s="45"/>
      <c r="C2287" s="46" t="s">
        <v>18914</v>
      </c>
      <c r="D2287" s="46" t="s">
        <v>18915</v>
      </c>
      <c r="E2287" s="46"/>
      <c r="F2287" s="47" t="s">
        <v>64</v>
      </c>
      <c r="G2287" s="48" t="s">
        <v>875</v>
      </c>
      <c r="H2287" s="48" t="s">
        <v>64</v>
      </c>
      <c r="I2287" s="46"/>
      <c r="J2287" s="49"/>
      <c r="K2287" s="50" t="s">
        <v>18916</v>
      </c>
      <c r="L2287" s="50" t="s">
        <v>18917</v>
      </c>
      <c r="M2287" s="50" t="s">
        <v>64</v>
      </c>
      <c r="N2287" s="36"/>
    </row>
    <row r="2288" s="36" customFormat="1">
      <c r="A2288" s="45"/>
      <c r="B2288" s="45"/>
      <c r="C2288" s="46" t="s">
        <v>18918</v>
      </c>
      <c r="D2288" s="46" t="s">
        <v>18919</v>
      </c>
      <c r="E2288" s="46"/>
      <c r="F2288" s="47" t="s">
        <v>64</v>
      </c>
      <c r="G2288" s="48" t="s">
        <v>875</v>
      </c>
      <c r="H2288" s="48" t="s">
        <v>64</v>
      </c>
      <c r="I2288" s="46"/>
      <c r="J2288" s="49"/>
      <c r="K2288" s="50" t="s">
        <v>18920</v>
      </c>
      <c r="L2288" s="50" t="s">
        <v>18921</v>
      </c>
      <c r="M2288" s="50" t="s">
        <v>64</v>
      </c>
      <c r="N2288" s="36"/>
    </row>
    <row r="2289" s="36" customFormat="1">
      <c r="A2289" s="45"/>
      <c r="B2289" s="45"/>
      <c r="C2289" s="46" t="s">
        <v>18922</v>
      </c>
      <c r="D2289" s="46" t="s">
        <v>18923</v>
      </c>
      <c r="E2289" s="46"/>
      <c r="F2289" s="47" t="s">
        <v>64</v>
      </c>
      <c r="G2289" s="48" t="s">
        <v>875</v>
      </c>
      <c r="H2289" s="48" t="s">
        <v>64</v>
      </c>
      <c r="I2289" s="46"/>
      <c r="J2289" s="49"/>
      <c r="K2289" s="50" t="s">
        <v>18924</v>
      </c>
      <c r="L2289" s="50" t="s">
        <v>18925</v>
      </c>
      <c r="M2289" s="50" t="s">
        <v>64</v>
      </c>
      <c r="N2289" s="36"/>
    </row>
    <row r="2290" s="36" customFormat="1">
      <c r="A2290" s="45"/>
      <c r="B2290" s="45"/>
      <c r="C2290" s="46" t="s">
        <v>18926</v>
      </c>
      <c r="D2290" s="46" t="s">
        <v>18927</v>
      </c>
      <c r="E2290" s="46"/>
      <c r="F2290" s="47" t="s">
        <v>64</v>
      </c>
      <c r="G2290" s="48" t="s">
        <v>875</v>
      </c>
      <c r="H2290" s="48" t="s">
        <v>64</v>
      </c>
      <c r="I2290" s="46"/>
      <c r="J2290" s="49"/>
      <c r="K2290" s="50" t="s">
        <v>18928</v>
      </c>
      <c r="L2290" s="50" t="s">
        <v>18929</v>
      </c>
      <c r="M2290" s="50" t="s">
        <v>64</v>
      </c>
      <c r="N2290" s="36"/>
    </row>
    <row r="2291" s="36" customFormat="1">
      <c r="A2291" s="45"/>
      <c r="B2291" s="45"/>
      <c r="C2291" s="46" t="s">
        <v>18930</v>
      </c>
      <c r="D2291" s="46" t="s">
        <v>18931</v>
      </c>
      <c r="E2291" s="46"/>
      <c r="F2291" s="47" t="s">
        <v>64</v>
      </c>
      <c r="G2291" s="48" t="s">
        <v>875</v>
      </c>
      <c r="H2291" s="48" t="s">
        <v>64</v>
      </c>
      <c r="I2291" s="46"/>
      <c r="J2291" s="49"/>
      <c r="K2291" s="50" t="s">
        <v>18932</v>
      </c>
      <c r="L2291" s="50" t="s">
        <v>18933</v>
      </c>
      <c r="M2291" s="50" t="s">
        <v>64</v>
      </c>
      <c r="N2291" s="36"/>
    </row>
    <row r="2292" s="36" customFormat="1">
      <c r="A2292" s="45"/>
      <c r="B2292" s="45"/>
      <c r="C2292" s="46" t="s">
        <v>18934</v>
      </c>
      <c r="D2292" s="46" t="s">
        <v>18935</v>
      </c>
      <c r="E2292" s="46"/>
      <c r="F2292" s="47" t="s">
        <v>64</v>
      </c>
      <c r="G2292" s="48" t="s">
        <v>875</v>
      </c>
      <c r="H2292" s="48" t="s">
        <v>64</v>
      </c>
      <c r="I2292" s="46"/>
      <c r="J2292" s="49"/>
      <c r="K2292" s="50" t="s">
        <v>18936</v>
      </c>
      <c r="L2292" s="50" t="s">
        <v>18937</v>
      </c>
      <c r="M2292" s="50" t="s">
        <v>64</v>
      </c>
      <c r="N2292" s="36"/>
    </row>
    <row r="2293" s="36" customFormat="1">
      <c r="A2293" s="45"/>
      <c r="B2293" s="45"/>
      <c r="C2293" s="46" t="s">
        <v>18938</v>
      </c>
      <c r="D2293" s="46" t="s">
        <v>18939</v>
      </c>
      <c r="E2293" s="46"/>
      <c r="F2293" s="47" t="s">
        <v>64</v>
      </c>
      <c r="G2293" s="48" t="s">
        <v>875</v>
      </c>
      <c r="H2293" s="48" t="s">
        <v>64</v>
      </c>
      <c r="I2293" s="46"/>
      <c r="J2293" s="49"/>
      <c r="K2293" s="50" t="s">
        <v>18940</v>
      </c>
      <c r="L2293" s="50" t="s">
        <v>18941</v>
      </c>
      <c r="M2293" s="50" t="s">
        <v>64</v>
      </c>
      <c r="N2293" s="36"/>
    </row>
    <row r="2294" s="36" customFormat="1">
      <c r="A2294" s="45"/>
      <c r="B2294" s="45"/>
      <c r="C2294" s="46" t="s">
        <v>18942</v>
      </c>
      <c r="D2294" s="46" t="s">
        <v>18943</v>
      </c>
      <c r="E2294" s="46"/>
      <c r="F2294" s="47" t="s">
        <v>64</v>
      </c>
      <c r="G2294" s="48" t="s">
        <v>875</v>
      </c>
      <c r="H2294" s="48" t="s">
        <v>64</v>
      </c>
      <c r="I2294" s="46"/>
      <c r="J2294" s="49"/>
      <c r="K2294" s="50" t="s">
        <v>18944</v>
      </c>
      <c r="L2294" s="50" t="s">
        <v>18945</v>
      </c>
      <c r="M2294" s="50" t="s">
        <v>64</v>
      </c>
      <c r="N2294" s="36"/>
    </row>
    <row r="2295" s="36" customFormat="1">
      <c r="A2295" s="45"/>
      <c r="B2295" s="45"/>
      <c r="C2295" s="46" t="s">
        <v>18946</v>
      </c>
      <c r="D2295" s="46" t="s">
        <v>18947</v>
      </c>
      <c r="E2295" s="46"/>
      <c r="F2295" s="47" t="s">
        <v>64</v>
      </c>
      <c r="G2295" s="48" t="s">
        <v>875</v>
      </c>
      <c r="H2295" s="48" t="s">
        <v>64</v>
      </c>
      <c r="I2295" s="46"/>
      <c r="J2295" s="49"/>
      <c r="K2295" s="50" t="s">
        <v>18948</v>
      </c>
      <c r="L2295" s="50" t="s">
        <v>18949</v>
      </c>
      <c r="M2295" s="50" t="s">
        <v>64</v>
      </c>
      <c r="N2295" s="36"/>
    </row>
    <row r="2296" s="36" customFormat="1">
      <c r="A2296" s="45"/>
      <c r="B2296" s="45"/>
      <c r="C2296" s="46" t="s">
        <v>18950</v>
      </c>
      <c r="D2296" s="46" t="s">
        <v>18951</v>
      </c>
      <c r="E2296" s="46"/>
      <c r="F2296" s="47" t="s">
        <v>64</v>
      </c>
      <c r="G2296" s="48" t="s">
        <v>875</v>
      </c>
      <c r="H2296" s="48" t="s">
        <v>64</v>
      </c>
      <c r="I2296" s="46"/>
      <c r="J2296" s="49"/>
      <c r="K2296" s="50" t="s">
        <v>18952</v>
      </c>
      <c r="L2296" s="50" t="s">
        <v>18953</v>
      </c>
      <c r="M2296" s="50" t="s">
        <v>64</v>
      </c>
      <c r="N2296" s="36"/>
    </row>
    <row r="2297" s="36" customFormat="1">
      <c r="A2297" s="45"/>
      <c r="B2297" s="45"/>
      <c r="C2297" s="46" t="s">
        <v>18954</v>
      </c>
      <c r="D2297" s="46" t="s">
        <v>18955</v>
      </c>
      <c r="E2297" s="46"/>
      <c r="F2297" s="47" t="s">
        <v>64</v>
      </c>
      <c r="G2297" s="48" t="s">
        <v>875</v>
      </c>
      <c r="H2297" s="48" t="s">
        <v>64</v>
      </c>
      <c r="I2297" s="46"/>
      <c r="J2297" s="49"/>
      <c r="K2297" s="50" t="s">
        <v>18956</v>
      </c>
      <c r="L2297" s="50" t="s">
        <v>18957</v>
      </c>
      <c r="M2297" s="50" t="s">
        <v>64</v>
      </c>
      <c r="N2297" s="36"/>
    </row>
    <row r="2298" s="36" customFormat="1">
      <c r="A2298" s="45"/>
      <c r="B2298" s="45"/>
      <c r="C2298" s="46" t="s">
        <v>18958</v>
      </c>
      <c r="D2298" s="46" t="s">
        <v>18959</v>
      </c>
      <c r="E2298" s="46"/>
      <c r="F2298" s="47" t="s">
        <v>64</v>
      </c>
      <c r="G2298" s="48" t="s">
        <v>875</v>
      </c>
      <c r="H2298" s="48" t="s">
        <v>64</v>
      </c>
      <c r="I2298" s="46"/>
      <c r="J2298" s="49"/>
      <c r="K2298" s="50" t="s">
        <v>18960</v>
      </c>
      <c r="L2298" s="50" t="s">
        <v>18961</v>
      </c>
      <c r="M2298" s="50" t="s">
        <v>64</v>
      </c>
      <c r="N2298" s="36"/>
    </row>
    <row r="2299" s="36" customFormat="1">
      <c r="A2299" s="45"/>
      <c r="B2299" s="45"/>
      <c r="C2299" s="46" t="s">
        <v>18962</v>
      </c>
      <c r="D2299" s="46" t="s">
        <v>18963</v>
      </c>
      <c r="E2299" s="46"/>
      <c r="F2299" s="47" t="s">
        <v>64</v>
      </c>
      <c r="G2299" s="48" t="s">
        <v>875</v>
      </c>
      <c r="H2299" s="48" t="s">
        <v>64</v>
      </c>
      <c r="I2299" s="46"/>
      <c r="J2299" s="49"/>
      <c r="K2299" s="50" t="s">
        <v>18964</v>
      </c>
      <c r="L2299" s="50" t="s">
        <v>18965</v>
      </c>
      <c r="M2299" s="50" t="s">
        <v>64</v>
      </c>
      <c r="N2299" s="36"/>
    </row>
    <row r="2300" s="36" customFormat="1">
      <c r="A2300" s="45"/>
      <c r="B2300" s="45"/>
      <c r="C2300" s="46" t="s">
        <v>18966</v>
      </c>
      <c r="D2300" s="46" t="s">
        <v>18967</v>
      </c>
      <c r="E2300" s="46"/>
      <c r="F2300" s="47" t="s">
        <v>64</v>
      </c>
      <c r="G2300" s="48" t="s">
        <v>875</v>
      </c>
      <c r="H2300" s="48" t="s">
        <v>64</v>
      </c>
      <c r="I2300" s="46"/>
      <c r="J2300" s="49"/>
      <c r="K2300" s="50" t="s">
        <v>18968</v>
      </c>
      <c r="L2300" s="50" t="s">
        <v>18969</v>
      </c>
      <c r="M2300" s="50" t="s">
        <v>64</v>
      </c>
      <c r="N2300" s="36"/>
    </row>
    <row r="2301" s="36" customFormat="1">
      <c r="A2301" s="45"/>
      <c r="B2301" s="45"/>
      <c r="C2301" s="46" t="s">
        <v>18970</v>
      </c>
      <c r="D2301" s="46" t="s">
        <v>18971</v>
      </c>
      <c r="E2301" s="46"/>
      <c r="F2301" s="47" t="s">
        <v>64</v>
      </c>
      <c r="G2301" s="48" t="s">
        <v>875</v>
      </c>
      <c r="H2301" s="48" t="s">
        <v>64</v>
      </c>
      <c r="I2301" s="46"/>
      <c r="J2301" s="49"/>
      <c r="K2301" s="50" t="s">
        <v>18972</v>
      </c>
      <c r="L2301" s="50" t="s">
        <v>18973</v>
      </c>
      <c r="M2301" s="50" t="s">
        <v>64</v>
      </c>
      <c r="N2301" s="36"/>
    </row>
    <row r="2302" s="36" customFormat="1">
      <c r="A2302" s="45"/>
      <c r="B2302" s="45"/>
      <c r="C2302" s="46" t="s">
        <v>18974</v>
      </c>
      <c r="D2302" s="46" t="s">
        <v>18975</v>
      </c>
      <c r="E2302" s="46"/>
      <c r="F2302" s="47" t="s">
        <v>64</v>
      </c>
      <c r="G2302" s="48" t="s">
        <v>875</v>
      </c>
      <c r="H2302" s="48" t="s">
        <v>64</v>
      </c>
      <c r="I2302" s="46"/>
      <c r="J2302" s="49"/>
      <c r="K2302" s="50" t="s">
        <v>18976</v>
      </c>
      <c r="L2302" s="50" t="s">
        <v>18977</v>
      </c>
      <c r="M2302" s="50" t="s">
        <v>64</v>
      </c>
      <c r="N2302" s="36"/>
    </row>
    <row r="2303" s="36" customFormat="1">
      <c r="A2303" s="45"/>
      <c r="B2303" s="45"/>
      <c r="C2303" s="46" t="s">
        <v>18978</v>
      </c>
      <c r="D2303" s="46" t="s">
        <v>18979</v>
      </c>
      <c r="E2303" s="46"/>
      <c r="F2303" s="47" t="s">
        <v>64</v>
      </c>
      <c r="G2303" s="48" t="s">
        <v>875</v>
      </c>
      <c r="H2303" s="48" t="s">
        <v>64</v>
      </c>
      <c r="I2303" s="46"/>
      <c r="J2303" s="49"/>
      <c r="K2303" s="50" t="s">
        <v>18980</v>
      </c>
      <c r="L2303" s="50" t="s">
        <v>18981</v>
      </c>
      <c r="M2303" s="50" t="s">
        <v>64</v>
      </c>
      <c r="N2303" s="36"/>
    </row>
    <row r="2304" s="36" customFormat="1">
      <c r="A2304" s="45"/>
      <c r="B2304" s="45"/>
      <c r="C2304" s="46" t="s">
        <v>18982</v>
      </c>
      <c r="D2304" s="46" t="s">
        <v>18983</v>
      </c>
      <c r="E2304" s="46"/>
      <c r="F2304" s="47" t="s">
        <v>64</v>
      </c>
      <c r="G2304" s="48" t="s">
        <v>875</v>
      </c>
      <c r="H2304" s="48" t="s">
        <v>64</v>
      </c>
      <c r="I2304" s="46"/>
      <c r="J2304" s="49"/>
      <c r="K2304" s="50" t="s">
        <v>18984</v>
      </c>
      <c r="L2304" s="50" t="s">
        <v>18985</v>
      </c>
      <c r="M2304" s="50" t="s">
        <v>64</v>
      </c>
      <c r="N2304" s="36"/>
    </row>
    <row r="2305" s="36" customFormat="1">
      <c r="A2305" s="45"/>
      <c r="B2305" s="45"/>
      <c r="C2305" s="46" t="s">
        <v>18986</v>
      </c>
      <c r="D2305" s="46" t="s">
        <v>18987</v>
      </c>
      <c r="E2305" s="46"/>
      <c r="F2305" s="47" t="s">
        <v>64</v>
      </c>
      <c r="G2305" s="48" t="s">
        <v>875</v>
      </c>
      <c r="H2305" s="48" t="s">
        <v>64</v>
      </c>
      <c r="I2305" s="46"/>
      <c r="J2305" s="49"/>
      <c r="K2305" s="50" t="s">
        <v>18988</v>
      </c>
      <c r="L2305" s="50" t="s">
        <v>18989</v>
      </c>
      <c r="M2305" s="50" t="s">
        <v>64</v>
      </c>
      <c r="N2305" s="36"/>
    </row>
    <row r="2306" s="36" customFormat="1">
      <c r="A2306" s="45"/>
      <c r="B2306" s="45"/>
      <c r="C2306" s="46" t="s">
        <v>18990</v>
      </c>
      <c r="D2306" s="46" t="s">
        <v>18991</v>
      </c>
      <c r="E2306" s="46"/>
      <c r="F2306" s="47" t="s">
        <v>64</v>
      </c>
      <c r="G2306" s="48" t="s">
        <v>875</v>
      </c>
      <c r="H2306" s="48" t="s">
        <v>64</v>
      </c>
      <c r="I2306" s="46"/>
      <c r="J2306" s="49"/>
      <c r="K2306" s="50" t="s">
        <v>18992</v>
      </c>
      <c r="L2306" s="50" t="s">
        <v>18993</v>
      </c>
      <c r="M2306" s="50" t="s">
        <v>64</v>
      </c>
      <c r="N2306" s="36"/>
    </row>
    <row r="2307" s="36" customFormat="1">
      <c r="A2307" s="44" t="s">
        <v>18994</v>
      </c>
      <c r="B2307" s="44" t="s">
        <v>18995</v>
      </c>
      <c r="C2307" s="46" t="s">
        <v>18996</v>
      </c>
      <c r="D2307" s="46" t="s">
        <v>18997</v>
      </c>
      <c r="E2307" s="46"/>
      <c r="F2307" s="47" t="s">
        <v>63</v>
      </c>
      <c r="G2307" s="48" t="s">
        <v>875</v>
      </c>
      <c r="H2307" s="48" t="s">
        <v>64</v>
      </c>
      <c r="I2307" s="46"/>
      <c r="J2307" s="49" t="s">
        <v>6</v>
      </c>
      <c r="K2307" s="50" t="s">
        <v>18998</v>
      </c>
      <c r="L2307" s="50" t="s">
        <v>18999</v>
      </c>
      <c r="M2307" s="50" t="s">
        <v>63</v>
      </c>
      <c r="N2307" s="36"/>
    </row>
    <row r="2308" s="36" customFormat="1">
      <c r="A2308" s="45"/>
      <c r="B2308" s="45"/>
      <c r="C2308" s="46" t="s">
        <v>19000</v>
      </c>
      <c r="D2308" s="46" t="s">
        <v>19001</v>
      </c>
      <c r="E2308" s="46"/>
      <c r="F2308" s="47" t="s">
        <v>63</v>
      </c>
      <c r="G2308" s="48" t="s">
        <v>875</v>
      </c>
      <c r="H2308" s="48" t="s">
        <v>64</v>
      </c>
      <c r="I2308" s="46"/>
      <c r="J2308" s="49" t="s">
        <v>6</v>
      </c>
      <c r="K2308" s="50" t="s">
        <v>19002</v>
      </c>
      <c r="L2308" s="50" t="s">
        <v>19003</v>
      </c>
      <c r="M2308" s="50" t="s">
        <v>63</v>
      </c>
      <c r="N2308" s="36"/>
    </row>
    <row r="2309" s="36" customFormat="1">
      <c r="A2309" s="45"/>
      <c r="B2309" s="45"/>
      <c r="C2309" s="46" t="s">
        <v>19004</v>
      </c>
      <c r="D2309" s="46" t="s">
        <v>19005</v>
      </c>
      <c r="E2309" s="46"/>
      <c r="F2309" s="47" t="s">
        <v>63</v>
      </c>
      <c r="G2309" s="48" t="s">
        <v>875</v>
      </c>
      <c r="H2309" s="48" t="s">
        <v>64</v>
      </c>
      <c r="I2309" s="46"/>
      <c r="J2309" s="49" t="s">
        <v>6</v>
      </c>
      <c r="K2309" s="50" t="s">
        <v>19006</v>
      </c>
      <c r="L2309" s="50" t="s">
        <v>19007</v>
      </c>
      <c r="M2309" s="50" t="s">
        <v>63</v>
      </c>
      <c r="N2309" s="36"/>
    </row>
    <row r="2310" s="36" customFormat="1">
      <c r="A2310" s="45"/>
      <c r="B2310" s="45"/>
      <c r="C2310" s="46" t="s">
        <v>19008</v>
      </c>
      <c r="D2310" s="46" t="s">
        <v>19009</v>
      </c>
      <c r="E2310" s="46"/>
      <c r="F2310" s="47" t="s">
        <v>64</v>
      </c>
      <c r="G2310" s="48" t="s">
        <v>875</v>
      </c>
      <c r="H2310" s="48" t="s">
        <v>64</v>
      </c>
      <c r="I2310" s="46"/>
      <c r="J2310" s="49"/>
      <c r="K2310" s="50" t="s">
        <v>19010</v>
      </c>
      <c r="L2310" s="50" t="s">
        <v>19011</v>
      </c>
      <c r="M2310" s="50" t="s">
        <v>64</v>
      </c>
      <c r="N2310" s="36"/>
    </row>
    <row r="2311" s="36" customFormat="1">
      <c r="A2311" s="45"/>
      <c r="B2311" s="45"/>
      <c r="C2311" s="46" t="s">
        <v>19012</v>
      </c>
      <c r="D2311" s="46" t="s">
        <v>19013</v>
      </c>
      <c r="E2311" s="46"/>
      <c r="F2311" s="47" t="s">
        <v>64</v>
      </c>
      <c r="G2311" s="48" t="s">
        <v>875</v>
      </c>
      <c r="H2311" s="48" t="s">
        <v>64</v>
      </c>
      <c r="I2311" s="46"/>
      <c r="J2311" s="49"/>
      <c r="K2311" s="50" t="s">
        <v>19014</v>
      </c>
      <c r="L2311" s="50" t="s">
        <v>19015</v>
      </c>
      <c r="M2311" s="50" t="s">
        <v>64</v>
      </c>
      <c r="N2311" s="36"/>
    </row>
    <row r="2312" s="36" customFormat="1">
      <c r="A2312" s="45"/>
      <c r="B2312" s="45"/>
      <c r="C2312" s="46" t="s">
        <v>19016</v>
      </c>
      <c r="D2312" s="46" t="s">
        <v>19017</v>
      </c>
      <c r="E2312" s="46"/>
      <c r="F2312" s="47" t="s">
        <v>63</v>
      </c>
      <c r="G2312" s="48" t="s">
        <v>875</v>
      </c>
      <c r="H2312" s="48" t="s">
        <v>64</v>
      </c>
      <c r="I2312" s="46"/>
      <c r="J2312" s="49" t="s">
        <v>6</v>
      </c>
      <c r="K2312" s="50" t="s">
        <v>19018</v>
      </c>
      <c r="L2312" s="50" t="s">
        <v>19019</v>
      </c>
      <c r="M2312" s="50" t="s">
        <v>63</v>
      </c>
      <c r="N2312" s="36"/>
    </row>
    <row r="2313" s="36" customFormat="1">
      <c r="A2313" s="45"/>
      <c r="B2313" s="45"/>
      <c r="C2313" s="46" t="s">
        <v>19020</v>
      </c>
      <c r="D2313" s="46" t="s">
        <v>19021</v>
      </c>
      <c r="E2313" s="46"/>
      <c r="F2313" s="47" t="s">
        <v>64</v>
      </c>
      <c r="G2313" s="48" t="s">
        <v>875</v>
      </c>
      <c r="H2313" s="48" t="s">
        <v>64</v>
      </c>
      <c r="I2313" s="46"/>
      <c r="J2313" s="49"/>
      <c r="K2313" s="50" t="s">
        <v>19022</v>
      </c>
      <c r="L2313" s="50" t="s">
        <v>19023</v>
      </c>
      <c r="M2313" s="50" t="s">
        <v>64</v>
      </c>
      <c r="N2313" s="36"/>
    </row>
    <row r="2314" s="36" customFormat="1">
      <c r="A2314" s="45"/>
      <c r="B2314" s="45"/>
      <c r="C2314" s="46" t="s">
        <v>19024</v>
      </c>
      <c r="D2314" s="46" t="s">
        <v>19025</v>
      </c>
      <c r="E2314" s="46"/>
      <c r="F2314" s="47" t="s">
        <v>63</v>
      </c>
      <c r="G2314" s="48" t="s">
        <v>875</v>
      </c>
      <c r="H2314" s="48" t="s">
        <v>64</v>
      </c>
      <c r="I2314" s="46"/>
      <c r="J2314" s="49" t="s">
        <v>6</v>
      </c>
      <c r="K2314" s="50" t="s">
        <v>19026</v>
      </c>
      <c r="L2314" s="50" t="s">
        <v>19027</v>
      </c>
      <c r="M2314" s="50" t="s">
        <v>63</v>
      </c>
      <c r="N2314" s="36"/>
    </row>
    <row r="2315" s="36" customFormat="1">
      <c r="A2315" s="45"/>
      <c r="B2315" s="45"/>
      <c r="C2315" s="46" t="s">
        <v>19028</v>
      </c>
      <c r="D2315" s="46" t="s">
        <v>19029</v>
      </c>
      <c r="E2315" s="46"/>
      <c r="F2315" s="47" t="s">
        <v>64</v>
      </c>
      <c r="G2315" s="48" t="s">
        <v>875</v>
      </c>
      <c r="H2315" s="48" t="s">
        <v>64</v>
      </c>
      <c r="I2315" s="46"/>
      <c r="J2315" s="49"/>
      <c r="K2315" s="50" t="s">
        <v>19030</v>
      </c>
      <c r="L2315" s="50" t="s">
        <v>19031</v>
      </c>
      <c r="M2315" s="50" t="s">
        <v>64</v>
      </c>
      <c r="N2315" s="36"/>
    </row>
    <row r="2316" s="36" customFormat="1">
      <c r="A2316" s="45"/>
      <c r="B2316" s="45"/>
      <c r="C2316" s="46" t="s">
        <v>19032</v>
      </c>
      <c r="D2316" s="46" t="s">
        <v>19033</v>
      </c>
      <c r="E2316" s="46"/>
      <c r="F2316" s="47" t="s">
        <v>63</v>
      </c>
      <c r="G2316" s="48" t="s">
        <v>875</v>
      </c>
      <c r="H2316" s="48" t="s">
        <v>64</v>
      </c>
      <c r="I2316" s="46"/>
      <c r="J2316" s="49" t="s">
        <v>6</v>
      </c>
      <c r="K2316" s="50" t="s">
        <v>19034</v>
      </c>
      <c r="L2316" s="50" t="s">
        <v>19035</v>
      </c>
      <c r="M2316" s="50" t="s">
        <v>63</v>
      </c>
      <c r="N2316" s="36"/>
    </row>
    <row r="2317" s="36" customFormat="1">
      <c r="A2317" s="45"/>
      <c r="B2317" s="45"/>
      <c r="C2317" s="46" t="s">
        <v>19036</v>
      </c>
      <c r="D2317" s="46" t="s">
        <v>19037</v>
      </c>
      <c r="E2317" s="46"/>
      <c r="F2317" s="47" t="s">
        <v>63</v>
      </c>
      <c r="G2317" s="48" t="s">
        <v>875</v>
      </c>
      <c r="H2317" s="48" t="s">
        <v>64</v>
      </c>
      <c r="I2317" s="46"/>
      <c r="J2317" s="49" t="s">
        <v>6</v>
      </c>
      <c r="K2317" s="50" t="s">
        <v>19038</v>
      </c>
      <c r="L2317" s="50" t="s">
        <v>19039</v>
      </c>
      <c r="M2317" s="50" t="s">
        <v>63</v>
      </c>
      <c r="N2317" s="36"/>
    </row>
    <row r="2318" s="36" customFormat="1">
      <c r="A2318" s="45"/>
      <c r="B2318" s="45"/>
      <c r="C2318" s="46" t="s">
        <v>19040</v>
      </c>
      <c r="D2318" s="46" t="s">
        <v>19041</v>
      </c>
      <c r="E2318" s="46"/>
      <c r="F2318" s="47" t="s">
        <v>63</v>
      </c>
      <c r="G2318" s="48" t="s">
        <v>875</v>
      </c>
      <c r="H2318" s="48" t="s">
        <v>64</v>
      </c>
      <c r="I2318" s="46"/>
      <c r="J2318" s="49" t="s">
        <v>6</v>
      </c>
      <c r="K2318" s="50" t="s">
        <v>19042</v>
      </c>
      <c r="L2318" s="50" t="s">
        <v>19043</v>
      </c>
      <c r="M2318" s="50" t="s">
        <v>63</v>
      </c>
      <c r="N2318" s="36"/>
    </row>
    <row r="2319" s="36" customFormat="1">
      <c r="A2319" s="45"/>
      <c r="B2319" s="45"/>
      <c r="C2319" s="46" t="s">
        <v>19044</v>
      </c>
      <c r="D2319" s="46" t="s">
        <v>19045</v>
      </c>
      <c r="E2319" s="46"/>
      <c r="F2319" s="47" t="s">
        <v>64</v>
      </c>
      <c r="G2319" s="48" t="s">
        <v>875</v>
      </c>
      <c r="H2319" s="48" t="s">
        <v>64</v>
      </c>
      <c r="I2319" s="46"/>
      <c r="J2319" s="49"/>
      <c r="K2319" s="50" t="s">
        <v>19046</v>
      </c>
      <c r="L2319" s="50" t="s">
        <v>19047</v>
      </c>
      <c r="M2319" s="50" t="s">
        <v>64</v>
      </c>
      <c r="N2319" s="36"/>
    </row>
    <row r="2320" s="36" customFormat="1">
      <c r="A2320" s="45"/>
      <c r="B2320" s="45"/>
      <c r="C2320" s="46" t="s">
        <v>19048</v>
      </c>
      <c r="D2320" s="46" t="s">
        <v>19049</v>
      </c>
      <c r="E2320" s="46"/>
      <c r="F2320" s="47" t="s">
        <v>64</v>
      </c>
      <c r="G2320" s="48" t="s">
        <v>875</v>
      </c>
      <c r="H2320" s="48" t="s">
        <v>64</v>
      </c>
      <c r="I2320" s="46"/>
      <c r="J2320" s="49"/>
      <c r="K2320" s="50" t="s">
        <v>19050</v>
      </c>
      <c r="L2320" s="50" t="s">
        <v>19051</v>
      </c>
      <c r="M2320" s="50" t="s">
        <v>64</v>
      </c>
      <c r="N2320" s="36"/>
    </row>
    <row r="2321" s="36" customFormat="1">
      <c r="A2321" s="45"/>
      <c r="B2321" s="45"/>
      <c r="C2321" s="46" t="s">
        <v>19052</v>
      </c>
      <c r="D2321" s="46" t="s">
        <v>19053</v>
      </c>
      <c r="E2321" s="46"/>
      <c r="F2321" s="47" t="s">
        <v>64</v>
      </c>
      <c r="G2321" s="48" t="s">
        <v>875</v>
      </c>
      <c r="H2321" s="48" t="s">
        <v>64</v>
      </c>
      <c r="I2321" s="46"/>
      <c r="J2321" s="49"/>
      <c r="K2321" s="50" t="s">
        <v>19054</v>
      </c>
      <c r="L2321" s="50" t="s">
        <v>19055</v>
      </c>
      <c r="M2321" s="50" t="s">
        <v>64</v>
      </c>
      <c r="N2321" s="36"/>
    </row>
    <row r="2322" s="36" customFormat="1">
      <c r="A2322" s="45"/>
      <c r="B2322" s="45"/>
      <c r="C2322" s="46" t="s">
        <v>19056</v>
      </c>
      <c r="D2322" s="46" t="s">
        <v>19057</v>
      </c>
      <c r="E2322" s="46"/>
      <c r="F2322" s="47" t="s">
        <v>64</v>
      </c>
      <c r="G2322" s="48" t="s">
        <v>875</v>
      </c>
      <c r="H2322" s="48" t="s">
        <v>64</v>
      </c>
      <c r="I2322" s="46"/>
      <c r="J2322" s="49"/>
      <c r="K2322" s="50" t="s">
        <v>19058</v>
      </c>
      <c r="L2322" s="50" t="s">
        <v>19059</v>
      </c>
      <c r="M2322" s="50" t="s">
        <v>64</v>
      </c>
      <c r="N2322" s="36"/>
    </row>
    <row r="2323" s="36" customFormat="1">
      <c r="A2323" s="45"/>
      <c r="B2323" s="45"/>
      <c r="C2323" s="46" t="s">
        <v>19060</v>
      </c>
      <c r="D2323" s="46" t="s">
        <v>19061</v>
      </c>
      <c r="E2323" s="46"/>
      <c r="F2323" s="47" t="s">
        <v>63</v>
      </c>
      <c r="G2323" s="48" t="s">
        <v>875</v>
      </c>
      <c r="H2323" s="48" t="s">
        <v>64</v>
      </c>
      <c r="I2323" s="46"/>
      <c r="J2323" s="49" t="s">
        <v>6</v>
      </c>
      <c r="K2323" s="50" t="s">
        <v>19062</v>
      </c>
      <c r="L2323" s="50" t="s">
        <v>19063</v>
      </c>
      <c r="M2323" s="50" t="s">
        <v>63</v>
      </c>
      <c r="N2323" s="36"/>
    </row>
    <row r="2324" s="36" customFormat="1">
      <c r="A2324" s="45"/>
      <c r="B2324" s="45"/>
      <c r="C2324" s="46" t="s">
        <v>19064</v>
      </c>
      <c r="D2324" s="46" t="s">
        <v>19065</v>
      </c>
      <c r="E2324" s="46"/>
      <c r="F2324" s="47" t="s">
        <v>63</v>
      </c>
      <c r="G2324" s="48" t="s">
        <v>875</v>
      </c>
      <c r="H2324" s="48" t="s">
        <v>64</v>
      </c>
      <c r="I2324" s="46"/>
      <c r="J2324" s="49" t="s">
        <v>6</v>
      </c>
      <c r="K2324" s="50" t="s">
        <v>19066</v>
      </c>
      <c r="L2324" s="50" t="s">
        <v>19067</v>
      </c>
      <c r="M2324" s="50" t="s">
        <v>63</v>
      </c>
      <c r="N2324" s="36"/>
    </row>
    <row r="2325" s="36" customFormat="1">
      <c r="A2325" s="45"/>
      <c r="B2325" s="45"/>
      <c r="C2325" s="46" t="s">
        <v>19068</v>
      </c>
      <c r="D2325" s="46" t="s">
        <v>19069</v>
      </c>
      <c r="E2325" s="46"/>
      <c r="F2325" s="47" t="s">
        <v>63</v>
      </c>
      <c r="G2325" s="48" t="s">
        <v>875</v>
      </c>
      <c r="H2325" s="48" t="s">
        <v>64</v>
      </c>
      <c r="I2325" s="46"/>
      <c r="J2325" s="49" t="s">
        <v>6</v>
      </c>
      <c r="K2325" s="50" t="s">
        <v>19070</v>
      </c>
      <c r="L2325" s="50" t="s">
        <v>19071</v>
      </c>
      <c r="M2325" s="50" t="s">
        <v>63</v>
      </c>
      <c r="N2325" s="36"/>
    </row>
    <row r="2326" s="36" customFormat="1">
      <c r="A2326" s="45"/>
      <c r="B2326" s="45"/>
      <c r="C2326" s="46" t="s">
        <v>19072</v>
      </c>
      <c r="D2326" s="46" t="s">
        <v>19073</v>
      </c>
      <c r="E2326" s="46"/>
      <c r="F2326" s="47" t="s">
        <v>63</v>
      </c>
      <c r="G2326" s="48" t="s">
        <v>875</v>
      </c>
      <c r="H2326" s="48" t="s">
        <v>64</v>
      </c>
      <c r="I2326" s="46"/>
      <c r="J2326" s="49" t="s">
        <v>6</v>
      </c>
      <c r="K2326" s="50" t="s">
        <v>19074</v>
      </c>
      <c r="L2326" s="50" t="s">
        <v>19075</v>
      </c>
      <c r="M2326" s="50" t="s">
        <v>63</v>
      </c>
      <c r="N2326" s="36"/>
    </row>
    <row r="2327" s="36" customFormat="1">
      <c r="A2327" s="45"/>
      <c r="B2327" s="45"/>
      <c r="C2327" s="46" t="s">
        <v>19076</v>
      </c>
      <c r="D2327" s="46" t="s">
        <v>19077</v>
      </c>
      <c r="E2327" s="46"/>
      <c r="F2327" s="47" t="s">
        <v>63</v>
      </c>
      <c r="G2327" s="48" t="s">
        <v>875</v>
      </c>
      <c r="H2327" s="48" t="s">
        <v>64</v>
      </c>
      <c r="I2327" s="46"/>
      <c r="J2327" s="49" t="s">
        <v>6</v>
      </c>
      <c r="K2327" s="50" t="s">
        <v>19078</v>
      </c>
      <c r="L2327" s="50" t="s">
        <v>19079</v>
      </c>
      <c r="M2327" s="50" t="s">
        <v>63</v>
      </c>
      <c r="N2327" s="36"/>
    </row>
    <row r="2328" s="36" customFormat="1">
      <c r="A2328" s="45"/>
      <c r="B2328" s="45"/>
      <c r="C2328" s="46" t="s">
        <v>19080</v>
      </c>
      <c r="D2328" s="46" t="s">
        <v>19081</v>
      </c>
      <c r="E2328" s="46"/>
      <c r="F2328" s="47" t="s">
        <v>63</v>
      </c>
      <c r="G2328" s="48" t="s">
        <v>875</v>
      </c>
      <c r="H2328" s="48" t="s">
        <v>64</v>
      </c>
      <c r="I2328" s="46"/>
      <c r="J2328" s="49" t="s">
        <v>6</v>
      </c>
      <c r="K2328" s="50" t="s">
        <v>19082</v>
      </c>
      <c r="L2328" s="50" t="s">
        <v>19083</v>
      </c>
      <c r="M2328" s="50" t="s">
        <v>63</v>
      </c>
      <c r="N2328" s="36"/>
    </row>
    <row r="2329" s="36" customFormat="1">
      <c r="A2329" s="45"/>
      <c r="B2329" s="45"/>
      <c r="C2329" s="46" t="s">
        <v>19084</v>
      </c>
      <c r="D2329" s="46" t="s">
        <v>19085</v>
      </c>
      <c r="E2329" s="46"/>
      <c r="F2329" s="47" t="s">
        <v>63</v>
      </c>
      <c r="G2329" s="48" t="s">
        <v>875</v>
      </c>
      <c r="H2329" s="48" t="s">
        <v>64</v>
      </c>
      <c r="I2329" s="46"/>
      <c r="J2329" s="49" t="s">
        <v>6</v>
      </c>
      <c r="K2329" s="50" t="s">
        <v>19086</v>
      </c>
      <c r="L2329" s="50" t="s">
        <v>19087</v>
      </c>
      <c r="M2329" s="50" t="s">
        <v>63</v>
      </c>
      <c r="N2329" s="36"/>
    </row>
    <row r="2330" s="36" customFormat="1">
      <c r="A2330" s="45"/>
      <c r="B2330" s="45"/>
      <c r="C2330" s="46" t="s">
        <v>19088</v>
      </c>
      <c r="D2330" s="46" t="s">
        <v>19089</v>
      </c>
      <c r="E2330" s="46"/>
      <c r="F2330" s="47" t="s">
        <v>63</v>
      </c>
      <c r="G2330" s="48" t="s">
        <v>875</v>
      </c>
      <c r="H2330" s="48" t="s">
        <v>64</v>
      </c>
      <c r="I2330" s="46"/>
      <c r="J2330" s="49" t="s">
        <v>6</v>
      </c>
      <c r="K2330" s="50" t="s">
        <v>19090</v>
      </c>
      <c r="L2330" s="50" t="s">
        <v>19091</v>
      </c>
      <c r="M2330" s="50" t="s">
        <v>63</v>
      </c>
      <c r="N2330" s="36"/>
    </row>
    <row r="2331" s="36" customFormat="1">
      <c r="A2331" s="45"/>
      <c r="B2331" s="45"/>
      <c r="C2331" s="46" t="s">
        <v>19092</v>
      </c>
      <c r="D2331" s="46" t="s">
        <v>19093</v>
      </c>
      <c r="E2331" s="46"/>
      <c r="F2331" s="47" t="s">
        <v>63</v>
      </c>
      <c r="G2331" s="48" t="s">
        <v>875</v>
      </c>
      <c r="H2331" s="48" t="s">
        <v>64</v>
      </c>
      <c r="I2331" s="46"/>
      <c r="J2331" s="49" t="s">
        <v>6</v>
      </c>
      <c r="K2331" s="50" t="s">
        <v>19094</v>
      </c>
      <c r="L2331" s="50" t="s">
        <v>19095</v>
      </c>
      <c r="M2331" s="50" t="s">
        <v>63</v>
      </c>
      <c r="N2331" s="36"/>
    </row>
    <row r="2332" s="36" customFormat="1">
      <c r="A2332" s="45"/>
      <c r="B2332" s="45"/>
      <c r="C2332" s="46" t="s">
        <v>19096</v>
      </c>
      <c r="D2332" s="46" t="s">
        <v>19097</v>
      </c>
      <c r="E2332" s="46"/>
      <c r="F2332" s="47" t="s">
        <v>64</v>
      </c>
      <c r="G2332" s="48" t="s">
        <v>875</v>
      </c>
      <c r="H2332" s="48" t="s">
        <v>64</v>
      </c>
      <c r="I2332" s="46"/>
      <c r="J2332" s="49"/>
      <c r="K2332" s="50" t="s">
        <v>19098</v>
      </c>
      <c r="L2332" s="50" t="s">
        <v>19099</v>
      </c>
      <c r="M2332" s="50" t="s">
        <v>64</v>
      </c>
      <c r="N2332" s="36"/>
    </row>
    <row r="2333" s="36" customFormat="1">
      <c r="A2333" s="45"/>
      <c r="B2333" s="45"/>
      <c r="C2333" s="46" t="s">
        <v>19100</v>
      </c>
      <c r="D2333" s="46" t="s">
        <v>19101</v>
      </c>
      <c r="E2333" s="46"/>
      <c r="F2333" s="47" t="s">
        <v>64</v>
      </c>
      <c r="G2333" s="48" t="s">
        <v>875</v>
      </c>
      <c r="H2333" s="48" t="s">
        <v>64</v>
      </c>
      <c r="I2333" s="46"/>
      <c r="J2333" s="49"/>
      <c r="K2333" s="50" t="s">
        <v>19102</v>
      </c>
      <c r="L2333" s="50" t="s">
        <v>19103</v>
      </c>
      <c r="M2333" s="50" t="s">
        <v>64</v>
      </c>
      <c r="N2333" s="36"/>
    </row>
    <row r="2334" s="36" customFormat="1">
      <c r="A2334" s="45"/>
      <c r="B2334" s="45"/>
      <c r="C2334" s="46" t="s">
        <v>19104</v>
      </c>
      <c r="D2334" s="46" t="s">
        <v>19105</v>
      </c>
      <c r="E2334" s="46"/>
      <c r="F2334" s="47" t="s">
        <v>64</v>
      </c>
      <c r="G2334" s="48" t="s">
        <v>875</v>
      </c>
      <c r="H2334" s="48" t="s">
        <v>64</v>
      </c>
      <c r="I2334" s="46"/>
      <c r="J2334" s="49"/>
      <c r="K2334" s="50" t="s">
        <v>19106</v>
      </c>
      <c r="L2334" s="50" t="s">
        <v>19107</v>
      </c>
      <c r="M2334" s="50" t="s">
        <v>64</v>
      </c>
      <c r="N2334" s="36"/>
    </row>
    <row r="2335" s="36" customFormat="1">
      <c r="A2335" s="45"/>
      <c r="B2335" s="45"/>
      <c r="C2335" s="46" t="s">
        <v>19108</v>
      </c>
      <c r="D2335" s="46" t="s">
        <v>19109</v>
      </c>
      <c r="E2335" s="46"/>
      <c r="F2335" s="47" t="s">
        <v>64</v>
      </c>
      <c r="G2335" s="48" t="s">
        <v>875</v>
      </c>
      <c r="H2335" s="48" t="s">
        <v>64</v>
      </c>
      <c r="I2335" s="46"/>
      <c r="J2335" s="49" t="s">
        <v>6</v>
      </c>
      <c r="K2335" s="50" t="s">
        <v>19110</v>
      </c>
      <c r="L2335" s="50" t="s">
        <v>19111</v>
      </c>
      <c r="M2335" s="50" t="s">
        <v>64</v>
      </c>
      <c r="N2335" s="36"/>
    </row>
    <row r="2336" s="36" customFormat="1">
      <c r="A2336" s="45"/>
      <c r="B2336" s="45"/>
      <c r="C2336" s="46" t="s">
        <v>19112</v>
      </c>
      <c r="D2336" s="46" t="s">
        <v>19113</v>
      </c>
      <c r="E2336" s="46"/>
      <c r="F2336" s="47" t="s">
        <v>64</v>
      </c>
      <c r="G2336" s="48" t="s">
        <v>875</v>
      </c>
      <c r="H2336" s="48" t="s">
        <v>64</v>
      </c>
      <c r="I2336" s="46"/>
      <c r="J2336" s="49" t="s">
        <v>6</v>
      </c>
      <c r="K2336" s="50" t="s">
        <v>19114</v>
      </c>
      <c r="L2336" s="50" t="s">
        <v>19115</v>
      </c>
      <c r="M2336" s="50" t="s">
        <v>64</v>
      </c>
      <c r="N2336" s="36"/>
    </row>
    <row r="2337" s="36" customFormat="1">
      <c r="A2337" s="45"/>
      <c r="B2337" s="45"/>
      <c r="C2337" s="46" t="s">
        <v>19116</v>
      </c>
      <c r="D2337" s="46" t="s">
        <v>19117</v>
      </c>
      <c r="E2337" s="46"/>
      <c r="F2337" s="47" t="s">
        <v>64</v>
      </c>
      <c r="G2337" s="48" t="s">
        <v>875</v>
      </c>
      <c r="H2337" s="48" t="s">
        <v>64</v>
      </c>
      <c r="I2337" s="46"/>
      <c r="J2337" s="49"/>
      <c r="K2337" s="50" t="s">
        <v>19118</v>
      </c>
      <c r="L2337" s="50" t="s">
        <v>19119</v>
      </c>
      <c r="M2337" s="50" t="s">
        <v>64</v>
      </c>
      <c r="N2337" s="36"/>
    </row>
    <row r="2338" s="36" customFormat="1">
      <c r="A2338" s="45"/>
      <c r="B2338" s="45"/>
      <c r="C2338" s="46" t="s">
        <v>19120</v>
      </c>
      <c r="D2338" s="46" t="s">
        <v>19121</v>
      </c>
      <c r="E2338" s="46"/>
      <c r="F2338" s="47" t="s">
        <v>64</v>
      </c>
      <c r="G2338" s="48" t="s">
        <v>875</v>
      </c>
      <c r="H2338" s="48" t="s">
        <v>64</v>
      </c>
      <c r="I2338" s="46"/>
      <c r="J2338" s="49"/>
      <c r="K2338" s="50" t="s">
        <v>19122</v>
      </c>
      <c r="L2338" s="50" t="s">
        <v>19123</v>
      </c>
      <c r="M2338" s="50" t="s">
        <v>64</v>
      </c>
      <c r="N2338" s="36"/>
    </row>
    <row r="2339" s="36" customFormat="1">
      <c r="A2339" s="45"/>
      <c r="B2339" s="45"/>
      <c r="C2339" s="46" t="s">
        <v>19124</v>
      </c>
      <c r="D2339" s="46" t="s">
        <v>19125</v>
      </c>
      <c r="E2339" s="46"/>
      <c r="F2339" s="47" t="s">
        <v>64</v>
      </c>
      <c r="G2339" s="48" t="s">
        <v>875</v>
      </c>
      <c r="H2339" s="48" t="s">
        <v>64</v>
      </c>
      <c r="I2339" s="46"/>
      <c r="J2339" s="49"/>
      <c r="K2339" s="50" t="s">
        <v>19126</v>
      </c>
      <c r="L2339" s="50" t="s">
        <v>19127</v>
      </c>
      <c r="M2339" s="50" t="s">
        <v>64</v>
      </c>
      <c r="N2339" s="36"/>
    </row>
    <row r="2340" s="36" customFormat="1">
      <c r="A2340" s="45"/>
      <c r="B2340" s="45"/>
      <c r="C2340" s="46" t="s">
        <v>19128</v>
      </c>
      <c r="D2340" s="46" t="s">
        <v>19129</v>
      </c>
      <c r="E2340" s="46"/>
      <c r="F2340" s="47" t="s">
        <v>64</v>
      </c>
      <c r="G2340" s="48" t="s">
        <v>875</v>
      </c>
      <c r="H2340" s="48" t="s">
        <v>64</v>
      </c>
      <c r="I2340" s="46"/>
      <c r="J2340" s="49"/>
      <c r="K2340" s="50" t="s">
        <v>19130</v>
      </c>
      <c r="L2340" s="50" t="s">
        <v>19131</v>
      </c>
      <c r="M2340" s="50" t="s">
        <v>64</v>
      </c>
      <c r="N2340" s="36"/>
    </row>
    <row r="2341" s="36" customFormat="1">
      <c r="A2341" s="45"/>
      <c r="B2341" s="45"/>
      <c r="C2341" s="46" t="s">
        <v>19132</v>
      </c>
      <c r="D2341" s="46" t="s">
        <v>19133</v>
      </c>
      <c r="E2341" s="46"/>
      <c r="F2341" s="47" t="s">
        <v>64</v>
      </c>
      <c r="G2341" s="48" t="s">
        <v>875</v>
      </c>
      <c r="H2341" s="48" t="s">
        <v>64</v>
      </c>
      <c r="I2341" s="46"/>
      <c r="J2341" s="49"/>
      <c r="K2341" s="50" t="s">
        <v>19134</v>
      </c>
      <c r="L2341" s="50" t="s">
        <v>19135</v>
      </c>
      <c r="M2341" s="50" t="s">
        <v>64</v>
      </c>
      <c r="N2341" s="36"/>
    </row>
    <row r="2342" s="36" customFormat="1">
      <c r="A2342" s="45"/>
      <c r="B2342" s="45"/>
      <c r="C2342" s="46" t="s">
        <v>19136</v>
      </c>
      <c r="D2342" s="46" t="s">
        <v>19137</v>
      </c>
      <c r="E2342" s="46"/>
      <c r="F2342" s="47" t="s">
        <v>64</v>
      </c>
      <c r="G2342" s="48" t="s">
        <v>875</v>
      </c>
      <c r="H2342" s="48" t="s">
        <v>64</v>
      </c>
      <c r="I2342" s="46"/>
      <c r="J2342" s="49"/>
      <c r="K2342" s="50" t="s">
        <v>19138</v>
      </c>
      <c r="L2342" s="50" t="s">
        <v>19139</v>
      </c>
      <c r="M2342" s="50" t="s">
        <v>64</v>
      </c>
      <c r="N2342" s="36"/>
    </row>
    <row r="2343" s="36" customFormat="1">
      <c r="A2343" s="45"/>
      <c r="B2343" s="45"/>
      <c r="C2343" s="46" t="s">
        <v>19140</v>
      </c>
      <c r="D2343" s="46" t="s">
        <v>19141</v>
      </c>
      <c r="E2343" s="46"/>
      <c r="F2343" s="47" t="s">
        <v>64</v>
      </c>
      <c r="G2343" s="48" t="s">
        <v>875</v>
      </c>
      <c r="H2343" s="48" t="s">
        <v>64</v>
      </c>
      <c r="I2343" s="46"/>
      <c r="J2343" s="49"/>
      <c r="K2343" s="50" t="s">
        <v>19142</v>
      </c>
      <c r="L2343" s="50" t="s">
        <v>19143</v>
      </c>
      <c r="M2343" s="50" t="s">
        <v>64</v>
      </c>
      <c r="N2343" s="36"/>
    </row>
    <row r="2344" s="36" customFormat="1">
      <c r="A2344" s="45"/>
      <c r="B2344" s="45"/>
      <c r="C2344" s="46" t="s">
        <v>19144</v>
      </c>
      <c r="D2344" s="46" t="s">
        <v>19145</v>
      </c>
      <c r="E2344" s="46"/>
      <c r="F2344" s="47" t="s">
        <v>64</v>
      </c>
      <c r="G2344" s="48" t="s">
        <v>875</v>
      </c>
      <c r="H2344" s="48" t="s">
        <v>64</v>
      </c>
      <c r="I2344" s="46"/>
      <c r="J2344" s="49"/>
      <c r="K2344" s="50" t="s">
        <v>19146</v>
      </c>
      <c r="L2344" s="50" t="s">
        <v>19147</v>
      </c>
      <c r="M2344" s="50" t="s">
        <v>64</v>
      </c>
      <c r="N2344" s="36"/>
    </row>
    <row r="2345" s="36" customFormat="1">
      <c r="A2345" s="45"/>
      <c r="B2345" s="45"/>
      <c r="C2345" s="46" t="s">
        <v>19148</v>
      </c>
      <c r="D2345" s="46" t="s">
        <v>19149</v>
      </c>
      <c r="E2345" s="46"/>
      <c r="F2345" s="47" t="s">
        <v>64</v>
      </c>
      <c r="G2345" s="48" t="s">
        <v>875</v>
      </c>
      <c r="H2345" s="48" t="s">
        <v>64</v>
      </c>
      <c r="I2345" s="46"/>
      <c r="J2345" s="49" t="s">
        <v>6</v>
      </c>
      <c r="K2345" s="50" t="s">
        <v>19150</v>
      </c>
      <c r="L2345" s="50" t="s">
        <v>19151</v>
      </c>
      <c r="M2345" s="50" t="s">
        <v>64</v>
      </c>
      <c r="N2345" s="36"/>
    </row>
    <row r="2346" s="36" customFormat="1">
      <c r="A2346" s="45"/>
      <c r="B2346" s="45"/>
      <c r="C2346" s="46" t="s">
        <v>19152</v>
      </c>
      <c r="D2346" s="46" t="s">
        <v>19153</v>
      </c>
      <c r="E2346" s="46"/>
      <c r="F2346" s="47" t="s">
        <v>64</v>
      </c>
      <c r="G2346" s="48" t="s">
        <v>875</v>
      </c>
      <c r="H2346" s="48" t="s">
        <v>64</v>
      </c>
      <c r="I2346" s="46"/>
      <c r="J2346" s="49" t="s">
        <v>6</v>
      </c>
      <c r="K2346" s="50" t="s">
        <v>19154</v>
      </c>
      <c r="L2346" s="50" t="s">
        <v>19155</v>
      </c>
      <c r="M2346" s="50" t="s">
        <v>64</v>
      </c>
      <c r="N2346" s="36"/>
    </row>
    <row r="2347" s="36" customFormat="1">
      <c r="A2347" s="45"/>
      <c r="B2347" s="45"/>
      <c r="C2347" s="46" t="s">
        <v>19156</v>
      </c>
      <c r="D2347" s="46" t="s">
        <v>19157</v>
      </c>
      <c r="E2347" s="46"/>
      <c r="F2347" s="47" t="s">
        <v>64</v>
      </c>
      <c r="G2347" s="48" t="s">
        <v>875</v>
      </c>
      <c r="H2347" s="48" t="s">
        <v>64</v>
      </c>
      <c r="I2347" s="46"/>
      <c r="J2347" s="49"/>
      <c r="K2347" s="50" t="s">
        <v>19158</v>
      </c>
      <c r="L2347" s="50" t="s">
        <v>19159</v>
      </c>
      <c r="M2347" s="50" t="s">
        <v>64</v>
      </c>
      <c r="N2347" s="36"/>
    </row>
    <row r="2348" s="36" customFormat="1">
      <c r="A2348" s="45"/>
      <c r="B2348" s="45"/>
      <c r="C2348" s="46" t="s">
        <v>19160</v>
      </c>
      <c r="D2348" s="46" t="s">
        <v>19161</v>
      </c>
      <c r="E2348" s="46"/>
      <c r="F2348" s="47" t="s">
        <v>64</v>
      </c>
      <c r="G2348" s="48" t="s">
        <v>875</v>
      </c>
      <c r="H2348" s="48" t="s">
        <v>64</v>
      </c>
      <c r="I2348" s="46"/>
      <c r="J2348" s="49" t="s">
        <v>6</v>
      </c>
      <c r="K2348" s="50" t="s">
        <v>19162</v>
      </c>
      <c r="L2348" s="50" t="s">
        <v>19163</v>
      </c>
      <c r="M2348" s="50" t="s">
        <v>64</v>
      </c>
      <c r="N2348" s="36"/>
    </row>
    <row r="2349" s="36" customFormat="1">
      <c r="A2349" s="45"/>
      <c r="B2349" s="45"/>
      <c r="C2349" s="46" t="s">
        <v>19164</v>
      </c>
      <c r="D2349" s="46" t="s">
        <v>19165</v>
      </c>
      <c r="E2349" s="46"/>
      <c r="F2349" s="47" t="s">
        <v>64</v>
      </c>
      <c r="G2349" s="48" t="s">
        <v>875</v>
      </c>
      <c r="H2349" s="48" t="s">
        <v>64</v>
      </c>
      <c r="I2349" s="46"/>
      <c r="J2349" s="49" t="s">
        <v>6</v>
      </c>
      <c r="K2349" s="50" t="s">
        <v>19166</v>
      </c>
      <c r="L2349" s="50" t="s">
        <v>19167</v>
      </c>
      <c r="M2349" s="50" t="s">
        <v>64</v>
      </c>
      <c r="N2349" s="36"/>
    </row>
    <row r="2350" s="36" customFormat="1">
      <c r="A2350" s="45"/>
      <c r="B2350" s="45"/>
      <c r="C2350" s="46" t="s">
        <v>19168</v>
      </c>
      <c r="D2350" s="46" t="s">
        <v>19169</v>
      </c>
      <c r="E2350" s="46"/>
      <c r="F2350" s="47" t="s">
        <v>64</v>
      </c>
      <c r="G2350" s="48" t="s">
        <v>875</v>
      </c>
      <c r="H2350" s="48" t="s">
        <v>64</v>
      </c>
      <c r="I2350" s="46"/>
      <c r="J2350" s="49" t="s">
        <v>6</v>
      </c>
      <c r="K2350" s="50" t="s">
        <v>19170</v>
      </c>
      <c r="L2350" s="50" t="s">
        <v>19171</v>
      </c>
      <c r="M2350" s="50" t="s">
        <v>64</v>
      </c>
      <c r="N2350" s="36"/>
    </row>
    <row r="2351" s="36" customFormat="1">
      <c r="A2351" s="45"/>
      <c r="B2351" s="45"/>
      <c r="C2351" s="46" t="s">
        <v>19172</v>
      </c>
      <c r="D2351" s="46" t="s">
        <v>19173</v>
      </c>
      <c r="E2351" s="46"/>
      <c r="F2351" s="47" t="s">
        <v>64</v>
      </c>
      <c r="G2351" s="48" t="s">
        <v>875</v>
      </c>
      <c r="H2351" s="48" t="s">
        <v>64</v>
      </c>
      <c r="I2351" s="46"/>
      <c r="J2351" s="49"/>
      <c r="K2351" s="50" t="s">
        <v>19174</v>
      </c>
      <c r="L2351" s="50" t="s">
        <v>19175</v>
      </c>
      <c r="M2351" s="50" t="s">
        <v>64</v>
      </c>
      <c r="N2351" s="36"/>
    </row>
    <row r="2352" s="36" customFormat="1">
      <c r="A2352" s="45"/>
      <c r="B2352" s="45"/>
      <c r="C2352" s="46" t="s">
        <v>19176</v>
      </c>
      <c r="D2352" s="46" t="s">
        <v>19177</v>
      </c>
      <c r="E2352" s="46"/>
      <c r="F2352" s="47" t="s">
        <v>64</v>
      </c>
      <c r="G2352" s="48" t="s">
        <v>875</v>
      </c>
      <c r="H2352" s="48" t="s">
        <v>64</v>
      </c>
      <c r="I2352" s="46"/>
      <c r="J2352" s="49"/>
      <c r="K2352" s="50" t="s">
        <v>19178</v>
      </c>
      <c r="L2352" s="50" t="s">
        <v>19179</v>
      </c>
      <c r="M2352" s="50" t="s">
        <v>64</v>
      </c>
      <c r="N2352" s="36"/>
    </row>
    <row r="2353" s="36" customFormat="1">
      <c r="A2353" s="45"/>
      <c r="B2353" s="45"/>
      <c r="C2353" s="46" t="s">
        <v>19180</v>
      </c>
      <c r="D2353" s="46" t="s">
        <v>19181</v>
      </c>
      <c r="E2353" s="46"/>
      <c r="F2353" s="47" t="s">
        <v>64</v>
      </c>
      <c r="G2353" s="48" t="s">
        <v>875</v>
      </c>
      <c r="H2353" s="48" t="s">
        <v>64</v>
      </c>
      <c r="I2353" s="46"/>
      <c r="J2353" s="49" t="s">
        <v>6</v>
      </c>
      <c r="K2353" s="50" t="s">
        <v>19182</v>
      </c>
      <c r="L2353" s="50" t="s">
        <v>19183</v>
      </c>
      <c r="M2353" s="50" t="s">
        <v>64</v>
      </c>
      <c r="N2353" s="36"/>
    </row>
    <row r="2354" s="36" customFormat="1">
      <c r="A2354" s="45"/>
      <c r="B2354" s="45"/>
      <c r="C2354" s="46" t="s">
        <v>19184</v>
      </c>
      <c r="D2354" s="46" t="s">
        <v>19185</v>
      </c>
      <c r="E2354" s="46"/>
      <c r="F2354" s="47" t="s">
        <v>64</v>
      </c>
      <c r="G2354" s="48" t="s">
        <v>875</v>
      </c>
      <c r="H2354" s="48" t="s">
        <v>64</v>
      </c>
      <c r="I2354" s="46"/>
      <c r="J2354" s="49" t="s">
        <v>6</v>
      </c>
      <c r="K2354" s="50" t="s">
        <v>19186</v>
      </c>
      <c r="L2354" s="50" t="s">
        <v>19187</v>
      </c>
      <c r="M2354" s="50" t="s">
        <v>64</v>
      </c>
      <c r="N2354" s="36"/>
    </row>
    <row r="2355" s="36" customFormat="1">
      <c r="A2355" s="45"/>
      <c r="B2355" s="45"/>
      <c r="C2355" s="46" t="s">
        <v>19188</v>
      </c>
      <c r="D2355" s="46" t="s">
        <v>19189</v>
      </c>
      <c r="E2355" s="46"/>
      <c r="F2355" s="47" t="s">
        <v>64</v>
      </c>
      <c r="G2355" s="48" t="s">
        <v>875</v>
      </c>
      <c r="H2355" s="48" t="s">
        <v>64</v>
      </c>
      <c r="I2355" s="46"/>
      <c r="J2355" s="49"/>
      <c r="K2355" s="50" t="s">
        <v>19190</v>
      </c>
      <c r="L2355" s="50" t="s">
        <v>19191</v>
      </c>
      <c r="M2355" s="50" t="s">
        <v>64</v>
      </c>
      <c r="N2355" s="36"/>
    </row>
    <row r="2356" s="36" customFormat="1">
      <c r="A2356" s="45"/>
      <c r="B2356" s="45"/>
      <c r="C2356" s="46" t="s">
        <v>19192</v>
      </c>
      <c r="D2356" s="46" t="s">
        <v>19193</v>
      </c>
      <c r="E2356" s="46"/>
      <c r="F2356" s="47" t="s">
        <v>64</v>
      </c>
      <c r="G2356" s="48" t="s">
        <v>875</v>
      </c>
      <c r="H2356" s="48" t="s">
        <v>64</v>
      </c>
      <c r="I2356" s="46"/>
      <c r="J2356" s="49" t="s">
        <v>6</v>
      </c>
      <c r="K2356" s="50" t="s">
        <v>19194</v>
      </c>
      <c r="L2356" s="50" t="s">
        <v>19195</v>
      </c>
      <c r="M2356" s="50" t="s">
        <v>64</v>
      </c>
      <c r="N2356" s="36"/>
    </row>
    <row r="2357" s="36" customFormat="1">
      <c r="A2357" s="45"/>
      <c r="B2357" s="45"/>
      <c r="C2357" s="46" t="s">
        <v>19196</v>
      </c>
      <c r="D2357" s="46" t="s">
        <v>19197</v>
      </c>
      <c r="E2357" s="46"/>
      <c r="F2357" s="47" t="s">
        <v>64</v>
      </c>
      <c r="G2357" s="48" t="s">
        <v>875</v>
      </c>
      <c r="H2357" s="48" t="s">
        <v>64</v>
      </c>
      <c r="I2357" s="46"/>
      <c r="J2357" s="49" t="s">
        <v>6</v>
      </c>
      <c r="K2357" s="50" t="s">
        <v>19198</v>
      </c>
      <c r="L2357" s="50" t="s">
        <v>19199</v>
      </c>
      <c r="M2357" s="50" t="s">
        <v>64</v>
      </c>
      <c r="N2357" s="36"/>
    </row>
    <row r="2358" s="36" customFormat="1">
      <c r="A2358" s="45"/>
      <c r="B2358" s="45"/>
      <c r="C2358" s="46" t="s">
        <v>19200</v>
      </c>
      <c r="D2358" s="46" t="s">
        <v>19201</v>
      </c>
      <c r="E2358" s="46"/>
      <c r="F2358" s="47" t="s">
        <v>64</v>
      </c>
      <c r="G2358" s="48" t="s">
        <v>875</v>
      </c>
      <c r="H2358" s="48" t="s">
        <v>64</v>
      </c>
      <c r="I2358" s="46"/>
      <c r="J2358" s="49" t="s">
        <v>6</v>
      </c>
      <c r="K2358" s="50" t="s">
        <v>19202</v>
      </c>
      <c r="L2358" s="50" t="s">
        <v>19203</v>
      </c>
      <c r="M2358" s="50" t="s">
        <v>64</v>
      </c>
      <c r="N2358" s="36"/>
    </row>
    <row r="2359" s="36" customFormat="1">
      <c r="A2359" s="45"/>
      <c r="B2359" s="45"/>
      <c r="C2359" s="46" t="s">
        <v>19204</v>
      </c>
      <c r="D2359" s="46" t="s">
        <v>19205</v>
      </c>
      <c r="E2359" s="46"/>
      <c r="F2359" s="47" t="s">
        <v>64</v>
      </c>
      <c r="G2359" s="48" t="s">
        <v>875</v>
      </c>
      <c r="H2359" s="48" t="s">
        <v>64</v>
      </c>
      <c r="I2359" s="46"/>
      <c r="J2359" s="49"/>
      <c r="K2359" s="50" t="s">
        <v>19206</v>
      </c>
      <c r="L2359" s="50" t="s">
        <v>19207</v>
      </c>
      <c r="M2359" s="50" t="s">
        <v>64</v>
      </c>
      <c r="N2359" s="36"/>
    </row>
    <row r="2360" s="36" customFormat="1">
      <c r="A2360" s="45"/>
      <c r="B2360" s="45"/>
      <c r="C2360" s="46" t="s">
        <v>19208</v>
      </c>
      <c r="D2360" s="46" t="s">
        <v>19209</v>
      </c>
      <c r="E2360" s="46"/>
      <c r="F2360" s="47" t="s">
        <v>64</v>
      </c>
      <c r="G2360" s="48" t="s">
        <v>875</v>
      </c>
      <c r="H2360" s="48" t="s">
        <v>64</v>
      </c>
      <c r="I2360" s="46"/>
      <c r="J2360" s="49"/>
      <c r="K2360" s="50" t="s">
        <v>19210</v>
      </c>
      <c r="L2360" s="50" t="s">
        <v>19211</v>
      </c>
      <c r="M2360" s="50" t="s">
        <v>64</v>
      </c>
      <c r="N2360" s="36"/>
    </row>
    <row r="2361" s="36" customFormat="1">
      <c r="A2361" s="45"/>
      <c r="B2361" s="45"/>
      <c r="C2361" s="46" t="s">
        <v>19212</v>
      </c>
      <c r="D2361" s="46" t="s">
        <v>19213</v>
      </c>
      <c r="E2361" s="46"/>
      <c r="F2361" s="47" t="s">
        <v>63</v>
      </c>
      <c r="G2361" s="48" t="s">
        <v>875</v>
      </c>
      <c r="H2361" s="48" t="s">
        <v>64</v>
      </c>
      <c r="I2361" s="46"/>
      <c r="J2361" s="49" t="s">
        <v>6</v>
      </c>
      <c r="K2361" s="50" t="s">
        <v>19214</v>
      </c>
      <c r="L2361" s="50" t="s">
        <v>19215</v>
      </c>
      <c r="M2361" s="50" t="s">
        <v>63</v>
      </c>
      <c r="N2361" s="36"/>
    </row>
    <row r="2362" s="36" customFormat="1">
      <c r="A2362" s="45"/>
      <c r="B2362" s="45"/>
      <c r="C2362" s="46" t="s">
        <v>19216</v>
      </c>
      <c r="D2362" s="46" t="s">
        <v>19217</v>
      </c>
      <c r="E2362" s="46"/>
      <c r="F2362" s="47" t="s">
        <v>63</v>
      </c>
      <c r="G2362" s="48" t="s">
        <v>875</v>
      </c>
      <c r="H2362" s="48" t="s">
        <v>64</v>
      </c>
      <c r="I2362" s="46"/>
      <c r="J2362" s="49" t="s">
        <v>6</v>
      </c>
      <c r="K2362" s="50" t="s">
        <v>19218</v>
      </c>
      <c r="L2362" s="50" t="s">
        <v>19219</v>
      </c>
      <c r="M2362" s="50" t="s">
        <v>63</v>
      </c>
      <c r="N2362" s="36"/>
    </row>
    <row r="2363" s="36" customFormat="1">
      <c r="A2363" s="45"/>
      <c r="B2363" s="45"/>
      <c r="C2363" s="46" t="s">
        <v>19220</v>
      </c>
      <c r="D2363" s="46" t="s">
        <v>19221</v>
      </c>
      <c r="E2363" s="46"/>
      <c r="F2363" s="47" t="s">
        <v>63</v>
      </c>
      <c r="G2363" s="48" t="s">
        <v>875</v>
      </c>
      <c r="H2363" s="48" t="s">
        <v>64</v>
      </c>
      <c r="I2363" s="46"/>
      <c r="J2363" s="49" t="s">
        <v>6</v>
      </c>
      <c r="K2363" s="50" t="s">
        <v>19222</v>
      </c>
      <c r="L2363" s="50" t="s">
        <v>19223</v>
      </c>
      <c r="M2363" s="50" t="s">
        <v>63</v>
      </c>
      <c r="N2363" s="36"/>
    </row>
    <row r="2364" s="36" customFormat="1">
      <c r="A2364" s="45"/>
      <c r="B2364" s="45"/>
      <c r="C2364" s="46" t="s">
        <v>19224</v>
      </c>
      <c r="D2364" s="46" t="s">
        <v>19225</v>
      </c>
      <c r="E2364" s="46"/>
      <c r="F2364" s="47" t="s">
        <v>64</v>
      </c>
      <c r="G2364" s="48" t="s">
        <v>875</v>
      </c>
      <c r="H2364" s="48" t="s">
        <v>64</v>
      </c>
      <c r="I2364" s="46"/>
      <c r="J2364" s="49"/>
      <c r="K2364" s="50" t="s">
        <v>19226</v>
      </c>
      <c r="L2364" s="50" t="s">
        <v>19227</v>
      </c>
      <c r="M2364" s="50" t="s">
        <v>64</v>
      </c>
      <c r="N2364" s="36"/>
    </row>
    <row r="2365" s="36" customFormat="1">
      <c r="A2365" s="45"/>
      <c r="B2365" s="45"/>
      <c r="C2365" s="46" t="s">
        <v>19228</v>
      </c>
      <c r="D2365" s="46" t="s">
        <v>19229</v>
      </c>
      <c r="E2365" s="46"/>
      <c r="F2365" s="47" t="s">
        <v>64</v>
      </c>
      <c r="G2365" s="48" t="s">
        <v>875</v>
      </c>
      <c r="H2365" s="48" t="s">
        <v>64</v>
      </c>
      <c r="I2365" s="46"/>
      <c r="J2365" s="49"/>
      <c r="K2365" s="50" t="s">
        <v>19230</v>
      </c>
      <c r="L2365" s="50" t="s">
        <v>19231</v>
      </c>
      <c r="M2365" s="50" t="s">
        <v>64</v>
      </c>
      <c r="N2365" s="36"/>
    </row>
    <row r="2366" s="36" customFormat="1">
      <c r="A2366" s="45"/>
      <c r="B2366" s="45"/>
      <c r="C2366" s="46" t="s">
        <v>19232</v>
      </c>
      <c r="D2366" s="46" t="s">
        <v>19233</v>
      </c>
      <c r="E2366" s="46"/>
      <c r="F2366" s="47" t="s">
        <v>64</v>
      </c>
      <c r="G2366" s="48" t="s">
        <v>875</v>
      </c>
      <c r="H2366" s="48" t="s">
        <v>64</v>
      </c>
      <c r="I2366" s="46"/>
      <c r="J2366" s="49"/>
      <c r="K2366" s="50" t="s">
        <v>19234</v>
      </c>
      <c r="L2366" s="50" t="s">
        <v>19235</v>
      </c>
      <c r="M2366" s="50" t="s">
        <v>64</v>
      </c>
      <c r="N2366" s="36"/>
    </row>
    <row r="2367" s="36" customFormat="1">
      <c r="A2367" s="45"/>
      <c r="B2367" s="45"/>
      <c r="C2367" s="46" t="s">
        <v>19236</v>
      </c>
      <c r="D2367" s="46" t="s">
        <v>19237</v>
      </c>
      <c r="E2367" s="46"/>
      <c r="F2367" s="47" t="s">
        <v>64</v>
      </c>
      <c r="G2367" s="48" t="s">
        <v>875</v>
      </c>
      <c r="H2367" s="48" t="s">
        <v>64</v>
      </c>
      <c r="I2367" s="46"/>
      <c r="J2367" s="49"/>
      <c r="K2367" s="50" t="s">
        <v>19238</v>
      </c>
      <c r="L2367" s="50" t="s">
        <v>19239</v>
      </c>
      <c r="M2367" s="50" t="s">
        <v>64</v>
      </c>
      <c r="N2367" s="36"/>
    </row>
    <row r="2368" s="36" customFormat="1">
      <c r="A2368" s="45"/>
      <c r="B2368" s="45"/>
      <c r="C2368" s="46" t="s">
        <v>19240</v>
      </c>
      <c r="D2368" s="46" t="s">
        <v>19241</v>
      </c>
      <c r="E2368" s="46"/>
      <c r="F2368" s="47" t="s">
        <v>64</v>
      </c>
      <c r="G2368" s="48" t="s">
        <v>875</v>
      </c>
      <c r="H2368" s="48" t="s">
        <v>64</v>
      </c>
      <c r="I2368" s="46"/>
      <c r="J2368" s="49"/>
      <c r="K2368" s="50" t="s">
        <v>19242</v>
      </c>
      <c r="L2368" s="50" t="s">
        <v>19243</v>
      </c>
      <c r="M2368" s="50" t="s">
        <v>64</v>
      </c>
      <c r="N2368" s="36"/>
    </row>
    <row r="2369" s="36" customFormat="1">
      <c r="A2369" s="45"/>
      <c r="B2369" s="45"/>
      <c r="C2369" s="46" t="s">
        <v>19244</v>
      </c>
      <c r="D2369" s="46" t="s">
        <v>19245</v>
      </c>
      <c r="E2369" s="46"/>
      <c r="F2369" s="47" t="s">
        <v>64</v>
      </c>
      <c r="G2369" s="48" t="s">
        <v>875</v>
      </c>
      <c r="H2369" s="48" t="s">
        <v>64</v>
      </c>
      <c r="I2369" s="46"/>
      <c r="J2369" s="49"/>
      <c r="K2369" s="50" t="s">
        <v>19246</v>
      </c>
      <c r="L2369" s="50" t="s">
        <v>19247</v>
      </c>
      <c r="M2369" s="50" t="s">
        <v>64</v>
      </c>
      <c r="N2369" s="36"/>
    </row>
    <row r="2370" s="36" customFormat="1">
      <c r="A2370" s="45"/>
      <c r="B2370" s="45"/>
      <c r="C2370" s="46" t="s">
        <v>19248</v>
      </c>
      <c r="D2370" s="46" t="s">
        <v>19249</v>
      </c>
      <c r="E2370" s="46"/>
      <c r="F2370" s="47" t="s">
        <v>64</v>
      </c>
      <c r="G2370" s="48" t="s">
        <v>875</v>
      </c>
      <c r="H2370" s="48" t="s">
        <v>64</v>
      </c>
      <c r="I2370" s="46"/>
      <c r="J2370" s="49"/>
      <c r="K2370" s="50" t="s">
        <v>19250</v>
      </c>
      <c r="L2370" s="50" t="s">
        <v>19251</v>
      </c>
      <c r="M2370" s="50" t="s">
        <v>64</v>
      </c>
      <c r="N2370" s="36"/>
    </row>
    <row r="2371" s="36" customFormat="1">
      <c r="A2371" s="45"/>
      <c r="B2371" s="45"/>
      <c r="C2371" s="46" t="s">
        <v>19252</v>
      </c>
      <c r="D2371" s="46" t="s">
        <v>19253</v>
      </c>
      <c r="E2371" s="46"/>
      <c r="F2371" s="47" t="s">
        <v>64</v>
      </c>
      <c r="G2371" s="48" t="s">
        <v>875</v>
      </c>
      <c r="H2371" s="48" t="s">
        <v>64</v>
      </c>
      <c r="I2371" s="46"/>
      <c r="J2371" s="49"/>
      <c r="K2371" s="50" t="s">
        <v>19254</v>
      </c>
      <c r="L2371" s="50" t="s">
        <v>19255</v>
      </c>
      <c r="M2371" s="50" t="s">
        <v>64</v>
      </c>
      <c r="N2371" s="36"/>
    </row>
    <row r="2372" s="36" customFormat="1">
      <c r="A2372" s="45"/>
      <c r="B2372" s="45"/>
      <c r="C2372" s="46" t="s">
        <v>19256</v>
      </c>
      <c r="D2372" s="46" t="s">
        <v>19257</v>
      </c>
      <c r="E2372" s="46"/>
      <c r="F2372" s="47" t="s">
        <v>64</v>
      </c>
      <c r="G2372" s="48" t="s">
        <v>875</v>
      </c>
      <c r="H2372" s="48" t="s">
        <v>64</v>
      </c>
      <c r="I2372" s="46"/>
      <c r="J2372" s="49" t="s">
        <v>6</v>
      </c>
      <c r="K2372" s="50" t="s">
        <v>19258</v>
      </c>
      <c r="L2372" s="50" t="s">
        <v>19259</v>
      </c>
      <c r="M2372" s="50" t="s">
        <v>64</v>
      </c>
      <c r="N2372" s="36"/>
    </row>
    <row r="2373" s="36" customFormat="1">
      <c r="A2373" s="45"/>
      <c r="B2373" s="45"/>
      <c r="C2373" s="46" t="s">
        <v>19260</v>
      </c>
      <c r="D2373" s="46" t="s">
        <v>19261</v>
      </c>
      <c r="E2373" s="46"/>
      <c r="F2373" s="47" t="s">
        <v>64</v>
      </c>
      <c r="G2373" s="48" t="s">
        <v>875</v>
      </c>
      <c r="H2373" s="48" t="s">
        <v>64</v>
      </c>
      <c r="I2373" s="46"/>
      <c r="J2373" s="49" t="s">
        <v>6</v>
      </c>
      <c r="K2373" s="50" t="s">
        <v>19262</v>
      </c>
      <c r="L2373" s="50" t="s">
        <v>19263</v>
      </c>
      <c r="M2373" s="50" t="s">
        <v>64</v>
      </c>
      <c r="N2373" s="36"/>
    </row>
    <row r="2374" s="36" customFormat="1">
      <c r="A2374" s="45"/>
      <c r="B2374" s="45"/>
      <c r="C2374" s="46" t="s">
        <v>19264</v>
      </c>
      <c r="D2374" s="46" t="s">
        <v>19265</v>
      </c>
      <c r="E2374" s="46"/>
      <c r="F2374" s="47" t="s">
        <v>64</v>
      </c>
      <c r="G2374" s="48" t="s">
        <v>875</v>
      </c>
      <c r="H2374" s="48" t="s">
        <v>64</v>
      </c>
      <c r="I2374" s="46"/>
      <c r="J2374" s="49"/>
      <c r="K2374" s="50" t="s">
        <v>19266</v>
      </c>
      <c r="L2374" s="50" t="s">
        <v>19267</v>
      </c>
      <c r="M2374" s="50" t="s">
        <v>64</v>
      </c>
      <c r="N2374" s="36"/>
    </row>
    <row r="2375" s="36" customFormat="1">
      <c r="A2375" s="45"/>
      <c r="B2375" s="45"/>
      <c r="C2375" s="46" t="s">
        <v>19268</v>
      </c>
      <c r="D2375" s="46" t="s">
        <v>19269</v>
      </c>
      <c r="E2375" s="46"/>
      <c r="F2375" s="47" t="s">
        <v>64</v>
      </c>
      <c r="G2375" s="48" t="s">
        <v>875</v>
      </c>
      <c r="H2375" s="48" t="s">
        <v>64</v>
      </c>
      <c r="I2375" s="46"/>
      <c r="J2375" s="49"/>
      <c r="K2375" s="50" t="s">
        <v>19270</v>
      </c>
      <c r="L2375" s="50" t="s">
        <v>19271</v>
      </c>
      <c r="M2375" s="50" t="s">
        <v>64</v>
      </c>
      <c r="N2375" s="36"/>
    </row>
    <row r="2376" s="36" customFormat="1">
      <c r="A2376" s="45"/>
      <c r="B2376" s="45"/>
      <c r="C2376" s="46" t="s">
        <v>19272</v>
      </c>
      <c r="D2376" s="46" t="s">
        <v>19273</v>
      </c>
      <c r="E2376" s="46"/>
      <c r="F2376" s="47" t="s">
        <v>64</v>
      </c>
      <c r="G2376" s="48" t="s">
        <v>875</v>
      </c>
      <c r="H2376" s="48" t="s">
        <v>64</v>
      </c>
      <c r="I2376" s="46"/>
      <c r="J2376" s="49"/>
      <c r="K2376" s="50" t="s">
        <v>19274</v>
      </c>
      <c r="L2376" s="50" t="s">
        <v>19275</v>
      </c>
      <c r="M2376" s="50" t="s">
        <v>64</v>
      </c>
      <c r="N2376" s="36"/>
    </row>
    <row r="2377" s="36" customFormat="1">
      <c r="A2377" s="45"/>
      <c r="B2377" s="45"/>
      <c r="C2377" s="46" t="s">
        <v>19276</v>
      </c>
      <c r="D2377" s="46" t="s">
        <v>19277</v>
      </c>
      <c r="E2377" s="46"/>
      <c r="F2377" s="47" t="s">
        <v>64</v>
      </c>
      <c r="G2377" s="48" t="s">
        <v>875</v>
      </c>
      <c r="H2377" s="48" t="s">
        <v>64</v>
      </c>
      <c r="I2377" s="46"/>
      <c r="J2377" s="49"/>
      <c r="K2377" s="50" t="s">
        <v>19278</v>
      </c>
      <c r="L2377" s="50" t="s">
        <v>19279</v>
      </c>
      <c r="M2377" s="50" t="s">
        <v>64</v>
      </c>
      <c r="N2377" s="36"/>
    </row>
    <row r="2378" s="36" customFormat="1">
      <c r="A2378" s="45"/>
      <c r="B2378" s="45"/>
      <c r="C2378" s="46" t="s">
        <v>19280</v>
      </c>
      <c r="D2378" s="46" t="s">
        <v>19281</v>
      </c>
      <c r="E2378" s="46"/>
      <c r="F2378" s="47" t="s">
        <v>64</v>
      </c>
      <c r="G2378" s="48" t="s">
        <v>875</v>
      </c>
      <c r="H2378" s="48" t="s">
        <v>64</v>
      </c>
      <c r="I2378" s="46"/>
      <c r="J2378" s="49"/>
      <c r="K2378" s="50" t="s">
        <v>19282</v>
      </c>
      <c r="L2378" s="50" t="s">
        <v>19283</v>
      </c>
      <c r="M2378" s="50" t="s">
        <v>64</v>
      </c>
      <c r="N2378" s="36"/>
    </row>
    <row r="2379" s="36" customFormat="1">
      <c r="A2379" s="45"/>
      <c r="B2379" s="45"/>
      <c r="C2379" s="46" t="s">
        <v>19284</v>
      </c>
      <c r="D2379" s="46" t="s">
        <v>19285</v>
      </c>
      <c r="E2379" s="46"/>
      <c r="F2379" s="47" t="s">
        <v>64</v>
      </c>
      <c r="G2379" s="48" t="s">
        <v>875</v>
      </c>
      <c r="H2379" s="48" t="s">
        <v>64</v>
      </c>
      <c r="I2379" s="46"/>
      <c r="J2379" s="49"/>
      <c r="K2379" s="50" t="s">
        <v>19286</v>
      </c>
      <c r="L2379" s="50" t="s">
        <v>19287</v>
      </c>
      <c r="M2379" s="50" t="s">
        <v>64</v>
      </c>
      <c r="N2379" s="36"/>
    </row>
    <row r="2380" s="36" customFormat="1">
      <c r="A2380" s="45"/>
      <c r="B2380" s="45"/>
      <c r="C2380" s="46" t="s">
        <v>19288</v>
      </c>
      <c r="D2380" s="46" t="s">
        <v>19289</v>
      </c>
      <c r="E2380" s="46"/>
      <c r="F2380" s="47" t="s">
        <v>64</v>
      </c>
      <c r="G2380" s="48" t="s">
        <v>875</v>
      </c>
      <c r="H2380" s="48" t="s">
        <v>64</v>
      </c>
      <c r="I2380" s="46"/>
      <c r="J2380" s="49" t="s">
        <v>6</v>
      </c>
      <c r="K2380" s="50" t="s">
        <v>19290</v>
      </c>
      <c r="L2380" s="50" t="s">
        <v>19291</v>
      </c>
      <c r="M2380" s="50" t="s">
        <v>64</v>
      </c>
      <c r="N2380" s="36"/>
    </row>
    <row r="2381" s="36" customFormat="1">
      <c r="A2381" s="45"/>
      <c r="B2381" s="45"/>
      <c r="C2381" s="46" t="s">
        <v>19292</v>
      </c>
      <c r="D2381" s="46" t="s">
        <v>19293</v>
      </c>
      <c r="E2381" s="46"/>
      <c r="F2381" s="47" t="s">
        <v>64</v>
      </c>
      <c r="G2381" s="48" t="s">
        <v>875</v>
      </c>
      <c r="H2381" s="48" t="s">
        <v>64</v>
      </c>
      <c r="I2381" s="46"/>
      <c r="J2381" s="49" t="s">
        <v>6</v>
      </c>
      <c r="K2381" s="50" t="s">
        <v>19294</v>
      </c>
      <c r="L2381" s="50" t="s">
        <v>19295</v>
      </c>
      <c r="M2381" s="50" t="s">
        <v>64</v>
      </c>
      <c r="N2381" s="36"/>
    </row>
    <row r="2382" s="36" customFormat="1">
      <c r="A2382" s="45"/>
      <c r="B2382" s="45"/>
      <c r="C2382" s="46" t="s">
        <v>19296</v>
      </c>
      <c r="D2382" s="46" t="s">
        <v>19297</v>
      </c>
      <c r="E2382" s="46"/>
      <c r="F2382" s="47" t="s">
        <v>64</v>
      </c>
      <c r="G2382" s="48" t="s">
        <v>875</v>
      </c>
      <c r="H2382" s="48" t="s">
        <v>64</v>
      </c>
      <c r="I2382" s="46"/>
      <c r="J2382" s="49"/>
      <c r="K2382" s="50" t="s">
        <v>19298</v>
      </c>
      <c r="L2382" s="50" t="s">
        <v>19299</v>
      </c>
      <c r="M2382" s="50" t="s">
        <v>64</v>
      </c>
      <c r="N2382" s="36"/>
    </row>
    <row r="2383" s="36" customFormat="1">
      <c r="A2383" s="45"/>
      <c r="B2383" s="45"/>
      <c r="C2383" s="46" t="s">
        <v>19300</v>
      </c>
      <c r="D2383" s="46" t="s">
        <v>19301</v>
      </c>
      <c r="E2383" s="46"/>
      <c r="F2383" s="47" t="s">
        <v>64</v>
      </c>
      <c r="G2383" s="48" t="s">
        <v>875</v>
      </c>
      <c r="H2383" s="48" t="s">
        <v>64</v>
      </c>
      <c r="I2383" s="46"/>
      <c r="J2383" s="49"/>
      <c r="K2383" s="50" t="s">
        <v>19302</v>
      </c>
      <c r="L2383" s="50" t="s">
        <v>19303</v>
      </c>
      <c r="M2383" s="50" t="s">
        <v>64</v>
      </c>
      <c r="N2383" s="36"/>
    </row>
    <row r="2384" s="36" customFormat="1">
      <c r="A2384" s="45"/>
      <c r="B2384" s="45"/>
      <c r="C2384" s="46" t="s">
        <v>19304</v>
      </c>
      <c r="D2384" s="46" t="s">
        <v>19305</v>
      </c>
      <c r="E2384" s="46"/>
      <c r="F2384" s="47" t="s">
        <v>64</v>
      </c>
      <c r="G2384" s="48" t="s">
        <v>875</v>
      </c>
      <c r="H2384" s="48" t="s">
        <v>64</v>
      </c>
      <c r="I2384" s="46"/>
      <c r="J2384" s="49"/>
      <c r="K2384" s="50" t="s">
        <v>19306</v>
      </c>
      <c r="L2384" s="50" t="s">
        <v>19307</v>
      </c>
      <c r="M2384" s="50" t="s">
        <v>64</v>
      </c>
      <c r="N2384" s="36"/>
    </row>
    <row r="2385" s="36" customFormat="1">
      <c r="A2385" s="45"/>
      <c r="B2385" s="45"/>
      <c r="C2385" s="46" t="s">
        <v>19308</v>
      </c>
      <c r="D2385" s="46" t="s">
        <v>19309</v>
      </c>
      <c r="E2385" s="46"/>
      <c r="F2385" s="47" t="s">
        <v>64</v>
      </c>
      <c r="G2385" s="48" t="s">
        <v>875</v>
      </c>
      <c r="H2385" s="48" t="s">
        <v>64</v>
      </c>
      <c r="I2385" s="46"/>
      <c r="J2385" s="49"/>
      <c r="K2385" s="50" t="s">
        <v>19310</v>
      </c>
      <c r="L2385" s="50" t="s">
        <v>19311</v>
      </c>
      <c r="M2385" s="50" t="s">
        <v>64</v>
      </c>
      <c r="N2385" s="36"/>
    </row>
    <row r="2386" s="36" customFormat="1">
      <c r="A2386" s="45"/>
      <c r="B2386" s="45"/>
      <c r="C2386" s="46" t="s">
        <v>19312</v>
      </c>
      <c r="D2386" s="46" t="s">
        <v>19313</v>
      </c>
      <c r="E2386" s="46"/>
      <c r="F2386" s="47" t="s">
        <v>64</v>
      </c>
      <c r="G2386" s="48" t="s">
        <v>875</v>
      </c>
      <c r="H2386" s="48" t="s">
        <v>64</v>
      </c>
      <c r="I2386" s="46"/>
      <c r="J2386" s="49"/>
      <c r="K2386" s="50" t="s">
        <v>19314</v>
      </c>
      <c r="L2386" s="50" t="s">
        <v>19315</v>
      </c>
      <c r="M2386" s="50" t="s">
        <v>64</v>
      </c>
      <c r="N2386" s="36"/>
    </row>
    <row r="2387" s="36" customFormat="1">
      <c r="A2387" s="45"/>
      <c r="B2387" s="45"/>
      <c r="C2387" s="46" t="s">
        <v>19316</v>
      </c>
      <c r="D2387" s="46" t="s">
        <v>19317</v>
      </c>
      <c r="E2387" s="46"/>
      <c r="F2387" s="47" t="s">
        <v>64</v>
      </c>
      <c r="G2387" s="48" t="s">
        <v>875</v>
      </c>
      <c r="H2387" s="48" t="s">
        <v>64</v>
      </c>
      <c r="I2387" s="46"/>
      <c r="J2387" s="49"/>
      <c r="K2387" s="50" t="s">
        <v>19318</v>
      </c>
      <c r="L2387" s="50" t="s">
        <v>19319</v>
      </c>
      <c r="M2387" s="50" t="s">
        <v>64</v>
      </c>
      <c r="N2387" s="36"/>
    </row>
    <row r="2388" s="36" customFormat="1">
      <c r="A2388" s="45"/>
      <c r="B2388" s="45"/>
      <c r="C2388" s="46" t="s">
        <v>19320</v>
      </c>
      <c r="D2388" s="46" t="s">
        <v>19321</v>
      </c>
      <c r="E2388" s="46"/>
      <c r="F2388" s="47" t="s">
        <v>64</v>
      </c>
      <c r="G2388" s="48" t="s">
        <v>875</v>
      </c>
      <c r="H2388" s="48" t="s">
        <v>64</v>
      </c>
      <c r="I2388" s="46"/>
      <c r="J2388" s="49" t="s">
        <v>6</v>
      </c>
      <c r="K2388" s="50" t="s">
        <v>19322</v>
      </c>
      <c r="L2388" s="50" t="s">
        <v>19323</v>
      </c>
      <c r="M2388" s="50" t="s">
        <v>64</v>
      </c>
      <c r="N2388" s="36"/>
    </row>
    <row r="2389" s="36" customFormat="1">
      <c r="A2389" s="45"/>
      <c r="B2389" s="45"/>
      <c r="C2389" s="46" t="s">
        <v>19324</v>
      </c>
      <c r="D2389" s="46" t="s">
        <v>19325</v>
      </c>
      <c r="E2389" s="46"/>
      <c r="F2389" s="47" t="s">
        <v>64</v>
      </c>
      <c r="G2389" s="48" t="s">
        <v>875</v>
      </c>
      <c r="H2389" s="48" t="s">
        <v>64</v>
      </c>
      <c r="I2389" s="46"/>
      <c r="J2389" s="49" t="s">
        <v>6</v>
      </c>
      <c r="K2389" s="50" t="s">
        <v>19326</v>
      </c>
      <c r="L2389" s="50" t="s">
        <v>19327</v>
      </c>
      <c r="M2389" s="50" t="s">
        <v>64</v>
      </c>
      <c r="N2389" s="36"/>
    </row>
    <row r="2390" s="36" customFormat="1">
      <c r="A2390" s="45"/>
      <c r="B2390" s="45"/>
      <c r="C2390" s="46" t="s">
        <v>19328</v>
      </c>
      <c r="D2390" s="46" t="s">
        <v>19329</v>
      </c>
      <c r="E2390" s="46"/>
      <c r="F2390" s="47" t="s">
        <v>64</v>
      </c>
      <c r="G2390" s="48" t="s">
        <v>875</v>
      </c>
      <c r="H2390" s="48" t="s">
        <v>64</v>
      </c>
      <c r="I2390" s="46"/>
      <c r="J2390" s="49"/>
      <c r="K2390" s="50" t="s">
        <v>19330</v>
      </c>
      <c r="L2390" s="50" t="s">
        <v>19331</v>
      </c>
      <c r="M2390" s="50" t="s">
        <v>64</v>
      </c>
      <c r="N2390" s="36"/>
    </row>
    <row r="2391" s="36" customFormat="1">
      <c r="A2391" s="45"/>
      <c r="B2391" s="45"/>
      <c r="C2391" s="46" t="s">
        <v>19332</v>
      </c>
      <c r="D2391" s="46" t="s">
        <v>19333</v>
      </c>
      <c r="E2391" s="46"/>
      <c r="F2391" s="47" t="s">
        <v>64</v>
      </c>
      <c r="G2391" s="48" t="s">
        <v>875</v>
      </c>
      <c r="H2391" s="48" t="s">
        <v>64</v>
      </c>
      <c r="I2391" s="46"/>
      <c r="J2391" s="49"/>
      <c r="K2391" s="50" t="s">
        <v>19334</v>
      </c>
      <c r="L2391" s="50" t="s">
        <v>19335</v>
      </c>
      <c r="M2391" s="50" t="s">
        <v>64</v>
      </c>
      <c r="N2391" s="36"/>
    </row>
    <row r="2392" s="36" customFormat="1">
      <c r="A2392" s="45"/>
      <c r="B2392" s="45"/>
      <c r="C2392" s="46" t="s">
        <v>19336</v>
      </c>
      <c r="D2392" s="46" t="s">
        <v>19337</v>
      </c>
      <c r="E2392" s="46"/>
      <c r="F2392" s="47" t="s">
        <v>64</v>
      </c>
      <c r="G2392" s="48" t="s">
        <v>875</v>
      </c>
      <c r="H2392" s="48" t="s">
        <v>64</v>
      </c>
      <c r="I2392" s="46"/>
      <c r="J2392" s="49"/>
      <c r="K2392" s="50" t="s">
        <v>19338</v>
      </c>
      <c r="L2392" s="50" t="s">
        <v>19339</v>
      </c>
      <c r="M2392" s="50" t="s">
        <v>64</v>
      </c>
      <c r="N2392" s="36"/>
    </row>
    <row r="2393" s="36" customFormat="1">
      <c r="A2393" s="45"/>
      <c r="B2393" s="45"/>
      <c r="C2393" s="46" t="s">
        <v>19340</v>
      </c>
      <c r="D2393" s="46" t="s">
        <v>19341</v>
      </c>
      <c r="E2393" s="46"/>
      <c r="F2393" s="47" t="s">
        <v>64</v>
      </c>
      <c r="G2393" s="48" t="s">
        <v>875</v>
      </c>
      <c r="H2393" s="48" t="s">
        <v>64</v>
      </c>
      <c r="I2393" s="46"/>
      <c r="J2393" s="49"/>
      <c r="K2393" s="50" t="s">
        <v>19342</v>
      </c>
      <c r="L2393" s="50" t="s">
        <v>19343</v>
      </c>
      <c r="M2393" s="50" t="s">
        <v>64</v>
      </c>
      <c r="N2393" s="36"/>
    </row>
    <row r="2394" s="36" customFormat="1">
      <c r="A2394" s="45"/>
      <c r="B2394" s="45"/>
      <c r="C2394" s="46" t="s">
        <v>19344</v>
      </c>
      <c r="D2394" s="46" t="s">
        <v>19345</v>
      </c>
      <c r="E2394" s="46"/>
      <c r="F2394" s="47" t="s">
        <v>64</v>
      </c>
      <c r="G2394" s="48" t="s">
        <v>875</v>
      </c>
      <c r="H2394" s="48" t="s">
        <v>64</v>
      </c>
      <c r="I2394" s="46"/>
      <c r="J2394" s="49"/>
      <c r="K2394" s="50" t="s">
        <v>19346</v>
      </c>
      <c r="L2394" s="50" t="s">
        <v>19347</v>
      </c>
      <c r="M2394" s="50" t="s">
        <v>64</v>
      </c>
      <c r="N2394" s="36"/>
    </row>
    <row r="2395" s="36" customFormat="1">
      <c r="A2395" s="45"/>
      <c r="B2395" s="45"/>
      <c r="C2395" s="46" t="s">
        <v>19348</v>
      </c>
      <c r="D2395" s="46" t="s">
        <v>19349</v>
      </c>
      <c r="E2395" s="46"/>
      <c r="F2395" s="47" t="s">
        <v>64</v>
      </c>
      <c r="G2395" s="48" t="s">
        <v>875</v>
      </c>
      <c r="H2395" s="48" t="s">
        <v>64</v>
      </c>
      <c r="I2395" s="46"/>
      <c r="J2395" s="49"/>
      <c r="K2395" s="50" t="s">
        <v>19350</v>
      </c>
      <c r="L2395" s="50" t="s">
        <v>19351</v>
      </c>
      <c r="M2395" s="50" t="s">
        <v>64</v>
      </c>
      <c r="N2395" s="36"/>
    </row>
    <row r="2396" s="36" customFormat="1">
      <c r="A2396" s="45"/>
      <c r="B2396" s="45"/>
      <c r="C2396" s="46" t="s">
        <v>19352</v>
      </c>
      <c r="D2396" s="46" t="s">
        <v>19353</v>
      </c>
      <c r="E2396" s="46"/>
      <c r="F2396" s="47" t="s">
        <v>64</v>
      </c>
      <c r="G2396" s="48" t="s">
        <v>875</v>
      </c>
      <c r="H2396" s="48" t="s">
        <v>64</v>
      </c>
      <c r="I2396" s="46"/>
      <c r="J2396" s="49" t="s">
        <v>6</v>
      </c>
      <c r="K2396" s="50" t="s">
        <v>19354</v>
      </c>
      <c r="L2396" s="50" t="s">
        <v>19355</v>
      </c>
      <c r="M2396" s="50" t="s">
        <v>64</v>
      </c>
      <c r="N2396" s="36"/>
    </row>
    <row r="2397" s="36" customFormat="1">
      <c r="A2397" s="45"/>
      <c r="B2397" s="45"/>
      <c r="C2397" s="46" t="s">
        <v>19356</v>
      </c>
      <c r="D2397" s="46" t="s">
        <v>19357</v>
      </c>
      <c r="E2397" s="46"/>
      <c r="F2397" s="47" t="s">
        <v>64</v>
      </c>
      <c r="G2397" s="48" t="s">
        <v>875</v>
      </c>
      <c r="H2397" s="48" t="s">
        <v>64</v>
      </c>
      <c r="I2397" s="46"/>
      <c r="J2397" s="49" t="s">
        <v>6</v>
      </c>
      <c r="K2397" s="50" t="s">
        <v>19358</v>
      </c>
      <c r="L2397" s="50" t="s">
        <v>19359</v>
      </c>
      <c r="M2397" s="50" t="s">
        <v>64</v>
      </c>
      <c r="N2397" s="36"/>
    </row>
    <row r="2398" s="36" customFormat="1">
      <c r="A2398" s="45"/>
      <c r="B2398" s="45"/>
      <c r="C2398" s="46" t="s">
        <v>19360</v>
      </c>
      <c r="D2398" s="46" t="s">
        <v>19361</v>
      </c>
      <c r="E2398" s="46"/>
      <c r="F2398" s="47" t="s">
        <v>64</v>
      </c>
      <c r="G2398" s="48" t="s">
        <v>875</v>
      </c>
      <c r="H2398" s="48" t="s">
        <v>64</v>
      </c>
      <c r="I2398" s="46"/>
      <c r="J2398" s="49"/>
      <c r="K2398" s="50" t="s">
        <v>19362</v>
      </c>
      <c r="L2398" s="50" t="s">
        <v>19363</v>
      </c>
      <c r="M2398" s="50" t="s">
        <v>64</v>
      </c>
      <c r="N2398" s="36"/>
    </row>
    <row r="2399" s="36" customFormat="1">
      <c r="A2399" s="45"/>
      <c r="B2399" s="45"/>
      <c r="C2399" s="46" t="s">
        <v>19364</v>
      </c>
      <c r="D2399" s="46" t="s">
        <v>19365</v>
      </c>
      <c r="E2399" s="46"/>
      <c r="F2399" s="47" t="s">
        <v>64</v>
      </c>
      <c r="G2399" s="48" t="s">
        <v>875</v>
      </c>
      <c r="H2399" s="48" t="s">
        <v>64</v>
      </c>
      <c r="I2399" s="46"/>
      <c r="J2399" s="49"/>
      <c r="K2399" s="50" t="s">
        <v>19366</v>
      </c>
      <c r="L2399" s="50" t="s">
        <v>19367</v>
      </c>
      <c r="M2399" s="50" t="s">
        <v>64</v>
      </c>
      <c r="N2399" s="36"/>
    </row>
    <row r="2400" s="36" customFormat="1">
      <c r="A2400" s="45"/>
      <c r="B2400" s="45"/>
      <c r="C2400" s="46" t="s">
        <v>19368</v>
      </c>
      <c r="D2400" s="46" t="s">
        <v>19369</v>
      </c>
      <c r="E2400" s="46"/>
      <c r="F2400" s="47" t="s">
        <v>64</v>
      </c>
      <c r="G2400" s="48" t="s">
        <v>875</v>
      </c>
      <c r="H2400" s="48" t="s">
        <v>64</v>
      </c>
      <c r="I2400" s="46"/>
      <c r="J2400" s="49"/>
      <c r="K2400" s="50" t="s">
        <v>19370</v>
      </c>
      <c r="L2400" s="50" t="s">
        <v>19371</v>
      </c>
      <c r="M2400" s="50" t="s">
        <v>64</v>
      </c>
      <c r="N2400" s="36"/>
    </row>
    <row r="2401" s="36" customFormat="1">
      <c r="A2401" s="45"/>
      <c r="B2401" s="45"/>
      <c r="C2401" s="46" t="s">
        <v>19372</v>
      </c>
      <c r="D2401" s="46" t="s">
        <v>19373</v>
      </c>
      <c r="E2401" s="46"/>
      <c r="F2401" s="47" t="s">
        <v>64</v>
      </c>
      <c r="G2401" s="48" t="s">
        <v>875</v>
      </c>
      <c r="H2401" s="48" t="s">
        <v>64</v>
      </c>
      <c r="I2401" s="46"/>
      <c r="J2401" s="49"/>
      <c r="K2401" s="50" t="s">
        <v>19374</v>
      </c>
      <c r="L2401" s="50" t="s">
        <v>19375</v>
      </c>
      <c r="M2401" s="50" t="s">
        <v>64</v>
      </c>
      <c r="N2401" s="36"/>
    </row>
    <row r="2402" s="36" customFormat="1">
      <c r="A2402" s="45"/>
      <c r="B2402" s="45"/>
      <c r="C2402" s="46" t="s">
        <v>19376</v>
      </c>
      <c r="D2402" s="46" t="s">
        <v>19377</v>
      </c>
      <c r="E2402" s="46"/>
      <c r="F2402" s="47" t="s">
        <v>64</v>
      </c>
      <c r="G2402" s="48" t="s">
        <v>875</v>
      </c>
      <c r="H2402" s="48" t="s">
        <v>64</v>
      </c>
      <c r="I2402" s="46"/>
      <c r="J2402" s="49"/>
      <c r="K2402" s="50" t="s">
        <v>19378</v>
      </c>
      <c r="L2402" s="50" t="s">
        <v>19379</v>
      </c>
      <c r="M2402" s="50" t="s">
        <v>64</v>
      </c>
      <c r="N2402" s="36"/>
    </row>
    <row r="2403" s="36" customFormat="1">
      <c r="A2403" s="45"/>
      <c r="B2403" s="45"/>
      <c r="C2403" s="46" t="s">
        <v>19380</v>
      </c>
      <c r="D2403" s="46" t="s">
        <v>19381</v>
      </c>
      <c r="E2403" s="46"/>
      <c r="F2403" s="47" t="s">
        <v>64</v>
      </c>
      <c r="G2403" s="48" t="s">
        <v>875</v>
      </c>
      <c r="H2403" s="48" t="s">
        <v>64</v>
      </c>
      <c r="I2403" s="46"/>
      <c r="J2403" s="49"/>
      <c r="K2403" s="50" t="s">
        <v>19382</v>
      </c>
      <c r="L2403" s="50" t="s">
        <v>19383</v>
      </c>
      <c r="M2403" s="50" t="s">
        <v>64</v>
      </c>
      <c r="N2403" s="36"/>
    </row>
    <row r="2404" s="36" customFormat="1">
      <c r="A2404" s="45"/>
      <c r="B2404" s="45"/>
      <c r="C2404" s="46" t="s">
        <v>19384</v>
      </c>
      <c r="D2404" s="46" t="s">
        <v>19385</v>
      </c>
      <c r="E2404" s="46"/>
      <c r="F2404" s="47" t="s">
        <v>64</v>
      </c>
      <c r="G2404" s="48" t="s">
        <v>875</v>
      </c>
      <c r="H2404" s="48" t="s">
        <v>64</v>
      </c>
      <c r="I2404" s="46"/>
      <c r="J2404" s="49"/>
      <c r="K2404" s="50" t="s">
        <v>19386</v>
      </c>
      <c r="L2404" s="50" t="s">
        <v>19387</v>
      </c>
      <c r="M2404" s="50" t="s">
        <v>64</v>
      </c>
      <c r="N2404" s="36"/>
    </row>
    <row r="2405" s="36" customFormat="1">
      <c r="A2405" s="45"/>
      <c r="B2405" s="45"/>
      <c r="C2405" s="46" t="s">
        <v>19388</v>
      </c>
      <c r="D2405" s="46" t="s">
        <v>19389</v>
      </c>
      <c r="E2405" s="46"/>
      <c r="F2405" s="47" t="s">
        <v>64</v>
      </c>
      <c r="G2405" s="48" t="s">
        <v>875</v>
      </c>
      <c r="H2405" s="48" t="s">
        <v>64</v>
      </c>
      <c r="I2405" s="46"/>
      <c r="J2405" s="49"/>
      <c r="K2405" s="50" t="s">
        <v>19390</v>
      </c>
      <c r="L2405" s="50" t="s">
        <v>19391</v>
      </c>
      <c r="M2405" s="50" t="s">
        <v>64</v>
      </c>
      <c r="N2405" s="36"/>
    </row>
    <row r="2406" s="36" customFormat="1">
      <c r="A2406" s="45"/>
      <c r="B2406" s="45"/>
      <c r="C2406" s="46" t="s">
        <v>19392</v>
      </c>
      <c r="D2406" s="46" t="s">
        <v>19393</v>
      </c>
      <c r="E2406" s="46"/>
      <c r="F2406" s="47" t="s">
        <v>64</v>
      </c>
      <c r="G2406" s="48" t="s">
        <v>875</v>
      </c>
      <c r="H2406" s="48" t="s">
        <v>64</v>
      </c>
      <c r="I2406" s="46"/>
      <c r="J2406" s="49"/>
      <c r="K2406" s="50" t="s">
        <v>19394</v>
      </c>
      <c r="L2406" s="50" t="s">
        <v>19395</v>
      </c>
      <c r="M2406" s="50" t="s">
        <v>64</v>
      </c>
      <c r="N2406" s="36"/>
    </row>
    <row r="2407" s="36" customFormat="1">
      <c r="A2407" s="45"/>
      <c r="B2407" s="45"/>
      <c r="C2407" s="46" t="s">
        <v>19396</v>
      </c>
      <c r="D2407" s="46" t="s">
        <v>19397</v>
      </c>
      <c r="E2407" s="46"/>
      <c r="F2407" s="47" t="s">
        <v>64</v>
      </c>
      <c r="G2407" s="48" t="s">
        <v>875</v>
      </c>
      <c r="H2407" s="48" t="s">
        <v>64</v>
      </c>
      <c r="I2407" s="46"/>
      <c r="J2407" s="49"/>
      <c r="K2407" s="50" t="s">
        <v>19398</v>
      </c>
      <c r="L2407" s="50" t="s">
        <v>19399</v>
      </c>
      <c r="M2407" s="50" t="s">
        <v>64</v>
      </c>
      <c r="N2407" s="36"/>
    </row>
    <row r="2408" s="36" customFormat="1">
      <c r="A2408" s="45"/>
      <c r="B2408" s="45"/>
      <c r="C2408" s="46" t="s">
        <v>19400</v>
      </c>
      <c r="D2408" s="46" t="s">
        <v>19401</v>
      </c>
      <c r="E2408" s="46"/>
      <c r="F2408" s="47" t="s">
        <v>64</v>
      </c>
      <c r="G2408" s="48" t="s">
        <v>875</v>
      </c>
      <c r="H2408" s="48" t="s">
        <v>64</v>
      </c>
      <c r="I2408" s="46"/>
      <c r="J2408" s="49"/>
      <c r="K2408" s="50" t="s">
        <v>19402</v>
      </c>
      <c r="L2408" s="50" t="s">
        <v>19403</v>
      </c>
      <c r="M2408" s="50" t="s">
        <v>64</v>
      </c>
      <c r="N2408" s="36"/>
    </row>
    <row r="2409" s="36" customFormat="1">
      <c r="A2409" s="45"/>
      <c r="B2409" s="45"/>
      <c r="C2409" s="46" t="s">
        <v>19404</v>
      </c>
      <c r="D2409" s="46" t="s">
        <v>19405</v>
      </c>
      <c r="E2409" s="46"/>
      <c r="F2409" s="47" t="s">
        <v>64</v>
      </c>
      <c r="G2409" s="48" t="s">
        <v>875</v>
      </c>
      <c r="H2409" s="48" t="s">
        <v>64</v>
      </c>
      <c r="I2409" s="46"/>
      <c r="J2409" s="49"/>
      <c r="K2409" s="50" t="s">
        <v>19406</v>
      </c>
      <c r="L2409" s="50" t="s">
        <v>19407</v>
      </c>
      <c r="M2409" s="50" t="s">
        <v>64</v>
      </c>
      <c r="N2409" s="36"/>
    </row>
    <row r="2410" s="36" customFormat="1">
      <c r="A2410" s="45"/>
      <c r="B2410" s="45"/>
      <c r="C2410" s="46" t="s">
        <v>19408</v>
      </c>
      <c r="D2410" s="46" t="s">
        <v>19409</v>
      </c>
      <c r="E2410" s="46"/>
      <c r="F2410" s="47" t="s">
        <v>64</v>
      </c>
      <c r="G2410" s="48" t="s">
        <v>875</v>
      </c>
      <c r="H2410" s="48" t="s">
        <v>64</v>
      </c>
      <c r="I2410" s="46"/>
      <c r="J2410" s="49"/>
      <c r="K2410" s="50" t="s">
        <v>19410</v>
      </c>
      <c r="L2410" s="50" t="s">
        <v>19411</v>
      </c>
      <c r="M2410" s="50" t="s">
        <v>64</v>
      </c>
      <c r="N2410" s="36"/>
    </row>
    <row r="2411" s="36" customFormat="1">
      <c r="A2411" s="45"/>
      <c r="B2411" s="45"/>
      <c r="C2411" s="46" t="s">
        <v>19412</v>
      </c>
      <c r="D2411" s="46" t="s">
        <v>19413</v>
      </c>
      <c r="E2411" s="46"/>
      <c r="F2411" s="47" t="s">
        <v>64</v>
      </c>
      <c r="G2411" s="48" t="s">
        <v>875</v>
      </c>
      <c r="H2411" s="48" t="s">
        <v>64</v>
      </c>
      <c r="I2411" s="46"/>
      <c r="J2411" s="49"/>
      <c r="K2411" s="50" t="s">
        <v>19414</v>
      </c>
      <c r="L2411" s="50" t="s">
        <v>19415</v>
      </c>
      <c r="M2411" s="50" t="s">
        <v>64</v>
      </c>
      <c r="N2411" s="36"/>
    </row>
    <row r="2412" s="36" customFormat="1">
      <c r="A2412" s="45"/>
      <c r="B2412" s="45"/>
      <c r="C2412" s="46" t="s">
        <v>19416</v>
      </c>
      <c r="D2412" s="46" t="s">
        <v>19417</v>
      </c>
      <c r="E2412" s="46"/>
      <c r="F2412" s="47" t="s">
        <v>64</v>
      </c>
      <c r="G2412" s="48" t="s">
        <v>875</v>
      </c>
      <c r="H2412" s="48" t="s">
        <v>64</v>
      </c>
      <c r="I2412" s="46"/>
      <c r="J2412" s="49"/>
      <c r="K2412" s="50" t="s">
        <v>19418</v>
      </c>
      <c r="L2412" s="50" t="s">
        <v>19419</v>
      </c>
      <c r="M2412" s="50" t="s">
        <v>64</v>
      </c>
      <c r="N2412" s="36"/>
    </row>
    <row r="2413" s="36" customFormat="1">
      <c r="A2413" s="45"/>
      <c r="B2413" s="45"/>
      <c r="C2413" s="46" t="s">
        <v>19420</v>
      </c>
      <c r="D2413" s="46" t="s">
        <v>19421</v>
      </c>
      <c r="E2413" s="46"/>
      <c r="F2413" s="47" t="s">
        <v>64</v>
      </c>
      <c r="G2413" s="48" t="s">
        <v>875</v>
      </c>
      <c r="H2413" s="48" t="s">
        <v>64</v>
      </c>
      <c r="I2413" s="46"/>
      <c r="J2413" s="49"/>
      <c r="K2413" s="50" t="s">
        <v>19422</v>
      </c>
      <c r="L2413" s="50" t="s">
        <v>19423</v>
      </c>
      <c r="M2413" s="50" t="s">
        <v>64</v>
      </c>
      <c r="N2413" s="36"/>
    </row>
    <row r="2414" s="36" customFormat="1">
      <c r="A2414" s="45"/>
      <c r="B2414" s="45"/>
      <c r="C2414" s="46" t="s">
        <v>19424</v>
      </c>
      <c r="D2414" s="46" t="s">
        <v>19425</v>
      </c>
      <c r="E2414" s="46"/>
      <c r="F2414" s="47" t="s">
        <v>64</v>
      </c>
      <c r="G2414" s="48" t="s">
        <v>875</v>
      </c>
      <c r="H2414" s="48" t="s">
        <v>64</v>
      </c>
      <c r="I2414" s="46"/>
      <c r="J2414" s="49"/>
      <c r="K2414" s="50" t="s">
        <v>19426</v>
      </c>
      <c r="L2414" s="50" t="s">
        <v>19427</v>
      </c>
      <c r="M2414" s="50" t="s">
        <v>64</v>
      </c>
      <c r="N2414" s="36"/>
    </row>
    <row r="2415" s="36" customFormat="1">
      <c r="A2415" s="45"/>
      <c r="B2415" s="45"/>
      <c r="C2415" s="46" t="s">
        <v>19428</v>
      </c>
      <c r="D2415" s="46" t="s">
        <v>19429</v>
      </c>
      <c r="E2415" s="46"/>
      <c r="F2415" s="47" t="s">
        <v>64</v>
      </c>
      <c r="G2415" s="48" t="s">
        <v>875</v>
      </c>
      <c r="H2415" s="48" t="s">
        <v>64</v>
      </c>
      <c r="I2415" s="46"/>
      <c r="J2415" s="49"/>
      <c r="K2415" s="50" t="s">
        <v>19430</v>
      </c>
      <c r="L2415" s="50" t="s">
        <v>19431</v>
      </c>
      <c r="M2415" s="50" t="s">
        <v>64</v>
      </c>
      <c r="N2415" s="36"/>
    </row>
    <row r="2416" s="36" customFormat="1">
      <c r="A2416" s="45"/>
      <c r="B2416" s="45"/>
      <c r="C2416" s="46" t="s">
        <v>19432</v>
      </c>
      <c r="D2416" s="46" t="s">
        <v>19433</v>
      </c>
      <c r="E2416" s="46"/>
      <c r="F2416" s="47" t="s">
        <v>63</v>
      </c>
      <c r="G2416" s="48" t="s">
        <v>875</v>
      </c>
      <c r="H2416" s="48" t="s">
        <v>64</v>
      </c>
      <c r="I2416" s="46"/>
      <c r="J2416" s="49" t="s">
        <v>6</v>
      </c>
      <c r="K2416" s="50" t="s">
        <v>19434</v>
      </c>
      <c r="L2416" s="50" t="s">
        <v>19435</v>
      </c>
      <c r="M2416" s="50" t="s">
        <v>63</v>
      </c>
      <c r="N2416" s="36"/>
    </row>
    <row r="2417" s="36" customFormat="1">
      <c r="A2417" s="45"/>
      <c r="B2417" s="45"/>
      <c r="C2417" s="46" t="s">
        <v>19436</v>
      </c>
      <c r="D2417" s="46" t="s">
        <v>19437</v>
      </c>
      <c r="E2417" s="46"/>
      <c r="F2417" s="47" t="s">
        <v>63</v>
      </c>
      <c r="G2417" s="48" t="s">
        <v>875</v>
      </c>
      <c r="H2417" s="48" t="s">
        <v>64</v>
      </c>
      <c r="I2417" s="46"/>
      <c r="J2417" s="49" t="s">
        <v>6</v>
      </c>
      <c r="K2417" s="50" t="s">
        <v>19438</v>
      </c>
      <c r="L2417" s="50" t="s">
        <v>19439</v>
      </c>
      <c r="M2417" s="50" t="s">
        <v>63</v>
      </c>
      <c r="N2417" s="36"/>
    </row>
    <row r="2418" s="36" customFormat="1">
      <c r="A2418" s="45"/>
      <c r="B2418" s="45"/>
      <c r="C2418" s="46" t="s">
        <v>19440</v>
      </c>
      <c r="D2418" s="46" t="s">
        <v>19441</v>
      </c>
      <c r="E2418" s="46"/>
      <c r="F2418" s="47" t="s">
        <v>64</v>
      </c>
      <c r="G2418" s="48" t="s">
        <v>875</v>
      </c>
      <c r="H2418" s="48" t="s">
        <v>64</v>
      </c>
      <c r="I2418" s="46"/>
      <c r="J2418" s="49" t="s">
        <v>6</v>
      </c>
      <c r="K2418" s="50" t="s">
        <v>19442</v>
      </c>
      <c r="L2418" s="50" t="s">
        <v>19443</v>
      </c>
      <c r="M2418" s="50" t="s">
        <v>64</v>
      </c>
      <c r="N2418" s="36"/>
    </row>
    <row r="2419" s="36" customFormat="1">
      <c r="A2419" s="45"/>
      <c r="B2419" s="45"/>
      <c r="C2419" s="46" t="s">
        <v>19444</v>
      </c>
      <c r="D2419" s="46" t="s">
        <v>19445</v>
      </c>
      <c r="E2419" s="46"/>
      <c r="F2419" s="47" t="s">
        <v>64</v>
      </c>
      <c r="G2419" s="48" t="s">
        <v>875</v>
      </c>
      <c r="H2419" s="48" t="s">
        <v>64</v>
      </c>
      <c r="I2419" s="46"/>
      <c r="J2419" s="49" t="s">
        <v>6</v>
      </c>
      <c r="K2419" s="50" t="s">
        <v>19446</v>
      </c>
      <c r="L2419" s="50" t="s">
        <v>19447</v>
      </c>
      <c r="M2419" s="50" t="s">
        <v>64</v>
      </c>
      <c r="N2419" s="36"/>
    </row>
    <row r="2420" s="36" customFormat="1">
      <c r="A2420" s="45"/>
      <c r="B2420" s="45"/>
      <c r="C2420" s="46" t="s">
        <v>19448</v>
      </c>
      <c r="D2420" s="46" t="s">
        <v>19449</v>
      </c>
      <c r="E2420" s="46"/>
      <c r="F2420" s="47" t="s">
        <v>64</v>
      </c>
      <c r="G2420" s="48" t="s">
        <v>875</v>
      </c>
      <c r="H2420" s="48" t="s">
        <v>64</v>
      </c>
      <c r="I2420" s="46"/>
      <c r="J2420" s="49" t="s">
        <v>6</v>
      </c>
      <c r="K2420" s="50" t="s">
        <v>19450</v>
      </c>
      <c r="L2420" s="50" t="s">
        <v>19451</v>
      </c>
      <c r="M2420" s="50" t="s">
        <v>64</v>
      </c>
      <c r="N2420" s="36"/>
    </row>
    <row r="2421" s="36" customFormat="1">
      <c r="A2421" s="45"/>
      <c r="B2421" s="45"/>
      <c r="C2421" s="46" t="s">
        <v>19452</v>
      </c>
      <c r="D2421" s="46" t="s">
        <v>19453</v>
      </c>
      <c r="E2421" s="46"/>
      <c r="F2421" s="47" t="s">
        <v>64</v>
      </c>
      <c r="G2421" s="48" t="s">
        <v>875</v>
      </c>
      <c r="H2421" s="48" t="s">
        <v>64</v>
      </c>
      <c r="I2421" s="46"/>
      <c r="J2421" s="49"/>
      <c r="K2421" s="50" t="s">
        <v>19454</v>
      </c>
      <c r="L2421" s="50" t="s">
        <v>19455</v>
      </c>
      <c r="M2421" s="50" t="s">
        <v>64</v>
      </c>
      <c r="N2421" s="36"/>
    </row>
    <row r="2422" s="36" customFormat="1">
      <c r="A2422" s="45"/>
      <c r="B2422" s="45"/>
      <c r="C2422" s="46" t="s">
        <v>19456</v>
      </c>
      <c r="D2422" s="46" t="s">
        <v>19457</v>
      </c>
      <c r="E2422" s="46"/>
      <c r="F2422" s="47" t="s">
        <v>64</v>
      </c>
      <c r="G2422" s="48" t="s">
        <v>875</v>
      </c>
      <c r="H2422" s="48" t="s">
        <v>64</v>
      </c>
      <c r="I2422" s="46"/>
      <c r="J2422" s="49"/>
      <c r="K2422" s="50" t="s">
        <v>19458</v>
      </c>
      <c r="L2422" s="50" t="s">
        <v>19459</v>
      </c>
      <c r="M2422" s="50" t="s">
        <v>64</v>
      </c>
      <c r="N2422" s="36"/>
    </row>
    <row r="2423" s="36" customFormat="1">
      <c r="A2423" s="45"/>
      <c r="B2423" s="45"/>
      <c r="C2423" s="46" t="s">
        <v>19460</v>
      </c>
      <c r="D2423" s="46" t="s">
        <v>19461</v>
      </c>
      <c r="E2423" s="46"/>
      <c r="F2423" s="47" t="s">
        <v>64</v>
      </c>
      <c r="G2423" s="48" t="s">
        <v>875</v>
      </c>
      <c r="H2423" s="48" t="s">
        <v>64</v>
      </c>
      <c r="I2423" s="46"/>
      <c r="J2423" s="49"/>
      <c r="K2423" s="50" t="s">
        <v>19462</v>
      </c>
      <c r="L2423" s="50" t="s">
        <v>19463</v>
      </c>
      <c r="M2423" s="50" t="s">
        <v>64</v>
      </c>
      <c r="N2423" s="36"/>
    </row>
    <row r="2424" s="36" customFormat="1">
      <c r="A2424" s="45"/>
      <c r="B2424" s="45"/>
      <c r="C2424" s="46" t="s">
        <v>19464</v>
      </c>
      <c r="D2424" s="46" t="s">
        <v>19465</v>
      </c>
      <c r="E2424" s="46"/>
      <c r="F2424" s="47" t="s">
        <v>64</v>
      </c>
      <c r="G2424" s="48" t="s">
        <v>875</v>
      </c>
      <c r="H2424" s="48" t="s">
        <v>64</v>
      </c>
      <c r="I2424" s="46"/>
      <c r="J2424" s="49"/>
      <c r="K2424" s="50" t="s">
        <v>19466</v>
      </c>
      <c r="L2424" s="50" t="s">
        <v>19467</v>
      </c>
      <c r="M2424" s="50" t="s">
        <v>64</v>
      </c>
      <c r="N2424" s="36"/>
    </row>
    <row r="2425" s="36" customFormat="1">
      <c r="A2425" s="45"/>
      <c r="B2425" s="45"/>
      <c r="C2425" s="46" t="s">
        <v>19468</v>
      </c>
      <c r="D2425" s="46" t="s">
        <v>19469</v>
      </c>
      <c r="E2425" s="46"/>
      <c r="F2425" s="47" t="s">
        <v>64</v>
      </c>
      <c r="G2425" s="48" t="s">
        <v>875</v>
      </c>
      <c r="H2425" s="48" t="s">
        <v>64</v>
      </c>
      <c r="I2425" s="46"/>
      <c r="J2425" s="49"/>
      <c r="K2425" s="50" t="s">
        <v>19470</v>
      </c>
      <c r="L2425" s="50" t="s">
        <v>19471</v>
      </c>
      <c r="M2425" s="50" t="s">
        <v>64</v>
      </c>
      <c r="N2425" s="36"/>
    </row>
    <row r="2426" s="36" customFormat="1">
      <c r="A2426" s="45"/>
      <c r="B2426" s="45"/>
      <c r="C2426" s="46" t="s">
        <v>19472</v>
      </c>
      <c r="D2426" s="46" t="s">
        <v>19473</v>
      </c>
      <c r="E2426" s="46"/>
      <c r="F2426" s="47" t="s">
        <v>64</v>
      </c>
      <c r="G2426" s="48" t="s">
        <v>875</v>
      </c>
      <c r="H2426" s="48" t="s">
        <v>64</v>
      </c>
      <c r="I2426" s="46"/>
      <c r="J2426" s="49" t="s">
        <v>6</v>
      </c>
      <c r="K2426" s="50" t="s">
        <v>19474</v>
      </c>
      <c r="L2426" s="50" t="s">
        <v>19475</v>
      </c>
      <c r="M2426" s="50" t="s">
        <v>64</v>
      </c>
      <c r="N2426" s="36"/>
    </row>
    <row r="2427" s="36" customFormat="1">
      <c r="A2427" s="45"/>
      <c r="B2427" s="45"/>
      <c r="C2427" s="46" t="s">
        <v>19476</v>
      </c>
      <c r="D2427" s="46" t="s">
        <v>19477</v>
      </c>
      <c r="E2427" s="46"/>
      <c r="F2427" s="47" t="s">
        <v>64</v>
      </c>
      <c r="G2427" s="48" t="s">
        <v>875</v>
      </c>
      <c r="H2427" s="48" t="s">
        <v>64</v>
      </c>
      <c r="I2427" s="46"/>
      <c r="J2427" s="49" t="s">
        <v>6</v>
      </c>
      <c r="K2427" s="50" t="s">
        <v>19478</v>
      </c>
      <c r="L2427" s="50" t="s">
        <v>19479</v>
      </c>
      <c r="M2427" s="50" t="s">
        <v>64</v>
      </c>
      <c r="N2427" s="36"/>
    </row>
    <row r="2428" s="36" customFormat="1">
      <c r="A2428" s="45"/>
      <c r="B2428" s="45"/>
      <c r="C2428" s="46" t="s">
        <v>19480</v>
      </c>
      <c r="D2428" s="46" t="s">
        <v>19481</v>
      </c>
      <c r="E2428" s="46"/>
      <c r="F2428" s="47" t="s">
        <v>64</v>
      </c>
      <c r="G2428" s="48" t="s">
        <v>875</v>
      </c>
      <c r="H2428" s="48" t="s">
        <v>64</v>
      </c>
      <c r="I2428" s="46"/>
      <c r="J2428" s="49" t="s">
        <v>6</v>
      </c>
      <c r="K2428" s="50" t="s">
        <v>19482</v>
      </c>
      <c r="L2428" s="50" t="s">
        <v>19483</v>
      </c>
      <c r="M2428" s="50" t="s">
        <v>64</v>
      </c>
      <c r="N2428" s="36"/>
    </row>
    <row r="2429" s="36" customFormat="1">
      <c r="A2429" s="45"/>
      <c r="B2429" s="45"/>
      <c r="C2429" s="46" t="s">
        <v>19484</v>
      </c>
      <c r="D2429" s="46" t="s">
        <v>19485</v>
      </c>
      <c r="E2429" s="46"/>
      <c r="F2429" s="47" t="s">
        <v>64</v>
      </c>
      <c r="G2429" s="48" t="s">
        <v>875</v>
      </c>
      <c r="H2429" s="48" t="s">
        <v>64</v>
      </c>
      <c r="I2429" s="46"/>
      <c r="J2429" s="49"/>
      <c r="K2429" s="50" t="s">
        <v>19486</v>
      </c>
      <c r="L2429" s="50" t="s">
        <v>19487</v>
      </c>
      <c r="M2429" s="50" t="s">
        <v>64</v>
      </c>
      <c r="N2429" s="36"/>
    </row>
    <row r="2430" s="36" customFormat="1">
      <c r="A2430" s="45"/>
      <c r="B2430" s="45"/>
      <c r="C2430" s="46" t="s">
        <v>19488</v>
      </c>
      <c r="D2430" s="46" t="s">
        <v>19489</v>
      </c>
      <c r="E2430" s="46"/>
      <c r="F2430" s="47" t="s">
        <v>64</v>
      </c>
      <c r="G2430" s="48" t="s">
        <v>875</v>
      </c>
      <c r="H2430" s="48" t="s">
        <v>64</v>
      </c>
      <c r="I2430" s="46"/>
      <c r="J2430" s="49"/>
      <c r="K2430" s="50" t="s">
        <v>19490</v>
      </c>
      <c r="L2430" s="50" t="s">
        <v>19491</v>
      </c>
      <c r="M2430" s="50" t="s">
        <v>64</v>
      </c>
      <c r="N2430" s="36"/>
    </row>
    <row r="2431" s="36" customFormat="1">
      <c r="A2431" s="45"/>
      <c r="B2431" s="45"/>
      <c r="C2431" s="46" t="s">
        <v>19492</v>
      </c>
      <c r="D2431" s="46" t="s">
        <v>19493</v>
      </c>
      <c r="E2431" s="46"/>
      <c r="F2431" s="47" t="s">
        <v>64</v>
      </c>
      <c r="G2431" s="48" t="s">
        <v>875</v>
      </c>
      <c r="H2431" s="48" t="s">
        <v>64</v>
      </c>
      <c r="I2431" s="46"/>
      <c r="J2431" s="49"/>
      <c r="K2431" s="50" t="s">
        <v>19494</v>
      </c>
      <c r="L2431" s="50" t="s">
        <v>19495</v>
      </c>
      <c r="M2431" s="50" t="s">
        <v>64</v>
      </c>
      <c r="N2431" s="36"/>
    </row>
    <row r="2432" s="36" customFormat="1">
      <c r="A2432" s="45"/>
      <c r="B2432" s="45"/>
      <c r="C2432" s="46" t="s">
        <v>19496</v>
      </c>
      <c r="D2432" s="46" t="s">
        <v>19497</v>
      </c>
      <c r="E2432" s="46"/>
      <c r="F2432" s="47" t="s">
        <v>64</v>
      </c>
      <c r="G2432" s="48" t="s">
        <v>875</v>
      </c>
      <c r="H2432" s="48" t="s">
        <v>64</v>
      </c>
      <c r="I2432" s="46"/>
      <c r="J2432" s="49"/>
      <c r="K2432" s="50" t="s">
        <v>19498</v>
      </c>
      <c r="L2432" s="50" t="s">
        <v>19499</v>
      </c>
      <c r="M2432" s="50" t="s">
        <v>64</v>
      </c>
      <c r="N2432" s="36"/>
    </row>
    <row r="2433" s="36" customFormat="1">
      <c r="A2433" s="45"/>
      <c r="B2433" s="45"/>
      <c r="C2433" s="46" t="s">
        <v>19500</v>
      </c>
      <c r="D2433" s="46" t="s">
        <v>19501</v>
      </c>
      <c r="E2433" s="46"/>
      <c r="F2433" s="47" t="s">
        <v>64</v>
      </c>
      <c r="G2433" s="48" t="s">
        <v>875</v>
      </c>
      <c r="H2433" s="48" t="s">
        <v>64</v>
      </c>
      <c r="I2433" s="46"/>
      <c r="J2433" s="49"/>
      <c r="K2433" s="50" t="s">
        <v>19502</v>
      </c>
      <c r="L2433" s="50" t="s">
        <v>19503</v>
      </c>
      <c r="M2433" s="50" t="s">
        <v>64</v>
      </c>
      <c r="N2433" s="36"/>
    </row>
    <row r="2434" s="36" customFormat="1">
      <c r="A2434" s="45"/>
      <c r="B2434" s="45"/>
      <c r="C2434" s="46" t="s">
        <v>19504</v>
      </c>
      <c r="D2434" s="46" t="s">
        <v>19505</v>
      </c>
      <c r="E2434" s="46"/>
      <c r="F2434" s="47" t="s">
        <v>64</v>
      </c>
      <c r="G2434" s="48" t="s">
        <v>875</v>
      </c>
      <c r="H2434" s="48" t="s">
        <v>64</v>
      </c>
      <c r="I2434" s="46"/>
      <c r="J2434" s="49"/>
      <c r="K2434" s="50" t="s">
        <v>19506</v>
      </c>
      <c r="L2434" s="50" t="s">
        <v>19507</v>
      </c>
      <c r="M2434" s="50" t="s">
        <v>64</v>
      </c>
      <c r="N2434" s="36"/>
    </row>
    <row r="2435" s="36" customFormat="1">
      <c r="A2435" s="45"/>
      <c r="B2435" s="45"/>
      <c r="C2435" s="46" t="s">
        <v>19508</v>
      </c>
      <c r="D2435" s="46" t="s">
        <v>19509</v>
      </c>
      <c r="E2435" s="46"/>
      <c r="F2435" s="47" t="s">
        <v>64</v>
      </c>
      <c r="G2435" s="48" t="s">
        <v>875</v>
      </c>
      <c r="H2435" s="48" t="s">
        <v>64</v>
      </c>
      <c r="I2435" s="46"/>
      <c r="J2435" s="49"/>
      <c r="K2435" s="50" t="s">
        <v>19510</v>
      </c>
      <c r="L2435" s="50" t="s">
        <v>19511</v>
      </c>
      <c r="M2435" s="50" t="s">
        <v>64</v>
      </c>
      <c r="N2435" s="36"/>
    </row>
    <row r="2436" s="36" customFormat="1">
      <c r="A2436" s="45"/>
      <c r="B2436" s="45"/>
      <c r="C2436" s="46" t="s">
        <v>19512</v>
      </c>
      <c r="D2436" s="46" t="s">
        <v>19513</v>
      </c>
      <c r="E2436" s="46"/>
      <c r="F2436" s="47" t="s">
        <v>64</v>
      </c>
      <c r="G2436" s="48" t="s">
        <v>875</v>
      </c>
      <c r="H2436" s="48" t="s">
        <v>64</v>
      </c>
      <c r="I2436" s="46"/>
      <c r="J2436" s="49"/>
      <c r="K2436" s="50" t="s">
        <v>19514</v>
      </c>
      <c r="L2436" s="50" t="s">
        <v>19515</v>
      </c>
      <c r="M2436" s="50" t="s">
        <v>64</v>
      </c>
      <c r="N2436" s="36"/>
    </row>
    <row r="2437" s="36" customFormat="1">
      <c r="A2437" s="45"/>
      <c r="B2437" s="45"/>
      <c r="C2437" s="46" t="s">
        <v>19516</v>
      </c>
      <c r="D2437" s="46" t="s">
        <v>19517</v>
      </c>
      <c r="E2437" s="46"/>
      <c r="F2437" s="47" t="s">
        <v>64</v>
      </c>
      <c r="G2437" s="48" t="s">
        <v>875</v>
      </c>
      <c r="H2437" s="48" t="s">
        <v>64</v>
      </c>
      <c r="I2437" s="46"/>
      <c r="J2437" s="49"/>
      <c r="K2437" s="50" t="s">
        <v>19518</v>
      </c>
      <c r="L2437" s="50" t="s">
        <v>19519</v>
      </c>
      <c r="M2437" s="50" t="s">
        <v>64</v>
      </c>
      <c r="N2437" s="36"/>
    </row>
    <row r="2438" s="36" customFormat="1">
      <c r="A2438" s="45"/>
      <c r="B2438" s="45"/>
      <c r="C2438" s="46" t="s">
        <v>19520</v>
      </c>
      <c r="D2438" s="46" t="s">
        <v>19521</v>
      </c>
      <c r="E2438" s="46"/>
      <c r="F2438" s="47" t="s">
        <v>64</v>
      </c>
      <c r="G2438" s="48" t="s">
        <v>875</v>
      </c>
      <c r="H2438" s="48" t="s">
        <v>64</v>
      </c>
      <c r="I2438" s="46"/>
      <c r="J2438" s="49"/>
      <c r="K2438" s="50" t="s">
        <v>19522</v>
      </c>
      <c r="L2438" s="50" t="s">
        <v>19523</v>
      </c>
      <c r="M2438" s="50" t="s">
        <v>64</v>
      </c>
      <c r="N2438" s="36"/>
    </row>
    <row r="2439" s="36" customFormat="1">
      <c r="A2439" s="45"/>
      <c r="B2439" s="45"/>
      <c r="C2439" s="46" t="s">
        <v>19524</v>
      </c>
      <c r="D2439" s="46" t="s">
        <v>19525</v>
      </c>
      <c r="E2439" s="46"/>
      <c r="F2439" s="47" t="s">
        <v>64</v>
      </c>
      <c r="G2439" s="48" t="s">
        <v>875</v>
      </c>
      <c r="H2439" s="48" t="s">
        <v>64</v>
      </c>
      <c r="I2439" s="46"/>
      <c r="J2439" s="49"/>
      <c r="K2439" s="50" t="s">
        <v>19526</v>
      </c>
      <c r="L2439" s="50" t="s">
        <v>19527</v>
      </c>
      <c r="M2439" s="50" t="s">
        <v>64</v>
      </c>
      <c r="N2439" s="36"/>
    </row>
    <row r="2440" s="36" customFormat="1">
      <c r="A2440" s="45"/>
      <c r="B2440" s="45"/>
      <c r="C2440" s="46" t="s">
        <v>19528</v>
      </c>
      <c r="D2440" s="46" t="s">
        <v>19529</v>
      </c>
      <c r="E2440" s="46"/>
      <c r="F2440" s="47" t="s">
        <v>64</v>
      </c>
      <c r="G2440" s="48" t="s">
        <v>875</v>
      </c>
      <c r="H2440" s="48" t="s">
        <v>64</v>
      </c>
      <c r="I2440" s="46"/>
      <c r="J2440" s="49"/>
      <c r="K2440" s="50" t="s">
        <v>19530</v>
      </c>
      <c r="L2440" s="50" t="s">
        <v>19531</v>
      </c>
      <c r="M2440" s="50" t="s">
        <v>64</v>
      </c>
      <c r="N2440" s="36"/>
    </row>
    <row r="2441" s="36" customFormat="1">
      <c r="A2441" s="45"/>
      <c r="B2441" s="45"/>
      <c r="C2441" s="46" t="s">
        <v>19532</v>
      </c>
      <c r="D2441" s="46" t="s">
        <v>19533</v>
      </c>
      <c r="E2441" s="46"/>
      <c r="F2441" s="47" t="s">
        <v>64</v>
      </c>
      <c r="G2441" s="48" t="s">
        <v>875</v>
      </c>
      <c r="H2441" s="48" t="s">
        <v>64</v>
      </c>
      <c r="I2441" s="46"/>
      <c r="J2441" s="49"/>
      <c r="K2441" s="50" t="s">
        <v>19534</v>
      </c>
      <c r="L2441" s="50" t="s">
        <v>19535</v>
      </c>
      <c r="M2441" s="50" t="s">
        <v>64</v>
      </c>
      <c r="N2441" s="36"/>
    </row>
    <row r="2442" s="36" customFormat="1">
      <c r="A2442" s="45"/>
      <c r="B2442" s="45"/>
      <c r="C2442" s="46" t="s">
        <v>19536</v>
      </c>
      <c r="D2442" s="46" t="s">
        <v>19537</v>
      </c>
      <c r="E2442" s="46"/>
      <c r="F2442" s="47" t="s">
        <v>64</v>
      </c>
      <c r="G2442" s="48" t="s">
        <v>875</v>
      </c>
      <c r="H2442" s="48" t="s">
        <v>64</v>
      </c>
      <c r="I2442" s="46"/>
      <c r="J2442" s="49"/>
      <c r="K2442" s="50" t="s">
        <v>19538</v>
      </c>
      <c r="L2442" s="50" t="s">
        <v>19539</v>
      </c>
      <c r="M2442" s="50" t="s">
        <v>64</v>
      </c>
      <c r="N2442" s="36"/>
    </row>
    <row r="2443" s="36" customFormat="1">
      <c r="A2443" s="45"/>
      <c r="B2443" s="45"/>
      <c r="C2443" s="46" t="s">
        <v>19540</v>
      </c>
      <c r="D2443" s="46" t="s">
        <v>19541</v>
      </c>
      <c r="E2443" s="46"/>
      <c r="F2443" s="47" t="s">
        <v>64</v>
      </c>
      <c r="G2443" s="48" t="s">
        <v>875</v>
      </c>
      <c r="H2443" s="48" t="s">
        <v>64</v>
      </c>
      <c r="I2443" s="46"/>
      <c r="J2443" s="49"/>
      <c r="K2443" s="50" t="s">
        <v>19542</v>
      </c>
      <c r="L2443" s="50" t="s">
        <v>19543</v>
      </c>
      <c r="M2443" s="50" t="s">
        <v>64</v>
      </c>
      <c r="N2443" s="36"/>
    </row>
    <row r="2444" s="36" customFormat="1">
      <c r="A2444" s="45"/>
      <c r="B2444" s="45"/>
      <c r="C2444" s="46" t="s">
        <v>19544</v>
      </c>
      <c r="D2444" s="46" t="s">
        <v>19545</v>
      </c>
      <c r="E2444" s="46"/>
      <c r="F2444" s="47" t="s">
        <v>64</v>
      </c>
      <c r="G2444" s="48" t="s">
        <v>875</v>
      </c>
      <c r="H2444" s="48" t="s">
        <v>64</v>
      </c>
      <c r="I2444" s="46"/>
      <c r="J2444" s="49"/>
      <c r="K2444" s="50" t="s">
        <v>19546</v>
      </c>
      <c r="L2444" s="50" t="s">
        <v>19547</v>
      </c>
      <c r="M2444" s="50" t="s">
        <v>64</v>
      </c>
      <c r="N2444" s="36"/>
    </row>
    <row r="2445" s="36" customFormat="1">
      <c r="A2445" s="45"/>
      <c r="B2445" s="45"/>
      <c r="C2445" s="46" t="s">
        <v>19548</v>
      </c>
      <c r="D2445" s="46" t="s">
        <v>19549</v>
      </c>
      <c r="E2445" s="46"/>
      <c r="F2445" s="47" t="s">
        <v>64</v>
      </c>
      <c r="G2445" s="48" t="s">
        <v>875</v>
      </c>
      <c r="H2445" s="48" t="s">
        <v>64</v>
      </c>
      <c r="I2445" s="46"/>
      <c r="J2445" s="49"/>
      <c r="K2445" s="50" t="s">
        <v>19550</v>
      </c>
      <c r="L2445" s="50" t="s">
        <v>19551</v>
      </c>
      <c r="M2445" s="50" t="s">
        <v>64</v>
      </c>
      <c r="N2445" s="36"/>
    </row>
    <row r="2446" s="36" customFormat="1">
      <c r="A2446" s="45"/>
      <c r="B2446" s="45"/>
      <c r="C2446" s="46" t="s">
        <v>19552</v>
      </c>
      <c r="D2446" s="46" t="s">
        <v>19553</v>
      </c>
      <c r="E2446" s="46"/>
      <c r="F2446" s="47" t="s">
        <v>64</v>
      </c>
      <c r="G2446" s="48" t="s">
        <v>875</v>
      </c>
      <c r="H2446" s="48" t="s">
        <v>64</v>
      </c>
      <c r="I2446" s="46"/>
      <c r="J2446" s="49"/>
      <c r="K2446" s="50" t="s">
        <v>19554</v>
      </c>
      <c r="L2446" s="50" t="s">
        <v>19555</v>
      </c>
      <c r="M2446" s="50" t="s">
        <v>64</v>
      </c>
      <c r="N2446" s="36"/>
    </row>
    <row r="2447" s="36" customFormat="1">
      <c r="A2447" s="45"/>
      <c r="B2447" s="45"/>
      <c r="C2447" s="46" t="s">
        <v>19556</v>
      </c>
      <c r="D2447" s="46" t="s">
        <v>19557</v>
      </c>
      <c r="E2447" s="46"/>
      <c r="F2447" s="47" t="s">
        <v>64</v>
      </c>
      <c r="G2447" s="48" t="s">
        <v>875</v>
      </c>
      <c r="H2447" s="48" t="s">
        <v>64</v>
      </c>
      <c r="I2447" s="46"/>
      <c r="J2447" s="49"/>
      <c r="K2447" s="50" t="s">
        <v>19558</v>
      </c>
      <c r="L2447" s="50" t="s">
        <v>19559</v>
      </c>
      <c r="M2447" s="50" t="s">
        <v>64</v>
      </c>
      <c r="N2447" s="36"/>
    </row>
    <row r="2448" s="36" customFormat="1">
      <c r="A2448" s="45"/>
      <c r="B2448" s="45"/>
      <c r="C2448" s="46" t="s">
        <v>19560</v>
      </c>
      <c r="D2448" s="46" t="s">
        <v>19561</v>
      </c>
      <c r="E2448" s="46"/>
      <c r="F2448" s="47" t="s">
        <v>64</v>
      </c>
      <c r="G2448" s="48" t="s">
        <v>875</v>
      </c>
      <c r="H2448" s="48" t="s">
        <v>64</v>
      </c>
      <c r="I2448" s="46"/>
      <c r="J2448" s="49"/>
      <c r="K2448" s="50" t="s">
        <v>19562</v>
      </c>
      <c r="L2448" s="50" t="s">
        <v>19563</v>
      </c>
      <c r="M2448" s="50" t="s">
        <v>64</v>
      </c>
      <c r="N2448" s="36"/>
    </row>
    <row r="2449" s="36" customFormat="1">
      <c r="A2449" s="45"/>
      <c r="B2449" s="45"/>
      <c r="C2449" s="46" t="s">
        <v>19564</v>
      </c>
      <c r="D2449" s="46" t="s">
        <v>19565</v>
      </c>
      <c r="E2449" s="46"/>
      <c r="F2449" s="47" t="s">
        <v>64</v>
      </c>
      <c r="G2449" s="48" t="s">
        <v>875</v>
      </c>
      <c r="H2449" s="48" t="s">
        <v>64</v>
      </c>
      <c r="I2449" s="46"/>
      <c r="J2449" s="49"/>
      <c r="K2449" s="50" t="s">
        <v>19566</v>
      </c>
      <c r="L2449" s="50" t="s">
        <v>19567</v>
      </c>
      <c r="M2449" s="50" t="s">
        <v>64</v>
      </c>
      <c r="N2449" s="36"/>
    </row>
    <row r="2450" s="36" customFormat="1">
      <c r="A2450" s="45"/>
      <c r="B2450" s="45"/>
      <c r="C2450" s="46" t="s">
        <v>19568</v>
      </c>
      <c r="D2450" s="46" t="s">
        <v>19569</v>
      </c>
      <c r="E2450" s="46"/>
      <c r="F2450" s="47" t="s">
        <v>64</v>
      </c>
      <c r="G2450" s="48" t="s">
        <v>875</v>
      </c>
      <c r="H2450" s="48" t="s">
        <v>63</v>
      </c>
      <c r="I2450" s="46"/>
      <c r="J2450" s="49"/>
      <c r="K2450" s="50" t="s">
        <v>19570</v>
      </c>
      <c r="L2450" s="50" t="s">
        <v>19571</v>
      </c>
      <c r="M2450" s="50" t="s">
        <v>64</v>
      </c>
      <c r="N2450" s="36"/>
    </row>
    <row r="2451" s="36" customFormat="1">
      <c r="A2451" s="45"/>
      <c r="B2451" s="45"/>
      <c r="C2451" s="46" t="s">
        <v>19572</v>
      </c>
      <c r="D2451" s="46" t="s">
        <v>19573</v>
      </c>
      <c r="E2451" s="46"/>
      <c r="F2451" s="47" t="s">
        <v>64</v>
      </c>
      <c r="G2451" s="48" t="s">
        <v>875</v>
      </c>
      <c r="H2451" s="48" t="s">
        <v>64</v>
      </c>
      <c r="I2451" s="46"/>
      <c r="J2451" s="49"/>
      <c r="K2451" s="50" t="s">
        <v>19574</v>
      </c>
      <c r="L2451" s="50" t="s">
        <v>19575</v>
      </c>
      <c r="M2451" s="50" t="s">
        <v>64</v>
      </c>
      <c r="N2451" s="36"/>
    </row>
    <row r="2452" s="36" customFormat="1">
      <c r="A2452" s="45"/>
      <c r="B2452" s="45"/>
      <c r="C2452" s="46" t="s">
        <v>19576</v>
      </c>
      <c r="D2452" s="46" t="s">
        <v>19577</v>
      </c>
      <c r="E2452" s="46"/>
      <c r="F2452" s="47" t="s">
        <v>64</v>
      </c>
      <c r="G2452" s="48" t="s">
        <v>875</v>
      </c>
      <c r="H2452" s="48" t="s">
        <v>63</v>
      </c>
      <c r="I2452" s="46"/>
      <c r="J2452" s="49"/>
      <c r="K2452" s="50" t="s">
        <v>19578</v>
      </c>
      <c r="L2452" s="50" t="s">
        <v>19579</v>
      </c>
      <c r="M2452" s="50" t="s">
        <v>64</v>
      </c>
      <c r="N2452" s="36"/>
    </row>
    <row r="2453" s="36" customFormat="1">
      <c r="A2453" s="45"/>
      <c r="B2453" s="45"/>
      <c r="C2453" s="46" t="s">
        <v>19580</v>
      </c>
      <c r="D2453" s="46" t="s">
        <v>19581</v>
      </c>
      <c r="E2453" s="46"/>
      <c r="F2453" s="47" t="s">
        <v>64</v>
      </c>
      <c r="G2453" s="48" t="s">
        <v>875</v>
      </c>
      <c r="H2453" s="48" t="s">
        <v>64</v>
      </c>
      <c r="I2453" s="46"/>
      <c r="J2453" s="49"/>
      <c r="K2453" s="50" t="s">
        <v>19582</v>
      </c>
      <c r="L2453" s="50" t="s">
        <v>19583</v>
      </c>
      <c r="M2453" s="50" t="s">
        <v>64</v>
      </c>
      <c r="N2453" s="36"/>
    </row>
    <row r="2454" s="36" customFormat="1">
      <c r="A2454" s="45"/>
      <c r="B2454" s="45"/>
      <c r="C2454" s="46" t="s">
        <v>19584</v>
      </c>
      <c r="D2454" s="46" t="s">
        <v>19585</v>
      </c>
      <c r="E2454" s="46"/>
      <c r="F2454" s="47" t="s">
        <v>64</v>
      </c>
      <c r="G2454" s="48" t="s">
        <v>875</v>
      </c>
      <c r="H2454" s="48" t="s">
        <v>63</v>
      </c>
      <c r="I2454" s="46"/>
      <c r="J2454" s="49"/>
      <c r="K2454" s="50" t="s">
        <v>19586</v>
      </c>
      <c r="L2454" s="50" t="s">
        <v>19587</v>
      </c>
      <c r="M2454" s="50" t="s">
        <v>64</v>
      </c>
      <c r="N2454" s="36"/>
    </row>
    <row r="2455" s="36" customFormat="1">
      <c r="A2455" s="45"/>
      <c r="B2455" s="45"/>
      <c r="C2455" s="46" t="s">
        <v>19588</v>
      </c>
      <c r="D2455" s="46" t="s">
        <v>19589</v>
      </c>
      <c r="E2455" s="46"/>
      <c r="F2455" s="47" t="s">
        <v>64</v>
      </c>
      <c r="G2455" s="48" t="s">
        <v>875</v>
      </c>
      <c r="H2455" s="48" t="s">
        <v>64</v>
      </c>
      <c r="I2455" s="46"/>
      <c r="J2455" s="49"/>
      <c r="K2455" s="50" t="s">
        <v>19590</v>
      </c>
      <c r="L2455" s="50" t="s">
        <v>19591</v>
      </c>
      <c r="M2455" s="50" t="s">
        <v>64</v>
      </c>
      <c r="N2455" s="36"/>
    </row>
    <row r="2456" s="36" customFormat="1">
      <c r="A2456" s="45"/>
      <c r="B2456" s="45"/>
      <c r="C2456" s="46" t="s">
        <v>19592</v>
      </c>
      <c r="D2456" s="46" t="s">
        <v>19593</v>
      </c>
      <c r="E2456" s="46"/>
      <c r="F2456" s="47" t="s">
        <v>64</v>
      </c>
      <c r="G2456" s="48" t="s">
        <v>875</v>
      </c>
      <c r="H2456" s="48" t="s">
        <v>64</v>
      </c>
      <c r="I2456" s="46"/>
      <c r="J2456" s="49"/>
      <c r="K2456" s="50" t="s">
        <v>19594</v>
      </c>
      <c r="L2456" s="50" t="s">
        <v>19595</v>
      </c>
      <c r="M2456" s="50" t="s">
        <v>64</v>
      </c>
      <c r="N2456" s="36"/>
    </row>
    <row r="2457" s="36" customFormat="1">
      <c r="A2457" s="45"/>
      <c r="B2457" s="45"/>
      <c r="C2457" s="46" t="s">
        <v>19596</v>
      </c>
      <c r="D2457" s="46" t="s">
        <v>19597</v>
      </c>
      <c r="E2457" s="46"/>
      <c r="F2457" s="47" t="s">
        <v>64</v>
      </c>
      <c r="G2457" s="48" t="s">
        <v>875</v>
      </c>
      <c r="H2457" s="48" t="s">
        <v>64</v>
      </c>
      <c r="I2457" s="46"/>
      <c r="J2457" s="49"/>
      <c r="K2457" s="50" t="s">
        <v>19598</v>
      </c>
      <c r="L2457" s="50" t="s">
        <v>19599</v>
      </c>
      <c r="M2457" s="50" t="s">
        <v>64</v>
      </c>
      <c r="N2457" s="36"/>
    </row>
    <row r="2458" s="36" customFormat="1">
      <c r="A2458" s="45"/>
      <c r="B2458" s="45"/>
      <c r="C2458" s="46" t="s">
        <v>19600</v>
      </c>
      <c r="D2458" s="46" t="s">
        <v>19601</v>
      </c>
      <c r="E2458" s="46"/>
      <c r="F2458" s="47" t="s">
        <v>64</v>
      </c>
      <c r="G2458" s="48" t="s">
        <v>875</v>
      </c>
      <c r="H2458" s="48" t="s">
        <v>64</v>
      </c>
      <c r="I2458" s="46"/>
      <c r="J2458" s="49"/>
      <c r="K2458" s="50" t="s">
        <v>19602</v>
      </c>
      <c r="L2458" s="50" t="s">
        <v>19603</v>
      </c>
      <c r="M2458" s="50" t="s">
        <v>64</v>
      </c>
      <c r="N2458" s="36"/>
    </row>
    <row r="2459" s="36" customFormat="1">
      <c r="A2459" s="45"/>
      <c r="B2459" s="45"/>
      <c r="C2459" s="46" t="s">
        <v>19604</v>
      </c>
      <c r="D2459" s="46" t="s">
        <v>19605</v>
      </c>
      <c r="E2459" s="46"/>
      <c r="F2459" s="47" t="s">
        <v>64</v>
      </c>
      <c r="G2459" s="48" t="s">
        <v>875</v>
      </c>
      <c r="H2459" s="48" t="s">
        <v>63</v>
      </c>
      <c r="I2459" s="46"/>
      <c r="J2459" s="49"/>
      <c r="K2459" s="50" t="s">
        <v>19606</v>
      </c>
      <c r="L2459" s="50" t="s">
        <v>19607</v>
      </c>
      <c r="M2459" s="50" t="s">
        <v>64</v>
      </c>
      <c r="N2459" s="36"/>
    </row>
    <row r="2460" s="36" customFormat="1">
      <c r="A2460" s="45"/>
      <c r="B2460" s="45"/>
      <c r="C2460" s="46" t="s">
        <v>19608</v>
      </c>
      <c r="D2460" s="46" t="s">
        <v>19609</v>
      </c>
      <c r="E2460" s="46"/>
      <c r="F2460" s="47" t="s">
        <v>64</v>
      </c>
      <c r="G2460" s="48" t="s">
        <v>875</v>
      </c>
      <c r="H2460" s="48" t="s">
        <v>64</v>
      </c>
      <c r="I2460" s="46"/>
      <c r="J2460" s="49"/>
      <c r="K2460" s="50" t="s">
        <v>19610</v>
      </c>
      <c r="L2460" s="50" t="s">
        <v>19611</v>
      </c>
      <c r="M2460" s="50" t="s">
        <v>64</v>
      </c>
      <c r="N2460" s="36"/>
    </row>
    <row r="2461" s="36" customFormat="1">
      <c r="A2461" s="45"/>
      <c r="B2461" s="45"/>
      <c r="C2461" s="46" t="s">
        <v>19612</v>
      </c>
      <c r="D2461" s="46" t="s">
        <v>19613</v>
      </c>
      <c r="E2461" s="46"/>
      <c r="F2461" s="47" t="s">
        <v>64</v>
      </c>
      <c r="G2461" s="48" t="s">
        <v>875</v>
      </c>
      <c r="H2461" s="48" t="s">
        <v>63</v>
      </c>
      <c r="I2461" s="46"/>
      <c r="J2461" s="49"/>
      <c r="K2461" s="50" t="s">
        <v>19614</v>
      </c>
      <c r="L2461" s="50" t="s">
        <v>19615</v>
      </c>
      <c r="M2461" s="50" t="s">
        <v>64</v>
      </c>
      <c r="N2461" s="36"/>
    </row>
    <row r="2462" s="36" customFormat="1">
      <c r="A2462" s="45"/>
      <c r="B2462" s="45"/>
      <c r="C2462" s="46" t="s">
        <v>19616</v>
      </c>
      <c r="D2462" s="46" t="s">
        <v>19617</v>
      </c>
      <c r="E2462" s="46"/>
      <c r="F2462" s="47" t="s">
        <v>64</v>
      </c>
      <c r="G2462" s="48" t="s">
        <v>875</v>
      </c>
      <c r="H2462" s="48" t="s">
        <v>64</v>
      </c>
      <c r="I2462" s="46"/>
      <c r="J2462" s="49"/>
      <c r="K2462" s="50" t="s">
        <v>19618</v>
      </c>
      <c r="L2462" s="50" t="s">
        <v>19619</v>
      </c>
      <c r="M2462" s="50" t="s">
        <v>64</v>
      </c>
      <c r="N2462" s="36"/>
    </row>
    <row r="2463" s="36" customFormat="1">
      <c r="A2463" s="45"/>
      <c r="B2463" s="45"/>
      <c r="C2463" s="46" t="s">
        <v>19620</v>
      </c>
      <c r="D2463" s="46" t="s">
        <v>19621</v>
      </c>
      <c r="E2463" s="46"/>
      <c r="F2463" s="47" t="s">
        <v>64</v>
      </c>
      <c r="G2463" s="48" t="s">
        <v>875</v>
      </c>
      <c r="H2463" s="48" t="s">
        <v>64</v>
      </c>
      <c r="I2463" s="46"/>
      <c r="J2463" s="49"/>
      <c r="K2463" s="50" t="s">
        <v>19622</v>
      </c>
      <c r="L2463" s="50" t="s">
        <v>19623</v>
      </c>
      <c r="M2463" s="50" t="s">
        <v>64</v>
      </c>
      <c r="N2463" s="36"/>
    </row>
    <row r="2464" s="36" customFormat="1">
      <c r="A2464" s="45"/>
      <c r="B2464" s="45"/>
      <c r="C2464" s="46" t="s">
        <v>19624</v>
      </c>
      <c r="D2464" s="46" t="s">
        <v>19625</v>
      </c>
      <c r="E2464" s="46"/>
      <c r="F2464" s="47" t="s">
        <v>64</v>
      </c>
      <c r="G2464" s="48" t="s">
        <v>875</v>
      </c>
      <c r="H2464" s="48" t="s">
        <v>63</v>
      </c>
      <c r="I2464" s="46"/>
      <c r="J2464" s="49"/>
      <c r="K2464" s="50" t="s">
        <v>19626</v>
      </c>
      <c r="L2464" s="50" t="s">
        <v>19627</v>
      </c>
      <c r="M2464" s="50" t="s">
        <v>64</v>
      </c>
      <c r="N2464" s="36"/>
    </row>
    <row r="2465" s="36" customFormat="1">
      <c r="A2465" s="45"/>
      <c r="B2465" s="45"/>
      <c r="C2465" s="46" t="s">
        <v>19628</v>
      </c>
      <c r="D2465" s="46" t="s">
        <v>19629</v>
      </c>
      <c r="E2465" s="46"/>
      <c r="F2465" s="47" t="s">
        <v>64</v>
      </c>
      <c r="G2465" s="48" t="s">
        <v>875</v>
      </c>
      <c r="H2465" s="48" t="s">
        <v>64</v>
      </c>
      <c r="I2465" s="46"/>
      <c r="J2465" s="49"/>
      <c r="K2465" s="50" t="s">
        <v>19630</v>
      </c>
      <c r="L2465" s="50" t="s">
        <v>19631</v>
      </c>
      <c r="M2465" s="50" t="s">
        <v>64</v>
      </c>
      <c r="N2465" s="36"/>
    </row>
    <row r="2466" s="36" customFormat="1">
      <c r="A2466" s="45"/>
      <c r="B2466" s="45"/>
      <c r="C2466" s="46" t="s">
        <v>19632</v>
      </c>
      <c r="D2466" s="46" t="s">
        <v>19633</v>
      </c>
      <c r="E2466" s="46"/>
      <c r="F2466" s="47" t="s">
        <v>64</v>
      </c>
      <c r="G2466" s="48" t="s">
        <v>875</v>
      </c>
      <c r="H2466" s="48" t="s">
        <v>63</v>
      </c>
      <c r="I2466" s="46"/>
      <c r="J2466" s="49"/>
      <c r="K2466" s="50" t="s">
        <v>19634</v>
      </c>
      <c r="L2466" s="50" t="s">
        <v>19635</v>
      </c>
      <c r="M2466" s="50" t="s">
        <v>64</v>
      </c>
      <c r="N2466" s="36"/>
    </row>
    <row r="2467" s="36" customFormat="1">
      <c r="A2467" s="45"/>
      <c r="B2467" s="45"/>
      <c r="C2467" s="46" t="s">
        <v>19636</v>
      </c>
      <c r="D2467" s="46" t="s">
        <v>19637</v>
      </c>
      <c r="E2467" s="46"/>
      <c r="F2467" s="47" t="s">
        <v>64</v>
      </c>
      <c r="G2467" s="48" t="s">
        <v>875</v>
      </c>
      <c r="H2467" s="48" t="s">
        <v>64</v>
      </c>
      <c r="I2467" s="46"/>
      <c r="J2467" s="49"/>
      <c r="K2467" s="50" t="s">
        <v>19638</v>
      </c>
      <c r="L2467" s="50" t="s">
        <v>19639</v>
      </c>
      <c r="M2467" s="50" t="s">
        <v>64</v>
      </c>
      <c r="N2467" s="36"/>
    </row>
    <row r="2468" s="36" customFormat="1">
      <c r="A2468" s="45"/>
      <c r="B2468" s="45"/>
      <c r="C2468" s="46" t="s">
        <v>19640</v>
      </c>
      <c r="D2468" s="46" t="s">
        <v>19641</v>
      </c>
      <c r="E2468" s="46"/>
      <c r="F2468" s="47" t="s">
        <v>64</v>
      </c>
      <c r="G2468" s="48" t="s">
        <v>875</v>
      </c>
      <c r="H2468" s="48" t="s">
        <v>63</v>
      </c>
      <c r="I2468" s="46"/>
      <c r="J2468" s="49"/>
      <c r="K2468" s="50" t="s">
        <v>19642</v>
      </c>
      <c r="L2468" s="50" t="s">
        <v>19643</v>
      </c>
      <c r="M2468" s="50" t="s">
        <v>64</v>
      </c>
      <c r="N2468" s="36"/>
    </row>
    <row r="2469" s="36" customFormat="1">
      <c r="A2469" s="45"/>
      <c r="B2469" s="45"/>
      <c r="C2469" s="46" t="s">
        <v>19644</v>
      </c>
      <c r="D2469" s="46" t="s">
        <v>19645</v>
      </c>
      <c r="E2469" s="46"/>
      <c r="F2469" s="47" t="s">
        <v>64</v>
      </c>
      <c r="G2469" s="48" t="s">
        <v>875</v>
      </c>
      <c r="H2469" s="48" t="s">
        <v>64</v>
      </c>
      <c r="I2469" s="46"/>
      <c r="J2469" s="49"/>
      <c r="K2469" s="50" t="s">
        <v>19646</v>
      </c>
      <c r="L2469" s="50" t="s">
        <v>19647</v>
      </c>
      <c r="M2469" s="50" t="s">
        <v>64</v>
      </c>
      <c r="N2469" s="36"/>
    </row>
    <row r="2470" s="36" customFormat="1">
      <c r="A2470" s="45"/>
      <c r="B2470" s="45"/>
      <c r="C2470" s="46" t="s">
        <v>19648</v>
      </c>
      <c r="D2470" s="46" t="s">
        <v>19649</v>
      </c>
      <c r="E2470" s="46"/>
      <c r="F2470" s="47" t="s">
        <v>64</v>
      </c>
      <c r="G2470" s="48" t="s">
        <v>875</v>
      </c>
      <c r="H2470" s="48" t="s">
        <v>63</v>
      </c>
      <c r="I2470" s="46"/>
      <c r="J2470" s="49"/>
      <c r="K2470" s="50" t="s">
        <v>19650</v>
      </c>
      <c r="L2470" s="50" t="s">
        <v>19651</v>
      </c>
      <c r="M2470" s="50" t="s">
        <v>64</v>
      </c>
      <c r="N2470" s="36"/>
    </row>
    <row r="2471" s="36" customFormat="1">
      <c r="A2471" s="45"/>
      <c r="B2471" s="45"/>
      <c r="C2471" s="46" t="s">
        <v>19652</v>
      </c>
      <c r="D2471" s="46" t="s">
        <v>19653</v>
      </c>
      <c r="E2471" s="46"/>
      <c r="F2471" s="47" t="s">
        <v>64</v>
      </c>
      <c r="G2471" s="48" t="s">
        <v>875</v>
      </c>
      <c r="H2471" s="48" t="s">
        <v>64</v>
      </c>
      <c r="I2471" s="46"/>
      <c r="J2471" s="49"/>
      <c r="K2471" s="50" t="s">
        <v>19654</v>
      </c>
      <c r="L2471" s="50" t="s">
        <v>19655</v>
      </c>
      <c r="M2471" s="50" t="s">
        <v>64</v>
      </c>
      <c r="N2471" s="36"/>
    </row>
    <row r="2472" s="36" customFormat="1">
      <c r="A2472" s="45"/>
      <c r="B2472" s="45"/>
      <c r="C2472" s="46" t="s">
        <v>19656</v>
      </c>
      <c r="D2472" s="46" t="s">
        <v>19657</v>
      </c>
      <c r="E2472" s="46"/>
      <c r="F2472" s="47" t="s">
        <v>64</v>
      </c>
      <c r="G2472" s="48" t="s">
        <v>875</v>
      </c>
      <c r="H2472" s="48" t="s">
        <v>63</v>
      </c>
      <c r="I2472" s="46"/>
      <c r="J2472" s="49"/>
      <c r="K2472" s="50" t="s">
        <v>19658</v>
      </c>
      <c r="L2472" s="50" t="s">
        <v>19659</v>
      </c>
      <c r="M2472" s="50" t="s">
        <v>64</v>
      </c>
      <c r="N2472" s="36"/>
    </row>
    <row r="2473" s="36" customFormat="1">
      <c r="A2473" s="45"/>
      <c r="B2473" s="45"/>
      <c r="C2473" s="46" t="s">
        <v>19660</v>
      </c>
      <c r="D2473" s="46" t="s">
        <v>19661</v>
      </c>
      <c r="E2473" s="46"/>
      <c r="F2473" s="47" t="s">
        <v>64</v>
      </c>
      <c r="G2473" s="48" t="s">
        <v>875</v>
      </c>
      <c r="H2473" s="48" t="s">
        <v>64</v>
      </c>
      <c r="I2473" s="46"/>
      <c r="J2473" s="49"/>
      <c r="K2473" s="50" t="s">
        <v>19662</v>
      </c>
      <c r="L2473" s="50" t="s">
        <v>19663</v>
      </c>
      <c r="M2473" s="50" t="s">
        <v>64</v>
      </c>
      <c r="N2473" s="36"/>
    </row>
    <row r="2474" s="36" customFormat="1">
      <c r="A2474" s="45"/>
      <c r="B2474" s="45"/>
      <c r="C2474" s="46" t="s">
        <v>19664</v>
      </c>
      <c r="D2474" s="46" t="s">
        <v>19665</v>
      </c>
      <c r="E2474" s="46"/>
      <c r="F2474" s="47" t="s">
        <v>64</v>
      </c>
      <c r="G2474" s="48" t="s">
        <v>875</v>
      </c>
      <c r="H2474" s="48" t="s">
        <v>63</v>
      </c>
      <c r="I2474" s="46"/>
      <c r="J2474" s="49"/>
      <c r="K2474" s="50" t="s">
        <v>19666</v>
      </c>
      <c r="L2474" s="50" t="s">
        <v>19667</v>
      </c>
      <c r="M2474" s="50" t="s">
        <v>64</v>
      </c>
      <c r="N2474" s="36"/>
    </row>
    <row r="2475" s="36" customFormat="1">
      <c r="A2475" s="45"/>
      <c r="B2475" s="45"/>
      <c r="C2475" s="46" t="s">
        <v>19668</v>
      </c>
      <c r="D2475" s="46" t="s">
        <v>19669</v>
      </c>
      <c r="E2475" s="46"/>
      <c r="F2475" s="47" t="s">
        <v>64</v>
      </c>
      <c r="G2475" s="48" t="s">
        <v>875</v>
      </c>
      <c r="H2475" s="48" t="s">
        <v>64</v>
      </c>
      <c r="I2475" s="46"/>
      <c r="J2475" s="49"/>
      <c r="K2475" s="50" t="s">
        <v>19670</v>
      </c>
      <c r="L2475" s="50" t="s">
        <v>19671</v>
      </c>
      <c r="M2475" s="50" t="s">
        <v>64</v>
      </c>
      <c r="N2475" s="36"/>
    </row>
    <row r="2476" s="36" customFormat="1">
      <c r="A2476" s="45"/>
      <c r="B2476" s="45"/>
      <c r="C2476" s="46" t="s">
        <v>19672</v>
      </c>
      <c r="D2476" s="46" t="s">
        <v>19673</v>
      </c>
      <c r="E2476" s="46"/>
      <c r="F2476" s="47" t="s">
        <v>64</v>
      </c>
      <c r="G2476" s="48" t="s">
        <v>875</v>
      </c>
      <c r="H2476" s="48" t="s">
        <v>63</v>
      </c>
      <c r="I2476" s="46"/>
      <c r="J2476" s="49"/>
      <c r="K2476" s="50" t="s">
        <v>19674</v>
      </c>
      <c r="L2476" s="50" t="s">
        <v>19675</v>
      </c>
      <c r="M2476" s="50" t="s">
        <v>64</v>
      </c>
      <c r="N2476" s="36"/>
    </row>
    <row r="2477" s="36" customFormat="1">
      <c r="A2477" s="45"/>
      <c r="B2477" s="45"/>
      <c r="C2477" s="46" t="s">
        <v>19676</v>
      </c>
      <c r="D2477" s="46" t="s">
        <v>19677</v>
      </c>
      <c r="E2477" s="46"/>
      <c r="F2477" s="47" t="s">
        <v>64</v>
      </c>
      <c r="G2477" s="48" t="s">
        <v>875</v>
      </c>
      <c r="H2477" s="48" t="s">
        <v>64</v>
      </c>
      <c r="I2477" s="46"/>
      <c r="J2477" s="49"/>
      <c r="K2477" s="50" t="s">
        <v>19678</v>
      </c>
      <c r="L2477" s="50" t="s">
        <v>19679</v>
      </c>
      <c r="M2477" s="50" t="s">
        <v>64</v>
      </c>
      <c r="N2477" s="36"/>
    </row>
    <row r="2478" s="36" customFormat="1">
      <c r="A2478" s="45"/>
      <c r="B2478" s="45"/>
      <c r="C2478" s="46" t="s">
        <v>19680</v>
      </c>
      <c r="D2478" s="46" t="s">
        <v>19681</v>
      </c>
      <c r="E2478" s="46"/>
      <c r="F2478" s="47" t="s">
        <v>64</v>
      </c>
      <c r="G2478" s="48" t="s">
        <v>875</v>
      </c>
      <c r="H2478" s="48" t="s">
        <v>63</v>
      </c>
      <c r="I2478" s="46"/>
      <c r="J2478" s="49"/>
      <c r="K2478" s="50" t="s">
        <v>19682</v>
      </c>
      <c r="L2478" s="50" t="s">
        <v>19683</v>
      </c>
      <c r="M2478" s="50" t="s">
        <v>64</v>
      </c>
      <c r="N2478" s="36"/>
    </row>
    <row r="2479" s="36" customFormat="1">
      <c r="A2479" s="45"/>
      <c r="B2479" s="45"/>
      <c r="C2479" s="46" t="s">
        <v>19684</v>
      </c>
      <c r="D2479" s="46" t="s">
        <v>19685</v>
      </c>
      <c r="E2479" s="46"/>
      <c r="F2479" s="47" t="s">
        <v>64</v>
      </c>
      <c r="G2479" s="48" t="s">
        <v>875</v>
      </c>
      <c r="H2479" s="48" t="s">
        <v>64</v>
      </c>
      <c r="I2479" s="46"/>
      <c r="J2479" s="49"/>
      <c r="K2479" s="50" t="s">
        <v>19686</v>
      </c>
      <c r="L2479" s="50" t="s">
        <v>19687</v>
      </c>
      <c r="M2479" s="50" t="s">
        <v>64</v>
      </c>
      <c r="N2479" s="36"/>
    </row>
    <row r="2480" s="36" customFormat="1">
      <c r="A2480" s="45"/>
      <c r="B2480" s="45"/>
      <c r="C2480" s="46" t="s">
        <v>19688</v>
      </c>
      <c r="D2480" s="46" t="s">
        <v>19689</v>
      </c>
      <c r="E2480" s="46"/>
      <c r="F2480" s="47" t="s">
        <v>64</v>
      </c>
      <c r="G2480" s="48" t="s">
        <v>875</v>
      </c>
      <c r="H2480" s="48" t="s">
        <v>63</v>
      </c>
      <c r="I2480" s="46"/>
      <c r="J2480" s="49"/>
      <c r="K2480" s="50" t="s">
        <v>19690</v>
      </c>
      <c r="L2480" s="50" t="s">
        <v>19691</v>
      </c>
      <c r="M2480" s="50" t="s">
        <v>64</v>
      </c>
      <c r="N2480" s="36"/>
    </row>
    <row r="2481" s="36" customFormat="1">
      <c r="A2481" s="45"/>
      <c r="B2481" s="45"/>
      <c r="C2481" s="46" t="s">
        <v>19692</v>
      </c>
      <c r="D2481" s="46" t="s">
        <v>19693</v>
      </c>
      <c r="E2481" s="46"/>
      <c r="F2481" s="47" t="s">
        <v>64</v>
      </c>
      <c r="G2481" s="48" t="s">
        <v>875</v>
      </c>
      <c r="H2481" s="48" t="s">
        <v>64</v>
      </c>
      <c r="I2481" s="46"/>
      <c r="J2481" s="49"/>
      <c r="K2481" s="50" t="s">
        <v>19694</v>
      </c>
      <c r="L2481" s="50" t="s">
        <v>19695</v>
      </c>
      <c r="M2481" s="50" t="s">
        <v>64</v>
      </c>
      <c r="N2481" s="36"/>
    </row>
    <row r="2482" s="36" customFormat="1">
      <c r="A2482" s="45"/>
      <c r="B2482" s="45"/>
      <c r="C2482" s="46" t="s">
        <v>19696</v>
      </c>
      <c r="D2482" s="46" t="s">
        <v>19697</v>
      </c>
      <c r="E2482" s="46"/>
      <c r="F2482" s="47" t="s">
        <v>64</v>
      </c>
      <c r="G2482" s="48" t="s">
        <v>875</v>
      </c>
      <c r="H2482" s="48" t="s">
        <v>63</v>
      </c>
      <c r="I2482" s="46"/>
      <c r="J2482" s="49"/>
      <c r="K2482" s="50" t="s">
        <v>19698</v>
      </c>
      <c r="L2482" s="50" t="s">
        <v>19699</v>
      </c>
      <c r="M2482" s="50" t="s">
        <v>64</v>
      </c>
      <c r="N2482" s="36"/>
    </row>
    <row r="2483" s="36" customFormat="1">
      <c r="A2483" s="45"/>
      <c r="B2483" s="45"/>
      <c r="C2483" s="46" t="s">
        <v>19700</v>
      </c>
      <c r="D2483" s="46" t="s">
        <v>19701</v>
      </c>
      <c r="E2483" s="46"/>
      <c r="F2483" s="47" t="s">
        <v>64</v>
      </c>
      <c r="G2483" s="48" t="s">
        <v>875</v>
      </c>
      <c r="H2483" s="48" t="s">
        <v>64</v>
      </c>
      <c r="I2483" s="46"/>
      <c r="J2483" s="49"/>
      <c r="K2483" s="50" t="s">
        <v>19702</v>
      </c>
      <c r="L2483" s="50" t="s">
        <v>19703</v>
      </c>
      <c r="M2483" s="50" t="s">
        <v>64</v>
      </c>
      <c r="N2483" s="36"/>
    </row>
    <row r="2484" s="36" customFormat="1">
      <c r="A2484" s="45"/>
      <c r="B2484" s="45"/>
      <c r="C2484" s="46" t="s">
        <v>19704</v>
      </c>
      <c r="D2484" s="46" t="s">
        <v>19705</v>
      </c>
      <c r="E2484" s="46"/>
      <c r="F2484" s="47" t="s">
        <v>64</v>
      </c>
      <c r="G2484" s="48" t="s">
        <v>875</v>
      </c>
      <c r="H2484" s="48" t="s">
        <v>63</v>
      </c>
      <c r="I2484" s="46"/>
      <c r="J2484" s="49"/>
      <c r="K2484" s="50" t="s">
        <v>19706</v>
      </c>
      <c r="L2484" s="50" t="s">
        <v>19707</v>
      </c>
      <c r="M2484" s="50" t="s">
        <v>64</v>
      </c>
      <c r="N2484" s="36"/>
    </row>
    <row r="2485" s="36" customFormat="1">
      <c r="A2485" s="45"/>
      <c r="B2485" s="45"/>
      <c r="C2485" s="46" t="s">
        <v>19708</v>
      </c>
      <c r="D2485" s="46" t="s">
        <v>19709</v>
      </c>
      <c r="E2485" s="46"/>
      <c r="F2485" s="47" t="s">
        <v>64</v>
      </c>
      <c r="G2485" s="48" t="s">
        <v>875</v>
      </c>
      <c r="H2485" s="48" t="s">
        <v>64</v>
      </c>
      <c r="I2485" s="46"/>
      <c r="J2485" s="49"/>
      <c r="K2485" s="50" t="s">
        <v>19710</v>
      </c>
      <c r="L2485" s="50" t="s">
        <v>19711</v>
      </c>
      <c r="M2485" s="50" t="s">
        <v>64</v>
      </c>
      <c r="N2485" s="36"/>
    </row>
    <row r="2486" s="36" customFormat="1">
      <c r="A2486" s="45"/>
      <c r="B2486" s="45"/>
      <c r="C2486" s="46" t="s">
        <v>19712</v>
      </c>
      <c r="D2486" s="46" t="s">
        <v>19713</v>
      </c>
      <c r="E2486" s="46"/>
      <c r="F2486" s="47" t="s">
        <v>64</v>
      </c>
      <c r="G2486" s="48" t="s">
        <v>875</v>
      </c>
      <c r="H2486" s="48" t="s">
        <v>64</v>
      </c>
      <c r="I2486" s="46"/>
      <c r="J2486" s="49"/>
      <c r="K2486" s="50" t="s">
        <v>19714</v>
      </c>
      <c r="L2486" s="50" t="s">
        <v>19715</v>
      </c>
      <c r="M2486" s="50" t="s">
        <v>64</v>
      </c>
      <c r="N2486" s="36"/>
    </row>
    <row r="2487" s="36" customFormat="1">
      <c r="A2487" s="45"/>
      <c r="B2487" s="45"/>
      <c r="C2487" s="46" t="s">
        <v>19716</v>
      </c>
      <c r="D2487" s="46" t="s">
        <v>19717</v>
      </c>
      <c r="E2487" s="46"/>
      <c r="F2487" s="47" t="s">
        <v>64</v>
      </c>
      <c r="G2487" s="48" t="s">
        <v>875</v>
      </c>
      <c r="H2487" s="48" t="s">
        <v>64</v>
      </c>
      <c r="I2487" s="46"/>
      <c r="J2487" s="49"/>
      <c r="K2487" s="50" t="s">
        <v>19718</v>
      </c>
      <c r="L2487" s="50" t="s">
        <v>19719</v>
      </c>
      <c r="M2487" s="50" t="s">
        <v>64</v>
      </c>
      <c r="N2487" s="36"/>
    </row>
    <row r="2488" s="36" customFormat="1">
      <c r="A2488" s="45"/>
      <c r="B2488" s="45"/>
      <c r="C2488" s="46" t="s">
        <v>19720</v>
      </c>
      <c r="D2488" s="46" t="s">
        <v>19721</v>
      </c>
      <c r="E2488" s="46"/>
      <c r="F2488" s="47" t="s">
        <v>64</v>
      </c>
      <c r="G2488" s="48" t="s">
        <v>875</v>
      </c>
      <c r="H2488" s="48" t="s">
        <v>64</v>
      </c>
      <c r="I2488" s="46"/>
      <c r="J2488" s="49"/>
      <c r="K2488" s="50" t="s">
        <v>19722</v>
      </c>
      <c r="L2488" s="50" t="s">
        <v>19723</v>
      </c>
      <c r="M2488" s="50" t="s">
        <v>64</v>
      </c>
      <c r="N2488" s="36"/>
    </row>
    <row r="2489" s="36" customFormat="1">
      <c r="A2489" s="45"/>
      <c r="B2489" s="45"/>
      <c r="C2489" s="46" t="s">
        <v>19724</v>
      </c>
      <c r="D2489" s="46" t="s">
        <v>19725</v>
      </c>
      <c r="E2489" s="46"/>
      <c r="F2489" s="47" t="s">
        <v>64</v>
      </c>
      <c r="G2489" s="48" t="s">
        <v>875</v>
      </c>
      <c r="H2489" s="48" t="s">
        <v>63</v>
      </c>
      <c r="I2489" s="46"/>
      <c r="J2489" s="49"/>
      <c r="K2489" s="50" t="s">
        <v>19726</v>
      </c>
      <c r="L2489" s="50" t="s">
        <v>19727</v>
      </c>
      <c r="M2489" s="50" t="s">
        <v>64</v>
      </c>
      <c r="N2489" s="36"/>
    </row>
    <row r="2490" s="36" customFormat="1">
      <c r="A2490" s="45"/>
      <c r="B2490" s="45"/>
      <c r="C2490" s="46" t="s">
        <v>19728</v>
      </c>
      <c r="D2490" s="46" t="s">
        <v>19729</v>
      </c>
      <c r="E2490" s="46"/>
      <c r="F2490" s="47" t="s">
        <v>64</v>
      </c>
      <c r="G2490" s="48" t="s">
        <v>875</v>
      </c>
      <c r="H2490" s="48" t="s">
        <v>64</v>
      </c>
      <c r="I2490" s="46"/>
      <c r="J2490" s="49"/>
      <c r="K2490" s="50" t="s">
        <v>19730</v>
      </c>
      <c r="L2490" s="50" t="s">
        <v>19731</v>
      </c>
      <c r="M2490" s="50" t="s">
        <v>64</v>
      </c>
      <c r="N2490" s="36"/>
    </row>
    <row r="2491" s="36" customFormat="1">
      <c r="A2491" s="45"/>
      <c r="B2491" s="45"/>
      <c r="C2491" s="46" t="s">
        <v>19732</v>
      </c>
      <c r="D2491" s="46" t="s">
        <v>19733</v>
      </c>
      <c r="E2491" s="46"/>
      <c r="F2491" s="47" t="s">
        <v>64</v>
      </c>
      <c r="G2491" s="48" t="s">
        <v>875</v>
      </c>
      <c r="H2491" s="48" t="s">
        <v>64</v>
      </c>
      <c r="I2491" s="46"/>
      <c r="J2491" s="49"/>
      <c r="K2491" s="50" t="s">
        <v>19734</v>
      </c>
      <c r="L2491" s="50" t="s">
        <v>19735</v>
      </c>
      <c r="M2491" s="50" t="s">
        <v>64</v>
      </c>
      <c r="N2491" s="36"/>
    </row>
    <row r="2492" s="36" customFormat="1">
      <c r="A2492" s="45"/>
      <c r="B2492" s="45"/>
      <c r="C2492" s="46" t="s">
        <v>19736</v>
      </c>
      <c r="D2492" s="46" t="s">
        <v>19737</v>
      </c>
      <c r="E2492" s="46"/>
      <c r="F2492" s="47" t="s">
        <v>64</v>
      </c>
      <c r="G2492" s="48" t="s">
        <v>875</v>
      </c>
      <c r="H2492" s="48" t="s">
        <v>64</v>
      </c>
      <c r="I2492" s="46"/>
      <c r="J2492" s="49"/>
      <c r="K2492" s="50" t="s">
        <v>19738</v>
      </c>
      <c r="L2492" s="50" t="s">
        <v>19739</v>
      </c>
      <c r="M2492" s="50" t="s">
        <v>64</v>
      </c>
      <c r="N2492" s="36"/>
    </row>
    <row r="2493" s="36" customFormat="1">
      <c r="A2493" s="45"/>
      <c r="B2493" s="45"/>
      <c r="C2493" s="46" t="s">
        <v>19740</v>
      </c>
      <c r="D2493" s="46" t="s">
        <v>19741</v>
      </c>
      <c r="E2493" s="46"/>
      <c r="F2493" s="47" t="s">
        <v>63</v>
      </c>
      <c r="G2493" s="48" t="s">
        <v>875</v>
      </c>
      <c r="H2493" s="48" t="s">
        <v>64</v>
      </c>
      <c r="I2493" s="46"/>
      <c r="J2493" s="49" t="s">
        <v>6</v>
      </c>
      <c r="K2493" s="50" t="s">
        <v>19742</v>
      </c>
      <c r="L2493" s="50" t="s">
        <v>19743</v>
      </c>
      <c r="M2493" s="50" t="s">
        <v>63</v>
      </c>
      <c r="N2493" s="36"/>
    </row>
    <row r="2494" s="36" customFormat="1">
      <c r="A2494" s="45"/>
      <c r="B2494" s="45"/>
      <c r="C2494" s="46" t="s">
        <v>19744</v>
      </c>
      <c r="D2494" s="46" t="s">
        <v>19745</v>
      </c>
      <c r="E2494" s="46"/>
      <c r="F2494" s="47" t="s">
        <v>63</v>
      </c>
      <c r="G2494" s="48" t="s">
        <v>875</v>
      </c>
      <c r="H2494" s="48" t="s">
        <v>64</v>
      </c>
      <c r="I2494" s="46"/>
      <c r="J2494" s="49" t="s">
        <v>6</v>
      </c>
      <c r="K2494" s="50" t="s">
        <v>19746</v>
      </c>
      <c r="L2494" s="50" t="s">
        <v>19747</v>
      </c>
      <c r="M2494" s="50" t="s">
        <v>63</v>
      </c>
      <c r="N2494" s="36"/>
    </row>
    <row r="2495" s="36" customFormat="1">
      <c r="A2495" s="45"/>
      <c r="B2495" s="45"/>
      <c r="C2495" s="46" t="s">
        <v>19748</v>
      </c>
      <c r="D2495" s="46" t="s">
        <v>19749</v>
      </c>
      <c r="E2495" s="46"/>
      <c r="F2495" s="47" t="s">
        <v>64</v>
      </c>
      <c r="G2495" s="48" t="s">
        <v>875</v>
      </c>
      <c r="H2495" s="48" t="s">
        <v>64</v>
      </c>
      <c r="I2495" s="46"/>
      <c r="J2495" s="49"/>
      <c r="K2495" s="50" t="s">
        <v>19750</v>
      </c>
      <c r="L2495" s="50" t="s">
        <v>19751</v>
      </c>
      <c r="M2495" s="50" t="s">
        <v>64</v>
      </c>
      <c r="N2495" s="36"/>
    </row>
    <row r="2496" s="36" customFormat="1">
      <c r="A2496" s="45"/>
      <c r="B2496" s="45"/>
      <c r="C2496" s="46" t="s">
        <v>19752</v>
      </c>
      <c r="D2496" s="46" t="s">
        <v>19753</v>
      </c>
      <c r="E2496" s="46"/>
      <c r="F2496" s="47" t="s">
        <v>63</v>
      </c>
      <c r="G2496" s="48" t="s">
        <v>875</v>
      </c>
      <c r="H2496" s="48" t="s">
        <v>64</v>
      </c>
      <c r="I2496" s="46"/>
      <c r="J2496" s="49" t="s">
        <v>6</v>
      </c>
      <c r="K2496" s="50" t="s">
        <v>19754</v>
      </c>
      <c r="L2496" s="50" t="s">
        <v>19755</v>
      </c>
      <c r="M2496" s="50" t="s">
        <v>63</v>
      </c>
      <c r="N2496" s="36"/>
    </row>
    <row r="2497" s="36" customFormat="1">
      <c r="A2497" s="45"/>
      <c r="B2497" s="45"/>
      <c r="C2497" s="46" t="s">
        <v>19756</v>
      </c>
      <c r="D2497" s="46" t="s">
        <v>19757</v>
      </c>
      <c r="E2497" s="46"/>
      <c r="F2497" s="47" t="s">
        <v>63</v>
      </c>
      <c r="G2497" s="48" t="s">
        <v>875</v>
      </c>
      <c r="H2497" s="48" t="s">
        <v>64</v>
      </c>
      <c r="I2497" s="46"/>
      <c r="J2497" s="49" t="s">
        <v>6</v>
      </c>
      <c r="K2497" s="50" t="s">
        <v>19758</v>
      </c>
      <c r="L2497" s="50" t="s">
        <v>19759</v>
      </c>
      <c r="M2497" s="50" t="s">
        <v>63</v>
      </c>
      <c r="N2497" s="36"/>
    </row>
    <row r="2498" s="36" customFormat="1">
      <c r="A2498" s="45"/>
      <c r="B2498" s="45"/>
      <c r="C2498" s="46" t="s">
        <v>19760</v>
      </c>
      <c r="D2498" s="46" t="s">
        <v>19761</v>
      </c>
      <c r="E2498" s="46"/>
      <c r="F2498" s="47" t="s">
        <v>64</v>
      </c>
      <c r="G2498" s="48" t="s">
        <v>875</v>
      </c>
      <c r="H2498" s="48" t="s">
        <v>64</v>
      </c>
      <c r="I2498" s="46"/>
      <c r="J2498" s="49"/>
      <c r="K2498" s="50" t="s">
        <v>19762</v>
      </c>
      <c r="L2498" s="50" t="s">
        <v>19763</v>
      </c>
      <c r="M2498" s="50" t="s">
        <v>64</v>
      </c>
      <c r="N2498" s="36"/>
    </row>
    <row r="2499" s="36" customFormat="1">
      <c r="A2499" s="45"/>
      <c r="B2499" s="45"/>
      <c r="C2499" s="46" t="s">
        <v>19764</v>
      </c>
      <c r="D2499" s="46" t="s">
        <v>19765</v>
      </c>
      <c r="E2499" s="46"/>
      <c r="F2499" s="47" t="s">
        <v>64</v>
      </c>
      <c r="G2499" s="48" t="s">
        <v>875</v>
      </c>
      <c r="H2499" s="48" t="s">
        <v>64</v>
      </c>
      <c r="I2499" s="46"/>
      <c r="J2499" s="49"/>
      <c r="K2499" s="50" t="s">
        <v>19766</v>
      </c>
      <c r="L2499" s="50" t="s">
        <v>19767</v>
      </c>
      <c r="M2499" s="50" t="s">
        <v>64</v>
      </c>
      <c r="N2499" s="36"/>
    </row>
    <row r="2500" s="36" customFormat="1">
      <c r="A2500" s="44" t="s">
        <v>19768</v>
      </c>
      <c r="B2500" s="44" t="s">
        <v>19769</v>
      </c>
      <c r="C2500" s="46" t="s">
        <v>19770</v>
      </c>
      <c r="D2500" s="46" t="s">
        <v>19771</v>
      </c>
      <c r="E2500" s="46"/>
      <c r="F2500" s="47" t="s">
        <v>63</v>
      </c>
      <c r="G2500" s="48" t="s">
        <v>875</v>
      </c>
      <c r="H2500" s="48" t="s">
        <v>63</v>
      </c>
      <c r="I2500" s="46"/>
      <c r="J2500" s="49"/>
      <c r="K2500" s="50" t="s">
        <v>19772</v>
      </c>
      <c r="L2500" s="50" t="s">
        <v>19773</v>
      </c>
      <c r="M2500" s="50" t="s">
        <v>63</v>
      </c>
      <c r="N2500" s="36"/>
    </row>
    <row r="2501" s="36" customFormat="1">
      <c r="A2501" s="45"/>
      <c r="B2501" s="45"/>
      <c r="C2501" s="46" t="s">
        <v>19774</v>
      </c>
      <c r="D2501" s="46" t="s">
        <v>19775</v>
      </c>
      <c r="E2501" s="46"/>
      <c r="F2501" s="47" t="s">
        <v>63</v>
      </c>
      <c r="G2501" s="48" t="s">
        <v>875</v>
      </c>
      <c r="H2501" s="48" t="s">
        <v>63</v>
      </c>
      <c r="I2501" s="46"/>
      <c r="J2501" s="49"/>
      <c r="K2501" s="50" t="s">
        <v>19776</v>
      </c>
      <c r="L2501" s="50" t="s">
        <v>19777</v>
      </c>
      <c r="M2501" s="50" t="s">
        <v>63</v>
      </c>
      <c r="N2501" s="36"/>
    </row>
    <row r="2502" s="36" customFormat="1">
      <c r="A2502" s="45"/>
      <c r="B2502" s="45"/>
      <c r="C2502" s="46" t="s">
        <v>19778</v>
      </c>
      <c r="D2502" s="46" t="s">
        <v>19779</v>
      </c>
      <c r="E2502" s="46"/>
      <c r="F2502" s="47" t="s">
        <v>63</v>
      </c>
      <c r="G2502" s="48" t="s">
        <v>875</v>
      </c>
      <c r="H2502" s="48" t="s">
        <v>63</v>
      </c>
      <c r="I2502" s="46"/>
      <c r="J2502" s="49"/>
      <c r="K2502" s="50" t="s">
        <v>19780</v>
      </c>
      <c r="L2502" s="50" t="s">
        <v>19781</v>
      </c>
      <c r="M2502" s="50" t="s">
        <v>63</v>
      </c>
      <c r="N2502" s="36"/>
    </row>
    <row r="2503" s="36" customFormat="1">
      <c r="A2503" s="45"/>
      <c r="B2503" s="45"/>
      <c r="C2503" s="46" t="s">
        <v>19782</v>
      </c>
      <c r="D2503" s="46" t="s">
        <v>19783</v>
      </c>
      <c r="E2503" s="46"/>
      <c r="F2503" s="47" t="s">
        <v>63</v>
      </c>
      <c r="G2503" s="48" t="s">
        <v>875</v>
      </c>
      <c r="H2503" s="48" t="s">
        <v>63</v>
      </c>
      <c r="I2503" s="46"/>
      <c r="J2503" s="49"/>
      <c r="K2503" s="50" t="s">
        <v>19784</v>
      </c>
      <c r="L2503" s="50" t="s">
        <v>19785</v>
      </c>
      <c r="M2503" s="50" t="s">
        <v>63</v>
      </c>
      <c r="N2503" s="36"/>
    </row>
    <row r="2504" s="36" customFormat="1">
      <c r="A2504" s="45"/>
      <c r="B2504" s="45"/>
      <c r="C2504" s="46" t="s">
        <v>19786</v>
      </c>
      <c r="D2504" s="46" t="s">
        <v>19787</v>
      </c>
      <c r="E2504" s="46"/>
      <c r="F2504" s="47" t="s">
        <v>64</v>
      </c>
      <c r="G2504" s="48" t="s">
        <v>875</v>
      </c>
      <c r="H2504" s="48" t="s">
        <v>64</v>
      </c>
      <c r="I2504" s="46"/>
      <c r="J2504" s="49"/>
      <c r="K2504" s="50" t="s">
        <v>19788</v>
      </c>
      <c r="L2504" s="50" t="s">
        <v>19789</v>
      </c>
      <c r="M2504" s="50" t="s">
        <v>64</v>
      </c>
      <c r="N2504" s="36"/>
    </row>
    <row r="2505" s="36" customFormat="1">
      <c r="A2505" s="45"/>
      <c r="B2505" s="45"/>
      <c r="C2505" s="46" t="s">
        <v>19790</v>
      </c>
      <c r="D2505" s="46" t="s">
        <v>19791</v>
      </c>
      <c r="E2505" s="46"/>
      <c r="F2505" s="47" t="s">
        <v>64</v>
      </c>
      <c r="G2505" s="48" t="s">
        <v>875</v>
      </c>
      <c r="H2505" s="48" t="s">
        <v>64</v>
      </c>
      <c r="I2505" s="46"/>
      <c r="J2505" s="49"/>
      <c r="K2505" s="50" t="s">
        <v>19792</v>
      </c>
      <c r="L2505" s="50" t="s">
        <v>19793</v>
      </c>
      <c r="M2505" s="50" t="s">
        <v>64</v>
      </c>
      <c r="N2505" s="36"/>
    </row>
    <row r="2506" s="36" customFormat="1">
      <c r="A2506" s="44" t="s">
        <v>19794</v>
      </c>
      <c r="B2506" s="44" t="s">
        <v>19795</v>
      </c>
      <c r="C2506" s="46" t="s">
        <v>19796</v>
      </c>
      <c r="D2506" s="46" t="s">
        <v>19797</v>
      </c>
      <c r="E2506" s="46"/>
      <c r="F2506" s="47" t="s">
        <v>63</v>
      </c>
      <c r="G2506" s="48" t="s">
        <v>875</v>
      </c>
      <c r="H2506" s="48" t="s">
        <v>64</v>
      </c>
      <c r="I2506" s="46"/>
      <c r="J2506" s="49" t="s">
        <v>6</v>
      </c>
      <c r="K2506" s="50" t="s">
        <v>19798</v>
      </c>
      <c r="L2506" s="50" t="s">
        <v>19799</v>
      </c>
      <c r="M2506" s="50" t="s">
        <v>63</v>
      </c>
      <c r="N2506" s="36"/>
    </row>
    <row r="2507" s="36" customFormat="1">
      <c r="A2507" s="45"/>
      <c r="B2507" s="45"/>
      <c r="C2507" s="46" t="s">
        <v>19800</v>
      </c>
      <c r="D2507" s="46" t="s">
        <v>19801</v>
      </c>
      <c r="E2507" s="46"/>
      <c r="F2507" s="47" t="s">
        <v>64</v>
      </c>
      <c r="G2507" s="48" t="s">
        <v>875</v>
      </c>
      <c r="H2507" s="48" t="s">
        <v>64</v>
      </c>
      <c r="I2507" s="46"/>
      <c r="J2507" s="49"/>
      <c r="K2507" s="50" t="s">
        <v>19802</v>
      </c>
      <c r="L2507" s="50" t="s">
        <v>19803</v>
      </c>
      <c r="M2507" s="50" t="s">
        <v>64</v>
      </c>
      <c r="N2507" s="36"/>
    </row>
    <row r="2508" s="36" customFormat="1">
      <c r="A2508" s="45"/>
      <c r="B2508" s="45"/>
      <c r="C2508" s="46" t="s">
        <v>19804</v>
      </c>
      <c r="D2508" s="46" t="s">
        <v>19805</v>
      </c>
      <c r="E2508" s="46"/>
      <c r="F2508" s="47" t="s">
        <v>64</v>
      </c>
      <c r="G2508" s="48" t="s">
        <v>875</v>
      </c>
      <c r="H2508" s="48" t="s">
        <v>64</v>
      </c>
      <c r="I2508" s="46"/>
      <c r="J2508" s="49"/>
      <c r="K2508" s="50" t="s">
        <v>19806</v>
      </c>
      <c r="L2508" s="50" t="s">
        <v>19807</v>
      </c>
      <c r="M2508" s="50" t="s">
        <v>64</v>
      </c>
      <c r="N2508" s="36"/>
    </row>
  </sheetData>
  <sheetProtection sheet="1" password="c28b" autoFilter="0" sort="0" formatColumns="0" formatRows="0" objects="1" scenarios="1"/>
  <autoFilter ref="C2:J2508"/>
  <mergeCells>
    <mergeCell ref="C1:J1"/>
    <mergeCell ref="A1:B1"/>
    <mergeCell ref="A3:A13"/>
    <mergeCell ref="B3:B13"/>
    <mergeCell ref="A14:A27"/>
    <mergeCell ref="B14:B27"/>
    <mergeCell ref="A28:A37"/>
    <mergeCell ref="B28:B37"/>
    <mergeCell ref="A38:A45"/>
    <mergeCell ref="B38:B45"/>
    <mergeCell ref="A46:A47"/>
    <mergeCell ref="B46:B47"/>
    <mergeCell ref="A48:A121"/>
    <mergeCell ref="B48:B121"/>
    <mergeCell ref="A122:A134"/>
    <mergeCell ref="B122:B134"/>
    <mergeCell ref="A135:A139"/>
    <mergeCell ref="B135:B139"/>
    <mergeCell ref="A140:A144"/>
    <mergeCell ref="B140:B144"/>
    <mergeCell ref="A145:A151"/>
    <mergeCell ref="B145:B151"/>
    <mergeCell ref="A152:A163"/>
    <mergeCell ref="B152:B163"/>
    <mergeCell ref="A164:A186"/>
    <mergeCell ref="B164:B186"/>
    <mergeCell ref="A187:A188"/>
    <mergeCell ref="B187:B188"/>
    <mergeCell ref="A189:A208"/>
    <mergeCell ref="B189:B208"/>
    <mergeCell ref="A209:A210"/>
    <mergeCell ref="B209:B210"/>
    <mergeCell ref="A211:A212"/>
    <mergeCell ref="B211:B212"/>
    <mergeCell ref="A213:A214"/>
    <mergeCell ref="B213:B214"/>
    <mergeCell ref="A215:A218"/>
    <mergeCell ref="B215:B218"/>
    <mergeCell ref="A219:A223"/>
    <mergeCell ref="B219:B223"/>
    <mergeCell ref="A224:A231"/>
    <mergeCell ref="B224:B231"/>
    <mergeCell ref="A232"/>
    <mergeCell ref="B232"/>
    <mergeCell ref="A233:A241"/>
    <mergeCell ref="B233:B241"/>
    <mergeCell ref="A242:A245"/>
    <mergeCell ref="B242:B245"/>
    <mergeCell ref="A246:A277"/>
    <mergeCell ref="B246:B277"/>
    <mergeCell ref="A278:A309"/>
    <mergeCell ref="B278:B309"/>
    <mergeCell ref="A310:A341"/>
    <mergeCell ref="B310:B341"/>
    <mergeCell ref="A342:A372"/>
    <mergeCell ref="B342:B372"/>
    <mergeCell ref="A373:A404"/>
    <mergeCell ref="B373:B404"/>
    <mergeCell ref="A405:A435"/>
    <mergeCell ref="B405:B435"/>
    <mergeCell ref="A436:A546"/>
    <mergeCell ref="B436:B546"/>
    <mergeCell ref="A547:A549"/>
    <mergeCell ref="B547:B549"/>
    <mergeCell ref="A550:A604"/>
    <mergeCell ref="B550:B604"/>
    <mergeCell ref="A605:A658"/>
    <mergeCell ref="B605:B658"/>
    <mergeCell ref="A659:A673"/>
    <mergeCell ref="B659:B673"/>
    <mergeCell ref="A674:A683"/>
    <mergeCell ref="B674:B683"/>
    <mergeCell ref="A684:A696"/>
    <mergeCell ref="B684:B696"/>
    <mergeCell ref="A697"/>
    <mergeCell ref="B697"/>
    <mergeCell ref="A698:A705"/>
    <mergeCell ref="B698:B705"/>
    <mergeCell ref="A706"/>
    <mergeCell ref="B706"/>
    <mergeCell ref="A707:A718"/>
    <mergeCell ref="B707:B718"/>
    <mergeCell ref="A719:A723"/>
    <mergeCell ref="B719:B723"/>
    <mergeCell ref="A724:A726"/>
    <mergeCell ref="B724:B726"/>
    <mergeCell ref="A727:A811"/>
    <mergeCell ref="B727:B811"/>
    <mergeCell ref="A812:A820"/>
    <mergeCell ref="B812:B820"/>
    <mergeCell ref="A821:A822"/>
    <mergeCell ref="B821:B822"/>
    <mergeCell ref="A823:A872"/>
    <mergeCell ref="B823:B872"/>
    <mergeCell ref="A873:A899"/>
    <mergeCell ref="B873:B899"/>
    <mergeCell ref="A900:A902"/>
    <mergeCell ref="B900:B902"/>
    <mergeCell ref="A903:A1707"/>
    <mergeCell ref="B903:B1707"/>
    <mergeCell ref="A1708:A2306"/>
    <mergeCell ref="B1708:B2306"/>
    <mergeCell ref="A2307:A2499"/>
    <mergeCell ref="B2307:B2499"/>
    <mergeCell ref="A2500:A2505"/>
    <mergeCell ref="B2500:B2505"/>
    <mergeCell ref="A2506:A2508"/>
    <mergeCell ref="B2506:B2508"/>
  </mergeCells>
  <dataValidations count="2506">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 type="list" sqref="F407" showErrorMessage="1" errorTitle="Error" error="The following values are only allowed: TRUE, FALSE" errorStyle="stop">
      <formula1>"TRUE,FALSE"</formula1>
    </dataValidation>
    <dataValidation type="list" sqref="F408" showErrorMessage="1" errorTitle="Error" error="The following values are only allowed: TRUE, FALSE" errorStyle="stop">
      <formula1>"TRUE,FALSE"</formula1>
    </dataValidation>
    <dataValidation type="list" sqref="F409" showErrorMessage="1" errorTitle="Error" error="The following values are only allowed: TRUE, FALSE" errorStyle="stop">
      <formula1>"TRUE,FALSE"</formula1>
    </dataValidation>
    <dataValidation type="list" sqref="F410" showErrorMessage="1" errorTitle="Error" error="The following values are only allowed: TRUE, FALSE" errorStyle="stop">
      <formula1>"TRUE,FALSE"</formula1>
    </dataValidation>
    <dataValidation type="list" sqref="F411" showErrorMessage="1" errorTitle="Error" error="The following values are only allowed: TRUE, FALSE" errorStyle="stop">
      <formula1>"TRUE,FALSE"</formula1>
    </dataValidation>
    <dataValidation type="list" sqref="F412" showErrorMessage="1" errorTitle="Error" error="The following values are only allowed: TRUE, FALSE" errorStyle="stop">
      <formula1>"TRUE,FALSE"</formula1>
    </dataValidation>
    <dataValidation type="list" sqref="F413" showErrorMessage="1" errorTitle="Error" error="The following values are only allowed: TRUE, FALSE" errorStyle="stop">
      <formula1>"TRUE,FALSE"</formula1>
    </dataValidation>
    <dataValidation type="list" sqref="F414" showErrorMessage="1" errorTitle="Error" error="The following values are only allowed: TRUE, FALSE" errorStyle="stop">
      <formula1>"TRUE,FALSE"</formula1>
    </dataValidation>
    <dataValidation type="list" sqref="F415" showErrorMessage="1" errorTitle="Error" error="The following values are only allowed: TRUE, FALSE" errorStyle="stop">
      <formula1>"TRUE,FALSE"</formula1>
    </dataValidation>
    <dataValidation type="list" sqref="F416" showErrorMessage="1" errorTitle="Error" error="The following values are only allowed: TRUE, FALSE" errorStyle="stop">
      <formula1>"TRUE,FALSE"</formula1>
    </dataValidation>
    <dataValidation type="list" sqref="F417" showErrorMessage="1" errorTitle="Error" error="The following values are only allowed: TRUE, FALSE" errorStyle="stop">
      <formula1>"TRUE,FALSE"</formula1>
    </dataValidation>
    <dataValidation type="list" sqref="F418" showErrorMessage="1" errorTitle="Error" error="The following values are only allowed: TRUE, FALSE" errorStyle="stop">
      <formula1>"TRUE,FALSE"</formula1>
    </dataValidation>
    <dataValidation type="list" sqref="F419" showErrorMessage="1" errorTitle="Error" error="The following values are only allowed: TRUE, FALSE" errorStyle="stop">
      <formula1>"TRUE,FALSE"</formula1>
    </dataValidation>
    <dataValidation type="list" sqref="F420" showErrorMessage="1" errorTitle="Error" error="The following values are only allowed: TRUE, FALSE" errorStyle="stop">
      <formula1>"TRUE,FALSE"</formula1>
    </dataValidation>
    <dataValidation type="list" sqref="F421" showErrorMessage="1" errorTitle="Error" error="The following values are only allowed: TRUE, FALSE" errorStyle="stop">
      <formula1>"TRUE,FALSE"</formula1>
    </dataValidation>
    <dataValidation type="list" sqref="F422" showErrorMessage="1" errorTitle="Error" error="The following values are only allowed: TRUE, FALSE" errorStyle="stop">
      <formula1>"TRUE,FALSE"</formula1>
    </dataValidation>
    <dataValidation type="list" sqref="F423" showErrorMessage="1" errorTitle="Error" error="The following values are only allowed: TRUE, FALSE" errorStyle="stop">
      <formula1>"TRUE,FALSE"</formula1>
    </dataValidation>
    <dataValidation type="list" sqref="F424" showErrorMessage="1" errorTitle="Error" error="The following values are only allowed: TRUE, FALSE" errorStyle="stop">
      <formula1>"TRUE,FALSE"</formula1>
    </dataValidation>
    <dataValidation type="list" sqref="F425" showErrorMessage="1" errorTitle="Error" error="The following values are only allowed: TRUE, FALSE" errorStyle="stop">
      <formula1>"TRUE,FALSE"</formula1>
    </dataValidation>
    <dataValidation type="list" sqref="F426" showErrorMessage="1" errorTitle="Error" error="The following values are only allowed: TRUE, FALSE" errorStyle="stop">
      <formula1>"TRUE,FALSE"</formula1>
    </dataValidation>
    <dataValidation type="list" sqref="F427" showErrorMessage="1" errorTitle="Error" error="The following values are only allowed: TRUE, FALSE" errorStyle="stop">
      <formula1>"TRUE,FALSE"</formula1>
    </dataValidation>
    <dataValidation type="list" sqref="F428" showErrorMessage="1" errorTitle="Error" error="The following values are only allowed: TRUE, FALSE" errorStyle="stop">
      <formula1>"TRUE,FALSE"</formula1>
    </dataValidation>
    <dataValidation type="list" sqref="F429" showErrorMessage="1" errorTitle="Error" error="The following values are only allowed: TRUE, FALSE" errorStyle="stop">
      <formula1>"TRUE,FALSE"</formula1>
    </dataValidation>
    <dataValidation type="list" sqref="F430" showErrorMessage="1" errorTitle="Error" error="The following values are only allowed: TRUE, FALSE" errorStyle="stop">
      <formula1>"TRUE,FALSE"</formula1>
    </dataValidation>
    <dataValidation type="list" sqref="F431" showErrorMessage="1" errorTitle="Error" error="The following values are only allowed: TRUE, FALSE" errorStyle="stop">
      <formula1>"TRUE,FALSE"</formula1>
    </dataValidation>
    <dataValidation type="list" sqref="F432" showErrorMessage="1" errorTitle="Error" error="The following values are only allowed: TRUE, FALSE" errorStyle="stop">
      <formula1>"TRUE,FALSE"</formula1>
    </dataValidation>
    <dataValidation type="list" sqref="F433" showErrorMessage="1" errorTitle="Error" error="The following values are only allowed: TRUE, FALSE" errorStyle="stop">
      <formula1>"TRUE,FALSE"</formula1>
    </dataValidation>
    <dataValidation type="list" sqref="F434" showErrorMessage="1" errorTitle="Error" error="The following values are only allowed: TRUE, FALSE" errorStyle="stop">
      <formula1>"TRUE,FALSE"</formula1>
    </dataValidation>
    <dataValidation type="list" sqref="F435" showErrorMessage="1" errorTitle="Error" error="The following values are only allowed: TRUE, FALSE" errorStyle="stop">
      <formula1>"TRUE,FALSE"</formula1>
    </dataValidation>
    <dataValidation type="list" sqref="F436" showErrorMessage="1" errorTitle="Error" error="The following values are only allowed: TRUE, FALSE" errorStyle="stop">
      <formula1>"TRUE,FALSE"</formula1>
    </dataValidation>
    <dataValidation type="list" sqref="F437" showErrorMessage="1" errorTitle="Error" error="The following values are only allowed: TRUE, FALSE" errorStyle="stop">
      <formula1>"TRUE,FALSE"</formula1>
    </dataValidation>
    <dataValidation type="list" sqref="F438" showErrorMessage="1" errorTitle="Error" error="The following values are only allowed: TRUE, FALSE" errorStyle="stop">
      <formula1>"TRUE,FALSE"</formula1>
    </dataValidation>
    <dataValidation type="list" sqref="F439" showErrorMessage="1" errorTitle="Error" error="The following values are only allowed: TRUE, FALSE" errorStyle="stop">
      <formula1>"TRUE,FALSE"</formula1>
    </dataValidation>
    <dataValidation type="list" sqref="F440" showErrorMessage="1" errorTitle="Error" error="The following values are only allowed: TRUE, FALSE" errorStyle="stop">
      <formula1>"TRUE,FALSE"</formula1>
    </dataValidation>
    <dataValidation type="list" sqref="F441" showErrorMessage="1" errorTitle="Error" error="The following values are only allowed: TRUE, FALSE" errorStyle="stop">
      <formula1>"TRUE,FALSE"</formula1>
    </dataValidation>
    <dataValidation type="list" sqref="F442" showErrorMessage="1" errorTitle="Error" error="The following values are only allowed: TRUE, FALSE" errorStyle="stop">
      <formula1>"TRUE,FALSE"</formula1>
    </dataValidation>
    <dataValidation type="list" sqref="F443" showErrorMessage="1" errorTitle="Error" error="The following values are only allowed: TRUE, FALSE" errorStyle="stop">
      <formula1>"TRUE,FALSE"</formula1>
    </dataValidation>
    <dataValidation type="list" sqref="F444" showErrorMessage="1" errorTitle="Error" error="The following values are only allowed: TRUE, FALSE" errorStyle="stop">
      <formula1>"TRUE,FALSE"</formula1>
    </dataValidation>
    <dataValidation type="list" sqref="F445" showErrorMessage="1" errorTitle="Error" error="The following values are only allowed: TRUE, FALSE" errorStyle="stop">
      <formula1>"TRUE,FALSE"</formula1>
    </dataValidation>
    <dataValidation type="list" sqref="F446" showErrorMessage="1" errorTitle="Error" error="The following values are only allowed: TRUE, FALSE" errorStyle="stop">
      <formula1>"TRUE,FALSE"</formula1>
    </dataValidation>
    <dataValidation type="list" sqref="F447" showErrorMessage="1" errorTitle="Error" error="The following values are only allowed: TRUE, FALSE" errorStyle="stop">
      <formula1>"TRUE,FALSE"</formula1>
    </dataValidation>
    <dataValidation type="list" sqref="F448" showErrorMessage="1" errorTitle="Error" error="The following values are only allowed: TRUE, FALSE" errorStyle="stop">
      <formula1>"TRUE,FALSE"</formula1>
    </dataValidation>
    <dataValidation type="list" sqref="F449" showErrorMessage="1" errorTitle="Error" error="The following values are only allowed: TRUE, FALSE" errorStyle="stop">
      <formula1>"TRUE,FALSE"</formula1>
    </dataValidation>
    <dataValidation type="list" sqref="F450" showErrorMessage="1" errorTitle="Error" error="The following values are only allowed: TRUE, FALSE" errorStyle="stop">
      <formula1>"TRUE,FALSE"</formula1>
    </dataValidation>
    <dataValidation type="list" sqref="F451" showErrorMessage="1" errorTitle="Error" error="The following values are only allowed: TRUE, FALSE" errorStyle="stop">
      <formula1>"TRUE,FALSE"</formula1>
    </dataValidation>
    <dataValidation type="list" sqref="F452" showErrorMessage="1" errorTitle="Error" error="The following values are only allowed: TRUE, FALSE" errorStyle="stop">
      <formula1>"TRUE,FALSE"</formula1>
    </dataValidation>
    <dataValidation type="list" sqref="F453" showErrorMessage="1" errorTitle="Error" error="The following values are only allowed: TRUE, FALSE" errorStyle="stop">
      <formula1>"TRUE,FALSE"</formula1>
    </dataValidation>
    <dataValidation type="list" sqref="F454" showErrorMessage="1" errorTitle="Error" error="The following values are only allowed: TRUE, FALSE" errorStyle="stop">
      <formula1>"TRUE,FALSE"</formula1>
    </dataValidation>
    <dataValidation type="list" sqref="F455" showErrorMessage="1" errorTitle="Error" error="The following values are only allowed: TRUE, FALSE" errorStyle="stop">
      <formula1>"TRUE,FALSE"</formula1>
    </dataValidation>
    <dataValidation type="list" sqref="F456" showErrorMessage="1" errorTitle="Error" error="The following values are only allowed: TRUE, FALSE" errorStyle="stop">
      <formula1>"TRUE,FALSE"</formula1>
    </dataValidation>
    <dataValidation type="list" sqref="F457" showErrorMessage="1" errorTitle="Error" error="The following values are only allowed: TRUE, FALSE" errorStyle="stop">
      <formula1>"TRUE,FALSE"</formula1>
    </dataValidation>
    <dataValidation type="list" sqref="F458" showErrorMessage="1" errorTitle="Error" error="The following values are only allowed: TRUE, FALSE" errorStyle="stop">
      <formula1>"TRUE,FALSE"</formula1>
    </dataValidation>
    <dataValidation type="list" sqref="F459" showErrorMessage="1" errorTitle="Error" error="The following values are only allowed: TRUE, FALSE" errorStyle="stop">
      <formula1>"TRUE,FALSE"</formula1>
    </dataValidation>
    <dataValidation type="list" sqref="F460" showErrorMessage="1" errorTitle="Error" error="The following values are only allowed: TRUE, FALSE" errorStyle="stop">
      <formula1>"TRUE,FALSE"</formula1>
    </dataValidation>
    <dataValidation type="list" sqref="F461" showErrorMessage="1" errorTitle="Error" error="The following values are only allowed: TRUE, FALSE" errorStyle="stop">
      <formula1>"TRUE,FALSE"</formula1>
    </dataValidation>
    <dataValidation type="list" sqref="F462" showErrorMessage="1" errorTitle="Error" error="The following values are only allowed: TRUE, FALSE" errorStyle="stop">
      <formula1>"TRUE,FALSE"</formula1>
    </dataValidation>
    <dataValidation type="list" sqref="F463" showErrorMessage="1" errorTitle="Error" error="The following values are only allowed: TRUE, FALSE" errorStyle="stop">
      <formula1>"TRUE,FALSE"</formula1>
    </dataValidation>
    <dataValidation type="list" sqref="F464" showErrorMessage="1" errorTitle="Error" error="The following values are only allowed: TRUE, FALSE" errorStyle="stop">
      <formula1>"TRUE,FALSE"</formula1>
    </dataValidation>
    <dataValidation type="list" sqref="F465" showErrorMessage="1" errorTitle="Error" error="The following values are only allowed: TRUE, FALSE" errorStyle="stop">
      <formula1>"TRUE,FALSE"</formula1>
    </dataValidation>
    <dataValidation type="list" sqref="F466" showErrorMessage="1" errorTitle="Error" error="The following values are only allowed: TRUE, FALSE" errorStyle="stop">
      <formula1>"TRUE,FALSE"</formula1>
    </dataValidation>
    <dataValidation type="list" sqref="F467" showErrorMessage="1" errorTitle="Error" error="The following values are only allowed: TRUE, FALSE" errorStyle="stop">
      <formula1>"TRUE,FALSE"</formula1>
    </dataValidation>
    <dataValidation type="list" sqref="F468" showErrorMessage="1" errorTitle="Error" error="The following values are only allowed: TRUE, FALSE" errorStyle="stop">
      <formula1>"TRUE,FALSE"</formula1>
    </dataValidation>
    <dataValidation type="list" sqref="F469" showErrorMessage="1" errorTitle="Error" error="The following values are only allowed: TRUE, FALSE" errorStyle="stop">
      <formula1>"TRUE,FALSE"</formula1>
    </dataValidation>
    <dataValidation type="list" sqref="F470" showErrorMessage="1" errorTitle="Error" error="The following values are only allowed: TRUE, FALSE" errorStyle="stop">
      <formula1>"TRUE,FALSE"</formula1>
    </dataValidation>
    <dataValidation type="list" sqref="F471" showErrorMessage="1" errorTitle="Error" error="The following values are only allowed: TRUE, FALSE" errorStyle="stop">
      <formula1>"TRUE,FALSE"</formula1>
    </dataValidation>
    <dataValidation type="list" sqref="F472" showErrorMessage="1" errorTitle="Error" error="The following values are only allowed: TRUE, FALSE" errorStyle="stop">
      <formula1>"TRUE,FALSE"</formula1>
    </dataValidation>
    <dataValidation type="list" sqref="F473" showErrorMessage="1" errorTitle="Error" error="The following values are only allowed: TRUE, FALSE" errorStyle="stop">
      <formula1>"TRUE,FALSE"</formula1>
    </dataValidation>
    <dataValidation type="list" sqref="F474" showErrorMessage="1" errorTitle="Error" error="The following values are only allowed: TRUE, FALSE" errorStyle="stop">
      <formula1>"TRUE,FALSE"</formula1>
    </dataValidation>
    <dataValidation type="list" sqref="F475" showErrorMessage="1" errorTitle="Error" error="The following values are only allowed: TRUE, FALSE" errorStyle="stop">
      <formula1>"TRUE,FALSE"</formula1>
    </dataValidation>
    <dataValidation type="list" sqref="F476" showErrorMessage="1" errorTitle="Error" error="The following values are only allowed: TRUE, FALSE" errorStyle="stop">
      <formula1>"TRUE,FALSE"</formula1>
    </dataValidation>
    <dataValidation type="list" sqref="F477" showErrorMessage="1" errorTitle="Error" error="The following values are only allowed: TRUE, FALSE" errorStyle="stop">
      <formula1>"TRUE,FALSE"</formula1>
    </dataValidation>
    <dataValidation type="list" sqref="F478" showErrorMessage="1" errorTitle="Error" error="The following values are only allowed: TRUE, FALSE" errorStyle="stop">
      <formula1>"TRUE,FALSE"</formula1>
    </dataValidation>
    <dataValidation type="list" sqref="F479" showErrorMessage="1" errorTitle="Error" error="The following values are only allowed: TRUE, FALSE" errorStyle="stop">
      <formula1>"TRUE,FALSE"</formula1>
    </dataValidation>
    <dataValidation type="list" sqref="F480" showErrorMessage="1" errorTitle="Error" error="The following values are only allowed: TRUE, FALSE" errorStyle="stop">
      <formula1>"TRUE,FALSE"</formula1>
    </dataValidation>
    <dataValidation type="list" sqref="F481" showErrorMessage="1" errorTitle="Error" error="The following values are only allowed: TRUE, FALSE" errorStyle="stop">
      <formula1>"TRUE,FALSE"</formula1>
    </dataValidation>
    <dataValidation type="list" sqref="F482" showErrorMessage="1" errorTitle="Error" error="The following values are only allowed: TRUE, FALSE" errorStyle="stop">
      <formula1>"TRUE,FALSE"</formula1>
    </dataValidation>
    <dataValidation type="list" sqref="F483" showErrorMessage="1" errorTitle="Error" error="The following values are only allowed: TRUE, FALSE" errorStyle="stop">
      <formula1>"TRUE,FALSE"</formula1>
    </dataValidation>
    <dataValidation type="list" sqref="F484" showErrorMessage="1" errorTitle="Error" error="The following values are only allowed: TRUE, FALSE" errorStyle="stop">
      <formula1>"TRUE,FALSE"</formula1>
    </dataValidation>
    <dataValidation type="list" sqref="F485" showErrorMessage="1" errorTitle="Error" error="The following values are only allowed: TRUE, FALSE" errorStyle="stop">
      <formula1>"TRUE,FALSE"</formula1>
    </dataValidation>
    <dataValidation type="list" sqref="F486" showErrorMessage="1" errorTitle="Error" error="The following values are only allowed: TRUE, FALSE" errorStyle="stop">
      <formula1>"TRUE,FALSE"</formula1>
    </dataValidation>
    <dataValidation type="list" sqref="F487" showErrorMessage="1" errorTitle="Error" error="The following values are only allowed: TRUE, FALSE" errorStyle="stop">
      <formula1>"TRUE,FALSE"</formula1>
    </dataValidation>
    <dataValidation type="list" sqref="F488" showErrorMessage="1" errorTitle="Error" error="The following values are only allowed: TRUE, FALSE" errorStyle="stop">
      <formula1>"TRUE,FALSE"</formula1>
    </dataValidation>
    <dataValidation type="list" sqref="F489" showErrorMessage="1" errorTitle="Error" error="The following values are only allowed: TRUE, FALSE" errorStyle="stop">
      <formula1>"TRUE,FALSE"</formula1>
    </dataValidation>
    <dataValidation type="list" sqref="F490" showErrorMessage="1" errorTitle="Error" error="The following values are only allowed: TRUE, FALSE" errorStyle="stop">
      <formula1>"TRUE,FALSE"</formula1>
    </dataValidation>
    <dataValidation type="list" sqref="F491" showErrorMessage="1" errorTitle="Error" error="The following values are only allowed: TRUE, FALSE" errorStyle="stop">
      <formula1>"TRUE,FALSE"</formula1>
    </dataValidation>
    <dataValidation type="list" sqref="F492" showErrorMessage="1" errorTitle="Error" error="The following values are only allowed: TRUE, FALSE" errorStyle="stop">
      <formula1>"TRUE,FALSE"</formula1>
    </dataValidation>
    <dataValidation type="list" sqref="F493" showErrorMessage="1" errorTitle="Error" error="The following values are only allowed: TRUE, FALSE" errorStyle="stop">
      <formula1>"TRUE,FALSE"</formula1>
    </dataValidation>
    <dataValidation type="list" sqref="F494" showErrorMessage="1" errorTitle="Error" error="The following values are only allowed: TRUE, FALSE" errorStyle="stop">
      <formula1>"TRUE,FALSE"</formula1>
    </dataValidation>
    <dataValidation type="list" sqref="F495" showErrorMessage="1" errorTitle="Error" error="The following values are only allowed: TRUE, FALSE" errorStyle="stop">
      <formula1>"TRUE,FALSE"</formula1>
    </dataValidation>
    <dataValidation type="list" sqref="F496" showErrorMessage="1" errorTitle="Error" error="The following values are only allowed: TRUE, FALSE" errorStyle="stop">
      <formula1>"TRUE,FALSE"</formula1>
    </dataValidation>
    <dataValidation type="list" sqref="F497" showErrorMessage="1" errorTitle="Error" error="The following values are only allowed: TRUE, FALSE" errorStyle="stop">
      <formula1>"TRUE,FALSE"</formula1>
    </dataValidation>
    <dataValidation type="list" sqref="F498" showErrorMessage="1" errorTitle="Error" error="The following values are only allowed: TRUE, FALSE" errorStyle="stop">
      <formula1>"TRUE,FALSE"</formula1>
    </dataValidation>
    <dataValidation type="list" sqref="F499" showErrorMessage="1" errorTitle="Error" error="The following values are only allowed: TRUE, FALSE" errorStyle="stop">
      <formula1>"TRUE,FALSE"</formula1>
    </dataValidation>
    <dataValidation type="list" sqref="F500" showErrorMessage="1" errorTitle="Error" error="The following values are only allowed: TRUE, FALSE" errorStyle="stop">
      <formula1>"TRUE,FALSE"</formula1>
    </dataValidation>
    <dataValidation type="list" sqref="F501" showErrorMessage="1" errorTitle="Error" error="The following values are only allowed: TRUE, FALSE" errorStyle="stop">
      <formula1>"TRUE,FALSE"</formula1>
    </dataValidation>
    <dataValidation type="list" sqref="F502" showErrorMessage="1" errorTitle="Error" error="The following values are only allowed: TRUE, FALSE" errorStyle="stop">
      <formula1>"TRUE,FALSE"</formula1>
    </dataValidation>
    <dataValidation type="list" sqref="F503" showErrorMessage="1" errorTitle="Error" error="The following values are only allowed: TRUE, FALSE" errorStyle="stop">
      <formula1>"TRUE,FALSE"</formula1>
    </dataValidation>
    <dataValidation type="list" sqref="F504" showErrorMessage="1" errorTitle="Error" error="The following values are only allowed: TRUE, FALSE" errorStyle="stop">
      <formula1>"TRUE,FALSE"</formula1>
    </dataValidation>
    <dataValidation type="list" sqref="F505" showErrorMessage="1" errorTitle="Error" error="The following values are only allowed: TRUE, FALSE" errorStyle="stop">
      <formula1>"TRUE,FALSE"</formula1>
    </dataValidation>
    <dataValidation type="list" sqref="F506" showErrorMessage="1" errorTitle="Error" error="The following values are only allowed: TRUE, FALSE" errorStyle="stop">
      <formula1>"TRUE,FALSE"</formula1>
    </dataValidation>
    <dataValidation type="list" sqref="F507" showErrorMessage="1" errorTitle="Error" error="The following values are only allowed: TRUE, FALSE" errorStyle="stop">
      <formula1>"TRUE,FALSE"</formula1>
    </dataValidation>
    <dataValidation type="list" sqref="F508" showErrorMessage="1" errorTitle="Error" error="The following values are only allowed: TRUE, FALSE" errorStyle="stop">
      <formula1>"TRUE,FALSE"</formula1>
    </dataValidation>
    <dataValidation type="list" sqref="F509" showErrorMessage="1" errorTitle="Error" error="The following values are only allowed: TRUE, FALSE" errorStyle="stop">
      <formula1>"TRUE,FALSE"</formula1>
    </dataValidation>
    <dataValidation type="list" sqref="F510" showErrorMessage="1" errorTitle="Error" error="The following values are only allowed: TRUE, FALSE" errorStyle="stop">
      <formula1>"TRUE,FALSE"</formula1>
    </dataValidation>
    <dataValidation type="list" sqref="F511" showErrorMessage="1" errorTitle="Error" error="The following values are only allowed: TRUE, FALSE" errorStyle="stop">
      <formula1>"TRUE,FALSE"</formula1>
    </dataValidation>
    <dataValidation type="list" sqref="F512" showErrorMessage="1" errorTitle="Error" error="The following values are only allowed: TRUE, FALSE" errorStyle="stop">
      <formula1>"TRUE,FALSE"</formula1>
    </dataValidation>
    <dataValidation type="list" sqref="F513" showErrorMessage="1" errorTitle="Error" error="The following values are only allowed: TRUE, FALSE" errorStyle="stop">
      <formula1>"TRUE,FALSE"</formula1>
    </dataValidation>
    <dataValidation type="list" sqref="F514" showErrorMessage="1" errorTitle="Error" error="The following values are only allowed: TRUE, FALSE" errorStyle="stop">
      <formula1>"TRUE,FALSE"</formula1>
    </dataValidation>
    <dataValidation type="list" sqref="F515" showErrorMessage="1" errorTitle="Error" error="The following values are only allowed: TRUE, FALSE" errorStyle="stop">
      <formula1>"TRUE,FALSE"</formula1>
    </dataValidation>
    <dataValidation type="list" sqref="F516" showErrorMessage="1" errorTitle="Error" error="The following values are only allowed: TRUE, FALSE" errorStyle="stop">
      <formula1>"TRUE,FALSE"</formula1>
    </dataValidation>
    <dataValidation type="list" sqref="F517" showErrorMessage="1" errorTitle="Error" error="The following values are only allowed: TRUE, FALSE" errorStyle="stop">
      <formula1>"TRUE,FALSE"</formula1>
    </dataValidation>
    <dataValidation type="list" sqref="F518" showErrorMessage="1" errorTitle="Error" error="The following values are only allowed: TRUE, FALSE" errorStyle="stop">
      <formula1>"TRUE,FALSE"</formula1>
    </dataValidation>
    <dataValidation type="list" sqref="F519" showErrorMessage="1" errorTitle="Error" error="The following values are only allowed: TRUE, FALSE" errorStyle="stop">
      <formula1>"TRUE,FALSE"</formula1>
    </dataValidation>
    <dataValidation type="list" sqref="F520" showErrorMessage="1" errorTitle="Error" error="The following values are only allowed: TRUE, FALSE" errorStyle="stop">
      <formula1>"TRUE,FALSE"</formula1>
    </dataValidation>
    <dataValidation type="list" sqref="F521" showErrorMessage="1" errorTitle="Error" error="The following values are only allowed: TRUE, FALSE" errorStyle="stop">
      <formula1>"TRUE,FALSE"</formula1>
    </dataValidation>
    <dataValidation type="list" sqref="F522" showErrorMessage="1" errorTitle="Error" error="The following values are only allowed: TRUE, FALSE" errorStyle="stop">
      <formula1>"TRUE,FALSE"</formula1>
    </dataValidation>
    <dataValidation type="list" sqref="F523" showErrorMessage="1" errorTitle="Error" error="The following values are only allowed: TRUE, FALSE" errorStyle="stop">
      <formula1>"TRUE,FALSE"</formula1>
    </dataValidation>
    <dataValidation type="list" sqref="F524" showErrorMessage="1" errorTitle="Error" error="The following values are only allowed: TRUE, FALSE" errorStyle="stop">
      <formula1>"TRUE,FALSE"</formula1>
    </dataValidation>
    <dataValidation type="list" sqref="F525" showErrorMessage="1" errorTitle="Error" error="The following values are only allowed: TRUE, FALSE" errorStyle="stop">
      <formula1>"TRUE,FALSE"</formula1>
    </dataValidation>
    <dataValidation type="list" sqref="F526" showErrorMessage="1" errorTitle="Error" error="The following values are only allowed: TRUE, FALSE" errorStyle="stop">
      <formula1>"TRUE,FALSE"</formula1>
    </dataValidation>
    <dataValidation type="list" sqref="F527" showErrorMessage="1" errorTitle="Error" error="The following values are only allowed: TRUE, FALSE" errorStyle="stop">
      <formula1>"TRUE,FALSE"</formula1>
    </dataValidation>
    <dataValidation type="list" sqref="F528" showErrorMessage="1" errorTitle="Error" error="The following values are only allowed: TRUE, FALSE" errorStyle="stop">
      <formula1>"TRUE,FALSE"</formula1>
    </dataValidation>
    <dataValidation type="list" sqref="F529" showErrorMessage="1" errorTitle="Error" error="The following values are only allowed: TRUE, FALSE" errorStyle="stop">
      <formula1>"TRUE,FALSE"</formula1>
    </dataValidation>
    <dataValidation type="list" sqref="F530" showErrorMessage="1" errorTitle="Error" error="The following values are only allowed: TRUE, FALSE" errorStyle="stop">
      <formula1>"TRUE,FALSE"</formula1>
    </dataValidation>
    <dataValidation type="list" sqref="F531" showErrorMessage="1" errorTitle="Error" error="The following values are only allowed: TRUE, FALSE" errorStyle="stop">
      <formula1>"TRUE,FALSE"</formula1>
    </dataValidation>
    <dataValidation type="list" sqref="F532" showErrorMessage="1" errorTitle="Error" error="The following values are only allowed: TRUE, FALSE" errorStyle="stop">
      <formula1>"TRUE,FALSE"</formula1>
    </dataValidation>
    <dataValidation type="list" sqref="F533" showErrorMessage="1" errorTitle="Error" error="The following values are only allowed: TRUE, FALSE" errorStyle="stop">
      <formula1>"TRUE,FALSE"</formula1>
    </dataValidation>
    <dataValidation type="list" sqref="F534" showErrorMessage="1" errorTitle="Error" error="The following values are only allowed: TRUE, FALSE" errorStyle="stop">
      <formula1>"TRUE,FALSE"</formula1>
    </dataValidation>
    <dataValidation type="list" sqref="F535" showErrorMessage="1" errorTitle="Error" error="The following values are only allowed: TRUE, FALSE" errorStyle="stop">
      <formula1>"TRUE,FALSE"</formula1>
    </dataValidation>
    <dataValidation type="list" sqref="F536" showErrorMessage="1" errorTitle="Error" error="The following values are only allowed: TRUE, FALSE" errorStyle="stop">
      <formula1>"TRUE,FALSE"</formula1>
    </dataValidation>
    <dataValidation type="list" sqref="F537" showErrorMessage="1" errorTitle="Error" error="The following values are only allowed: TRUE, FALSE" errorStyle="stop">
      <formula1>"TRUE,FALSE"</formula1>
    </dataValidation>
    <dataValidation type="list" sqref="F538" showErrorMessage="1" errorTitle="Error" error="The following values are only allowed: TRUE, FALSE" errorStyle="stop">
      <formula1>"TRUE,FALSE"</formula1>
    </dataValidation>
    <dataValidation type="list" sqref="F539" showErrorMessage="1" errorTitle="Error" error="The following values are only allowed: TRUE, FALSE" errorStyle="stop">
      <formula1>"TRUE,FALSE"</formula1>
    </dataValidation>
    <dataValidation type="list" sqref="F540" showErrorMessage="1" errorTitle="Error" error="The following values are only allowed: TRUE, FALSE" errorStyle="stop">
      <formula1>"TRUE,FALSE"</formula1>
    </dataValidation>
    <dataValidation type="list" sqref="F541" showErrorMessage="1" errorTitle="Error" error="The following values are only allowed: TRUE, FALSE" errorStyle="stop">
      <formula1>"TRUE,FALSE"</formula1>
    </dataValidation>
    <dataValidation type="list" sqref="F542" showErrorMessage="1" errorTitle="Error" error="The following values are only allowed: TRUE, FALSE" errorStyle="stop">
      <formula1>"TRUE,FALSE"</formula1>
    </dataValidation>
    <dataValidation type="list" sqref="F543" showErrorMessage="1" errorTitle="Error" error="The following values are only allowed: TRUE, FALSE" errorStyle="stop">
      <formula1>"TRUE,FALSE"</formula1>
    </dataValidation>
    <dataValidation type="list" sqref="F544" showErrorMessage="1" errorTitle="Error" error="The following values are only allowed: TRUE, FALSE" errorStyle="stop">
      <formula1>"TRUE,FALSE"</formula1>
    </dataValidation>
    <dataValidation type="list" sqref="F545" showErrorMessage="1" errorTitle="Error" error="The following values are only allowed: TRUE, FALSE" errorStyle="stop">
      <formula1>"TRUE,FALSE"</formula1>
    </dataValidation>
    <dataValidation type="list" sqref="F546" showErrorMessage="1" errorTitle="Error" error="The following values are only allowed: TRUE, FALSE" errorStyle="stop">
      <formula1>"TRUE,FALSE"</formula1>
    </dataValidation>
    <dataValidation type="list" sqref="F547" showErrorMessage="1" errorTitle="Error" error="The following values are only allowed: TRUE, FALSE" errorStyle="stop">
      <formula1>"TRUE,FALSE"</formula1>
    </dataValidation>
    <dataValidation type="list" sqref="F548" showErrorMessage="1" errorTitle="Error" error="The following values are only allowed: TRUE, FALSE" errorStyle="stop">
      <formula1>"TRUE,FALSE"</formula1>
    </dataValidation>
    <dataValidation type="list" sqref="F549" showErrorMessage="1" errorTitle="Error" error="The following values are only allowed: TRUE, FALSE" errorStyle="stop">
      <formula1>"TRUE,FALSE"</formula1>
    </dataValidation>
    <dataValidation type="list" sqref="F550" showErrorMessage="1" errorTitle="Error" error="The following values are only allowed: TRUE, FALSE" errorStyle="stop">
      <formula1>"TRUE,FALSE"</formula1>
    </dataValidation>
    <dataValidation type="list" sqref="F551" showErrorMessage="1" errorTitle="Error" error="The following values are only allowed: TRUE, FALSE" errorStyle="stop">
      <formula1>"TRUE,FALSE"</formula1>
    </dataValidation>
    <dataValidation type="list" sqref="F552" showErrorMessage="1" errorTitle="Error" error="The following values are only allowed: TRUE, FALSE" errorStyle="stop">
      <formula1>"TRUE,FALSE"</formula1>
    </dataValidation>
    <dataValidation type="list" sqref="F553" showErrorMessage="1" errorTitle="Error" error="The following values are only allowed: TRUE, FALSE" errorStyle="stop">
      <formula1>"TRUE,FALSE"</formula1>
    </dataValidation>
    <dataValidation type="list" sqref="F554" showErrorMessage="1" errorTitle="Error" error="The following values are only allowed: TRUE, FALSE" errorStyle="stop">
      <formula1>"TRUE,FALSE"</formula1>
    </dataValidation>
    <dataValidation type="list" sqref="F555" showErrorMessage="1" errorTitle="Error" error="The following values are only allowed: TRUE, FALSE" errorStyle="stop">
      <formula1>"TRUE,FALSE"</formula1>
    </dataValidation>
    <dataValidation type="list" sqref="F556" showErrorMessage="1" errorTitle="Error" error="The following values are only allowed: TRUE, FALSE" errorStyle="stop">
      <formula1>"TRUE,FALSE"</formula1>
    </dataValidation>
    <dataValidation type="list" sqref="F557" showErrorMessage="1" errorTitle="Error" error="The following values are only allowed: TRUE, FALSE" errorStyle="stop">
      <formula1>"TRUE,FALSE"</formula1>
    </dataValidation>
    <dataValidation type="list" sqref="F558" showErrorMessage="1" errorTitle="Error" error="The following values are only allowed: TRUE, FALSE" errorStyle="stop">
      <formula1>"TRUE,FALSE"</formula1>
    </dataValidation>
    <dataValidation type="list" sqref="F559" showErrorMessage="1" errorTitle="Error" error="The following values are only allowed: TRUE, FALSE" errorStyle="stop">
      <formula1>"TRUE,FALSE"</formula1>
    </dataValidation>
    <dataValidation type="list" sqref="F560" showErrorMessage="1" errorTitle="Error" error="The following values are only allowed: TRUE, FALSE" errorStyle="stop">
      <formula1>"TRUE,FALSE"</formula1>
    </dataValidation>
    <dataValidation type="list" sqref="F561" showErrorMessage="1" errorTitle="Error" error="The following values are only allowed: TRUE, FALSE" errorStyle="stop">
      <formula1>"TRUE,FALSE"</formula1>
    </dataValidation>
    <dataValidation type="list" sqref="F562" showErrorMessage="1" errorTitle="Error" error="The following values are only allowed: TRUE, FALSE" errorStyle="stop">
      <formula1>"TRUE,FALSE"</formula1>
    </dataValidation>
    <dataValidation type="list" sqref="F563" showErrorMessage="1" errorTitle="Error" error="The following values are only allowed: TRUE, FALSE" errorStyle="stop">
      <formula1>"TRUE,FALSE"</formula1>
    </dataValidation>
    <dataValidation type="list" sqref="F564" showErrorMessage="1" errorTitle="Error" error="The following values are only allowed: TRUE, FALSE" errorStyle="stop">
      <formula1>"TRUE,FALSE"</formula1>
    </dataValidation>
    <dataValidation type="list" sqref="F565" showErrorMessage="1" errorTitle="Error" error="The following values are only allowed: TRUE, FALSE" errorStyle="stop">
      <formula1>"TRUE,FALSE"</formula1>
    </dataValidation>
    <dataValidation type="list" sqref="F566" showErrorMessage="1" errorTitle="Error" error="The following values are only allowed: TRUE, FALSE" errorStyle="stop">
      <formula1>"TRUE,FALSE"</formula1>
    </dataValidation>
    <dataValidation type="list" sqref="F567" showErrorMessage="1" errorTitle="Error" error="The following values are only allowed: TRUE, FALSE" errorStyle="stop">
      <formula1>"TRUE,FALSE"</formula1>
    </dataValidation>
    <dataValidation type="list" sqref="F568" showErrorMessage="1" errorTitle="Error" error="The following values are only allowed: TRUE, FALSE" errorStyle="stop">
      <formula1>"TRUE,FALSE"</formula1>
    </dataValidation>
    <dataValidation type="list" sqref="F569" showErrorMessage="1" errorTitle="Error" error="The following values are only allowed: TRUE, FALSE" errorStyle="stop">
      <formula1>"TRUE,FALSE"</formula1>
    </dataValidation>
    <dataValidation type="list" sqref="F570" showErrorMessage="1" errorTitle="Error" error="The following values are only allowed: TRUE, FALSE" errorStyle="stop">
      <formula1>"TRUE,FALSE"</formula1>
    </dataValidation>
    <dataValidation type="list" sqref="F571" showErrorMessage="1" errorTitle="Error" error="The following values are only allowed: TRUE, FALSE" errorStyle="stop">
      <formula1>"TRUE,FALSE"</formula1>
    </dataValidation>
    <dataValidation type="list" sqref="F572" showErrorMessage="1" errorTitle="Error" error="The following values are only allowed: TRUE, FALSE" errorStyle="stop">
      <formula1>"TRUE,FALSE"</formula1>
    </dataValidation>
    <dataValidation type="list" sqref="F573" showErrorMessage="1" errorTitle="Error" error="The following values are only allowed: TRUE, FALSE" errorStyle="stop">
      <formula1>"TRUE,FALSE"</formula1>
    </dataValidation>
    <dataValidation type="list" sqref="F574" showErrorMessage="1" errorTitle="Error" error="The following values are only allowed: TRUE, FALSE" errorStyle="stop">
      <formula1>"TRUE,FALSE"</formula1>
    </dataValidation>
    <dataValidation type="list" sqref="F575" showErrorMessage="1" errorTitle="Error" error="The following values are only allowed: TRUE, FALSE" errorStyle="stop">
      <formula1>"TRUE,FALSE"</formula1>
    </dataValidation>
    <dataValidation type="list" sqref="F576" showErrorMessage="1" errorTitle="Error" error="The following values are only allowed: TRUE, FALSE" errorStyle="stop">
      <formula1>"TRUE,FALSE"</formula1>
    </dataValidation>
    <dataValidation type="list" sqref="F577" showErrorMessage="1" errorTitle="Error" error="The following values are only allowed: TRUE, FALSE" errorStyle="stop">
      <formula1>"TRUE,FALSE"</formula1>
    </dataValidation>
    <dataValidation type="list" sqref="F578" showErrorMessage="1" errorTitle="Error" error="The following values are only allowed: TRUE, FALSE" errorStyle="stop">
      <formula1>"TRUE,FALSE"</formula1>
    </dataValidation>
    <dataValidation type="list" sqref="F579" showErrorMessage="1" errorTitle="Error" error="The following values are only allowed: TRUE, FALSE" errorStyle="stop">
      <formula1>"TRUE,FALSE"</formula1>
    </dataValidation>
    <dataValidation type="list" sqref="F580" showErrorMessage="1" errorTitle="Error" error="The following values are only allowed: TRUE, FALSE" errorStyle="stop">
      <formula1>"TRUE,FALSE"</formula1>
    </dataValidation>
    <dataValidation type="list" sqref="F581" showErrorMessage="1" errorTitle="Error" error="The following values are only allowed: TRUE, FALSE" errorStyle="stop">
      <formula1>"TRUE,FALSE"</formula1>
    </dataValidation>
    <dataValidation type="list" sqref="F582" showErrorMessage="1" errorTitle="Error" error="The following values are only allowed: TRUE, FALSE" errorStyle="stop">
      <formula1>"TRUE,FALSE"</formula1>
    </dataValidation>
    <dataValidation type="list" sqref="F583" showErrorMessage="1" errorTitle="Error" error="The following values are only allowed: TRUE, FALSE" errorStyle="stop">
      <formula1>"TRUE,FALSE"</formula1>
    </dataValidation>
    <dataValidation type="list" sqref="F584" showErrorMessage="1" errorTitle="Error" error="The following values are only allowed: TRUE, FALSE" errorStyle="stop">
      <formula1>"TRUE,FALSE"</formula1>
    </dataValidation>
    <dataValidation type="list" sqref="F585" showErrorMessage="1" errorTitle="Error" error="The following values are only allowed: TRUE, FALSE" errorStyle="stop">
      <formula1>"TRUE,FALSE"</formula1>
    </dataValidation>
    <dataValidation type="list" sqref="F586" showErrorMessage="1" errorTitle="Error" error="The following values are only allowed: TRUE, FALSE" errorStyle="stop">
      <formula1>"TRUE,FALSE"</formula1>
    </dataValidation>
    <dataValidation type="list" sqref="F587" showErrorMessage="1" errorTitle="Error" error="The following values are only allowed: TRUE, FALSE" errorStyle="stop">
      <formula1>"TRUE,FALSE"</formula1>
    </dataValidation>
    <dataValidation type="list" sqref="F588" showErrorMessage="1" errorTitle="Error" error="The following values are only allowed: TRUE, FALSE" errorStyle="stop">
      <formula1>"TRUE,FALSE"</formula1>
    </dataValidation>
    <dataValidation type="list" sqref="F589" showErrorMessage="1" errorTitle="Error" error="The following values are only allowed: TRUE, FALSE" errorStyle="stop">
      <formula1>"TRUE,FALSE"</formula1>
    </dataValidation>
    <dataValidation type="list" sqref="F590" showErrorMessage="1" errorTitle="Error" error="The following values are only allowed: TRUE, FALSE" errorStyle="stop">
      <formula1>"TRUE,FALSE"</formula1>
    </dataValidation>
    <dataValidation type="list" sqref="F591" showErrorMessage="1" errorTitle="Error" error="The following values are only allowed: TRUE, FALSE" errorStyle="stop">
      <formula1>"TRUE,FALSE"</formula1>
    </dataValidation>
    <dataValidation type="list" sqref="F592" showErrorMessage="1" errorTitle="Error" error="The following values are only allowed: TRUE, FALSE" errorStyle="stop">
      <formula1>"TRUE,FALSE"</formula1>
    </dataValidation>
    <dataValidation type="list" sqref="F593" showErrorMessage="1" errorTitle="Error" error="The following values are only allowed: TRUE, FALSE" errorStyle="stop">
      <formula1>"TRUE,FALSE"</formula1>
    </dataValidation>
    <dataValidation type="list" sqref="F594" showErrorMessage="1" errorTitle="Error" error="The following values are only allowed: TRUE, FALSE" errorStyle="stop">
      <formula1>"TRUE,FALSE"</formula1>
    </dataValidation>
    <dataValidation type="list" sqref="F595" showErrorMessage="1" errorTitle="Error" error="The following values are only allowed: TRUE, FALSE" errorStyle="stop">
      <formula1>"TRUE,FALSE"</formula1>
    </dataValidation>
    <dataValidation type="list" sqref="F596" showErrorMessage="1" errorTitle="Error" error="The following values are only allowed: TRUE, FALSE" errorStyle="stop">
      <formula1>"TRUE,FALSE"</formula1>
    </dataValidation>
    <dataValidation type="list" sqref="F597" showErrorMessage="1" errorTitle="Error" error="The following values are only allowed: TRUE, FALSE" errorStyle="stop">
      <formula1>"TRUE,FALSE"</formula1>
    </dataValidation>
    <dataValidation type="list" sqref="F598" showErrorMessage="1" errorTitle="Error" error="The following values are only allowed: TRUE, FALSE" errorStyle="stop">
      <formula1>"TRUE,FALSE"</formula1>
    </dataValidation>
    <dataValidation type="list" sqref="F599" showErrorMessage="1" errorTitle="Error" error="The following values are only allowed: TRUE, FALSE" errorStyle="stop">
      <formula1>"TRUE,FALSE"</formula1>
    </dataValidation>
    <dataValidation type="list" sqref="F600" showErrorMessage="1" errorTitle="Error" error="The following values are only allowed: TRUE, FALSE" errorStyle="stop">
      <formula1>"TRUE,FALSE"</formula1>
    </dataValidation>
    <dataValidation type="list" sqref="F601" showErrorMessage="1" errorTitle="Error" error="The following values are only allowed: TRUE, FALSE" errorStyle="stop">
      <formula1>"TRUE,FALSE"</formula1>
    </dataValidation>
    <dataValidation type="list" sqref="F602" showErrorMessage="1" errorTitle="Error" error="The following values are only allowed: TRUE, FALSE" errorStyle="stop">
      <formula1>"TRUE,FALSE"</formula1>
    </dataValidation>
    <dataValidation type="list" sqref="F603" showErrorMessage="1" errorTitle="Error" error="The following values are only allowed: TRUE, FALSE" errorStyle="stop">
      <formula1>"TRUE,FALSE"</formula1>
    </dataValidation>
    <dataValidation type="list" sqref="F604" showErrorMessage="1" errorTitle="Error" error="The following values are only allowed: TRUE, FALSE" errorStyle="stop">
      <formula1>"TRUE,FALSE"</formula1>
    </dataValidation>
    <dataValidation type="list" sqref="F605" showErrorMessage="1" errorTitle="Error" error="The following values are only allowed: TRUE, FALSE" errorStyle="stop">
      <formula1>"TRUE,FALSE"</formula1>
    </dataValidation>
    <dataValidation type="list" sqref="F606" showErrorMessage="1" errorTitle="Error" error="The following values are only allowed: TRUE, FALSE" errorStyle="stop">
      <formula1>"TRUE,FALSE"</formula1>
    </dataValidation>
    <dataValidation type="list" sqref="F607" showErrorMessage="1" errorTitle="Error" error="The following values are only allowed: TRUE, FALSE" errorStyle="stop">
      <formula1>"TRUE,FALSE"</formula1>
    </dataValidation>
    <dataValidation type="list" sqref="F608" showErrorMessage="1" errorTitle="Error" error="The following values are only allowed: TRUE, FALSE" errorStyle="stop">
      <formula1>"TRUE,FALSE"</formula1>
    </dataValidation>
    <dataValidation type="list" sqref="F609" showErrorMessage="1" errorTitle="Error" error="The following values are only allowed: TRUE, FALSE" errorStyle="stop">
      <formula1>"TRUE,FALSE"</formula1>
    </dataValidation>
    <dataValidation type="list" sqref="F610" showErrorMessage="1" errorTitle="Error" error="The following values are only allowed: TRUE, FALSE" errorStyle="stop">
      <formula1>"TRUE,FALSE"</formula1>
    </dataValidation>
    <dataValidation type="list" sqref="F611" showErrorMessage="1" errorTitle="Error" error="The following values are only allowed: TRUE, FALSE" errorStyle="stop">
      <formula1>"TRUE,FALSE"</formula1>
    </dataValidation>
    <dataValidation type="list" sqref="F612" showErrorMessage="1" errorTitle="Error" error="The following values are only allowed: TRUE, FALSE" errorStyle="stop">
      <formula1>"TRUE,FALSE"</formula1>
    </dataValidation>
    <dataValidation type="list" sqref="F613" showErrorMessage="1" errorTitle="Error" error="The following values are only allowed: TRUE, FALSE" errorStyle="stop">
      <formula1>"TRUE,FALSE"</formula1>
    </dataValidation>
    <dataValidation type="list" sqref="F614" showErrorMessage="1" errorTitle="Error" error="The following values are only allowed: TRUE, FALSE" errorStyle="stop">
      <formula1>"TRUE,FALSE"</formula1>
    </dataValidation>
    <dataValidation type="list" sqref="F615" showErrorMessage="1" errorTitle="Error" error="The following values are only allowed: TRUE, FALSE" errorStyle="stop">
      <formula1>"TRUE,FALSE"</formula1>
    </dataValidation>
    <dataValidation type="list" sqref="F616" showErrorMessage="1" errorTitle="Error" error="The following values are only allowed: TRUE, FALSE" errorStyle="stop">
      <formula1>"TRUE,FALSE"</formula1>
    </dataValidation>
    <dataValidation type="list" sqref="F617" showErrorMessage="1" errorTitle="Error" error="The following values are only allowed: TRUE, FALSE" errorStyle="stop">
      <formula1>"TRUE,FALSE"</formula1>
    </dataValidation>
    <dataValidation type="list" sqref="F618" showErrorMessage="1" errorTitle="Error" error="The following values are only allowed: TRUE, FALSE" errorStyle="stop">
      <formula1>"TRUE,FALSE"</formula1>
    </dataValidation>
    <dataValidation type="list" sqref="F619" showErrorMessage="1" errorTitle="Error" error="The following values are only allowed: TRUE, FALSE" errorStyle="stop">
      <formula1>"TRUE,FALSE"</formula1>
    </dataValidation>
    <dataValidation type="list" sqref="F620" showErrorMessage="1" errorTitle="Error" error="The following values are only allowed: TRUE, FALSE" errorStyle="stop">
      <formula1>"TRUE,FALSE"</formula1>
    </dataValidation>
    <dataValidation type="list" sqref="F621" showErrorMessage="1" errorTitle="Error" error="The following values are only allowed: TRUE, FALSE" errorStyle="stop">
      <formula1>"TRUE,FALSE"</formula1>
    </dataValidation>
    <dataValidation type="list" sqref="F622" showErrorMessage="1" errorTitle="Error" error="The following values are only allowed: TRUE, FALSE" errorStyle="stop">
      <formula1>"TRUE,FALSE"</formula1>
    </dataValidation>
    <dataValidation type="list" sqref="F623" showErrorMessage="1" errorTitle="Error" error="The following values are only allowed: TRUE, FALSE" errorStyle="stop">
      <formula1>"TRUE,FALSE"</formula1>
    </dataValidation>
    <dataValidation type="list" sqref="F624" showErrorMessage="1" errorTitle="Error" error="The following values are only allowed: TRUE, FALSE" errorStyle="stop">
      <formula1>"TRUE,FALSE"</formula1>
    </dataValidation>
    <dataValidation type="list" sqref="F625" showErrorMessage="1" errorTitle="Error" error="The following values are only allowed: TRUE, FALSE" errorStyle="stop">
      <formula1>"TRUE,FALSE"</formula1>
    </dataValidation>
    <dataValidation type="list" sqref="F626" showErrorMessage="1" errorTitle="Error" error="The following values are only allowed: TRUE, FALSE" errorStyle="stop">
      <formula1>"TRUE,FALSE"</formula1>
    </dataValidation>
    <dataValidation type="list" sqref="F627" showErrorMessage="1" errorTitle="Error" error="The following values are only allowed: TRUE, FALSE" errorStyle="stop">
      <formula1>"TRUE,FALSE"</formula1>
    </dataValidation>
    <dataValidation type="list" sqref="F628" showErrorMessage="1" errorTitle="Error" error="The following values are only allowed: TRUE, FALSE" errorStyle="stop">
      <formula1>"TRUE,FALSE"</formula1>
    </dataValidation>
    <dataValidation type="list" sqref="F629" showErrorMessage="1" errorTitle="Error" error="The following values are only allowed: TRUE, FALSE" errorStyle="stop">
      <formula1>"TRUE,FALSE"</formula1>
    </dataValidation>
    <dataValidation type="list" sqref="F630" showErrorMessage="1" errorTitle="Error" error="The following values are only allowed: TRUE, FALSE" errorStyle="stop">
      <formula1>"TRUE,FALSE"</formula1>
    </dataValidation>
    <dataValidation type="list" sqref="F631" showErrorMessage="1" errorTitle="Error" error="The following values are only allowed: TRUE, FALSE" errorStyle="stop">
      <formula1>"TRUE,FALSE"</formula1>
    </dataValidation>
    <dataValidation type="list" sqref="F632" showErrorMessage="1" errorTitle="Error" error="The following values are only allowed: TRUE, FALSE" errorStyle="stop">
      <formula1>"TRUE,FALSE"</formula1>
    </dataValidation>
    <dataValidation type="list" sqref="F633" showErrorMessage="1" errorTitle="Error" error="The following values are only allowed: TRUE, FALSE" errorStyle="stop">
      <formula1>"TRUE,FALSE"</formula1>
    </dataValidation>
    <dataValidation type="list" sqref="F634" showErrorMessage="1" errorTitle="Error" error="The following values are only allowed: TRUE, FALSE" errorStyle="stop">
      <formula1>"TRUE,FALSE"</formula1>
    </dataValidation>
    <dataValidation type="list" sqref="F635" showErrorMessage="1" errorTitle="Error" error="The following values are only allowed: TRUE, FALSE" errorStyle="stop">
      <formula1>"TRUE,FALSE"</formula1>
    </dataValidation>
    <dataValidation type="list" sqref="F636" showErrorMessage="1" errorTitle="Error" error="The following values are only allowed: TRUE, FALSE" errorStyle="stop">
      <formula1>"TRUE,FALSE"</formula1>
    </dataValidation>
    <dataValidation type="list" sqref="F637" showErrorMessage="1" errorTitle="Error" error="The following values are only allowed: TRUE, FALSE" errorStyle="stop">
      <formula1>"TRUE,FALSE"</formula1>
    </dataValidation>
    <dataValidation type="list" sqref="F638" showErrorMessage="1" errorTitle="Error" error="The following values are only allowed: TRUE, FALSE" errorStyle="stop">
      <formula1>"TRUE,FALSE"</formula1>
    </dataValidation>
    <dataValidation type="list" sqref="F639" showErrorMessage="1" errorTitle="Error" error="The following values are only allowed: TRUE, FALSE" errorStyle="stop">
      <formula1>"TRUE,FALSE"</formula1>
    </dataValidation>
    <dataValidation type="list" sqref="F640" showErrorMessage="1" errorTitle="Error" error="The following values are only allowed: TRUE, FALSE" errorStyle="stop">
      <formula1>"TRUE,FALSE"</formula1>
    </dataValidation>
    <dataValidation type="list" sqref="F641" showErrorMessage="1" errorTitle="Error" error="The following values are only allowed: TRUE, FALSE" errorStyle="stop">
      <formula1>"TRUE,FALSE"</formula1>
    </dataValidation>
    <dataValidation type="list" sqref="F642" showErrorMessage="1" errorTitle="Error" error="The following values are only allowed: TRUE, FALSE" errorStyle="stop">
      <formula1>"TRUE,FALSE"</formula1>
    </dataValidation>
    <dataValidation type="list" sqref="F643" showErrorMessage="1" errorTitle="Error" error="The following values are only allowed: TRUE, FALSE" errorStyle="stop">
      <formula1>"TRUE,FALSE"</formula1>
    </dataValidation>
    <dataValidation type="list" sqref="F644" showErrorMessage="1" errorTitle="Error" error="The following values are only allowed: TRUE, FALSE" errorStyle="stop">
      <formula1>"TRUE,FALSE"</formula1>
    </dataValidation>
    <dataValidation type="list" sqref="F645" showErrorMessage="1" errorTitle="Error" error="The following values are only allowed: TRUE, FALSE" errorStyle="stop">
      <formula1>"TRUE,FALSE"</formula1>
    </dataValidation>
    <dataValidation type="list" sqref="F646" showErrorMessage="1" errorTitle="Error" error="The following values are only allowed: TRUE, FALSE" errorStyle="stop">
      <formula1>"TRUE,FALSE"</formula1>
    </dataValidation>
    <dataValidation type="list" sqref="F647" showErrorMessage="1" errorTitle="Error" error="The following values are only allowed: TRUE, FALSE" errorStyle="stop">
      <formula1>"TRUE,FALSE"</formula1>
    </dataValidation>
    <dataValidation type="list" sqref="F648" showErrorMessage="1" errorTitle="Error" error="The following values are only allowed: TRUE, FALSE" errorStyle="stop">
      <formula1>"TRUE,FALSE"</formula1>
    </dataValidation>
    <dataValidation type="list" sqref="F649" showErrorMessage="1" errorTitle="Error" error="The following values are only allowed: TRUE, FALSE" errorStyle="stop">
      <formula1>"TRUE,FALSE"</formula1>
    </dataValidation>
    <dataValidation type="list" sqref="F650" showErrorMessage="1" errorTitle="Error" error="The following values are only allowed: TRUE, FALSE" errorStyle="stop">
      <formula1>"TRUE,FALSE"</formula1>
    </dataValidation>
    <dataValidation type="list" sqref="F651" showErrorMessage="1" errorTitle="Error" error="The following values are only allowed: TRUE, FALSE" errorStyle="stop">
      <formula1>"TRUE,FALSE"</formula1>
    </dataValidation>
    <dataValidation type="list" sqref="F652" showErrorMessage="1" errorTitle="Error" error="The following values are only allowed: TRUE, FALSE" errorStyle="stop">
      <formula1>"TRUE,FALSE"</formula1>
    </dataValidation>
    <dataValidation type="list" sqref="F653" showErrorMessage="1" errorTitle="Error" error="The following values are only allowed: TRUE, FALSE" errorStyle="stop">
      <formula1>"TRUE,FALSE"</formula1>
    </dataValidation>
    <dataValidation type="list" sqref="F654" showErrorMessage="1" errorTitle="Error" error="The following values are only allowed: TRUE, FALSE" errorStyle="stop">
      <formula1>"TRUE,FALSE"</formula1>
    </dataValidation>
    <dataValidation type="list" sqref="F655" showErrorMessage="1" errorTitle="Error" error="The following values are only allowed: TRUE, FALSE" errorStyle="stop">
      <formula1>"TRUE,FALSE"</formula1>
    </dataValidation>
    <dataValidation type="list" sqref="F656" showErrorMessage="1" errorTitle="Error" error="The following values are only allowed: TRUE, FALSE" errorStyle="stop">
      <formula1>"TRUE,FALSE"</formula1>
    </dataValidation>
    <dataValidation type="list" sqref="F657" showErrorMessage="1" errorTitle="Error" error="The following values are only allowed: TRUE, FALSE" errorStyle="stop">
      <formula1>"TRUE,FALSE"</formula1>
    </dataValidation>
    <dataValidation type="list" sqref="F658" showErrorMessage="1" errorTitle="Error" error="The following values are only allowed: TRUE, FALSE" errorStyle="stop">
      <formula1>"TRUE,FALSE"</formula1>
    </dataValidation>
    <dataValidation type="list" sqref="F659" showErrorMessage="1" errorTitle="Error" error="The following values are only allowed: TRUE, FALSE" errorStyle="stop">
      <formula1>"TRUE,FALSE"</formula1>
    </dataValidation>
    <dataValidation type="list" sqref="F660" showErrorMessage="1" errorTitle="Error" error="The following values are only allowed: TRUE, FALSE" errorStyle="stop">
      <formula1>"TRUE,FALSE"</formula1>
    </dataValidation>
    <dataValidation type="list" sqref="F661" showErrorMessage="1" errorTitle="Error" error="The following values are only allowed: TRUE, FALSE" errorStyle="stop">
      <formula1>"TRUE,FALSE"</formula1>
    </dataValidation>
    <dataValidation type="list" sqref="F662" showErrorMessage="1" errorTitle="Error" error="The following values are only allowed: TRUE, FALSE" errorStyle="stop">
      <formula1>"TRUE,FALSE"</formula1>
    </dataValidation>
    <dataValidation type="list" sqref="F663" showErrorMessage="1" errorTitle="Error" error="The following values are only allowed: TRUE, FALSE" errorStyle="stop">
      <formula1>"TRUE,FALSE"</formula1>
    </dataValidation>
    <dataValidation type="list" sqref="F664" showErrorMessage="1" errorTitle="Error" error="The following values are only allowed: TRUE, FALSE" errorStyle="stop">
      <formula1>"TRUE,FALSE"</formula1>
    </dataValidation>
    <dataValidation type="list" sqref="F665" showErrorMessage="1" errorTitle="Error" error="The following values are only allowed: TRUE, FALSE" errorStyle="stop">
      <formula1>"TRUE,FALSE"</formula1>
    </dataValidation>
    <dataValidation type="list" sqref="F666" showErrorMessage="1" errorTitle="Error" error="The following values are only allowed: TRUE, FALSE" errorStyle="stop">
      <formula1>"TRUE,FALSE"</formula1>
    </dataValidation>
    <dataValidation type="list" sqref="F667" showErrorMessage="1" errorTitle="Error" error="The following values are only allowed: TRUE, FALSE" errorStyle="stop">
      <formula1>"TRUE,FALSE"</formula1>
    </dataValidation>
    <dataValidation type="list" sqref="F668" showErrorMessage="1" errorTitle="Error" error="The following values are only allowed: TRUE, FALSE" errorStyle="stop">
      <formula1>"TRUE,FALSE"</formula1>
    </dataValidation>
    <dataValidation type="list" sqref="F669" showErrorMessage="1" errorTitle="Error" error="The following values are only allowed: TRUE, FALSE" errorStyle="stop">
      <formula1>"TRUE,FALSE"</formula1>
    </dataValidation>
    <dataValidation type="list" sqref="F670" showErrorMessage="1" errorTitle="Error" error="The following values are only allowed: TRUE, FALSE" errorStyle="stop">
      <formula1>"TRUE,FALSE"</formula1>
    </dataValidation>
    <dataValidation type="list" sqref="F671" showErrorMessage="1" errorTitle="Error" error="The following values are only allowed: TRUE, FALSE" errorStyle="stop">
      <formula1>"TRUE,FALSE"</formula1>
    </dataValidation>
    <dataValidation type="list" sqref="F672" showErrorMessage="1" errorTitle="Error" error="The following values are only allowed: TRUE, FALSE" errorStyle="stop">
      <formula1>"TRUE,FALSE"</formula1>
    </dataValidation>
    <dataValidation type="list" sqref="F673" showErrorMessage="1" errorTitle="Error" error="The following values are only allowed: TRUE, FALSE" errorStyle="stop">
      <formula1>"TRUE,FALSE"</formula1>
    </dataValidation>
    <dataValidation type="list" sqref="F674" showErrorMessage="1" errorTitle="Error" error="The following values are only allowed: TRUE, FALSE" errorStyle="stop">
      <formula1>"TRUE,FALSE"</formula1>
    </dataValidation>
    <dataValidation type="list" sqref="F675" showErrorMessage="1" errorTitle="Error" error="The following values are only allowed: TRUE, FALSE" errorStyle="stop">
      <formula1>"TRUE,FALSE"</formula1>
    </dataValidation>
    <dataValidation type="list" sqref="F676" showErrorMessage="1" errorTitle="Error" error="The following values are only allowed: TRUE, FALSE" errorStyle="stop">
      <formula1>"TRUE,FALSE"</formula1>
    </dataValidation>
    <dataValidation type="list" sqref="F677" showErrorMessage="1" errorTitle="Error" error="The following values are only allowed: TRUE, FALSE" errorStyle="stop">
      <formula1>"TRUE,FALSE"</formula1>
    </dataValidation>
    <dataValidation type="list" sqref="F678" showErrorMessage="1" errorTitle="Error" error="The following values are only allowed: TRUE, FALSE" errorStyle="stop">
      <formula1>"TRUE,FALSE"</formula1>
    </dataValidation>
    <dataValidation type="list" sqref="F679" showErrorMessage="1" errorTitle="Error" error="The following values are only allowed: TRUE, FALSE" errorStyle="stop">
      <formula1>"TRUE,FALSE"</formula1>
    </dataValidation>
    <dataValidation type="list" sqref="F680" showErrorMessage="1" errorTitle="Error" error="The following values are only allowed: TRUE, FALSE" errorStyle="stop">
      <formula1>"TRUE,FALSE"</formula1>
    </dataValidation>
    <dataValidation type="list" sqref="F681" showErrorMessage="1" errorTitle="Error" error="The following values are only allowed: TRUE, FALSE" errorStyle="stop">
      <formula1>"TRUE,FALSE"</formula1>
    </dataValidation>
    <dataValidation type="list" sqref="F682" showErrorMessage="1" errorTitle="Error" error="The following values are only allowed: TRUE, FALSE" errorStyle="stop">
      <formula1>"TRUE,FALSE"</formula1>
    </dataValidation>
    <dataValidation type="list" sqref="F683" showErrorMessage="1" errorTitle="Error" error="The following values are only allowed: TRUE, FALSE" errorStyle="stop">
      <formula1>"TRUE,FALSE"</formula1>
    </dataValidation>
    <dataValidation type="list" sqref="F684" showErrorMessage="1" errorTitle="Error" error="The following values are only allowed: TRUE, FALSE" errorStyle="stop">
      <formula1>"TRUE,FALSE"</formula1>
    </dataValidation>
    <dataValidation type="list" sqref="F685" showErrorMessage="1" errorTitle="Error" error="The following values are only allowed: TRUE, FALSE" errorStyle="stop">
      <formula1>"TRUE,FALSE"</formula1>
    </dataValidation>
    <dataValidation type="list" sqref="F686" showErrorMessage="1" errorTitle="Error" error="The following values are only allowed: TRUE, FALSE" errorStyle="stop">
      <formula1>"TRUE,FALSE"</formula1>
    </dataValidation>
    <dataValidation type="list" sqref="F687" showErrorMessage="1" errorTitle="Error" error="The following values are only allowed: TRUE, FALSE" errorStyle="stop">
      <formula1>"TRUE,FALSE"</formula1>
    </dataValidation>
    <dataValidation type="list" sqref="F688" showErrorMessage="1" errorTitle="Error" error="The following values are only allowed: TRUE, FALSE" errorStyle="stop">
      <formula1>"TRUE,FALSE"</formula1>
    </dataValidation>
    <dataValidation type="list" sqref="F689" showErrorMessage="1" errorTitle="Error" error="The following values are only allowed: TRUE, FALSE" errorStyle="stop">
      <formula1>"TRUE,FALSE"</formula1>
    </dataValidation>
    <dataValidation type="list" sqref="F690" showErrorMessage="1" errorTitle="Error" error="The following values are only allowed: TRUE, FALSE" errorStyle="stop">
      <formula1>"TRUE,FALSE"</formula1>
    </dataValidation>
    <dataValidation type="list" sqref="F691" showErrorMessage="1" errorTitle="Error" error="The following values are only allowed: TRUE, FALSE" errorStyle="stop">
      <formula1>"TRUE,FALSE"</formula1>
    </dataValidation>
    <dataValidation type="list" sqref="F692" showErrorMessage="1" errorTitle="Error" error="The following values are only allowed: TRUE, FALSE" errorStyle="stop">
      <formula1>"TRUE,FALSE"</formula1>
    </dataValidation>
    <dataValidation type="list" sqref="F693" showErrorMessage="1" errorTitle="Error" error="The following values are only allowed: TRUE, FALSE" errorStyle="stop">
      <formula1>"TRUE,FALSE"</formula1>
    </dataValidation>
    <dataValidation type="list" sqref="F694" showErrorMessage="1" errorTitle="Error" error="The following values are only allowed: TRUE, FALSE" errorStyle="stop">
      <formula1>"TRUE,FALSE"</formula1>
    </dataValidation>
    <dataValidation type="list" sqref="F695" showErrorMessage="1" errorTitle="Error" error="The following values are only allowed: TRUE, FALSE" errorStyle="stop">
      <formula1>"TRUE,FALSE"</formula1>
    </dataValidation>
    <dataValidation type="list" sqref="F696" showErrorMessage="1" errorTitle="Error" error="The following values are only allowed: TRUE, FALSE" errorStyle="stop">
      <formula1>"TRUE,FALSE"</formula1>
    </dataValidation>
    <dataValidation type="list" sqref="F697" showErrorMessage="1" errorTitle="Error" error="The following values are only allowed: TRUE, FALSE" errorStyle="stop">
      <formula1>"TRUE,FALSE"</formula1>
    </dataValidation>
    <dataValidation type="list" sqref="F698" showErrorMessage="1" errorTitle="Error" error="The following values are only allowed: TRUE, FALSE" errorStyle="stop">
      <formula1>"TRUE,FALSE"</formula1>
    </dataValidation>
    <dataValidation type="list" sqref="F699" showErrorMessage="1" errorTitle="Error" error="The following values are only allowed: TRUE, FALSE" errorStyle="stop">
      <formula1>"TRUE,FALSE"</formula1>
    </dataValidation>
    <dataValidation type="list" sqref="F700" showErrorMessage="1" errorTitle="Error" error="The following values are only allowed: TRUE, FALSE" errorStyle="stop">
      <formula1>"TRUE,FALSE"</formula1>
    </dataValidation>
    <dataValidation type="list" sqref="F701" showErrorMessage="1" errorTitle="Error" error="The following values are only allowed: TRUE, FALSE" errorStyle="stop">
      <formula1>"TRUE,FALSE"</formula1>
    </dataValidation>
    <dataValidation type="list" sqref="F702" showErrorMessage="1" errorTitle="Error" error="The following values are only allowed: TRUE, FALSE" errorStyle="stop">
      <formula1>"TRUE,FALSE"</formula1>
    </dataValidation>
    <dataValidation type="list" sqref="F703" showErrorMessage="1" errorTitle="Error" error="The following values are only allowed: TRUE, FALSE" errorStyle="stop">
      <formula1>"TRUE,FALSE"</formula1>
    </dataValidation>
    <dataValidation type="list" sqref="F704" showErrorMessage="1" errorTitle="Error" error="The following values are only allowed: TRUE, FALSE" errorStyle="stop">
      <formula1>"TRUE,FALSE"</formula1>
    </dataValidation>
    <dataValidation type="list" sqref="F705" showErrorMessage="1" errorTitle="Error" error="The following values are only allowed: TRUE, FALSE" errorStyle="stop">
      <formula1>"TRUE,FALSE"</formula1>
    </dataValidation>
    <dataValidation type="list" sqref="F706" showErrorMessage="1" errorTitle="Error" error="The following values are only allowed: TRUE, FALSE" errorStyle="stop">
      <formula1>"TRUE,FALSE"</formula1>
    </dataValidation>
    <dataValidation type="list" sqref="F707" showErrorMessage="1" errorTitle="Error" error="The following values are only allowed: TRUE, FALSE" errorStyle="stop">
      <formula1>"TRUE,FALSE"</formula1>
    </dataValidation>
    <dataValidation type="list" sqref="F708" showErrorMessage="1" errorTitle="Error" error="The following values are only allowed: TRUE, FALSE" errorStyle="stop">
      <formula1>"TRUE,FALSE"</formula1>
    </dataValidation>
    <dataValidation type="list" sqref="F709" showErrorMessage="1" errorTitle="Error" error="The following values are only allowed: TRUE, FALSE" errorStyle="stop">
      <formula1>"TRUE,FALSE"</formula1>
    </dataValidation>
    <dataValidation type="list" sqref="F710" showErrorMessage="1" errorTitle="Error" error="The following values are only allowed: TRUE, FALSE" errorStyle="stop">
      <formula1>"TRUE,FALSE"</formula1>
    </dataValidation>
    <dataValidation type="list" sqref="F711" showErrorMessage="1" errorTitle="Error" error="The following values are only allowed: TRUE, FALSE" errorStyle="stop">
      <formula1>"TRUE,FALSE"</formula1>
    </dataValidation>
    <dataValidation type="list" sqref="F712" showErrorMessage="1" errorTitle="Error" error="The following values are only allowed: TRUE, FALSE" errorStyle="stop">
      <formula1>"TRUE,FALSE"</formula1>
    </dataValidation>
    <dataValidation type="list" sqref="F713" showErrorMessage="1" errorTitle="Error" error="The following values are only allowed: TRUE, FALSE" errorStyle="stop">
      <formula1>"TRUE,FALSE"</formula1>
    </dataValidation>
    <dataValidation type="list" sqref="F714" showErrorMessage="1" errorTitle="Error" error="The following values are only allowed: TRUE, FALSE" errorStyle="stop">
      <formula1>"TRUE,FALSE"</formula1>
    </dataValidation>
    <dataValidation type="list" sqref="F715" showErrorMessage="1" errorTitle="Error" error="The following values are only allowed: TRUE, FALSE" errorStyle="stop">
      <formula1>"TRUE,FALSE"</formula1>
    </dataValidation>
    <dataValidation type="list" sqref="F716" showErrorMessage="1" errorTitle="Error" error="The following values are only allowed: TRUE, FALSE" errorStyle="stop">
      <formula1>"TRUE,FALSE"</formula1>
    </dataValidation>
    <dataValidation type="list" sqref="F717" showErrorMessage="1" errorTitle="Error" error="The following values are only allowed: TRUE, FALSE" errorStyle="stop">
      <formula1>"TRUE,FALSE"</formula1>
    </dataValidation>
    <dataValidation type="list" sqref="F718" showErrorMessage="1" errorTitle="Error" error="The following values are only allowed: TRUE, FALSE" errorStyle="stop">
      <formula1>"TRUE,FALSE"</formula1>
    </dataValidation>
    <dataValidation type="list" sqref="F719" showErrorMessage="1" errorTitle="Error" error="The following values are only allowed: TRUE, FALSE" errorStyle="stop">
      <formula1>"TRUE,FALSE"</formula1>
    </dataValidation>
    <dataValidation type="list" sqref="F720" showErrorMessage="1" errorTitle="Error" error="The following values are only allowed: TRUE, FALSE" errorStyle="stop">
      <formula1>"TRUE,FALSE"</formula1>
    </dataValidation>
    <dataValidation type="list" sqref="F721" showErrorMessage="1" errorTitle="Error" error="The following values are only allowed: TRUE, FALSE" errorStyle="stop">
      <formula1>"TRUE,FALSE"</formula1>
    </dataValidation>
    <dataValidation type="list" sqref="F722" showErrorMessage="1" errorTitle="Error" error="The following values are only allowed: TRUE, FALSE" errorStyle="stop">
      <formula1>"TRUE,FALSE"</formula1>
    </dataValidation>
    <dataValidation type="list" sqref="F723" showErrorMessage="1" errorTitle="Error" error="The following values are only allowed: TRUE, FALSE" errorStyle="stop">
      <formula1>"TRUE,FALSE"</formula1>
    </dataValidation>
    <dataValidation type="list" sqref="F724" showErrorMessage="1" errorTitle="Error" error="The following values are only allowed: TRUE, FALSE" errorStyle="stop">
      <formula1>"TRUE,FALSE"</formula1>
    </dataValidation>
    <dataValidation type="list" sqref="F725" showErrorMessage="1" errorTitle="Error" error="The following values are only allowed: TRUE, FALSE" errorStyle="stop">
      <formula1>"TRUE,FALSE"</formula1>
    </dataValidation>
    <dataValidation type="list" sqref="F726" showErrorMessage="1" errorTitle="Error" error="The following values are only allowed: TRUE, FALSE" errorStyle="stop">
      <formula1>"TRUE,FALSE"</formula1>
    </dataValidation>
    <dataValidation type="list" sqref="F727" showErrorMessage="1" errorTitle="Error" error="The following values are only allowed: TRUE, FALSE" errorStyle="stop">
      <formula1>"TRUE,FALSE"</formula1>
    </dataValidation>
    <dataValidation type="list" sqref="F728" showErrorMessage="1" errorTitle="Error" error="The following values are only allowed: TRUE, FALSE" errorStyle="stop">
      <formula1>"TRUE,FALSE"</formula1>
    </dataValidation>
    <dataValidation type="list" sqref="F729" showErrorMessage="1" errorTitle="Error" error="The following values are only allowed: TRUE, FALSE" errorStyle="stop">
      <formula1>"TRUE,FALSE"</formula1>
    </dataValidation>
    <dataValidation type="list" sqref="F730" showErrorMessage="1" errorTitle="Error" error="The following values are only allowed: TRUE, FALSE" errorStyle="stop">
      <formula1>"TRUE,FALSE"</formula1>
    </dataValidation>
    <dataValidation type="list" sqref="F731" showErrorMessage="1" errorTitle="Error" error="The following values are only allowed: TRUE, FALSE" errorStyle="stop">
      <formula1>"TRUE,FALSE"</formula1>
    </dataValidation>
    <dataValidation type="list" sqref="F732" showErrorMessage="1" errorTitle="Error" error="The following values are only allowed: TRUE, FALSE" errorStyle="stop">
      <formula1>"TRUE,FALSE"</formula1>
    </dataValidation>
    <dataValidation type="list" sqref="F733" showErrorMessage="1" errorTitle="Error" error="The following values are only allowed: TRUE, FALSE" errorStyle="stop">
      <formula1>"TRUE,FALSE"</formula1>
    </dataValidation>
    <dataValidation type="list" sqref="F734" showErrorMessage="1" errorTitle="Error" error="The following values are only allowed: TRUE, FALSE" errorStyle="stop">
      <formula1>"TRUE,FALSE"</formula1>
    </dataValidation>
    <dataValidation type="list" sqref="F735" showErrorMessage="1" errorTitle="Error" error="The following values are only allowed: TRUE, FALSE" errorStyle="stop">
      <formula1>"TRUE,FALSE"</formula1>
    </dataValidation>
    <dataValidation type="list" sqref="F736" showErrorMessage="1" errorTitle="Error" error="The following values are only allowed: TRUE, FALSE" errorStyle="stop">
      <formula1>"TRUE,FALSE"</formula1>
    </dataValidation>
    <dataValidation type="list" sqref="F737" showErrorMessage="1" errorTitle="Error" error="The following values are only allowed: TRUE, FALSE" errorStyle="stop">
      <formula1>"TRUE,FALSE"</formula1>
    </dataValidation>
    <dataValidation type="list" sqref="F738" showErrorMessage="1" errorTitle="Error" error="The following values are only allowed: TRUE, FALSE" errorStyle="stop">
      <formula1>"TRUE,FALSE"</formula1>
    </dataValidation>
    <dataValidation type="list" sqref="F739" showErrorMessage="1" errorTitle="Error" error="The following values are only allowed: TRUE, FALSE" errorStyle="stop">
      <formula1>"TRUE,FALSE"</formula1>
    </dataValidation>
    <dataValidation type="list" sqref="F740" showErrorMessage="1" errorTitle="Error" error="The following values are only allowed: TRUE, FALSE" errorStyle="stop">
      <formula1>"TRUE,FALSE"</formula1>
    </dataValidation>
    <dataValidation type="list" sqref="F741" showErrorMessage="1" errorTitle="Error" error="The following values are only allowed: TRUE, FALSE" errorStyle="stop">
      <formula1>"TRUE,FALSE"</formula1>
    </dataValidation>
    <dataValidation type="list" sqref="F742" showErrorMessage="1" errorTitle="Error" error="The following values are only allowed: TRUE, FALSE" errorStyle="stop">
      <formula1>"TRUE,FALSE"</formula1>
    </dataValidation>
    <dataValidation type="list" sqref="F743" showErrorMessage="1" errorTitle="Error" error="The following values are only allowed: TRUE, FALSE" errorStyle="stop">
      <formula1>"TRUE,FALSE"</formula1>
    </dataValidation>
    <dataValidation type="list" sqref="F744" showErrorMessage="1" errorTitle="Error" error="The following values are only allowed: TRUE, FALSE" errorStyle="stop">
      <formula1>"TRUE,FALSE"</formula1>
    </dataValidation>
    <dataValidation type="list" sqref="F745" showErrorMessage="1" errorTitle="Error" error="The following values are only allowed: TRUE, FALSE" errorStyle="stop">
      <formula1>"TRUE,FALSE"</formula1>
    </dataValidation>
    <dataValidation type="list" sqref="F746" showErrorMessage="1" errorTitle="Error" error="The following values are only allowed: TRUE, FALSE" errorStyle="stop">
      <formula1>"TRUE,FALSE"</formula1>
    </dataValidation>
    <dataValidation type="list" sqref="F747" showErrorMessage="1" errorTitle="Error" error="The following values are only allowed: TRUE, FALSE" errorStyle="stop">
      <formula1>"TRUE,FALSE"</formula1>
    </dataValidation>
    <dataValidation type="list" sqref="F748" showErrorMessage="1" errorTitle="Error" error="The following values are only allowed: TRUE, FALSE" errorStyle="stop">
      <formula1>"TRUE,FALSE"</formula1>
    </dataValidation>
    <dataValidation type="list" sqref="F749" showErrorMessage="1" errorTitle="Error" error="The following values are only allowed: TRUE, FALSE" errorStyle="stop">
      <formula1>"TRUE,FALSE"</formula1>
    </dataValidation>
    <dataValidation type="list" sqref="F750" showErrorMessage="1" errorTitle="Error" error="The following values are only allowed: TRUE, FALSE" errorStyle="stop">
      <formula1>"TRUE,FALSE"</formula1>
    </dataValidation>
    <dataValidation type="list" sqref="F751" showErrorMessage="1" errorTitle="Error" error="The following values are only allowed: TRUE, FALSE" errorStyle="stop">
      <formula1>"TRUE,FALSE"</formula1>
    </dataValidation>
    <dataValidation type="list" sqref="F752" showErrorMessage="1" errorTitle="Error" error="The following values are only allowed: TRUE, FALSE" errorStyle="stop">
      <formula1>"TRUE,FALSE"</formula1>
    </dataValidation>
    <dataValidation type="list" sqref="F753" showErrorMessage="1" errorTitle="Error" error="The following values are only allowed: TRUE, FALSE" errorStyle="stop">
      <formula1>"TRUE,FALSE"</formula1>
    </dataValidation>
    <dataValidation type="list" sqref="F754" showErrorMessage="1" errorTitle="Error" error="The following values are only allowed: TRUE, FALSE" errorStyle="stop">
      <formula1>"TRUE,FALSE"</formula1>
    </dataValidation>
    <dataValidation type="list" sqref="F755" showErrorMessage="1" errorTitle="Error" error="The following values are only allowed: TRUE, FALSE" errorStyle="stop">
      <formula1>"TRUE,FALSE"</formula1>
    </dataValidation>
    <dataValidation type="list" sqref="F756" showErrorMessage="1" errorTitle="Error" error="The following values are only allowed: TRUE, FALSE" errorStyle="stop">
      <formula1>"TRUE,FALSE"</formula1>
    </dataValidation>
    <dataValidation type="list" sqref="F757" showErrorMessage="1" errorTitle="Error" error="The following values are only allowed: TRUE, FALSE" errorStyle="stop">
      <formula1>"TRUE,FALSE"</formula1>
    </dataValidation>
    <dataValidation type="list" sqref="F758" showErrorMessage="1" errorTitle="Error" error="The following values are only allowed: TRUE, FALSE" errorStyle="stop">
      <formula1>"TRUE,FALSE"</formula1>
    </dataValidation>
    <dataValidation type="list" sqref="F759" showErrorMessage="1" errorTitle="Error" error="The following values are only allowed: TRUE, FALSE" errorStyle="stop">
      <formula1>"TRUE,FALSE"</formula1>
    </dataValidation>
    <dataValidation type="list" sqref="F760" showErrorMessage="1" errorTitle="Error" error="The following values are only allowed: TRUE, FALSE" errorStyle="stop">
      <formula1>"TRUE,FALSE"</formula1>
    </dataValidation>
    <dataValidation type="list" sqref="F761" showErrorMessage="1" errorTitle="Error" error="The following values are only allowed: TRUE, FALSE" errorStyle="stop">
      <formula1>"TRUE,FALSE"</formula1>
    </dataValidation>
    <dataValidation type="list" sqref="F762" showErrorMessage="1" errorTitle="Error" error="The following values are only allowed: TRUE, FALSE" errorStyle="stop">
      <formula1>"TRUE,FALSE"</formula1>
    </dataValidation>
    <dataValidation type="list" sqref="F763" showErrorMessage="1" errorTitle="Error" error="The following values are only allowed: TRUE, FALSE" errorStyle="stop">
      <formula1>"TRUE,FALSE"</formula1>
    </dataValidation>
    <dataValidation type="list" sqref="F764" showErrorMessage="1" errorTitle="Error" error="The following values are only allowed: TRUE, FALSE" errorStyle="stop">
      <formula1>"TRUE,FALSE"</formula1>
    </dataValidation>
    <dataValidation type="list" sqref="F765" showErrorMessage="1" errorTitle="Error" error="The following values are only allowed: TRUE, FALSE" errorStyle="stop">
      <formula1>"TRUE,FALSE"</formula1>
    </dataValidation>
    <dataValidation type="list" sqref="F766" showErrorMessage="1" errorTitle="Error" error="The following values are only allowed: TRUE, FALSE" errorStyle="stop">
      <formula1>"TRUE,FALSE"</formula1>
    </dataValidation>
    <dataValidation type="list" sqref="F767" showErrorMessage="1" errorTitle="Error" error="The following values are only allowed: TRUE, FALSE" errorStyle="stop">
      <formula1>"TRUE,FALSE"</formula1>
    </dataValidation>
    <dataValidation type="list" sqref="F768" showErrorMessage="1" errorTitle="Error" error="The following values are only allowed: TRUE, FALSE" errorStyle="stop">
      <formula1>"TRUE,FALSE"</formula1>
    </dataValidation>
    <dataValidation type="list" sqref="F769" showErrorMessage="1" errorTitle="Error" error="The following values are only allowed: TRUE, FALSE" errorStyle="stop">
      <formula1>"TRUE,FALSE"</formula1>
    </dataValidation>
    <dataValidation type="list" sqref="F770" showErrorMessage="1" errorTitle="Error" error="The following values are only allowed: TRUE, FALSE" errorStyle="stop">
      <formula1>"TRUE,FALSE"</formula1>
    </dataValidation>
    <dataValidation type="list" sqref="F771" showErrorMessage="1" errorTitle="Error" error="The following values are only allowed: TRUE, FALSE" errorStyle="stop">
      <formula1>"TRUE,FALSE"</formula1>
    </dataValidation>
    <dataValidation type="list" sqref="F772" showErrorMessage="1" errorTitle="Error" error="The following values are only allowed: TRUE, FALSE" errorStyle="stop">
      <formula1>"TRUE,FALSE"</formula1>
    </dataValidation>
    <dataValidation type="list" sqref="F773" showErrorMessage="1" errorTitle="Error" error="The following values are only allowed: TRUE, FALSE" errorStyle="stop">
      <formula1>"TRUE,FALSE"</formula1>
    </dataValidation>
    <dataValidation type="list" sqref="F774" showErrorMessage="1" errorTitle="Error" error="The following values are only allowed: TRUE, FALSE" errorStyle="stop">
      <formula1>"TRUE,FALSE"</formula1>
    </dataValidation>
    <dataValidation type="list" sqref="F775" showErrorMessage="1" errorTitle="Error" error="The following values are only allowed: TRUE, FALSE" errorStyle="stop">
      <formula1>"TRUE,FALSE"</formula1>
    </dataValidation>
    <dataValidation type="list" sqref="F776" showErrorMessage="1" errorTitle="Error" error="The following values are only allowed: TRUE, FALSE" errorStyle="stop">
      <formula1>"TRUE,FALSE"</formula1>
    </dataValidation>
    <dataValidation type="list" sqref="F777" showErrorMessage="1" errorTitle="Error" error="The following values are only allowed: TRUE, FALSE" errorStyle="stop">
      <formula1>"TRUE,FALSE"</formula1>
    </dataValidation>
    <dataValidation type="list" sqref="F778" showErrorMessage="1" errorTitle="Error" error="The following values are only allowed: TRUE, FALSE" errorStyle="stop">
      <formula1>"TRUE,FALSE"</formula1>
    </dataValidation>
    <dataValidation type="list" sqref="F779" showErrorMessage="1" errorTitle="Error" error="The following values are only allowed: TRUE, FALSE" errorStyle="stop">
      <formula1>"TRUE,FALSE"</formula1>
    </dataValidation>
    <dataValidation type="list" sqref="F780" showErrorMessage="1" errorTitle="Error" error="The following values are only allowed: TRUE, FALSE" errorStyle="stop">
      <formula1>"TRUE,FALSE"</formula1>
    </dataValidation>
    <dataValidation type="list" sqref="F781" showErrorMessage="1" errorTitle="Error" error="The following values are only allowed: TRUE, FALSE" errorStyle="stop">
      <formula1>"TRUE,FALSE"</formula1>
    </dataValidation>
    <dataValidation type="list" sqref="F782" showErrorMessage="1" errorTitle="Error" error="The following values are only allowed: TRUE, FALSE" errorStyle="stop">
      <formula1>"TRUE,FALSE"</formula1>
    </dataValidation>
    <dataValidation type="list" sqref="F783" showErrorMessage="1" errorTitle="Error" error="The following values are only allowed: TRUE, FALSE" errorStyle="stop">
      <formula1>"TRUE,FALSE"</formula1>
    </dataValidation>
    <dataValidation type="list" sqref="F784" showErrorMessage="1" errorTitle="Error" error="The following values are only allowed: TRUE, FALSE" errorStyle="stop">
      <formula1>"TRUE,FALSE"</formula1>
    </dataValidation>
    <dataValidation type="list" sqref="F785" showErrorMessage="1" errorTitle="Error" error="The following values are only allowed: TRUE, FALSE" errorStyle="stop">
      <formula1>"TRUE,FALSE"</formula1>
    </dataValidation>
    <dataValidation type="list" sqref="F786" showErrorMessage="1" errorTitle="Error" error="The following values are only allowed: TRUE, FALSE" errorStyle="stop">
      <formula1>"TRUE,FALSE"</formula1>
    </dataValidation>
    <dataValidation type="list" sqref="F787" showErrorMessage="1" errorTitle="Error" error="The following values are only allowed: TRUE, FALSE" errorStyle="stop">
      <formula1>"TRUE,FALSE"</formula1>
    </dataValidation>
    <dataValidation type="list" sqref="F788" showErrorMessage="1" errorTitle="Error" error="The following values are only allowed: TRUE, FALSE" errorStyle="stop">
      <formula1>"TRUE,FALSE"</formula1>
    </dataValidation>
    <dataValidation type="list" sqref="F789" showErrorMessage="1" errorTitle="Error" error="The following values are only allowed: TRUE, FALSE" errorStyle="stop">
      <formula1>"TRUE,FALSE"</formula1>
    </dataValidation>
    <dataValidation type="list" sqref="F790" showErrorMessage="1" errorTitle="Error" error="The following values are only allowed: TRUE, FALSE" errorStyle="stop">
      <formula1>"TRUE,FALSE"</formula1>
    </dataValidation>
    <dataValidation type="list" sqref="F791" showErrorMessage="1" errorTitle="Error" error="The following values are only allowed: TRUE, FALSE" errorStyle="stop">
      <formula1>"TRUE,FALSE"</formula1>
    </dataValidation>
    <dataValidation type="list" sqref="F792" showErrorMessage="1" errorTitle="Error" error="The following values are only allowed: TRUE, FALSE" errorStyle="stop">
      <formula1>"TRUE,FALSE"</formula1>
    </dataValidation>
    <dataValidation type="list" sqref="F793" showErrorMessage="1" errorTitle="Error" error="The following values are only allowed: TRUE, FALSE" errorStyle="stop">
      <formula1>"TRUE,FALSE"</formula1>
    </dataValidation>
    <dataValidation type="list" sqref="F794" showErrorMessage="1" errorTitle="Error" error="The following values are only allowed: TRUE, FALSE" errorStyle="stop">
      <formula1>"TRUE,FALSE"</formula1>
    </dataValidation>
    <dataValidation type="list" sqref="F795" showErrorMessage="1" errorTitle="Error" error="The following values are only allowed: TRUE, FALSE" errorStyle="stop">
      <formula1>"TRUE,FALSE"</formula1>
    </dataValidation>
    <dataValidation type="list" sqref="F796" showErrorMessage="1" errorTitle="Error" error="The following values are only allowed: TRUE, FALSE" errorStyle="stop">
      <formula1>"TRUE,FALSE"</formula1>
    </dataValidation>
    <dataValidation type="list" sqref="F797" showErrorMessage="1" errorTitle="Error" error="The following values are only allowed: TRUE, FALSE" errorStyle="stop">
      <formula1>"TRUE,FALSE"</formula1>
    </dataValidation>
    <dataValidation type="list" sqref="F798" showErrorMessage="1" errorTitle="Error" error="The following values are only allowed: TRUE, FALSE" errorStyle="stop">
      <formula1>"TRUE,FALSE"</formula1>
    </dataValidation>
    <dataValidation type="list" sqref="F799" showErrorMessage="1" errorTitle="Error" error="The following values are only allowed: TRUE, FALSE" errorStyle="stop">
      <formula1>"TRUE,FALSE"</formula1>
    </dataValidation>
    <dataValidation type="list" sqref="F800" showErrorMessage="1" errorTitle="Error" error="The following values are only allowed: TRUE, FALSE" errorStyle="stop">
      <formula1>"TRUE,FALSE"</formula1>
    </dataValidation>
    <dataValidation type="list" sqref="F801" showErrorMessage="1" errorTitle="Error" error="The following values are only allowed: TRUE, FALSE" errorStyle="stop">
      <formula1>"TRUE,FALSE"</formula1>
    </dataValidation>
    <dataValidation type="list" sqref="F802" showErrorMessage="1" errorTitle="Error" error="The following values are only allowed: TRUE, FALSE" errorStyle="stop">
      <formula1>"TRUE,FALSE"</formula1>
    </dataValidation>
    <dataValidation type="list" sqref="F803" showErrorMessage="1" errorTitle="Error" error="The following values are only allowed: TRUE, FALSE" errorStyle="stop">
      <formula1>"TRUE,FALSE"</formula1>
    </dataValidation>
    <dataValidation type="list" sqref="F804" showErrorMessage="1" errorTitle="Error" error="The following values are only allowed: TRUE, FALSE" errorStyle="stop">
      <formula1>"TRUE,FALSE"</formula1>
    </dataValidation>
    <dataValidation type="list" sqref="F805" showErrorMessage="1" errorTitle="Error" error="The following values are only allowed: TRUE, FALSE" errorStyle="stop">
      <formula1>"TRUE,FALSE"</formula1>
    </dataValidation>
    <dataValidation type="list" sqref="F806" showErrorMessage="1" errorTitle="Error" error="The following values are only allowed: TRUE, FALSE" errorStyle="stop">
      <formula1>"TRUE,FALSE"</formula1>
    </dataValidation>
    <dataValidation type="list" sqref="F807" showErrorMessage="1" errorTitle="Error" error="The following values are only allowed: TRUE, FALSE" errorStyle="stop">
      <formula1>"TRUE,FALSE"</formula1>
    </dataValidation>
    <dataValidation type="list" sqref="F808" showErrorMessage="1" errorTitle="Error" error="The following values are only allowed: TRUE, FALSE" errorStyle="stop">
      <formula1>"TRUE,FALSE"</formula1>
    </dataValidation>
    <dataValidation type="list" sqref="F809" showErrorMessage="1" errorTitle="Error" error="The following values are only allowed: TRUE, FALSE" errorStyle="stop">
      <formula1>"TRUE,FALSE"</formula1>
    </dataValidation>
    <dataValidation type="list" sqref="F810" showErrorMessage="1" errorTitle="Error" error="The following values are only allowed: TRUE, FALSE" errorStyle="stop">
      <formula1>"TRUE,FALSE"</formula1>
    </dataValidation>
    <dataValidation type="list" sqref="F811" showErrorMessage="1" errorTitle="Error" error="The following values are only allowed: TRUE, FALSE" errorStyle="stop">
      <formula1>"TRUE,FALSE"</formula1>
    </dataValidation>
    <dataValidation type="list" sqref="F812" showErrorMessage="1" errorTitle="Error" error="The following values are only allowed: TRUE, FALSE" errorStyle="stop">
      <formula1>"TRUE,FALSE"</formula1>
    </dataValidation>
    <dataValidation type="list" sqref="F813" showErrorMessage="1" errorTitle="Error" error="The following values are only allowed: TRUE, FALSE" errorStyle="stop">
      <formula1>"TRUE,FALSE"</formula1>
    </dataValidation>
    <dataValidation type="list" sqref="F814" showErrorMessage="1" errorTitle="Error" error="The following values are only allowed: TRUE, FALSE" errorStyle="stop">
      <formula1>"TRUE,FALSE"</formula1>
    </dataValidation>
    <dataValidation type="list" sqref="F815" showErrorMessage="1" errorTitle="Error" error="The following values are only allowed: TRUE, FALSE" errorStyle="stop">
      <formula1>"TRUE,FALSE"</formula1>
    </dataValidation>
    <dataValidation type="list" sqref="F816" showErrorMessage="1" errorTitle="Error" error="The following values are only allowed: TRUE, FALSE" errorStyle="stop">
      <formula1>"TRUE,FALSE"</formula1>
    </dataValidation>
    <dataValidation type="list" sqref="F817" showErrorMessage="1" errorTitle="Error" error="The following values are only allowed: TRUE, FALSE" errorStyle="stop">
      <formula1>"TRUE,FALSE"</formula1>
    </dataValidation>
    <dataValidation type="list" sqref="F818" showErrorMessage="1" errorTitle="Error" error="The following values are only allowed: TRUE, FALSE" errorStyle="stop">
      <formula1>"TRUE,FALSE"</formula1>
    </dataValidation>
    <dataValidation type="list" sqref="F819" showErrorMessage="1" errorTitle="Error" error="The following values are only allowed: TRUE, FALSE" errorStyle="stop">
      <formula1>"TRUE,FALSE"</formula1>
    </dataValidation>
    <dataValidation type="list" sqref="F820" showErrorMessage="1" errorTitle="Error" error="The following values are only allowed: TRUE, FALSE" errorStyle="stop">
      <formula1>"TRUE,FALSE"</formula1>
    </dataValidation>
    <dataValidation type="list" sqref="F821" showErrorMessage="1" errorTitle="Error" error="The following values are only allowed: TRUE, FALSE" errorStyle="stop">
      <formula1>"TRUE,FALSE"</formula1>
    </dataValidation>
    <dataValidation type="list" sqref="F822" showErrorMessage="1" errorTitle="Error" error="The following values are only allowed: TRUE, FALSE" errorStyle="stop">
      <formula1>"TRUE,FALSE"</formula1>
    </dataValidation>
    <dataValidation type="list" sqref="F823" showErrorMessage="1" errorTitle="Error" error="The following values are only allowed: TRUE, FALSE" errorStyle="stop">
      <formula1>"TRUE,FALSE"</formula1>
    </dataValidation>
    <dataValidation type="list" sqref="F824" showErrorMessage="1" errorTitle="Error" error="The following values are only allowed: TRUE, FALSE" errorStyle="stop">
      <formula1>"TRUE,FALSE"</formula1>
    </dataValidation>
    <dataValidation type="list" sqref="F825" showErrorMessage="1" errorTitle="Error" error="The following values are only allowed: TRUE, FALSE" errorStyle="stop">
      <formula1>"TRUE,FALSE"</formula1>
    </dataValidation>
    <dataValidation type="list" sqref="F826" showErrorMessage="1" errorTitle="Error" error="The following values are only allowed: TRUE, FALSE" errorStyle="stop">
      <formula1>"TRUE,FALSE"</formula1>
    </dataValidation>
    <dataValidation type="list" sqref="F827" showErrorMessage="1" errorTitle="Error" error="The following values are only allowed: TRUE, FALSE" errorStyle="stop">
      <formula1>"TRUE,FALSE"</formula1>
    </dataValidation>
    <dataValidation type="list" sqref="F828" showErrorMessage="1" errorTitle="Error" error="The following values are only allowed: TRUE, FALSE" errorStyle="stop">
      <formula1>"TRUE,FALSE"</formula1>
    </dataValidation>
    <dataValidation type="list" sqref="F829" showErrorMessage="1" errorTitle="Error" error="The following values are only allowed: TRUE, FALSE" errorStyle="stop">
      <formula1>"TRUE,FALSE"</formula1>
    </dataValidation>
    <dataValidation type="list" sqref="F830" showErrorMessage="1" errorTitle="Error" error="The following values are only allowed: TRUE, FALSE" errorStyle="stop">
      <formula1>"TRUE,FALSE"</formula1>
    </dataValidation>
    <dataValidation type="list" sqref="F831" showErrorMessage="1" errorTitle="Error" error="The following values are only allowed: TRUE, FALSE" errorStyle="stop">
      <formula1>"TRUE,FALSE"</formula1>
    </dataValidation>
    <dataValidation type="list" sqref="F832" showErrorMessage="1" errorTitle="Error" error="The following values are only allowed: TRUE, FALSE" errorStyle="stop">
      <formula1>"TRUE,FALSE"</formula1>
    </dataValidation>
    <dataValidation type="list" sqref="F833" showErrorMessage="1" errorTitle="Error" error="The following values are only allowed: TRUE, FALSE" errorStyle="stop">
      <formula1>"TRUE,FALSE"</formula1>
    </dataValidation>
    <dataValidation type="list" sqref="F834" showErrorMessage="1" errorTitle="Error" error="The following values are only allowed: TRUE, FALSE" errorStyle="stop">
      <formula1>"TRUE,FALSE"</formula1>
    </dataValidation>
    <dataValidation type="list" sqref="F835" showErrorMessage="1" errorTitle="Error" error="The following values are only allowed: TRUE, FALSE" errorStyle="stop">
      <formula1>"TRUE,FALSE"</formula1>
    </dataValidation>
    <dataValidation type="list" sqref="F836" showErrorMessage="1" errorTitle="Error" error="The following values are only allowed: TRUE, FALSE" errorStyle="stop">
      <formula1>"TRUE,FALSE"</formula1>
    </dataValidation>
    <dataValidation type="list" sqref="F837" showErrorMessage="1" errorTitle="Error" error="The following values are only allowed: TRUE, FALSE" errorStyle="stop">
      <formula1>"TRUE,FALSE"</formula1>
    </dataValidation>
    <dataValidation type="list" sqref="F838" showErrorMessage="1" errorTitle="Error" error="The following values are only allowed: TRUE, FALSE" errorStyle="stop">
      <formula1>"TRUE,FALSE"</formula1>
    </dataValidation>
    <dataValidation type="list" sqref="F839" showErrorMessage="1" errorTitle="Error" error="The following values are only allowed: TRUE, FALSE" errorStyle="stop">
      <formula1>"TRUE,FALSE"</formula1>
    </dataValidation>
    <dataValidation type="list" sqref="F840" showErrorMessage="1" errorTitle="Error" error="The following values are only allowed: TRUE, FALSE" errorStyle="stop">
      <formula1>"TRUE,FALSE"</formula1>
    </dataValidation>
    <dataValidation type="list" sqref="F841" showErrorMessage="1" errorTitle="Error" error="The following values are only allowed: TRUE, FALSE" errorStyle="stop">
      <formula1>"TRUE,FALSE"</formula1>
    </dataValidation>
    <dataValidation type="list" sqref="F842" showErrorMessage="1" errorTitle="Error" error="The following values are only allowed: TRUE, FALSE" errorStyle="stop">
      <formula1>"TRUE,FALSE"</formula1>
    </dataValidation>
    <dataValidation type="list" sqref="F843" showErrorMessage="1" errorTitle="Error" error="The following values are only allowed: TRUE, FALSE" errorStyle="stop">
      <formula1>"TRUE,FALSE"</formula1>
    </dataValidation>
    <dataValidation type="list" sqref="F844" showErrorMessage="1" errorTitle="Error" error="The following values are only allowed: TRUE, FALSE" errorStyle="stop">
      <formula1>"TRUE,FALSE"</formula1>
    </dataValidation>
    <dataValidation type="list" sqref="F845" showErrorMessage="1" errorTitle="Error" error="The following values are only allowed: TRUE, FALSE" errorStyle="stop">
      <formula1>"TRUE,FALSE"</formula1>
    </dataValidation>
    <dataValidation type="list" sqref="F846" showErrorMessage="1" errorTitle="Error" error="The following values are only allowed: TRUE, FALSE" errorStyle="stop">
      <formula1>"TRUE,FALSE"</formula1>
    </dataValidation>
    <dataValidation type="list" sqref="F847" showErrorMessage="1" errorTitle="Error" error="The following values are only allowed: TRUE, FALSE" errorStyle="stop">
      <formula1>"TRUE,FALSE"</formula1>
    </dataValidation>
    <dataValidation type="list" sqref="F848" showErrorMessage="1" errorTitle="Error" error="The following values are only allowed: TRUE, FALSE" errorStyle="stop">
      <formula1>"TRUE,FALSE"</formula1>
    </dataValidation>
    <dataValidation type="list" sqref="F849" showErrorMessage="1" errorTitle="Error" error="The following values are only allowed: TRUE, FALSE" errorStyle="stop">
      <formula1>"TRUE,FALSE"</formula1>
    </dataValidation>
    <dataValidation type="list" sqref="F850" showErrorMessage="1" errorTitle="Error" error="The following values are only allowed: TRUE, FALSE" errorStyle="stop">
      <formula1>"TRUE,FALSE"</formula1>
    </dataValidation>
    <dataValidation type="list" sqref="F851" showErrorMessage="1" errorTitle="Error" error="The following values are only allowed: TRUE, FALSE" errorStyle="stop">
      <formula1>"TRUE,FALSE"</formula1>
    </dataValidation>
    <dataValidation type="list" sqref="F852" showErrorMessage="1" errorTitle="Error" error="The following values are only allowed: TRUE, FALSE" errorStyle="stop">
      <formula1>"TRUE,FALSE"</formula1>
    </dataValidation>
    <dataValidation type="list" sqref="F853" showErrorMessage="1" errorTitle="Error" error="The following values are only allowed: TRUE, FALSE" errorStyle="stop">
      <formula1>"TRUE,FALSE"</formula1>
    </dataValidation>
    <dataValidation type="list" sqref="F854" showErrorMessage="1" errorTitle="Error" error="The following values are only allowed: TRUE, FALSE" errorStyle="stop">
      <formula1>"TRUE,FALSE"</formula1>
    </dataValidation>
    <dataValidation type="list" sqref="F855" showErrorMessage="1" errorTitle="Error" error="The following values are only allowed: TRUE, FALSE" errorStyle="stop">
      <formula1>"TRUE,FALSE"</formula1>
    </dataValidation>
    <dataValidation type="list" sqref="F856" showErrorMessage="1" errorTitle="Error" error="The following values are only allowed: TRUE, FALSE" errorStyle="stop">
      <formula1>"TRUE,FALSE"</formula1>
    </dataValidation>
    <dataValidation type="list" sqref="F857" showErrorMessage="1" errorTitle="Error" error="The following values are only allowed: TRUE, FALSE" errorStyle="stop">
      <formula1>"TRUE,FALSE"</formula1>
    </dataValidation>
    <dataValidation type="list" sqref="F858" showErrorMessage="1" errorTitle="Error" error="The following values are only allowed: TRUE, FALSE" errorStyle="stop">
      <formula1>"TRUE,FALSE"</formula1>
    </dataValidation>
    <dataValidation type="list" sqref="F859" showErrorMessage="1" errorTitle="Error" error="The following values are only allowed: TRUE, FALSE" errorStyle="stop">
      <formula1>"TRUE,FALSE"</formula1>
    </dataValidation>
    <dataValidation type="list" sqref="F860" showErrorMessage="1" errorTitle="Error" error="The following values are only allowed: TRUE, FALSE" errorStyle="stop">
      <formula1>"TRUE,FALSE"</formula1>
    </dataValidation>
    <dataValidation type="list" sqref="F861" showErrorMessage="1" errorTitle="Error" error="The following values are only allowed: TRUE, FALSE" errorStyle="stop">
      <formula1>"TRUE,FALSE"</formula1>
    </dataValidation>
    <dataValidation type="list" sqref="F862" showErrorMessage="1" errorTitle="Error" error="The following values are only allowed: TRUE, FALSE" errorStyle="stop">
      <formula1>"TRUE,FALSE"</formula1>
    </dataValidation>
    <dataValidation type="list" sqref="F863" showErrorMessage="1" errorTitle="Error" error="The following values are only allowed: TRUE, FALSE" errorStyle="stop">
      <formula1>"TRUE,FALSE"</formula1>
    </dataValidation>
    <dataValidation type="list" sqref="F864" showErrorMessage="1" errorTitle="Error" error="The following values are only allowed: TRUE, FALSE" errorStyle="stop">
      <formula1>"TRUE,FALSE"</formula1>
    </dataValidation>
    <dataValidation type="list" sqref="F865" showErrorMessage="1" errorTitle="Error" error="The following values are only allowed: TRUE, FALSE" errorStyle="stop">
      <formula1>"TRUE,FALSE"</formula1>
    </dataValidation>
    <dataValidation type="list" sqref="F866" showErrorMessage="1" errorTitle="Error" error="The following values are only allowed: TRUE, FALSE" errorStyle="stop">
      <formula1>"TRUE,FALSE"</formula1>
    </dataValidation>
    <dataValidation type="list" sqref="F867" showErrorMessage="1" errorTitle="Error" error="The following values are only allowed: TRUE, FALSE" errorStyle="stop">
      <formula1>"TRUE,FALSE"</formula1>
    </dataValidation>
    <dataValidation type="list" sqref="F868" showErrorMessage="1" errorTitle="Error" error="The following values are only allowed: TRUE, FALSE" errorStyle="stop">
      <formula1>"TRUE,FALSE"</formula1>
    </dataValidation>
    <dataValidation type="list" sqref="F869" showErrorMessage="1" errorTitle="Error" error="The following values are only allowed: TRUE, FALSE" errorStyle="stop">
      <formula1>"TRUE,FALSE"</formula1>
    </dataValidation>
    <dataValidation type="list" sqref="F870" showErrorMessage="1" errorTitle="Error" error="The following values are only allowed: TRUE, FALSE" errorStyle="stop">
      <formula1>"TRUE,FALSE"</formula1>
    </dataValidation>
    <dataValidation type="list" sqref="F871" showErrorMessage="1" errorTitle="Error" error="The following values are only allowed: TRUE, FALSE" errorStyle="stop">
      <formula1>"TRUE,FALSE"</formula1>
    </dataValidation>
    <dataValidation type="list" sqref="F872" showErrorMessage="1" errorTitle="Error" error="The following values are only allowed: TRUE, FALSE" errorStyle="stop">
      <formula1>"TRUE,FALSE"</formula1>
    </dataValidation>
    <dataValidation type="list" sqref="F873" showErrorMessage="1" errorTitle="Error" error="The following values are only allowed: TRUE, FALSE" errorStyle="stop">
      <formula1>"TRUE,FALSE"</formula1>
    </dataValidation>
    <dataValidation type="list" sqref="F874" showErrorMessage="1" errorTitle="Error" error="The following values are only allowed: TRUE, FALSE" errorStyle="stop">
      <formula1>"TRUE,FALSE"</formula1>
    </dataValidation>
    <dataValidation type="list" sqref="F875" showErrorMessage="1" errorTitle="Error" error="The following values are only allowed: TRUE, FALSE" errorStyle="stop">
      <formula1>"TRUE,FALSE"</formula1>
    </dataValidation>
    <dataValidation type="list" sqref="F876" showErrorMessage="1" errorTitle="Error" error="The following values are only allowed: TRUE, FALSE" errorStyle="stop">
      <formula1>"TRUE,FALSE"</formula1>
    </dataValidation>
    <dataValidation type="list" sqref="F877" showErrorMessage="1" errorTitle="Error" error="The following values are only allowed: TRUE, FALSE" errorStyle="stop">
      <formula1>"TRUE,FALSE"</formula1>
    </dataValidation>
    <dataValidation type="list" sqref="F878" showErrorMessage="1" errorTitle="Error" error="The following values are only allowed: TRUE, FALSE" errorStyle="stop">
      <formula1>"TRUE,FALSE"</formula1>
    </dataValidation>
    <dataValidation type="list" sqref="F879" showErrorMessage="1" errorTitle="Error" error="The following values are only allowed: TRUE, FALSE" errorStyle="stop">
      <formula1>"TRUE,FALSE"</formula1>
    </dataValidation>
    <dataValidation type="list" sqref="F880" showErrorMessage="1" errorTitle="Error" error="The following values are only allowed: TRUE, FALSE" errorStyle="stop">
      <formula1>"TRUE,FALSE"</formula1>
    </dataValidation>
    <dataValidation type="list" sqref="F881" showErrorMessage="1" errorTitle="Error" error="The following values are only allowed: TRUE, FALSE" errorStyle="stop">
      <formula1>"TRUE,FALSE"</formula1>
    </dataValidation>
    <dataValidation type="list" sqref="F882" showErrorMessage="1" errorTitle="Error" error="The following values are only allowed: TRUE, FALSE" errorStyle="stop">
      <formula1>"TRUE,FALSE"</formula1>
    </dataValidation>
    <dataValidation type="list" sqref="F883" showErrorMessage="1" errorTitle="Error" error="The following values are only allowed: TRUE, FALSE" errorStyle="stop">
      <formula1>"TRUE,FALSE"</formula1>
    </dataValidation>
    <dataValidation type="list" sqref="F884" showErrorMessage="1" errorTitle="Error" error="The following values are only allowed: TRUE, FALSE" errorStyle="stop">
      <formula1>"TRUE,FALSE"</formula1>
    </dataValidation>
    <dataValidation type="list" sqref="F885" showErrorMessage="1" errorTitle="Error" error="The following values are only allowed: TRUE, FALSE" errorStyle="stop">
      <formula1>"TRUE,FALSE"</formula1>
    </dataValidation>
    <dataValidation type="list" sqref="F886" showErrorMessage="1" errorTitle="Error" error="The following values are only allowed: TRUE, FALSE" errorStyle="stop">
      <formula1>"TRUE,FALSE"</formula1>
    </dataValidation>
    <dataValidation type="list" sqref="F887" showErrorMessage="1" errorTitle="Error" error="The following values are only allowed: TRUE, FALSE" errorStyle="stop">
      <formula1>"TRUE,FALSE"</formula1>
    </dataValidation>
    <dataValidation type="list" sqref="F888" showErrorMessage="1" errorTitle="Error" error="The following values are only allowed: TRUE, FALSE" errorStyle="stop">
      <formula1>"TRUE,FALSE"</formula1>
    </dataValidation>
    <dataValidation type="list" sqref="F889" showErrorMessage="1" errorTitle="Error" error="The following values are only allowed: TRUE, FALSE" errorStyle="stop">
      <formula1>"TRUE,FALSE"</formula1>
    </dataValidation>
    <dataValidation type="list" sqref="F890" showErrorMessage="1" errorTitle="Error" error="The following values are only allowed: TRUE, FALSE" errorStyle="stop">
      <formula1>"TRUE,FALSE"</formula1>
    </dataValidation>
    <dataValidation type="list" sqref="F891" showErrorMessage="1" errorTitle="Error" error="The following values are only allowed: TRUE, FALSE" errorStyle="stop">
      <formula1>"TRUE,FALSE"</formula1>
    </dataValidation>
    <dataValidation type="list" sqref="F892" showErrorMessage="1" errorTitle="Error" error="The following values are only allowed: TRUE, FALSE" errorStyle="stop">
      <formula1>"TRUE,FALSE"</formula1>
    </dataValidation>
    <dataValidation type="list" sqref="F893" showErrorMessage="1" errorTitle="Error" error="The following values are only allowed: TRUE, FALSE" errorStyle="stop">
      <formula1>"TRUE,FALSE"</formula1>
    </dataValidation>
    <dataValidation type="list" sqref="F894" showErrorMessage="1" errorTitle="Error" error="The following values are only allowed: TRUE, FALSE" errorStyle="stop">
      <formula1>"TRUE,FALSE"</formula1>
    </dataValidation>
    <dataValidation type="list" sqref="F895" showErrorMessage="1" errorTitle="Error" error="The following values are only allowed: TRUE, FALSE" errorStyle="stop">
      <formula1>"TRUE,FALSE"</formula1>
    </dataValidation>
    <dataValidation type="list" sqref="F896" showErrorMessage="1" errorTitle="Error" error="The following values are only allowed: TRUE, FALSE" errorStyle="stop">
      <formula1>"TRUE,FALSE"</formula1>
    </dataValidation>
    <dataValidation type="list" sqref="F897" showErrorMessage="1" errorTitle="Error" error="The following values are only allowed: TRUE, FALSE" errorStyle="stop">
      <formula1>"TRUE,FALSE"</formula1>
    </dataValidation>
    <dataValidation type="list" sqref="F898" showErrorMessage="1" errorTitle="Error" error="The following values are only allowed: TRUE, FALSE" errorStyle="stop">
      <formula1>"TRUE,FALSE"</formula1>
    </dataValidation>
    <dataValidation type="list" sqref="F899" showErrorMessage="1" errorTitle="Error" error="The following values are only allowed: TRUE, FALSE" errorStyle="stop">
      <formula1>"TRUE,FALSE"</formula1>
    </dataValidation>
    <dataValidation type="list" sqref="F900" showErrorMessage="1" errorTitle="Error" error="The following values are only allowed: TRUE, FALSE" errorStyle="stop">
      <formula1>"TRUE,FALSE"</formula1>
    </dataValidation>
    <dataValidation type="list" sqref="F901" showErrorMessage="1" errorTitle="Error" error="The following values are only allowed: TRUE, FALSE" errorStyle="stop">
      <formula1>"TRUE,FALSE"</formula1>
    </dataValidation>
    <dataValidation type="list" sqref="F902" showErrorMessage="1" errorTitle="Error" error="The following values are only allowed: TRUE, FALSE" errorStyle="stop">
      <formula1>"TRUE,FALSE"</formula1>
    </dataValidation>
    <dataValidation type="list" sqref="F903" showErrorMessage="1" errorTitle="Error" error="The following values are only allowed: TRUE, FALSE" errorStyle="stop">
      <formula1>"TRUE,FALSE"</formula1>
    </dataValidation>
    <dataValidation type="list" sqref="F904" showErrorMessage="1" errorTitle="Error" error="The following values are only allowed: TRUE, FALSE" errorStyle="stop">
      <formula1>"TRUE,FALSE"</formula1>
    </dataValidation>
    <dataValidation type="list" sqref="F905" showErrorMessage="1" errorTitle="Error" error="The following values are only allowed: TRUE, FALSE" errorStyle="stop">
      <formula1>"TRUE,FALSE"</formula1>
    </dataValidation>
    <dataValidation type="list" sqref="F906" showErrorMessage="1" errorTitle="Error" error="The following values are only allowed: TRUE, FALSE" errorStyle="stop">
      <formula1>"TRUE,FALSE"</formula1>
    </dataValidation>
    <dataValidation type="list" sqref="F907" showErrorMessage="1" errorTitle="Error" error="The following values are only allowed: TRUE, FALSE" errorStyle="stop">
      <formula1>"TRUE,FALSE"</formula1>
    </dataValidation>
    <dataValidation type="list" sqref="F908" showErrorMessage="1" errorTitle="Error" error="The following values are only allowed: TRUE, FALSE" errorStyle="stop">
      <formula1>"TRUE,FALSE"</formula1>
    </dataValidation>
    <dataValidation type="list" sqref="F909" showErrorMessage="1" errorTitle="Error" error="The following values are only allowed: TRUE, FALSE" errorStyle="stop">
      <formula1>"TRUE,FALSE"</formula1>
    </dataValidation>
    <dataValidation type="list" sqref="F910" showErrorMessage="1" errorTitle="Error" error="The following values are only allowed: TRUE, FALSE" errorStyle="stop">
      <formula1>"TRUE,FALSE"</formula1>
    </dataValidation>
    <dataValidation type="list" sqref="F911" showErrorMessage="1" errorTitle="Error" error="The following values are only allowed: TRUE, FALSE" errorStyle="stop">
      <formula1>"TRUE,FALSE"</formula1>
    </dataValidation>
    <dataValidation type="list" sqref="F912" showErrorMessage="1" errorTitle="Error" error="The following values are only allowed: TRUE, FALSE" errorStyle="stop">
      <formula1>"TRUE,FALSE"</formula1>
    </dataValidation>
    <dataValidation type="list" sqref="F913" showErrorMessage="1" errorTitle="Error" error="The following values are only allowed: TRUE, FALSE" errorStyle="stop">
      <formula1>"TRUE,FALSE"</formula1>
    </dataValidation>
    <dataValidation type="list" sqref="F914" showErrorMessage="1" errorTitle="Error" error="The following values are only allowed: TRUE, FALSE" errorStyle="stop">
      <formula1>"TRUE,FALSE"</formula1>
    </dataValidation>
    <dataValidation type="list" sqref="F915" showErrorMessage="1" errorTitle="Error" error="The following values are only allowed: TRUE, FALSE" errorStyle="stop">
      <formula1>"TRUE,FALSE"</formula1>
    </dataValidation>
    <dataValidation type="list" sqref="F916" showErrorMessage="1" errorTitle="Error" error="The following values are only allowed: TRUE, FALSE" errorStyle="stop">
      <formula1>"TRUE,FALSE"</formula1>
    </dataValidation>
    <dataValidation type="list" sqref="F917" showErrorMessage="1" errorTitle="Error" error="The following values are only allowed: TRUE, FALSE" errorStyle="stop">
      <formula1>"TRUE,FALSE"</formula1>
    </dataValidation>
    <dataValidation type="list" sqref="F918" showErrorMessage="1" errorTitle="Error" error="The following values are only allowed: TRUE, FALSE" errorStyle="stop">
      <formula1>"TRUE,FALSE"</formula1>
    </dataValidation>
    <dataValidation type="list" sqref="F919" showErrorMessage="1" errorTitle="Error" error="The following values are only allowed: TRUE, FALSE" errorStyle="stop">
      <formula1>"TRUE,FALSE"</formula1>
    </dataValidation>
    <dataValidation type="list" sqref="F920" showErrorMessage="1" errorTitle="Error" error="The following values are only allowed: TRUE, FALSE" errorStyle="stop">
      <formula1>"TRUE,FALSE"</formula1>
    </dataValidation>
    <dataValidation type="list" sqref="F921" showErrorMessage="1" errorTitle="Error" error="The following values are only allowed: TRUE, FALSE" errorStyle="stop">
      <formula1>"TRUE,FALSE"</formula1>
    </dataValidation>
    <dataValidation type="list" sqref="F922" showErrorMessage="1" errorTitle="Error" error="The following values are only allowed: TRUE, FALSE" errorStyle="stop">
      <formula1>"TRUE,FALSE"</formula1>
    </dataValidation>
    <dataValidation type="list" sqref="F923" showErrorMessage="1" errorTitle="Error" error="The following values are only allowed: TRUE, FALSE" errorStyle="stop">
      <formula1>"TRUE,FALSE"</formula1>
    </dataValidation>
    <dataValidation type="list" sqref="F924" showErrorMessage="1" errorTitle="Error" error="The following values are only allowed: TRUE, FALSE" errorStyle="stop">
      <formula1>"TRUE,FALSE"</formula1>
    </dataValidation>
    <dataValidation type="list" sqref="F925" showErrorMessage="1" errorTitle="Error" error="The following values are only allowed: TRUE, FALSE" errorStyle="stop">
      <formula1>"TRUE,FALSE"</formula1>
    </dataValidation>
    <dataValidation type="list" sqref="F926" showErrorMessage="1" errorTitle="Error" error="The following values are only allowed: TRUE, FALSE" errorStyle="stop">
      <formula1>"TRUE,FALSE"</formula1>
    </dataValidation>
    <dataValidation type="list" sqref="F927" showErrorMessage="1" errorTitle="Error" error="The following values are only allowed: TRUE, FALSE" errorStyle="stop">
      <formula1>"TRUE,FALSE"</formula1>
    </dataValidation>
    <dataValidation type="list" sqref="F928" showErrorMessage="1" errorTitle="Error" error="The following values are only allowed: TRUE, FALSE" errorStyle="stop">
      <formula1>"TRUE,FALSE"</formula1>
    </dataValidation>
    <dataValidation type="list" sqref="F929" showErrorMessage="1" errorTitle="Error" error="The following values are only allowed: TRUE, FALSE" errorStyle="stop">
      <formula1>"TRUE,FALSE"</formula1>
    </dataValidation>
    <dataValidation type="list" sqref="F930" showErrorMessage="1" errorTitle="Error" error="The following values are only allowed: TRUE, FALSE" errorStyle="stop">
      <formula1>"TRUE,FALSE"</formula1>
    </dataValidation>
    <dataValidation type="list" sqref="F931" showErrorMessage="1" errorTitle="Error" error="The following values are only allowed: TRUE, FALSE" errorStyle="stop">
      <formula1>"TRUE,FALSE"</formula1>
    </dataValidation>
    <dataValidation type="list" sqref="F932" showErrorMessage="1" errorTitle="Error" error="The following values are only allowed: TRUE, FALSE" errorStyle="stop">
      <formula1>"TRUE,FALSE"</formula1>
    </dataValidation>
    <dataValidation type="list" sqref="F933" showErrorMessage="1" errorTitle="Error" error="The following values are only allowed: TRUE, FALSE" errorStyle="stop">
      <formula1>"TRUE,FALSE"</formula1>
    </dataValidation>
    <dataValidation type="list" sqref="F934" showErrorMessage="1" errorTitle="Error" error="The following values are only allowed: TRUE, FALSE" errorStyle="stop">
      <formula1>"TRUE,FALSE"</formula1>
    </dataValidation>
    <dataValidation type="list" sqref="F935" showErrorMessage="1" errorTitle="Error" error="The following values are only allowed: TRUE, FALSE" errorStyle="stop">
      <formula1>"TRUE,FALSE"</formula1>
    </dataValidation>
    <dataValidation type="list" sqref="F936" showErrorMessage="1" errorTitle="Error" error="The following values are only allowed: TRUE, FALSE" errorStyle="stop">
      <formula1>"TRUE,FALSE"</formula1>
    </dataValidation>
    <dataValidation type="list" sqref="F937" showErrorMessage="1" errorTitle="Error" error="The following values are only allowed: TRUE, FALSE" errorStyle="stop">
      <formula1>"TRUE,FALSE"</formula1>
    </dataValidation>
    <dataValidation type="list" sqref="F938" showErrorMessage="1" errorTitle="Error" error="The following values are only allowed: TRUE, FALSE" errorStyle="stop">
      <formula1>"TRUE,FALSE"</formula1>
    </dataValidation>
    <dataValidation type="list" sqref="F939" showErrorMessage="1" errorTitle="Error" error="The following values are only allowed: TRUE, FALSE" errorStyle="stop">
      <formula1>"TRUE,FALSE"</formula1>
    </dataValidation>
    <dataValidation type="list" sqref="F940" showErrorMessage="1" errorTitle="Error" error="The following values are only allowed: TRUE, FALSE" errorStyle="stop">
      <formula1>"TRUE,FALSE"</formula1>
    </dataValidation>
    <dataValidation type="list" sqref="F941" showErrorMessage="1" errorTitle="Error" error="The following values are only allowed: TRUE, FALSE" errorStyle="stop">
      <formula1>"TRUE,FALSE"</formula1>
    </dataValidation>
    <dataValidation type="list" sqref="F942" showErrorMessage="1" errorTitle="Error" error="The following values are only allowed: TRUE, FALSE" errorStyle="stop">
      <formula1>"TRUE,FALSE"</formula1>
    </dataValidation>
    <dataValidation type="list" sqref="F943" showErrorMessage="1" errorTitle="Error" error="The following values are only allowed: TRUE, FALSE" errorStyle="stop">
      <formula1>"TRUE,FALSE"</formula1>
    </dataValidation>
    <dataValidation type="list" sqref="F944" showErrorMessage="1" errorTitle="Error" error="The following values are only allowed: TRUE, FALSE" errorStyle="stop">
      <formula1>"TRUE,FALSE"</formula1>
    </dataValidation>
    <dataValidation type="list" sqref="F945" showErrorMessage="1" errorTitle="Error" error="The following values are only allowed: TRUE, FALSE" errorStyle="stop">
      <formula1>"TRUE,FALSE"</formula1>
    </dataValidation>
    <dataValidation type="list" sqref="F946" showErrorMessage="1" errorTitle="Error" error="The following values are only allowed: TRUE, FALSE" errorStyle="stop">
      <formula1>"TRUE,FALSE"</formula1>
    </dataValidation>
    <dataValidation type="list" sqref="F947" showErrorMessage="1" errorTitle="Error" error="The following values are only allowed: TRUE, FALSE" errorStyle="stop">
      <formula1>"TRUE,FALSE"</formula1>
    </dataValidation>
    <dataValidation type="list" sqref="F948" showErrorMessage="1" errorTitle="Error" error="The following values are only allowed: TRUE, FALSE" errorStyle="stop">
      <formula1>"TRUE,FALSE"</formula1>
    </dataValidation>
    <dataValidation type="list" sqref="F949" showErrorMessage="1" errorTitle="Error" error="The following values are only allowed: TRUE, FALSE" errorStyle="stop">
      <formula1>"TRUE,FALSE"</formula1>
    </dataValidation>
    <dataValidation type="list" sqref="F950" showErrorMessage="1" errorTitle="Error" error="The following values are only allowed: TRUE, FALSE" errorStyle="stop">
      <formula1>"TRUE,FALSE"</formula1>
    </dataValidation>
    <dataValidation type="list" sqref="F951" showErrorMessage="1" errorTitle="Error" error="The following values are only allowed: TRUE, FALSE" errorStyle="stop">
      <formula1>"TRUE,FALSE"</formula1>
    </dataValidation>
    <dataValidation type="list" sqref="F952" showErrorMessage="1" errorTitle="Error" error="The following values are only allowed: TRUE, FALSE" errorStyle="stop">
      <formula1>"TRUE,FALSE"</formula1>
    </dataValidation>
    <dataValidation type="list" sqref="F953" showErrorMessage="1" errorTitle="Error" error="The following values are only allowed: TRUE, FALSE" errorStyle="stop">
      <formula1>"TRUE,FALSE"</formula1>
    </dataValidation>
    <dataValidation type="list" sqref="F954" showErrorMessage="1" errorTitle="Error" error="The following values are only allowed: TRUE, FALSE" errorStyle="stop">
      <formula1>"TRUE,FALSE"</formula1>
    </dataValidation>
    <dataValidation type="list" sqref="F955" showErrorMessage="1" errorTitle="Error" error="The following values are only allowed: TRUE, FALSE" errorStyle="stop">
      <formula1>"TRUE,FALSE"</formula1>
    </dataValidation>
    <dataValidation type="list" sqref="F956" showErrorMessage="1" errorTitle="Error" error="The following values are only allowed: TRUE, FALSE" errorStyle="stop">
      <formula1>"TRUE,FALSE"</formula1>
    </dataValidation>
    <dataValidation type="list" sqref="F957" showErrorMessage="1" errorTitle="Error" error="The following values are only allowed: TRUE, FALSE" errorStyle="stop">
      <formula1>"TRUE,FALSE"</formula1>
    </dataValidation>
    <dataValidation type="list" sqref="F958" showErrorMessage="1" errorTitle="Error" error="The following values are only allowed: TRUE, FALSE" errorStyle="stop">
      <formula1>"TRUE,FALSE"</formula1>
    </dataValidation>
    <dataValidation type="list" sqref="F959" showErrorMessage="1" errorTitle="Error" error="The following values are only allowed: TRUE, FALSE" errorStyle="stop">
      <formula1>"TRUE,FALSE"</formula1>
    </dataValidation>
    <dataValidation type="list" sqref="F960" showErrorMessage="1" errorTitle="Error" error="The following values are only allowed: TRUE, FALSE" errorStyle="stop">
      <formula1>"TRUE,FALSE"</formula1>
    </dataValidation>
    <dataValidation type="list" sqref="F961" showErrorMessage="1" errorTitle="Error" error="The following values are only allowed: TRUE, FALSE" errorStyle="stop">
      <formula1>"TRUE,FALSE"</formula1>
    </dataValidation>
    <dataValidation type="list" sqref="F962" showErrorMessage="1" errorTitle="Error" error="The following values are only allowed: TRUE, FALSE" errorStyle="stop">
      <formula1>"TRUE,FALSE"</formula1>
    </dataValidation>
    <dataValidation type="list" sqref="F963" showErrorMessage="1" errorTitle="Error" error="The following values are only allowed: TRUE, FALSE" errorStyle="stop">
      <formula1>"TRUE,FALSE"</formula1>
    </dataValidation>
    <dataValidation type="list" sqref="F964" showErrorMessage="1" errorTitle="Error" error="The following values are only allowed: TRUE, FALSE" errorStyle="stop">
      <formula1>"TRUE,FALSE"</formula1>
    </dataValidation>
    <dataValidation type="list" sqref="F965" showErrorMessage="1" errorTitle="Error" error="The following values are only allowed: TRUE, FALSE" errorStyle="stop">
      <formula1>"TRUE,FALSE"</formula1>
    </dataValidation>
    <dataValidation type="list" sqref="F966" showErrorMessage="1" errorTitle="Error" error="The following values are only allowed: TRUE, FALSE" errorStyle="stop">
      <formula1>"TRUE,FALSE"</formula1>
    </dataValidation>
    <dataValidation type="list" sqref="F967" showErrorMessage="1" errorTitle="Error" error="The following values are only allowed: TRUE, FALSE" errorStyle="stop">
      <formula1>"TRUE,FALSE"</formula1>
    </dataValidation>
    <dataValidation type="list" sqref="F968" showErrorMessage="1" errorTitle="Error" error="The following values are only allowed: TRUE, FALSE" errorStyle="stop">
      <formula1>"TRUE,FALSE"</formula1>
    </dataValidation>
    <dataValidation type="list" sqref="F969" showErrorMessage="1" errorTitle="Error" error="The following values are only allowed: TRUE, FALSE" errorStyle="stop">
      <formula1>"TRUE,FALSE"</formula1>
    </dataValidation>
    <dataValidation type="list" sqref="F970" showErrorMessage="1" errorTitle="Error" error="The following values are only allowed: TRUE, FALSE" errorStyle="stop">
      <formula1>"TRUE,FALSE"</formula1>
    </dataValidation>
    <dataValidation type="list" sqref="F971" showErrorMessage="1" errorTitle="Error" error="The following values are only allowed: TRUE, FALSE" errorStyle="stop">
      <formula1>"TRUE,FALSE"</formula1>
    </dataValidation>
    <dataValidation type="list" sqref="F972" showErrorMessage="1" errorTitle="Error" error="The following values are only allowed: TRUE, FALSE" errorStyle="stop">
      <formula1>"TRUE,FALSE"</formula1>
    </dataValidation>
    <dataValidation type="list" sqref="F973" showErrorMessage="1" errorTitle="Error" error="The following values are only allowed: TRUE, FALSE" errorStyle="stop">
      <formula1>"TRUE,FALSE"</formula1>
    </dataValidation>
    <dataValidation type="list" sqref="F974" showErrorMessage="1" errorTitle="Error" error="The following values are only allowed: TRUE, FALSE" errorStyle="stop">
      <formula1>"TRUE,FALSE"</formula1>
    </dataValidation>
    <dataValidation type="list" sqref="F975" showErrorMessage="1" errorTitle="Error" error="The following values are only allowed: TRUE, FALSE" errorStyle="stop">
      <formula1>"TRUE,FALSE"</formula1>
    </dataValidation>
    <dataValidation type="list" sqref="F976" showErrorMessage="1" errorTitle="Error" error="The following values are only allowed: TRUE, FALSE" errorStyle="stop">
      <formula1>"TRUE,FALSE"</formula1>
    </dataValidation>
    <dataValidation type="list" sqref="F977" showErrorMessage="1" errorTitle="Error" error="The following values are only allowed: TRUE, FALSE" errorStyle="stop">
      <formula1>"TRUE,FALSE"</formula1>
    </dataValidation>
    <dataValidation type="list" sqref="F978" showErrorMessage="1" errorTitle="Error" error="The following values are only allowed: TRUE, FALSE" errorStyle="stop">
      <formula1>"TRUE,FALSE"</formula1>
    </dataValidation>
    <dataValidation type="list" sqref="F979" showErrorMessage="1" errorTitle="Error" error="The following values are only allowed: TRUE, FALSE" errorStyle="stop">
      <formula1>"TRUE,FALSE"</formula1>
    </dataValidation>
    <dataValidation type="list" sqref="F980" showErrorMessage="1" errorTitle="Error" error="The following values are only allowed: TRUE, FALSE" errorStyle="stop">
      <formula1>"TRUE,FALSE"</formula1>
    </dataValidation>
    <dataValidation type="list" sqref="F981" showErrorMessage="1" errorTitle="Error" error="The following values are only allowed: TRUE, FALSE" errorStyle="stop">
      <formula1>"TRUE,FALSE"</formula1>
    </dataValidation>
    <dataValidation type="list" sqref="F982" showErrorMessage="1" errorTitle="Error" error="The following values are only allowed: TRUE, FALSE" errorStyle="stop">
      <formula1>"TRUE,FALSE"</formula1>
    </dataValidation>
    <dataValidation type="list" sqref="F983" showErrorMessage="1" errorTitle="Error" error="The following values are only allowed: TRUE, FALSE" errorStyle="stop">
      <formula1>"TRUE,FALSE"</formula1>
    </dataValidation>
    <dataValidation type="list" sqref="F984" showErrorMessage="1" errorTitle="Error" error="The following values are only allowed: TRUE, FALSE" errorStyle="stop">
      <formula1>"TRUE,FALSE"</formula1>
    </dataValidation>
    <dataValidation type="list" sqref="F985" showErrorMessage="1" errorTitle="Error" error="The following values are only allowed: TRUE, FALSE" errorStyle="stop">
      <formula1>"TRUE,FALSE"</formula1>
    </dataValidation>
    <dataValidation type="list" sqref="F986" showErrorMessage="1" errorTitle="Error" error="The following values are only allowed: TRUE, FALSE" errorStyle="stop">
      <formula1>"TRUE,FALSE"</formula1>
    </dataValidation>
    <dataValidation type="list" sqref="F987" showErrorMessage="1" errorTitle="Error" error="The following values are only allowed: TRUE, FALSE" errorStyle="stop">
      <formula1>"TRUE,FALSE"</formula1>
    </dataValidation>
    <dataValidation type="list" sqref="F988" showErrorMessage="1" errorTitle="Error" error="The following values are only allowed: TRUE, FALSE" errorStyle="stop">
      <formula1>"TRUE,FALSE"</formula1>
    </dataValidation>
    <dataValidation type="list" sqref="F989" showErrorMessage="1" errorTitle="Error" error="The following values are only allowed: TRUE, FALSE" errorStyle="stop">
      <formula1>"TRUE,FALSE"</formula1>
    </dataValidation>
    <dataValidation type="list" sqref="F990" showErrorMessage="1" errorTitle="Error" error="The following values are only allowed: TRUE, FALSE" errorStyle="stop">
      <formula1>"TRUE,FALSE"</formula1>
    </dataValidation>
    <dataValidation type="list" sqref="F991" showErrorMessage="1" errorTitle="Error" error="The following values are only allowed: TRUE, FALSE" errorStyle="stop">
      <formula1>"TRUE,FALSE"</formula1>
    </dataValidation>
    <dataValidation type="list" sqref="F992" showErrorMessage="1" errorTitle="Error" error="The following values are only allowed: TRUE, FALSE" errorStyle="stop">
      <formula1>"TRUE,FALSE"</formula1>
    </dataValidation>
    <dataValidation type="list" sqref="F993" showErrorMessage="1" errorTitle="Error" error="The following values are only allowed: TRUE, FALSE" errorStyle="stop">
      <formula1>"TRUE,FALSE"</formula1>
    </dataValidation>
    <dataValidation type="list" sqref="F994" showErrorMessage="1" errorTitle="Error" error="The following values are only allowed: TRUE, FALSE" errorStyle="stop">
      <formula1>"TRUE,FALSE"</formula1>
    </dataValidation>
    <dataValidation type="list" sqref="F995" showErrorMessage="1" errorTitle="Error" error="The following values are only allowed: TRUE, FALSE" errorStyle="stop">
      <formula1>"TRUE,FALSE"</formula1>
    </dataValidation>
    <dataValidation type="list" sqref="F996" showErrorMessage="1" errorTitle="Error" error="The following values are only allowed: TRUE, FALSE" errorStyle="stop">
      <formula1>"TRUE,FALSE"</formula1>
    </dataValidation>
    <dataValidation type="list" sqref="F997" showErrorMessage="1" errorTitle="Error" error="The following values are only allowed: TRUE, FALSE" errorStyle="stop">
      <formula1>"TRUE,FALSE"</formula1>
    </dataValidation>
    <dataValidation type="list" sqref="F998" showErrorMessage="1" errorTitle="Error" error="The following values are only allowed: TRUE, FALSE" errorStyle="stop">
      <formula1>"TRUE,FALSE"</formula1>
    </dataValidation>
    <dataValidation type="list" sqref="F999" showErrorMessage="1" errorTitle="Error" error="The following values are only allowed: TRUE, FALSE" errorStyle="stop">
      <formula1>"TRUE,FALSE"</formula1>
    </dataValidation>
    <dataValidation type="list" sqref="F1000" showErrorMessage="1" errorTitle="Error" error="The following values are only allowed: TRUE, FALSE" errorStyle="stop">
      <formula1>"TRUE,FALSE"</formula1>
    </dataValidation>
    <dataValidation type="list" sqref="F1001" showErrorMessage="1" errorTitle="Error" error="The following values are only allowed: TRUE, FALSE" errorStyle="stop">
      <formula1>"TRUE,FALSE"</formula1>
    </dataValidation>
    <dataValidation type="list" sqref="F1002" showErrorMessage="1" errorTitle="Error" error="The following values are only allowed: TRUE, FALSE" errorStyle="stop">
      <formula1>"TRUE,FALSE"</formula1>
    </dataValidation>
    <dataValidation type="list" sqref="F1003" showErrorMessage="1" errorTitle="Error" error="The following values are only allowed: TRUE, FALSE" errorStyle="stop">
      <formula1>"TRUE,FALSE"</formula1>
    </dataValidation>
    <dataValidation type="list" sqref="F1004" showErrorMessage="1" errorTitle="Error" error="The following values are only allowed: TRUE, FALSE" errorStyle="stop">
      <formula1>"TRUE,FALSE"</formula1>
    </dataValidation>
    <dataValidation type="list" sqref="F1005" showErrorMessage="1" errorTitle="Error" error="The following values are only allowed: TRUE, FALSE" errorStyle="stop">
      <formula1>"TRUE,FALSE"</formula1>
    </dataValidation>
    <dataValidation type="list" sqref="F1006" showErrorMessage="1" errorTitle="Error" error="The following values are only allowed: TRUE, FALSE" errorStyle="stop">
      <formula1>"TRUE,FALSE"</formula1>
    </dataValidation>
    <dataValidation type="list" sqref="F1007" showErrorMessage="1" errorTitle="Error" error="The following values are only allowed: TRUE, FALSE" errorStyle="stop">
      <formula1>"TRUE,FALSE"</formula1>
    </dataValidation>
    <dataValidation type="list" sqref="F1008" showErrorMessage="1" errorTitle="Error" error="The following values are only allowed: TRUE, FALSE" errorStyle="stop">
      <formula1>"TRUE,FALSE"</formula1>
    </dataValidation>
    <dataValidation type="list" sqref="F1009" showErrorMessage="1" errorTitle="Error" error="The following values are only allowed: TRUE, FALSE" errorStyle="stop">
      <formula1>"TRUE,FALSE"</formula1>
    </dataValidation>
    <dataValidation type="list" sqref="F1010" showErrorMessage="1" errorTitle="Error" error="The following values are only allowed: TRUE, FALSE" errorStyle="stop">
      <formula1>"TRUE,FALSE"</formula1>
    </dataValidation>
    <dataValidation type="list" sqref="F1011" showErrorMessage="1" errorTitle="Error" error="The following values are only allowed: TRUE, FALSE" errorStyle="stop">
      <formula1>"TRUE,FALSE"</formula1>
    </dataValidation>
    <dataValidation type="list" sqref="F1012" showErrorMessage="1" errorTitle="Error" error="The following values are only allowed: TRUE, FALSE" errorStyle="stop">
      <formula1>"TRUE,FALSE"</formula1>
    </dataValidation>
    <dataValidation type="list" sqref="F1013" showErrorMessage="1" errorTitle="Error" error="The following values are only allowed: TRUE, FALSE" errorStyle="stop">
      <formula1>"TRUE,FALSE"</formula1>
    </dataValidation>
    <dataValidation type="list" sqref="F1014" showErrorMessage="1" errorTitle="Error" error="The following values are only allowed: TRUE, FALSE" errorStyle="stop">
      <formula1>"TRUE,FALSE"</formula1>
    </dataValidation>
    <dataValidation type="list" sqref="F1015" showErrorMessage="1" errorTitle="Error" error="The following values are only allowed: TRUE, FALSE" errorStyle="stop">
      <formula1>"TRUE,FALSE"</formula1>
    </dataValidation>
    <dataValidation type="list" sqref="F1016" showErrorMessage="1" errorTitle="Error" error="The following values are only allowed: TRUE, FALSE" errorStyle="stop">
      <formula1>"TRUE,FALSE"</formula1>
    </dataValidation>
    <dataValidation type="list" sqref="F1017" showErrorMessage="1" errorTitle="Error" error="The following values are only allowed: TRUE, FALSE" errorStyle="stop">
      <formula1>"TRUE,FALSE"</formula1>
    </dataValidation>
    <dataValidation type="list" sqref="F1018" showErrorMessage="1" errorTitle="Error" error="The following values are only allowed: TRUE, FALSE" errorStyle="stop">
      <formula1>"TRUE,FALSE"</formula1>
    </dataValidation>
    <dataValidation type="list" sqref="F1019" showErrorMessage="1" errorTitle="Error" error="The following values are only allowed: TRUE, FALSE" errorStyle="stop">
      <formula1>"TRUE,FALSE"</formula1>
    </dataValidation>
    <dataValidation type="list" sqref="F1020" showErrorMessage="1" errorTitle="Error" error="The following values are only allowed: TRUE, FALSE" errorStyle="stop">
      <formula1>"TRUE,FALSE"</formula1>
    </dataValidation>
    <dataValidation type="list" sqref="F1021" showErrorMessage="1" errorTitle="Error" error="The following values are only allowed: TRUE, FALSE" errorStyle="stop">
      <formula1>"TRUE,FALSE"</formula1>
    </dataValidation>
    <dataValidation type="list" sqref="F1022" showErrorMessage="1" errorTitle="Error" error="The following values are only allowed: TRUE, FALSE" errorStyle="stop">
      <formula1>"TRUE,FALSE"</formula1>
    </dataValidation>
    <dataValidation type="list" sqref="F1023" showErrorMessage="1" errorTitle="Error" error="The following values are only allowed: TRUE, FALSE" errorStyle="stop">
      <formula1>"TRUE,FALSE"</formula1>
    </dataValidation>
    <dataValidation type="list" sqref="F1024" showErrorMessage="1" errorTitle="Error" error="The following values are only allowed: TRUE, FALSE" errorStyle="stop">
      <formula1>"TRUE,FALSE"</formula1>
    </dataValidation>
    <dataValidation type="list" sqref="F1025" showErrorMessage="1" errorTitle="Error" error="The following values are only allowed: TRUE, FALSE" errorStyle="stop">
      <formula1>"TRUE,FALSE"</formula1>
    </dataValidation>
    <dataValidation type="list" sqref="F1026" showErrorMessage="1" errorTitle="Error" error="The following values are only allowed: TRUE, FALSE" errorStyle="stop">
      <formula1>"TRUE,FALSE"</formula1>
    </dataValidation>
    <dataValidation type="list" sqref="F1027" showErrorMessage="1" errorTitle="Error" error="The following values are only allowed: TRUE, FALSE" errorStyle="stop">
      <formula1>"TRUE,FALSE"</formula1>
    </dataValidation>
    <dataValidation type="list" sqref="F1028" showErrorMessage="1" errorTitle="Error" error="The following values are only allowed: TRUE, FALSE" errorStyle="stop">
      <formula1>"TRUE,FALSE"</formula1>
    </dataValidation>
    <dataValidation type="list" sqref="F1029" showErrorMessage="1" errorTitle="Error" error="The following values are only allowed: TRUE, FALSE" errorStyle="stop">
      <formula1>"TRUE,FALSE"</formula1>
    </dataValidation>
    <dataValidation type="list" sqref="F1030" showErrorMessage="1" errorTitle="Error" error="The following values are only allowed: TRUE, FALSE" errorStyle="stop">
      <formula1>"TRUE,FALSE"</formula1>
    </dataValidation>
    <dataValidation type="list" sqref="F1031" showErrorMessage="1" errorTitle="Error" error="The following values are only allowed: TRUE, FALSE" errorStyle="stop">
      <formula1>"TRUE,FALSE"</formula1>
    </dataValidation>
    <dataValidation type="list" sqref="F1032" showErrorMessage="1" errorTitle="Error" error="The following values are only allowed: TRUE, FALSE" errorStyle="stop">
      <formula1>"TRUE,FALSE"</formula1>
    </dataValidation>
    <dataValidation type="list" sqref="F1033" showErrorMessage="1" errorTitle="Error" error="The following values are only allowed: TRUE, FALSE" errorStyle="stop">
      <formula1>"TRUE,FALSE"</formula1>
    </dataValidation>
    <dataValidation type="list" sqref="F1034" showErrorMessage="1" errorTitle="Error" error="The following values are only allowed: TRUE, FALSE" errorStyle="stop">
      <formula1>"TRUE,FALSE"</formula1>
    </dataValidation>
    <dataValidation type="list" sqref="F1035" showErrorMessage="1" errorTitle="Error" error="The following values are only allowed: TRUE, FALSE" errorStyle="stop">
      <formula1>"TRUE,FALSE"</formula1>
    </dataValidation>
    <dataValidation type="list" sqref="F1036" showErrorMessage="1" errorTitle="Error" error="The following values are only allowed: TRUE, FALSE" errorStyle="stop">
      <formula1>"TRUE,FALSE"</formula1>
    </dataValidation>
    <dataValidation type="list" sqref="F1037" showErrorMessage="1" errorTitle="Error" error="The following values are only allowed: TRUE, FALSE" errorStyle="stop">
      <formula1>"TRUE,FALSE"</formula1>
    </dataValidation>
    <dataValidation type="list" sqref="F1038" showErrorMessage="1" errorTitle="Error" error="The following values are only allowed: TRUE, FALSE" errorStyle="stop">
      <formula1>"TRUE,FALSE"</formula1>
    </dataValidation>
    <dataValidation type="list" sqref="F1039" showErrorMessage="1" errorTitle="Error" error="The following values are only allowed: TRUE, FALSE" errorStyle="stop">
      <formula1>"TRUE,FALSE"</formula1>
    </dataValidation>
    <dataValidation type="list" sqref="F1040" showErrorMessage="1" errorTitle="Error" error="The following values are only allowed: TRUE, FALSE" errorStyle="stop">
      <formula1>"TRUE,FALSE"</formula1>
    </dataValidation>
    <dataValidation type="list" sqref="F1041" showErrorMessage="1" errorTitle="Error" error="The following values are only allowed: TRUE, FALSE" errorStyle="stop">
      <formula1>"TRUE,FALSE"</formula1>
    </dataValidation>
    <dataValidation type="list" sqref="F1042" showErrorMessage="1" errorTitle="Error" error="The following values are only allowed: TRUE, FALSE" errorStyle="stop">
      <formula1>"TRUE,FALSE"</formula1>
    </dataValidation>
    <dataValidation type="list" sqref="F1043" showErrorMessage="1" errorTitle="Error" error="The following values are only allowed: TRUE, FALSE" errorStyle="stop">
      <formula1>"TRUE,FALSE"</formula1>
    </dataValidation>
    <dataValidation type="list" sqref="F1044" showErrorMessage="1" errorTitle="Error" error="The following values are only allowed: TRUE, FALSE" errorStyle="stop">
      <formula1>"TRUE,FALSE"</formula1>
    </dataValidation>
    <dataValidation type="list" sqref="F1045" showErrorMessage="1" errorTitle="Error" error="The following values are only allowed: TRUE, FALSE" errorStyle="stop">
      <formula1>"TRUE,FALSE"</formula1>
    </dataValidation>
    <dataValidation type="list" sqref="F1046" showErrorMessage="1" errorTitle="Error" error="The following values are only allowed: TRUE, FALSE" errorStyle="stop">
      <formula1>"TRUE,FALSE"</formula1>
    </dataValidation>
    <dataValidation type="list" sqref="F1047" showErrorMessage="1" errorTitle="Error" error="The following values are only allowed: TRUE, FALSE" errorStyle="stop">
      <formula1>"TRUE,FALSE"</formula1>
    </dataValidation>
    <dataValidation type="list" sqref="F1048" showErrorMessage="1" errorTitle="Error" error="The following values are only allowed: TRUE, FALSE" errorStyle="stop">
      <formula1>"TRUE,FALSE"</formula1>
    </dataValidation>
    <dataValidation type="list" sqref="F1049" showErrorMessage="1" errorTitle="Error" error="The following values are only allowed: TRUE, FALSE" errorStyle="stop">
      <formula1>"TRUE,FALSE"</formula1>
    </dataValidation>
    <dataValidation type="list" sqref="F1050" showErrorMessage="1" errorTitle="Error" error="The following values are only allowed: TRUE, FALSE" errorStyle="stop">
      <formula1>"TRUE,FALSE"</formula1>
    </dataValidation>
    <dataValidation type="list" sqref="F1051" showErrorMessage="1" errorTitle="Error" error="The following values are only allowed: TRUE, FALSE" errorStyle="stop">
      <formula1>"TRUE,FALSE"</formula1>
    </dataValidation>
    <dataValidation type="list" sqref="F1052" showErrorMessage="1" errorTitle="Error" error="The following values are only allowed: TRUE, FALSE" errorStyle="stop">
      <formula1>"TRUE,FALSE"</formula1>
    </dataValidation>
    <dataValidation type="list" sqref="F1053" showErrorMessage="1" errorTitle="Error" error="The following values are only allowed: TRUE, FALSE" errorStyle="stop">
      <formula1>"TRUE,FALSE"</formula1>
    </dataValidation>
    <dataValidation type="list" sqref="F1054" showErrorMessage="1" errorTitle="Error" error="The following values are only allowed: TRUE, FALSE" errorStyle="stop">
      <formula1>"TRUE,FALSE"</formula1>
    </dataValidation>
    <dataValidation type="list" sqref="F1055" showErrorMessage="1" errorTitle="Error" error="The following values are only allowed: TRUE, FALSE" errorStyle="stop">
      <formula1>"TRUE,FALSE"</formula1>
    </dataValidation>
    <dataValidation type="list" sqref="F1056" showErrorMessage="1" errorTitle="Error" error="The following values are only allowed: TRUE, FALSE" errorStyle="stop">
      <formula1>"TRUE,FALSE"</formula1>
    </dataValidation>
    <dataValidation type="list" sqref="F1057" showErrorMessage="1" errorTitle="Error" error="The following values are only allowed: TRUE, FALSE" errorStyle="stop">
      <formula1>"TRUE,FALSE"</formula1>
    </dataValidation>
    <dataValidation type="list" sqref="F1058" showErrorMessage="1" errorTitle="Error" error="The following values are only allowed: TRUE, FALSE" errorStyle="stop">
      <formula1>"TRUE,FALSE"</formula1>
    </dataValidation>
    <dataValidation type="list" sqref="F1059" showErrorMessage="1" errorTitle="Error" error="The following values are only allowed: TRUE, FALSE" errorStyle="stop">
      <formula1>"TRUE,FALSE"</formula1>
    </dataValidation>
    <dataValidation type="list" sqref="F1060" showErrorMessage="1" errorTitle="Error" error="The following values are only allowed: TRUE, FALSE" errorStyle="stop">
      <formula1>"TRUE,FALSE"</formula1>
    </dataValidation>
    <dataValidation type="list" sqref="F1061" showErrorMessage="1" errorTitle="Error" error="The following values are only allowed: TRUE, FALSE" errorStyle="stop">
      <formula1>"TRUE,FALSE"</formula1>
    </dataValidation>
    <dataValidation type="list" sqref="F1062" showErrorMessage="1" errorTitle="Error" error="The following values are only allowed: TRUE, FALSE" errorStyle="stop">
      <formula1>"TRUE,FALSE"</formula1>
    </dataValidation>
    <dataValidation type="list" sqref="F1063" showErrorMessage="1" errorTitle="Error" error="The following values are only allowed: TRUE, FALSE" errorStyle="stop">
      <formula1>"TRUE,FALSE"</formula1>
    </dataValidation>
    <dataValidation type="list" sqref="F1064" showErrorMessage="1" errorTitle="Error" error="The following values are only allowed: TRUE, FALSE" errorStyle="stop">
      <formula1>"TRUE,FALSE"</formula1>
    </dataValidation>
    <dataValidation type="list" sqref="F1065" showErrorMessage="1" errorTitle="Error" error="The following values are only allowed: TRUE, FALSE" errorStyle="stop">
      <formula1>"TRUE,FALSE"</formula1>
    </dataValidation>
    <dataValidation type="list" sqref="F1066" showErrorMessage="1" errorTitle="Error" error="The following values are only allowed: TRUE, FALSE" errorStyle="stop">
      <formula1>"TRUE,FALSE"</formula1>
    </dataValidation>
    <dataValidation type="list" sqref="F1067" showErrorMessage="1" errorTitle="Error" error="The following values are only allowed: TRUE, FALSE" errorStyle="stop">
      <formula1>"TRUE,FALSE"</formula1>
    </dataValidation>
    <dataValidation type="list" sqref="F1068" showErrorMessage="1" errorTitle="Error" error="The following values are only allowed: TRUE, FALSE" errorStyle="stop">
      <formula1>"TRUE,FALSE"</formula1>
    </dataValidation>
    <dataValidation type="list" sqref="F1069" showErrorMessage="1" errorTitle="Error" error="The following values are only allowed: TRUE, FALSE" errorStyle="stop">
      <formula1>"TRUE,FALSE"</formula1>
    </dataValidation>
    <dataValidation type="list" sqref="F1070" showErrorMessage="1" errorTitle="Error" error="The following values are only allowed: TRUE, FALSE" errorStyle="stop">
      <formula1>"TRUE,FALSE"</formula1>
    </dataValidation>
    <dataValidation type="list" sqref="F1071" showErrorMessage="1" errorTitle="Error" error="The following values are only allowed: TRUE, FALSE" errorStyle="stop">
      <formula1>"TRUE,FALSE"</formula1>
    </dataValidation>
    <dataValidation type="list" sqref="F1072" showErrorMessage="1" errorTitle="Error" error="The following values are only allowed: TRUE, FALSE" errorStyle="stop">
      <formula1>"TRUE,FALSE"</formula1>
    </dataValidation>
    <dataValidation type="list" sqref="F1073" showErrorMessage="1" errorTitle="Error" error="The following values are only allowed: TRUE, FALSE" errorStyle="stop">
      <formula1>"TRUE,FALSE"</formula1>
    </dataValidation>
    <dataValidation type="list" sqref="F1074" showErrorMessage="1" errorTitle="Error" error="The following values are only allowed: TRUE, FALSE" errorStyle="stop">
      <formula1>"TRUE,FALSE"</formula1>
    </dataValidation>
    <dataValidation type="list" sqref="F1075" showErrorMessage="1" errorTitle="Error" error="The following values are only allowed: TRUE, FALSE" errorStyle="stop">
      <formula1>"TRUE,FALSE"</formula1>
    </dataValidation>
    <dataValidation type="list" sqref="F1076" showErrorMessage="1" errorTitle="Error" error="The following values are only allowed: TRUE, FALSE" errorStyle="stop">
      <formula1>"TRUE,FALSE"</formula1>
    </dataValidation>
    <dataValidation type="list" sqref="F1077" showErrorMessage="1" errorTitle="Error" error="The following values are only allowed: TRUE, FALSE" errorStyle="stop">
      <formula1>"TRUE,FALSE"</formula1>
    </dataValidation>
    <dataValidation type="list" sqref="F1078" showErrorMessage="1" errorTitle="Error" error="The following values are only allowed: TRUE, FALSE" errorStyle="stop">
      <formula1>"TRUE,FALSE"</formula1>
    </dataValidation>
    <dataValidation type="list" sqref="F1079" showErrorMessage="1" errorTitle="Error" error="The following values are only allowed: TRUE, FALSE" errorStyle="stop">
      <formula1>"TRUE,FALSE"</formula1>
    </dataValidation>
    <dataValidation type="list" sqref="F1080" showErrorMessage="1" errorTitle="Error" error="The following values are only allowed: TRUE, FALSE" errorStyle="stop">
      <formula1>"TRUE,FALSE"</formula1>
    </dataValidation>
    <dataValidation type="list" sqref="F1081" showErrorMessage="1" errorTitle="Error" error="The following values are only allowed: TRUE, FALSE" errorStyle="stop">
      <formula1>"TRUE,FALSE"</formula1>
    </dataValidation>
    <dataValidation type="list" sqref="F1082" showErrorMessage="1" errorTitle="Error" error="The following values are only allowed: TRUE, FALSE" errorStyle="stop">
      <formula1>"TRUE,FALSE"</formula1>
    </dataValidation>
    <dataValidation type="list" sqref="F1083" showErrorMessage="1" errorTitle="Error" error="The following values are only allowed: TRUE, FALSE" errorStyle="stop">
      <formula1>"TRUE,FALSE"</formula1>
    </dataValidation>
    <dataValidation type="list" sqref="F1084" showErrorMessage="1" errorTitle="Error" error="The following values are only allowed: TRUE, FALSE" errorStyle="stop">
      <formula1>"TRUE,FALSE"</formula1>
    </dataValidation>
    <dataValidation type="list" sqref="F1085" showErrorMessage="1" errorTitle="Error" error="The following values are only allowed: TRUE, FALSE" errorStyle="stop">
      <formula1>"TRUE,FALSE"</formula1>
    </dataValidation>
    <dataValidation type="list" sqref="F1086" showErrorMessage="1" errorTitle="Error" error="The following values are only allowed: TRUE, FALSE" errorStyle="stop">
      <formula1>"TRUE,FALSE"</formula1>
    </dataValidation>
    <dataValidation type="list" sqref="F1087" showErrorMessage="1" errorTitle="Error" error="The following values are only allowed: TRUE, FALSE" errorStyle="stop">
      <formula1>"TRUE,FALSE"</formula1>
    </dataValidation>
    <dataValidation type="list" sqref="F1088" showErrorMessage="1" errorTitle="Error" error="The following values are only allowed: TRUE, FALSE" errorStyle="stop">
      <formula1>"TRUE,FALSE"</formula1>
    </dataValidation>
    <dataValidation type="list" sqref="F1089" showErrorMessage="1" errorTitle="Error" error="The following values are only allowed: TRUE, FALSE" errorStyle="stop">
      <formula1>"TRUE,FALSE"</formula1>
    </dataValidation>
    <dataValidation type="list" sqref="F1090" showErrorMessage="1" errorTitle="Error" error="The following values are only allowed: TRUE, FALSE" errorStyle="stop">
      <formula1>"TRUE,FALSE"</formula1>
    </dataValidation>
    <dataValidation type="list" sqref="F1091" showErrorMessage="1" errorTitle="Error" error="The following values are only allowed: TRUE, FALSE" errorStyle="stop">
      <formula1>"TRUE,FALSE"</formula1>
    </dataValidation>
    <dataValidation type="list" sqref="F1092" showErrorMessage="1" errorTitle="Error" error="The following values are only allowed: TRUE, FALSE" errorStyle="stop">
      <formula1>"TRUE,FALSE"</formula1>
    </dataValidation>
    <dataValidation type="list" sqref="F1093" showErrorMessage="1" errorTitle="Error" error="The following values are only allowed: TRUE, FALSE" errorStyle="stop">
      <formula1>"TRUE,FALSE"</formula1>
    </dataValidation>
    <dataValidation type="list" sqref="F1094" showErrorMessage="1" errorTitle="Error" error="The following values are only allowed: TRUE, FALSE" errorStyle="stop">
      <formula1>"TRUE,FALSE"</formula1>
    </dataValidation>
    <dataValidation type="list" sqref="F1095" showErrorMessage="1" errorTitle="Error" error="The following values are only allowed: TRUE, FALSE" errorStyle="stop">
      <formula1>"TRUE,FALSE"</formula1>
    </dataValidation>
    <dataValidation type="list" sqref="F1096" showErrorMessage="1" errorTitle="Error" error="The following values are only allowed: TRUE, FALSE" errorStyle="stop">
      <formula1>"TRUE,FALSE"</formula1>
    </dataValidation>
    <dataValidation type="list" sqref="F1097" showErrorMessage="1" errorTitle="Error" error="The following values are only allowed: TRUE, FALSE" errorStyle="stop">
      <formula1>"TRUE,FALSE"</formula1>
    </dataValidation>
    <dataValidation type="list" sqref="F1098" showErrorMessage="1" errorTitle="Error" error="The following values are only allowed: TRUE, FALSE" errorStyle="stop">
      <formula1>"TRUE,FALSE"</formula1>
    </dataValidation>
    <dataValidation type="list" sqref="F1099" showErrorMessage="1" errorTitle="Error" error="The following values are only allowed: TRUE, FALSE" errorStyle="stop">
      <formula1>"TRUE,FALSE"</formula1>
    </dataValidation>
    <dataValidation type="list" sqref="F1100" showErrorMessage="1" errorTitle="Error" error="The following values are only allowed: TRUE, FALSE" errorStyle="stop">
      <formula1>"TRUE,FALSE"</formula1>
    </dataValidation>
    <dataValidation type="list" sqref="F1101" showErrorMessage="1" errorTitle="Error" error="The following values are only allowed: TRUE, FALSE" errorStyle="stop">
      <formula1>"TRUE,FALSE"</formula1>
    </dataValidation>
    <dataValidation type="list" sqref="F1102" showErrorMessage="1" errorTitle="Error" error="The following values are only allowed: TRUE, FALSE" errorStyle="stop">
      <formula1>"TRUE,FALSE"</formula1>
    </dataValidation>
    <dataValidation type="list" sqref="F1103" showErrorMessage="1" errorTitle="Error" error="The following values are only allowed: TRUE, FALSE" errorStyle="stop">
      <formula1>"TRUE,FALSE"</formula1>
    </dataValidation>
    <dataValidation type="list" sqref="F1104" showErrorMessage="1" errorTitle="Error" error="The following values are only allowed: TRUE, FALSE" errorStyle="stop">
      <formula1>"TRUE,FALSE"</formula1>
    </dataValidation>
    <dataValidation type="list" sqref="F1105" showErrorMessage="1" errorTitle="Error" error="The following values are only allowed: TRUE, FALSE" errorStyle="stop">
      <formula1>"TRUE,FALSE"</formula1>
    </dataValidation>
    <dataValidation type="list" sqref="F1106" showErrorMessage="1" errorTitle="Error" error="The following values are only allowed: TRUE, FALSE" errorStyle="stop">
      <formula1>"TRUE,FALSE"</formula1>
    </dataValidation>
    <dataValidation type="list" sqref="F1107" showErrorMessage="1" errorTitle="Error" error="The following values are only allowed: TRUE, FALSE" errorStyle="stop">
      <formula1>"TRUE,FALSE"</formula1>
    </dataValidation>
    <dataValidation type="list" sqref="F1108" showErrorMessage="1" errorTitle="Error" error="The following values are only allowed: TRUE, FALSE" errorStyle="stop">
      <formula1>"TRUE,FALSE"</formula1>
    </dataValidation>
    <dataValidation type="list" sqref="F1109" showErrorMessage="1" errorTitle="Error" error="The following values are only allowed: TRUE, FALSE" errorStyle="stop">
      <formula1>"TRUE,FALSE"</formula1>
    </dataValidation>
    <dataValidation type="list" sqref="F1110" showErrorMessage="1" errorTitle="Error" error="The following values are only allowed: TRUE, FALSE" errorStyle="stop">
      <formula1>"TRUE,FALSE"</formula1>
    </dataValidation>
    <dataValidation type="list" sqref="F1111" showErrorMessage="1" errorTitle="Error" error="The following values are only allowed: TRUE, FALSE" errorStyle="stop">
      <formula1>"TRUE,FALSE"</formula1>
    </dataValidation>
    <dataValidation type="list" sqref="F1112" showErrorMessage="1" errorTitle="Error" error="The following values are only allowed: TRUE, FALSE" errorStyle="stop">
      <formula1>"TRUE,FALSE"</formula1>
    </dataValidation>
    <dataValidation type="list" sqref="F1113" showErrorMessage="1" errorTitle="Error" error="The following values are only allowed: TRUE, FALSE" errorStyle="stop">
      <formula1>"TRUE,FALSE"</formula1>
    </dataValidation>
    <dataValidation type="list" sqref="F1114" showErrorMessage="1" errorTitle="Error" error="The following values are only allowed: TRUE, FALSE" errorStyle="stop">
      <formula1>"TRUE,FALSE"</formula1>
    </dataValidation>
    <dataValidation type="list" sqref="F1115" showErrorMessage="1" errorTitle="Error" error="The following values are only allowed: TRUE, FALSE" errorStyle="stop">
      <formula1>"TRUE,FALSE"</formula1>
    </dataValidation>
    <dataValidation type="list" sqref="F1116" showErrorMessage="1" errorTitle="Error" error="The following values are only allowed: TRUE, FALSE" errorStyle="stop">
      <formula1>"TRUE,FALSE"</formula1>
    </dataValidation>
    <dataValidation type="list" sqref="F1117" showErrorMessage="1" errorTitle="Error" error="The following values are only allowed: TRUE, FALSE" errorStyle="stop">
      <formula1>"TRUE,FALSE"</formula1>
    </dataValidation>
    <dataValidation type="list" sqref="F1118" showErrorMessage="1" errorTitle="Error" error="The following values are only allowed: TRUE, FALSE" errorStyle="stop">
      <formula1>"TRUE,FALSE"</formula1>
    </dataValidation>
    <dataValidation type="list" sqref="F1119" showErrorMessage="1" errorTitle="Error" error="The following values are only allowed: TRUE, FALSE" errorStyle="stop">
      <formula1>"TRUE,FALSE"</formula1>
    </dataValidation>
    <dataValidation type="list" sqref="F1120" showErrorMessage="1" errorTitle="Error" error="The following values are only allowed: TRUE, FALSE" errorStyle="stop">
      <formula1>"TRUE,FALSE"</formula1>
    </dataValidation>
    <dataValidation type="list" sqref="F1121" showErrorMessage="1" errorTitle="Error" error="The following values are only allowed: TRUE, FALSE" errorStyle="stop">
      <formula1>"TRUE,FALSE"</formula1>
    </dataValidation>
    <dataValidation type="list" sqref="F1122" showErrorMessage="1" errorTitle="Error" error="The following values are only allowed: TRUE, FALSE" errorStyle="stop">
      <formula1>"TRUE,FALSE"</formula1>
    </dataValidation>
    <dataValidation type="list" sqref="F1123" showErrorMessage="1" errorTitle="Error" error="The following values are only allowed: TRUE, FALSE" errorStyle="stop">
      <formula1>"TRUE,FALSE"</formula1>
    </dataValidation>
    <dataValidation type="list" sqref="F1124" showErrorMessage="1" errorTitle="Error" error="The following values are only allowed: TRUE, FALSE" errorStyle="stop">
      <formula1>"TRUE,FALSE"</formula1>
    </dataValidation>
    <dataValidation type="list" sqref="F1125" showErrorMessage="1" errorTitle="Error" error="The following values are only allowed: TRUE, FALSE" errorStyle="stop">
      <formula1>"TRUE,FALSE"</formula1>
    </dataValidation>
    <dataValidation type="list" sqref="F1126" showErrorMessage="1" errorTitle="Error" error="The following values are only allowed: TRUE, FALSE" errorStyle="stop">
      <formula1>"TRUE,FALSE"</formula1>
    </dataValidation>
    <dataValidation type="list" sqref="F1127" showErrorMessage="1" errorTitle="Error" error="The following values are only allowed: TRUE, FALSE" errorStyle="stop">
      <formula1>"TRUE,FALSE"</formula1>
    </dataValidation>
    <dataValidation type="list" sqref="F1128" showErrorMessage="1" errorTitle="Error" error="The following values are only allowed: TRUE, FALSE" errorStyle="stop">
      <formula1>"TRUE,FALSE"</formula1>
    </dataValidation>
    <dataValidation type="list" sqref="F1129" showErrorMessage="1" errorTitle="Error" error="The following values are only allowed: TRUE, FALSE" errorStyle="stop">
      <formula1>"TRUE,FALSE"</formula1>
    </dataValidation>
    <dataValidation type="list" sqref="F1130" showErrorMessage="1" errorTitle="Error" error="The following values are only allowed: TRUE, FALSE" errorStyle="stop">
      <formula1>"TRUE,FALSE"</formula1>
    </dataValidation>
    <dataValidation type="list" sqref="F1131" showErrorMessage="1" errorTitle="Error" error="The following values are only allowed: TRUE, FALSE" errorStyle="stop">
      <formula1>"TRUE,FALSE"</formula1>
    </dataValidation>
    <dataValidation type="list" sqref="F1132" showErrorMessage="1" errorTitle="Error" error="The following values are only allowed: TRUE, FALSE" errorStyle="stop">
      <formula1>"TRUE,FALSE"</formula1>
    </dataValidation>
    <dataValidation type="list" sqref="F1133" showErrorMessage="1" errorTitle="Error" error="The following values are only allowed: TRUE, FALSE" errorStyle="stop">
      <formula1>"TRUE,FALSE"</formula1>
    </dataValidation>
    <dataValidation type="list" sqref="F1134" showErrorMessage="1" errorTitle="Error" error="The following values are only allowed: TRUE, FALSE" errorStyle="stop">
      <formula1>"TRUE,FALSE"</formula1>
    </dataValidation>
    <dataValidation type="list" sqref="F1135" showErrorMessage="1" errorTitle="Error" error="The following values are only allowed: TRUE, FALSE" errorStyle="stop">
      <formula1>"TRUE,FALSE"</formula1>
    </dataValidation>
    <dataValidation type="list" sqref="F1136" showErrorMessage="1" errorTitle="Error" error="The following values are only allowed: TRUE, FALSE" errorStyle="stop">
      <formula1>"TRUE,FALSE"</formula1>
    </dataValidation>
    <dataValidation type="list" sqref="F1137" showErrorMessage="1" errorTitle="Error" error="The following values are only allowed: TRUE, FALSE" errorStyle="stop">
      <formula1>"TRUE,FALSE"</formula1>
    </dataValidation>
    <dataValidation type="list" sqref="F1138" showErrorMessage="1" errorTitle="Error" error="The following values are only allowed: TRUE, FALSE" errorStyle="stop">
      <formula1>"TRUE,FALSE"</formula1>
    </dataValidation>
    <dataValidation type="list" sqref="F1139" showErrorMessage="1" errorTitle="Error" error="The following values are only allowed: TRUE, FALSE" errorStyle="stop">
      <formula1>"TRUE,FALSE"</formula1>
    </dataValidation>
    <dataValidation type="list" sqref="F1140" showErrorMessage="1" errorTitle="Error" error="The following values are only allowed: TRUE, FALSE" errorStyle="stop">
      <formula1>"TRUE,FALSE"</formula1>
    </dataValidation>
    <dataValidation type="list" sqref="F1141" showErrorMessage="1" errorTitle="Error" error="The following values are only allowed: TRUE, FALSE" errorStyle="stop">
      <formula1>"TRUE,FALSE"</formula1>
    </dataValidation>
    <dataValidation type="list" sqref="F1142" showErrorMessage="1" errorTitle="Error" error="The following values are only allowed: TRUE, FALSE" errorStyle="stop">
      <formula1>"TRUE,FALSE"</formula1>
    </dataValidation>
    <dataValidation type="list" sqref="F1143" showErrorMessage="1" errorTitle="Error" error="The following values are only allowed: TRUE, FALSE" errorStyle="stop">
      <formula1>"TRUE,FALSE"</formula1>
    </dataValidation>
    <dataValidation type="list" sqref="F1144" showErrorMessage="1" errorTitle="Error" error="The following values are only allowed: TRUE, FALSE" errorStyle="stop">
      <formula1>"TRUE,FALSE"</formula1>
    </dataValidation>
    <dataValidation type="list" sqref="F1145" showErrorMessage="1" errorTitle="Error" error="The following values are only allowed: TRUE, FALSE" errorStyle="stop">
      <formula1>"TRUE,FALSE"</formula1>
    </dataValidation>
    <dataValidation type="list" sqref="F1146" showErrorMessage="1" errorTitle="Error" error="The following values are only allowed: TRUE, FALSE" errorStyle="stop">
      <formula1>"TRUE,FALSE"</formula1>
    </dataValidation>
    <dataValidation type="list" sqref="F1147" showErrorMessage="1" errorTitle="Error" error="The following values are only allowed: TRUE, FALSE" errorStyle="stop">
      <formula1>"TRUE,FALSE"</formula1>
    </dataValidation>
    <dataValidation type="list" sqref="F1148" showErrorMessage="1" errorTitle="Error" error="The following values are only allowed: TRUE, FALSE" errorStyle="stop">
      <formula1>"TRUE,FALSE"</formula1>
    </dataValidation>
    <dataValidation type="list" sqref="F1149" showErrorMessage="1" errorTitle="Error" error="The following values are only allowed: TRUE, FALSE" errorStyle="stop">
      <formula1>"TRUE,FALSE"</formula1>
    </dataValidation>
    <dataValidation type="list" sqref="F1150" showErrorMessage="1" errorTitle="Error" error="The following values are only allowed: TRUE, FALSE" errorStyle="stop">
      <formula1>"TRUE,FALSE"</formula1>
    </dataValidation>
    <dataValidation type="list" sqref="F1151" showErrorMessage="1" errorTitle="Error" error="The following values are only allowed: TRUE, FALSE" errorStyle="stop">
      <formula1>"TRUE,FALSE"</formula1>
    </dataValidation>
    <dataValidation type="list" sqref="F1152" showErrorMessage="1" errorTitle="Error" error="The following values are only allowed: TRUE, FALSE" errorStyle="stop">
      <formula1>"TRUE,FALSE"</formula1>
    </dataValidation>
    <dataValidation type="list" sqref="F1153" showErrorMessage="1" errorTitle="Error" error="The following values are only allowed: TRUE, FALSE" errorStyle="stop">
      <formula1>"TRUE,FALSE"</formula1>
    </dataValidation>
    <dataValidation type="list" sqref="F1154" showErrorMessage="1" errorTitle="Error" error="The following values are only allowed: TRUE, FALSE" errorStyle="stop">
      <formula1>"TRUE,FALSE"</formula1>
    </dataValidation>
    <dataValidation type="list" sqref="F1155" showErrorMessage="1" errorTitle="Error" error="The following values are only allowed: TRUE, FALSE" errorStyle="stop">
      <formula1>"TRUE,FALSE"</formula1>
    </dataValidation>
    <dataValidation type="list" sqref="F1156" showErrorMessage="1" errorTitle="Error" error="The following values are only allowed: TRUE, FALSE" errorStyle="stop">
      <formula1>"TRUE,FALSE"</formula1>
    </dataValidation>
    <dataValidation type="list" sqref="F1157" showErrorMessage="1" errorTitle="Error" error="The following values are only allowed: TRUE, FALSE" errorStyle="stop">
      <formula1>"TRUE,FALSE"</formula1>
    </dataValidation>
    <dataValidation type="list" sqref="F1158" showErrorMessage="1" errorTitle="Error" error="The following values are only allowed: TRUE, FALSE" errorStyle="stop">
      <formula1>"TRUE,FALSE"</formula1>
    </dataValidation>
    <dataValidation type="list" sqref="F1159" showErrorMessage="1" errorTitle="Error" error="The following values are only allowed: TRUE, FALSE" errorStyle="stop">
      <formula1>"TRUE,FALSE"</formula1>
    </dataValidation>
    <dataValidation type="list" sqref="F1160" showErrorMessage="1" errorTitle="Error" error="The following values are only allowed: TRUE, FALSE" errorStyle="stop">
      <formula1>"TRUE,FALSE"</formula1>
    </dataValidation>
    <dataValidation type="list" sqref="F1161" showErrorMessage="1" errorTitle="Error" error="The following values are only allowed: TRUE, FALSE" errorStyle="stop">
      <formula1>"TRUE,FALSE"</formula1>
    </dataValidation>
    <dataValidation type="list" sqref="F1162" showErrorMessage="1" errorTitle="Error" error="The following values are only allowed: TRUE, FALSE" errorStyle="stop">
      <formula1>"TRUE,FALSE"</formula1>
    </dataValidation>
    <dataValidation type="list" sqref="F1163" showErrorMessage="1" errorTitle="Error" error="The following values are only allowed: TRUE, FALSE" errorStyle="stop">
      <formula1>"TRUE,FALSE"</formula1>
    </dataValidation>
    <dataValidation type="list" sqref="F1164" showErrorMessage="1" errorTitle="Error" error="The following values are only allowed: TRUE, FALSE" errorStyle="stop">
      <formula1>"TRUE,FALSE"</formula1>
    </dataValidation>
    <dataValidation type="list" sqref="F1165" showErrorMessage="1" errorTitle="Error" error="The following values are only allowed: TRUE, FALSE" errorStyle="stop">
      <formula1>"TRUE,FALSE"</formula1>
    </dataValidation>
    <dataValidation type="list" sqref="F1166" showErrorMessage="1" errorTitle="Error" error="The following values are only allowed: TRUE, FALSE" errorStyle="stop">
      <formula1>"TRUE,FALSE"</formula1>
    </dataValidation>
    <dataValidation type="list" sqref="F1167" showErrorMessage="1" errorTitle="Error" error="The following values are only allowed: TRUE, FALSE" errorStyle="stop">
      <formula1>"TRUE,FALSE"</formula1>
    </dataValidation>
    <dataValidation type="list" sqref="F1168" showErrorMessage="1" errorTitle="Error" error="The following values are only allowed: TRUE, FALSE" errorStyle="stop">
      <formula1>"TRUE,FALSE"</formula1>
    </dataValidation>
    <dataValidation type="list" sqref="F1169" showErrorMessage="1" errorTitle="Error" error="The following values are only allowed: TRUE, FALSE" errorStyle="stop">
      <formula1>"TRUE,FALSE"</formula1>
    </dataValidation>
    <dataValidation type="list" sqref="F1170" showErrorMessage="1" errorTitle="Error" error="The following values are only allowed: TRUE, FALSE" errorStyle="stop">
      <formula1>"TRUE,FALSE"</formula1>
    </dataValidation>
    <dataValidation type="list" sqref="F1171" showErrorMessage="1" errorTitle="Error" error="The following values are only allowed: TRUE, FALSE" errorStyle="stop">
      <formula1>"TRUE,FALSE"</formula1>
    </dataValidation>
    <dataValidation type="list" sqref="F1172" showErrorMessage="1" errorTitle="Error" error="The following values are only allowed: TRUE, FALSE" errorStyle="stop">
      <formula1>"TRUE,FALSE"</formula1>
    </dataValidation>
    <dataValidation type="list" sqref="F1173" showErrorMessage="1" errorTitle="Error" error="The following values are only allowed: TRUE, FALSE" errorStyle="stop">
      <formula1>"TRUE,FALSE"</formula1>
    </dataValidation>
    <dataValidation type="list" sqref="F1174" showErrorMessage="1" errorTitle="Error" error="The following values are only allowed: TRUE, FALSE" errorStyle="stop">
      <formula1>"TRUE,FALSE"</formula1>
    </dataValidation>
    <dataValidation type="list" sqref="F1175" showErrorMessage="1" errorTitle="Error" error="The following values are only allowed: TRUE, FALSE" errorStyle="stop">
      <formula1>"TRUE,FALSE"</formula1>
    </dataValidation>
    <dataValidation type="list" sqref="F1176" showErrorMessage="1" errorTitle="Error" error="The following values are only allowed: TRUE, FALSE" errorStyle="stop">
      <formula1>"TRUE,FALSE"</formula1>
    </dataValidation>
    <dataValidation type="list" sqref="F1177" showErrorMessage="1" errorTitle="Error" error="The following values are only allowed: TRUE, FALSE" errorStyle="stop">
      <formula1>"TRUE,FALSE"</formula1>
    </dataValidation>
    <dataValidation type="list" sqref="F1178" showErrorMessage="1" errorTitle="Error" error="The following values are only allowed: TRUE, FALSE" errorStyle="stop">
      <formula1>"TRUE,FALSE"</formula1>
    </dataValidation>
    <dataValidation type="list" sqref="F1179" showErrorMessage="1" errorTitle="Error" error="The following values are only allowed: TRUE, FALSE" errorStyle="stop">
      <formula1>"TRUE,FALSE"</formula1>
    </dataValidation>
    <dataValidation type="list" sqref="F1180" showErrorMessage="1" errorTitle="Error" error="The following values are only allowed: TRUE, FALSE" errorStyle="stop">
      <formula1>"TRUE,FALSE"</formula1>
    </dataValidation>
    <dataValidation type="list" sqref="F1181" showErrorMessage="1" errorTitle="Error" error="The following values are only allowed: TRUE, FALSE" errorStyle="stop">
      <formula1>"TRUE,FALSE"</formula1>
    </dataValidation>
    <dataValidation type="list" sqref="F1182" showErrorMessage="1" errorTitle="Error" error="The following values are only allowed: TRUE, FALSE" errorStyle="stop">
      <formula1>"TRUE,FALSE"</formula1>
    </dataValidation>
    <dataValidation type="list" sqref="F1183" showErrorMessage="1" errorTitle="Error" error="The following values are only allowed: TRUE, FALSE" errorStyle="stop">
      <formula1>"TRUE,FALSE"</formula1>
    </dataValidation>
    <dataValidation type="list" sqref="F1184" showErrorMessage="1" errorTitle="Error" error="The following values are only allowed: TRUE, FALSE" errorStyle="stop">
      <formula1>"TRUE,FALSE"</formula1>
    </dataValidation>
    <dataValidation type="list" sqref="F1185" showErrorMessage="1" errorTitle="Error" error="The following values are only allowed: TRUE, FALSE" errorStyle="stop">
      <formula1>"TRUE,FALSE"</formula1>
    </dataValidation>
    <dataValidation type="list" sqref="F1186" showErrorMessage="1" errorTitle="Error" error="The following values are only allowed: TRUE, FALSE" errorStyle="stop">
      <formula1>"TRUE,FALSE"</formula1>
    </dataValidation>
    <dataValidation type="list" sqref="F1187" showErrorMessage="1" errorTitle="Error" error="The following values are only allowed: TRUE, FALSE" errorStyle="stop">
      <formula1>"TRUE,FALSE"</formula1>
    </dataValidation>
    <dataValidation type="list" sqref="F1188" showErrorMessage="1" errorTitle="Error" error="The following values are only allowed: TRUE, FALSE" errorStyle="stop">
      <formula1>"TRUE,FALSE"</formula1>
    </dataValidation>
    <dataValidation type="list" sqref="F1189" showErrorMessage="1" errorTitle="Error" error="The following values are only allowed: TRUE, FALSE" errorStyle="stop">
      <formula1>"TRUE,FALSE"</formula1>
    </dataValidation>
    <dataValidation type="list" sqref="F1190" showErrorMessage="1" errorTitle="Error" error="The following values are only allowed: TRUE, FALSE" errorStyle="stop">
      <formula1>"TRUE,FALSE"</formula1>
    </dataValidation>
    <dataValidation type="list" sqref="F1191" showErrorMessage="1" errorTitle="Error" error="The following values are only allowed: TRUE, FALSE" errorStyle="stop">
      <formula1>"TRUE,FALSE"</formula1>
    </dataValidation>
    <dataValidation type="list" sqref="F1192" showErrorMessage="1" errorTitle="Error" error="The following values are only allowed: TRUE, FALSE" errorStyle="stop">
      <formula1>"TRUE,FALSE"</formula1>
    </dataValidation>
    <dataValidation type="list" sqref="F1193" showErrorMessage="1" errorTitle="Error" error="The following values are only allowed: TRUE, FALSE" errorStyle="stop">
      <formula1>"TRUE,FALSE"</formula1>
    </dataValidation>
    <dataValidation type="list" sqref="F1194" showErrorMessage="1" errorTitle="Error" error="The following values are only allowed: TRUE, FALSE" errorStyle="stop">
      <formula1>"TRUE,FALSE"</formula1>
    </dataValidation>
    <dataValidation type="list" sqref="F1195" showErrorMessage="1" errorTitle="Error" error="The following values are only allowed: TRUE, FALSE" errorStyle="stop">
      <formula1>"TRUE,FALSE"</formula1>
    </dataValidation>
    <dataValidation type="list" sqref="F1196" showErrorMessage="1" errorTitle="Error" error="The following values are only allowed: TRUE, FALSE" errorStyle="stop">
      <formula1>"TRUE,FALSE"</formula1>
    </dataValidation>
    <dataValidation type="list" sqref="F1197" showErrorMessage="1" errorTitle="Error" error="The following values are only allowed: TRUE, FALSE" errorStyle="stop">
      <formula1>"TRUE,FALSE"</formula1>
    </dataValidation>
    <dataValidation type="list" sqref="F1198" showErrorMessage="1" errorTitle="Error" error="The following values are only allowed: TRUE, FALSE" errorStyle="stop">
      <formula1>"TRUE,FALSE"</formula1>
    </dataValidation>
    <dataValidation type="list" sqref="F1199" showErrorMessage="1" errorTitle="Error" error="The following values are only allowed: TRUE, FALSE" errorStyle="stop">
      <formula1>"TRUE,FALSE"</formula1>
    </dataValidation>
    <dataValidation type="list" sqref="F1200" showErrorMessage="1" errorTitle="Error" error="The following values are only allowed: TRUE, FALSE" errorStyle="stop">
      <formula1>"TRUE,FALSE"</formula1>
    </dataValidation>
    <dataValidation type="list" sqref="F1201" showErrorMessage="1" errorTitle="Error" error="The following values are only allowed: TRUE, FALSE" errorStyle="stop">
      <formula1>"TRUE,FALSE"</formula1>
    </dataValidation>
    <dataValidation type="list" sqref="F1202" showErrorMessage="1" errorTitle="Error" error="The following values are only allowed: TRUE, FALSE" errorStyle="stop">
      <formula1>"TRUE,FALSE"</formula1>
    </dataValidation>
    <dataValidation type="list" sqref="F1203" showErrorMessage="1" errorTitle="Error" error="The following values are only allowed: TRUE, FALSE" errorStyle="stop">
      <formula1>"TRUE,FALSE"</formula1>
    </dataValidation>
    <dataValidation type="list" sqref="F1204" showErrorMessage="1" errorTitle="Error" error="The following values are only allowed: TRUE, FALSE" errorStyle="stop">
      <formula1>"TRUE,FALSE"</formula1>
    </dataValidation>
    <dataValidation type="list" sqref="F1205" showErrorMessage="1" errorTitle="Error" error="The following values are only allowed: TRUE, FALSE" errorStyle="stop">
      <formula1>"TRUE,FALSE"</formula1>
    </dataValidation>
    <dataValidation type="list" sqref="F1206" showErrorMessage="1" errorTitle="Error" error="The following values are only allowed: TRUE, FALSE" errorStyle="stop">
      <formula1>"TRUE,FALSE"</formula1>
    </dataValidation>
    <dataValidation type="list" sqref="F1207" showErrorMessage="1" errorTitle="Error" error="The following values are only allowed: TRUE, FALSE" errorStyle="stop">
      <formula1>"TRUE,FALSE"</formula1>
    </dataValidation>
    <dataValidation type="list" sqref="F1208" showErrorMessage="1" errorTitle="Error" error="The following values are only allowed: TRUE, FALSE" errorStyle="stop">
      <formula1>"TRUE,FALSE"</formula1>
    </dataValidation>
    <dataValidation type="list" sqref="F1209" showErrorMessage="1" errorTitle="Error" error="The following values are only allowed: TRUE, FALSE" errorStyle="stop">
      <formula1>"TRUE,FALSE"</formula1>
    </dataValidation>
    <dataValidation type="list" sqref="F1210" showErrorMessage="1" errorTitle="Error" error="The following values are only allowed: TRUE, FALSE" errorStyle="stop">
      <formula1>"TRUE,FALSE"</formula1>
    </dataValidation>
    <dataValidation type="list" sqref="F1211" showErrorMessage="1" errorTitle="Error" error="The following values are only allowed: TRUE, FALSE" errorStyle="stop">
      <formula1>"TRUE,FALSE"</formula1>
    </dataValidation>
    <dataValidation type="list" sqref="F1212" showErrorMessage="1" errorTitle="Error" error="The following values are only allowed: TRUE, FALSE" errorStyle="stop">
      <formula1>"TRUE,FALSE"</formula1>
    </dataValidation>
    <dataValidation type="list" sqref="F1213" showErrorMessage="1" errorTitle="Error" error="The following values are only allowed: TRUE, FALSE" errorStyle="stop">
      <formula1>"TRUE,FALSE"</formula1>
    </dataValidation>
    <dataValidation type="list" sqref="F1214" showErrorMessage="1" errorTitle="Error" error="The following values are only allowed: TRUE, FALSE" errorStyle="stop">
      <formula1>"TRUE,FALSE"</formula1>
    </dataValidation>
    <dataValidation type="list" sqref="F1215" showErrorMessage="1" errorTitle="Error" error="The following values are only allowed: TRUE, FALSE" errorStyle="stop">
      <formula1>"TRUE,FALSE"</formula1>
    </dataValidation>
    <dataValidation type="list" sqref="F1216" showErrorMessage="1" errorTitle="Error" error="The following values are only allowed: TRUE, FALSE" errorStyle="stop">
      <formula1>"TRUE,FALSE"</formula1>
    </dataValidation>
    <dataValidation type="list" sqref="F1217" showErrorMessage="1" errorTitle="Error" error="The following values are only allowed: TRUE, FALSE" errorStyle="stop">
      <formula1>"TRUE,FALSE"</formula1>
    </dataValidation>
    <dataValidation type="list" sqref="F1218" showErrorMessage="1" errorTitle="Error" error="The following values are only allowed: TRUE, FALSE" errorStyle="stop">
      <formula1>"TRUE,FALSE"</formula1>
    </dataValidation>
    <dataValidation type="list" sqref="F1219" showErrorMessage="1" errorTitle="Error" error="The following values are only allowed: TRUE, FALSE" errorStyle="stop">
      <formula1>"TRUE,FALSE"</formula1>
    </dataValidation>
    <dataValidation type="list" sqref="F1220" showErrorMessage="1" errorTitle="Error" error="The following values are only allowed: TRUE, FALSE" errorStyle="stop">
      <formula1>"TRUE,FALSE"</formula1>
    </dataValidation>
    <dataValidation type="list" sqref="F1221" showErrorMessage="1" errorTitle="Error" error="The following values are only allowed: TRUE, FALSE" errorStyle="stop">
      <formula1>"TRUE,FALSE"</formula1>
    </dataValidation>
    <dataValidation type="list" sqref="F1222" showErrorMessage="1" errorTitle="Error" error="The following values are only allowed: TRUE, FALSE" errorStyle="stop">
      <formula1>"TRUE,FALSE"</formula1>
    </dataValidation>
    <dataValidation type="list" sqref="F1223" showErrorMessage="1" errorTitle="Error" error="The following values are only allowed: TRUE, FALSE" errorStyle="stop">
      <formula1>"TRUE,FALSE"</formula1>
    </dataValidation>
    <dataValidation type="list" sqref="F1224" showErrorMessage="1" errorTitle="Error" error="The following values are only allowed: TRUE, FALSE" errorStyle="stop">
      <formula1>"TRUE,FALSE"</formula1>
    </dataValidation>
    <dataValidation type="list" sqref="F1225" showErrorMessage="1" errorTitle="Error" error="The following values are only allowed: TRUE, FALSE" errorStyle="stop">
      <formula1>"TRUE,FALSE"</formula1>
    </dataValidation>
    <dataValidation type="list" sqref="F1226" showErrorMessage="1" errorTitle="Error" error="The following values are only allowed: TRUE, FALSE" errorStyle="stop">
      <formula1>"TRUE,FALSE"</formula1>
    </dataValidation>
    <dataValidation type="list" sqref="F1227" showErrorMessage="1" errorTitle="Error" error="The following values are only allowed: TRUE, FALSE" errorStyle="stop">
      <formula1>"TRUE,FALSE"</formula1>
    </dataValidation>
    <dataValidation type="list" sqref="F1228" showErrorMessage="1" errorTitle="Error" error="The following values are only allowed: TRUE, FALSE" errorStyle="stop">
      <formula1>"TRUE,FALSE"</formula1>
    </dataValidation>
    <dataValidation type="list" sqref="F1229" showErrorMessage="1" errorTitle="Error" error="The following values are only allowed: TRUE, FALSE" errorStyle="stop">
      <formula1>"TRUE,FALSE"</formula1>
    </dataValidation>
    <dataValidation type="list" sqref="F1230" showErrorMessage="1" errorTitle="Error" error="The following values are only allowed: TRUE, FALSE" errorStyle="stop">
      <formula1>"TRUE,FALSE"</formula1>
    </dataValidation>
    <dataValidation type="list" sqref="F1231" showErrorMessage="1" errorTitle="Error" error="The following values are only allowed: TRUE, FALSE" errorStyle="stop">
      <formula1>"TRUE,FALSE"</formula1>
    </dataValidation>
    <dataValidation type="list" sqref="F1232" showErrorMessage="1" errorTitle="Error" error="The following values are only allowed: TRUE, FALSE" errorStyle="stop">
      <formula1>"TRUE,FALSE"</formula1>
    </dataValidation>
    <dataValidation type="list" sqref="F1233" showErrorMessage="1" errorTitle="Error" error="The following values are only allowed: TRUE, FALSE" errorStyle="stop">
      <formula1>"TRUE,FALSE"</formula1>
    </dataValidation>
    <dataValidation type="list" sqref="F1234" showErrorMessage="1" errorTitle="Error" error="The following values are only allowed: TRUE, FALSE" errorStyle="stop">
      <formula1>"TRUE,FALSE"</formula1>
    </dataValidation>
    <dataValidation type="list" sqref="F1235" showErrorMessage="1" errorTitle="Error" error="The following values are only allowed: TRUE, FALSE" errorStyle="stop">
      <formula1>"TRUE,FALSE"</formula1>
    </dataValidation>
    <dataValidation type="list" sqref="F1236" showErrorMessage="1" errorTitle="Error" error="The following values are only allowed: TRUE, FALSE" errorStyle="stop">
      <formula1>"TRUE,FALSE"</formula1>
    </dataValidation>
    <dataValidation type="list" sqref="F1237" showErrorMessage="1" errorTitle="Error" error="The following values are only allowed: TRUE, FALSE" errorStyle="stop">
      <formula1>"TRUE,FALSE"</formula1>
    </dataValidation>
    <dataValidation type="list" sqref="F1238" showErrorMessage="1" errorTitle="Error" error="The following values are only allowed: TRUE, FALSE" errorStyle="stop">
      <formula1>"TRUE,FALSE"</formula1>
    </dataValidation>
    <dataValidation type="list" sqref="F1239" showErrorMessage="1" errorTitle="Error" error="The following values are only allowed: TRUE, FALSE" errorStyle="stop">
      <formula1>"TRUE,FALSE"</formula1>
    </dataValidation>
    <dataValidation type="list" sqref="F1240" showErrorMessage="1" errorTitle="Error" error="The following values are only allowed: TRUE, FALSE" errorStyle="stop">
      <formula1>"TRUE,FALSE"</formula1>
    </dataValidation>
    <dataValidation type="list" sqref="F1241" showErrorMessage="1" errorTitle="Error" error="The following values are only allowed: TRUE, FALSE" errorStyle="stop">
      <formula1>"TRUE,FALSE"</formula1>
    </dataValidation>
    <dataValidation type="list" sqref="F1242" showErrorMessage="1" errorTitle="Error" error="The following values are only allowed: TRUE, FALSE" errorStyle="stop">
      <formula1>"TRUE,FALSE"</formula1>
    </dataValidation>
    <dataValidation type="list" sqref="F1243" showErrorMessage="1" errorTitle="Error" error="The following values are only allowed: TRUE, FALSE" errorStyle="stop">
      <formula1>"TRUE,FALSE"</formula1>
    </dataValidation>
    <dataValidation type="list" sqref="F1244" showErrorMessage="1" errorTitle="Error" error="The following values are only allowed: TRUE, FALSE" errorStyle="stop">
      <formula1>"TRUE,FALSE"</formula1>
    </dataValidation>
    <dataValidation type="list" sqref="F1245" showErrorMessage="1" errorTitle="Error" error="The following values are only allowed: TRUE, FALSE" errorStyle="stop">
      <formula1>"TRUE,FALSE"</formula1>
    </dataValidation>
    <dataValidation type="list" sqref="F1246" showErrorMessage="1" errorTitle="Error" error="The following values are only allowed: TRUE, FALSE" errorStyle="stop">
      <formula1>"TRUE,FALSE"</formula1>
    </dataValidation>
    <dataValidation type="list" sqref="F1247" showErrorMessage="1" errorTitle="Error" error="The following values are only allowed: TRUE, FALSE" errorStyle="stop">
      <formula1>"TRUE,FALSE"</formula1>
    </dataValidation>
    <dataValidation type="list" sqref="F1248" showErrorMessage="1" errorTitle="Error" error="The following values are only allowed: TRUE, FALSE" errorStyle="stop">
      <formula1>"TRUE,FALSE"</formula1>
    </dataValidation>
    <dataValidation type="list" sqref="F1249" showErrorMessage="1" errorTitle="Error" error="The following values are only allowed: TRUE, FALSE" errorStyle="stop">
      <formula1>"TRUE,FALSE"</formula1>
    </dataValidation>
    <dataValidation type="list" sqref="F1250" showErrorMessage="1" errorTitle="Error" error="The following values are only allowed: TRUE, FALSE" errorStyle="stop">
      <formula1>"TRUE,FALSE"</formula1>
    </dataValidation>
    <dataValidation type="list" sqref="F1251" showErrorMessage="1" errorTitle="Error" error="The following values are only allowed: TRUE, FALSE" errorStyle="stop">
      <formula1>"TRUE,FALSE"</formula1>
    </dataValidation>
    <dataValidation type="list" sqref="F1252" showErrorMessage="1" errorTitle="Error" error="The following values are only allowed: TRUE, FALSE" errorStyle="stop">
      <formula1>"TRUE,FALSE"</formula1>
    </dataValidation>
    <dataValidation type="list" sqref="F1253" showErrorMessage="1" errorTitle="Error" error="The following values are only allowed: TRUE, FALSE" errorStyle="stop">
      <formula1>"TRUE,FALSE"</formula1>
    </dataValidation>
    <dataValidation type="list" sqref="F1254" showErrorMessage="1" errorTitle="Error" error="The following values are only allowed: TRUE, FALSE" errorStyle="stop">
      <formula1>"TRUE,FALSE"</formula1>
    </dataValidation>
    <dataValidation type="list" sqref="F1255" showErrorMessage="1" errorTitle="Error" error="The following values are only allowed: TRUE, FALSE" errorStyle="stop">
      <formula1>"TRUE,FALSE"</formula1>
    </dataValidation>
    <dataValidation type="list" sqref="F1256" showErrorMessage="1" errorTitle="Error" error="The following values are only allowed: TRUE, FALSE" errorStyle="stop">
      <formula1>"TRUE,FALSE"</formula1>
    </dataValidation>
    <dataValidation type="list" sqref="F1257" showErrorMessage="1" errorTitle="Error" error="The following values are only allowed: TRUE, FALSE" errorStyle="stop">
      <formula1>"TRUE,FALSE"</formula1>
    </dataValidation>
    <dataValidation type="list" sqref="F1258" showErrorMessage="1" errorTitle="Error" error="The following values are only allowed: TRUE, FALSE" errorStyle="stop">
      <formula1>"TRUE,FALSE"</formula1>
    </dataValidation>
    <dataValidation type="list" sqref="F1259" showErrorMessage="1" errorTitle="Error" error="The following values are only allowed: TRUE, FALSE" errorStyle="stop">
      <formula1>"TRUE,FALSE"</formula1>
    </dataValidation>
    <dataValidation type="list" sqref="F1260" showErrorMessage="1" errorTitle="Error" error="The following values are only allowed: TRUE, FALSE" errorStyle="stop">
      <formula1>"TRUE,FALSE"</formula1>
    </dataValidation>
    <dataValidation type="list" sqref="F1261" showErrorMessage="1" errorTitle="Error" error="The following values are only allowed: TRUE, FALSE" errorStyle="stop">
      <formula1>"TRUE,FALSE"</formula1>
    </dataValidation>
    <dataValidation type="list" sqref="F1262" showErrorMessage="1" errorTitle="Error" error="The following values are only allowed: TRUE, FALSE" errorStyle="stop">
      <formula1>"TRUE,FALSE"</formula1>
    </dataValidation>
    <dataValidation type="list" sqref="F1263" showErrorMessage="1" errorTitle="Error" error="The following values are only allowed: TRUE, FALSE" errorStyle="stop">
      <formula1>"TRUE,FALSE"</formula1>
    </dataValidation>
    <dataValidation type="list" sqref="F1264" showErrorMessage="1" errorTitle="Error" error="The following values are only allowed: TRUE, FALSE" errorStyle="stop">
      <formula1>"TRUE,FALSE"</formula1>
    </dataValidation>
    <dataValidation type="list" sqref="F1265" showErrorMessage="1" errorTitle="Error" error="The following values are only allowed: TRUE, FALSE" errorStyle="stop">
      <formula1>"TRUE,FALSE"</formula1>
    </dataValidation>
    <dataValidation type="list" sqref="F1266" showErrorMessage="1" errorTitle="Error" error="The following values are only allowed: TRUE, FALSE" errorStyle="stop">
      <formula1>"TRUE,FALSE"</formula1>
    </dataValidation>
    <dataValidation type="list" sqref="F1267" showErrorMessage="1" errorTitle="Error" error="The following values are only allowed: TRUE, FALSE" errorStyle="stop">
      <formula1>"TRUE,FALSE"</formula1>
    </dataValidation>
    <dataValidation type="list" sqref="F1268" showErrorMessage="1" errorTitle="Error" error="The following values are only allowed: TRUE, FALSE" errorStyle="stop">
      <formula1>"TRUE,FALSE"</formula1>
    </dataValidation>
    <dataValidation type="list" sqref="F1269" showErrorMessage="1" errorTitle="Error" error="The following values are only allowed: TRUE, FALSE" errorStyle="stop">
      <formula1>"TRUE,FALSE"</formula1>
    </dataValidation>
    <dataValidation type="list" sqref="F1270" showErrorMessage="1" errorTitle="Error" error="The following values are only allowed: TRUE, FALSE" errorStyle="stop">
      <formula1>"TRUE,FALSE"</formula1>
    </dataValidation>
    <dataValidation type="list" sqref="F1271" showErrorMessage="1" errorTitle="Error" error="The following values are only allowed: TRUE, FALSE" errorStyle="stop">
      <formula1>"TRUE,FALSE"</formula1>
    </dataValidation>
    <dataValidation type="list" sqref="F1272" showErrorMessage="1" errorTitle="Error" error="The following values are only allowed: TRUE, FALSE" errorStyle="stop">
      <formula1>"TRUE,FALSE"</formula1>
    </dataValidation>
    <dataValidation type="list" sqref="F1273" showErrorMessage="1" errorTitle="Error" error="The following values are only allowed: TRUE, FALSE" errorStyle="stop">
      <formula1>"TRUE,FALSE"</formula1>
    </dataValidation>
    <dataValidation type="list" sqref="F1274" showErrorMessage="1" errorTitle="Error" error="The following values are only allowed: TRUE, FALSE" errorStyle="stop">
      <formula1>"TRUE,FALSE"</formula1>
    </dataValidation>
    <dataValidation type="list" sqref="F1275" showErrorMessage="1" errorTitle="Error" error="The following values are only allowed: TRUE, FALSE" errorStyle="stop">
      <formula1>"TRUE,FALSE"</formula1>
    </dataValidation>
    <dataValidation type="list" sqref="F1276" showErrorMessage="1" errorTitle="Error" error="The following values are only allowed: TRUE, FALSE" errorStyle="stop">
      <formula1>"TRUE,FALSE"</formula1>
    </dataValidation>
    <dataValidation type="list" sqref="F1277" showErrorMessage="1" errorTitle="Error" error="The following values are only allowed: TRUE, FALSE" errorStyle="stop">
      <formula1>"TRUE,FALSE"</formula1>
    </dataValidation>
    <dataValidation type="list" sqref="F1278" showErrorMessage="1" errorTitle="Error" error="The following values are only allowed: TRUE, FALSE" errorStyle="stop">
      <formula1>"TRUE,FALSE"</formula1>
    </dataValidation>
    <dataValidation type="list" sqref="F1279" showErrorMessage="1" errorTitle="Error" error="The following values are only allowed: TRUE, FALSE" errorStyle="stop">
      <formula1>"TRUE,FALSE"</formula1>
    </dataValidation>
    <dataValidation type="list" sqref="F1280" showErrorMessage="1" errorTitle="Error" error="The following values are only allowed: TRUE, FALSE" errorStyle="stop">
      <formula1>"TRUE,FALSE"</formula1>
    </dataValidation>
    <dataValidation type="list" sqref="F1281" showErrorMessage="1" errorTitle="Error" error="The following values are only allowed: TRUE, FALSE" errorStyle="stop">
      <formula1>"TRUE,FALSE"</formula1>
    </dataValidation>
    <dataValidation type="list" sqref="F1282" showErrorMessage="1" errorTitle="Error" error="The following values are only allowed: TRUE, FALSE" errorStyle="stop">
      <formula1>"TRUE,FALSE"</formula1>
    </dataValidation>
    <dataValidation type="list" sqref="F1283" showErrorMessage="1" errorTitle="Error" error="The following values are only allowed: TRUE, FALSE" errorStyle="stop">
      <formula1>"TRUE,FALSE"</formula1>
    </dataValidation>
    <dataValidation type="list" sqref="F1284" showErrorMessage="1" errorTitle="Error" error="The following values are only allowed: TRUE, FALSE" errorStyle="stop">
      <formula1>"TRUE,FALSE"</formula1>
    </dataValidation>
    <dataValidation type="list" sqref="F1285" showErrorMessage="1" errorTitle="Error" error="The following values are only allowed: TRUE, FALSE" errorStyle="stop">
      <formula1>"TRUE,FALSE"</formula1>
    </dataValidation>
    <dataValidation type="list" sqref="F1286" showErrorMessage="1" errorTitle="Error" error="The following values are only allowed: TRUE, FALSE" errorStyle="stop">
      <formula1>"TRUE,FALSE"</formula1>
    </dataValidation>
    <dataValidation type="list" sqref="F1287" showErrorMessage="1" errorTitle="Error" error="The following values are only allowed: TRUE, FALSE" errorStyle="stop">
      <formula1>"TRUE,FALSE"</formula1>
    </dataValidation>
    <dataValidation type="list" sqref="F1288" showErrorMessage="1" errorTitle="Error" error="The following values are only allowed: TRUE, FALSE" errorStyle="stop">
      <formula1>"TRUE,FALSE"</formula1>
    </dataValidation>
    <dataValidation type="list" sqref="F1289" showErrorMessage="1" errorTitle="Error" error="The following values are only allowed: TRUE, FALSE" errorStyle="stop">
      <formula1>"TRUE,FALSE"</formula1>
    </dataValidation>
    <dataValidation type="list" sqref="F1290" showErrorMessage="1" errorTitle="Error" error="The following values are only allowed: TRUE, FALSE" errorStyle="stop">
      <formula1>"TRUE,FALSE"</formula1>
    </dataValidation>
    <dataValidation type="list" sqref="F1291" showErrorMessage="1" errorTitle="Error" error="The following values are only allowed: TRUE, FALSE" errorStyle="stop">
      <formula1>"TRUE,FALSE"</formula1>
    </dataValidation>
    <dataValidation type="list" sqref="F1292" showErrorMessage="1" errorTitle="Error" error="The following values are only allowed: TRUE, FALSE" errorStyle="stop">
      <formula1>"TRUE,FALSE"</formula1>
    </dataValidation>
    <dataValidation type="list" sqref="F1293" showErrorMessage="1" errorTitle="Error" error="The following values are only allowed: TRUE, FALSE" errorStyle="stop">
      <formula1>"TRUE,FALSE"</formula1>
    </dataValidation>
    <dataValidation type="list" sqref="F1294" showErrorMessage="1" errorTitle="Error" error="The following values are only allowed: TRUE, FALSE" errorStyle="stop">
      <formula1>"TRUE,FALSE"</formula1>
    </dataValidation>
    <dataValidation type="list" sqref="F1295" showErrorMessage="1" errorTitle="Error" error="The following values are only allowed: TRUE, FALSE" errorStyle="stop">
      <formula1>"TRUE,FALSE"</formula1>
    </dataValidation>
    <dataValidation type="list" sqref="F1296" showErrorMessage="1" errorTitle="Error" error="The following values are only allowed: TRUE, FALSE" errorStyle="stop">
      <formula1>"TRUE,FALSE"</formula1>
    </dataValidation>
    <dataValidation type="list" sqref="F1297" showErrorMessage="1" errorTitle="Error" error="The following values are only allowed: TRUE, FALSE" errorStyle="stop">
      <formula1>"TRUE,FALSE"</formula1>
    </dataValidation>
    <dataValidation type="list" sqref="F1298" showErrorMessage="1" errorTitle="Error" error="The following values are only allowed: TRUE, FALSE" errorStyle="stop">
      <formula1>"TRUE,FALSE"</formula1>
    </dataValidation>
    <dataValidation type="list" sqref="F1299" showErrorMessage="1" errorTitle="Error" error="The following values are only allowed: TRUE, FALSE" errorStyle="stop">
      <formula1>"TRUE,FALSE"</formula1>
    </dataValidation>
    <dataValidation type="list" sqref="F1300" showErrorMessage="1" errorTitle="Error" error="The following values are only allowed: TRUE, FALSE" errorStyle="stop">
      <formula1>"TRUE,FALSE"</formula1>
    </dataValidation>
    <dataValidation type="list" sqref="F1301" showErrorMessage="1" errorTitle="Error" error="The following values are only allowed: TRUE, FALSE" errorStyle="stop">
      <formula1>"TRUE,FALSE"</formula1>
    </dataValidation>
    <dataValidation type="list" sqref="F1302" showErrorMessage="1" errorTitle="Error" error="The following values are only allowed: TRUE, FALSE" errorStyle="stop">
      <formula1>"TRUE,FALSE"</formula1>
    </dataValidation>
    <dataValidation type="list" sqref="F1303" showErrorMessage="1" errorTitle="Error" error="The following values are only allowed: TRUE, FALSE" errorStyle="stop">
      <formula1>"TRUE,FALSE"</formula1>
    </dataValidation>
    <dataValidation type="list" sqref="F1304" showErrorMessage="1" errorTitle="Error" error="The following values are only allowed: TRUE, FALSE" errorStyle="stop">
      <formula1>"TRUE,FALSE"</formula1>
    </dataValidation>
    <dataValidation type="list" sqref="F1305" showErrorMessage="1" errorTitle="Error" error="The following values are only allowed: TRUE, FALSE" errorStyle="stop">
      <formula1>"TRUE,FALSE"</formula1>
    </dataValidation>
    <dataValidation type="list" sqref="F1306" showErrorMessage="1" errorTitle="Error" error="The following values are only allowed: TRUE, FALSE" errorStyle="stop">
      <formula1>"TRUE,FALSE"</formula1>
    </dataValidation>
    <dataValidation type="list" sqref="F1307" showErrorMessage="1" errorTitle="Error" error="The following values are only allowed: TRUE, FALSE" errorStyle="stop">
      <formula1>"TRUE,FALSE"</formula1>
    </dataValidation>
    <dataValidation type="list" sqref="F1308" showErrorMessage="1" errorTitle="Error" error="The following values are only allowed: TRUE, FALSE" errorStyle="stop">
      <formula1>"TRUE,FALSE"</formula1>
    </dataValidation>
    <dataValidation type="list" sqref="F1309" showErrorMessage="1" errorTitle="Error" error="The following values are only allowed: TRUE, FALSE" errorStyle="stop">
      <formula1>"TRUE,FALSE"</formula1>
    </dataValidation>
    <dataValidation type="list" sqref="F1310" showErrorMessage="1" errorTitle="Error" error="The following values are only allowed: TRUE, FALSE" errorStyle="stop">
      <formula1>"TRUE,FALSE"</formula1>
    </dataValidation>
    <dataValidation type="list" sqref="F1311" showErrorMessage="1" errorTitle="Error" error="The following values are only allowed: TRUE, FALSE" errorStyle="stop">
      <formula1>"TRUE,FALSE"</formula1>
    </dataValidation>
    <dataValidation type="list" sqref="F1312" showErrorMessage="1" errorTitle="Error" error="The following values are only allowed: TRUE, FALSE" errorStyle="stop">
      <formula1>"TRUE,FALSE"</formula1>
    </dataValidation>
    <dataValidation type="list" sqref="F1313" showErrorMessage="1" errorTitle="Error" error="The following values are only allowed: TRUE, FALSE" errorStyle="stop">
      <formula1>"TRUE,FALSE"</formula1>
    </dataValidation>
    <dataValidation type="list" sqref="F1314" showErrorMessage="1" errorTitle="Error" error="The following values are only allowed: TRUE, FALSE" errorStyle="stop">
      <formula1>"TRUE,FALSE"</formula1>
    </dataValidation>
    <dataValidation type="list" sqref="F1315" showErrorMessage="1" errorTitle="Error" error="The following values are only allowed: TRUE, FALSE" errorStyle="stop">
      <formula1>"TRUE,FALSE"</formula1>
    </dataValidation>
    <dataValidation type="list" sqref="F1316" showErrorMessage="1" errorTitle="Error" error="The following values are only allowed: TRUE, FALSE" errorStyle="stop">
      <formula1>"TRUE,FALSE"</formula1>
    </dataValidation>
    <dataValidation type="list" sqref="F1317" showErrorMessage="1" errorTitle="Error" error="The following values are only allowed: TRUE, FALSE" errorStyle="stop">
      <formula1>"TRUE,FALSE"</formula1>
    </dataValidation>
    <dataValidation type="list" sqref="F1318" showErrorMessage="1" errorTitle="Error" error="The following values are only allowed: TRUE, FALSE" errorStyle="stop">
      <formula1>"TRUE,FALSE"</formula1>
    </dataValidation>
    <dataValidation type="list" sqref="F1319" showErrorMessage="1" errorTitle="Error" error="The following values are only allowed: TRUE, FALSE" errorStyle="stop">
      <formula1>"TRUE,FALSE"</formula1>
    </dataValidation>
    <dataValidation type="list" sqref="F1320" showErrorMessage="1" errorTitle="Error" error="The following values are only allowed: TRUE, FALSE" errorStyle="stop">
      <formula1>"TRUE,FALSE"</formula1>
    </dataValidation>
    <dataValidation type="list" sqref="F1321" showErrorMessage="1" errorTitle="Error" error="The following values are only allowed: TRUE, FALSE" errorStyle="stop">
      <formula1>"TRUE,FALSE"</formula1>
    </dataValidation>
    <dataValidation type="list" sqref="F1322" showErrorMessage="1" errorTitle="Error" error="The following values are only allowed: TRUE, FALSE" errorStyle="stop">
      <formula1>"TRUE,FALSE"</formula1>
    </dataValidation>
    <dataValidation type="list" sqref="F1323" showErrorMessage="1" errorTitle="Error" error="The following values are only allowed: TRUE, FALSE" errorStyle="stop">
      <formula1>"TRUE,FALSE"</formula1>
    </dataValidation>
    <dataValidation type="list" sqref="F1324" showErrorMessage="1" errorTitle="Error" error="The following values are only allowed: TRUE, FALSE" errorStyle="stop">
      <formula1>"TRUE,FALSE"</formula1>
    </dataValidation>
    <dataValidation type="list" sqref="F1325" showErrorMessage="1" errorTitle="Error" error="The following values are only allowed: TRUE, FALSE" errorStyle="stop">
      <formula1>"TRUE,FALSE"</formula1>
    </dataValidation>
    <dataValidation type="list" sqref="F1326" showErrorMessage="1" errorTitle="Error" error="The following values are only allowed: TRUE, FALSE" errorStyle="stop">
      <formula1>"TRUE,FALSE"</formula1>
    </dataValidation>
    <dataValidation type="list" sqref="F1327" showErrorMessage="1" errorTitle="Error" error="The following values are only allowed: TRUE, FALSE" errorStyle="stop">
      <formula1>"TRUE,FALSE"</formula1>
    </dataValidation>
    <dataValidation type="list" sqref="F1328" showErrorMessage="1" errorTitle="Error" error="The following values are only allowed: TRUE, FALSE" errorStyle="stop">
      <formula1>"TRUE,FALSE"</formula1>
    </dataValidation>
    <dataValidation type="list" sqref="F1329" showErrorMessage="1" errorTitle="Error" error="The following values are only allowed: TRUE, FALSE" errorStyle="stop">
      <formula1>"TRUE,FALSE"</formula1>
    </dataValidation>
    <dataValidation type="list" sqref="F1330" showErrorMessage="1" errorTitle="Error" error="The following values are only allowed: TRUE, FALSE" errorStyle="stop">
      <formula1>"TRUE,FALSE"</formula1>
    </dataValidation>
    <dataValidation type="list" sqref="F1331" showErrorMessage="1" errorTitle="Error" error="The following values are only allowed: TRUE, FALSE" errorStyle="stop">
      <formula1>"TRUE,FALSE"</formula1>
    </dataValidation>
    <dataValidation type="list" sqref="F1332" showErrorMessage="1" errorTitle="Error" error="The following values are only allowed: TRUE, FALSE" errorStyle="stop">
      <formula1>"TRUE,FALSE"</formula1>
    </dataValidation>
    <dataValidation type="list" sqref="F1333" showErrorMessage="1" errorTitle="Error" error="The following values are only allowed: TRUE, FALSE" errorStyle="stop">
      <formula1>"TRUE,FALSE"</formula1>
    </dataValidation>
    <dataValidation type="list" sqref="F1334" showErrorMessage="1" errorTitle="Error" error="The following values are only allowed: TRUE, FALSE" errorStyle="stop">
      <formula1>"TRUE,FALSE"</formula1>
    </dataValidation>
    <dataValidation type="list" sqref="F1335" showErrorMessage="1" errorTitle="Error" error="The following values are only allowed: TRUE, FALSE" errorStyle="stop">
      <formula1>"TRUE,FALSE"</formula1>
    </dataValidation>
    <dataValidation type="list" sqref="F1336" showErrorMessage="1" errorTitle="Error" error="The following values are only allowed: TRUE, FALSE" errorStyle="stop">
      <formula1>"TRUE,FALSE"</formula1>
    </dataValidation>
    <dataValidation type="list" sqref="F1337" showErrorMessage="1" errorTitle="Error" error="The following values are only allowed: TRUE, FALSE" errorStyle="stop">
      <formula1>"TRUE,FALSE"</formula1>
    </dataValidation>
    <dataValidation type="list" sqref="F1338" showErrorMessage="1" errorTitle="Error" error="The following values are only allowed: TRUE, FALSE" errorStyle="stop">
      <formula1>"TRUE,FALSE"</formula1>
    </dataValidation>
    <dataValidation type="list" sqref="F1339" showErrorMessage="1" errorTitle="Error" error="The following values are only allowed: TRUE, FALSE" errorStyle="stop">
      <formula1>"TRUE,FALSE"</formula1>
    </dataValidation>
    <dataValidation type="list" sqref="F1340" showErrorMessage="1" errorTitle="Error" error="The following values are only allowed: TRUE, FALSE" errorStyle="stop">
      <formula1>"TRUE,FALSE"</formula1>
    </dataValidation>
    <dataValidation type="list" sqref="F1341" showErrorMessage="1" errorTitle="Error" error="The following values are only allowed: TRUE, FALSE" errorStyle="stop">
      <formula1>"TRUE,FALSE"</formula1>
    </dataValidation>
    <dataValidation type="list" sqref="F1342" showErrorMessage="1" errorTitle="Error" error="The following values are only allowed: TRUE, FALSE" errorStyle="stop">
      <formula1>"TRUE,FALSE"</formula1>
    </dataValidation>
    <dataValidation type="list" sqref="F1343" showErrorMessage="1" errorTitle="Error" error="The following values are only allowed: TRUE, FALSE" errorStyle="stop">
      <formula1>"TRUE,FALSE"</formula1>
    </dataValidation>
    <dataValidation type="list" sqref="F1344" showErrorMessage="1" errorTitle="Error" error="The following values are only allowed: TRUE, FALSE" errorStyle="stop">
      <formula1>"TRUE,FALSE"</formula1>
    </dataValidation>
    <dataValidation type="list" sqref="F1345" showErrorMessage="1" errorTitle="Error" error="The following values are only allowed: TRUE, FALSE" errorStyle="stop">
      <formula1>"TRUE,FALSE"</formula1>
    </dataValidation>
    <dataValidation type="list" sqref="F1346" showErrorMessage="1" errorTitle="Error" error="The following values are only allowed: TRUE, FALSE" errorStyle="stop">
      <formula1>"TRUE,FALSE"</formula1>
    </dataValidation>
    <dataValidation type="list" sqref="F1347" showErrorMessage="1" errorTitle="Error" error="The following values are only allowed: TRUE, FALSE" errorStyle="stop">
      <formula1>"TRUE,FALSE"</formula1>
    </dataValidation>
    <dataValidation type="list" sqref="F1348" showErrorMessage="1" errorTitle="Error" error="The following values are only allowed: TRUE, FALSE" errorStyle="stop">
      <formula1>"TRUE,FALSE"</formula1>
    </dataValidation>
    <dataValidation type="list" sqref="F1349" showErrorMessage="1" errorTitle="Error" error="The following values are only allowed: TRUE, FALSE" errorStyle="stop">
      <formula1>"TRUE,FALSE"</formula1>
    </dataValidation>
    <dataValidation type="list" sqref="F1350" showErrorMessage="1" errorTitle="Error" error="The following values are only allowed: TRUE, FALSE" errorStyle="stop">
      <formula1>"TRUE,FALSE"</formula1>
    </dataValidation>
    <dataValidation type="list" sqref="F1351" showErrorMessage="1" errorTitle="Error" error="The following values are only allowed: TRUE, FALSE" errorStyle="stop">
      <formula1>"TRUE,FALSE"</formula1>
    </dataValidation>
    <dataValidation type="list" sqref="F1352" showErrorMessage="1" errorTitle="Error" error="The following values are only allowed: TRUE, FALSE" errorStyle="stop">
      <formula1>"TRUE,FALSE"</formula1>
    </dataValidation>
    <dataValidation type="list" sqref="F1353" showErrorMessage="1" errorTitle="Error" error="The following values are only allowed: TRUE, FALSE" errorStyle="stop">
      <formula1>"TRUE,FALSE"</formula1>
    </dataValidation>
    <dataValidation type="list" sqref="F1354" showErrorMessage="1" errorTitle="Error" error="The following values are only allowed: TRUE, FALSE" errorStyle="stop">
      <formula1>"TRUE,FALSE"</formula1>
    </dataValidation>
    <dataValidation type="list" sqref="F1355" showErrorMessage="1" errorTitle="Error" error="The following values are only allowed: TRUE, FALSE" errorStyle="stop">
      <formula1>"TRUE,FALSE"</formula1>
    </dataValidation>
    <dataValidation type="list" sqref="F1356" showErrorMessage="1" errorTitle="Error" error="The following values are only allowed: TRUE, FALSE" errorStyle="stop">
      <formula1>"TRUE,FALSE"</formula1>
    </dataValidation>
    <dataValidation type="list" sqref="F1357" showErrorMessage="1" errorTitle="Error" error="The following values are only allowed: TRUE, FALSE" errorStyle="stop">
      <formula1>"TRUE,FALSE"</formula1>
    </dataValidation>
    <dataValidation type="list" sqref="F1358" showErrorMessage="1" errorTitle="Error" error="The following values are only allowed: TRUE, FALSE" errorStyle="stop">
      <formula1>"TRUE,FALSE"</formula1>
    </dataValidation>
    <dataValidation type="list" sqref="F1359" showErrorMessage="1" errorTitle="Error" error="The following values are only allowed: TRUE, FALSE" errorStyle="stop">
      <formula1>"TRUE,FALSE"</formula1>
    </dataValidation>
    <dataValidation type="list" sqref="F1360" showErrorMessage="1" errorTitle="Error" error="The following values are only allowed: TRUE, FALSE" errorStyle="stop">
      <formula1>"TRUE,FALSE"</formula1>
    </dataValidation>
    <dataValidation type="list" sqref="F1361" showErrorMessage="1" errorTitle="Error" error="The following values are only allowed: TRUE, FALSE" errorStyle="stop">
      <formula1>"TRUE,FALSE"</formula1>
    </dataValidation>
    <dataValidation type="list" sqref="F1362" showErrorMessage="1" errorTitle="Error" error="The following values are only allowed: TRUE, FALSE" errorStyle="stop">
      <formula1>"TRUE,FALSE"</formula1>
    </dataValidation>
    <dataValidation type="list" sqref="F1363" showErrorMessage="1" errorTitle="Error" error="The following values are only allowed: TRUE, FALSE" errorStyle="stop">
      <formula1>"TRUE,FALSE"</formula1>
    </dataValidation>
    <dataValidation type="list" sqref="F1364" showErrorMessage="1" errorTitle="Error" error="The following values are only allowed: TRUE, FALSE" errorStyle="stop">
      <formula1>"TRUE,FALSE"</formula1>
    </dataValidation>
    <dataValidation type="list" sqref="F1365" showErrorMessage="1" errorTitle="Error" error="The following values are only allowed: TRUE, FALSE" errorStyle="stop">
      <formula1>"TRUE,FALSE"</formula1>
    </dataValidation>
    <dataValidation type="list" sqref="F1366" showErrorMessage="1" errorTitle="Error" error="The following values are only allowed: TRUE, FALSE" errorStyle="stop">
      <formula1>"TRUE,FALSE"</formula1>
    </dataValidation>
    <dataValidation type="list" sqref="F1367" showErrorMessage="1" errorTitle="Error" error="The following values are only allowed: TRUE, FALSE" errorStyle="stop">
      <formula1>"TRUE,FALSE"</formula1>
    </dataValidation>
    <dataValidation type="list" sqref="F1368" showErrorMessage="1" errorTitle="Error" error="The following values are only allowed: TRUE, FALSE" errorStyle="stop">
      <formula1>"TRUE,FALSE"</formula1>
    </dataValidation>
    <dataValidation type="list" sqref="F1369" showErrorMessage="1" errorTitle="Error" error="The following values are only allowed: TRUE, FALSE" errorStyle="stop">
      <formula1>"TRUE,FALSE"</formula1>
    </dataValidation>
    <dataValidation type="list" sqref="F1370" showErrorMessage="1" errorTitle="Error" error="The following values are only allowed: TRUE, FALSE" errorStyle="stop">
      <formula1>"TRUE,FALSE"</formula1>
    </dataValidation>
    <dataValidation type="list" sqref="F1371" showErrorMessage="1" errorTitle="Error" error="The following values are only allowed: TRUE, FALSE" errorStyle="stop">
      <formula1>"TRUE,FALSE"</formula1>
    </dataValidation>
    <dataValidation type="list" sqref="F1372" showErrorMessage="1" errorTitle="Error" error="The following values are only allowed: TRUE, FALSE" errorStyle="stop">
      <formula1>"TRUE,FALSE"</formula1>
    </dataValidation>
    <dataValidation type="list" sqref="F1373" showErrorMessage="1" errorTitle="Error" error="The following values are only allowed: TRUE, FALSE" errorStyle="stop">
      <formula1>"TRUE,FALSE"</formula1>
    </dataValidation>
    <dataValidation type="list" sqref="F1374" showErrorMessage="1" errorTitle="Error" error="The following values are only allowed: TRUE, FALSE" errorStyle="stop">
      <formula1>"TRUE,FALSE"</formula1>
    </dataValidation>
    <dataValidation type="list" sqref="F1375" showErrorMessage="1" errorTitle="Error" error="The following values are only allowed: TRUE, FALSE" errorStyle="stop">
      <formula1>"TRUE,FALSE"</formula1>
    </dataValidation>
    <dataValidation type="list" sqref="F1376" showErrorMessage="1" errorTitle="Error" error="The following values are only allowed: TRUE, FALSE" errorStyle="stop">
      <formula1>"TRUE,FALSE"</formula1>
    </dataValidation>
    <dataValidation type="list" sqref="F1377" showErrorMessage="1" errorTitle="Error" error="The following values are only allowed: TRUE, FALSE" errorStyle="stop">
      <formula1>"TRUE,FALSE"</formula1>
    </dataValidation>
    <dataValidation type="list" sqref="F1378" showErrorMessage="1" errorTitle="Error" error="The following values are only allowed: TRUE, FALSE" errorStyle="stop">
      <formula1>"TRUE,FALSE"</formula1>
    </dataValidation>
    <dataValidation type="list" sqref="F1379" showErrorMessage="1" errorTitle="Error" error="The following values are only allowed: TRUE, FALSE" errorStyle="stop">
      <formula1>"TRUE,FALSE"</formula1>
    </dataValidation>
    <dataValidation type="list" sqref="F1380" showErrorMessage="1" errorTitle="Error" error="The following values are only allowed: TRUE, FALSE" errorStyle="stop">
      <formula1>"TRUE,FALSE"</formula1>
    </dataValidation>
    <dataValidation type="list" sqref="F1381" showErrorMessage="1" errorTitle="Error" error="The following values are only allowed: TRUE, FALSE" errorStyle="stop">
      <formula1>"TRUE,FALSE"</formula1>
    </dataValidation>
    <dataValidation type="list" sqref="F1382" showErrorMessage="1" errorTitle="Error" error="The following values are only allowed: TRUE, FALSE" errorStyle="stop">
      <formula1>"TRUE,FALSE"</formula1>
    </dataValidation>
    <dataValidation type="list" sqref="F1383" showErrorMessage="1" errorTitle="Error" error="The following values are only allowed: TRUE, FALSE" errorStyle="stop">
      <formula1>"TRUE,FALSE"</formula1>
    </dataValidation>
    <dataValidation type="list" sqref="F1384" showErrorMessage="1" errorTitle="Error" error="The following values are only allowed: TRUE, FALSE" errorStyle="stop">
      <formula1>"TRUE,FALSE"</formula1>
    </dataValidation>
    <dataValidation type="list" sqref="F1385" showErrorMessage="1" errorTitle="Error" error="The following values are only allowed: TRUE, FALSE" errorStyle="stop">
      <formula1>"TRUE,FALSE"</formula1>
    </dataValidation>
    <dataValidation type="list" sqref="F1386" showErrorMessage="1" errorTitle="Error" error="The following values are only allowed: TRUE, FALSE" errorStyle="stop">
      <formula1>"TRUE,FALSE"</formula1>
    </dataValidation>
    <dataValidation type="list" sqref="F1387" showErrorMessage="1" errorTitle="Error" error="The following values are only allowed: TRUE, FALSE" errorStyle="stop">
      <formula1>"TRUE,FALSE"</formula1>
    </dataValidation>
    <dataValidation type="list" sqref="F1388" showErrorMessage="1" errorTitle="Error" error="The following values are only allowed: TRUE, FALSE" errorStyle="stop">
      <formula1>"TRUE,FALSE"</formula1>
    </dataValidation>
    <dataValidation type="list" sqref="F1389" showErrorMessage="1" errorTitle="Error" error="The following values are only allowed: TRUE, FALSE" errorStyle="stop">
      <formula1>"TRUE,FALSE"</formula1>
    </dataValidation>
    <dataValidation type="list" sqref="F1390" showErrorMessage="1" errorTitle="Error" error="The following values are only allowed: TRUE, FALSE" errorStyle="stop">
      <formula1>"TRUE,FALSE"</formula1>
    </dataValidation>
    <dataValidation type="list" sqref="F1391" showErrorMessage="1" errorTitle="Error" error="The following values are only allowed: TRUE, FALSE" errorStyle="stop">
      <formula1>"TRUE,FALSE"</formula1>
    </dataValidation>
    <dataValidation type="list" sqref="F1392" showErrorMessage="1" errorTitle="Error" error="The following values are only allowed: TRUE, FALSE" errorStyle="stop">
      <formula1>"TRUE,FALSE"</formula1>
    </dataValidation>
    <dataValidation type="list" sqref="F1393" showErrorMessage="1" errorTitle="Error" error="The following values are only allowed: TRUE, FALSE" errorStyle="stop">
      <formula1>"TRUE,FALSE"</formula1>
    </dataValidation>
    <dataValidation type="list" sqref="F1394" showErrorMessage="1" errorTitle="Error" error="The following values are only allowed: TRUE, FALSE" errorStyle="stop">
      <formula1>"TRUE,FALSE"</formula1>
    </dataValidation>
    <dataValidation type="list" sqref="F1395" showErrorMessage="1" errorTitle="Error" error="The following values are only allowed: TRUE, FALSE" errorStyle="stop">
      <formula1>"TRUE,FALSE"</formula1>
    </dataValidation>
    <dataValidation type="list" sqref="F1396" showErrorMessage="1" errorTitle="Error" error="The following values are only allowed: TRUE, FALSE" errorStyle="stop">
      <formula1>"TRUE,FALSE"</formula1>
    </dataValidation>
    <dataValidation type="list" sqref="F1397" showErrorMessage="1" errorTitle="Error" error="The following values are only allowed: TRUE, FALSE" errorStyle="stop">
      <formula1>"TRUE,FALSE"</formula1>
    </dataValidation>
    <dataValidation type="list" sqref="F1398" showErrorMessage="1" errorTitle="Error" error="The following values are only allowed: TRUE, FALSE" errorStyle="stop">
      <formula1>"TRUE,FALSE"</formula1>
    </dataValidation>
    <dataValidation type="list" sqref="F1399" showErrorMessage="1" errorTitle="Error" error="The following values are only allowed: TRUE, FALSE" errorStyle="stop">
      <formula1>"TRUE,FALSE"</formula1>
    </dataValidation>
    <dataValidation type="list" sqref="F1400" showErrorMessage="1" errorTitle="Error" error="The following values are only allowed: TRUE, FALSE" errorStyle="stop">
      <formula1>"TRUE,FALSE"</formula1>
    </dataValidation>
    <dataValidation type="list" sqref="F1401" showErrorMessage="1" errorTitle="Error" error="The following values are only allowed: TRUE, FALSE" errorStyle="stop">
      <formula1>"TRUE,FALSE"</formula1>
    </dataValidation>
    <dataValidation type="list" sqref="F1402" showErrorMessage="1" errorTitle="Error" error="The following values are only allowed: TRUE, FALSE" errorStyle="stop">
      <formula1>"TRUE,FALSE"</formula1>
    </dataValidation>
    <dataValidation type="list" sqref="F1403" showErrorMessage="1" errorTitle="Error" error="The following values are only allowed: TRUE, FALSE" errorStyle="stop">
      <formula1>"TRUE,FALSE"</formula1>
    </dataValidation>
    <dataValidation type="list" sqref="F1404" showErrorMessage="1" errorTitle="Error" error="The following values are only allowed: TRUE, FALSE" errorStyle="stop">
      <formula1>"TRUE,FALSE"</formula1>
    </dataValidation>
    <dataValidation type="list" sqref="F1405" showErrorMessage="1" errorTitle="Error" error="The following values are only allowed: TRUE, FALSE" errorStyle="stop">
      <formula1>"TRUE,FALSE"</formula1>
    </dataValidation>
    <dataValidation type="list" sqref="F1406" showErrorMessage="1" errorTitle="Error" error="The following values are only allowed: TRUE, FALSE" errorStyle="stop">
      <formula1>"TRUE,FALSE"</formula1>
    </dataValidation>
    <dataValidation type="list" sqref="F1407" showErrorMessage="1" errorTitle="Error" error="The following values are only allowed: TRUE, FALSE" errorStyle="stop">
      <formula1>"TRUE,FALSE"</formula1>
    </dataValidation>
    <dataValidation type="list" sqref="F1408" showErrorMessage="1" errorTitle="Error" error="The following values are only allowed: TRUE, FALSE" errorStyle="stop">
      <formula1>"TRUE,FALSE"</formula1>
    </dataValidation>
    <dataValidation type="list" sqref="F1409" showErrorMessage="1" errorTitle="Error" error="The following values are only allowed: TRUE, FALSE" errorStyle="stop">
      <formula1>"TRUE,FALSE"</formula1>
    </dataValidation>
    <dataValidation type="list" sqref="F1410" showErrorMessage="1" errorTitle="Error" error="The following values are only allowed: TRUE, FALSE" errorStyle="stop">
      <formula1>"TRUE,FALSE"</formula1>
    </dataValidation>
    <dataValidation type="list" sqref="F1411" showErrorMessage="1" errorTitle="Error" error="The following values are only allowed: TRUE, FALSE" errorStyle="stop">
      <formula1>"TRUE,FALSE"</formula1>
    </dataValidation>
    <dataValidation type="list" sqref="F1412" showErrorMessage="1" errorTitle="Error" error="The following values are only allowed: TRUE, FALSE" errorStyle="stop">
      <formula1>"TRUE,FALSE"</formula1>
    </dataValidation>
    <dataValidation type="list" sqref="F1413" showErrorMessage="1" errorTitle="Error" error="The following values are only allowed: TRUE, FALSE" errorStyle="stop">
      <formula1>"TRUE,FALSE"</formula1>
    </dataValidation>
    <dataValidation type="list" sqref="F1414" showErrorMessage="1" errorTitle="Error" error="The following values are only allowed: TRUE, FALSE" errorStyle="stop">
      <formula1>"TRUE,FALSE"</formula1>
    </dataValidation>
    <dataValidation type="list" sqref="F1415" showErrorMessage="1" errorTitle="Error" error="The following values are only allowed: TRUE, FALSE" errorStyle="stop">
      <formula1>"TRUE,FALSE"</formula1>
    </dataValidation>
    <dataValidation type="list" sqref="F1416" showErrorMessage="1" errorTitle="Error" error="The following values are only allowed: TRUE, FALSE" errorStyle="stop">
      <formula1>"TRUE,FALSE"</formula1>
    </dataValidation>
    <dataValidation type="list" sqref="F1417" showErrorMessage="1" errorTitle="Error" error="The following values are only allowed: TRUE, FALSE" errorStyle="stop">
      <formula1>"TRUE,FALSE"</formula1>
    </dataValidation>
    <dataValidation type="list" sqref="F1418" showErrorMessage="1" errorTitle="Error" error="The following values are only allowed: TRUE, FALSE" errorStyle="stop">
      <formula1>"TRUE,FALSE"</formula1>
    </dataValidation>
    <dataValidation type="list" sqref="F1419" showErrorMessage="1" errorTitle="Error" error="The following values are only allowed: TRUE, FALSE" errorStyle="stop">
      <formula1>"TRUE,FALSE"</formula1>
    </dataValidation>
    <dataValidation type="list" sqref="F1420" showErrorMessage="1" errorTitle="Error" error="The following values are only allowed: TRUE, FALSE" errorStyle="stop">
      <formula1>"TRUE,FALSE"</formula1>
    </dataValidation>
    <dataValidation type="list" sqref="F1421" showErrorMessage="1" errorTitle="Error" error="The following values are only allowed: TRUE, FALSE" errorStyle="stop">
      <formula1>"TRUE,FALSE"</formula1>
    </dataValidation>
    <dataValidation type="list" sqref="F1422" showErrorMessage="1" errorTitle="Error" error="The following values are only allowed: TRUE, FALSE" errorStyle="stop">
      <formula1>"TRUE,FALSE"</formula1>
    </dataValidation>
    <dataValidation type="list" sqref="F1423" showErrorMessage="1" errorTitle="Error" error="The following values are only allowed: TRUE, FALSE" errorStyle="stop">
      <formula1>"TRUE,FALSE"</formula1>
    </dataValidation>
    <dataValidation type="list" sqref="F1424" showErrorMessage="1" errorTitle="Error" error="The following values are only allowed: TRUE, FALSE" errorStyle="stop">
      <formula1>"TRUE,FALSE"</formula1>
    </dataValidation>
    <dataValidation type="list" sqref="F1425" showErrorMessage="1" errorTitle="Error" error="The following values are only allowed: TRUE, FALSE" errorStyle="stop">
      <formula1>"TRUE,FALSE"</formula1>
    </dataValidation>
    <dataValidation type="list" sqref="F1426" showErrorMessage="1" errorTitle="Error" error="The following values are only allowed: TRUE, FALSE" errorStyle="stop">
      <formula1>"TRUE,FALSE"</formula1>
    </dataValidation>
    <dataValidation type="list" sqref="F1427" showErrorMessage="1" errorTitle="Error" error="The following values are only allowed: TRUE, FALSE" errorStyle="stop">
      <formula1>"TRUE,FALSE"</formula1>
    </dataValidation>
    <dataValidation type="list" sqref="F1428" showErrorMessage="1" errorTitle="Error" error="The following values are only allowed: TRUE, FALSE" errorStyle="stop">
      <formula1>"TRUE,FALSE"</formula1>
    </dataValidation>
    <dataValidation type="list" sqref="F1429" showErrorMessage="1" errorTitle="Error" error="The following values are only allowed: TRUE, FALSE" errorStyle="stop">
      <formula1>"TRUE,FALSE"</formula1>
    </dataValidation>
    <dataValidation type="list" sqref="F1430" showErrorMessage="1" errorTitle="Error" error="The following values are only allowed: TRUE, FALSE" errorStyle="stop">
      <formula1>"TRUE,FALSE"</formula1>
    </dataValidation>
    <dataValidation type="list" sqref="F1431" showErrorMessage="1" errorTitle="Error" error="The following values are only allowed: TRUE, FALSE" errorStyle="stop">
      <formula1>"TRUE,FALSE"</formula1>
    </dataValidation>
    <dataValidation type="list" sqref="F1432" showErrorMessage="1" errorTitle="Error" error="The following values are only allowed: TRUE, FALSE" errorStyle="stop">
      <formula1>"TRUE,FALSE"</formula1>
    </dataValidation>
    <dataValidation type="list" sqref="F1433" showErrorMessage="1" errorTitle="Error" error="The following values are only allowed: TRUE, FALSE" errorStyle="stop">
      <formula1>"TRUE,FALSE"</formula1>
    </dataValidation>
    <dataValidation type="list" sqref="F1434" showErrorMessage="1" errorTitle="Error" error="The following values are only allowed: TRUE, FALSE" errorStyle="stop">
      <formula1>"TRUE,FALSE"</formula1>
    </dataValidation>
    <dataValidation type="list" sqref="F1435" showErrorMessage="1" errorTitle="Error" error="The following values are only allowed: TRUE, FALSE" errorStyle="stop">
      <formula1>"TRUE,FALSE"</formula1>
    </dataValidation>
    <dataValidation type="list" sqref="F1436" showErrorMessage="1" errorTitle="Error" error="The following values are only allowed: TRUE, FALSE" errorStyle="stop">
      <formula1>"TRUE,FALSE"</formula1>
    </dataValidation>
    <dataValidation type="list" sqref="F1437" showErrorMessage="1" errorTitle="Error" error="The following values are only allowed: TRUE, FALSE" errorStyle="stop">
      <formula1>"TRUE,FALSE"</formula1>
    </dataValidation>
    <dataValidation type="list" sqref="F1438" showErrorMessage="1" errorTitle="Error" error="The following values are only allowed: TRUE, FALSE" errorStyle="stop">
      <formula1>"TRUE,FALSE"</formula1>
    </dataValidation>
    <dataValidation type="list" sqref="F1439" showErrorMessage="1" errorTitle="Error" error="The following values are only allowed: TRUE, FALSE" errorStyle="stop">
      <formula1>"TRUE,FALSE"</formula1>
    </dataValidation>
    <dataValidation type="list" sqref="F1440" showErrorMessage="1" errorTitle="Error" error="The following values are only allowed: TRUE, FALSE" errorStyle="stop">
      <formula1>"TRUE,FALSE"</formula1>
    </dataValidation>
    <dataValidation type="list" sqref="F1441" showErrorMessage="1" errorTitle="Error" error="The following values are only allowed: TRUE, FALSE" errorStyle="stop">
      <formula1>"TRUE,FALSE"</formula1>
    </dataValidation>
    <dataValidation type="list" sqref="F1442" showErrorMessage="1" errorTitle="Error" error="The following values are only allowed: TRUE, FALSE" errorStyle="stop">
      <formula1>"TRUE,FALSE"</formula1>
    </dataValidation>
    <dataValidation type="list" sqref="F1443" showErrorMessage="1" errorTitle="Error" error="The following values are only allowed: TRUE, FALSE" errorStyle="stop">
      <formula1>"TRUE,FALSE"</formula1>
    </dataValidation>
    <dataValidation type="list" sqref="F1444" showErrorMessage="1" errorTitle="Error" error="The following values are only allowed: TRUE, FALSE" errorStyle="stop">
      <formula1>"TRUE,FALSE"</formula1>
    </dataValidation>
    <dataValidation type="list" sqref="F1445" showErrorMessage="1" errorTitle="Error" error="The following values are only allowed: TRUE, FALSE" errorStyle="stop">
      <formula1>"TRUE,FALSE"</formula1>
    </dataValidation>
    <dataValidation type="list" sqref="F1446" showErrorMessage="1" errorTitle="Error" error="The following values are only allowed: TRUE, FALSE" errorStyle="stop">
      <formula1>"TRUE,FALSE"</formula1>
    </dataValidation>
    <dataValidation type="list" sqref="F1447" showErrorMessage="1" errorTitle="Error" error="The following values are only allowed: TRUE, FALSE" errorStyle="stop">
      <formula1>"TRUE,FALSE"</formula1>
    </dataValidation>
    <dataValidation type="list" sqref="F1448" showErrorMessage="1" errorTitle="Error" error="The following values are only allowed: TRUE, FALSE" errorStyle="stop">
      <formula1>"TRUE,FALSE"</formula1>
    </dataValidation>
    <dataValidation type="list" sqref="F1449" showErrorMessage="1" errorTitle="Error" error="The following values are only allowed: TRUE, FALSE" errorStyle="stop">
      <formula1>"TRUE,FALSE"</formula1>
    </dataValidation>
    <dataValidation type="list" sqref="F1450" showErrorMessage="1" errorTitle="Error" error="The following values are only allowed: TRUE, FALSE" errorStyle="stop">
      <formula1>"TRUE,FALSE"</formula1>
    </dataValidation>
    <dataValidation type="list" sqref="F1451" showErrorMessage="1" errorTitle="Error" error="The following values are only allowed: TRUE, FALSE" errorStyle="stop">
      <formula1>"TRUE,FALSE"</formula1>
    </dataValidation>
    <dataValidation type="list" sqref="F1452" showErrorMessage="1" errorTitle="Error" error="The following values are only allowed: TRUE, FALSE" errorStyle="stop">
      <formula1>"TRUE,FALSE"</formula1>
    </dataValidation>
    <dataValidation type="list" sqref="F1453" showErrorMessage="1" errorTitle="Error" error="The following values are only allowed: TRUE, FALSE" errorStyle="stop">
      <formula1>"TRUE,FALSE"</formula1>
    </dataValidation>
    <dataValidation type="list" sqref="F1454" showErrorMessage="1" errorTitle="Error" error="The following values are only allowed: TRUE, FALSE" errorStyle="stop">
      <formula1>"TRUE,FALSE"</formula1>
    </dataValidation>
    <dataValidation type="list" sqref="F1455" showErrorMessage="1" errorTitle="Error" error="The following values are only allowed: TRUE, FALSE" errorStyle="stop">
      <formula1>"TRUE,FALSE"</formula1>
    </dataValidation>
    <dataValidation type="list" sqref="F1456" showErrorMessage="1" errorTitle="Error" error="The following values are only allowed: TRUE, FALSE" errorStyle="stop">
      <formula1>"TRUE,FALSE"</formula1>
    </dataValidation>
    <dataValidation type="list" sqref="F1457" showErrorMessage="1" errorTitle="Error" error="The following values are only allowed: TRUE, FALSE" errorStyle="stop">
      <formula1>"TRUE,FALSE"</formula1>
    </dataValidation>
    <dataValidation type="list" sqref="F1458" showErrorMessage="1" errorTitle="Error" error="The following values are only allowed: TRUE, FALSE" errorStyle="stop">
      <formula1>"TRUE,FALSE"</formula1>
    </dataValidation>
    <dataValidation type="list" sqref="F1459" showErrorMessage="1" errorTitle="Error" error="The following values are only allowed: TRUE, FALSE" errorStyle="stop">
      <formula1>"TRUE,FALSE"</formula1>
    </dataValidation>
    <dataValidation type="list" sqref="F1460" showErrorMessage="1" errorTitle="Error" error="The following values are only allowed: TRUE, FALSE" errorStyle="stop">
      <formula1>"TRUE,FALSE"</formula1>
    </dataValidation>
    <dataValidation type="list" sqref="F1461" showErrorMessage="1" errorTitle="Error" error="The following values are only allowed: TRUE, FALSE" errorStyle="stop">
      <formula1>"TRUE,FALSE"</formula1>
    </dataValidation>
    <dataValidation type="list" sqref="F1462" showErrorMessage="1" errorTitle="Error" error="The following values are only allowed: TRUE, FALSE" errorStyle="stop">
      <formula1>"TRUE,FALSE"</formula1>
    </dataValidation>
    <dataValidation type="list" sqref="F1463" showErrorMessage="1" errorTitle="Error" error="The following values are only allowed: TRUE, FALSE" errorStyle="stop">
      <formula1>"TRUE,FALSE"</formula1>
    </dataValidation>
    <dataValidation type="list" sqref="F1464" showErrorMessage="1" errorTitle="Error" error="The following values are only allowed: TRUE, FALSE" errorStyle="stop">
      <formula1>"TRUE,FALSE"</formula1>
    </dataValidation>
    <dataValidation type="list" sqref="F1465" showErrorMessage="1" errorTitle="Error" error="The following values are only allowed: TRUE, FALSE" errorStyle="stop">
      <formula1>"TRUE,FALSE"</formula1>
    </dataValidation>
    <dataValidation type="list" sqref="F1466" showErrorMessage="1" errorTitle="Error" error="The following values are only allowed: TRUE, FALSE" errorStyle="stop">
      <formula1>"TRUE,FALSE"</formula1>
    </dataValidation>
    <dataValidation type="list" sqref="F1467" showErrorMessage="1" errorTitle="Error" error="The following values are only allowed: TRUE, FALSE" errorStyle="stop">
      <formula1>"TRUE,FALSE"</formula1>
    </dataValidation>
    <dataValidation type="list" sqref="F1468" showErrorMessage="1" errorTitle="Error" error="The following values are only allowed: TRUE, FALSE" errorStyle="stop">
      <formula1>"TRUE,FALSE"</formula1>
    </dataValidation>
    <dataValidation type="list" sqref="F1469" showErrorMessage="1" errorTitle="Error" error="The following values are only allowed: TRUE, FALSE" errorStyle="stop">
      <formula1>"TRUE,FALSE"</formula1>
    </dataValidation>
    <dataValidation type="list" sqref="F1470" showErrorMessage="1" errorTitle="Error" error="The following values are only allowed: TRUE, FALSE" errorStyle="stop">
      <formula1>"TRUE,FALSE"</formula1>
    </dataValidation>
    <dataValidation type="list" sqref="F1471" showErrorMessage="1" errorTitle="Error" error="The following values are only allowed: TRUE, FALSE" errorStyle="stop">
      <formula1>"TRUE,FALSE"</formula1>
    </dataValidation>
    <dataValidation type="list" sqref="F1472" showErrorMessage="1" errorTitle="Error" error="The following values are only allowed: TRUE, FALSE" errorStyle="stop">
      <formula1>"TRUE,FALSE"</formula1>
    </dataValidation>
    <dataValidation type="list" sqref="F1473" showErrorMessage="1" errorTitle="Error" error="The following values are only allowed: TRUE, FALSE" errorStyle="stop">
      <formula1>"TRUE,FALSE"</formula1>
    </dataValidation>
    <dataValidation type="list" sqref="F1474" showErrorMessage="1" errorTitle="Error" error="The following values are only allowed: TRUE, FALSE" errorStyle="stop">
      <formula1>"TRUE,FALSE"</formula1>
    </dataValidation>
    <dataValidation type="list" sqref="F1475" showErrorMessage="1" errorTitle="Error" error="The following values are only allowed: TRUE, FALSE" errorStyle="stop">
      <formula1>"TRUE,FALSE"</formula1>
    </dataValidation>
    <dataValidation type="list" sqref="F1476" showErrorMessage="1" errorTitle="Error" error="The following values are only allowed: TRUE, FALSE" errorStyle="stop">
      <formula1>"TRUE,FALSE"</formula1>
    </dataValidation>
    <dataValidation type="list" sqref="F1477" showErrorMessage="1" errorTitle="Error" error="The following values are only allowed: TRUE, FALSE" errorStyle="stop">
      <formula1>"TRUE,FALSE"</formula1>
    </dataValidation>
    <dataValidation type="list" sqref="F1478" showErrorMessage="1" errorTitle="Error" error="The following values are only allowed: TRUE, FALSE" errorStyle="stop">
      <formula1>"TRUE,FALSE"</formula1>
    </dataValidation>
    <dataValidation type="list" sqref="F1479" showErrorMessage="1" errorTitle="Error" error="The following values are only allowed: TRUE, FALSE" errorStyle="stop">
      <formula1>"TRUE,FALSE"</formula1>
    </dataValidation>
    <dataValidation type="list" sqref="F1480" showErrorMessage="1" errorTitle="Error" error="The following values are only allowed: TRUE, FALSE" errorStyle="stop">
      <formula1>"TRUE,FALSE"</formula1>
    </dataValidation>
    <dataValidation type="list" sqref="F1481" showErrorMessage="1" errorTitle="Error" error="The following values are only allowed: TRUE, FALSE" errorStyle="stop">
      <formula1>"TRUE,FALSE"</formula1>
    </dataValidation>
    <dataValidation type="list" sqref="F1482" showErrorMessage="1" errorTitle="Error" error="The following values are only allowed: TRUE, FALSE" errorStyle="stop">
      <formula1>"TRUE,FALSE"</formula1>
    </dataValidation>
    <dataValidation type="list" sqref="F1483" showErrorMessage="1" errorTitle="Error" error="The following values are only allowed: TRUE, FALSE" errorStyle="stop">
      <formula1>"TRUE,FALSE"</formula1>
    </dataValidation>
    <dataValidation type="list" sqref="F1484" showErrorMessage="1" errorTitle="Error" error="The following values are only allowed: TRUE, FALSE" errorStyle="stop">
      <formula1>"TRUE,FALSE"</formula1>
    </dataValidation>
    <dataValidation type="list" sqref="F1485" showErrorMessage="1" errorTitle="Error" error="The following values are only allowed: TRUE, FALSE" errorStyle="stop">
      <formula1>"TRUE,FALSE"</formula1>
    </dataValidation>
    <dataValidation type="list" sqref="F1486" showErrorMessage="1" errorTitle="Error" error="The following values are only allowed: TRUE, FALSE" errorStyle="stop">
      <formula1>"TRUE,FALSE"</formula1>
    </dataValidation>
    <dataValidation type="list" sqref="F1487" showErrorMessage="1" errorTitle="Error" error="The following values are only allowed: TRUE, FALSE" errorStyle="stop">
      <formula1>"TRUE,FALSE"</formula1>
    </dataValidation>
    <dataValidation type="list" sqref="F1488" showErrorMessage="1" errorTitle="Error" error="The following values are only allowed: TRUE, FALSE" errorStyle="stop">
      <formula1>"TRUE,FALSE"</formula1>
    </dataValidation>
    <dataValidation type="list" sqref="F1489" showErrorMessage="1" errorTitle="Error" error="The following values are only allowed: TRUE, FALSE" errorStyle="stop">
      <formula1>"TRUE,FALSE"</formula1>
    </dataValidation>
    <dataValidation type="list" sqref="F1490" showErrorMessage="1" errorTitle="Error" error="The following values are only allowed: TRUE, FALSE" errorStyle="stop">
      <formula1>"TRUE,FALSE"</formula1>
    </dataValidation>
    <dataValidation type="list" sqref="F1491" showErrorMessage="1" errorTitle="Error" error="The following values are only allowed: TRUE, FALSE" errorStyle="stop">
      <formula1>"TRUE,FALSE"</formula1>
    </dataValidation>
    <dataValidation type="list" sqref="F1492" showErrorMessage="1" errorTitle="Error" error="The following values are only allowed: TRUE, FALSE" errorStyle="stop">
      <formula1>"TRUE,FALSE"</formula1>
    </dataValidation>
    <dataValidation type="list" sqref="F1493" showErrorMessage="1" errorTitle="Error" error="The following values are only allowed: TRUE, FALSE" errorStyle="stop">
      <formula1>"TRUE,FALSE"</formula1>
    </dataValidation>
    <dataValidation type="list" sqref="F1494" showErrorMessage="1" errorTitle="Error" error="The following values are only allowed: TRUE, FALSE" errorStyle="stop">
      <formula1>"TRUE,FALSE"</formula1>
    </dataValidation>
    <dataValidation type="list" sqref="F1495" showErrorMessage="1" errorTitle="Error" error="The following values are only allowed: TRUE, FALSE" errorStyle="stop">
      <formula1>"TRUE,FALSE"</formula1>
    </dataValidation>
    <dataValidation type="list" sqref="F1496" showErrorMessage="1" errorTitle="Error" error="The following values are only allowed: TRUE, FALSE" errorStyle="stop">
      <formula1>"TRUE,FALSE"</formula1>
    </dataValidation>
    <dataValidation type="list" sqref="F1497" showErrorMessage="1" errorTitle="Error" error="The following values are only allowed: TRUE, FALSE" errorStyle="stop">
      <formula1>"TRUE,FALSE"</formula1>
    </dataValidation>
    <dataValidation type="list" sqref="F1498" showErrorMessage="1" errorTitle="Error" error="The following values are only allowed: TRUE, FALSE" errorStyle="stop">
      <formula1>"TRUE,FALSE"</formula1>
    </dataValidation>
    <dataValidation type="list" sqref="F1499" showErrorMessage="1" errorTitle="Error" error="The following values are only allowed: TRUE, FALSE" errorStyle="stop">
      <formula1>"TRUE,FALSE"</formula1>
    </dataValidation>
    <dataValidation type="list" sqref="F1500" showErrorMessage="1" errorTitle="Error" error="The following values are only allowed: TRUE, FALSE" errorStyle="stop">
      <formula1>"TRUE,FALSE"</formula1>
    </dataValidation>
    <dataValidation type="list" sqref="F1501" showErrorMessage="1" errorTitle="Error" error="The following values are only allowed: TRUE, FALSE" errorStyle="stop">
      <formula1>"TRUE,FALSE"</formula1>
    </dataValidation>
    <dataValidation type="list" sqref="F1502" showErrorMessage="1" errorTitle="Error" error="The following values are only allowed: TRUE, FALSE" errorStyle="stop">
      <formula1>"TRUE,FALSE"</formula1>
    </dataValidation>
    <dataValidation type="list" sqref="F1503" showErrorMessage="1" errorTitle="Error" error="The following values are only allowed: TRUE, FALSE" errorStyle="stop">
      <formula1>"TRUE,FALSE"</formula1>
    </dataValidation>
    <dataValidation type="list" sqref="F1504" showErrorMessage="1" errorTitle="Error" error="The following values are only allowed: TRUE, FALSE" errorStyle="stop">
      <formula1>"TRUE,FALSE"</formula1>
    </dataValidation>
    <dataValidation type="list" sqref="F1505" showErrorMessage="1" errorTitle="Error" error="The following values are only allowed: TRUE, FALSE" errorStyle="stop">
      <formula1>"TRUE,FALSE"</formula1>
    </dataValidation>
    <dataValidation type="list" sqref="F1506" showErrorMessage="1" errorTitle="Error" error="The following values are only allowed: TRUE, FALSE" errorStyle="stop">
      <formula1>"TRUE,FALSE"</formula1>
    </dataValidation>
    <dataValidation type="list" sqref="F1507" showErrorMessage="1" errorTitle="Error" error="The following values are only allowed: TRUE, FALSE" errorStyle="stop">
      <formula1>"TRUE,FALSE"</formula1>
    </dataValidation>
    <dataValidation type="list" sqref="F1508" showErrorMessage="1" errorTitle="Error" error="The following values are only allowed: TRUE, FALSE" errorStyle="stop">
      <formula1>"TRUE,FALSE"</formula1>
    </dataValidation>
    <dataValidation type="list" sqref="F1509" showErrorMessage="1" errorTitle="Error" error="The following values are only allowed: TRUE, FALSE" errorStyle="stop">
      <formula1>"TRUE,FALSE"</formula1>
    </dataValidation>
    <dataValidation type="list" sqref="F1510" showErrorMessage="1" errorTitle="Error" error="The following values are only allowed: TRUE, FALSE" errorStyle="stop">
      <formula1>"TRUE,FALSE"</formula1>
    </dataValidation>
    <dataValidation type="list" sqref="F1511" showErrorMessage="1" errorTitle="Error" error="The following values are only allowed: TRUE, FALSE" errorStyle="stop">
      <formula1>"TRUE,FALSE"</formula1>
    </dataValidation>
    <dataValidation type="list" sqref="F1512" showErrorMessage="1" errorTitle="Error" error="The following values are only allowed: TRUE, FALSE" errorStyle="stop">
      <formula1>"TRUE,FALSE"</formula1>
    </dataValidation>
    <dataValidation type="list" sqref="F1513" showErrorMessage="1" errorTitle="Error" error="The following values are only allowed: TRUE, FALSE" errorStyle="stop">
      <formula1>"TRUE,FALSE"</formula1>
    </dataValidation>
    <dataValidation type="list" sqref="F1514" showErrorMessage="1" errorTitle="Error" error="The following values are only allowed: TRUE, FALSE" errorStyle="stop">
      <formula1>"TRUE,FALSE"</formula1>
    </dataValidation>
    <dataValidation type="list" sqref="F1515" showErrorMessage="1" errorTitle="Error" error="The following values are only allowed: TRUE, FALSE" errorStyle="stop">
      <formula1>"TRUE,FALSE"</formula1>
    </dataValidation>
    <dataValidation type="list" sqref="F1516" showErrorMessage="1" errorTitle="Error" error="The following values are only allowed: TRUE, FALSE" errorStyle="stop">
      <formula1>"TRUE,FALSE"</formula1>
    </dataValidation>
    <dataValidation type="list" sqref="F1517" showErrorMessage="1" errorTitle="Error" error="The following values are only allowed: TRUE, FALSE" errorStyle="stop">
      <formula1>"TRUE,FALSE"</formula1>
    </dataValidation>
    <dataValidation type="list" sqref="F1518" showErrorMessage="1" errorTitle="Error" error="The following values are only allowed: TRUE, FALSE" errorStyle="stop">
      <formula1>"TRUE,FALSE"</formula1>
    </dataValidation>
    <dataValidation type="list" sqref="F1519" showErrorMessage="1" errorTitle="Error" error="The following values are only allowed: TRUE, FALSE" errorStyle="stop">
      <formula1>"TRUE,FALSE"</formula1>
    </dataValidation>
    <dataValidation type="list" sqref="F1520" showErrorMessage="1" errorTitle="Error" error="The following values are only allowed: TRUE, FALSE" errorStyle="stop">
      <formula1>"TRUE,FALSE"</formula1>
    </dataValidation>
    <dataValidation type="list" sqref="F1521" showErrorMessage="1" errorTitle="Error" error="The following values are only allowed: TRUE, FALSE" errorStyle="stop">
      <formula1>"TRUE,FALSE"</formula1>
    </dataValidation>
    <dataValidation type="list" sqref="F1522" showErrorMessage="1" errorTitle="Error" error="The following values are only allowed: TRUE, FALSE" errorStyle="stop">
      <formula1>"TRUE,FALSE"</formula1>
    </dataValidation>
    <dataValidation type="list" sqref="F1523" showErrorMessage="1" errorTitle="Error" error="The following values are only allowed: TRUE, FALSE" errorStyle="stop">
      <formula1>"TRUE,FALSE"</formula1>
    </dataValidation>
    <dataValidation type="list" sqref="F1524" showErrorMessage="1" errorTitle="Error" error="The following values are only allowed: TRUE, FALSE" errorStyle="stop">
      <formula1>"TRUE,FALSE"</formula1>
    </dataValidation>
    <dataValidation type="list" sqref="F1525" showErrorMessage="1" errorTitle="Error" error="The following values are only allowed: TRUE, FALSE" errorStyle="stop">
      <formula1>"TRUE,FALSE"</formula1>
    </dataValidation>
    <dataValidation type="list" sqref="F1526" showErrorMessage="1" errorTitle="Error" error="The following values are only allowed: TRUE, FALSE" errorStyle="stop">
      <formula1>"TRUE,FALSE"</formula1>
    </dataValidation>
    <dataValidation type="list" sqref="F1527" showErrorMessage="1" errorTitle="Error" error="The following values are only allowed: TRUE, FALSE" errorStyle="stop">
      <formula1>"TRUE,FALSE"</formula1>
    </dataValidation>
    <dataValidation type="list" sqref="F1528" showErrorMessage="1" errorTitle="Error" error="The following values are only allowed: TRUE, FALSE" errorStyle="stop">
      <formula1>"TRUE,FALSE"</formula1>
    </dataValidation>
    <dataValidation type="list" sqref="F1529" showErrorMessage="1" errorTitle="Error" error="The following values are only allowed: TRUE, FALSE" errorStyle="stop">
      <formula1>"TRUE,FALSE"</formula1>
    </dataValidation>
    <dataValidation type="list" sqref="F1530" showErrorMessage="1" errorTitle="Error" error="The following values are only allowed: TRUE, FALSE" errorStyle="stop">
      <formula1>"TRUE,FALSE"</formula1>
    </dataValidation>
    <dataValidation type="list" sqref="F1531" showErrorMessage="1" errorTitle="Error" error="The following values are only allowed: TRUE, FALSE" errorStyle="stop">
      <formula1>"TRUE,FALSE"</formula1>
    </dataValidation>
    <dataValidation type="list" sqref="F1532" showErrorMessage="1" errorTitle="Error" error="The following values are only allowed: TRUE, FALSE" errorStyle="stop">
      <formula1>"TRUE,FALSE"</formula1>
    </dataValidation>
    <dataValidation type="list" sqref="F1533" showErrorMessage="1" errorTitle="Error" error="The following values are only allowed: TRUE, FALSE" errorStyle="stop">
      <formula1>"TRUE,FALSE"</formula1>
    </dataValidation>
    <dataValidation type="list" sqref="F1534" showErrorMessage="1" errorTitle="Error" error="The following values are only allowed: TRUE, FALSE" errorStyle="stop">
      <formula1>"TRUE,FALSE"</formula1>
    </dataValidation>
    <dataValidation type="list" sqref="F1535" showErrorMessage="1" errorTitle="Error" error="The following values are only allowed: TRUE, FALSE" errorStyle="stop">
      <formula1>"TRUE,FALSE"</formula1>
    </dataValidation>
    <dataValidation type="list" sqref="F1536" showErrorMessage="1" errorTitle="Error" error="The following values are only allowed: TRUE, FALSE" errorStyle="stop">
      <formula1>"TRUE,FALSE"</formula1>
    </dataValidation>
    <dataValidation type="list" sqref="F1537" showErrorMessage="1" errorTitle="Error" error="The following values are only allowed: TRUE, FALSE" errorStyle="stop">
      <formula1>"TRUE,FALSE"</formula1>
    </dataValidation>
    <dataValidation type="list" sqref="F1538" showErrorMessage="1" errorTitle="Error" error="The following values are only allowed: TRUE, FALSE" errorStyle="stop">
      <formula1>"TRUE,FALSE"</formula1>
    </dataValidation>
    <dataValidation type="list" sqref="F1539" showErrorMessage="1" errorTitle="Error" error="The following values are only allowed: TRUE, FALSE" errorStyle="stop">
      <formula1>"TRUE,FALSE"</formula1>
    </dataValidation>
    <dataValidation type="list" sqref="F1540" showErrorMessage="1" errorTitle="Error" error="The following values are only allowed: TRUE, FALSE" errorStyle="stop">
      <formula1>"TRUE,FALSE"</formula1>
    </dataValidation>
    <dataValidation type="list" sqref="F1541" showErrorMessage="1" errorTitle="Error" error="The following values are only allowed: TRUE, FALSE" errorStyle="stop">
      <formula1>"TRUE,FALSE"</formula1>
    </dataValidation>
    <dataValidation type="list" sqref="F1542" showErrorMessage="1" errorTitle="Error" error="The following values are only allowed: TRUE, FALSE" errorStyle="stop">
      <formula1>"TRUE,FALSE"</formula1>
    </dataValidation>
    <dataValidation type="list" sqref="F1543" showErrorMessage="1" errorTitle="Error" error="The following values are only allowed: TRUE, FALSE" errorStyle="stop">
      <formula1>"TRUE,FALSE"</formula1>
    </dataValidation>
    <dataValidation type="list" sqref="F1544" showErrorMessage="1" errorTitle="Error" error="The following values are only allowed: TRUE, FALSE" errorStyle="stop">
      <formula1>"TRUE,FALSE"</formula1>
    </dataValidation>
    <dataValidation type="list" sqref="F1545" showErrorMessage="1" errorTitle="Error" error="The following values are only allowed: TRUE, FALSE" errorStyle="stop">
      <formula1>"TRUE,FALSE"</formula1>
    </dataValidation>
    <dataValidation type="list" sqref="F1546" showErrorMessage="1" errorTitle="Error" error="The following values are only allowed: TRUE, FALSE" errorStyle="stop">
      <formula1>"TRUE,FALSE"</formula1>
    </dataValidation>
    <dataValidation type="list" sqref="F1547" showErrorMessage="1" errorTitle="Error" error="The following values are only allowed: TRUE, FALSE" errorStyle="stop">
      <formula1>"TRUE,FALSE"</formula1>
    </dataValidation>
    <dataValidation type="list" sqref="F1548" showErrorMessage="1" errorTitle="Error" error="The following values are only allowed: TRUE, FALSE" errorStyle="stop">
      <formula1>"TRUE,FALSE"</formula1>
    </dataValidation>
    <dataValidation type="list" sqref="F1549" showErrorMessage="1" errorTitle="Error" error="The following values are only allowed: TRUE, FALSE" errorStyle="stop">
      <formula1>"TRUE,FALSE"</formula1>
    </dataValidation>
    <dataValidation type="list" sqref="F1550" showErrorMessage="1" errorTitle="Error" error="The following values are only allowed: TRUE, FALSE" errorStyle="stop">
      <formula1>"TRUE,FALSE"</formula1>
    </dataValidation>
    <dataValidation type="list" sqref="F1551" showErrorMessage="1" errorTitle="Error" error="The following values are only allowed: TRUE, FALSE" errorStyle="stop">
      <formula1>"TRUE,FALSE"</formula1>
    </dataValidation>
    <dataValidation type="list" sqref="F1552" showErrorMessage="1" errorTitle="Error" error="The following values are only allowed: TRUE, FALSE" errorStyle="stop">
      <formula1>"TRUE,FALSE"</formula1>
    </dataValidation>
    <dataValidation type="list" sqref="F1553" showErrorMessage="1" errorTitle="Error" error="The following values are only allowed: TRUE, FALSE" errorStyle="stop">
      <formula1>"TRUE,FALSE"</formula1>
    </dataValidation>
    <dataValidation type="list" sqref="F1554" showErrorMessage="1" errorTitle="Error" error="The following values are only allowed: TRUE, FALSE" errorStyle="stop">
      <formula1>"TRUE,FALSE"</formula1>
    </dataValidation>
    <dataValidation type="list" sqref="F1555" showErrorMessage="1" errorTitle="Error" error="The following values are only allowed: TRUE, FALSE" errorStyle="stop">
      <formula1>"TRUE,FALSE"</formula1>
    </dataValidation>
    <dataValidation type="list" sqref="F1556" showErrorMessage="1" errorTitle="Error" error="The following values are only allowed: TRUE, FALSE" errorStyle="stop">
      <formula1>"TRUE,FALSE"</formula1>
    </dataValidation>
    <dataValidation type="list" sqref="F1557" showErrorMessage="1" errorTitle="Error" error="The following values are only allowed: TRUE, FALSE" errorStyle="stop">
      <formula1>"TRUE,FALSE"</formula1>
    </dataValidation>
    <dataValidation type="list" sqref="F1558" showErrorMessage="1" errorTitle="Error" error="The following values are only allowed: TRUE, FALSE" errorStyle="stop">
      <formula1>"TRUE,FALSE"</formula1>
    </dataValidation>
    <dataValidation type="list" sqref="F1559" showErrorMessage="1" errorTitle="Error" error="The following values are only allowed: TRUE, FALSE" errorStyle="stop">
      <formula1>"TRUE,FALSE"</formula1>
    </dataValidation>
    <dataValidation type="list" sqref="F1560" showErrorMessage="1" errorTitle="Error" error="The following values are only allowed: TRUE, FALSE" errorStyle="stop">
      <formula1>"TRUE,FALSE"</formula1>
    </dataValidation>
    <dataValidation type="list" sqref="F1561" showErrorMessage="1" errorTitle="Error" error="The following values are only allowed: TRUE, FALSE" errorStyle="stop">
      <formula1>"TRUE,FALSE"</formula1>
    </dataValidation>
    <dataValidation type="list" sqref="F1562" showErrorMessage="1" errorTitle="Error" error="The following values are only allowed: TRUE, FALSE" errorStyle="stop">
      <formula1>"TRUE,FALSE"</formula1>
    </dataValidation>
    <dataValidation type="list" sqref="F1563" showErrorMessage="1" errorTitle="Error" error="The following values are only allowed: TRUE, FALSE" errorStyle="stop">
      <formula1>"TRUE,FALSE"</formula1>
    </dataValidation>
    <dataValidation type="list" sqref="F1564" showErrorMessage="1" errorTitle="Error" error="The following values are only allowed: TRUE, FALSE" errorStyle="stop">
      <formula1>"TRUE,FALSE"</formula1>
    </dataValidation>
    <dataValidation type="list" sqref="F1565" showErrorMessage="1" errorTitle="Error" error="The following values are only allowed: TRUE, FALSE" errorStyle="stop">
      <formula1>"TRUE,FALSE"</formula1>
    </dataValidation>
    <dataValidation type="list" sqref="F1566" showErrorMessage="1" errorTitle="Error" error="The following values are only allowed: TRUE, FALSE" errorStyle="stop">
      <formula1>"TRUE,FALSE"</formula1>
    </dataValidation>
    <dataValidation type="list" sqref="F1567" showErrorMessage="1" errorTitle="Error" error="The following values are only allowed: TRUE, FALSE" errorStyle="stop">
      <formula1>"TRUE,FALSE"</formula1>
    </dataValidation>
    <dataValidation type="list" sqref="F1568" showErrorMessage="1" errorTitle="Error" error="The following values are only allowed: TRUE, FALSE" errorStyle="stop">
      <formula1>"TRUE,FALSE"</formula1>
    </dataValidation>
    <dataValidation type="list" sqref="F1569" showErrorMessage="1" errorTitle="Error" error="The following values are only allowed: TRUE, FALSE" errorStyle="stop">
      <formula1>"TRUE,FALSE"</formula1>
    </dataValidation>
    <dataValidation type="list" sqref="F1570" showErrorMessage="1" errorTitle="Error" error="The following values are only allowed: TRUE, FALSE" errorStyle="stop">
      <formula1>"TRUE,FALSE"</formula1>
    </dataValidation>
    <dataValidation type="list" sqref="F1571" showErrorMessage="1" errorTitle="Error" error="The following values are only allowed: TRUE, FALSE" errorStyle="stop">
      <formula1>"TRUE,FALSE"</formula1>
    </dataValidation>
    <dataValidation type="list" sqref="F1572" showErrorMessage="1" errorTitle="Error" error="The following values are only allowed: TRUE, FALSE" errorStyle="stop">
      <formula1>"TRUE,FALSE"</formula1>
    </dataValidation>
    <dataValidation type="list" sqref="F1573" showErrorMessage="1" errorTitle="Error" error="The following values are only allowed: TRUE, FALSE" errorStyle="stop">
      <formula1>"TRUE,FALSE"</formula1>
    </dataValidation>
    <dataValidation type="list" sqref="F1574" showErrorMessage="1" errorTitle="Error" error="The following values are only allowed: TRUE, FALSE" errorStyle="stop">
      <formula1>"TRUE,FALSE"</formula1>
    </dataValidation>
    <dataValidation type="list" sqref="F1575" showErrorMessage="1" errorTitle="Error" error="The following values are only allowed: TRUE, FALSE" errorStyle="stop">
      <formula1>"TRUE,FALSE"</formula1>
    </dataValidation>
    <dataValidation type="list" sqref="F1576" showErrorMessage="1" errorTitle="Error" error="The following values are only allowed: TRUE, FALSE" errorStyle="stop">
      <formula1>"TRUE,FALSE"</formula1>
    </dataValidation>
    <dataValidation type="list" sqref="F1577" showErrorMessage="1" errorTitle="Error" error="The following values are only allowed: TRUE, FALSE" errorStyle="stop">
      <formula1>"TRUE,FALSE"</formula1>
    </dataValidation>
    <dataValidation type="list" sqref="F1578" showErrorMessage="1" errorTitle="Error" error="The following values are only allowed: TRUE, FALSE" errorStyle="stop">
      <formula1>"TRUE,FALSE"</formula1>
    </dataValidation>
    <dataValidation type="list" sqref="F1579" showErrorMessage="1" errorTitle="Error" error="The following values are only allowed: TRUE, FALSE" errorStyle="stop">
      <formula1>"TRUE,FALSE"</formula1>
    </dataValidation>
    <dataValidation type="list" sqref="F1580" showErrorMessage="1" errorTitle="Error" error="The following values are only allowed: TRUE, FALSE" errorStyle="stop">
      <formula1>"TRUE,FALSE"</formula1>
    </dataValidation>
    <dataValidation type="list" sqref="F1581" showErrorMessage="1" errorTitle="Error" error="The following values are only allowed: TRUE, FALSE" errorStyle="stop">
      <formula1>"TRUE,FALSE"</formula1>
    </dataValidation>
    <dataValidation type="list" sqref="F1582" showErrorMessage="1" errorTitle="Error" error="The following values are only allowed: TRUE, FALSE" errorStyle="stop">
      <formula1>"TRUE,FALSE"</formula1>
    </dataValidation>
    <dataValidation type="list" sqref="F1583" showErrorMessage="1" errorTitle="Error" error="The following values are only allowed: TRUE, FALSE" errorStyle="stop">
      <formula1>"TRUE,FALSE"</formula1>
    </dataValidation>
    <dataValidation type="list" sqref="F1584" showErrorMessage="1" errorTitle="Error" error="The following values are only allowed: TRUE, FALSE" errorStyle="stop">
      <formula1>"TRUE,FALSE"</formula1>
    </dataValidation>
    <dataValidation type="list" sqref="F1585" showErrorMessage="1" errorTitle="Error" error="The following values are only allowed: TRUE, FALSE" errorStyle="stop">
      <formula1>"TRUE,FALSE"</formula1>
    </dataValidation>
    <dataValidation type="list" sqref="F1586" showErrorMessage="1" errorTitle="Error" error="The following values are only allowed: TRUE, FALSE" errorStyle="stop">
      <formula1>"TRUE,FALSE"</formula1>
    </dataValidation>
    <dataValidation type="list" sqref="F1587" showErrorMessage="1" errorTitle="Error" error="The following values are only allowed: TRUE, FALSE" errorStyle="stop">
      <formula1>"TRUE,FALSE"</formula1>
    </dataValidation>
    <dataValidation type="list" sqref="F1588" showErrorMessage="1" errorTitle="Error" error="The following values are only allowed: TRUE, FALSE" errorStyle="stop">
      <formula1>"TRUE,FALSE"</formula1>
    </dataValidation>
    <dataValidation type="list" sqref="F1589" showErrorMessage="1" errorTitle="Error" error="The following values are only allowed: TRUE, FALSE" errorStyle="stop">
      <formula1>"TRUE,FALSE"</formula1>
    </dataValidation>
    <dataValidation type="list" sqref="F1590" showErrorMessage="1" errorTitle="Error" error="The following values are only allowed: TRUE, FALSE" errorStyle="stop">
      <formula1>"TRUE,FALSE"</formula1>
    </dataValidation>
    <dataValidation type="list" sqref="F1591" showErrorMessage="1" errorTitle="Error" error="The following values are only allowed: TRUE, FALSE" errorStyle="stop">
      <formula1>"TRUE,FALSE"</formula1>
    </dataValidation>
    <dataValidation type="list" sqref="F1592" showErrorMessage="1" errorTitle="Error" error="The following values are only allowed: TRUE, FALSE" errorStyle="stop">
      <formula1>"TRUE,FALSE"</formula1>
    </dataValidation>
    <dataValidation type="list" sqref="F1593" showErrorMessage="1" errorTitle="Error" error="The following values are only allowed: TRUE, FALSE" errorStyle="stop">
      <formula1>"TRUE,FALSE"</formula1>
    </dataValidation>
    <dataValidation type="list" sqref="F1594" showErrorMessage="1" errorTitle="Error" error="The following values are only allowed: TRUE, FALSE" errorStyle="stop">
      <formula1>"TRUE,FALSE"</formula1>
    </dataValidation>
    <dataValidation type="list" sqref="F1595" showErrorMessage="1" errorTitle="Error" error="The following values are only allowed: TRUE, FALSE" errorStyle="stop">
      <formula1>"TRUE,FALSE"</formula1>
    </dataValidation>
    <dataValidation type="list" sqref="F1596" showErrorMessage="1" errorTitle="Error" error="The following values are only allowed: TRUE, FALSE" errorStyle="stop">
      <formula1>"TRUE,FALSE"</formula1>
    </dataValidation>
    <dataValidation type="list" sqref="F1597" showErrorMessage="1" errorTitle="Error" error="The following values are only allowed: TRUE, FALSE" errorStyle="stop">
      <formula1>"TRUE,FALSE"</formula1>
    </dataValidation>
    <dataValidation type="list" sqref="F1598" showErrorMessage="1" errorTitle="Error" error="The following values are only allowed: TRUE, FALSE" errorStyle="stop">
      <formula1>"TRUE,FALSE"</formula1>
    </dataValidation>
    <dataValidation type="list" sqref="F1599" showErrorMessage="1" errorTitle="Error" error="The following values are only allowed: TRUE, FALSE" errorStyle="stop">
      <formula1>"TRUE,FALSE"</formula1>
    </dataValidation>
    <dataValidation type="list" sqref="F1600" showErrorMessage="1" errorTitle="Error" error="The following values are only allowed: TRUE, FALSE" errorStyle="stop">
      <formula1>"TRUE,FALSE"</formula1>
    </dataValidation>
    <dataValidation type="list" sqref="F1601" showErrorMessage="1" errorTitle="Error" error="The following values are only allowed: TRUE, FALSE" errorStyle="stop">
      <formula1>"TRUE,FALSE"</formula1>
    </dataValidation>
    <dataValidation type="list" sqref="F1602" showErrorMessage="1" errorTitle="Error" error="The following values are only allowed: TRUE, FALSE" errorStyle="stop">
      <formula1>"TRUE,FALSE"</formula1>
    </dataValidation>
    <dataValidation type="list" sqref="F1603" showErrorMessage="1" errorTitle="Error" error="The following values are only allowed: TRUE, FALSE" errorStyle="stop">
      <formula1>"TRUE,FALSE"</formula1>
    </dataValidation>
    <dataValidation type="list" sqref="F1604" showErrorMessage="1" errorTitle="Error" error="The following values are only allowed: TRUE, FALSE" errorStyle="stop">
      <formula1>"TRUE,FALSE"</formula1>
    </dataValidation>
    <dataValidation type="list" sqref="F1605" showErrorMessage="1" errorTitle="Error" error="The following values are only allowed: TRUE, FALSE" errorStyle="stop">
      <formula1>"TRUE,FALSE"</formula1>
    </dataValidation>
    <dataValidation type="list" sqref="F1606" showErrorMessage="1" errorTitle="Error" error="The following values are only allowed: TRUE, FALSE" errorStyle="stop">
      <formula1>"TRUE,FALSE"</formula1>
    </dataValidation>
    <dataValidation type="list" sqref="F1607" showErrorMessage="1" errorTitle="Error" error="The following values are only allowed: TRUE, FALSE" errorStyle="stop">
      <formula1>"TRUE,FALSE"</formula1>
    </dataValidation>
    <dataValidation type="list" sqref="F1608" showErrorMessage="1" errorTitle="Error" error="The following values are only allowed: TRUE, FALSE" errorStyle="stop">
      <formula1>"TRUE,FALSE"</formula1>
    </dataValidation>
    <dataValidation type="list" sqref="F1609" showErrorMessage="1" errorTitle="Error" error="The following values are only allowed: TRUE, FALSE" errorStyle="stop">
      <formula1>"TRUE,FALSE"</formula1>
    </dataValidation>
    <dataValidation type="list" sqref="F1610" showErrorMessage="1" errorTitle="Error" error="The following values are only allowed: TRUE, FALSE" errorStyle="stop">
      <formula1>"TRUE,FALSE"</formula1>
    </dataValidation>
    <dataValidation type="list" sqref="F1611" showErrorMessage="1" errorTitle="Error" error="The following values are only allowed: TRUE, FALSE" errorStyle="stop">
      <formula1>"TRUE,FALSE"</formula1>
    </dataValidation>
    <dataValidation type="list" sqref="F1612" showErrorMessage="1" errorTitle="Error" error="The following values are only allowed: TRUE, FALSE" errorStyle="stop">
      <formula1>"TRUE,FALSE"</formula1>
    </dataValidation>
    <dataValidation type="list" sqref="F1613" showErrorMessage="1" errorTitle="Error" error="The following values are only allowed: TRUE, FALSE" errorStyle="stop">
      <formula1>"TRUE,FALSE"</formula1>
    </dataValidation>
    <dataValidation type="list" sqref="F1614" showErrorMessage="1" errorTitle="Error" error="The following values are only allowed: TRUE, FALSE" errorStyle="stop">
      <formula1>"TRUE,FALSE"</formula1>
    </dataValidation>
    <dataValidation type="list" sqref="F1615" showErrorMessage="1" errorTitle="Error" error="The following values are only allowed: TRUE, FALSE" errorStyle="stop">
      <formula1>"TRUE,FALSE"</formula1>
    </dataValidation>
    <dataValidation type="list" sqref="F1616" showErrorMessage="1" errorTitle="Error" error="The following values are only allowed: TRUE, FALSE" errorStyle="stop">
      <formula1>"TRUE,FALSE"</formula1>
    </dataValidation>
    <dataValidation type="list" sqref="F1617" showErrorMessage="1" errorTitle="Error" error="The following values are only allowed: TRUE, FALSE" errorStyle="stop">
      <formula1>"TRUE,FALSE"</formula1>
    </dataValidation>
    <dataValidation type="list" sqref="F1618" showErrorMessage="1" errorTitle="Error" error="The following values are only allowed: TRUE, FALSE" errorStyle="stop">
      <formula1>"TRUE,FALSE"</formula1>
    </dataValidation>
    <dataValidation type="list" sqref="F1619" showErrorMessage="1" errorTitle="Error" error="The following values are only allowed: TRUE, FALSE" errorStyle="stop">
      <formula1>"TRUE,FALSE"</formula1>
    </dataValidation>
    <dataValidation type="list" sqref="F1620" showErrorMessage="1" errorTitle="Error" error="The following values are only allowed: TRUE, FALSE" errorStyle="stop">
      <formula1>"TRUE,FALSE"</formula1>
    </dataValidation>
    <dataValidation type="list" sqref="F1621" showErrorMessage="1" errorTitle="Error" error="The following values are only allowed: TRUE, FALSE" errorStyle="stop">
      <formula1>"TRUE,FALSE"</formula1>
    </dataValidation>
    <dataValidation type="list" sqref="F1622" showErrorMessage="1" errorTitle="Error" error="The following values are only allowed: TRUE, FALSE" errorStyle="stop">
      <formula1>"TRUE,FALSE"</formula1>
    </dataValidation>
    <dataValidation type="list" sqref="F1623" showErrorMessage="1" errorTitle="Error" error="The following values are only allowed: TRUE, FALSE" errorStyle="stop">
      <formula1>"TRUE,FALSE"</formula1>
    </dataValidation>
    <dataValidation type="list" sqref="F1624" showErrorMessage="1" errorTitle="Error" error="The following values are only allowed: TRUE, FALSE" errorStyle="stop">
      <formula1>"TRUE,FALSE"</formula1>
    </dataValidation>
    <dataValidation type="list" sqref="F1625" showErrorMessage="1" errorTitle="Error" error="The following values are only allowed: TRUE, FALSE" errorStyle="stop">
      <formula1>"TRUE,FALSE"</formula1>
    </dataValidation>
    <dataValidation type="list" sqref="F1626" showErrorMessage="1" errorTitle="Error" error="The following values are only allowed: TRUE, FALSE" errorStyle="stop">
      <formula1>"TRUE,FALSE"</formula1>
    </dataValidation>
    <dataValidation type="list" sqref="F1627" showErrorMessage="1" errorTitle="Error" error="The following values are only allowed: TRUE, FALSE" errorStyle="stop">
      <formula1>"TRUE,FALSE"</formula1>
    </dataValidation>
    <dataValidation type="list" sqref="F1628" showErrorMessage="1" errorTitle="Error" error="The following values are only allowed: TRUE, FALSE" errorStyle="stop">
      <formula1>"TRUE,FALSE"</formula1>
    </dataValidation>
    <dataValidation type="list" sqref="F1629" showErrorMessage="1" errorTitle="Error" error="The following values are only allowed: TRUE, FALSE" errorStyle="stop">
      <formula1>"TRUE,FALSE"</formula1>
    </dataValidation>
    <dataValidation type="list" sqref="F1630" showErrorMessage="1" errorTitle="Error" error="The following values are only allowed: TRUE, FALSE" errorStyle="stop">
      <formula1>"TRUE,FALSE"</formula1>
    </dataValidation>
    <dataValidation type="list" sqref="F1631" showErrorMessage="1" errorTitle="Error" error="The following values are only allowed: TRUE, FALSE" errorStyle="stop">
      <formula1>"TRUE,FALSE"</formula1>
    </dataValidation>
    <dataValidation type="list" sqref="F1632" showErrorMessage="1" errorTitle="Error" error="The following values are only allowed: TRUE, FALSE" errorStyle="stop">
      <formula1>"TRUE,FALSE"</formula1>
    </dataValidation>
    <dataValidation type="list" sqref="F1633" showErrorMessage="1" errorTitle="Error" error="The following values are only allowed: TRUE, FALSE" errorStyle="stop">
      <formula1>"TRUE,FALSE"</formula1>
    </dataValidation>
    <dataValidation type="list" sqref="F1634" showErrorMessage="1" errorTitle="Error" error="The following values are only allowed: TRUE, FALSE" errorStyle="stop">
      <formula1>"TRUE,FALSE"</formula1>
    </dataValidation>
    <dataValidation type="list" sqref="F1635" showErrorMessage="1" errorTitle="Error" error="The following values are only allowed: TRUE, FALSE" errorStyle="stop">
      <formula1>"TRUE,FALSE"</formula1>
    </dataValidation>
    <dataValidation type="list" sqref="F1636" showErrorMessage="1" errorTitle="Error" error="The following values are only allowed: TRUE, FALSE" errorStyle="stop">
      <formula1>"TRUE,FALSE"</formula1>
    </dataValidation>
    <dataValidation type="list" sqref="F1637" showErrorMessage="1" errorTitle="Error" error="The following values are only allowed: TRUE, FALSE" errorStyle="stop">
      <formula1>"TRUE,FALSE"</formula1>
    </dataValidation>
    <dataValidation type="list" sqref="F1638" showErrorMessage="1" errorTitle="Error" error="The following values are only allowed: TRUE, FALSE" errorStyle="stop">
      <formula1>"TRUE,FALSE"</formula1>
    </dataValidation>
    <dataValidation type="list" sqref="F1639" showErrorMessage="1" errorTitle="Error" error="The following values are only allowed: TRUE, FALSE" errorStyle="stop">
      <formula1>"TRUE,FALSE"</formula1>
    </dataValidation>
    <dataValidation type="list" sqref="F1640" showErrorMessage="1" errorTitle="Error" error="The following values are only allowed: TRUE, FALSE" errorStyle="stop">
      <formula1>"TRUE,FALSE"</formula1>
    </dataValidation>
    <dataValidation type="list" sqref="F1641" showErrorMessage="1" errorTitle="Error" error="The following values are only allowed: TRUE, FALSE" errorStyle="stop">
      <formula1>"TRUE,FALSE"</formula1>
    </dataValidation>
    <dataValidation type="list" sqref="F1642" showErrorMessage="1" errorTitle="Error" error="The following values are only allowed: TRUE, FALSE" errorStyle="stop">
      <formula1>"TRUE,FALSE"</formula1>
    </dataValidation>
    <dataValidation type="list" sqref="F1643" showErrorMessage="1" errorTitle="Error" error="The following values are only allowed: TRUE, FALSE" errorStyle="stop">
      <formula1>"TRUE,FALSE"</formula1>
    </dataValidation>
    <dataValidation type="list" sqref="F1644" showErrorMessage="1" errorTitle="Error" error="The following values are only allowed: TRUE, FALSE" errorStyle="stop">
      <formula1>"TRUE,FALSE"</formula1>
    </dataValidation>
    <dataValidation type="list" sqref="F1645" showErrorMessage="1" errorTitle="Error" error="The following values are only allowed: TRUE, FALSE" errorStyle="stop">
      <formula1>"TRUE,FALSE"</formula1>
    </dataValidation>
    <dataValidation type="list" sqref="F1646" showErrorMessage="1" errorTitle="Error" error="The following values are only allowed: TRUE, FALSE" errorStyle="stop">
      <formula1>"TRUE,FALSE"</formula1>
    </dataValidation>
    <dataValidation type="list" sqref="F1647" showErrorMessage="1" errorTitle="Error" error="The following values are only allowed: TRUE, FALSE" errorStyle="stop">
      <formula1>"TRUE,FALSE"</formula1>
    </dataValidation>
    <dataValidation type="list" sqref="F1648" showErrorMessage="1" errorTitle="Error" error="The following values are only allowed: TRUE, FALSE" errorStyle="stop">
      <formula1>"TRUE,FALSE"</formula1>
    </dataValidation>
    <dataValidation type="list" sqref="F1649" showErrorMessage="1" errorTitle="Error" error="The following values are only allowed: TRUE, FALSE" errorStyle="stop">
      <formula1>"TRUE,FALSE"</formula1>
    </dataValidation>
    <dataValidation type="list" sqref="F1650" showErrorMessage="1" errorTitle="Error" error="The following values are only allowed: TRUE, FALSE" errorStyle="stop">
      <formula1>"TRUE,FALSE"</formula1>
    </dataValidation>
    <dataValidation type="list" sqref="F1651" showErrorMessage="1" errorTitle="Error" error="The following values are only allowed: TRUE, FALSE" errorStyle="stop">
      <formula1>"TRUE,FALSE"</formula1>
    </dataValidation>
    <dataValidation type="list" sqref="F1652" showErrorMessage="1" errorTitle="Error" error="The following values are only allowed: TRUE, FALSE" errorStyle="stop">
      <formula1>"TRUE,FALSE"</formula1>
    </dataValidation>
    <dataValidation type="list" sqref="F1653" showErrorMessage="1" errorTitle="Error" error="The following values are only allowed: TRUE, FALSE" errorStyle="stop">
      <formula1>"TRUE,FALSE"</formula1>
    </dataValidation>
    <dataValidation type="list" sqref="F1654" showErrorMessage="1" errorTitle="Error" error="The following values are only allowed: TRUE, FALSE" errorStyle="stop">
      <formula1>"TRUE,FALSE"</formula1>
    </dataValidation>
    <dataValidation type="list" sqref="F1655" showErrorMessage="1" errorTitle="Error" error="The following values are only allowed: TRUE, FALSE" errorStyle="stop">
      <formula1>"TRUE,FALSE"</formula1>
    </dataValidation>
    <dataValidation type="list" sqref="F1656" showErrorMessage="1" errorTitle="Error" error="The following values are only allowed: TRUE, FALSE" errorStyle="stop">
      <formula1>"TRUE,FALSE"</formula1>
    </dataValidation>
    <dataValidation type="list" sqref="F1657" showErrorMessage="1" errorTitle="Error" error="The following values are only allowed: TRUE, FALSE" errorStyle="stop">
      <formula1>"TRUE,FALSE"</formula1>
    </dataValidation>
    <dataValidation type="list" sqref="F1658" showErrorMessage="1" errorTitle="Error" error="The following values are only allowed: TRUE, FALSE" errorStyle="stop">
      <formula1>"TRUE,FALSE"</formula1>
    </dataValidation>
    <dataValidation type="list" sqref="F1659" showErrorMessage="1" errorTitle="Error" error="The following values are only allowed: TRUE, FALSE" errorStyle="stop">
      <formula1>"TRUE,FALSE"</formula1>
    </dataValidation>
    <dataValidation type="list" sqref="F1660" showErrorMessage="1" errorTitle="Error" error="The following values are only allowed: TRUE, FALSE" errorStyle="stop">
      <formula1>"TRUE,FALSE"</formula1>
    </dataValidation>
    <dataValidation type="list" sqref="F1661" showErrorMessage="1" errorTitle="Error" error="The following values are only allowed: TRUE, FALSE" errorStyle="stop">
      <formula1>"TRUE,FALSE"</formula1>
    </dataValidation>
    <dataValidation type="list" sqref="F1662" showErrorMessage="1" errorTitle="Error" error="The following values are only allowed: TRUE, FALSE" errorStyle="stop">
      <formula1>"TRUE,FALSE"</formula1>
    </dataValidation>
    <dataValidation type="list" sqref="F1663" showErrorMessage="1" errorTitle="Error" error="The following values are only allowed: TRUE, FALSE" errorStyle="stop">
      <formula1>"TRUE,FALSE"</formula1>
    </dataValidation>
    <dataValidation type="list" sqref="F1664" showErrorMessage="1" errorTitle="Error" error="The following values are only allowed: TRUE, FALSE" errorStyle="stop">
      <formula1>"TRUE,FALSE"</formula1>
    </dataValidation>
    <dataValidation type="list" sqref="F1665" showErrorMessage="1" errorTitle="Error" error="The following values are only allowed: TRUE, FALSE" errorStyle="stop">
      <formula1>"TRUE,FALSE"</formula1>
    </dataValidation>
    <dataValidation type="list" sqref="F1666" showErrorMessage="1" errorTitle="Error" error="The following values are only allowed: TRUE, FALSE" errorStyle="stop">
      <formula1>"TRUE,FALSE"</formula1>
    </dataValidation>
    <dataValidation type="list" sqref="F1667" showErrorMessage="1" errorTitle="Error" error="The following values are only allowed: TRUE, FALSE" errorStyle="stop">
      <formula1>"TRUE,FALSE"</formula1>
    </dataValidation>
    <dataValidation type="list" sqref="F1668" showErrorMessage="1" errorTitle="Error" error="The following values are only allowed: TRUE, FALSE" errorStyle="stop">
      <formula1>"TRUE,FALSE"</formula1>
    </dataValidation>
    <dataValidation type="list" sqref="F1669" showErrorMessage="1" errorTitle="Error" error="The following values are only allowed: TRUE, FALSE" errorStyle="stop">
      <formula1>"TRUE,FALSE"</formula1>
    </dataValidation>
    <dataValidation type="list" sqref="F1670" showErrorMessage="1" errorTitle="Error" error="The following values are only allowed: TRUE, FALSE" errorStyle="stop">
      <formula1>"TRUE,FALSE"</formula1>
    </dataValidation>
    <dataValidation type="list" sqref="F1671" showErrorMessage="1" errorTitle="Error" error="The following values are only allowed: TRUE, FALSE" errorStyle="stop">
      <formula1>"TRUE,FALSE"</formula1>
    </dataValidation>
    <dataValidation type="list" sqref="F1672" showErrorMessage="1" errorTitle="Error" error="The following values are only allowed: TRUE, FALSE" errorStyle="stop">
      <formula1>"TRUE,FALSE"</formula1>
    </dataValidation>
    <dataValidation type="list" sqref="F1673" showErrorMessage="1" errorTitle="Error" error="The following values are only allowed: TRUE, FALSE" errorStyle="stop">
      <formula1>"TRUE,FALSE"</formula1>
    </dataValidation>
    <dataValidation type="list" sqref="F1674" showErrorMessage="1" errorTitle="Error" error="The following values are only allowed: TRUE, FALSE" errorStyle="stop">
      <formula1>"TRUE,FALSE"</formula1>
    </dataValidation>
    <dataValidation type="list" sqref="F1675" showErrorMessage="1" errorTitle="Error" error="The following values are only allowed: TRUE, FALSE" errorStyle="stop">
      <formula1>"TRUE,FALSE"</formula1>
    </dataValidation>
    <dataValidation type="list" sqref="F1676" showErrorMessage="1" errorTitle="Error" error="The following values are only allowed: TRUE, FALSE" errorStyle="stop">
      <formula1>"TRUE,FALSE"</formula1>
    </dataValidation>
    <dataValidation type="list" sqref="F1677" showErrorMessage="1" errorTitle="Error" error="The following values are only allowed: TRUE, FALSE" errorStyle="stop">
      <formula1>"TRUE,FALSE"</formula1>
    </dataValidation>
    <dataValidation type="list" sqref="F1678" showErrorMessage="1" errorTitle="Error" error="The following values are only allowed: TRUE, FALSE" errorStyle="stop">
      <formula1>"TRUE,FALSE"</formula1>
    </dataValidation>
    <dataValidation type="list" sqref="F1679" showErrorMessage="1" errorTitle="Error" error="The following values are only allowed: TRUE, FALSE" errorStyle="stop">
      <formula1>"TRUE,FALSE"</formula1>
    </dataValidation>
    <dataValidation type="list" sqref="F1680" showErrorMessage="1" errorTitle="Error" error="The following values are only allowed: TRUE, FALSE" errorStyle="stop">
      <formula1>"TRUE,FALSE"</formula1>
    </dataValidation>
    <dataValidation type="list" sqref="F1681" showErrorMessage="1" errorTitle="Error" error="The following values are only allowed: TRUE, FALSE" errorStyle="stop">
      <formula1>"TRUE,FALSE"</formula1>
    </dataValidation>
    <dataValidation type="list" sqref="F1682" showErrorMessage="1" errorTitle="Error" error="The following values are only allowed: TRUE, FALSE" errorStyle="stop">
      <formula1>"TRUE,FALSE"</formula1>
    </dataValidation>
    <dataValidation type="list" sqref="F1683" showErrorMessage="1" errorTitle="Error" error="The following values are only allowed: TRUE, FALSE" errorStyle="stop">
      <formula1>"TRUE,FALSE"</formula1>
    </dataValidation>
    <dataValidation type="list" sqref="F1684" showErrorMessage="1" errorTitle="Error" error="The following values are only allowed: TRUE, FALSE" errorStyle="stop">
      <formula1>"TRUE,FALSE"</formula1>
    </dataValidation>
    <dataValidation type="list" sqref="F1685" showErrorMessage="1" errorTitle="Error" error="The following values are only allowed: TRUE, FALSE" errorStyle="stop">
      <formula1>"TRUE,FALSE"</formula1>
    </dataValidation>
    <dataValidation type="list" sqref="F1686" showErrorMessage="1" errorTitle="Error" error="The following values are only allowed: TRUE, FALSE" errorStyle="stop">
      <formula1>"TRUE,FALSE"</formula1>
    </dataValidation>
    <dataValidation type="list" sqref="F1687" showErrorMessage="1" errorTitle="Error" error="The following values are only allowed: TRUE, FALSE" errorStyle="stop">
      <formula1>"TRUE,FALSE"</formula1>
    </dataValidation>
    <dataValidation type="list" sqref="F1688" showErrorMessage="1" errorTitle="Error" error="The following values are only allowed: TRUE, FALSE" errorStyle="stop">
      <formula1>"TRUE,FALSE"</formula1>
    </dataValidation>
    <dataValidation type="list" sqref="F1689" showErrorMessage="1" errorTitle="Error" error="The following values are only allowed: TRUE, FALSE" errorStyle="stop">
      <formula1>"TRUE,FALSE"</formula1>
    </dataValidation>
    <dataValidation type="list" sqref="F1690" showErrorMessage="1" errorTitle="Error" error="The following values are only allowed: TRUE, FALSE" errorStyle="stop">
      <formula1>"TRUE,FALSE"</formula1>
    </dataValidation>
    <dataValidation type="list" sqref="F1691" showErrorMessage="1" errorTitle="Error" error="The following values are only allowed: TRUE, FALSE" errorStyle="stop">
      <formula1>"TRUE,FALSE"</formula1>
    </dataValidation>
    <dataValidation type="list" sqref="F1692" showErrorMessage="1" errorTitle="Error" error="The following values are only allowed: TRUE, FALSE" errorStyle="stop">
      <formula1>"TRUE,FALSE"</formula1>
    </dataValidation>
    <dataValidation type="list" sqref="F1693" showErrorMessage="1" errorTitle="Error" error="The following values are only allowed: TRUE, FALSE" errorStyle="stop">
      <formula1>"TRUE,FALSE"</formula1>
    </dataValidation>
    <dataValidation type="list" sqref="F1694" showErrorMessage="1" errorTitle="Error" error="The following values are only allowed: TRUE, FALSE" errorStyle="stop">
      <formula1>"TRUE,FALSE"</formula1>
    </dataValidation>
    <dataValidation type="list" sqref="F1695" showErrorMessage="1" errorTitle="Error" error="The following values are only allowed: TRUE, FALSE" errorStyle="stop">
      <formula1>"TRUE,FALSE"</formula1>
    </dataValidation>
    <dataValidation type="list" sqref="F1696" showErrorMessage="1" errorTitle="Error" error="The following values are only allowed: TRUE, FALSE" errorStyle="stop">
      <formula1>"TRUE,FALSE"</formula1>
    </dataValidation>
    <dataValidation type="list" sqref="F1697" showErrorMessage="1" errorTitle="Error" error="The following values are only allowed: TRUE, FALSE" errorStyle="stop">
      <formula1>"TRUE,FALSE"</formula1>
    </dataValidation>
    <dataValidation type="list" sqref="F1698" showErrorMessage="1" errorTitle="Error" error="The following values are only allowed: TRUE, FALSE" errorStyle="stop">
      <formula1>"TRUE,FALSE"</formula1>
    </dataValidation>
    <dataValidation type="list" sqref="F1699" showErrorMessage="1" errorTitle="Error" error="The following values are only allowed: TRUE, FALSE" errorStyle="stop">
      <formula1>"TRUE,FALSE"</formula1>
    </dataValidation>
    <dataValidation type="list" sqref="F1700" showErrorMessage="1" errorTitle="Error" error="The following values are only allowed: TRUE, FALSE" errorStyle="stop">
      <formula1>"TRUE,FALSE"</formula1>
    </dataValidation>
    <dataValidation type="list" sqref="F1701" showErrorMessage="1" errorTitle="Error" error="The following values are only allowed: TRUE, FALSE" errorStyle="stop">
      <formula1>"TRUE,FALSE"</formula1>
    </dataValidation>
    <dataValidation type="list" sqref="F1702" showErrorMessage="1" errorTitle="Error" error="The following values are only allowed: TRUE, FALSE" errorStyle="stop">
      <formula1>"TRUE,FALSE"</formula1>
    </dataValidation>
    <dataValidation type="list" sqref="F1703" showErrorMessage="1" errorTitle="Error" error="The following values are only allowed: TRUE, FALSE" errorStyle="stop">
      <formula1>"TRUE,FALSE"</formula1>
    </dataValidation>
    <dataValidation type="list" sqref="F1704" showErrorMessage="1" errorTitle="Error" error="The following values are only allowed: TRUE, FALSE" errorStyle="stop">
      <formula1>"TRUE,FALSE"</formula1>
    </dataValidation>
    <dataValidation type="list" sqref="F1705" showErrorMessage="1" errorTitle="Error" error="The following values are only allowed: TRUE, FALSE" errorStyle="stop">
      <formula1>"TRUE,FALSE"</formula1>
    </dataValidation>
    <dataValidation type="list" sqref="F1706" showErrorMessage="1" errorTitle="Error" error="The following values are only allowed: TRUE, FALSE" errorStyle="stop">
      <formula1>"TRUE,FALSE"</formula1>
    </dataValidation>
    <dataValidation type="list" sqref="F1707" showErrorMessage="1" errorTitle="Error" error="The following values are only allowed: TRUE, FALSE" errorStyle="stop">
      <formula1>"TRUE,FALSE"</formula1>
    </dataValidation>
    <dataValidation type="list" sqref="F1708" showErrorMessage="1" errorTitle="Error" error="The following values are only allowed: TRUE, FALSE" errorStyle="stop">
      <formula1>"TRUE,FALSE"</formula1>
    </dataValidation>
    <dataValidation type="list" sqref="F1709" showErrorMessage="1" errorTitle="Error" error="The following values are only allowed: TRUE, FALSE" errorStyle="stop">
      <formula1>"TRUE,FALSE"</formula1>
    </dataValidation>
    <dataValidation type="list" sqref="F1710" showErrorMessage="1" errorTitle="Error" error="The following values are only allowed: TRUE, FALSE" errorStyle="stop">
      <formula1>"TRUE,FALSE"</formula1>
    </dataValidation>
    <dataValidation type="list" sqref="F1711" showErrorMessage="1" errorTitle="Error" error="The following values are only allowed: TRUE, FALSE" errorStyle="stop">
      <formula1>"TRUE,FALSE"</formula1>
    </dataValidation>
    <dataValidation type="list" sqref="F1712" showErrorMessage="1" errorTitle="Error" error="The following values are only allowed: TRUE, FALSE" errorStyle="stop">
      <formula1>"TRUE,FALSE"</formula1>
    </dataValidation>
    <dataValidation type="list" sqref="F1713" showErrorMessage="1" errorTitle="Error" error="The following values are only allowed: TRUE, FALSE" errorStyle="stop">
      <formula1>"TRUE,FALSE"</formula1>
    </dataValidation>
    <dataValidation type="list" sqref="F1714" showErrorMessage="1" errorTitle="Error" error="The following values are only allowed: TRUE, FALSE" errorStyle="stop">
      <formula1>"TRUE,FALSE"</formula1>
    </dataValidation>
    <dataValidation type="list" sqref="F1715" showErrorMessage="1" errorTitle="Error" error="The following values are only allowed: TRUE, FALSE" errorStyle="stop">
      <formula1>"TRUE,FALSE"</formula1>
    </dataValidation>
    <dataValidation type="list" sqref="F1716" showErrorMessage="1" errorTitle="Error" error="The following values are only allowed: TRUE, FALSE" errorStyle="stop">
      <formula1>"TRUE,FALSE"</formula1>
    </dataValidation>
    <dataValidation type="list" sqref="F1717" showErrorMessage="1" errorTitle="Error" error="The following values are only allowed: TRUE, FALSE" errorStyle="stop">
      <formula1>"TRUE,FALSE"</formula1>
    </dataValidation>
    <dataValidation type="list" sqref="F1718" showErrorMessage="1" errorTitle="Error" error="The following values are only allowed: TRUE, FALSE" errorStyle="stop">
      <formula1>"TRUE,FALSE"</formula1>
    </dataValidation>
    <dataValidation type="list" sqref="F1719" showErrorMessage="1" errorTitle="Error" error="The following values are only allowed: TRUE, FALSE" errorStyle="stop">
      <formula1>"TRUE,FALSE"</formula1>
    </dataValidation>
    <dataValidation type="list" sqref="F1720" showErrorMessage="1" errorTitle="Error" error="The following values are only allowed: TRUE, FALSE" errorStyle="stop">
      <formula1>"TRUE,FALSE"</formula1>
    </dataValidation>
    <dataValidation type="list" sqref="F1721" showErrorMessage="1" errorTitle="Error" error="The following values are only allowed: TRUE, FALSE" errorStyle="stop">
      <formula1>"TRUE,FALSE"</formula1>
    </dataValidation>
    <dataValidation type="list" sqref="F1722" showErrorMessage="1" errorTitle="Error" error="The following values are only allowed: TRUE, FALSE" errorStyle="stop">
      <formula1>"TRUE,FALSE"</formula1>
    </dataValidation>
    <dataValidation type="list" sqref="F1723" showErrorMessage="1" errorTitle="Error" error="The following values are only allowed: TRUE, FALSE" errorStyle="stop">
      <formula1>"TRUE,FALSE"</formula1>
    </dataValidation>
    <dataValidation type="list" sqref="F1724" showErrorMessage="1" errorTitle="Error" error="The following values are only allowed: TRUE, FALSE" errorStyle="stop">
      <formula1>"TRUE,FALSE"</formula1>
    </dataValidation>
    <dataValidation type="list" sqref="F1725" showErrorMessage="1" errorTitle="Error" error="The following values are only allowed: TRUE, FALSE" errorStyle="stop">
      <formula1>"TRUE,FALSE"</formula1>
    </dataValidation>
    <dataValidation type="list" sqref="F1726" showErrorMessage="1" errorTitle="Error" error="The following values are only allowed: TRUE, FALSE" errorStyle="stop">
      <formula1>"TRUE,FALSE"</formula1>
    </dataValidation>
    <dataValidation type="list" sqref="F1727" showErrorMessage="1" errorTitle="Error" error="The following values are only allowed: TRUE, FALSE" errorStyle="stop">
      <formula1>"TRUE,FALSE"</formula1>
    </dataValidation>
    <dataValidation type="list" sqref="F1728" showErrorMessage="1" errorTitle="Error" error="The following values are only allowed: TRUE, FALSE" errorStyle="stop">
      <formula1>"TRUE,FALSE"</formula1>
    </dataValidation>
    <dataValidation type="list" sqref="F1729" showErrorMessage="1" errorTitle="Error" error="The following values are only allowed: TRUE, FALSE" errorStyle="stop">
      <formula1>"TRUE,FALSE"</formula1>
    </dataValidation>
    <dataValidation type="list" sqref="F1730" showErrorMessage="1" errorTitle="Error" error="The following values are only allowed: TRUE, FALSE" errorStyle="stop">
      <formula1>"TRUE,FALSE"</formula1>
    </dataValidation>
    <dataValidation type="list" sqref="F1731" showErrorMessage="1" errorTitle="Error" error="The following values are only allowed: TRUE, FALSE" errorStyle="stop">
      <formula1>"TRUE,FALSE"</formula1>
    </dataValidation>
    <dataValidation type="list" sqref="F1732" showErrorMessage="1" errorTitle="Error" error="The following values are only allowed: TRUE, FALSE" errorStyle="stop">
      <formula1>"TRUE,FALSE"</formula1>
    </dataValidation>
    <dataValidation type="list" sqref="F1733" showErrorMessage="1" errorTitle="Error" error="The following values are only allowed: TRUE, FALSE" errorStyle="stop">
      <formula1>"TRUE,FALSE"</formula1>
    </dataValidation>
    <dataValidation type="list" sqref="F1734" showErrorMessage="1" errorTitle="Error" error="The following values are only allowed: TRUE, FALSE" errorStyle="stop">
      <formula1>"TRUE,FALSE"</formula1>
    </dataValidation>
    <dataValidation type="list" sqref="F1735" showErrorMessage="1" errorTitle="Error" error="The following values are only allowed: TRUE, FALSE" errorStyle="stop">
      <formula1>"TRUE,FALSE"</formula1>
    </dataValidation>
    <dataValidation type="list" sqref="F1736" showErrorMessage="1" errorTitle="Error" error="The following values are only allowed: TRUE, FALSE" errorStyle="stop">
      <formula1>"TRUE,FALSE"</formula1>
    </dataValidation>
    <dataValidation type="list" sqref="F1737" showErrorMessage="1" errorTitle="Error" error="The following values are only allowed: TRUE, FALSE" errorStyle="stop">
      <formula1>"TRUE,FALSE"</formula1>
    </dataValidation>
    <dataValidation type="list" sqref="F1738" showErrorMessage="1" errorTitle="Error" error="The following values are only allowed: TRUE, FALSE" errorStyle="stop">
      <formula1>"TRUE,FALSE"</formula1>
    </dataValidation>
    <dataValidation type="list" sqref="F1739" showErrorMessage="1" errorTitle="Error" error="The following values are only allowed: TRUE, FALSE" errorStyle="stop">
      <formula1>"TRUE,FALSE"</formula1>
    </dataValidation>
    <dataValidation type="list" sqref="F1740" showErrorMessage="1" errorTitle="Error" error="The following values are only allowed: TRUE, FALSE" errorStyle="stop">
      <formula1>"TRUE,FALSE"</formula1>
    </dataValidation>
    <dataValidation type="list" sqref="F1741" showErrorMessage="1" errorTitle="Error" error="The following values are only allowed: TRUE, FALSE" errorStyle="stop">
      <formula1>"TRUE,FALSE"</formula1>
    </dataValidation>
    <dataValidation type="list" sqref="F1742" showErrorMessage="1" errorTitle="Error" error="The following values are only allowed: TRUE, FALSE" errorStyle="stop">
      <formula1>"TRUE,FALSE"</formula1>
    </dataValidation>
    <dataValidation type="list" sqref="F1743" showErrorMessage="1" errorTitle="Error" error="The following values are only allowed: TRUE, FALSE" errorStyle="stop">
      <formula1>"TRUE,FALSE"</formula1>
    </dataValidation>
    <dataValidation type="list" sqref="F1744" showErrorMessage="1" errorTitle="Error" error="The following values are only allowed: TRUE, FALSE" errorStyle="stop">
      <formula1>"TRUE,FALSE"</formula1>
    </dataValidation>
    <dataValidation type="list" sqref="F1745" showErrorMessage="1" errorTitle="Error" error="The following values are only allowed: TRUE, FALSE" errorStyle="stop">
      <formula1>"TRUE,FALSE"</formula1>
    </dataValidation>
    <dataValidation type="list" sqref="F1746" showErrorMessage="1" errorTitle="Error" error="The following values are only allowed: TRUE, FALSE" errorStyle="stop">
      <formula1>"TRUE,FALSE"</formula1>
    </dataValidation>
    <dataValidation type="list" sqref="F1747" showErrorMessage="1" errorTitle="Error" error="The following values are only allowed: TRUE, FALSE" errorStyle="stop">
      <formula1>"TRUE,FALSE"</formula1>
    </dataValidation>
    <dataValidation type="list" sqref="F1748" showErrorMessage="1" errorTitle="Error" error="The following values are only allowed: TRUE, FALSE" errorStyle="stop">
      <formula1>"TRUE,FALSE"</formula1>
    </dataValidation>
    <dataValidation type="list" sqref="F1749" showErrorMessage="1" errorTitle="Error" error="The following values are only allowed: TRUE, FALSE" errorStyle="stop">
      <formula1>"TRUE,FALSE"</formula1>
    </dataValidation>
    <dataValidation type="list" sqref="F1750" showErrorMessage="1" errorTitle="Error" error="The following values are only allowed: TRUE, FALSE" errorStyle="stop">
      <formula1>"TRUE,FALSE"</formula1>
    </dataValidation>
    <dataValidation type="list" sqref="F1751" showErrorMessage="1" errorTitle="Error" error="The following values are only allowed: TRUE, FALSE" errorStyle="stop">
      <formula1>"TRUE,FALSE"</formula1>
    </dataValidation>
    <dataValidation type="list" sqref="F1752" showErrorMessage="1" errorTitle="Error" error="The following values are only allowed: TRUE, FALSE" errorStyle="stop">
      <formula1>"TRUE,FALSE"</formula1>
    </dataValidation>
    <dataValidation type="list" sqref="F1753" showErrorMessage="1" errorTitle="Error" error="The following values are only allowed: TRUE, FALSE" errorStyle="stop">
      <formula1>"TRUE,FALSE"</formula1>
    </dataValidation>
    <dataValidation type="list" sqref="F1754" showErrorMessage="1" errorTitle="Error" error="The following values are only allowed: TRUE, FALSE" errorStyle="stop">
      <formula1>"TRUE,FALSE"</formula1>
    </dataValidation>
    <dataValidation type="list" sqref="F1755" showErrorMessage="1" errorTitle="Error" error="The following values are only allowed: TRUE, FALSE" errorStyle="stop">
      <formula1>"TRUE,FALSE"</formula1>
    </dataValidation>
    <dataValidation type="list" sqref="F1756" showErrorMessage="1" errorTitle="Error" error="The following values are only allowed: TRUE, FALSE" errorStyle="stop">
      <formula1>"TRUE,FALSE"</formula1>
    </dataValidation>
    <dataValidation type="list" sqref="F1757" showErrorMessage="1" errorTitle="Error" error="The following values are only allowed: TRUE, FALSE" errorStyle="stop">
      <formula1>"TRUE,FALSE"</formula1>
    </dataValidation>
    <dataValidation type="list" sqref="F1758" showErrorMessage="1" errorTitle="Error" error="The following values are only allowed: TRUE, FALSE" errorStyle="stop">
      <formula1>"TRUE,FALSE"</formula1>
    </dataValidation>
    <dataValidation type="list" sqref="F1759" showErrorMessage="1" errorTitle="Error" error="The following values are only allowed: TRUE, FALSE" errorStyle="stop">
      <formula1>"TRUE,FALSE"</formula1>
    </dataValidation>
    <dataValidation type="list" sqref="F1760" showErrorMessage="1" errorTitle="Error" error="The following values are only allowed: TRUE, FALSE" errorStyle="stop">
      <formula1>"TRUE,FALSE"</formula1>
    </dataValidation>
    <dataValidation type="list" sqref="F1761" showErrorMessage="1" errorTitle="Error" error="The following values are only allowed: TRUE, FALSE" errorStyle="stop">
      <formula1>"TRUE,FALSE"</formula1>
    </dataValidation>
    <dataValidation type="list" sqref="F1762" showErrorMessage="1" errorTitle="Error" error="The following values are only allowed: TRUE, FALSE" errorStyle="stop">
      <formula1>"TRUE,FALSE"</formula1>
    </dataValidation>
    <dataValidation type="list" sqref="F1763" showErrorMessage="1" errorTitle="Error" error="The following values are only allowed: TRUE, FALSE" errorStyle="stop">
      <formula1>"TRUE,FALSE"</formula1>
    </dataValidation>
    <dataValidation type="list" sqref="F1764" showErrorMessage="1" errorTitle="Error" error="The following values are only allowed: TRUE, FALSE" errorStyle="stop">
      <formula1>"TRUE,FALSE"</formula1>
    </dataValidation>
    <dataValidation type="list" sqref="F1765" showErrorMessage="1" errorTitle="Error" error="The following values are only allowed: TRUE, FALSE" errorStyle="stop">
      <formula1>"TRUE,FALSE"</formula1>
    </dataValidation>
    <dataValidation type="list" sqref="F1766" showErrorMessage="1" errorTitle="Error" error="The following values are only allowed: TRUE, FALSE" errorStyle="stop">
      <formula1>"TRUE,FALSE"</formula1>
    </dataValidation>
    <dataValidation type="list" sqref="F1767" showErrorMessage="1" errorTitle="Error" error="The following values are only allowed: TRUE, FALSE" errorStyle="stop">
      <formula1>"TRUE,FALSE"</formula1>
    </dataValidation>
    <dataValidation type="list" sqref="F1768" showErrorMessage="1" errorTitle="Error" error="The following values are only allowed: TRUE, FALSE" errorStyle="stop">
      <formula1>"TRUE,FALSE"</formula1>
    </dataValidation>
    <dataValidation type="list" sqref="F1769" showErrorMessage="1" errorTitle="Error" error="The following values are only allowed: TRUE, FALSE" errorStyle="stop">
      <formula1>"TRUE,FALSE"</formula1>
    </dataValidation>
    <dataValidation type="list" sqref="F1770" showErrorMessage="1" errorTitle="Error" error="The following values are only allowed: TRUE, FALSE" errorStyle="stop">
      <formula1>"TRUE,FALSE"</formula1>
    </dataValidation>
    <dataValidation type="list" sqref="F1771" showErrorMessage="1" errorTitle="Error" error="The following values are only allowed: TRUE, FALSE" errorStyle="stop">
      <formula1>"TRUE,FALSE"</formula1>
    </dataValidation>
    <dataValidation type="list" sqref="F1772" showErrorMessage="1" errorTitle="Error" error="The following values are only allowed: TRUE, FALSE" errorStyle="stop">
      <formula1>"TRUE,FALSE"</formula1>
    </dataValidation>
    <dataValidation type="list" sqref="F1773" showErrorMessage="1" errorTitle="Error" error="The following values are only allowed: TRUE, FALSE" errorStyle="stop">
      <formula1>"TRUE,FALSE"</formula1>
    </dataValidation>
    <dataValidation type="list" sqref="F1774" showErrorMessage="1" errorTitle="Error" error="The following values are only allowed: TRUE, FALSE" errorStyle="stop">
      <formula1>"TRUE,FALSE"</formula1>
    </dataValidation>
    <dataValidation type="list" sqref="F1775" showErrorMessage="1" errorTitle="Error" error="The following values are only allowed: TRUE, FALSE" errorStyle="stop">
      <formula1>"TRUE,FALSE"</formula1>
    </dataValidation>
    <dataValidation type="list" sqref="F1776" showErrorMessage="1" errorTitle="Error" error="The following values are only allowed: TRUE, FALSE" errorStyle="stop">
      <formula1>"TRUE,FALSE"</formula1>
    </dataValidation>
    <dataValidation type="list" sqref="F1777" showErrorMessage="1" errorTitle="Error" error="The following values are only allowed: TRUE, FALSE" errorStyle="stop">
      <formula1>"TRUE,FALSE"</formula1>
    </dataValidation>
    <dataValidation type="list" sqref="F1778" showErrorMessage="1" errorTitle="Error" error="The following values are only allowed: TRUE, FALSE" errorStyle="stop">
      <formula1>"TRUE,FALSE"</formula1>
    </dataValidation>
    <dataValidation type="list" sqref="F1779" showErrorMessage="1" errorTitle="Error" error="The following values are only allowed: TRUE, FALSE" errorStyle="stop">
      <formula1>"TRUE,FALSE"</formula1>
    </dataValidation>
    <dataValidation type="list" sqref="F1780" showErrorMessage="1" errorTitle="Error" error="The following values are only allowed: TRUE, FALSE" errorStyle="stop">
      <formula1>"TRUE,FALSE"</formula1>
    </dataValidation>
    <dataValidation type="list" sqref="F1781" showErrorMessage="1" errorTitle="Error" error="The following values are only allowed: TRUE, FALSE" errorStyle="stop">
      <formula1>"TRUE,FALSE"</formula1>
    </dataValidation>
    <dataValidation type="list" sqref="F1782" showErrorMessage="1" errorTitle="Error" error="The following values are only allowed: TRUE, FALSE" errorStyle="stop">
      <formula1>"TRUE,FALSE"</formula1>
    </dataValidation>
    <dataValidation type="list" sqref="F1783" showErrorMessage="1" errorTitle="Error" error="The following values are only allowed: TRUE, FALSE" errorStyle="stop">
      <formula1>"TRUE,FALSE"</formula1>
    </dataValidation>
    <dataValidation type="list" sqref="F1784" showErrorMessage="1" errorTitle="Error" error="The following values are only allowed: TRUE, FALSE" errorStyle="stop">
      <formula1>"TRUE,FALSE"</formula1>
    </dataValidation>
    <dataValidation type="list" sqref="F1785" showErrorMessage="1" errorTitle="Error" error="The following values are only allowed: TRUE, FALSE" errorStyle="stop">
      <formula1>"TRUE,FALSE"</formula1>
    </dataValidation>
    <dataValidation type="list" sqref="F1786" showErrorMessage="1" errorTitle="Error" error="The following values are only allowed: TRUE, FALSE" errorStyle="stop">
      <formula1>"TRUE,FALSE"</formula1>
    </dataValidation>
    <dataValidation type="list" sqref="F1787" showErrorMessage="1" errorTitle="Error" error="The following values are only allowed: TRUE, FALSE" errorStyle="stop">
      <formula1>"TRUE,FALSE"</formula1>
    </dataValidation>
    <dataValidation type="list" sqref="F1788" showErrorMessage="1" errorTitle="Error" error="The following values are only allowed: TRUE, FALSE" errorStyle="stop">
      <formula1>"TRUE,FALSE"</formula1>
    </dataValidation>
    <dataValidation type="list" sqref="F1789" showErrorMessage="1" errorTitle="Error" error="The following values are only allowed: TRUE, FALSE" errorStyle="stop">
      <formula1>"TRUE,FALSE"</formula1>
    </dataValidation>
    <dataValidation type="list" sqref="F1790" showErrorMessage="1" errorTitle="Error" error="The following values are only allowed: TRUE, FALSE" errorStyle="stop">
      <formula1>"TRUE,FALSE"</formula1>
    </dataValidation>
    <dataValidation type="list" sqref="F1791" showErrorMessage="1" errorTitle="Error" error="The following values are only allowed: TRUE, FALSE" errorStyle="stop">
      <formula1>"TRUE,FALSE"</formula1>
    </dataValidation>
    <dataValidation type="list" sqref="F1792" showErrorMessage="1" errorTitle="Error" error="The following values are only allowed: TRUE, FALSE" errorStyle="stop">
      <formula1>"TRUE,FALSE"</formula1>
    </dataValidation>
    <dataValidation type="list" sqref="F1793" showErrorMessage="1" errorTitle="Error" error="The following values are only allowed: TRUE, FALSE" errorStyle="stop">
      <formula1>"TRUE,FALSE"</formula1>
    </dataValidation>
    <dataValidation type="list" sqref="F1794" showErrorMessage="1" errorTitle="Error" error="The following values are only allowed: TRUE, FALSE" errorStyle="stop">
      <formula1>"TRUE,FALSE"</formula1>
    </dataValidation>
    <dataValidation type="list" sqref="F1795" showErrorMessage="1" errorTitle="Error" error="The following values are only allowed: TRUE, FALSE" errorStyle="stop">
      <formula1>"TRUE,FALSE"</formula1>
    </dataValidation>
    <dataValidation type="list" sqref="F1796" showErrorMessage="1" errorTitle="Error" error="The following values are only allowed: TRUE, FALSE" errorStyle="stop">
      <formula1>"TRUE,FALSE"</formula1>
    </dataValidation>
    <dataValidation type="list" sqref="F1797" showErrorMessage="1" errorTitle="Error" error="The following values are only allowed: TRUE, FALSE" errorStyle="stop">
      <formula1>"TRUE,FALSE"</formula1>
    </dataValidation>
    <dataValidation type="list" sqref="F1798" showErrorMessage="1" errorTitle="Error" error="The following values are only allowed: TRUE, FALSE" errorStyle="stop">
      <formula1>"TRUE,FALSE"</formula1>
    </dataValidation>
    <dataValidation type="list" sqref="F1799" showErrorMessage="1" errorTitle="Error" error="The following values are only allowed: TRUE, FALSE" errorStyle="stop">
      <formula1>"TRUE,FALSE"</formula1>
    </dataValidation>
    <dataValidation type="list" sqref="F1800" showErrorMessage="1" errorTitle="Error" error="The following values are only allowed: TRUE, FALSE" errorStyle="stop">
      <formula1>"TRUE,FALSE"</formula1>
    </dataValidation>
    <dataValidation type="list" sqref="F1801" showErrorMessage="1" errorTitle="Error" error="The following values are only allowed: TRUE, FALSE" errorStyle="stop">
      <formula1>"TRUE,FALSE"</formula1>
    </dataValidation>
    <dataValidation type="list" sqref="F1802" showErrorMessage="1" errorTitle="Error" error="The following values are only allowed: TRUE, FALSE" errorStyle="stop">
      <formula1>"TRUE,FALSE"</formula1>
    </dataValidation>
    <dataValidation type="list" sqref="F1803" showErrorMessage="1" errorTitle="Error" error="The following values are only allowed: TRUE, FALSE" errorStyle="stop">
      <formula1>"TRUE,FALSE"</formula1>
    </dataValidation>
    <dataValidation type="list" sqref="F1804" showErrorMessage="1" errorTitle="Error" error="The following values are only allowed: TRUE, FALSE" errorStyle="stop">
      <formula1>"TRUE,FALSE"</formula1>
    </dataValidation>
    <dataValidation type="list" sqref="F1805" showErrorMessage="1" errorTitle="Error" error="The following values are only allowed: TRUE, FALSE" errorStyle="stop">
      <formula1>"TRUE,FALSE"</formula1>
    </dataValidation>
    <dataValidation type="list" sqref="F1806" showErrorMessage="1" errorTitle="Error" error="The following values are only allowed: TRUE, FALSE" errorStyle="stop">
      <formula1>"TRUE,FALSE"</formula1>
    </dataValidation>
    <dataValidation type="list" sqref="F1807" showErrorMessage="1" errorTitle="Error" error="The following values are only allowed: TRUE, FALSE" errorStyle="stop">
      <formula1>"TRUE,FALSE"</formula1>
    </dataValidation>
    <dataValidation type="list" sqref="F1808" showErrorMessage="1" errorTitle="Error" error="The following values are only allowed: TRUE, FALSE" errorStyle="stop">
      <formula1>"TRUE,FALSE"</formula1>
    </dataValidation>
    <dataValidation type="list" sqref="F1809" showErrorMessage="1" errorTitle="Error" error="The following values are only allowed: TRUE, FALSE" errorStyle="stop">
      <formula1>"TRUE,FALSE"</formula1>
    </dataValidation>
    <dataValidation type="list" sqref="F1810" showErrorMessage="1" errorTitle="Error" error="The following values are only allowed: TRUE, FALSE" errorStyle="stop">
      <formula1>"TRUE,FALSE"</formula1>
    </dataValidation>
    <dataValidation type="list" sqref="F1811" showErrorMessage="1" errorTitle="Error" error="The following values are only allowed: TRUE, FALSE" errorStyle="stop">
      <formula1>"TRUE,FALSE"</formula1>
    </dataValidation>
    <dataValidation type="list" sqref="F1812" showErrorMessage="1" errorTitle="Error" error="The following values are only allowed: TRUE, FALSE" errorStyle="stop">
      <formula1>"TRUE,FALSE"</formula1>
    </dataValidation>
    <dataValidation type="list" sqref="F1813" showErrorMessage="1" errorTitle="Error" error="The following values are only allowed: TRUE, FALSE" errorStyle="stop">
      <formula1>"TRUE,FALSE"</formula1>
    </dataValidation>
    <dataValidation type="list" sqref="F1814" showErrorMessage="1" errorTitle="Error" error="The following values are only allowed: TRUE, FALSE" errorStyle="stop">
      <formula1>"TRUE,FALSE"</formula1>
    </dataValidation>
    <dataValidation type="list" sqref="F1815" showErrorMessage="1" errorTitle="Error" error="The following values are only allowed: TRUE, FALSE" errorStyle="stop">
      <formula1>"TRUE,FALSE"</formula1>
    </dataValidation>
    <dataValidation type="list" sqref="F1816" showErrorMessage="1" errorTitle="Error" error="The following values are only allowed: TRUE, FALSE" errorStyle="stop">
      <formula1>"TRUE,FALSE"</formula1>
    </dataValidation>
    <dataValidation type="list" sqref="F1817" showErrorMessage="1" errorTitle="Error" error="The following values are only allowed: TRUE, FALSE" errorStyle="stop">
      <formula1>"TRUE,FALSE"</formula1>
    </dataValidation>
    <dataValidation type="list" sqref="F1818" showErrorMessage="1" errorTitle="Error" error="The following values are only allowed: TRUE, FALSE" errorStyle="stop">
      <formula1>"TRUE,FALSE"</formula1>
    </dataValidation>
    <dataValidation type="list" sqref="F1819" showErrorMessage="1" errorTitle="Error" error="The following values are only allowed: TRUE, FALSE" errorStyle="stop">
      <formula1>"TRUE,FALSE"</formula1>
    </dataValidation>
    <dataValidation type="list" sqref="F1820" showErrorMessage="1" errorTitle="Error" error="The following values are only allowed: TRUE, FALSE" errorStyle="stop">
      <formula1>"TRUE,FALSE"</formula1>
    </dataValidation>
    <dataValidation type="list" sqref="F1821" showErrorMessage="1" errorTitle="Error" error="The following values are only allowed: TRUE, FALSE" errorStyle="stop">
      <formula1>"TRUE,FALSE"</formula1>
    </dataValidation>
    <dataValidation type="list" sqref="F1822" showErrorMessage="1" errorTitle="Error" error="The following values are only allowed: TRUE, FALSE" errorStyle="stop">
      <formula1>"TRUE,FALSE"</formula1>
    </dataValidation>
    <dataValidation type="list" sqref="F1823" showErrorMessage="1" errorTitle="Error" error="The following values are only allowed: TRUE, FALSE" errorStyle="stop">
      <formula1>"TRUE,FALSE"</formula1>
    </dataValidation>
    <dataValidation type="list" sqref="F1824" showErrorMessage="1" errorTitle="Error" error="The following values are only allowed: TRUE, FALSE" errorStyle="stop">
      <formula1>"TRUE,FALSE"</formula1>
    </dataValidation>
    <dataValidation type="list" sqref="F1825" showErrorMessage="1" errorTitle="Error" error="The following values are only allowed: TRUE, FALSE" errorStyle="stop">
      <formula1>"TRUE,FALSE"</formula1>
    </dataValidation>
    <dataValidation type="list" sqref="F1826" showErrorMessage="1" errorTitle="Error" error="The following values are only allowed: TRUE, FALSE" errorStyle="stop">
      <formula1>"TRUE,FALSE"</formula1>
    </dataValidation>
    <dataValidation type="list" sqref="F1827" showErrorMessage="1" errorTitle="Error" error="The following values are only allowed: TRUE, FALSE" errorStyle="stop">
      <formula1>"TRUE,FALSE"</formula1>
    </dataValidation>
    <dataValidation type="list" sqref="F1828" showErrorMessage="1" errorTitle="Error" error="The following values are only allowed: TRUE, FALSE" errorStyle="stop">
      <formula1>"TRUE,FALSE"</formula1>
    </dataValidation>
    <dataValidation type="list" sqref="F1829" showErrorMessage="1" errorTitle="Error" error="The following values are only allowed: TRUE, FALSE" errorStyle="stop">
      <formula1>"TRUE,FALSE"</formula1>
    </dataValidation>
    <dataValidation type="list" sqref="F1830" showErrorMessage="1" errorTitle="Error" error="The following values are only allowed: TRUE, FALSE" errorStyle="stop">
      <formula1>"TRUE,FALSE"</formula1>
    </dataValidation>
    <dataValidation type="list" sqref="F1831" showErrorMessage="1" errorTitle="Error" error="The following values are only allowed: TRUE, FALSE" errorStyle="stop">
      <formula1>"TRUE,FALSE"</formula1>
    </dataValidation>
    <dataValidation type="list" sqref="F1832" showErrorMessage="1" errorTitle="Error" error="The following values are only allowed: TRUE, FALSE" errorStyle="stop">
      <formula1>"TRUE,FALSE"</formula1>
    </dataValidation>
    <dataValidation type="list" sqref="F1833" showErrorMessage="1" errorTitle="Error" error="The following values are only allowed: TRUE, FALSE" errorStyle="stop">
      <formula1>"TRUE,FALSE"</formula1>
    </dataValidation>
    <dataValidation type="list" sqref="F1834" showErrorMessage="1" errorTitle="Error" error="The following values are only allowed: TRUE, FALSE" errorStyle="stop">
      <formula1>"TRUE,FALSE"</formula1>
    </dataValidation>
    <dataValidation type="list" sqref="F1835" showErrorMessage="1" errorTitle="Error" error="The following values are only allowed: TRUE, FALSE" errorStyle="stop">
      <formula1>"TRUE,FALSE"</formula1>
    </dataValidation>
    <dataValidation type="list" sqref="F1836" showErrorMessage="1" errorTitle="Error" error="The following values are only allowed: TRUE, FALSE" errorStyle="stop">
      <formula1>"TRUE,FALSE"</formula1>
    </dataValidation>
    <dataValidation type="list" sqref="F1837" showErrorMessage="1" errorTitle="Error" error="The following values are only allowed: TRUE, FALSE" errorStyle="stop">
      <formula1>"TRUE,FALSE"</formula1>
    </dataValidation>
    <dataValidation type="list" sqref="F1838" showErrorMessage="1" errorTitle="Error" error="The following values are only allowed: TRUE, FALSE" errorStyle="stop">
      <formula1>"TRUE,FALSE"</formula1>
    </dataValidation>
    <dataValidation type="list" sqref="F1839" showErrorMessage="1" errorTitle="Error" error="The following values are only allowed: TRUE, FALSE" errorStyle="stop">
      <formula1>"TRUE,FALSE"</formula1>
    </dataValidation>
    <dataValidation type="list" sqref="F1840" showErrorMessage="1" errorTitle="Error" error="The following values are only allowed: TRUE, FALSE" errorStyle="stop">
      <formula1>"TRUE,FALSE"</formula1>
    </dataValidation>
    <dataValidation type="list" sqref="F1841" showErrorMessage="1" errorTitle="Error" error="The following values are only allowed: TRUE, FALSE" errorStyle="stop">
      <formula1>"TRUE,FALSE"</formula1>
    </dataValidation>
    <dataValidation type="list" sqref="F1842" showErrorMessage="1" errorTitle="Error" error="The following values are only allowed: TRUE, FALSE" errorStyle="stop">
      <formula1>"TRUE,FALSE"</formula1>
    </dataValidation>
    <dataValidation type="list" sqref="F1843" showErrorMessage="1" errorTitle="Error" error="The following values are only allowed: TRUE, FALSE" errorStyle="stop">
      <formula1>"TRUE,FALSE"</formula1>
    </dataValidation>
    <dataValidation type="list" sqref="F1844" showErrorMessage="1" errorTitle="Error" error="The following values are only allowed: TRUE, FALSE" errorStyle="stop">
      <formula1>"TRUE,FALSE"</formula1>
    </dataValidation>
    <dataValidation type="list" sqref="F1845" showErrorMessage="1" errorTitle="Error" error="The following values are only allowed: TRUE, FALSE" errorStyle="stop">
      <formula1>"TRUE,FALSE"</formula1>
    </dataValidation>
    <dataValidation type="list" sqref="F1846" showErrorMessage="1" errorTitle="Error" error="The following values are only allowed: TRUE, FALSE" errorStyle="stop">
      <formula1>"TRUE,FALSE"</formula1>
    </dataValidation>
    <dataValidation type="list" sqref="F1847" showErrorMessage="1" errorTitle="Error" error="The following values are only allowed: TRUE, FALSE" errorStyle="stop">
      <formula1>"TRUE,FALSE"</formula1>
    </dataValidation>
    <dataValidation type="list" sqref="F1848" showErrorMessage="1" errorTitle="Error" error="The following values are only allowed: TRUE, FALSE" errorStyle="stop">
      <formula1>"TRUE,FALSE"</formula1>
    </dataValidation>
    <dataValidation type="list" sqref="F1849" showErrorMessage="1" errorTitle="Error" error="The following values are only allowed: TRUE, FALSE" errorStyle="stop">
      <formula1>"TRUE,FALSE"</formula1>
    </dataValidation>
    <dataValidation type="list" sqref="F1850" showErrorMessage="1" errorTitle="Error" error="The following values are only allowed: TRUE, FALSE" errorStyle="stop">
      <formula1>"TRUE,FALSE"</formula1>
    </dataValidation>
    <dataValidation type="list" sqref="F1851" showErrorMessage="1" errorTitle="Error" error="The following values are only allowed: TRUE, FALSE" errorStyle="stop">
      <formula1>"TRUE,FALSE"</formula1>
    </dataValidation>
    <dataValidation type="list" sqref="F1852" showErrorMessage="1" errorTitle="Error" error="The following values are only allowed: TRUE, FALSE" errorStyle="stop">
      <formula1>"TRUE,FALSE"</formula1>
    </dataValidation>
    <dataValidation type="list" sqref="F1853" showErrorMessage="1" errorTitle="Error" error="The following values are only allowed: TRUE, FALSE" errorStyle="stop">
      <formula1>"TRUE,FALSE"</formula1>
    </dataValidation>
    <dataValidation type="list" sqref="F1854" showErrorMessage="1" errorTitle="Error" error="The following values are only allowed: TRUE, FALSE" errorStyle="stop">
      <formula1>"TRUE,FALSE"</formula1>
    </dataValidation>
    <dataValidation type="list" sqref="F1855" showErrorMessage="1" errorTitle="Error" error="The following values are only allowed: TRUE, FALSE" errorStyle="stop">
      <formula1>"TRUE,FALSE"</formula1>
    </dataValidation>
    <dataValidation type="list" sqref="F1856" showErrorMessage="1" errorTitle="Error" error="The following values are only allowed: TRUE, FALSE" errorStyle="stop">
      <formula1>"TRUE,FALSE"</formula1>
    </dataValidation>
    <dataValidation type="list" sqref="F1857" showErrorMessage="1" errorTitle="Error" error="The following values are only allowed: TRUE, FALSE" errorStyle="stop">
      <formula1>"TRUE,FALSE"</formula1>
    </dataValidation>
    <dataValidation type="list" sqref="F1858" showErrorMessage="1" errorTitle="Error" error="The following values are only allowed: TRUE, FALSE" errorStyle="stop">
      <formula1>"TRUE,FALSE"</formula1>
    </dataValidation>
    <dataValidation type="list" sqref="F1859" showErrorMessage="1" errorTitle="Error" error="The following values are only allowed: TRUE, FALSE" errorStyle="stop">
      <formula1>"TRUE,FALSE"</formula1>
    </dataValidation>
    <dataValidation type="list" sqref="F1860" showErrorMessage="1" errorTitle="Error" error="The following values are only allowed: TRUE, FALSE" errorStyle="stop">
      <formula1>"TRUE,FALSE"</formula1>
    </dataValidation>
    <dataValidation type="list" sqref="F1861" showErrorMessage="1" errorTitle="Error" error="The following values are only allowed: TRUE, FALSE" errorStyle="stop">
      <formula1>"TRUE,FALSE"</formula1>
    </dataValidation>
    <dataValidation type="list" sqref="F1862" showErrorMessage="1" errorTitle="Error" error="The following values are only allowed: TRUE, FALSE" errorStyle="stop">
      <formula1>"TRUE,FALSE"</formula1>
    </dataValidation>
    <dataValidation type="list" sqref="F1863" showErrorMessage="1" errorTitle="Error" error="The following values are only allowed: TRUE, FALSE" errorStyle="stop">
      <formula1>"TRUE,FALSE"</formula1>
    </dataValidation>
    <dataValidation type="list" sqref="F1864" showErrorMessage="1" errorTitle="Error" error="The following values are only allowed: TRUE, FALSE" errorStyle="stop">
      <formula1>"TRUE,FALSE"</formula1>
    </dataValidation>
    <dataValidation type="list" sqref="F1865" showErrorMessage="1" errorTitle="Error" error="The following values are only allowed: TRUE, FALSE" errorStyle="stop">
      <formula1>"TRUE,FALSE"</formula1>
    </dataValidation>
    <dataValidation type="list" sqref="F1866" showErrorMessage="1" errorTitle="Error" error="The following values are only allowed: TRUE, FALSE" errorStyle="stop">
      <formula1>"TRUE,FALSE"</formula1>
    </dataValidation>
    <dataValidation type="list" sqref="F1867" showErrorMessage="1" errorTitle="Error" error="The following values are only allowed: TRUE, FALSE" errorStyle="stop">
      <formula1>"TRUE,FALSE"</formula1>
    </dataValidation>
    <dataValidation type="list" sqref="F1868" showErrorMessage="1" errorTitle="Error" error="The following values are only allowed: TRUE, FALSE" errorStyle="stop">
      <formula1>"TRUE,FALSE"</formula1>
    </dataValidation>
    <dataValidation type="list" sqref="F1869" showErrorMessage="1" errorTitle="Error" error="The following values are only allowed: TRUE, FALSE" errorStyle="stop">
      <formula1>"TRUE,FALSE"</formula1>
    </dataValidation>
    <dataValidation type="list" sqref="F1870" showErrorMessage="1" errorTitle="Error" error="The following values are only allowed: TRUE, FALSE" errorStyle="stop">
      <formula1>"TRUE,FALSE"</formula1>
    </dataValidation>
    <dataValidation type="list" sqref="F1871" showErrorMessage="1" errorTitle="Error" error="The following values are only allowed: TRUE, FALSE" errorStyle="stop">
      <formula1>"TRUE,FALSE"</formula1>
    </dataValidation>
    <dataValidation type="list" sqref="F1872" showErrorMessage="1" errorTitle="Error" error="The following values are only allowed: TRUE, FALSE" errorStyle="stop">
      <formula1>"TRUE,FALSE"</formula1>
    </dataValidation>
    <dataValidation type="list" sqref="F1873" showErrorMessage="1" errorTitle="Error" error="The following values are only allowed: TRUE, FALSE" errorStyle="stop">
      <formula1>"TRUE,FALSE"</formula1>
    </dataValidation>
    <dataValidation type="list" sqref="F1874" showErrorMessage="1" errorTitle="Error" error="The following values are only allowed: TRUE, FALSE" errorStyle="stop">
      <formula1>"TRUE,FALSE"</formula1>
    </dataValidation>
    <dataValidation type="list" sqref="F1875" showErrorMessage="1" errorTitle="Error" error="The following values are only allowed: TRUE, FALSE" errorStyle="stop">
      <formula1>"TRUE,FALSE"</formula1>
    </dataValidation>
    <dataValidation type="list" sqref="F1876" showErrorMessage="1" errorTitle="Error" error="The following values are only allowed: TRUE, FALSE" errorStyle="stop">
      <formula1>"TRUE,FALSE"</formula1>
    </dataValidation>
    <dataValidation type="list" sqref="F1877" showErrorMessage="1" errorTitle="Error" error="The following values are only allowed: TRUE, FALSE" errorStyle="stop">
      <formula1>"TRUE,FALSE"</formula1>
    </dataValidation>
    <dataValidation type="list" sqref="F1878" showErrorMessage="1" errorTitle="Error" error="The following values are only allowed: TRUE, FALSE" errorStyle="stop">
      <formula1>"TRUE,FALSE"</formula1>
    </dataValidation>
    <dataValidation type="list" sqref="F1879" showErrorMessage="1" errorTitle="Error" error="The following values are only allowed: TRUE, FALSE" errorStyle="stop">
      <formula1>"TRUE,FALSE"</formula1>
    </dataValidation>
    <dataValidation type="list" sqref="F1880" showErrorMessage="1" errorTitle="Error" error="The following values are only allowed: TRUE, FALSE" errorStyle="stop">
      <formula1>"TRUE,FALSE"</formula1>
    </dataValidation>
    <dataValidation type="list" sqref="F1881" showErrorMessage="1" errorTitle="Error" error="The following values are only allowed: TRUE, FALSE" errorStyle="stop">
      <formula1>"TRUE,FALSE"</formula1>
    </dataValidation>
    <dataValidation type="list" sqref="F1882" showErrorMessage="1" errorTitle="Error" error="The following values are only allowed: TRUE, FALSE" errorStyle="stop">
      <formula1>"TRUE,FALSE"</formula1>
    </dataValidation>
    <dataValidation type="list" sqref="F1883" showErrorMessage="1" errorTitle="Error" error="The following values are only allowed: TRUE, FALSE" errorStyle="stop">
      <formula1>"TRUE,FALSE"</formula1>
    </dataValidation>
    <dataValidation type="list" sqref="F1884" showErrorMessage="1" errorTitle="Error" error="The following values are only allowed: TRUE, FALSE" errorStyle="stop">
      <formula1>"TRUE,FALSE"</formula1>
    </dataValidation>
    <dataValidation type="list" sqref="F1885" showErrorMessage="1" errorTitle="Error" error="The following values are only allowed: TRUE, FALSE" errorStyle="stop">
      <formula1>"TRUE,FALSE"</formula1>
    </dataValidation>
    <dataValidation type="list" sqref="F1886" showErrorMessage="1" errorTitle="Error" error="The following values are only allowed: TRUE, FALSE" errorStyle="stop">
      <formula1>"TRUE,FALSE"</formula1>
    </dataValidation>
    <dataValidation type="list" sqref="F1887" showErrorMessage="1" errorTitle="Error" error="The following values are only allowed: TRUE, FALSE" errorStyle="stop">
      <formula1>"TRUE,FALSE"</formula1>
    </dataValidation>
    <dataValidation type="list" sqref="F1888" showErrorMessage="1" errorTitle="Error" error="The following values are only allowed: TRUE, FALSE" errorStyle="stop">
      <formula1>"TRUE,FALSE"</formula1>
    </dataValidation>
    <dataValidation type="list" sqref="F1889" showErrorMessage="1" errorTitle="Error" error="The following values are only allowed: TRUE, FALSE" errorStyle="stop">
      <formula1>"TRUE,FALSE"</formula1>
    </dataValidation>
    <dataValidation type="list" sqref="F1890" showErrorMessage="1" errorTitle="Error" error="The following values are only allowed: TRUE, FALSE" errorStyle="stop">
      <formula1>"TRUE,FALSE"</formula1>
    </dataValidation>
    <dataValidation type="list" sqref="F1891" showErrorMessage="1" errorTitle="Error" error="The following values are only allowed: TRUE, FALSE" errorStyle="stop">
      <formula1>"TRUE,FALSE"</formula1>
    </dataValidation>
    <dataValidation type="list" sqref="F1892" showErrorMessage="1" errorTitle="Error" error="The following values are only allowed: TRUE, FALSE" errorStyle="stop">
      <formula1>"TRUE,FALSE"</formula1>
    </dataValidation>
    <dataValidation type="list" sqref="F1893" showErrorMessage="1" errorTitle="Error" error="The following values are only allowed: TRUE, FALSE" errorStyle="stop">
      <formula1>"TRUE,FALSE"</formula1>
    </dataValidation>
    <dataValidation type="list" sqref="F1894" showErrorMessage="1" errorTitle="Error" error="The following values are only allowed: TRUE, FALSE" errorStyle="stop">
      <formula1>"TRUE,FALSE"</formula1>
    </dataValidation>
    <dataValidation type="list" sqref="F1895" showErrorMessage="1" errorTitle="Error" error="The following values are only allowed: TRUE, FALSE" errorStyle="stop">
      <formula1>"TRUE,FALSE"</formula1>
    </dataValidation>
    <dataValidation type="list" sqref="F1896" showErrorMessage="1" errorTitle="Error" error="The following values are only allowed: TRUE, FALSE" errorStyle="stop">
      <formula1>"TRUE,FALSE"</formula1>
    </dataValidation>
    <dataValidation type="list" sqref="F1897" showErrorMessage="1" errorTitle="Error" error="The following values are only allowed: TRUE, FALSE" errorStyle="stop">
      <formula1>"TRUE,FALSE"</formula1>
    </dataValidation>
    <dataValidation type="list" sqref="F1898" showErrorMessage="1" errorTitle="Error" error="The following values are only allowed: TRUE, FALSE" errorStyle="stop">
      <formula1>"TRUE,FALSE"</formula1>
    </dataValidation>
    <dataValidation type="list" sqref="F1899" showErrorMessage="1" errorTitle="Error" error="The following values are only allowed: TRUE, FALSE" errorStyle="stop">
      <formula1>"TRUE,FALSE"</formula1>
    </dataValidation>
    <dataValidation type="list" sqref="F1900" showErrorMessage="1" errorTitle="Error" error="The following values are only allowed: TRUE, FALSE" errorStyle="stop">
      <formula1>"TRUE,FALSE"</formula1>
    </dataValidation>
    <dataValidation type="list" sqref="F1901" showErrorMessage="1" errorTitle="Error" error="The following values are only allowed: TRUE, FALSE" errorStyle="stop">
      <formula1>"TRUE,FALSE"</formula1>
    </dataValidation>
    <dataValidation type="list" sqref="F1902" showErrorMessage="1" errorTitle="Error" error="The following values are only allowed: TRUE, FALSE" errorStyle="stop">
      <formula1>"TRUE,FALSE"</formula1>
    </dataValidation>
    <dataValidation type="list" sqref="F1903" showErrorMessage="1" errorTitle="Error" error="The following values are only allowed: TRUE, FALSE" errorStyle="stop">
      <formula1>"TRUE,FALSE"</formula1>
    </dataValidation>
    <dataValidation type="list" sqref="F1904" showErrorMessage="1" errorTitle="Error" error="The following values are only allowed: TRUE, FALSE" errorStyle="stop">
      <formula1>"TRUE,FALSE"</formula1>
    </dataValidation>
    <dataValidation type="list" sqref="F1905" showErrorMessage="1" errorTitle="Error" error="The following values are only allowed: TRUE, FALSE" errorStyle="stop">
      <formula1>"TRUE,FALSE"</formula1>
    </dataValidation>
    <dataValidation type="list" sqref="F1906" showErrorMessage="1" errorTitle="Error" error="The following values are only allowed: TRUE, FALSE" errorStyle="stop">
      <formula1>"TRUE,FALSE"</formula1>
    </dataValidation>
    <dataValidation type="list" sqref="F1907" showErrorMessage="1" errorTitle="Error" error="The following values are only allowed: TRUE, FALSE" errorStyle="stop">
      <formula1>"TRUE,FALSE"</formula1>
    </dataValidation>
    <dataValidation type="list" sqref="F1908" showErrorMessage="1" errorTitle="Error" error="The following values are only allowed: TRUE, FALSE" errorStyle="stop">
      <formula1>"TRUE,FALSE"</formula1>
    </dataValidation>
    <dataValidation type="list" sqref="F1909" showErrorMessage="1" errorTitle="Error" error="The following values are only allowed: TRUE, FALSE" errorStyle="stop">
      <formula1>"TRUE,FALSE"</formula1>
    </dataValidation>
    <dataValidation type="list" sqref="F1910" showErrorMessage="1" errorTitle="Error" error="The following values are only allowed: TRUE, FALSE" errorStyle="stop">
      <formula1>"TRUE,FALSE"</formula1>
    </dataValidation>
    <dataValidation type="list" sqref="F1911" showErrorMessage="1" errorTitle="Error" error="The following values are only allowed: TRUE, FALSE" errorStyle="stop">
      <formula1>"TRUE,FALSE"</formula1>
    </dataValidation>
    <dataValidation type="list" sqref="F1912" showErrorMessage="1" errorTitle="Error" error="The following values are only allowed: TRUE, FALSE" errorStyle="stop">
      <formula1>"TRUE,FALSE"</formula1>
    </dataValidation>
    <dataValidation type="list" sqref="F1913" showErrorMessage="1" errorTitle="Error" error="The following values are only allowed: TRUE, FALSE" errorStyle="stop">
      <formula1>"TRUE,FALSE"</formula1>
    </dataValidation>
    <dataValidation type="list" sqref="F1914" showErrorMessage="1" errorTitle="Error" error="The following values are only allowed: TRUE, FALSE" errorStyle="stop">
      <formula1>"TRUE,FALSE"</formula1>
    </dataValidation>
    <dataValidation type="list" sqref="F1915" showErrorMessage="1" errorTitle="Error" error="The following values are only allowed: TRUE, FALSE" errorStyle="stop">
      <formula1>"TRUE,FALSE"</formula1>
    </dataValidation>
    <dataValidation type="list" sqref="F1916" showErrorMessage="1" errorTitle="Error" error="The following values are only allowed: TRUE, FALSE" errorStyle="stop">
      <formula1>"TRUE,FALSE"</formula1>
    </dataValidation>
    <dataValidation type="list" sqref="F1917" showErrorMessage="1" errorTitle="Error" error="The following values are only allowed: TRUE, FALSE" errorStyle="stop">
      <formula1>"TRUE,FALSE"</formula1>
    </dataValidation>
    <dataValidation type="list" sqref="F1918" showErrorMessage="1" errorTitle="Error" error="The following values are only allowed: TRUE, FALSE" errorStyle="stop">
      <formula1>"TRUE,FALSE"</formula1>
    </dataValidation>
    <dataValidation type="list" sqref="F1919" showErrorMessage="1" errorTitle="Error" error="The following values are only allowed: TRUE, FALSE" errorStyle="stop">
      <formula1>"TRUE,FALSE"</formula1>
    </dataValidation>
    <dataValidation type="list" sqref="F1920" showErrorMessage="1" errorTitle="Error" error="The following values are only allowed: TRUE, FALSE" errorStyle="stop">
      <formula1>"TRUE,FALSE"</formula1>
    </dataValidation>
    <dataValidation type="list" sqref="F1921" showErrorMessage="1" errorTitle="Error" error="The following values are only allowed: TRUE, FALSE" errorStyle="stop">
      <formula1>"TRUE,FALSE"</formula1>
    </dataValidation>
    <dataValidation type="list" sqref="F1922" showErrorMessage="1" errorTitle="Error" error="The following values are only allowed: TRUE, FALSE" errorStyle="stop">
      <formula1>"TRUE,FALSE"</formula1>
    </dataValidation>
    <dataValidation type="list" sqref="F1923" showErrorMessage="1" errorTitle="Error" error="The following values are only allowed: TRUE, FALSE" errorStyle="stop">
      <formula1>"TRUE,FALSE"</formula1>
    </dataValidation>
    <dataValidation type="list" sqref="F1924" showErrorMessage="1" errorTitle="Error" error="The following values are only allowed: TRUE, FALSE" errorStyle="stop">
      <formula1>"TRUE,FALSE"</formula1>
    </dataValidation>
    <dataValidation type="list" sqref="F1925" showErrorMessage="1" errorTitle="Error" error="The following values are only allowed: TRUE, FALSE" errorStyle="stop">
      <formula1>"TRUE,FALSE"</formula1>
    </dataValidation>
    <dataValidation type="list" sqref="F1926" showErrorMessage="1" errorTitle="Error" error="The following values are only allowed: TRUE, FALSE" errorStyle="stop">
      <formula1>"TRUE,FALSE"</formula1>
    </dataValidation>
    <dataValidation type="list" sqref="F1927" showErrorMessage="1" errorTitle="Error" error="The following values are only allowed: TRUE, FALSE" errorStyle="stop">
      <formula1>"TRUE,FALSE"</formula1>
    </dataValidation>
    <dataValidation type="list" sqref="F1928" showErrorMessage="1" errorTitle="Error" error="The following values are only allowed: TRUE, FALSE" errorStyle="stop">
      <formula1>"TRUE,FALSE"</formula1>
    </dataValidation>
    <dataValidation type="list" sqref="F1929" showErrorMessage="1" errorTitle="Error" error="The following values are only allowed: TRUE, FALSE" errorStyle="stop">
      <formula1>"TRUE,FALSE"</formula1>
    </dataValidation>
    <dataValidation type="list" sqref="F1930" showErrorMessage="1" errorTitle="Error" error="The following values are only allowed: TRUE, FALSE" errorStyle="stop">
      <formula1>"TRUE,FALSE"</formula1>
    </dataValidation>
    <dataValidation type="list" sqref="F1931" showErrorMessage="1" errorTitle="Error" error="The following values are only allowed: TRUE, FALSE" errorStyle="stop">
      <formula1>"TRUE,FALSE"</formula1>
    </dataValidation>
    <dataValidation type="list" sqref="F1932" showErrorMessage="1" errorTitle="Error" error="The following values are only allowed: TRUE, FALSE" errorStyle="stop">
      <formula1>"TRUE,FALSE"</formula1>
    </dataValidation>
    <dataValidation type="list" sqref="F1933" showErrorMessage="1" errorTitle="Error" error="The following values are only allowed: TRUE, FALSE" errorStyle="stop">
      <formula1>"TRUE,FALSE"</formula1>
    </dataValidation>
    <dataValidation type="list" sqref="F1934" showErrorMessage="1" errorTitle="Error" error="The following values are only allowed: TRUE, FALSE" errorStyle="stop">
      <formula1>"TRUE,FALSE"</formula1>
    </dataValidation>
    <dataValidation type="list" sqref="F1935" showErrorMessage="1" errorTitle="Error" error="The following values are only allowed: TRUE, FALSE" errorStyle="stop">
      <formula1>"TRUE,FALSE"</formula1>
    </dataValidation>
    <dataValidation type="list" sqref="F1936" showErrorMessage="1" errorTitle="Error" error="The following values are only allowed: TRUE, FALSE" errorStyle="stop">
      <formula1>"TRUE,FALSE"</formula1>
    </dataValidation>
    <dataValidation type="list" sqref="F1937" showErrorMessage="1" errorTitle="Error" error="The following values are only allowed: TRUE, FALSE" errorStyle="stop">
      <formula1>"TRUE,FALSE"</formula1>
    </dataValidation>
    <dataValidation type="list" sqref="F1938" showErrorMessage="1" errorTitle="Error" error="The following values are only allowed: TRUE, FALSE" errorStyle="stop">
      <formula1>"TRUE,FALSE"</formula1>
    </dataValidation>
    <dataValidation type="list" sqref="F1939" showErrorMessage="1" errorTitle="Error" error="The following values are only allowed: TRUE, FALSE" errorStyle="stop">
      <formula1>"TRUE,FALSE"</formula1>
    </dataValidation>
    <dataValidation type="list" sqref="F1940" showErrorMessage="1" errorTitle="Error" error="The following values are only allowed: TRUE, FALSE" errorStyle="stop">
      <formula1>"TRUE,FALSE"</formula1>
    </dataValidation>
    <dataValidation type="list" sqref="F1941" showErrorMessage="1" errorTitle="Error" error="The following values are only allowed: TRUE, FALSE" errorStyle="stop">
      <formula1>"TRUE,FALSE"</formula1>
    </dataValidation>
    <dataValidation type="list" sqref="F1942" showErrorMessage="1" errorTitle="Error" error="The following values are only allowed: TRUE, FALSE" errorStyle="stop">
      <formula1>"TRUE,FALSE"</formula1>
    </dataValidation>
    <dataValidation type="list" sqref="F1943" showErrorMessage="1" errorTitle="Error" error="The following values are only allowed: TRUE, FALSE" errorStyle="stop">
      <formula1>"TRUE,FALSE"</formula1>
    </dataValidation>
    <dataValidation type="list" sqref="F1944" showErrorMessage="1" errorTitle="Error" error="The following values are only allowed: TRUE, FALSE" errorStyle="stop">
      <formula1>"TRUE,FALSE"</formula1>
    </dataValidation>
    <dataValidation type="list" sqref="F1945" showErrorMessage="1" errorTitle="Error" error="The following values are only allowed: TRUE, FALSE" errorStyle="stop">
      <formula1>"TRUE,FALSE"</formula1>
    </dataValidation>
    <dataValidation type="list" sqref="F1946" showErrorMessage="1" errorTitle="Error" error="The following values are only allowed: TRUE, FALSE" errorStyle="stop">
      <formula1>"TRUE,FALSE"</formula1>
    </dataValidation>
    <dataValidation type="list" sqref="F1947" showErrorMessage="1" errorTitle="Error" error="The following values are only allowed: TRUE, FALSE" errorStyle="stop">
      <formula1>"TRUE,FALSE"</formula1>
    </dataValidation>
    <dataValidation type="list" sqref="F1948" showErrorMessage="1" errorTitle="Error" error="The following values are only allowed: TRUE, FALSE" errorStyle="stop">
      <formula1>"TRUE,FALSE"</formula1>
    </dataValidation>
    <dataValidation type="list" sqref="F1949" showErrorMessage="1" errorTitle="Error" error="The following values are only allowed: TRUE, FALSE" errorStyle="stop">
      <formula1>"TRUE,FALSE"</formula1>
    </dataValidation>
    <dataValidation type="list" sqref="F1950" showErrorMessage="1" errorTitle="Error" error="The following values are only allowed: TRUE, FALSE" errorStyle="stop">
      <formula1>"TRUE,FALSE"</formula1>
    </dataValidation>
    <dataValidation type="list" sqref="F1951" showErrorMessage="1" errorTitle="Error" error="The following values are only allowed: TRUE, FALSE" errorStyle="stop">
      <formula1>"TRUE,FALSE"</formula1>
    </dataValidation>
    <dataValidation type="list" sqref="F1952" showErrorMessage="1" errorTitle="Error" error="The following values are only allowed: TRUE, FALSE" errorStyle="stop">
      <formula1>"TRUE,FALSE"</formula1>
    </dataValidation>
    <dataValidation type="list" sqref="F1953" showErrorMessage="1" errorTitle="Error" error="The following values are only allowed: TRUE, FALSE" errorStyle="stop">
      <formula1>"TRUE,FALSE"</formula1>
    </dataValidation>
    <dataValidation type="list" sqref="F1954" showErrorMessage="1" errorTitle="Error" error="The following values are only allowed: TRUE, FALSE" errorStyle="stop">
      <formula1>"TRUE,FALSE"</formula1>
    </dataValidation>
    <dataValidation type="list" sqref="F1955" showErrorMessage="1" errorTitle="Error" error="The following values are only allowed: TRUE, FALSE" errorStyle="stop">
      <formula1>"TRUE,FALSE"</formula1>
    </dataValidation>
    <dataValidation type="list" sqref="F1956" showErrorMessage="1" errorTitle="Error" error="The following values are only allowed: TRUE, FALSE" errorStyle="stop">
      <formula1>"TRUE,FALSE"</formula1>
    </dataValidation>
    <dataValidation type="list" sqref="F1957" showErrorMessage="1" errorTitle="Error" error="The following values are only allowed: TRUE, FALSE" errorStyle="stop">
      <formula1>"TRUE,FALSE"</formula1>
    </dataValidation>
    <dataValidation type="list" sqref="F1958" showErrorMessage="1" errorTitle="Error" error="The following values are only allowed: TRUE, FALSE" errorStyle="stop">
      <formula1>"TRUE,FALSE"</formula1>
    </dataValidation>
    <dataValidation type="list" sqref="F1959" showErrorMessage="1" errorTitle="Error" error="The following values are only allowed: TRUE, FALSE" errorStyle="stop">
      <formula1>"TRUE,FALSE"</formula1>
    </dataValidation>
    <dataValidation type="list" sqref="F1960" showErrorMessage="1" errorTitle="Error" error="The following values are only allowed: TRUE, FALSE" errorStyle="stop">
      <formula1>"TRUE,FALSE"</formula1>
    </dataValidation>
    <dataValidation type="list" sqref="F1961" showErrorMessage="1" errorTitle="Error" error="The following values are only allowed: TRUE, FALSE" errorStyle="stop">
      <formula1>"TRUE,FALSE"</formula1>
    </dataValidation>
    <dataValidation type="list" sqref="F1962" showErrorMessage="1" errorTitle="Error" error="The following values are only allowed: TRUE, FALSE" errorStyle="stop">
      <formula1>"TRUE,FALSE"</formula1>
    </dataValidation>
    <dataValidation type="list" sqref="F1963" showErrorMessage="1" errorTitle="Error" error="The following values are only allowed: TRUE, FALSE" errorStyle="stop">
      <formula1>"TRUE,FALSE"</formula1>
    </dataValidation>
    <dataValidation type="list" sqref="F1964" showErrorMessage="1" errorTitle="Error" error="The following values are only allowed: TRUE, FALSE" errorStyle="stop">
      <formula1>"TRUE,FALSE"</formula1>
    </dataValidation>
    <dataValidation type="list" sqref="F1965" showErrorMessage="1" errorTitle="Error" error="The following values are only allowed: TRUE, FALSE" errorStyle="stop">
      <formula1>"TRUE,FALSE"</formula1>
    </dataValidation>
    <dataValidation type="list" sqref="F1966" showErrorMessage="1" errorTitle="Error" error="The following values are only allowed: TRUE, FALSE" errorStyle="stop">
      <formula1>"TRUE,FALSE"</formula1>
    </dataValidation>
    <dataValidation type="list" sqref="F1967" showErrorMessage="1" errorTitle="Error" error="The following values are only allowed: TRUE, FALSE" errorStyle="stop">
      <formula1>"TRUE,FALSE"</formula1>
    </dataValidation>
    <dataValidation type="list" sqref="F1968" showErrorMessage="1" errorTitle="Error" error="The following values are only allowed: TRUE, FALSE" errorStyle="stop">
      <formula1>"TRUE,FALSE"</formula1>
    </dataValidation>
    <dataValidation type="list" sqref="F1969" showErrorMessage="1" errorTitle="Error" error="The following values are only allowed: TRUE, FALSE" errorStyle="stop">
      <formula1>"TRUE,FALSE"</formula1>
    </dataValidation>
    <dataValidation type="list" sqref="F1970" showErrorMessage="1" errorTitle="Error" error="The following values are only allowed: TRUE, FALSE" errorStyle="stop">
      <formula1>"TRUE,FALSE"</formula1>
    </dataValidation>
    <dataValidation type="list" sqref="F1971" showErrorMessage="1" errorTitle="Error" error="The following values are only allowed: TRUE, FALSE" errorStyle="stop">
      <formula1>"TRUE,FALSE"</formula1>
    </dataValidation>
    <dataValidation type="list" sqref="F1972" showErrorMessage="1" errorTitle="Error" error="The following values are only allowed: TRUE, FALSE" errorStyle="stop">
      <formula1>"TRUE,FALSE"</formula1>
    </dataValidation>
    <dataValidation type="list" sqref="F1973" showErrorMessage="1" errorTitle="Error" error="The following values are only allowed: TRUE, FALSE" errorStyle="stop">
      <formula1>"TRUE,FALSE"</formula1>
    </dataValidation>
    <dataValidation type="list" sqref="F1974" showErrorMessage="1" errorTitle="Error" error="The following values are only allowed: TRUE, FALSE" errorStyle="stop">
      <formula1>"TRUE,FALSE"</formula1>
    </dataValidation>
    <dataValidation type="list" sqref="F1975" showErrorMessage="1" errorTitle="Error" error="The following values are only allowed: TRUE, FALSE" errorStyle="stop">
      <formula1>"TRUE,FALSE"</formula1>
    </dataValidation>
    <dataValidation type="list" sqref="F1976" showErrorMessage="1" errorTitle="Error" error="The following values are only allowed: TRUE, FALSE" errorStyle="stop">
      <formula1>"TRUE,FALSE"</formula1>
    </dataValidation>
    <dataValidation type="list" sqref="F1977" showErrorMessage="1" errorTitle="Error" error="The following values are only allowed: TRUE, FALSE" errorStyle="stop">
      <formula1>"TRUE,FALSE"</formula1>
    </dataValidation>
    <dataValidation type="list" sqref="F1978" showErrorMessage="1" errorTitle="Error" error="The following values are only allowed: TRUE, FALSE" errorStyle="stop">
      <formula1>"TRUE,FALSE"</formula1>
    </dataValidation>
    <dataValidation type="list" sqref="F1979" showErrorMessage="1" errorTitle="Error" error="The following values are only allowed: TRUE, FALSE" errorStyle="stop">
      <formula1>"TRUE,FALSE"</formula1>
    </dataValidation>
    <dataValidation type="list" sqref="F1980" showErrorMessage="1" errorTitle="Error" error="The following values are only allowed: TRUE, FALSE" errorStyle="stop">
      <formula1>"TRUE,FALSE"</formula1>
    </dataValidation>
    <dataValidation type="list" sqref="F1981" showErrorMessage="1" errorTitle="Error" error="The following values are only allowed: TRUE, FALSE" errorStyle="stop">
      <formula1>"TRUE,FALSE"</formula1>
    </dataValidation>
    <dataValidation type="list" sqref="F1982" showErrorMessage="1" errorTitle="Error" error="The following values are only allowed: TRUE, FALSE" errorStyle="stop">
      <formula1>"TRUE,FALSE"</formula1>
    </dataValidation>
    <dataValidation type="list" sqref="F1983" showErrorMessage="1" errorTitle="Error" error="The following values are only allowed: TRUE, FALSE" errorStyle="stop">
      <formula1>"TRUE,FALSE"</formula1>
    </dataValidation>
    <dataValidation type="list" sqref="F1984" showErrorMessage="1" errorTitle="Error" error="The following values are only allowed: TRUE, FALSE" errorStyle="stop">
      <formula1>"TRUE,FALSE"</formula1>
    </dataValidation>
    <dataValidation type="list" sqref="F1985" showErrorMessage="1" errorTitle="Error" error="The following values are only allowed: TRUE, FALSE" errorStyle="stop">
      <formula1>"TRUE,FALSE"</formula1>
    </dataValidation>
    <dataValidation type="list" sqref="F1986" showErrorMessage="1" errorTitle="Error" error="The following values are only allowed: TRUE, FALSE" errorStyle="stop">
      <formula1>"TRUE,FALSE"</formula1>
    </dataValidation>
    <dataValidation type="list" sqref="F1987" showErrorMessage="1" errorTitle="Error" error="The following values are only allowed: TRUE, FALSE" errorStyle="stop">
      <formula1>"TRUE,FALSE"</formula1>
    </dataValidation>
    <dataValidation type="list" sqref="F1988" showErrorMessage="1" errorTitle="Error" error="The following values are only allowed: TRUE, FALSE" errorStyle="stop">
      <formula1>"TRUE,FALSE"</formula1>
    </dataValidation>
    <dataValidation type="list" sqref="F1989" showErrorMessage="1" errorTitle="Error" error="The following values are only allowed: TRUE, FALSE" errorStyle="stop">
      <formula1>"TRUE,FALSE"</formula1>
    </dataValidation>
    <dataValidation type="list" sqref="F1990" showErrorMessage="1" errorTitle="Error" error="The following values are only allowed: TRUE, FALSE" errorStyle="stop">
      <formula1>"TRUE,FALSE"</formula1>
    </dataValidation>
    <dataValidation type="list" sqref="F1991" showErrorMessage="1" errorTitle="Error" error="The following values are only allowed: TRUE, FALSE" errorStyle="stop">
      <formula1>"TRUE,FALSE"</formula1>
    </dataValidation>
    <dataValidation type="list" sqref="F1992" showErrorMessage="1" errorTitle="Error" error="The following values are only allowed: TRUE, FALSE" errorStyle="stop">
      <formula1>"TRUE,FALSE"</formula1>
    </dataValidation>
    <dataValidation type="list" sqref="F1993" showErrorMessage="1" errorTitle="Error" error="The following values are only allowed: TRUE, FALSE" errorStyle="stop">
      <formula1>"TRUE,FALSE"</formula1>
    </dataValidation>
    <dataValidation type="list" sqref="F1994" showErrorMessage="1" errorTitle="Error" error="The following values are only allowed: TRUE, FALSE" errorStyle="stop">
      <formula1>"TRUE,FALSE"</formula1>
    </dataValidation>
    <dataValidation type="list" sqref="F1995" showErrorMessage="1" errorTitle="Error" error="The following values are only allowed: TRUE, FALSE" errorStyle="stop">
      <formula1>"TRUE,FALSE"</formula1>
    </dataValidation>
    <dataValidation type="list" sqref="F1996" showErrorMessage="1" errorTitle="Error" error="The following values are only allowed: TRUE, FALSE" errorStyle="stop">
      <formula1>"TRUE,FALSE"</formula1>
    </dataValidation>
    <dataValidation type="list" sqref="F1997" showErrorMessage="1" errorTitle="Error" error="The following values are only allowed: TRUE, FALSE" errorStyle="stop">
      <formula1>"TRUE,FALSE"</formula1>
    </dataValidation>
    <dataValidation type="list" sqref="F1998" showErrorMessage="1" errorTitle="Error" error="The following values are only allowed: TRUE, FALSE" errorStyle="stop">
      <formula1>"TRUE,FALSE"</formula1>
    </dataValidation>
    <dataValidation type="list" sqref="F1999" showErrorMessage="1" errorTitle="Error" error="The following values are only allowed: TRUE, FALSE" errorStyle="stop">
      <formula1>"TRUE,FALSE"</formula1>
    </dataValidation>
    <dataValidation type="list" sqref="F2000" showErrorMessage="1" errorTitle="Error" error="The following values are only allowed: TRUE, FALSE" errorStyle="stop">
      <formula1>"TRUE,FALSE"</formula1>
    </dataValidation>
    <dataValidation type="list" sqref="F2001" showErrorMessage="1" errorTitle="Error" error="The following values are only allowed: TRUE, FALSE" errorStyle="stop">
      <formula1>"TRUE,FALSE"</formula1>
    </dataValidation>
    <dataValidation type="list" sqref="F2002" showErrorMessage="1" errorTitle="Error" error="The following values are only allowed: TRUE, FALSE" errorStyle="stop">
      <formula1>"TRUE,FALSE"</formula1>
    </dataValidation>
    <dataValidation type="list" sqref="F2003" showErrorMessage="1" errorTitle="Error" error="The following values are only allowed: TRUE, FALSE" errorStyle="stop">
      <formula1>"TRUE,FALSE"</formula1>
    </dataValidation>
    <dataValidation type="list" sqref="F2004" showErrorMessage="1" errorTitle="Error" error="The following values are only allowed: TRUE, FALSE" errorStyle="stop">
      <formula1>"TRUE,FALSE"</formula1>
    </dataValidation>
    <dataValidation type="list" sqref="F2005" showErrorMessage="1" errorTitle="Error" error="The following values are only allowed: TRUE, FALSE" errorStyle="stop">
      <formula1>"TRUE,FALSE"</formula1>
    </dataValidation>
    <dataValidation type="list" sqref="F2006" showErrorMessage="1" errorTitle="Error" error="The following values are only allowed: TRUE, FALSE" errorStyle="stop">
      <formula1>"TRUE,FALSE"</formula1>
    </dataValidation>
    <dataValidation type="list" sqref="F2007" showErrorMessage="1" errorTitle="Error" error="The following values are only allowed: TRUE, FALSE" errorStyle="stop">
      <formula1>"TRUE,FALSE"</formula1>
    </dataValidation>
    <dataValidation type="list" sqref="F2008" showErrorMessage="1" errorTitle="Error" error="The following values are only allowed: TRUE, FALSE" errorStyle="stop">
      <formula1>"TRUE,FALSE"</formula1>
    </dataValidation>
    <dataValidation type="list" sqref="F2009" showErrorMessage="1" errorTitle="Error" error="The following values are only allowed: TRUE, FALSE" errorStyle="stop">
      <formula1>"TRUE,FALSE"</formula1>
    </dataValidation>
    <dataValidation type="list" sqref="F2010" showErrorMessage="1" errorTitle="Error" error="The following values are only allowed: TRUE, FALSE" errorStyle="stop">
      <formula1>"TRUE,FALSE"</formula1>
    </dataValidation>
    <dataValidation type="list" sqref="F2011" showErrorMessage="1" errorTitle="Error" error="The following values are only allowed: TRUE, FALSE" errorStyle="stop">
      <formula1>"TRUE,FALSE"</formula1>
    </dataValidation>
    <dataValidation type="list" sqref="F2012" showErrorMessage="1" errorTitle="Error" error="The following values are only allowed: TRUE, FALSE" errorStyle="stop">
      <formula1>"TRUE,FALSE"</formula1>
    </dataValidation>
    <dataValidation type="list" sqref="F2013" showErrorMessage="1" errorTitle="Error" error="The following values are only allowed: TRUE, FALSE" errorStyle="stop">
      <formula1>"TRUE,FALSE"</formula1>
    </dataValidation>
    <dataValidation type="list" sqref="F2014" showErrorMessage="1" errorTitle="Error" error="The following values are only allowed: TRUE, FALSE" errorStyle="stop">
      <formula1>"TRUE,FALSE"</formula1>
    </dataValidation>
    <dataValidation type="list" sqref="F2015" showErrorMessage="1" errorTitle="Error" error="The following values are only allowed: TRUE, FALSE" errorStyle="stop">
      <formula1>"TRUE,FALSE"</formula1>
    </dataValidation>
    <dataValidation type="list" sqref="F2016" showErrorMessage="1" errorTitle="Error" error="The following values are only allowed: TRUE, FALSE" errorStyle="stop">
      <formula1>"TRUE,FALSE"</formula1>
    </dataValidation>
    <dataValidation type="list" sqref="F2017" showErrorMessage="1" errorTitle="Error" error="The following values are only allowed: TRUE, FALSE" errorStyle="stop">
      <formula1>"TRUE,FALSE"</formula1>
    </dataValidation>
    <dataValidation type="list" sqref="F2018" showErrorMessage="1" errorTitle="Error" error="The following values are only allowed: TRUE, FALSE" errorStyle="stop">
      <formula1>"TRUE,FALSE"</formula1>
    </dataValidation>
    <dataValidation type="list" sqref="F2019" showErrorMessage="1" errorTitle="Error" error="The following values are only allowed: TRUE, FALSE" errorStyle="stop">
      <formula1>"TRUE,FALSE"</formula1>
    </dataValidation>
    <dataValidation type="list" sqref="F2020" showErrorMessage="1" errorTitle="Error" error="The following values are only allowed: TRUE, FALSE" errorStyle="stop">
      <formula1>"TRUE,FALSE"</formula1>
    </dataValidation>
    <dataValidation type="list" sqref="F2021" showErrorMessage="1" errorTitle="Error" error="The following values are only allowed: TRUE, FALSE" errorStyle="stop">
      <formula1>"TRUE,FALSE"</formula1>
    </dataValidation>
    <dataValidation type="list" sqref="F2022" showErrorMessage="1" errorTitle="Error" error="The following values are only allowed: TRUE, FALSE" errorStyle="stop">
      <formula1>"TRUE,FALSE"</formula1>
    </dataValidation>
    <dataValidation type="list" sqref="F2023" showErrorMessage="1" errorTitle="Error" error="The following values are only allowed: TRUE, FALSE" errorStyle="stop">
      <formula1>"TRUE,FALSE"</formula1>
    </dataValidation>
    <dataValidation type="list" sqref="F2024" showErrorMessage="1" errorTitle="Error" error="The following values are only allowed: TRUE, FALSE" errorStyle="stop">
      <formula1>"TRUE,FALSE"</formula1>
    </dataValidation>
    <dataValidation type="list" sqref="F2025" showErrorMessage="1" errorTitle="Error" error="The following values are only allowed: TRUE, FALSE" errorStyle="stop">
      <formula1>"TRUE,FALSE"</formula1>
    </dataValidation>
    <dataValidation type="list" sqref="F2026" showErrorMessage="1" errorTitle="Error" error="The following values are only allowed: TRUE, FALSE" errorStyle="stop">
      <formula1>"TRUE,FALSE"</formula1>
    </dataValidation>
    <dataValidation type="list" sqref="F2027" showErrorMessage="1" errorTitle="Error" error="The following values are only allowed: TRUE, FALSE" errorStyle="stop">
      <formula1>"TRUE,FALSE"</formula1>
    </dataValidation>
    <dataValidation type="list" sqref="F2028" showErrorMessage="1" errorTitle="Error" error="The following values are only allowed: TRUE, FALSE" errorStyle="stop">
      <formula1>"TRUE,FALSE"</formula1>
    </dataValidation>
    <dataValidation type="list" sqref="F2029" showErrorMessage="1" errorTitle="Error" error="The following values are only allowed: TRUE, FALSE" errorStyle="stop">
      <formula1>"TRUE,FALSE"</formula1>
    </dataValidation>
    <dataValidation type="list" sqref="F2030" showErrorMessage="1" errorTitle="Error" error="The following values are only allowed: TRUE, FALSE" errorStyle="stop">
      <formula1>"TRUE,FALSE"</formula1>
    </dataValidation>
    <dataValidation type="list" sqref="F2031" showErrorMessage="1" errorTitle="Error" error="The following values are only allowed: TRUE, FALSE" errorStyle="stop">
      <formula1>"TRUE,FALSE"</formula1>
    </dataValidation>
    <dataValidation type="list" sqref="F2032" showErrorMessage="1" errorTitle="Error" error="The following values are only allowed: TRUE, FALSE" errorStyle="stop">
      <formula1>"TRUE,FALSE"</formula1>
    </dataValidation>
    <dataValidation type="list" sqref="F2033" showErrorMessage="1" errorTitle="Error" error="The following values are only allowed: TRUE, FALSE" errorStyle="stop">
      <formula1>"TRUE,FALSE"</formula1>
    </dataValidation>
    <dataValidation type="list" sqref="F2034" showErrorMessage="1" errorTitle="Error" error="The following values are only allowed: TRUE, FALSE" errorStyle="stop">
      <formula1>"TRUE,FALSE"</formula1>
    </dataValidation>
    <dataValidation type="list" sqref="F2035" showErrorMessage="1" errorTitle="Error" error="The following values are only allowed: TRUE, FALSE" errorStyle="stop">
      <formula1>"TRUE,FALSE"</formula1>
    </dataValidation>
    <dataValidation type="list" sqref="F2036" showErrorMessage="1" errorTitle="Error" error="The following values are only allowed: TRUE, FALSE" errorStyle="stop">
      <formula1>"TRUE,FALSE"</formula1>
    </dataValidation>
    <dataValidation type="list" sqref="F2037" showErrorMessage="1" errorTitle="Error" error="The following values are only allowed: TRUE, FALSE" errorStyle="stop">
      <formula1>"TRUE,FALSE"</formula1>
    </dataValidation>
    <dataValidation type="list" sqref="F2038" showErrorMessage="1" errorTitle="Error" error="The following values are only allowed: TRUE, FALSE" errorStyle="stop">
      <formula1>"TRUE,FALSE"</formula1>
    </dataValidation>
    <dataValidation type="list" sqref="F2039" showErrorMessage="1" errorTitle="Error" error="The following values are only allowed: TRUE, FALSE" errorStyle="stop">
      <formula1>"TRUE,FALSE"</formula1>
    </dataValidation>
    <dataValidation type="list" sqref="F2040" showErrorMessage="1" errorTitle="Error" error="The following values are only allowed: TRUE, FALSE" errorStyle="stop">
      <formula1>"TRUE,FALSE"</formula1>
    </dataValidation>
    <dataValidation type="list" sqref="F2041" showErrorMessage="1" errorTitle="Error" error="The following values are only allowed: TRUE, FALSE" errorStyle="stop">
      <formula1>"TRUE,FALSE"</formula1>
    </dataValidation>
    <dataValidation type="list" sqref="F2042" showErrorMessage="1" errorTitle="Error" error="The following values are only allowed: TRUE, FALSE" errorStyle="stop">
      <formula1>"TRUE,FALSE"</formula1>
    </dataValidation>
    <dataValidation type="list" sqref="F2043" showErrorMessage="1" errorTitle="Error" error="The following values are only allowed: TRUE, FALSE" errorStyle="stop">
      <formula1>"TRUE,FALSE"</formula1>
    </dataValidation>
    <dataValidation type="list" sqref="F2044" showErrorMessage="1" errorTitle="Error" error="The following values are only allowed: TRUE, FALSE" errorStyle="stop">
      <formula1>"TRUE,FALSE"</formula1>
    </dataValidation>
    <dataValidation type="list" sqref="F2045" showErrorMessage="1" errorTitle="Error" error="The following values are only allowed: TRUE, FALSE" errorStyle="stop">
      <formula1>"TRUE,FALSE"</formula1>
    </dataValidation>
    <dataValidation type="list" sqref="F2046" showErrorMessage="1" errorTitle="Error" error="The following values are only allowed: TRUE, FALSE" errorStyle="stop">
      <formula1>"TRUE,FALSE"</formula1>
    </dataValidation>
    <dataValidation type="list" sqref="F2047" showErrorMessage="1" errorTitle="Error" error="The following values are only allowed: TRUE, FALSE" errorStyle="stop">
      <formula1>"TRUE,FALSE"</formula1>
    </dataValidation>
    <dataValidation type="list" sqref="F2048" showErrorMessage="1" errorTitle="Error" error="The following values are only allowed: TRUE, FALSE" errorStyle="stop">
      <formula1>"TRUE,FALSE"</formula1>
    </dataValidation>
    <dataValidation type="list" sqref="F2049" showErrorMessage="1" errorTitle="Error" error="The following values are only allowed: TRUE, FALSE" errorStyle="stop">
      <formula1>"TRUE,FALSE"</formula1>
    </dataValidation>
    <dataValidation type="list" sqref="F2050" showErrorMessage="1" errorTitle="Error" error="The following values are only allowed: TRUE, FALSE" errorStyle="stop">
      <formula1>"TRUE,FALSE"</formula1>
    </dataValidation>
    <dataValidation type="list" sqref="F2051" showErrorMessage="1" errorTitle="Error" error="The following values are only allowed: TRUE, FALSE" errorStyle="stop">
      <formula1>"TRUE,FALSE"</formula1>
    </dataValidation>
    <dataValidation type="list" sqref="F2052" showErrorMessage="1" errorTitle="Error" error="The following values are only allowed: TRUE, FALSE" errorStyle="stop">
      <formula1>"TRUE,FALSE"</formula1>
    </dataValidation>
    <dataValidation type="list" sqref="F2053" showErrorMessage="1" errorTitle="Error" error="The following values are only allowed: TRUE, FALSE" errorStyle="stop">
      <formula1>"TRUE,FALSE"</formula1>
    </dataValidation>
    <dataValidation type="list" sqref="F2054" showErrorMessage="1" errorTitle="Error" error="The following values are only allowed: TRUE, FALSE" errorStyle="stop">
      <formula1>"TRUE,FALSE"</formula1>
    </dataValidation>
    <dataValidation type="list" sqref="F2055" showErrorMessage="1" errorTitle="Error" error="The following values are only allowed: TRUE, FALSE" errorStyle="stop">
      <formula1>"TRUE,FALSE"</formula1>
    </dataValidation>
    <dataValidation type="list" sqref="F2056" showErrorMessage="1" errorTitle="Error" error="The following values are only allowed: TRUE, FALSE" errorStyle="stop">
      <formula1>"TRUE,FALSE"</formula1>
    </dataValidation>
    <dataValidation type="list" sqref="F2057" showErrorMessage="1" errorTitle="Error" error="The following values are only allowed: TRUE, FALSE" errorStyle="stop">
      <formula1>"TRUE,FALSE"</formula1>
    </dataValidation>
    <dataValidation type="list" sqref="F2058" showErrorMessage="1" errorTitle="Error" error="The following values are only allowed: TRUE, FALSE" errorStyle="stop">
      <formula1>"TRUE,FALSE"</formula1>
    </dataValidation>
    <dataValidation type="list" sqref="F2059" showErrorMessage="1" errorTitle="Error" error="The following values are only allowed: TRUE, FALSE" errorStyle="stop">
      <formula1>"TRUE,FALSE"</formula1>
    </dataValidation>
    <dataValidation type="list" sqref="F2060" showErrorMessage="1" errorTitle="Error" error="The following values are only allowed: TRUE, FALSE" errorStyle="stop">
      <formula1>"TRUE,FALSE"</formula1>
    </dataValidation>
    <dataValidation type="list" sqref="F2061" showErrorMessage="1" errorTitle="Error" error="The following values are only allowed: TRUE, FALSE" errorStyle="stop">
      <formula1>"TRUE,FALSE"</formula1>
    </dataValidation>
    <dataValidation type="list" sqref="F2062" showErrorMessage="1" errorTitle="Error" error="The following values are only allowed: TRUE, FALSE" errorStyle="stop">
      <formula1>"TRUE,FALSE"</formula1>
    </dataValidation>
    <dataValidation type="list" sqref="F2063" showErrorMessage="1" errorTitle="Error" error="The following values are only allowed: TRUE, FALSE" errorStyle="stop">
      <formula1>"TRUE,FALSE"</formula1>
    </dataValidation>
    <dataValidation type="list" sqref="F2064" showErrorMessage="1" errorTitle="Error" error="The following values are only allowed: TRUE, FALSE" errorStyle="stop">
      <formula1>"TRUE,FALSE"</formula1>
    </dataValidation>
    <dataValidation type="list" sqref="F2065" showErrorMessage="1" errorTitle="Error" error="The following values are only allowed: TRUE, FALSE" errorStyle="stop">
      <formula1>"TRUE,FALSE"</formula1>
    </dataValidation>
    <dataValidation type="list" sqref="F2066" showErrorMessage="1" errorTitle="Error" error="The following values are only allowed: TRUE, FALSE" errorStyle="stop">
      <formula1>"TRUE,FALSE"</formula1>
    </dataValidation>
    <dataValidation type="list" sqref="F2067" showErrorMessage="1" errorTitle="Error" error="The following values are only allowed: TRUE, FALSE" errorStyle="stop">
      <formula1>"TRUE,FALSE"</formula1>
    </dataValidation>
    <dataValidation type="list" sqref="F2068" showErrorMessage="1" errorTitle="Error" error="The following values are only allowed: TRUE, FALSE" errorStyle="stop">
      <formula1>"TRUE,FALSE"</formula1>
    </dataValidation>
    <dataValidation type="list" sqref="F2069" showErrorMessage="1" errorTitle="Error" error="The following values are only allowed: TRUE, FALSE" errorStyle="stop">
      <formula1>"TRUE,FALSE"</formula1>
    </dataValidation>
    <dataValidation type="list" sqref="F2070" showErrorMessage="1" errorTitle="Error" error="The following values are only allowed: TRUE, FALSE" errorStyle="stop">
      <formula1>"TRUE,FALSE"</formula1>
    </dataValidation>
    <dataValidation type="list" sqref="F2071" showErrorMessage="1" errorTitle="Error" error="The following values are only allowed: TRUE, FALSE" errorStyle="stop">
      <formula1>"TRUE,FALSE"</formula1>
    </dataValidation>
    <dataValidation type="list" sqref="F2072" showErrorMessage="1" errorTitle="Error" error="The following values are only allowed: TRUE, FALSE" errorStyle="stop">
      <formula1>"TRUE,FALSE"</formula1>
    </dataValidation>
    <dataValidation type="list" sqref="F2073" showErrorMessage="1" errorTitle="Error" error="The following values are only allowed: TRUE, FALSE" errorStyle="stop">
      <formula1>"TRUE,FALSE"</formula1>
    </dataValidation>
    <dataValidation type="list" sqref="F2074" showErrorMessage="1" errorTitle="Error" error="The following values are only allowed: TRUE, FALSE" errorStyle="stop">
      <formula1>"TRUE,FALSE"</formula1>
    </dataValidation>
    <dataValidation type="list" sqref="F2075" showErrorMessage="1" errorTitle="Error" error="The following values are only allowed: TRUE, FALSE" errorStyle="stop">
      <formula1>"TRUE,FALSE"</formula1>
    </dataValidation>
    <dataValidation type="list" sqref="F2076" showErrorMessage="1" errorTitle="Error" error="The following values are only allowed: TRUE, FALSE" errorStyle="stop">
      <formula1>"TRUE,FALSE"</formula1>
    </dataValidation>
    <dataValidation type="list" sqref="F2077" showErrorMessage="1" errorTitle="Error" error="The following values are only allowed: TRUE, FALSE" errorStyle="stop">
      <formula1>"TRUE,FALSE"</formula1>
    </dataValidation>
    <dataValidation type="list" sqref="F2078" showErrorMessage="1" errorTitle="Error" error="The following values are only allowed: TRUE, FALSE" errorStyle="stop">
      <formula1>"TRUE,FALSE"</formula1>
    </dataValidation>
    <dataValidation type="list" sqref="F2079" showErrorMessage="1" errorTitle="Error" error="The following values are only allowed: TRUE, FALSE" errorStyle="stop">
      <formula1>"TRUE,FALSE"</formula1>
    </dataValidation>
    <dataValidation type="list" sqref="F2080" showErrorMessage="1" errorTitle="Error" error="The following values are only allowed: TRUE, FALSE" errorStyle="stop">
      <formula1>"TRUE,FALSE"</formula1>
    </dataValidation>
    <dataValidation type="list" sqref="F2081" showErrorMessage="1" errorTitle="Error" error="The following values are only allowed: TRUE, FALSE" errorStyle="stop">
      <formula1>"TRUE,FALSE"</formula1>
    </dataValidation>
    <dataValidation type="list" sqref="F2082" showErrorMessage="1" errorTitle="Error" error="The following values are only allowed: TRUE, FALSE" errorStyle="stop">
      <formula1>"TRUE,FALSE"</formula1>
    </dataValidation>
    <dataValidation type="list" sqref="F2083" showErrorMessage="1" errorTitle="Error" error="The following values are only allowed: TRUE, FALSE" errorStyle="stop">
      <formula1>"TRUE,FALSE"</formula1>
    </dataValidation>
    <dataValidation type="list" sqref="F2084" showErrorMessage="1" errorTitle="Error" error="The following values are only allowed: TRUE, FALSE" errorStyle="stop">
      <formula1>"TRUE,FALSE"</formula1>
    </dataValidation>
    <dataValidation type="list" sqref="F2085" showErrorMessage="1" errorTitle="Error" error="The following values are only allowed: TRUE, FALSE" errorStyle="stop">
      <formula1>"TRUE,FALSE"</formula1>
    </dataValidation>
    <dataValidation type="list" sqref="F2086" showErrorMessage="1" errorTitle="Error" error="The following values are only allowed: TRUE, FALSE" errorStyle="stop">
      <formula1>"TRUE,FALSE"</formula1>
    </dataValidation>
    <dataValidation type="list" sqref="F2087" showErrorMessage="1" errorTitle="Error" error="The following values are only allowed: TRUE, FALSE" errorStyle="stop">
      <formula1>"TRUE,FALSE"</formula1>
    </dataValidation>
    <dataValidation type="list" sqref="F2088" showErrorMessage="1" errorTitle="Error" error="The following values are only allowed: TRUE, FALSE" errorStyle="stop">
      <formula1>"TRUE,FALSE"</formula1>
    </dataValidation>
    <dataValidation type="list" sqref="F2089" showErrorMessage="1" errorTitle="Error" error="The following values are only allowed: TRUE, FALSE" errorStyle="stop">
      <formula1>"TRUE,FALSE"</formula1>
    </dataValidation>
    <dataValidation type="list" sqref="F2090" showErrorMessage="1" errorTitle="Error" error="The following values are only allowed: TRUE, FALSE" errorStyle="stop">
      <formula1>"TRUE,FALSE"</formula1>
    </dataValidation>
    <dataValidation type="list" sqref="F2091" showErrorMessage="1" errorTitle="Error" error="The following values are only allowed: TRUE, FALSE" errorStyle="stop">
      <formula1>"TRUE,FALSE"</formula1>
    </dataValidation>
    <dataValidation type="list" sqref="F2092" showErrorMessage="1" errorTitle="Error" error="The following values are only allowed: TRUE, FALSE" errorStyle="stop">
      <formula1>"TRUE,FALSE"</formula1>
    </dataValidation>
    <dataValidation type="list" sqref="F2093" showErrorMessage="1" errorTitle="Error" error="The following values are only allowed: TRUE, FALSE" errorStyle="stop">
      <formula1>"TRUE,FALSE"</formula1>
    </dataValidation>
    <dataValidation type="list" sqref="F2094" showErrorMessage="1" errorTitle="Error" error="The following values are only allowed: TRUE, FALSE" errorStyle="stop">
      <formula1>"TRUE,FALSE"</formula1>
    </dataValidation>
    <dataValidation type="list" sqref="F2095" showErrorMessage="1" errorTitle="Error" error="The following values are only allowed: TRUE, FALSE" errorStyle="stop">
      <formula1>"TRUE,FALSE"</formula1>
    </dataValidation>
    <dataValidation type="list" sqref="F2096" showErrorMessage="1" errorTitle="Error" error="The following values are only allowed: TRUE, FALSE" errorStyle="stop">
      <formula1>"TRUE,FALSE"</formula1>
    </dataValidation>
    <dataValidation type="list" sqref="F2097" showErrorMessage="1" errorTitle="Error" error="The following values are only allowed: TRUE, FALSE" errorStyle="stop">
      <formula1>"TRUE,FALSE"</formula1>
    </dataValidation>
    <dataValidation type="list" sqref="F2098" showErrorMessage="1" errorTitle="Error" error="The following values are only allowed: TRUE, FALSE" errorStyle="stop">
      <formula1>"TRUE,FALSE"</formula1>
    </dataValidation>
    <dataValidation type="list" sqref="F2099" showErrorMessage="1" errorTitle="Error" error="The following values are only allowed: TRUE, FALSE" errorStyle="stop">
      <formula1>"TRUE,FALSE"</formula1>
    </dataValidation>
    <dataValidation type="list" sqref="F2100" showErrorMessage="1" errorTitle="Error" error="The following values are only allowed: TRUE, FALSE" errorStyle="stop">
      <formula1>"TRUE,FALSE"</formula1>
    </dataValidation>
    <dataValidation type="list" sqref="F2101" showErrorMessage="1" errorTitle="Error" error="The following values are only allowed: TRUE, FALSE" errorStyle="stop">
      <formula1>"TRUE,FALSE"</formula1>
    </dataValidation>
    <dataValidation type="list" sqref="F2102" showErrorMessage="1" errorTitle="Error" error="The following values are only allowed: TRUE, FALSE" errorStyle="stop">
      <formula1>"TRUE,FALSE"</formula1>
    </dataValidation>
    <dataValidation type="list" sqref="F2103" showErrorMessage="1" errorTitle="Error" error="The following values are only allowed: TRUE, FALSE" errorStyle="stop">
      <formula1>"TRUE,FALSE"</formula1>
    </dataValidation>
    <dataValidation type="list" sqref="F2104" showErrorMessage="1" errorTitle="Error" error="The following values are only allowed: TRUE, FALSE" errorStyle="stop">
      <formula1>"TRUE,FALSE"</formula1>
    </dataValidation>
    <dataValidation type="list" sqref="F2105" showErrorMessage="1" errorTitle="Error" error="The following values are only allowed: TRUE, FALSE" errorStyle="stop">
      <formula1>"TRUE,FALSE"</formula1>
    </dataValidation>
    <dataValidation type="list" sqref="F2106" showErrorMessage="1" errorTitle="Error" error="The following values are only allowed: TRUE, FALSE" errorStyle="stop">
      <formula1>"TRUE,FALSE"</formula1>
    </dataValidation>
    <dataValidation type="list" sqref="F2107" showErrorMessage="1" errorTitle="Error" error="The following values are only allowed: TRUE, FALSE" errorStyle="stop">
      <formula1>"TRUE,FALSE"</formula1>
    </dataValidation>
    <dataValidation type="list" sqref="F2108" showErrorMessage="1" errorTitle="Error" error="The following values are only allowed: TRUE, FALSE" errorStyle="stop">
      <formula1>"TRUE,FALSE"</formula1>
    </dataValidation>
    <dataValidation type="list" sqref="F2109" showErrorMessage="1" errorTitle="Error" error="The following values are only allowed: TRUE, FALSE" errorStyle="stop">
      <formula1>"TRUE,FALSE"</formula1>
    </dataValidation>
    <dataValidation type="list" sqref="F2110" showErrorMessage="1" errorTitle="Error" error="The following values are only allowed: TRUE, FALSE" errorStyle="stop">
      <formula1>"TRUE,FALSE"</formula1>
    </dataValidation>
    <dataValidation type="list" sqref="F2111" showErrorMessage="1" errorTitle="Error" error="The following values are only allowed: TRUE, FALSE" errorStyle="stop">
      <formula1>"TRUE,FALSE"</formula1>
    </dataValidation>
    <dataValidation type="list" sqref="F2112" showErrorMessage="1" errorTitle="Error" error="The following values are only allowed: TRUE, FALSE" errorStyle="stop">
      <formula1>"TRUE,FALSE"</formula1>
    </dataValidation>
    <dataValidation type="list" sqref="F2113" showErrorMessage="1" errorTitle="Error" error="The following values are only allowed: TRUE, FALSE" errorStyle="stop">
      <formula1>"TRUE,FALSE"</formula1>
    </dataValidation>
    <dataValidation type="list" sqref="F2114" showErrorMessage="1" errorTitle="Error" error="The following values are only allowed: TRUE, FALSE" errorStyle="stop">
      <formula1>"TRUE,FALSE"</formula1>
    </dataValidation>
    <dataValidation type="list" sqref="F2115" showErrorMessage="1" errorTitle="Error" error="The following values are only allowed: TRUE, FALSE" errorStyle="stop">
      <formula1>"TRUE,FALSE"</formula1>
    </dataValidation>
    <dataValidation type="list" sqref="F2116" showErrorMessage="1" errorTitle="Error" error="The following values are only allowed: TRUE, FALSE" errorStyle="stop">
      <formula1>"TRUE,FALSE"</formula1>
    </dataValidation>
    <dataValidation type="list" sqref="F2117" showErrorMessage="1" errorTitle="Error" error="The following values are only allowed: TRUE, FALSE" errorStyle="stop">
      <formula1>"TRUE,FALSE"</formula1>
    </dataValidation>
    <dataValidation type="list" sqref="F2118" showErrorMessage="1" errorTitle="Error" error="The following values are only allowed: TRUE, FALSE" errorStyle="stop">
      <formula1>"TRUE,FALSE"</formula1>
    </dataValidation>
    <dataValidation type="list" sqref="F2119" showErrorMessage="1" errorTitle="Error" error="The following values are only allowed: TRUE, FALSE" errorStyle="stop">
      <formula1>"TRUE,FALSE"</formula1>
    </dataValidation>
    <dataValidation type="list" sqref="F2120" showErrorMessage="1" errorTitle="Error" error="The following values are only allowed: TRUE, FALSE" errorStyle="stop">
      <formula1>"TRUE,FALSE"</formula1>
    </dataValidation>
    <dataValidation type="list" sqref="F2121" showErrorMessage="1" errorTitle="Error" error="The following values are only allowed: TRUE, FALSE" errorStyle="stop">
      <formula1>"TRUE,FALSE"</formula1>
    </dataValidation>
    <dataValidation type="list" sqref="F2122" showErrorMessage="1" errorTitle="Error" error="The following values are only allowed: TRUE, FALSE" errorStyle="stop">
      <formula1>"TRUE,FALSE"</formula1>
    </dataValidation>
    <dataValidation type="list" sqref="F2123" showErrorMessage="1" errorTitle="Error" error="The following values are only allowed: TRUE, FALSE" errorStyle="stop">
      <formula1>"TRUE,FALSE"</formula1>
    </dataValidation>
    <dataValidation type="list" sqref="F2124" showErrorMessage="1" errorTitle="Error" error="The following values are only allowed: TRUE, FALSE" errorStyle="stop">
      <formula1>"TRUE,FALSE"</formula1>
    </dataValidation>
    <dataValidation type="list" sqref="F2125" showErrorMessage="1" errorTitle="Error" error="The following values are only allowed: TRUE, FALSE" errorStyle="stop">
      <formula1>"TRUE,FALSE"</formula1>
    </dataValidation>
    <dataValidation type="list" sqref="F2126" showErrorMessage="1" errorTitle="Error" error="The following values are only allowed: TRUE, FALSE" errorStyle="stop">
      <formula1>"TRUE,FALSE"</formula1>
    </dataValidation>
    <dataValidation type="list" sqref="F2127" showErrorMessage="1" errorTitle="Error" error="The following values are only allowed: TRUE, FALSE" errorStyle="stop">
      <formula1>"TRUE,FALSE"</formula1>
    </dataValidation>
    <dataValidation type="list" sqref="F2128" showErrorMessage="1" errorTitle="Error" error="The following values are only allowed: TRUE, FALSE" errorStyle="stop">
      <formula1>"TRUE,FALSE"</formula1>
    </dataValidation>
    <dataValidation type="list" sqref="F2129" showErrorMessage="1" errorTitle="Error" error="The following values are only allowed: TRUE, FALSE" errorStyle="stop">
      <formula1>"TRUE,FALSE"</formula1>
    </dataValidation>
    <dataValidation type="list" sqref="F2130" showErrorMessage="1" errorTitle="Error" error="The following values are only allowed: TRUE, FALSE" errorStyle="stop">
      <formula1>"TRUE,FALSE"</formula1>
    </dataValidation>
    <dataValidation type="list" sqref="F2131" showErrorMessage="1" errorTitle="Error" error="The following values are only allowed: TRUE, FALSE" errorStyle="stop">
      <formula1>"TRUE,FALSE"</formula1>
    </dataValidation>
    <dataValidation type="list" sqref="F2132" showErrorMessage="1" errorTitle="Error" error="The following values are only allowed: TRUE, FALSE" errorStyle="stop">
      <formula1>"TRUE,FALSE"</formula1>
    </dataValidation>
    <dataValidation type="list" sqref="F2133" showErrorMessage="1" errorTitle="Error" error="The following values are only allowed: TRUE, FALSE" errorStyle="stop">
      <formula1>"TRUE,FALSE"</formula1>
    </dataValidation>
    <dataValidation type="list" sqref="F2134" showErrorMessage="1" errorTitle="Error" error="The following values are only allowed: TRUE, FALSE" errorStyle="stop">
      <formula1>"TRUE,FALSE"</formula1>
    </dataValidation>
    <dataValidation type="list" sqref="F2135" showErrorMessage="1" errorTitle="Error" error="The following values are only allowed: TRUE, FALSE" errorStyle="stop">
      <formula1>"TRUE,FALSE"</formula1>
    </dataValidation>
    <dataValidation type="list" sqref="F2136" showErrorMessage="1" errorTitle="Error" error="The following values are only allowed: TRUE, FALSE" errorStyle="stop">
      <formula1>"TRUE,FALSE"</formula1>
    </dataValidation>
    <dataValidation type="list" sqref="F2137" showErrorMessage="1" errorTitle="Error" error="The following values are only allowed: TRUE, FALSE" errorStyle="stop">
      <formula1>"TRUE,FALSE"</formula1>
    </dataValidation>
    <dataValidation type="list" sqref="F2138" showErrorMessage="1" errorTitle="Error" error="The following values are only allowed: TRUE, FALSE" errorStyle="stop">
      <formula1>"TRUE,FALSE"</formula1>
    </dataValidation>
    <dataValidation type="list" sqref="F2139" showErrorMessage="1" errorTitle="Error" error="The following values are only allowed: TRUE, FALSE" errorStyle="stop">
      <formula1>"TRUE,FALSE"</formula1>
    </dataValidation>
    <dataValidation type="list" sqref="F2140" showErrorMessage="1" errorTitle="Error" error="The following values are only allowed: TRUE, FALSE" errorStyle="stop">
      <formula1>"TRUE,FALSE"</formula1>
    </dataValidation>
    <dataValidation type="list" sqref="F2141" showErrorMessage="1" errorTitle="Error" error="The following values are only allowed: TRUE, FALSE" errorStyle="stop">
      <formula1>"TRUE,FALSE"</formula1>
    </dataValidation>
    <dataValidation type="list" sqref="F2142" showErrorMessage="1" errorTitle="Error" error="The following values are only allowed: TRUE, FALSE" errorStyle="stop">
      <formula1>"TRUE,FALSE"</formula1>
    </dataValidation>
    <dataValidation type="list" sqref="F2143" showErrorMessage="1" errorTitle="Error" error="The following values are only allowed: TRUE, FALSE" errorStyle="stop">
      <formula1>"TRUE,FALSE"</formula1>
    </dataValidation>
    <dataValidation type="list" sqref="F2144" showErrorMessage="1" errorTitle="Error" error="The following values are only allowed: TRUE, FALSE" errorStyle="stop">
      <formula1>"TRUE,FALSE"</formula1>
    </dataValidation>
    <dataValidation type="list" sqref="F2145" showErrorMessage="1" errorTitle="Error" error="The following values are only allowed: TRUE, FALSE" errorStyle="stop">
      <formula1>"TRUE,FALSE"</formula1>
    </dataValidation>
    <dataValidation type="list" sqref="F2146" showErrorMessage="1" errorTitle="Error" error="The following values are only allowed: TRUE, FALSE" errorStyle="stop">
      <formula1>"TRUE,FALSE"</formula1>
    </dataValidation>
    <dataValidation type="list" sqref="F2147" showErrorMessage="1" errorTitle="Error" error="The following values are only allowed: TRUE, FALSE" errorStyle="stop">
      <formula1>"TRUE,FALSE"</formula1>
    </dataValidation>
    <dataValidation type="list" sqref="F2148" showErrorMessage="1" errorTitle="Error" error="The following values are only allowed: TRUE, FALSE" errorStyle="stop">
      <formula1>"TRUE,FALSE"</formula1>
    </dataValidation>
    <dataValidation type="list" sqref="F2149" showErrorMessage="1" errorTitle="Error" error="The following values are only allowed: TRUE, FALSE" errorStyle="stop">
      <formula1>"TRUE,FALSE"</formula1>
    </dataValidation>
    <dataValidation type="list" sqref="F2150" showErrorMessage="1" errorTitle="Error" error="The following values are only allowed: TRUE, FALSE" errorStyle="stop">
      <formula1>"TRUE,FALSE"</formula1>
    </dataValidation>
    <dataValidation type="list" sqref="F2151" showErrorMessage="1" errorTitle="Error" error="The following values are only allowed: TRUE, FALSE" errorStyle="stop">
      <formula1>"TRUE,FALSE"</formula1>
    </dataValidation>
    <dataValidation type="list" sqref="F2152" showErrorMessage="1" errorTitle="Error" error="The following values are only allowed: TRUE, FALSE" errorStyle="stop">
      <formula1>"TRUE,FALSE"</formula1>
    </dataValidation>
    <dataValidation type="list" sqref="F2153" showErrorMessage="1" errorTitle="Error" error="The following values are only allowed: TRUE, FALSE" errorStyle="stop">
      <formula1>"TRUE,FALSE"</formula1>
    </dataValidation>
    <dataValidation type="list" sqref="F2154" showErrorMessage="1" errorTitle="Error" error="The following values are only allowed: TRUE, FALSE" errorStyle="stop">
      <formula1>"TRUE,FALSE"</formula1>
    </dataValidation>
    <dataValidation type="list" sqref="F2155" showErrorMessage="1" errorTitle="Error" error="The following values are only allowed: TRUE, FALSE" errorStyle="stop">
      <formula1>"TRUE,FALSE"</formula1>
    </dataValidation>
    <dataValidation type="list" sqref="F2156" showErrorMessage="1" errorTitle="Error" error="The following values are only allowed: TRUE, FALSE" errorStyle="stop">
      <formula1>"TRUE,FALSE"</formula1>
    </dataValidation>
    <dataValidation type="list" sqref="F2157" showErrorMessage="1" errorTitle="Error" error="The following values are only allowed: TRUE, FALSE" errorStyle="stop">
      <formula1>"TRUE,FALSE"</formula1>
    </dataValidation>
    <dataValidation type="list" sqref="F2158" showErrorMessage="1" errorTitle="Error" error="The following values are only allowed: TRUE, FALSE" errorStyle="stop">
      <formula1>"TRUE,FALSE"</formula1>
    </dataValidation>
    <dataValidation type="list" sqref="F2159" showErrorMessage="1" errorTitle="Error" error="The following values are only allowed: TRUE, FALSE" errorStyle="stop">
      <formula1>"TRUE,FALSE"</formula1>
    </dataValidation>
    <dataValidation type="list" sqref="F2160" showErrorMessage="1" errorTitle="Error" error="The following values are only allowed: TRUE, FALSE" errorStyle="stop">
      <formula1>"TRUE,FALSE"</formula1>
    </dataValidation>
    <dataValidation type="list" sqref="F2161" showErrorMessage="1" errorTitle="Error" error="The following values are only allowed: TRUE, FALSE" errorStyle="stop">
      <formula1>"TRUE,FALSE"</formula1>
    </dataValidation>
    <dataValidation type="list" sqref="F2162" showErrorMessage="1" errorTitle="Error" error="The following values are only allowed: TRUE, FALSE" errorStyle="stop">
      <formula1>"TRUE,FALSE"</formula1>
    </dataValidation>
    <dataValidation type="list" sqref="F2163" showErrorMessage="1" errorTitle="Error" error="The following values are only allowed: TRUE, FALSE" errorStyle="stop">
      <formula1>"TRUE,FALSE"</formula1>
    </dataValidation>
    <dataValidation type="list" sqref="F2164" showErrorMessage="1" errorTitle="Error" error="The following values are only allowed: TRUE, FALSE" errorStyle="stop">
      <formula1>"TRUE,FALSE"</formula1>
    </dataValidation>
    <dataValidation type="list" sqref="F2165" showErrorMessage="1" errorTitle="Error" error="The following values are only allowed: TRUE, FALSE" errorStyle="stop">
      <formula1>"TRUE,FALSE"</formula1>
    </dataValidation>
    <dataValidation type="list" sqref="F2166" showErrorMessage="1" errorTitle="Error" error="The following values are only allowed: TRUE, FALSE" errorStyle="stop">
      <formula1>"TRUE,FALSE"</formula1>
    </dataValidation>
    <dataValidation type="list" sqref="F2167" showErrorMessage="1" errorTitle="Error" error="The following values are only allowed: TRUE, FALSE" errorStyle="stop">
      <formula1>"TRUE,FALSE"</formula1>
    </dataValidation>
    <dataValidation type="list" sqref="F2168" showErrorMessage="1" errorTitle="Error" error="The following values are only allowed: TRUE, FALSE" errorStyle="stop">
      <formula1>"TRUE,FALSE"</formula1>
    </dataValidation>
    <dataValidation type="list" sqref="F2169" showErrorMessage="1" errorTitle="Error" error="The following values are only allowed: TRUE, FALSE" errorStyle="stop">
      <formula1>"TRUE,FALSE"</formula1>
    </dataValidation>
    <dataValidation type="list" sqref="F2170" showErrorMessage="1" errorTitle="Error" error="The following values are only allowed: TRUE, FALSE" errorStyle="stop">
      <formula1>"TRUE,FALSE"</formula1>
    </dataValidation>
    <dataValidation type="list" sqref="F2171" showErrorMessage="1" errorTitle="Error" error="The following values are only allowed: TRUE, FALSE" errorStyle="stop">
      <formula1>"TRUE,FALSE"</formula1>
    </dataValidation>
    <dataValidation type="list" sqref="F2172" showErrorMessage="1" errorTitle="Error" error="The following values are only allowed: TRUE, FALSE" errorStyle="stop">
      <formula1>"TRUE,FALSE"</formula1>
    </dataValidation>
    <dataValidation type="list" sqref="F2173" showErrorMessage="1" errorTitle="Error" error="The following values are only allowed: TRUE, FALSE" errorStyle="stop">
      <formula1>"TRUE,FALSE"</formula1>
    </dataValidation>
    <dataValidation type="list" sqref="F2174" showErrorMessage="1" errorTitle="Error" error="The following values are only allowed: TRUE, FALSE" errorStyle="stop">
      <formula1>"TRUE,FALSE"</formula1>
    </dataValidation>
    <dataValidation type="list" sqref="F2175" showErrorMessage="1" errorTitle="Error" error="The following values are only allowed: TRUE, FALSE" errorStyle="stop">
      <formula1>"TRUE,FALSE"</formula1>
    </dataValidation>
    <dataValidation type="list" sqref="F2176" showErrorMessage="1" errorTitle="Error" error="The following values are only allowed: TRUE, FALSE" errorStyle="stop">
      <formula1>"TRUE,FALSE"</formula1>
    </dataValidation>
    <dataValidation type="list" sqref="F2177" showErrorMessage="1" errorTitle="Error" error="The following values are only allowed: TRUE, FALSE" errorStyle="stop">
      <formula1>"TRUE,FALSE"</formula1>
    </dataValidation>
    <dataValidation type="list" sqref="F2178" showErrorMessage="1" errorTitle="Error" error="The following values are only allowed: TRUE, FALSE" errorStyle="stop">
      <formula1>"TRUE,FALSE"</formula1>
    </dataValidation>
    <dataValidation type="list" sqref="F2179" showErrorMessage="1" errorTitle="Error" error="The following values are only allowed: TRUE, FALSE" errorStyle="stop">
      <formula1>"TRUE,FALSE"</formula1>
    </dataValidation>
    <dataValidation type="list" sqref="F2180" showErrorMessage="1" errorTitle="Error" error="The following values are only allowed: TRUE, FALSE" errorStyle="stop">
      <formula1>"TRUE,FALSE"</formula1>
    </dataValidation>
    <dataValidation type="list" sqref="F2181" showErrorMessage="1" errorTitle="Error" error="The following values are only allowed: TRUE, FALSE" errorStyle="stop">
      <formula1>"TRUE,FALSE"</formula1>
    </dataValidation>
    <dataValidation type="list" sqref="F2182" showErrorMessage="1" errorTitle="Error" error="The following values are only allowed: TRUE, FALSE" errorStyle="stop">
      <formula1>"TRUE,FALSE"</formula1>
    </dataValidation>
    <dataValidation type="list" sqref="F2183" showErrorMessage="1" errorTitle="Error" error="The following values are only allowed: TRUE, FALSE" errorStyle="stop">
      <formula1>"TRUE,FALSE"</formula1>
    </dataValidation>
    <dataValidation type="list" sqref="F2184" showErrorMessage="1" errorTitle="Error" error="The following values are only allowed: TRUE, FALSE" errorStyle="stop">
      <formula1>"TRUE,FALSE"</formula1>
    </dataValidation>
    <dataValidation type="list" sqref="F2185" showErrorMessage="1" errorTitle="Error" error="The following values are only allowed: TRUE, FALSE" errorStyle="stop">
      <formula1>"TRUE,FALSE"</formula1>
    </dataValidation>
    <dataValidation type="list" sqref="F2186" showErrorMessage="1" errorTitle="Error" error="The following values are only allowed: TRUE, FALSE" errorStyle="stop">
      <formula1>"TRUE,FALSE"</formula1>
    </dataValidation>
    <dataValidation type="list" sqref="F2187" showErrorMessage="1" errorTitle="Error" error="The following values are only allowed: TRUE, FALSE" errorStyle="stop">
      <formula1>"TRUE,FALSE"</formula1>
    </dataValidation>
    <dataValidation type="list" sqref="F2188" showErrorMessage="1" errorTitle="Error" error="The following values are only allowed: TRUE, FALSE" errorStyle="stop">
      <formula1>"TRUE,FALSE"</formula1>
    </dataValidation>
    <dataValidation type="list" sqref="F2189" showErrorMessage="1" errorTitle="Error" error="The following values are only allowed: TRUE, FALSE" errorStyle="stop">
      <formula1>"TRUE,FALSE"</formula1>
    </dataValidation>
    <dataValidation type="list" sqref="F2190" showErrorMessage="1" errorTitle="Error" error="The following values are only allowed: TRUE, FALSE" errorStyle="stop">
      <formula1>"TRUE,FALSE"</formula1>
    </dataValidation>
    <dataValidation type="list" sqref="F2191" showErrorMessage="1" errorTitle="Error" error="The following values are only allowed: TRUE, FALSE" errorStyle="stop">
      <formula1>"TRUE,FALSE"</formula1>
    </dataValidation>
    <dataValidation type="list" sqref="F2192" showErrorMessage="1" errorTitle="Error" error="The following values are only allowed: TRUE, FALSE" errorStyle="stop">
      <formula1>"TRUE,FALSE"</formula1>
    </dataValidation>
    <dataValidation type="list" sqref="F2193" showErrorMessage="1" errorTitle="Error" error="The following values are only allowed: TRUE, FALSE" errorStyle="stop">
      <formula1>"TRUE,FALSE"</formula1>
    </dataValidation>
    <dataValidation type="list" sqref="F2194" showErrorMessage="1" errorTitle="Error" error="The following values are only allowed: TRUE, FALSE" errorStyle="stop">
      <formula1>"TRUE,FALSE"</formula1>
    </dataValidation>
    <dataValidation type="list" sqref="F2195" showErrorMessage="1" errorTitle="Error" error="The following values are only allowed: TRUE, FALSE" errorStyle="stop">
      <formula1>"TRUE,FALSE"</formula1>
    </dataValidation>
    <dataValidation type="list" sqref="F2196" showErrorMessage="1" errorTitle="Error" error="The following values are only allowed: TRUE, FALSE" errorStyle="stop">
      <formula1>"TRUE,FALSE"</formula1>
    </dataValidation>
    <dataValidation type="list" sqref="F2197" showErrorMessage="1" errorTitle="Error" error="The following values are only allowed: TRUE, FALSE" errorStyle="stop">
      <formula1>"TRUE,FALSE"</formula1>
    </dataValidation>
    <dataValidation type="list" sqref="F2198" showErrorMessage="1" errorTitle="Error" error="The following values are only allowed: TRUE, FALSE" errorStyle="stop">
      <formula1>"TRUE,FALSE"</formula1>
    </dataValidation>
    <dataValidation type="list" sqref="F2199" showErrorMessage="1" errorTitle="Error" error="The following values are only allowed: TRUE, FALSE" errorStyle="stop">
      <formula1>"TRUE,FALSE"</formula1>
    </dataValidation>
    <dataValidation type="list" sqref="F2200" showErrorMessage="1" errorTitle="Error" error="The following values are only allowed: TRUE, FALSE" errorStyle="stop">
      <formula1>"TRUE,FALSE"</formula1>
    </dataValidation>
    <dataValidation type="list" sqref="F2201" showErrorMessage="1" errorTitle="Error" error="The following values are only allowed: TRUE, FALSE" errorStyle="stop">
      <formula1>"TRUE,FALSE"</formula1>
    </dataValidation>
    <dataValidation type="list" sqref="F2202" showErrorMessage="1" errorTitle="Error" error="The following values are only allowed: TRUE, FALSE" errorStyle="stop">
      <formula1>"TRUE,FALSE"</formula1>
    </dataValidation>
    <dataValidation type="list" sqref="F2203" showErrorMessage="1" errorTitle="Error" error="The following values are only allowed: TRUE, FALSE" errorStyle="stop">
      <formula1>"TRUE,FALSE"</formula1>
    </dataValidation>
    <dataValidation type="list" sqref="F2204" showErrorMessage="1" errorTitle="Error" error="The following values are only allowed: TRUE, FALSE" errorStyle="stop">
      <formula1>"TRUE,FALSE"</formula1>
    </dataValidation>
    <dataValidation type="list" sqref="F2205" showErrorMessage="1" errorTitle="Error" error="The following values are only allowed: TRUE, FALSE" errorStyle="stop">
      <formula1>"TRUE,FALSE"</formula1>
    </dataValidation>
    <dataValidation type="list" sqref="F2206" showErrorMessage="1" errorTitle="Error" error="The following values are only allowed: TRUE, FALSE" errorStyle="stop">
      <formula1>"TRUE,FALSE"</formula1>
    </dataValidation>
    <dataValidation type="list" sqref="F2207" showErrorMessage="1" errorTitle="Error" error="The following values are only allowed: TRUE, FALSE" errorStyle="stop">
      <formula1>"TRUE,FALSE"</formula1>
    </dataValidation>
    <dataValidation type="list" sqref="F2208" showErrorMessage="1" errorTitle="Error" error="The following values are only allowed: TRUE, FALSE" errorStyle="stop">
      <formula1>"TRUE,FALSE"</formula1>
    </dataValidation>
    <dataValidation type="list" sqref="F2209" showErrorMessage="1" errorTitle="Error" error="The following values are only allowed: TRUE, FALSE" errorStyle="stop">
      <formula1>"TRUE,FALSE"</formula1>
    </dataValidation>
    <dataValidation type="list" sqref="F2210" showErrorMessage="1" errorTitle="Error" error="The following values are only allowed: TRUE, FALSE" errorStyle="stop">
      <formula1>"TRUE,FALSE"</formula1>
    </dataValidation>
    <dataValidation type="list" sqref="F2211" showErrorMessage="1" errorTitle="Error" error="The following values are only allowed: TRUE, FALSE" errorStyle="stop">
      <formula1>"TRUE,FALSE"</formula1>
    </dataValidation>
    <dataValidation type="list" sqref="F2212" showErrorMessage="1" errorTitle="Error" error="The following values are only allowed: TRUE, FALSE" errorStyle="stop">
      <formula1>"TRUE,FALSE"</formula1>
    </dataValidation>
    <dataValidation type="list" sqref="F2213" showErrorMessage="1" errorTitle="Error" error="The following values are only allowed: TRUE, FALSE" errorStyle="stop">
      <formula1>"TRUE,FALSE"</formula1>
    </dataValidation>
    <dataValidation type="list" sqref="F2214" showErrorMessage="1" errorTitle="Error" error="The following values are only allowed: TRUE, FALSE" errorStyle="stop">
      <formula1>"TRUE,FALSE"</formula1>
    </dataValidation>
    <dataValidation type="list" sqref="F2215" showErrorMessage="1" errorTitle="Error" error="The following values are only allowed: TRUE, FALSE" errorStyle="stop">
      <formula1>"TRUE,FALSE"</formula1>
    </dataValidation>
    <dataValidation type="list" sqref="F2216" showErrorMessage="1" errorTitle="Error" error="The following values are only allowed: TRUE, FALSE" errorStyle="stop">
      <formula1>"TRUE,FALSE"</formula1>
    </dataValidation>
    <dataValidation type="list" sqref="F2217" showErrorMessage="1" errorTitle="Error" error="The following values are only allowed: TRUE, FALSE" errorStyle="stop">
      <formula1>"TRUE,FALSE"</formula1>
    </dataValidation>
    <dataValidation type="list" sqref="F2218" showErrorMessage="1" errorTitle="Error" error="The following values are only allowed: TRUE, FALSE" errorStyle="stop">
      <formula1>"TRUE,FALSE"</formula1>
    </dataValidation>
    <dataValidation type="list" sqref="F2219" showErrorMessage="1" errorTitle="Error" error="The following values are only allowed: TRUE, FALSE" errorStyle="stop">
      <formula1>"TRUE,FALSE"</formula1>
    </dataValidation>
    <dataValidation type="list" sqref="F2220" showErrorMessage="1" errorTitle="Error" error="The following values are only allowed: TRUE, FALSE" errorStyle="stop">
      <formula1>"TRUE,FALSE"</formula1>
    </dataValidation>
    <dataValidation type="list" sqref="F2221" showErrorMessage="1" errorTitle="Error" error="The following values are only allowed: TRUE, FALSE" errorStyle="stop">
      <formula1>"TRUE,FALSE"</formula1>
    </dataValidation>
    <dataValidation type="list" sqref="F2222" showErrorMessage="1" errorTitle="Error" error="The following values are only allowed: TRUE, FALSE" errorStyle="stop">
      <formula1>"TRUE,FALSE"</formula1>
    </dataValidation>
    <dataValidation type="list" sqref="F2223" showErrorMessage="1" errorTitle="Error" error="The following values are only allowed: TRUE, FALSE" errorStyle="stop">
      <formula1>"TRUE,FALSE"</formula1>
    </dataValidation>
    <dataValidation type="list" sqref="F2224" showErrorMessage="1" errorTitle="Error" error="The following values are only allowed: TRUE, FALSE" errorStyle="stop">
      <formula1>"TRUE,FALSE"</formula1>
    </dataValidation>
    <dataValidation type="list" sqref="F2225" showErrorMessage="1" errorTitle="Error" error="The following values are only allowed: TRUE, FALSE" errorStyle="stop">
      <formula1>"TRUE,FALSE"</formula1>
    </dataValidation>
    <dataValidation type="list" sqref="F2226" showErrorMessage="1" errorTitle="Error" error="The following values are only allowed: TRUE, FALSE" errorStyle="stop">
      <formula1>"TRUE,FALSE"</formula1>
    </dataValidation>
    <dataValidation type="list" sqref="F2227" showErrorMessage="1" errorTitle="Error" error="The following values are only allowed: TRUE, FALSE" errorStyle="stop">
      <formula1>"TRUE,FALSE"</formula1>
    </dataValidation>
    <dataValidation type="list" sqref="F2228" showErrorMessage="1" errorTitle="Error" error="The following values are only allowed: TRUE, FALSE" errorStyle="stop">
      <formula1>"TRUE,FALSE"</formula1>
    </dataValidation>
    <dataValidation type="list" sqref="F2229" showErrorMessage="1" errorTitle="Error" error="The following values are only allowed: TRUE, FALSE" errorStyle="stop">
      <formula1>"TRUE,FALSE"</formula1>
    </dataValidation>
    <dataValidation type="list" sqref="F2230" showErrorMessage="1" errorTitle="Error" error="The following values are only allowed: TRUE, FALSE" errorStyle="stop">
      <formula1>"TRUE,FALSE"</formula1>
    </dataValidation>
    <dataValidation type="list" sqref="F2231" showErrorMessage="1" errorTitle="Error" error="The following values are only allowed: TRUE, FALSE" errorStyle="stop">
      <formula1>"TRUE,FALSE"</formula1>
    </dataValidation>
    <dataValidation type="list" sqref="F2232" showErrorMessage="1" errorTitle="Error" error="The following values are only allowed: TRUE, FALSE" errorStyle="stop">
      <formula1>"TRUE,FALSE"</formula1>
    </dataValidation>
    <dataValidation type="list" sqref="F2233" showErrorMessage="1" errorTitle="Error" error="The following values are only allowed: TRUE, FALSE" errorStyle="stop">
      <formula1>"TRUE,FALSE"</formula1>
    </dataValidation>
    <dataValidation type="list" sqref="F2234" showErrorMessage="1" errorTitle="Error" error="The following values are only allowed: TRUE, FALSE" errorStyle="stop">
      <formula1>"TRUE,FALSE"</formula1>
    </dataValidation>
    <dataValidation type="list" sqref="F2235" showErrorMessage="1" errorTitle="Error" error="The following values are only allowed: TRUE, FALSE" errorStyle="stop">
      <formula1>"TRUE,FALSE"</formula1>
    </dataValidation>
    <dataValidation type="list" sqref="F2236" showErrorMessage="1" errorTitle="Error" error="The following values are only allowed: TRUE, FALSE" errorStyle="stop">
      <formula1>"TRUE,FALSE"</formula1>
    </dataValidation>
    <dataValidation type="list" sqref="F2237" showErrorMessage="1" errorTitle="Error" error="The following values are only allowed: TRUE, FALSE" errorStyle="stop">
      <formula1>"TRUE,FALSE"</formula1>
    </dataValidation>
    <dataValidation type="list" sqref="F2238" showErrorMessage="1" errorTitle="Error" error="The following values are only allowed: TRUE, FALSE" errorStyle="stop">
      <formula1>"TRUE,FALSE"</formula1>
    </dataValidation>
    <dataValidation type="list" sqref="F2239" showErrorMessage="1" errorTitle="Error" error="The following values are only allowed: TRUE, FALSE" errorStyle="stop">
      <formula1>"TRUE,FALSE"</formula1>
    </dataValidation>
    <dataValidation type="list" sqref="F2240" showErrorMessage="1" errorTitle="Error" error="The following values are only allowed: TRUE, FALSE" errorStyle="stop">
      <formula1>"TRUE,FALSE"</formula1>
    </dataValidation>
    <dataValidation type="list" sqref="F2241" showErrorMessage="1" errorTitle="Error" error="The following values are only allowed: TRUE, FALSE" errorStyle="stop">
      <formula1>"TRUE,FALSE"</formula1>
    </dataValidation>
    <dataValidation type="list" sqref="F2242" showErrorMessage="1" errorTitle="Error" error="The following values are only allowed: TRUE, FALSE" errorStyle="stop">
      <formula1>"TRUE,FALSE"</formula1>
    </dataValidation>
    <dataValidation type="list" sqref="F2243" showErrorMessage="1" errorTitle="Error" error="The following values are only allowed: TRUE, FALSE" errorStyle="stop">
      <formula1>"TRUE,FALSE"</formula1>
    </dataValidation>
    <dataValidation type="list" sqref="F2244" showErrorMessage="1" errorTitle="Error" error="The following values are only allowed: TRUE, FALSE" errorStyle="stop">
      <formula1>"TRUE,FALSE"</formula1>
    </dataValidation>
    <dataValidation type="list" sqref="F2245" showErrorMessage="1" errorTitle="Error" error="The following values are only allowed: TRUE, FALSE" errorStyle="stop">
      <formula1>"TRUE,FALSE"</formula1>
    </dataValidation>
    <dataValidation type="list" sqref="F2246" showErrorMessage="1" errorTitle="Error" error="The following values are only allowed: TRUE, FALSE" errorStyle="stop">
      <formula1>"TRUE,FALSE"</formula1>
    </dataValidation>
    <dataValidation type="list" sqref="F2247" showErrorMessage="1" errorTitle="Error" error="The following values are only allowed: TRUE, FALSE" errorStyle="stop">
      <formula1>"TRUE,FALSE"</formula1>
    </dataValidation>
    <dataValidation type="list" sqref="F2248" showErrorMessage="1" errorTitle="Error" error="The following values are only allowed: TRUE, FALSE" errorStyle="stop">
      <formula1>"TRUE,FALSE"</formula1>
    </dataValidation>
    <dataValidation type="list" sqref="F2249" showErrorMessage="1" errorTitle="Error" error="The following values are only allowed: TRUE, FALSE" errorStyle="stop">
      <formula1>"TRUE,FALSE"</formula1>
    </dataValidation>
    <dataValidation type="list" sqref="F2250" showErrorMessage="1" errorTitle="Error" error="The following values are only allowed: TRUE, FALSE" errorStyle="stop">
      <formula1>"TRUE,FALSE"</formula1>
    </dataValidation>
    <dataValidation type="list" sqref="F2251" showErrorMessage="1" errorTitle="Error" error="The following values are only allowed: TRUE, FALSE" errorStyle="stop">
      <formula1>"TRUE,FALSE"</formula1>
    </dataValidation>
    <dataValidation type="list" sqref="F2252" showErrorMessage="1" errorTitle="Error" error="The following values are only allowed: TRUE, FALSE" errorStyle="stop">
      <formula1>"TRUE,FALSE"</formula1>
    </dataValidation>
    <dataValidation type="list" sqref="F2253" showErrorMessage="1" errorTitle="Error" error="The following values are only allowed: TRUE, FALSE" errorStyle="stop">
      <formula1>"TRUE,FALSE"</formula1>
    </dataValidation>
    <dataValidation type="list" sqref="F2254" showErrorMessage="1" errorTitle="Error" error="The following values are only allowed: TRUE, FALSE" errorStyle="stop">
      <formula1>"TRUE,FALSE"</formula1>
    </dataValidation>
    <dataValidation type="list" sqref="F2255" showErrorMessage="1" errorTitle="Error" error="The following values are only allowed: TRUE, FALSE" errorStyle="stop">
      <formula1>"TRUE,FALSE"</formula1>
    </dataValidation>
    <dataValidation type="list" sqref="F2256" showErrorMessage="1" errorTitle="Error" error="The following values are only allowed: TRUE, FALSE" errorStyle="stop">
      <formula1>"TRUE,FALSE"</formula1>
    </dataValidation>
    <dataValidation type="list" sqref="F2257" showErrorMessage="1" errorTitle="Error" error="The following values are only allowed: TRUE, FALSE" errorStyle="stop">
      <formula1>"TRUE,FALSE"</formula1>
    </dataValidation>
    <dataValidation type="list" sqref="F2258" showErrorMessage="1" errorTitle="Error" error="The following values are only allowed: TRUE, FALSE" errorStyle="stop">
      <formula1>"TRUE,FALSE"</formula1>
    </dataValidation>
    <dataValidation type="list" sqref="F2259" showErrorMessage="1" errorTitle="Error" error="The following values are only allowed: TRUE, FALSE" errorStyle="stop">
      <formula1>"TRUE,FALSE"</formula1>
    </dataValidation>
    <dataValidation type="list" sqref="F2260" showErrorMessage="1" errorTitle="Error" error="The following values are only allowed: TRUE, FALSE" errorStyle="stop">
      <formula1>"TRUE,FALSE"</formula1>
    </dataValidation>
    <dataValidation type="list" sqref="F2261" showErrorMessage="1" errorTitle="Error" error="The following values are only allowed: TRUE, FALSE" errorStyle="stop">
      <formula1>"TRUE,FALSE"</formula1>
    </dataValidation>
    <dataValidation type="list" sqref="F2262" showErrorMessage="1" errorTitle="Error" error="The following values are only allowed: TRUE, FALSE" errorStyle="stop">
      <formula1>"TRUE,FALSE"</formula1>
    </dataValidation>
    <dataValidation type="list" sqref="F2263" showErrorMessage="1" errorTitle="Error" error="The following values are only allowed: TRUE, FALSE" errorStyle="stop">
      <formula1>"TRUE,FALSE"</formula1>
    </dataValidation>
    <dataValidation type="list" sqref="F2264" showErrorMessage="1" errorTitle="Error" error="The following values are only allowed: TRUE, FALSE" errorStyle="stop">
      <formula1>"TRUE,FALSE"</formula1>
    </dataValidation>
    <dataValidation type="list" sqref="F2265" showErrorMessage="1" errorTitle="Error" error="The following values are only allowed: TRUE, FALSE" errorStyle="stop">
      <formula1>"TRUE,FALSE"</formula1>
    </dataValidation>
    <dataValidation type="list" sqref="F2266" showErrorMessage="1" errorTitle="Error" error="The following values are only allowed: TRUE, FALSE" errorStyle="stop">
      <formula1>"TRUE,FALSE"</formula1>
    </dataValidation>
    <dataValidation type="list" sqref="F2267" showErrorMessage="1" errorTitle="Error" error="The following values are only allowed: TRUE, FALSE" errorStyle="stop">
      <formula1>"TRUE,FALSE"</formula1>
    </dataValidation>
    <dataValidation type="list" sqref="F2268" showErrorMessage="1" errorTitle="Error" error="The following values are only allowed: TRUE, FALSE" errorStyle="stop">
      <formula1>"TRUE,FALSE"</formula1>
    </dataValidation>
    <dataValidation type="list" sqref="F2269" showErrorMessage="1" errorTitle="Error" error="The following values are only allowed: TRUE, FALSE" errorStyle="stop">
      <formula1>"TRUE,FALSE"</formula1>
    </dataValidation>
    <dataValidation type="list" sqref="F2270" showErrorMessage="1" errorTitle="Error" error="The following values are only allowed: TRUE, FALSE" errorStyle="stop">
      <formula1>"TRUE,FALSE"</formula1>
    </dataValidation>
    <dataValidation type="list" sqref="F2271" showErrorMessage="1" errorTitle="Error" error="The following values are only allowed: TRUE, FALSE" errorStyle="stop">
      <formula1>"TRUE,FALSE"</formula1>
    </dataValidation>
    <dataValidation type="list" sqref="F2272" showErrorMessage="1" errorTitle="Error" error="The following values are only allowed: TRUE, FALSE" errorStyle="stop">
      <formula1>"TRUE,FALSE"</formula1>
    </dataValidation>
    <dataValidation type="list" sqref="F2273" showErrorMessage="1" errorTitle="Error" error="The following values are only allowed: TRUE, FALSE" errorStyle="stop">
      <formula1>"TRUE,FALSE"</formula1>
    </dataValidation>
    <dataValidation type="list" sqref="F2274" showErrorMessage="1" errorTitle="Error" error="The following values are only allowed: TRUE, FALSE" errorStyle="stop">
      <formula1>"TRUE,FALSE"</formula1>
    </dataValidation>
    <dataValidation type="list" sqref="F2275" showErrorMessage="1" errorTitle="Error" error="The following values are only allowed: TRUE, FALSE" errorStyle="stop">
      <formula1>"TRUE,FALSE"</formula1>
    </dataValidation>
    <dataValidation type="list" sqref="F2276" showErrorMessage="1" errorTitle="Error" error="The following values are only allowed: TRUE, FALSE" errorStyle="stop">
      <formula1>"TRUE,FALSE"</formula1>
    </dataValidation>
    <dataValidation type="list" sqref="F2277" showErrorMessage="1" errorTitle="Error" error="The following values are only allowed: TRUE, FALSE" errorStyle="stop">
      <formula1>"TRUE,FALSE"</formula1>
    </dataValidation>
    <dataValidation type="list" sqref="F2278" showErrorMessage="1" errorTitle="Error" error="The following values are only allowed: TRUE, FALSE" errorStyle="stop">
      <formula1>"TRUE,FALSE"</formula1>
    </dataValidation>
    <dataValidation type="list" sqref="F2279" showErrorMessage="1" errorTitle="Error" error="The following values are only allowed: TRUE, FALSE" errorStyle="stop">
      <formula1>"TRUE,FALSE"</formula1>
    </dataValidation>
    <dataValidation type="list" sqref="F2280" showErrorMessage="1" errorTitle="Error" error="The following values are only allowed: TRUE, FALSE" errorStyle="stop">
      <formula1>"TRUE,FALSE"</formula1>
    </dataValidation>
    <dataValidation type="list" sqref="F2281" showErrorMessage="1" errorTitle="Error" error="The following values are only allowed: TRUE, FALSE" errorStyle="stop">
      <formula1>"TRUE,FALSE"</formula1>
    </dataValidation>
    <dataValidation type="list" sqref="F2282" showErrorMessage="1" errorTitle="Error" error="The following values are only allowed: TRUE, FALSE" errorStyle="stop">
      <formula1>"TRUE,FALSE"</formula1>
    </dataValidation>
    <dataValidation type="list" sqref="F2283" showErrorMessage="1" errorTitle="Error" error="The following values are only allowed: TRUE, FALSE" errorStyle="stop">
      <formula1>"TRUE,FALSE"</formula1>
    </dataValidation>
    <dataValidation type="list" sqref="F2284" showErrorMessage="1" errorTitle="Error" error="The following values are only allowed: TRUE, FALSE" errorStyle="stop">
      <formula1>"TRUE,FALSE"</formula1>
    </dataValidation>
    <dataValidation type="list" sqref="F2285" showErrorMessage="1" errorTitle="Error" error="The following values are only allowed: TRUE, FALSE" errorStyle="stop">
      <formula1>"TRUE,FALSE"</formula1>
    </dataValidation>
    <dataValidation type="list" sqref="F2286" showErrorMessage="1" errorTitle="Error" error="The following values are only allowed: TRUE, FALSE" errorStyle="stop">
      <formula1>"TRUE,FALSE"</formula1>
    </dataValidation>
    <dataValidation type="list" sqref="F2287" showErrorMessage="1" errorTitle="Error" error="The following values are only allowed: TRUE, FALSE" errorStyle="stop">
      <formula1>"TRUE,FALSE"</formula1>
    </dataValidation>
    <dataValidation type="list" sqref="F2288" showErrorMessage="1" errorTitle="Error" error="The following values are only allowed: TRUE, FALSE" errorStyle="stop">
      <formula1>"TRUE,FALSE"</formula1>
    </dataValidation>
    <dataValidation type="list" sqref="F2289" showErrorMessage="1" errorTitle="Error" error="The following values are only allowed: TRUE, FALSE" errorStyle="stop">
      <formula1>"TRUE,FALSE"</formula1>
    </dataValidation>
    <dataValidation type="list" sqref="F2290" showErrorMessage="1" errorTitle="Error" error="The following values are only allowed: TRUE, FALSE" errorStyle="stop">
      <formula1>"TRUE,FALSE"</formula1>
    </dataValidation>
    <dataValidation type="list" sqref="F2291" showErrorMessage="1" errorTitle="Error" error="The following values are only allowed: TRUE, FALSE" errorStyle="stop">
      <formula1>"TRUE,FALSE"</formula1>
    </dataValidation>
    <dataValidation type="list" sqref="F2292" showErrorMessage="1" errorTitle="Error" error="The following values are only allowed: TRUE, FALSE" errorStyle="stop">
      <formula1>"TRUE,FALSE"</formula1>
    </dataValidation>
    <dataValidation type="list" sqref="F2293" showErrorMessage="1" errorTitle="Error" error="The following values are only allowed: TRUE, FALSE" errorStyle="stop">
      <formula1>"TRUE,FALSE"</formula1>
    </dataValidation>
    <dataValidation type="list" sqref="F2294" showErrorMessage="1" errorTitle="Error" error="The following values are only allowed: TRUE, FALSE" errorStyle="stop">
      <formula1>"TRUE,FALSE"</formula1>
    </dataValidation>
    <dataValidation type="list" sqref="F2295" showErrorMessage="1" errorTitle="Error" error="The following values are only allowed: TRUE, FALSE" errorStyle="stop">
      <formula1>"TRUE,FALSE"</formula1>
    </dataValidation>
    <dataValidation type="list" sqref="F2296" showErrorMessage="1" errorTitle="Error" error="The following values are only allowed: TRUE, FALSE" errorStyle="stop">
      <formula1>"TRUE,FALSE"</formula1>
    </dataValidation>
    <dataValidation type="list" sqref="F2297" showErrorMessage="1" errorTitle="Error" error="The following values are only allowed: TRUE, FALSE" errorStyle="stop">
      <formula1>"TRUE,FALSE"</formula1>
    </dataValidation>
    <dataValidation type="list" sqref="F2298" showErrorMessage="1" errorTitle="Error" error="The following values are only allowed: TRUE, FALSE" errorStyle="stop">
      <formula1>"TRUE,FALSE"</formula1>
    </dataValidation>
    <dataValidation type="list" sqref="F2299" showErrorMessage="1" errorTitle="Error" error="The following values are only allowed: TRUE, FALSE" errorStyle="stop">
      <formula1>"TRUE,FALSE"</formula1>
    </dataValidation>
    <dataValidation type="list" sqref="F2300" showErrorMessage="1" errorTitle="Error" error="The following values are only allowed: TRUE, FALSE" errorStyle="stop">
      <formula1>"TRUE,FALSE"</formula1>
    </dataValidation>
    <dataValidation type="list" sqref="F2301" showErrorMessage="1" errorTitle="Error" error="The following values are only allowed: TRUE, FALSE" errorStyle="stop">
      <formula1>"TRUE,FALSE"</formula1>
    </dataValidation>
    <dataValidation type="list" sqref="F2302" showErrorMessage="1" errorTitle="Error" error="The following values are only allowed: TRUE, FALSE" errorStyle="stop">
      <formula1>"TRUE,FALSE"</formula1>
    </dataValidation>
    <dataValidation type="list" sqref="F2303" showErrorMessage="1" errorTitle="Error" error="The following values are only allowed: TRUE, FALSE" errorStyle="stop">
      <formula1>"TRUE,FALSE"</formula1>
    </dataValidation>
    <dataValidation type="list" sqref="F2304" showErrorMessage="1" errorTitle="Error" error="The following values are only allowed: TRUE, FALSE" errorStyle="stop">
      <formula1>"TRUE,FALSE"</formula1>
    </dataValidation>
    <dataValidation type="list" sqref="F2305" showErrorMessage="1" errorTitle="Error" error="The following values are only allowed: TRUE, FALSE" errorStyle="stop">
      <formula1>"TRUE,FALSE"</formula1>
    </dataValidation>
    <dataValidation type="list" sqref="F2306" showErrorMessage="1" errorTitle="Error" error="The following values are only allowed: TRUE, FALSE" errorStyle="stop">
      <formula1>"TRUE,FALSE"</formula1>
    </dataValidation>
    <dataValidation type="list" sqref="F2307" showErrorMessage="1" errorTitle="Error" error="The following values are only allowed: TRUE, FALSE" errorStyle="stop">
      <formula1>"TRUE,FALSE"</formula1>
    </dataValidation>
    <dataValidation type="list" sqref="F2308" showErrorMessage="1" errorTitle="Error" error="The following values are only allowed: TRUE, FALSE" errorStyle="stop">
      <formula1>"TRUE,FALSE"</formula1>
    </dataValidation>
    <dataValidation type="list" sqref="F2309" showErrorMessage="1" errorTitle="Error" error="The following values are only allowed: TRUE, FALSE" errorStyle="stop">
      <formula1>"TRUE,FALSE"</formula1>
    </dataValidation>
    <dataValidation type="list" sqref="F2310" showErrorMessage="1" errorTitle="Error" error="The following values are only allowed: TRUE, FALSE" errorStyle="stop">
      <formula1>"TRUE,FALSE"</formula1>
    </dataValidation>
    <dataValidation type="list" sqref="F2311" showErrorMessage="1" errorTitle="Error" error="The following values are only allowed: TRUE, FALSE" errorStyle="stop">
      <formula1>"TRUE,FALSE"</formula1>
    </dataValidation>
    <dataValidation type="list" sqref="F2312" showErrorMessage="1" errorTitle="Error" error="The following values are only allowed: TRUE, FALSE" errorStyle="stop">
      <formula1>"TRUE,FALSE"</formula1>
    </dataValidation>
    <dataValidation type="list" sqref="F2313" showErrorMessage="1" errorTitle="Error" error="The following values are only allowed: TRUE, FALSE" errorStyle="stop">
      <formula1>"TRUE,FALSE"</formula1>
    </dataValidation>
    <dataValidation type="list" sqref="F2314" showErrorMessage="1" errorTitle="Error" error="The following values are only allowed: TRUE, FALSE" errorStyle="stop">
      <formula1>"TRUE,FALSE"</formula1>
    </dataValidation>
    <dataValidation type="list" sqref="F2315" showErrorMessage="1" errorTitle="Error" error="The following values are only allowed: TRUE, FALSE" errorStyle="stop">
      <formula1>"TRUE,FALSE"</formula1>
    </dataValidation>
    <dataValidation type="list" sqref="F2316" showErrorMessage="1" errorTitle="Error" error="The following values are only allowed: TRUE, FALSE" errorStyle="stop">
      <formula1>"TRUE,FALSE"</formula1>
    </dataValidation>
    <dataValidation type="list" sqref="F2317" showErrorMessage="1" errorTitle="Error" error="The following values are only allowed: TRUE, FALSE" errorStyle="stop">
      <formula1>"TRUE,FALSE"</formula1>
    </dataValidation>
    <dataValidation type="list" sqref="F2318" showErrorMessage="1" errorTitle="Error" error="The following values are only allowed: TRUE, FALSE" errorStyle="stop">
      <formula1>"TRUE,FALSE"</formula1>
    </dataValidation>
    <dataValidation type="list" sqref="F2319" showErrorMessage="1" errorTitle="Error" error="The following values are only allowed: TRUE, FALSE" errorStyle="stop">
      <formula1>"TRUE,FALSE"</formula1>
    </dataValidation>
    <dataValidation type="list" sqref="F2320" showErrorMessage="1" errorTitle="Error" error="The following values are only allowed: TRUE, FALSE" errorStyle="stop">
      <formula1>"TRUE,FALSE"</formula1>
    </dataValidation>
    <dataValidation type="list" sqref="F2321" showErrorMessage="1" errorTitle="Error" error="The following values are only allowed: TRUE, FALSE" errorStyle="stop">
      <formula1>"TRUE,FALSE"</formula1>
    </dataValidation>
    <dataValidation type="list" sqref="F2322" showErrorMessage="1" errorTitle="Error" error="The following values are only allowed: TRUE, FALSE" errorStyle="stop">
      <formula1>"TRUE,FALSE"</formula1>
    </dataValidation>
    <dataValidation type="list" sqref="F2323" showErrorMessage="1" errorTitle="Error" error="The following values are only allowed: TRUE, FALSE" errorStyle="stop">
      <formula1>"TRUE,FALSE"</formula1>
    </dataValidation>
    <dataValidation type="list" sqref="F2324" showErrorMessage="1" errorTitle="Error" error="The following values are only allowed: TRUE, FALSE" errorStyle="stop">
      <formula1>"TRUE,FALSE"</formula1>
    </dataValidation>
    <dataValidation type="list" sqref="F2325" showErrorMessage="1" errorTitle="Error" error="The following values are only allowed: TRUE, FALSE" errorStyle="stop">
      <formula1>"TRUE,FALSE"</formula1>
    </dataValidation>
    <dataValidation type="list" sqref="F2326" showErrorMessage="1" errorTitle="Error" error="The following values are only allowed: TRUE, FALSE" errorStyle="stop">
      <formula1>"TRUE,FALSE"</formula1>
    </dataValidation>
    <dataValidation type="list" sqref="F2327" showErrorMessage="1" errorTitle="Error" error="The following values are only allowed: TRUE, FALSE" errorStyle="stop">
      <formula1>"TRUE,FALSE"</formula1>
    </dataValidation>
    <dataValidation type="list" sqref="F2328" showErrorMessage="1" errorTitle="Error" error="The following values are only allowed: TRUE, FALSE" errorStyle="stop">
      <formula1>"TRUE,FALSE"</formula1>
    </dataValidation>
    <dataValidation type="list" sqref="F2329" showErrorMessage="1" errorTitle="Error" error="The following values are only allowed: TRUE, FALSE" errorStyle="stop">
      <formula1>"TRUE,FALSE"</formula1>
    </dataValidation>
    <dataValidation type="list" sqref="F2330" showErrorMessage="1" errorTitle="Error" error="The following values are only allowed: TRUE, FALSE" errorStyle="stop">
      <formula1>"TRUE,FALSE"</formula1>
    </dataValidation>
    <dataValidation type="list" sqref="F2331" showErrorMessage="1" errorTitle="Error" error="The following values are only allowed: TRUE, FALSE" errorStyle="stop">
      <formula1>"TRUE,FALSE"</formula1>
    </dataValidation>
    <dataValidation type="list" sqref="F2332" showErrorMessage="1" errorTitle="Error" error="The following values are only allowed: TRUE, FALSE" errorStyle="stop">
      <formula1>"TRUE,FALSE"</formula1>
    </dataValidation>
    <dataValidation type="list" sqref="F2333" showErrorMessage="1" errorTitle="Error" error="The following values are only allowed: TRUE, FALSE" errorStyle="stop">
      <formula1>"TRUE,FALSE"</formula1>
    </dataValidation>
    <dataValidation type="list" sqref="F2334" showErrorMessage="1" errorTitle="Error" error="The following values are only allowed: TRUE, FALSE" errorStyle="stop">
      <formula1>"TRUE,FALSE"</formula1>
    </dataValidation>
    <dataValidation type="list" sqref="F2335" showErrorMessage="1" errorTitle="Error" error="The following values are only allowed: TRUE, FALSE" errorStyle="stop">
      <formula1>"TRUE,FALSE"</formula1>
    </dataValidation>
    <dataValidation type="list" sqref="F2336" showErrorMessage="1" errorTitle="Error" error="The following values are only allowed: TRUE, FALSE" errorStyle="stop">
      <formula1>"TRUE,FALSE"</formula1>
    </dataValidation>
    <dataValidation type="list" sqref="F2337" showErrorMessage="1" errorTitle="Error" error="The following values are only allowed: TRUE, FALSE" errorStyle="stop">
      <formula1>"TRUE,FALSE"</formula1>
    </dataValidation>
    <dataValidation type="list" sqref="F2338" showErrorMessage="1" errorTitle="Error" error="The following values are only allowed: TRUE, FALSE" errorStyle="stop">
      <formula1>"TRUE,FALSE"</formula1>
    </dataValidation>
    <dataValidation type="list" sqref="F2339" showErrorMessage="1" errorTitle="Error" error="The following values are only allowed: TRUE, FALSE" errorStyle="stop">
      <formula1>"TRUE,FALSE"</formula1>
    </dataValidation>
    <dataValidation type="list" sqref="F2340" showErrorMessage="1" errorTitle="Error" error="The following values are only allowed: TRUE, FALSE" errorStyle="stop">
      <formula1>"TRUE,FALSE"</formula1>
    </dataValidation>
    <dataValidation type="list" sqref="F2341" showErrorMessage="1" errorTitle="Error" error="The following values are only allowed: TRUE, FALSE" errorStyle="stop">
      <formula1>"TRUE,FALSE"</formula1>
    </dataValidation>
    <dataValidation type="list" sqref="F2342" showErrorMessage="1" errorTitle="Error" error="The following values are only allowed: TRUE, FALSE" errorStyle="stop">
      <formula1>"TRUE,FALSE"</formula1>
    </dataValidation>
    <dataValidation type="list" sqref="F2343" showErrorMessage="1" errorTitle="Error" error="The following values are only allowed: TRUE, FALSE" errorStyle="stop">
      <formula1>"TRUE,FALSE"</formula1>
    </dataValidation>
    <dataValidation type="list" sqref="F2344" showErrorMessage="1" errorTitle="Error" error="The following values are only allowed: TRUE, FALSE" errorStyle="stop">
      <formula1>"TRUE,FALSE"</formula1>
    </dataValidation>
    <dataValidation type="list" sqref="F2345" showErrorMessage="1" errorTitle="Error" error="The following values are only allowed: TRUE, FALSE" errorStyle="stop">
      <formula1>"TRUE,FALSE"</formula1>
    </dataValidation>
    <dataValidation type="list" sqref="F2346" showErrorMessage="1" errorTitle="Error" error="The following values are only allowed: TRUE, FALSE" errorStyle="stop">
      <formula1>"TRUE,FALSE"</formula1>
    </dataValidation>
    <dataValidation type="list" sqref="F2347" showErrorMessage="1" errorTitle="Error" error="The following values are only allowed: TRUE, FALSE" errorStyle="stop">
      <formula1>"TRUE,FALSE"</formula1>
    </dataValidation>
    <dataValidation type="list" sqref="F2348" showErrorMessage="1" errorTitle="Error" error="The following values are only allowed: TRUE, FALSE" errorStyle="stop">
      <formula1>"TRUE,FALSE"</formula1>
    </dataValidation>
    <dataValidation type="list" sqref="F2349" showErrorMessage="1" errorTitle="Error" error="The following values are only allowed: TRUE, FALSE" errorStyle="stop">
      <formula1>"TRUE,FALSE"</formula1>
    </dataValidation>
    <dataValidation type="list" sqref="F2350" showErrorMessage="1" errorTitle="Error" error="The following values are only allowed: TRUE, FALSE" errorStyle="stop">
      <formula1>"TRUE,FALSE"</formula1>
    </dataValidation>
    <dataValidation type="list" sqref="F2351" showErrorMessage="1" errorTitle="Error" error="The following values are only allowed: TRUE, FALSE" errorStyle="stop">
      <formula1>"TRUE,FALSE"</formula1>
    </dataValidation>
    <dataValidation type="list" sqref="F2352" showErrorMessage="1" errorTitle="Error" error="The following values are only allowed: TRUE, FALSE" errorStyle="stop">
      <formula1>"TRUE,FALSE"</formula1>
    </dataValidation>
    <dataValidation type="list" sqref="F2353" showErrorMessage="1" errorTitle="Error" error="The following values are only allowed: TRUE, FALSE" errorStyle="stop">
      <formula1>"TRUE,FALSE"</formula1>
    </dataValidation>
    <dataValidation type="list" sqref="F2354" showErrorMessage="1" errorTitle="Error" error="The following values are only allowed: TRUE, FALSE" errorStyle="stop">
      <formula1>"TRUE,FALSE"</formula1>
    </dataValidation>
    <dataValidation type="list" sqref="F2355" showErrorMessage="1" errorTitle="Error" error="The following values are only allowed: TRUE, FALSE" errorStyle="stop">
      <formula1>"TRUE,FALSE"</formula1>
    </dataValidation>
    <dataValidation type="list" sqref="F2356" showErrorMessage="1" errorTitle="Error" error="The following values are only allowed: TRUE, FALSE" errorStyle="stop">
      <formula1>"TRUE,FALSE"</formula1>
    </dataValidation>
    <dataValidation type="list" sqref="F2357" showErrorMessage="1" errorTitle="Error" error="The following values are only allowed: TRUE, FALSE" errorStyle="stop">
      <formula1>"TRUE,FALSE"</formula1>
    </dataValidation>
    <dataValidation type="list" sqref="F2358" showErrorMessage="1" errorTitle="Error" error="The following values are only allowed: TRUE, FALSE" errorStyle="stop">
      <formula1>"TRUE,FALSE"</formula1>
    </dataValidation>
    <dataValidation type="list" sqref="F2359" showErrorMessage="1" errorTitle="Error" error="The following values are only allowed: TRUE, FALSE" errorStyle="stop">
      <formula1>"TRUE,FALSE"</formula1>
    </dataValidation>
    <dataValidation type="list" sqref="F2360" showErrorMessage="1" errorTitle="Error" error="The following values are only allowed: TRUE, FALSE" errorStyle="stop">
      <formula1>"TRUE,FALSE"</formula1>
    </dataValidation>
    <dataValidation type="list" sqref="F2361" showErrorMessage="1" errorTitle="Error" error="The following values are only allowed: TRUE, FALSE" errorStyle="stop">
      <formula1>"TRUE,FALSE"</formula1>
    </dataValidation>
    <dataValidation type="list" sqref="F2362" showErrorMessage="1" errorTitle="Error" error="The following values are only allowed: TRUE, FALSE" errorStyle="stop">
      <formula1>"TRUE,FALSE"</formula1>
    </dataValidation>
    <dataValidation type="list" sqref="F2363" showErrorMessage="1" errorTitle="Error" error="The following values are only allowed: TRUE, FALSE" errorStyle="stop">
      <formula1>"TRUE,FALSE"</formula1>
    </dataValidation>
    <dataValidation type="list" sqref="F2364" showErrorMessage="1" errorTitle="Error" error="The following values are only allowed: TRUE, FALSE" errorStyle="stop">
      <formula1>"TRUE,FALSE"</formula1>
    </dataValidation>
    <dataValidation type="list" sqref="F2365" showErrorMessage="1" errorTitle="Error" error="The following values are only allowed: TRUE, FALSE" errorStyle="stop">
      <formula1>"TRUE,FALSE"</formula1>
    </dataValidation>
    <dataValidation type="list" sqref="F2366" showErrorMessage="1" errorTitle="Error" error="The following values are only allowed: TRUE, FALSE" errorStyle="stop">
      <formula1>"TRUE,FALSE"</formula1>
    </dataValidation>
    <dataValidation type="list" sqref="F2367" showErrorMessage="1" errorTitle="Error" error="The following values are only allowed: TRUE, FALSE" errorStyle="stop">
      <formula1>"TRUE,FALSE"</formula1>
    </dataValidation>
    <dataValidation type="list" sqref="F2368" showErrorMessage="1" errorTitle="Error" error="The following values are only allowed: TRUE, FALSE" errorStyle="stop">
      <formula1>"TRUE,FALSE"</formula1>
    </dataValidation>
    <dataValidation type="list" sqref="F2369" showErrorMessage="1" errorTitle="Error" error="The following values are only allowed: TRUE, FALSE" errorStyle="stop">
      <formula1>"TRUE,FALSE"</formula1>
    </dataValidation>
    <dataValidation type="list" sqref="F2370" showErrorMessage="1" errorTitle="Error" error="The following values are only allowed: TRUE, FALSE" errorStyle="stop">
      <formula1>"TRUE,FALSE"</formula1>
    </dataValidation>
    <dataValidation type="list" sqref="F2371" showErrorMessage="1" errorTitle="Error" error="The following values are only allowed: TRUE, FALSE" errorStyle="stop">
      <formula1>"TRUE,FALSE"</formula1>
    </dataValidation>
    <dataValidation type="list" sqref="F2372" showErrorMessage="1" errorTitle="Error" error="The following values are only allowed: TRUE, FALSE" errorStyle="stop">
      <formula1>"TRUE,FALSE"</formula1>
    </dataValidation>
    <dataValidation type="list" sqref="F2373" showErrorMessage="1" errorTitle="Error" error="The following values are only allowed: TRUE, FALSE" errorStyle="stop">
      <formula1>"TRUE,FALSE"</formula1>
    </dataValidation>
    <dataValidation type="list" sqref="F2374" showErrorMessage="1" errorTitle="Error" error="The following values are only allowed: TRUE, FALSE" errorStyle="stop">
      <formula1>"TRUE,FALSE"</formula1>
    </dataValidation>
    <dataValidation type="list" sqref="F2375" showErrorMessage="1" errorTitle="Error" error="The following values are only allowed: TRUE, FALSE" errorStyle="stop">
      <formula1>"TRUE,FALSE"</formula1>
    </dataValidation>
    <dataValidation type="list" sqref="F2376" showErrorMessage="1" errorTitle="Error" error="The following values are only allowed: TRUE, FALSE" errorStyle="stop">
      <formula1>"TRUE,FALSE"</formula1>
    </dataValidation>
    <dataValidation type="list" sqref="F2377" showErrorMessage="1" errorTitle="Error" error="The following values are only allowed: TRUE, FALSE" errorStyle="stop">
      <formula1>"TRUE,FALSE"</formula1>
    </dataValidation>
    <dataValidation type="list" sqref="F2378" showErrorMessage="1" errorTitle="Error" error="The following values are only allowed: TRUE, FALSE" errorStyle="stop">
      <formula1>"TRUE,FALSE"</formula1>
    </dataValidation>
    <dataValidation type="list" sqref="F2379" showErrorMessage="1" errorTitle="Error" error="The following values are only allowed: TRUE, FALSE" errorStyle="stop">
      <formula1>"TRUE,FALSE"</formula1>
    </dataValidation>
    <dataValidation type="list" sqref="F2380" showErrorMessage="1" errorTitle="Error" error="The following values are only allowed: TRUE, FALSE" errorStyle="stop">
      <formula1>"TRUE,FALSE"</formula1>
    </dataValidation>
    <dataValidation type="list" sqref="F2381" showErrorMessage="1" errorTitle="Error" error="The following values are only allowed: TRUE, FALSE" errorStyle="stop">
      <formula1>"TRUE,FALSE"</formula1>
    </dataValidation>
    <dataValidation type="list" sqref="F2382" showErrorMessage="1" errorTitle="Error" error="The following values are only allowed: TRUE, FALSE" errorStyle="stop">
      <formula1>"TRUE,FALSE"</formula1>
    </dataValidation>
    <dataValidation type="list" sqref="F2383" showErrorMessage="1" errorTitle="Error" error="The following values are only allowed: TRUE, FALSE" errorStyle="stop">
      <formula1>"TRUE,FALSE"</formula1>
    </dataValidation>
    <dataValidation type="list" sqref="F2384" showErrorMessage="1" errorTitle="Error" error="The following values are only allowed: TRUE, FALSE" errorStyle="stop">
      <formula1>"TRUE,FALSE"</formula1>
    </dataValidation>
    <dataValidation type="list" sqref="F2385" showErrorMessage="1" errorTitle="Error" error="The following values are only allowed: TRUE, FALSE" errorStyle="stop">
      <formula1>"TRUE,FALSE"</formula1>
    </dataValidation>
    <dataValidation type="list" sqref="F2386" showErrorMessage="1" errorTitle="Error" error="The following values are only allowed: TRUE, FALSE" errorStyle="stop">
      <formula1>"TRUE,FALSE"</formula1>
    </dataValidation>
    <dataValidation type="list" sqref="F2387" showErrorMessage="1" errorTitle="Error" error="The following values are only allowed: TRUE, FALSE" errorStyle="stop">
      <formula1>"TRUE,FALSE"</formula1>
    </dataValidation>
    <dataValidation type="list" sqref="F2388" showErrorMessage="1" errorTitle="Error" error="The following values are only allowed: TRUE, FALSE" errorStyle="stop">
      <formula1>"TRUE,FALSE"</formula1>
    </dataValidation>
    <dataValidation type="list" sqref="F2389" showErrorMessage="1" errorTitle="Error" error="The following values are only allowed: TRUE, FALSE" errorStyle="stop">
      <formula1>"TRUE,FALSE"</formula1>
    </dataValidation>
    <dataValidation type="list" sqref="F2390" showErrorMessage="1" errorTitle="Error" error="The following values are only allowed: TRUE, FALSE" errorStyle="stop">
      <formula1>"TRUE,FALSE"</formula1>
    </dataValidation>
    <dataValidation type="list" sqref="F2391" showErrorMessage="1" errorTitle="Error" error="The following values are only allowed: TRUE, FALSE" errorStyle="stop">
      <formula1>"TRUE,FALSE"</formula1>
    </dataValidation>
    <dataValidation type="list" sqref="F2392" showErrorMessage="1" errorTitle="Error" error="The following values are only allowed: TRUE, FALSE" errorStyle="stop">
      <formula1>"TRUE,FALSE"</formula1>
    </dataValidation>
    <dataValidation type="list" sqref="F2393" showErrorMessage="1" errorTitle="Error" error="The following values are only allowed: TRUE, FALSE" errorStyle="stop">
      <formula1>"TRUE,FALSE"</formula1>
    </dataValidation>
    <dataValidation type="list" sqref="F2394" showErrorMessage="1" errorTitle="Error" error="The following values are only allowed: TRUE, FALSE" errorStyle="stop">
      <formula1>"TRUE,FALSE"</formula1>
    </dataValidation>
    <dataValidation type="list" sqref="F2395" showErrorMessage="1" errorTitle="Error" error="The following values are only allowed: TRUE, FALSE" errorStyle="stop">
      <formula1>"TRUE,FALSE"</formula1>
    </dataValidation>
    <dataValidation type="list" sqref="F2396" showErrorMessage="1" errorTitle="Error" error="The following values are only allowed: TRUE, FALSE" errorStyle="stop">
      <formula1>"TRUE,FALSE"</formula1>
    </dataValidation>
    <dataValidation type="list" sqref="F2397" showErrorMessage="1" errorTitle="Error" error="The following values are only allowed: TRUE, FALSE" errorStyle="stop">
      <formula1>"TRUE,FALSE"</formula1>
    </dataValidation>
    <dataValidation type="list" sqref="F2398" showErrorMessage="1" errorTitle="Error" error="The following values are only allowed: TRUE, FALSE" errorStyle="stop">
      <formula1>"TRUE,FALSE"</formula1>
    </dataValidation>
    <dataValidation type="list" sqref="F2399" showErrorMessage="1" errorTitle="Error" error="The following values are only allowed: TRUE, FALSE" errorStyle="stop">
      <formula1>"TRUE,FALSE"</formula1>
    </dataValidation>
    <dataValidation type="list" sqref="F2400" showErrorMessage="1" errorTitle="Error" error="The following values are only allowed: TRUE, FALSE" errorStyle="stop">
      <formula1>"TRUE,FALSE"</formula1>
    </dataValidation>
    <dataValidation type="list" sqref="F2401" showErrorMessage="1" errorTitle="Error" error="The following values are only allowed: TRUE, FALSE" errorStyle="stop">
      <formula1>"TRUE,FALSE"</formula1>
    </dataValidation>
    <dataValidation type="list" sqref="F2402" showErrorMessage="1" errorTitle="Error" error="The following values are only allowed: TRUE, FALSE" errorStyle="stop">
      <formula1>"TRUE,FALSE"</formula1>
    </dataValidation>
    <dataValidation type="list" sqref="F2403" showErrorMessage="1" errorTitle="Error" error="The following values are only allowed: TRUE, FALSE" errorStyle="stop">
      <formula1>"TRUE,FALSE"</formula1>
    </dataValidation>
    <dataValidation type="list" sqref="F2404" showErrorMessage="1" errorTitle="Error" error="The following values are only allowed: TRUE, FALSE" errorStyle="stop">
      <formula1>"TRUE,FALSE"</formula1>
    </dataValidation>
    <dataValidation type="list" sqref="F2405" showErrorMessage="1" errorTitle="Error" error="The following values are only allowed: TRUE, FALSE" errorStyle="stop">
      <formula1>"TRUE,FALSE"</formula1>
    </dataValidation>
    <dataValidation type="list" sqref="F2406" showErrorMessage="1" errorTitle="Error" error="The following values are only allowed: TRUE, FALSE" errorStyle="stop">
      <formula1>"TRUE,FALSE"</formula1>
    </dataValidation>
    <dataValidation type="list" sqref="F2407" showErrorMessage="1" errorTitle="Error" error="The following values are only allowed: TRUE, FALSE" errorStyle="stop">
      <formula1>"TRUE,FALSE"</formula1>
    </dataValidation>
    <dataValidation type="list" sqref="F2408" showErrorMessage="1" errorTitle="Error" error="The following values are only allowed: TRUE, FALSE" errorStyle="stop">
      <formula1>"TRUE,FALSE"</formula1>
    </dataValidation>
    <dataValidation type="list" sqref="F2409" showErrorMessage="1" errorTitle="Error" error="The following values are only allowed: TRUE, FALSE" errorStyle="stop">
      <formula1>"TRUE,FALSE"</formula1>
    </dataValidation>
    <dataValidation type="list" sqref="F2410" showErrorMessage="1" errorTitle="Error" error="The following values are only allowed: TRUE, FALSE" errorStyle="stop">
      <formula1>"TRUE,FALSE"</formula1>
    </dataValidation>
    <dataValidation type="list" sqref="F2411" showErrorMessage="1" errorTitle="Error" error="The following values are only allowed: TRUE, FALSE" errorStyle="stop">
      <formula1>"TRUE,FALSE"</formula1>
    </dataValidation>
    <dataValidation type="list" sqref="F2412" showErrorMessage="1" errorTitle="Error" error="The following values are only allowed: TRUE, FALSE" errorStyle="stop">
      <formula1>"TRUE,FALSE"</formula1>
    </dataValidation>
    <dataValidation type="list" sqref="F2413" showErrorMessage="1" errorTitle="Error" error="The following values are only allowed: TRUE, FALSE" errorStyle="stop">
      <formula1>"TRUE,FALSE"</formula1>
    </dataValidation>
    <dataValidation type="list" sqref="F2414" showErrorMessage="1" errorTitle="Error" error="The following values are only allowed: TRUE, FALSE" errorStyle="stop">
      <formula1>"TRUE,FALSE"</formula1>
    </dataValidation>
    <dataValidation type="list" sqref="F2415" showErrorMessage="1" errorTitle="Error" error="The following values are only allowed: TRUE, FALSE" errorStyle="stop">
      <formula1>"TRUE,FALSE"</formula1>
    </dataValidation>
    <dataValidation type="list" sqref="F2416" showErrorMessage="1" errorTitle="Error" error="The following values are only allowed: TRUE, FALSE" errorStyle="stop">
      <formula1>"TRUE,FALSE"</formula1>
    </dataValidation>
    <dataValidation type="list" sqref="F2417" showErrorMessage="1" errorTitle="Error" error="The following values are only allowed: TRUE, FALSE" errorStyle="stop">
      <formula1>"TRUE,FALSE"</formula1>
    </dataValidation>
    <dataValidation type="list" sqref="F2418" showErrorMessage="1" errorTitle="Error" error="The following values are only allowed: TRUE, FALSE" errorStyle="stop">
      <formula1>"TRUE,FALSE"</formula1>
    </dataValidation>
    <dataValidation type="list" sqref="F2419" showErrorMessage="1" errorTitle="Error" error="The following values are only allowed: TRUE, FALSE" errorStyle="stop">
      <formula1>"TRUE,FALSE"</formula1>
    </dataValidation>
    <dataValidation type="list" sqref="F2420" showErrorMessage="1" errorTitle="Error" error="The following values are only allowed: TRUE, FALSE" errorStyle="stop">
      <formula1>"TRUE,FALSE"</formula1>
    </dataValidation>
    <dataValidation type="list" sqref="F2421" showErrorMessage="1" errorTitle="Error" error="The following values are only allowed: TRUE, FALSE" errorStyle="stop">
      <formula1>"TRUE,FALSE"</formula1>
    </dataValidation>
    <dataValidation type="list" sqref="F2422" showErrorMessage="1" errorTitle="Error" error="The following values are only allowed: TRUE, FALSE" errorStyle="stop">
      <formula1>"TRUE,FALSE"</formula1>
    </dataValidation>
    <dataValidation type="list" sqref="F2423" showErrorMessage="1" errorTitle="Error" error="The following values are only allowed: TRUE, FALSE" errorStyle="stop">
      <formula1>"TRUE,FALSE"</formula1>
    </dataValidation>
    <dataValidation type="list" sqref="F2424" showErrorMessage="1" errorTitle="Error" error="The following values are only allowed: TRUE, FALSE" errorStyle="stop">
      <formula1>"TRUE,FALSE"</formula1>
    </dataValidation>
    <dataValidation type="list" sqref="F2425" showErrorMessage="1" errorTitle="Error" error="The following values are only allowed: TRUE, FALSE" errorStyle="stop">
      <formula1>"TRUE,FALSE"</formula1>
    </dataValidation>
    <dataValidation type="list" sqref="F2426" showErrorMessage="1" errorTitle="Error" error="The following values are only allowed: TRUE, FALSE" errorStyle="stop">
      <formula1>"TRUE,FALSE"</formula1>
    </dataValidation>
    <dataValidation type="list" sqref="F2427" showErrorMessage="1" errorTitle="Error" error="The following values are only allowed: TRUE, FALSE" errorStyle="stop">
      <formula1>"TRUE,FALSE"</formula1>
    </dataValidation>
    <dataValidation type="list" sqref="F2428" showErrorMessage="1" errorTitle="Error" error="The following values are only allowed: TRUE, FALSE" errorStyle="stop">
      <formula1>"TRUE,FALSE"</formula1>
    </dataValidation>
    <dataValidation type="list" sqref="F2429" showErrorMessage="1" errorTitle="Error" error="The following values are only allowed: TRUE, FALSE" errorStyle="stop">
      <formula1>"TRUE,FALSE"</formula1>
    </dataValidation>
    <dataValidation type="list" sqref="F2430" showErrorMessage="1" errorTitle="Error" error="The following values are only allowed: TRUE, FALSE" errorStyle="stop">
      <formula1>"TRUE,FALSE"</formula1>
    </dataValidation>
    <dataValidation type="list" sqref="F2431" showErrorMessage="1" errorTitle="Error" error="The following values are only allowed: TRUE, FALSE" errorStyle="stop">
      <formula1>"TRUE,FALSE"</formula1>
    </dataValidation>
    <dataValidation type="list" sqref="F2432" showErrorMessage="1" errorTitle="Error" error="The following values are only allowed: TRUE, FALSE" errorStyle="stop">
      <formula1>"TRUE,FALSE"</formula1>
    </dataValidation>
    <dataValidation type="list" sqref="F2433" showErrorMessage="1" errorTitle="Error" error="The following values are only allowed: TRUE, FALSE" errorStyle="stop">
      <formula1>"TRUE,FALSE"</formula1>
    </dataValidation>
    <dataValidation type="list" sqref="F2434" showErrorMessage="1" errorTitle="Error" error="The following values are only allowed: TRUE, FALSE" errorStyle="stop">
      <formula1>"TRUE,FALSE"</formula1>
    </dataValidation>
    <dataValidation type="list" sqref="F2435" showErrorMessage="1" errorTitle="Error" error="The following values are only allowed: TRUE, FALSE" errorStyle="stop">
      <formula1>"TRUE,FALSE"</formula1>
    </dataValidation>
    <dataValidation type="list" sqref="F2436" showErrorMessage="1" errorTitle="Error" error="The following values are only allowed: TRUE, FALSE" errorStyle="stop">
      <formula1>"TRUE,FALSE"</formula1>
    </dataValidation>
    <dataValidation type="list" sqref="F2437" showErrorMessage="1" errorTitle="Error" error="The following values are only allowed: TRUE, FALSE" errorStyle="stop">
      <formula1>"TRUE,FALSE"</formula1>
    </dataValidation>
    <dataValidation type="list" sqref="F2438" showErrorMessage="1" errorTitle="Error" error="The following values are only allowed: TRUE, FALSE" errorStyle="stop">
      <formula1>"TRUE,FALSE"</formula1>
    </dataValidation>
    <dataValidation type="list" sqref="F2439" showErrorMessage="1" errorTitle="Error" error="The following values are only allowed: TRUE, FALSE" errorStyle="stop">
      <formula1>"TRUE,FALSE"</formula1>
    </dataValidation>
    <dataValidation type="list" sqref="F2440" showErrorMessage="1" errorTitle="Error" error="The following values are only allowed: TRUE, FALSE" errorStyle="stop">
      <formula1>"TRUE,FALSE"</formula1>
    </dataValidation>
    <dataValidation type="list" sqref="F2441" showErrorMessage="1" errorTitle="Error" error="The following values are only allowed: TRUE, FALSE" errorStyle="stop">
      <formula1>"TRUE,FALSE"</formula1>
    </dataValidation>
    <dataValidation type="list" sqref="F2442" showErrorMessage="1" errorTitle="Error" error="The following values are only allowed: TRUE, FALSE" errorStyle="stop">
      <formula1>"TRUE,FALSE"</formula1>
    </dataValidation>
    <dataValidation type="list" sqref="F2443" showErrorMessage="1" errorTitle="Error" error="The following values are only allowed: TRUE, FALSE" errorStyle="stop">
      <formula1>"TRUE,FALSE"</formula1>
    </dataValidation>
    <dataValidation type="list" sqref="F2444" showErrorMessage="1" errorTitle="Error" error="The following values are only allowed: TRUE, FALSE" errorStyle="stop">
      <formula1>"TRUE,FALSE"</formula1>
    </dataValidation>
    <dataValidation type="list" sqref="F2445" showErrorMessage="1" errorTitle="Error" error="The following values are only allowed: TRUE, FALSE" errorStyle="stop">
      <formula1>"TRUE,FALSE"</formula1>
    </dataValidation>
    <dataValidation type="list" sqref="F2446" showErrorMessage="1" errorTitle="Error" error="The following values are only allowed: TRUE, FALSE" errorStyle="stop">
      <formula1>"TRUE,FALSE"</formula1>
    </dataValidation>
    <dataValidation type="list" sqref="F2447" showErrorMessage="1" errorTitle="Error" error="The following values are only allowed: TRUE, FALSE" errorStyle="stop">
      <formula1>"TRUE,FALSE"</formula1>
    </dataValidation>
    <dataValidation type="list" sqref="F2448" showErrorMessage="1" errorTitle="Error" error="The following values are only allowed: TRUE, FALSE" errorStyle="stop">
      <formula1>"TRUE,FALSE"</formula1>
    </dataValidation>
    <dataValidation type="list" sqref="F2449" showErrorMessage="1" errorTitle="Error" error="The following values are only allowed: TRUE, FALSE" errorStyle="stop">
      <formula1>"TRUE,FALSE"</formula1>
    </dataValidation>
    <dataValidation type="list" sqref="F2450" showErrorMessage="1" errorTitle="Error" error="The following values are only allowed: TRUE, FALSE" errorStyle="stop">
      <formula1>"TRUE,FALSE"</formula1>
    </dataValidation>
    <dataValidation type="list" sqref="F2451" showErrorMessage="1" errorTitle="Error" error="The following values are only allowed: TRUE, FALSE" errorStyle="stop">
      <formula1>"TRUE,FALSE"</formula1>
    </dataValidation>
    <dataValidation type="list" sqref="F2452" showErrorMessage="1" errorTitle="Error" error="The following values are only allowed: TRUE, FALSE" errorStyle="stop">
      <formula1>"TRUE,FALSE"</formula1>
    </dataValidation>
    <dataValidation type="list" sqref="F2453" showErrorMessage="1" errorTitle="Error" error="The following values are only allowed: TRUE, FALSE" errorStyle="stop">
      <formula1>"TRUE,FALSE"</formula1>
    </dataValidation>
    <dataValidation type="list" sqref="F2454" showErrorMessage="1" errorTitle="Error" error="The following values are only allowed: TRUE, FALSE" errorStyle="stop">
      <formula1>"TRUE,FALSE"</formula1>
    </dataValidation>
    <dataValidation type="list" sqref="F2455" showErrorMessage="1" errorTitle="Error" error="The following values are only allowed: TRUE, FALSE" errorStyle="stop">
      <formula1>"TRUE,FALSE"</formula1>
    </dataValidation>
    <dataValidation type="list" sqref="F2456" showErrorMessage="1" errorTitle="Error" error="The following values are only allowed: TRUE, FALSE" errorStyle="stop">
      <formula1>"TRUE,FALSE"</formula1>
    </dataValidation>
    <dataValidation type="list" sqref="F2457" showErrorMessage="1" errorTitle="Error" error="The following values are only allowed: TRUE, FALSE" errorStyle="stop">
      <formula1>"TRUE,FALSE"</formula1>
    </dataValidation>
    <dataValidation type="list" sqref="F2458" showErrorMessage="1" errorTitle="Error" error="The following values are only allowed: TRUE, FALSE" errorStyle="stop">
      <formula1>"TRUE,FALSE"</formula1>
    </dataValidation>
    <dataValidation type="list" sqref="F2459" showErrorMessage="1" errorTitle="Error" error="The following values are only allowed: TRUE, FALSE" errorStyle="stop">
      <formula1>"TRUE,FALSE"</formula1>
    </dataValidation>
    <dataValidation type="list" sqref="F2460" showErrorMessage="1" errorTitle="Error" error="The following values are only allowed: TRUE, FALSE" errorStyle="stop">
      <formula1>"TRUE,FALSE"</formula1>
    </dataValidation>
    <dataValidation type="list" sqref="F2461" showErrorMessage="1" errorTitle="Error" error="The following values are only allowed: TRUE, FALSE" errorStyle="stop">
      <formula1>"TRUE,FALSE"</formula1>
    </dataValidation>
    <dataValidation type="list" sqref="F2462" showErrorMessage="1" errorTitle="Error" error="The following values are only allowed: TRUE, FALSE" errorStyle="stop">
      <formula1>"TRUE,FALSE"</formula1>
    </dataValidation>
    <dataValidation type="list" sqref="F2463" showErrorMessage="1" errorTitle="Error" error="The following values are only allowed: TRUE, FALSE" errorStyle="stop">
      <formula1>"TRUE,FALSE"</formula1>
    </dataValidation>
    <dataValidation type="list" sqref="F2464" showErrorMessage="1" errorTitle="Error" error="The following values are only allowed: TRUE, FALSE" errorStyle="stop">
      <formula1>"TRUE,FALSE"</formula1>
    </dataValidation>
    <dataValidation type="list" sqref="F2465" showErrorMessage="1" errorTitle="Error" error="The following values are only allowed: TRUE, FALSE" errorStyle="stop">
      <formula1>"TRUE,FALSE"</formula1>
    </dataValidation>
    <dataValidation type="list" sqref="F2466" showErrorMessage="1" errorTitle="Error" error="The following values are only allowed: TRUE, FALSE" errorStyle="stop">
      <formula1>"TRUE,FALSE"</formula1>
    </dataValidation>
    <dataValidation type="list" sqref="F2467" showErrorMessage="1" errorTitle="Error" error="The following values are only allowed: TRUE, FALSE" errorStyle="stop">
      <formula1>"TRUE,FALSE"</formula1>
    </dataValidation>
    <dataValidation type="list" sqref="F2468" showErrorMessage="1" errorTitle="Error" error="The following values are only allowed: TRUE, FALSE" errorStyle="stop">
      <formula1>"TRUE,FALSE"</formula1>
    </dataValidation>
    <dataValidation type="list" sqref="F2469" showErrorMessage="1" errorTitle="Error" error="The following values are only allowed: TRUE, FALSE" errorStyle="stop">
      <formula1>"TRUE,FALSE"</formula1>
    </dataValidation>
    <dataValidation type="list" sqref="F2470" showErrorMessage="1" errorTitle="Error" error="The following values are only allowed: TRUE, FALSE" errorStyle="stop">
      <formula1>"TRUE,FALSE"</formula1>
    </dataValidation>
    <dataValidation type="list" sqref="F2471" showErrorMessage="1" errorTitle="Error" error="The following values are only allowed: TRUE, FALSE" errorStyle="stop">
      <formula1>"TRUE,FALSE"</formula1>
    </dataValidation>
    <dataValidation type="list" sqref="F2472" showErrorMessage="1" errorTitle="Error" error="The following values are only allowed: TRUE, FALSE" errorStyle="stop">
      <formula1>"TRUE,FALSE"</formula1>
    </dataValidation>
    <dataValidation type="list" sqref="F2473" showErrorMessage="1" errorTitle="Error" error="The following values are only allowed: TRUE, FALSE" errorStyle="stop">
      <formula1>"TRUE,FALSE"</formula1>
    </dataValidation>
    <dataValidation type="list" sqref="F2474" showErrorMessage="1" errorTitle="Error" error="The following values are only allowed: TRUE, FALSE" errorStyle="stop">
      <formula1>"TRUE,FALSE"</formula1>
    </dataValidation>
    <dataValidation type="list" sqref="F2475" showErrorMessage="1" errorTitle="Error" error="The following values are only allowed: TRUE, FALSE" errorStyle="stop">
      <formula1>"TRUE,FALSE"</formula1>
    </dataValidation>
    <dataValidation type="list" sqref="F2476" showErrorMessage="1" errorTitle="Error" error="The following values are only allowed: TRUE, FALSE" errorStyle="stop">
      <formula1>"TRUE,FALSE"</formula1>
    </dataValidation>
    <dataValidation type="list" sqref="F2477" showErrorMessage="1" errorTitle="Error" error="The following values are only allowed: TRUE, FALSE" errorStyle="stop">
      <formula1>"TRUE,FALSE"</formula1>
    </dataValidation>
    <dataValidation type="list" sqref="F2478" showErrorMessage="1" errorTitle="Error" error="The following values are only allowed: TRUE, FALSE" errorStyle="stop">
      <formula1>"TRUE,FALSE"</formula1>
    </dataValidation>
    <dataValidation type="list" sqref="F2479" showErrorMessage="1" errorTitle="Error" error="The following values are only allowed: TRUE, FALSE" errorStyle="stop">
      <formula1>"TRUE,FALSE"</formula1>
    </dataValidation>
    <dataValidation type="list" sqref="F2480" showErrorMessage="1" errorTitle="Error" error="The following values are only allowed: TRUE, FALSE" errorStyle="stop">
      <formula1>"TRUE,FALSE"</formula1>
    </dataValidation>
    <dataValidation type="list" sqref="F2481" showErrorMessage="1" errorTitle="Error" error="The following values are only allowed: TRUE, FALSE" errorStyle="stop">
      <formula1>"TRUE,FALSE"</formula1>
    </dataValidation>
    <dataValidation type="list" sqref="F2482" showErrorMessage="1" errorTitle="Error" error="The following values are only allowed: TRUE, FALSE" errorStyle="stop">
      <formula1>"TRUE,FALSE"</formula1>
    </dataValidation>
    <dataValidation type="list" sqref="F2483" showErrorMessage="1" errorTitle="Error" error="The following values are only allowed: TRUE, FALSE" errorStyle="stop">
      <formula1>"TRUE,FALSE"</formula1>
    </dataValidation>
    <dataValidation type="list" sqref="F2484" showErrorMessage="1" errorTitle="Error" error="The following values are only allowed: TRUE, FALSE" errorStyle="stop">
      <formula1>"TRUE,FALSE"</formula1>
    </dataValidation>
    <dataValidation type="list" sqref="F2485" showErrorMessage="1" errorTitle="Error" error="The following values are only allowed: TRUE, FALSE" errorStyle="stop">
      <formula1>"TRUE,FALSE"</formula1>
    </dataValidation>
    <dataValidation type="list" sqref="F2486" showErrorMessage="1" errorTitle="Error" error="The following values are only allowed: TRUE, FALSE" errorStyle="stop">
      <formula1>"TRUE,FALSE"</formula1>
    </dataValidation>
    <dataValidation type="list" sqref="F2487" showErrorMessage="1" errorTitle="Error" error="The following values are only allowed: TRUE, FALSE" errorStyle="stop">
      <formula1>"TRUE,FALSE"</formula1>
    </dataValidation>
    <dataValidation type="list" sqref="F2488" showErrorMessage="1" errorTitle="Error" error="The following values are only allowed: TRUE, FALSE" errorStyle="stop">
      <formula1>"TRUE,FALSE"</formula1>
    </dataValidation>
    <dataValidation type="list" sqref="F2489" showErrorMessage="1" errorTitle="Error" error="The following values are only allowed: TRUE, FALSE" errorStyle="stop">
      <formula1>"TRUE,FALSE"</formula1>
    </dataValidation>
    <dataValidation type="list" sqref="F2490" showErrorMessage="1" errorTitle="Error" error="The following values are only allowed: TRUE, FALSE" errorStyle="stop">
      <formula1>"TRUE,FALSE"</formula1>
    </dataValidation>
    <dataValidation type="list" sqref="F2491" showErrorMessage="1" errorTitle="Error" error="The following values are only allowed: TRUE, FALSE" errorStyle="stop">
      <formula1>"TRUE,FALSE"</formula1>
    </dataValidation>
    <dataValidation type="list" sqref="F2492" showErrorMessage="1" errorTitle="Error" error="The following values are only allowed: TRUE, FALSE" errorStyle="stop">
      <formula1>"TRUE,FALSE"</formula1>
    </dataValidation>
    <dataValidation type="list" sqref="F2493" showErrorMessage="1" errorTitle="Error" error="The following values are only allowed: TRUE, FALSE" errorStyle="stop">
      <formula1>"TRUE,FALSE"</formula1>
    </dataValidation>
    <dataValidation type="list" sqref="F2494" showErrorMessage="1" errorTitle="Error" error="The following values are only allowed: TRUE, FALSE" errorStyle="stop">
      <formula1>"TRUE,FALSE"</formula1>
    </dataValidation>
    <dataValidation type="list" sqref="F2495" showErrorMessage="1" errorTitle="Error" error="The following values are only allowed: TRUE, FALSE" errorStyle="stop">
      <formula1>"TRUE,FALSE"</formula1>
    </dataValidation>
    <dataValidation type="list" sqref="F2496" showErrorMessage="1" errorTitle="Error" error="The following values are only allowed: TRUE, FALSE" errorStyle="stop">
      <formula1>"TRUE,FALSE"</formula1>
    </dataValidation>
    <dataValidation type="list" sqref="F2497" showErrorMessage="1" errorTitle="Error" error="The following values are only allowed: TRUE, FALSE" errorStyle="stop">
      <formula1>"TRUE,FALSE"</formula1>
    </dataValidation>
    <dataValidation type="list" sqref="F2498" showErrorMessage="1" errorTitle="Error" error="The following values are only allowed: TRUE, FALSE" errorStyle="stop">
      <formula1>"TRUE,FALSE"</formula1>
    </dataValidation>
    <dataValidation type="list" sqref="F2499" showErrorMessage="1" errorTitle="Error" error="The following values are only allowed: TRUE, FALSE" errorStyle="stop">
      <formula1>"TRUE,FALSE"</formula1>
    </dataValidation>
    <dataValidation type="list" sqref="F2500" showErrorMessage="1" errorTitle="Error" error="The following values are only allowed: TRUE, FALSE" errorStyle="stop">
      <formula1>"TRUE,FALSE"</formula1>
    </dataValidation>
    <dataValidation type="list" sqref="F2501" showErrorMessage="1" errorTitle="Error" error="The following values are only allowed: TRUE, FALSE" errorStyle="stop">
      <formula1>"TRUE,FALSE"</formula1>
    </dataValidation>
    <dataValidation type="list" sqref="F2502" showErrorMessage="1" errorTitle="Error" error="The following values are only allowed: TRUE, FALSE" errorStyle="stop">
      <formula1>"TRUE,FALSE"</formula1>
    </dataValidation>
    <dataValidation type="list" sqref="F2503" showErrorMessage="1" errorTitle="Error" error="The following values are only allowed: TRUE, FALSE" errorStyle="stop">
      <formula1>"TRUE,FALSE"</formula1>
    </dataValidation>
    <dataValidation type="list" sqref="F2504" showErrorMessage="1" errorTitle="Error" error="The following values are only allowed: TRUE, FALSE" errorStyle="stop">
      <formula1>"TRUE,FALSE"</formula1>
    </dataValidation>
    <dataValidation type="list" sqref="F2505" showErrorMessage="1" errorTitle="Error" error="The following values are only allowed: TRUE, FALSE" errorStyle="stop">
      <formula1>"TRUE,FALSE"</formula1>
    </dataValidation>
    <dataValidation type="list" sqref="F2506" showErrorMessage="1" errorTitle="Error" error="The following values are only allowed: TRUE, FALSE" errorStyle="stop">
      <formula1>"TRUE,FALSE"</formula1>
    </dataValidation>
    <dataValidation type="list" sqref="F2507" showErrorMessage="1" errorTitle="Error" error="The following values are only allowed: TRUE, FALSE" errorStyle="stop">
      <formula1>"TRUE,FALSE"</formula1>
    </dataValidation>
    <dataValidation type="list" sqref="F2508"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2550"/>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16</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9935</v>
      </c>
      <c r="B3" s="44" t="s">
        <v>871</v>
      </c>
      <c r="C3" s="46" t="s">
        <v>9936</v>
      </c>
      <c r="D3" s="46" t="s">
        <v>873</v>
      </c>
      <c r="E3" s="46" t="s">
        <v>874</v>
      </c>
      <c r="F3" s="47" t="s">
        <v>63</v>
      </c>
      <c r="G3" s="48" t="s">
        <v>875</v>
      </c>
      <c r="H3" s="48" t="s">
        <v>63</v>
      </c>
      <c r="I3" s="46"/>
      <c r="J3" s="49"/>
      <c r="K3" s="50" t="s">
        <v>19808</v>
      </c>
      <c r="L3" s="50" t="s">
        <v>19809</v>
      </c>
      <c r="M3" s="50" t="s">
        <v>63</v>
      </c>
      <c r="N3" s="36"/>
    </row>
    <row r="4" s="36" customFormat="1">
      <c r="A4" s="45"/>
      <c r="B4" s="45"/>
      <c r="C4" s="46" t="s">
        <v>9939</v>
      </c>
      <c r="D4" s="46" t="s">
        <v>879</v>
      </c>
      <c r="E4" s="46" t="s">
        <v>880</v>
      </c>
      <c r="F4" s="47" t="s">
        <v>63</v>
      </c>
      <c r="G4" s="48" t="s">
        <v>875</v>
      </c>
      <c r="H4" s="48" t="s">
        <v>63</v>
      </c>
      <c r="I4" s="46"/>
      <c r="J4" s="49"/>
      <c r="K4" s="50" t="s">
        <v>19810</v>
      </c>
      <c r="L4" s="50" t="s">
        <v>19811</v>
      </c>
      <c r="M4" s="50" t="s">
        <v>63</v>
      </c>
      <c r="N4" s="36"/>
    </row>
    <row r="5" s="36" customFormat="1">
      <c r="A5" s="45"/>
      <c r="B5" s="45"/>
      <c r="C5" s="46" t="s">
        <v>9942</v>
      </c>
      <c r="D5" s="46" t="s">
        <v>19812</v>
      </c>
      <c r="E5" s="46" t="s">
        <v>19813</v>
      </c>
      <c r="F5" s="47" t="s">
        <v>64</v>
      </c>
      <c r="G5" s="48" t="s">
        <v>875</v>
      </c>
      <c r="H5" s="48" t="s">
        <v>63</v>
      </c>
      <c r="I5" s="46"/>
      <c r="J5" s="49" t="s">
        <v>6</v>
      </c>
      <c r="K5" s="50" t="s">
        <v>19814</v>
      </c>
      <c r="L5" s="50" t="s">
        <v>19815</v>
      </c>
      <c r="M5" s="50" t="s">
        <v>64</v>
      </c>
      <c r="N5" s="36"/>
    </row>
    <row r="6" s="36" customFormat="1">
      <c r="A6" s="45"/>
      <c r="B6" s="45"/>
      <c r="C6" s="46" t="s">
        <v>9945</v>
      </c>
      <c r="D6" s="46" t="s">
        <v>19816</v>
      </c>
      <c r="E6" s="46" t="s">
        <v>19817</v>
      </c>
      <c r="F6" s="47" t="s">
        <v>64</v>
      </c>
      <c r="G6" s="48" t="s">
        <v>875</v>
      </c>
      <c r="H6" s="48" t="s">
        <v>63</v>
      </c>
      <c r="I6" s="46"/>
      <c r="J6" s="49" t="s">
        <v>6</v>
      </c>
      <c r="K6" s="50" t="s">
        <v>19818</v>
      </c>
      <c r="L6" s="50" t="s">
        <v>19819</v>
      </c>
      <c r="M6" s="50" t="s">
        <v>64</v>
      </c>
      <c r="N6" s="36"/>
    </row>
    <row r="7" s="36" customFormat="1">
      <c r="A7" s="45"/>
      <c r="B7" s="45"/>
      <c r="C7" s="46" t="s">
        <v>9948</v>
      </c>
      <c r="D7" s="46" t="s">
        <v>9769</v>
      </c>
      <c r="E7" s="46" t="s">
        <v>19820</v>
      </c>
      <c r="F7" s="47" t="s">
        <v>64</v>
      </c>
      <c r="G7" s="48" t="s">
        <v>875</v>
      </c>
      <c r="H7" s="48" t="s">
        <v>64</v>
      </c>
      <c r="I7" s="46"/>
      <c r="J7" s="49" t="s">
        <v>6</v>
      </c>
      <c r="K7" s="50" t="s">
        <v>19821</v>
      </c>
      <c r="L7" s="50" t="s">
        <v>19822</v>
      </c>
      <c r="M7" s="50" t="s">
        <v>64</v>
      </c>
      <c r="N7" s="36"/>
    </row>
    <row r="8" s="36" customFormat="1">
      <c r="A8" s="45"/>
      <c r="B8" s="45"/>
      <c r="C8" s="46" t="s">
        <v>9951</v>
      </c>
      <c r="D8" s="46" t="s">
        <v>9759</v>
      </c>
      <c r="E8" s="46" t="s">
        <v>9760</v>
      </c>
      <c r="F8" s="47" t="s">
        <v>63</v>
      </c>
      <c r="G8" s="48" t="s">
        <v>875</v>
      </c>
      <c r="H8" s="48" t="s">
        <v>63</v>
      </c>
      <c r="I8" s="46"/>
      <c r="J8" s="49"/>
      <c r="K8" s="50" t="s">
        <v>19823</v>
      </c>
      <c r="L8" s="50" t="s">
        <v>19824</v>
      </c>
      <c r="M8" s="50" t="s">
        <v>63</v>
      </c>
      <c r="N8" s="36"/>
    </row>
    <row r="9" s="36" customFormat="1">
      <c r="A9" s="45"/>
      <c r="B9" s="45"/>
      <c r="C9" s="46" t="s">
        <v>9955</v>
      </c>
      <c r="D9" s="46" t="s">
        <v>19825</v>
      </c>
      <c r="E9" s="46" t="s">
        <v>19826</v>
      </c>
      <c r="F9" s="47" t="s">
        <v>63</v>
      </c>
      <c r="G9" s="48" t="s">
        <v>875</v>
      </c>
      <c r="H9" s="48" t="s">
        <v>63</v>
      </c>
      <c r="I9" s="46"/>
      <c r="J9" s="49"/>
      <c r="K9" s="50" t="s">
        <v>19827</v>
      </c>
      <c r="L9" s="50" t="s">
        <v>19828</v>
      </c>
      <c r="M9" s="50" t="s">
        <v>63</v>
      </c>
      <c r="N9" s="36"/>
    </row>
    <row r="10" s="36" customFormat="1">
      <c r="A10" s="45"/>
      <c r="B10" s="45"/>
      <c r="C10" s="46" t="s">
        <v>9959</v>
      </c>
      <c r="D10" s="46" t="s">
        <v>19829</v>
      </c>
      <c r="E10" s="46" t="s">
        <v>19830</v>
      </c>
      <c r="F10" s="47" t="s">
        <v>64</v>
      </c>
      <c r="G10" s="48" t="s">
        <v>875</v>
      </c>
      <c r="H10" s="48" t="s">
        <v>63</v>
      </c>
      <c r="I10" s="46"/>
      <c r="J10" s="49" t="s">
        <v>6</v>
      </c>
      <c r="K10" s="50" t="s">
        <v>19831</v>
      </c>
      <c r="L10" s="50" t="s">
        <v>19832</v>
      </c>
      <c r="M10" s="50" t="s">
        <v>64</v>
      </c>
      <c r="N10" s="36"/>
    </row>
    <row r="11" s="36" customFormat="1">
      <c r="A11" s="45"/>
      <c r="B11" s="45"/>
      <c r="C11" s="46" t="s">
        <v>9971</v>
      </c>
      <c r="D11" s="46" t="s">
        <v>9964</v>
      </c>
      <c r="E11" s="46" t="s">
        <v>19833</v>
      </c>
      <c r="F11" s="47" t="s">
        <v>64</v>
      </c>
      <c r="G11" s="48" t="s">
        <v>875</v>
      </c>
      <c r="H11" s="48" t="s">
        <v>63</v>
      </c>
      <c r="I11" s="46"/>
      <c r="J11" s="49" t="s">
        <v>6</v>
      </c>
      <c r="K11" s="50" t="s">
        <v>19834</v>
      </c>
      <c r="L11" s="50" t="s">
        <v>19835</v>
      </c>
      <c r="M11" s="50" t="s">
        <v>64</v>
      </c>
      <c r="N11" s="36"/>
    </row>
    <row r="12" s="36" customFormat="1">
      <c r="A12" s="44" t="s">
        <v>19836</v>
      </c>
      <c r="B12" s="44" t="s">
        <v>19837</v>
      </c>
      <c r="C12" s="46" t="s">
        <v>19838</v>
      </c>
      <c r="D12" s="46" t="s">
        <v>19839</v>
      </c>
      <c r="E12" s="46" t="s">
        <v>19840</v>
      </c>
      <c r="F12" s="47" t="s">
        <v>63</v>
      </c>
      <c r="G12" s="48" t="s">
        <v>875</v>
      </c>
      <c r="H12" s="48" t="s">
        <v>63</v>
      </c>
      <c r="I12" s="46"/>
      <c r="J12" s="49"/>
      <c r="K12" s="50" t="s">
        <v>19841</v>
      </c>
      <c r="L12" s="50" t="s">
        <v>19842</v>
      </c>
      <c r="M12" s="50" t="s">
        <v>63</v>
      </c>
      <c r="N12" s="36"/>
    </row>
    <row r="13" s="36" customFormat="1">
      <c r="A13" s="45"/>
      <c r="B13" s="45"/>
      <c r="C13" s="46" t="s">
        <v>19843</v>
      </c>
      <c r="D13" s="46" t="s">
        <v>19844</v>
      </c>
      <c r="E13" s="46" t="s">
        <v>19845</v>
      </c>
      <c r="F13" s="47" t="s">
        <v>63</v>
      </c>
      <c r="G13" s="48" t="s">
        <v>875</v>
      </c>
      <c r="H13" s="48" t="s">
        <v>63</v>
      </c>
      <c r="I13" s="46"/>
      <c r="J13" s="49"/>
      <c r="K13" s="50" t="s">
        <v>19846</v>
      </c>
      <c r="L13" s="50" t="s">
        <v>19847</v>
      </c>
      <c r="M13" s="50" t="s">
        <v>63</v>
      </c>
      <c r="N13" s="36"/>
    </row>
    <row r="14" s="36" customFormat="1">
      <c r="A14" s="44" t="s">
        <v>19848</v>
      </c>
      <c r="B14" s="44" t="s">
        <v>2494</v>
      </c>
      <c r="C14" s="46" t="s">
        <v>19849</v>
      </c>
      <c r="D14" s="46" t="s">
        <v>19850</v>
      </c>
      <c r="E14" s="46" t="s">
        <v>19851</v>
      </c>
      <c r="F14" s="47" t="s">
        <v>63</v>
      </c>
      <c r="G14" s="48" t="s">
        <v>875</v>
      </c>
      <c r="H14" s="48" t="s">
        <v>63</v>
      </c>
      <c r="I14" s="46"/>
      <c r="J14" s="49"/>
      <c r="K14" s="50" t="s">
        <v>19852</v>
      </c>
      <c r="L14" s="50" t="s">
        <v>19853</v>
      </c>
      <c r="M14" s="50" t="s">
        <v>63</v>
      </c>
      <c r="N14" s="36"/>
    </row>
    <row r="15" s="36" customFormat="1">
      <c r="A15" s="45"/>
      <c r="B15" s="45"/>
      <c r="C15" s="46" t="s">
        <v>19854</v>
      </c>
      <c r="D15" s="46" t="s">
        <v>19855</v>
      </c>
      <c r="E15" s="46" t="s">
        <v>19856</v>
      </c>
      <c r="F15" s="47" t="s">
        <v>63</v>
      </c>
      <c r="G15" s="48" t="s">
        <v>875</v>
      </c>
      <c r="H15" s="48" t="s">
        <v>64</v>
      </c>
      <c r="I15" s="46"/>
      <c r="J15" s="49" t="s">
        <v>6</v>
      </c>
      <c r="K15" s="50" t="s">
        <v>19857</v>
      </c>
      <c r="L15" s="50" t="s">
        <v>19858</v>
      </c>
      <c r="M15" s="50" t="s">
        <v>63</v>
      </c>
      <c r="N15" s="36"/>
    </row>
    <row r="16" s="36" customFormat="1">
      <c r="A16" s="45"/>
      <c r="B16" s="45"/>
      <c r="C16" s="46" t="s">
        <v>19859</v>
      </c>
      <c r="D16" s="46" t="s">
        <v>1826</v>
      </c>
      <c r="E16" s="46"/>
      <c r="F16" s="47" t="s">
        <v>64</v>
      </c>
      <c r="G16" s="48" t="s">
        <v>875</v>
      </c>
      <c r="H16" s="48" t="s">
        <v>64</v>
      </c>
      <c r="I16" s="46"/>
      <c r="J16" s="49" t="s">
        <v>6</v>
      </c>
      <c r="K16" s="50" t="s">
        <v>19860</v>
      </c>
      <c r="L16" s="50" t="s">
        <v>19861</v>
      </c>
      <c r="M16" s="50" t="s">
        <v>64</v>
      </c>
      <c r="N16" s="36"/>
    </row>
    <row r="17" s="36" customFormat="1">
      <c r="A17" s="45"/>
      <c r="B17" s="45"/>
      <c r="C17" s="46" t="s">
        <v>19862</v>
      </c>
      <c r="D17" s="46" t="s">
        <v>19863</v>
      </c>
      <c r="E17" s="46" t="s">
        <v>19864</v>
      </c>
      <c r="F17" s="47" t="s">
        <v>63</v>
      </c>
      <c r="G17" s="48" t="s">
        <v>875</v>
      </c>
      <c r="H17" s="48" t="s">
        <v>63</v>
      </c>
      <c r="I17" s="46"/>
      <c r="J17" s="49"/>
      <c r="K17" s="50" t="s">
        <v>19865</v>
      </c>
      <c r="L17" s="50" t="s">
        <v>19866</v>
      </c>
      <c r="M17" s="50" t="s">
        <v>63</v>
      </c>
      <c r="N17" s="36"/>
    </row>
    <row r="18" s="36" customFormat="1">
      <c r="A18" s="45"/>
      <c r="B18" s="45"/>
      <c r="C18" s="46" t="s">
        <v>19867</v>
      </c>
      <c r="D18" s="46" t="s">
        <v>19868</v>
      </c>
      <c r="E18" s="46" t="s">
        <v>19869</v>
      </c>
      <c r="F18" s="47" t="s">
        <v>64</v>
      </c>
      <c r="G18" s="48" t="s">
        <v>875</v>
      </c>
      <c r="H18" s="48" t="s">
        <v>63</v>
      </c>
      <c r="I18" s="46"/>
      <c r="J18" s="49" t="s">
        <v>6</v>
      </c>
      <c r="K18" s="50" t="s">
        <v>19870</v>
      </c>
      <c r="L18" s="50" t="s">
        <v>19871</v>
      </c>
      <c r="M18" s="50" t="s">
        <v>64</v>
      </c>
      <c r="N18" s="36"/>
    </row>
    <row r="19" s="36" customFormat="1">
      <c r="A19" s="45"/>
      <c r="B19" s="45"/>
      <c r="C19" s="46" t="s">
        <v>19872</v>
      </c>
      <c r="D19" s="46" t="s">
        <v>1826</v>
      </c>
      <c r="E19" s="46"/>
      <c r="F19" s="47" t="s">
        <v>64</v>
      </c>
      <c r="G19" s="48" t="s">
        <v>875</v>
      </c>
      <c r="H19" s="48" t="s">
        <v>64</v>
      </c>
      <c r="I19" s="46"/>
      <c r="J19" s="49" t="s">
        <v>6</v>
      </c>
      <c r="K19" s="50" t="s">
        <v>19873</v>
      </c>
      <c r="L19" s="50" t="s">
        <v>19874</v>
      </c>
      <c r="M19" s="50" t="s">
        <v>64</v>
      </c>
      <c r="N19" s="36"/>
    </row>
    <row r="20" s="36" customFormat="1">
      <c r="A20" s="45"/>
      <c r="B20" s="45"/>
      <c r="C20" s="46" t="s">
        <v>19875</v>
      </c>
      <c r="D20" s="46" t="s">
        <v>19876</v>
      </c>
      <c r="E20" s="46" t="s">
        <v>19877</v>
      </c>
      <c r="F20" s="47" t="s">
        <v>64</v>
      </c>
      <c r="G20" s="48" t="s">
        <v>875</v>
      </c>
      <c r="H20" s="48" t="s">
        <v>63</v>
      </c>
      <c r="I20" s="46"/>
      <c r="J20" s="49" t="s">
        <v>6</v>
      </c>
      <c r="K20" s="50" t="s">
        <v>19878</v>
      </c>
      <c r="L20" s="50" t="s">
        <v>19879</v>
      </c>
      <c r="M20" s="50" t="s">
        <v>64</v>
      </c>
      <c r="N20" s="36"/>
    </row>
    <row r="21" s="36" customFormat="1">
      <c r="A21" s="45"/>
      <c r="B21" s="45"/>
      <c r="C21" s="46" t="s">
        <v>19880</v>
      </c>
      <c r="D21" s="46" t="s">
        <v>19881</v>
      </c>
      <c r="E21" s="46" t="s">
        <v>19882</v>
      </c>
      <c r="F21" s="47" t="s">
        <v>64</v>
      </c>
      <c r="G21" s="48" t="s">
        <v>875</v>
      </c>
      <c r="H21" s="48" t="s">
        <v>64</v>
      </c>
      <c r="I21" s="46"/>
      <c r="J21" s="49" t="s">
        <v>6</v>
      </c>
      <c r="K21" s="50" t="s">
        <v>19883</v>
      </c>
      <c r="L21" s="50" t="s">
        <v>19884</v>
      </c>
      <c r="M21" s="50" t="s">
        <v>64</v>
      </c>
      <c r="N21" s="36"/>
    </row>
    <row r="22" s="36" customFormat="1">
      <c r="A22" s="45"/>
      <c r="B22" s="45"/>
      <c r="C22" s="46" t="s">
        <v>19885</v>
      </c>
      <c r="D22" s="46" t="s">
        <v>11712</v>
      </c>
      <c r="E22" s="46" t="s">
        <v>19886</v>
      </c>
      <c r="F22" s="47" t="s">
        <v>64</v>
      </c>
      <c r="G22" s="48" t="s">
        <v>875</v>
      </c>
      <c r="H22" s="48" t="s">
        <v>64</v>
      </c>
      <c r="I22" s="46"/>
      <c r="J22" s="49" t="s">
        <v>6</v>
      </c>
      <c r="K22" s="50" t="s">
        <v>19887</v>
      </c>
      <c r="L22" s="50" t="s">
        <v>19888</v>
      </c>
      <c r="M22" s="50" t="s">
        <v>64</v>
      </c>
      <c r="N22" s="36"/>
    </row>
    <row r="23" s="36" customFormat="1">
      <c r="A23" s="45"/>
      <c r="B23" s="45"/>
      <c r="C23" s="46" t="s">
        <v>19889</v>
      </c>
      <c r="D23" s="46" t="s">
        <v>11708</v>
      </c>
      <c r="E23" s="46" t="s">
        <v>19890</v>
      </c>
      <c r="F23" s="47" t="s">
        <v>64</v>
      </c>
      <c r="G23" s="48" t="s">
        <v>875</v>
      </c>
      <c r="H23" s="48" t="s">
        <v>64</v>
      </c>
      <c r="I23" s="46"/>
      <c r="J23" s="49" t="s">
        <v>6</v>
      </c>
      <c r="K23" s="50" t="s">
        <v>19891</v>
      </c>
      <c r="L23" s="50" t="s">
        <v>19892</v>
      </c>
      <c r="M23" s="50" t="s">
        <v>64</v>
      </c>
      <c r="N23" s="36"/>
    </row>
    <row r="24" s="36" customFormat="1">
      <c r="A24" s="45"/>
      <c r="B24" s="45"/>
      <c r="C24" s="46" t="s">
        <v>19893</v>
      </c>
      <c r="D24" s="46" t="s">
        <v>19894</v>
      </c>
      <c r="E24" s="46" t="s">
        <v>19895</v>
      </c>
      <c r="F24" s="47" t="s">
        <v>64</v>
      </c>
      <c r="G24" s="48" t="s">
        <v>875</v>
      </c>
      <c r="H24" s="48" t="s">
        <v>64</v>
      </c>
      <c r="I24" s="46"/>
      <c r="J24" s="49" t="s">
        <v>6</v>
      </c>
      <c r="K24" s="50" t="s">
        <v>19896</v>
      </c>
      <c r="L24" s="50" t="s">
        <v>19897</v>
      </c>
      <c r="M24" s="50" t="s">
        <v>64</v>
      </c>
      <c r="N24" s="36"/>
    </row>
    <row r="25" s="36" customFormat="1">
      <c r="A25" s="45"/>
      <c r="B25" s="45"/>
      <c r="C25" s="46" t="s">
        <v>19898</v>
      </c>
      <c r="D25" s="46" t="s">
        <v>19899</v>
      </c>
      <c r="E25" s="46" t="s">
        <v>19900</v>
      </c>
      <c r="F25" s="47" t="s">
        <v>64</v>
      </c>
      <c r="G25" s="48" t="s">
        <v>875</v>
      </c>
      <c r="H25" s="48" t="s">
        <v>64</v>
      </c>
      <c r="I25" s="46"/>
      <c r="J25" s="49" t="s">
        <v>6</v>
      </c>
      <c r="K25" s="50" t="s">
        <v>19901</v>
      </c>
      <c r="L25" s="50" t="s">
        <v>19902</v>
      </c>
      <c r="M25" s="50" t="s">
        <v>64</v>
      </c>
      <c r="N25" s="36"/>
    </row>
    <row r="26" s="36" customFormat="1">
      <c r="A26" s="45"/>
      <c r="B26" s="45"/>
      <c r="C26" s="46" t="s">
        <v>19903</v>
      </c>
      <c r="D26" s="46" t="s">
        <v>19904</v>
      </c>
      <c r="E26" s="46" t="s">
        <v>19905</v>
      </c>
      <c r="F26" s="47" t="s">
        <v>64</v>
      </c>
      <c r="G26" s="48" t="s">
        <v>875</v>
      </c>
      <c r="H26" s="48" t="s">
        <v>64</v>
      </c>
      <c r="I26" s="46"/>
      <c r="J26" s="49" t="s">
        <v>6</v>
      </c>
      <c r="K26" s="50" t="s">
        <v>19906</v>
      </c>
      <c r="L26" s="50" t="s">
        <v>19907</v>
      </c>
      <c r="M26" s="50" t="s">
        <v>64</v>
      </c>
      <c r="N26" s="36"/>
    </row>
    <row r="27" s="36" customFormat="1">
      <c r="A27" s="45"/>
      <c r="B27" s="45"/>
      <c r="C27" s="46" t="s">
        <v>19908</v>
      </c>
      <c r="D27" s="46" t="s">
        <v>19909</v>
      </c>
      <c r="E27" s="46" t="s">
        <v>19910</v>
      </c>
      <c r="F27" s="47" t="s">
        <v>63</v>
      </c>
      <c r="G27" s="48" t="s">
        <v>875</v>
      </c>
      <c r="H27" s="48" t="s">
        <v>64</v>
      </c>
      <c r="I27" s="46"/>
      <c r="J27" s="49" t="s">
        <v>6</v>
      </c>
      <c r="K27" s="50" t="s">
        <v>19911</v>
      </c>
      <c r="L27" s="50" t="s">
        <v>19912</v>
      </c>
      <c r="M27" s="50" t="s">
        <v>63</v>
      </c>
      <c r="N27" s="36"/>
    </row>
    <row r="28" s="36" customFormat="1">
      <c r="A28" s="45"/>
      <c r="B28" s="45"/>
      <c r="C28" s="46" t="s">
        <v>19913</v>
      </c>
      <c r="D28" s="46" t="s">
        <v>19914</v>
      </c>
      <c r="E28" s="46" t="s">
        <v>19915</v>
      </c>
      <c r="F28" s="47" t="s">
        <v>64</v>
      </c>
      <c r="G28" s="48" t="s">
        <v>875</v>
      </c>
      <c r="H28" s="48" t="s">
        <v>64</v>
      </c>
      <c r="I28" s="46"/>
      <c r="J28" s="49" t="s">
        <v>6</v>
      </c>
      <c r="K28" s="50" t="s">
        <v>19916</v>
      </c>
      <c r="L28" s="50" t="s">
        <v>19917</v>
      </c>
      <c r="M28" s="50" t="s">
        <v>64</v>
      </c>
      <c r="N28" s="36"/>
    </row>
    <row r="29" s="36" customFormat="1">
      <c r="A29" s="44" t="s">
        <v>19918</v>
      </c>
      <c r="B29" s="44" t="s">
        <v>19919</v>
      </c>
      <c r="C29" s="46" t="s">
        <v>19920</v>
      </c>
      <c r="D29" s="46" t="s">
        <v>10062</v>
      </c>
      <c r="E29" s="46" t="s">
        <v>19921</v>
      </c>
      <c r="F29" s="47" t="s">
        <v>63</v>
      </c>
      <c r="G29" s="48" t="s">
        <v>875</v>
      </c>
      <c r="H29" s="48" t="s">
        <v>63</v>
      </c>
      <c r="I29" s="46"/>
      <c r="J29" s="49" t="s">
        <v>6</v>
      </c>
      <c r="K29" s="50" t="s">
        <v>19922</v>
      </c>
      <c r="L29" s="50" t="s">
        <v>19923</v>
      </c>
      <c r="M29" s="50" t="s">
        <v>63</v>
      </c>
      <c r="N29" s="36"/>
    </row>
    <row r="30" s="36" customFormat="1">
      <c r="A30" s="45"/>
      <c r="B30" s="45"/>
      <c r="C30" s="46" t="s">
        <v>19924</v>
      </c>
      <c r="D30" s="46" t="s">
        <v>10066</v>
      </c>
      <c r="E30" s="46" t="s">
        <v>19925</v>
      </c>
      <c r="F30" s="47" t="s">
        <v>63</v>
      </c>
      <c r="G30" s="48" t="s">
        <v>875</v>
      </c>
      <c r="H30" s="48" t="s">
        <v>63</v>
      </c>
      <c r="I30" s="46"/>
      <c r="J30" s="49" t="s">
        <v>6</v>
      </c>
      <c r="K30" s="50" t="s">
        <v>19926</v>
      </c>
      <c r="L30" s="50" t="s">
        <v>19927</v>
      </c>
      <c r="M30" s="50" t="s">
        <v>63</v>
      </c>
      <c r="N30" s="36"/>
    </row>
    <row r="31" s="36" customFormat="1">
      <c r="A31" s="45"/>
      <c r="B31" s="45"/>
      <c r="C31" s="46" t="s">
        <v>19928</v>
      </c>
      <c r="D31" s="46" t="s">
        <v>10070</v>
      </c>
      <c r="E31" s="46" t="s">
        <v>19929</v>
      </c>
      <c r="F31" s="47" t="s">
        <v>63</v>
      </c>
      <c r="G31" s="48" t="s">
        <v>875</v>
      </c>
      <c r="H31" s="48" t="s">
        <v>63</v>
      </c>
      <c r="I31" s="46"/>
      <c r="J31" s="49" t="s">
        <v>6</v>
      </c>
      <c r="K31" s="50" t="s">
        <v>19930</v>
      </c>
      <c r="L31" s="50" t="s">
        <v>19931</v>
      </c>
      <c r="M31" s="50" t="s">
        <v>63</v>
      </c>
      <c r="N31" s="36"/>
    </row>
    <row r="32" s="36" customFormat="1">
      <c r="A32" s="45"/>
      <c r="B32" s="45"/>
      <c r="C32" s="46" t="s">
        <v>19932</v>
      </c>
      <c r="D32" s="46" t="s">
        <v>10074</v>
      </c>
      <c r="E32" s="46" t="s">
        <v>19933</v>
      </c>
      <c r="F32" s="47" t="s">
        <v>63</v>
      </c>
      <c r="G32" s="48" t="s">
        <v>875</v>
      </c>
      <c r="H32" s="48" t="s">
        <v>63</v>
      </c>
      <c r="I32" s="46"/>
      <c r="J32" s="49" t="s">
        <v>6</v>
      </c>
      <c r="K32" s="50" t="s">
        <v>19934</v>
      </c>
      <c r="L32" s="50" t="s">
        <v>19935</v>
      </c>
      <c r="M32" s="50" t="s">
        <v>63</v>
      </c>
      <c r="N32" s="36"/>
    </row>
    <row r="33" s="36" customFormat="1">
      <c r="A33" s="45"/>
      <c r="B33" s="45"/>
      <c r="C33" s="46" t="s">
        <v>19936</v>
      </c>
      <c r="D33" s="46" t="s">
        <v>10078</v>
      </c>
      <c r="E33" s="46" t="s">
        <v>19937</v>
      </c>
      <c r="F33" s="47" t="s">
        <v>63</v>
      </c>
      <c r="G33" s="48" t="s">
        <v>875</v>
      </c>
      <c r="H33" s="48" t="s">
        <v>63</v>
      </c>
      <c r="I33" s="46"/>
      <c r="J33" s="49" t="s">
        <v>6</v>
      </c>
      <c r="K33" s="50" t="s">
        <v>19938</v>
      </c>
      <c r="L33" s="50" t="s">
        <v>19939</v>
      </c>
      <c r="M33" s="50" t="s">
        <v>63</v>
      </c>
      <c r="N33" s="36"/>
    </row>
    <row r="34" s="36" customFormat="1">
      <c r="A34" s="45"/>
      <c r="B34" s="45"/>
      <c r="C34" s="46" t="s">
        <v>19940</v>
      </c>
      <c r="D34" s="46" t="s">
        <v>10082</v>
      </c>
      <c r="E34" s="46" t="s">
        <v>19941</v>
      </c>
      <c r="F34" s="47" t="s">
        <v>64</v>
      </c>
      <c r="G34" s="48" t="s">
        <v>875</v>
      </c>
      <c r="H34" s="48" t="s">
        <v>64</v>
      </c>
      <c r="I34" s="46"/>
      <c r="J34" s="49" t="s">
        <v>6</v>
      </c>
      <c r="K34" s="50" t="s">
        <v>19942</v>
      </c>
      <c r="L34" s="50" t="s">
        <v>19943</v>
      </c>
      <c r="M34" s="50" t="s">
        <v>64</v>
      </c>
      <c r="N34" s="36"/>
    </row>
    <row r="35" s="36" customFormat="1">
      <c r="A35" s="45"/>
      <c r="B35" s="45"/>
      <c r="C35" s="46" t="s">
        <v>19944</v>
      </c>
      <c r="D35" s="46" t="s">
        <v>10086</v>
      </c>
      <c r="E35" s="46" t="s">
        <v>19945</v>
      </c>
      <c r="F35" s="47" t="s">
        <v>63</v>
      </c>
      <c r="G35" s="48" t="s">
        <v>875</v>
      </c>
      <c r="H35" s="48" t="s">
        <v>63</v>
      </c>
      <c r="I35" s="46"/>
      <c r="J35" s="49" t="s">
        <v>6</v>
      </c>
      <c r="K35" s="50" t="s">
        <v>19946</v>
      </c>
      <c r="L35" s="50" t="s">
        <v>19947</v>
      </c>
      <c r="M35" s="50" t="s">
        <v>63</v>
      </c>
      <c r="N35" s="36"/>
    </row>
    <row r="36" s="36" customFormat="1">
      <c r="A36" s="45"/>
      <c r="B36" s="45"/>
      <c r="C36" s="46" t="s">
        <v>19948</v>
      </c>
      <c r="D36" s="46" t="s">
        <v>10090</v>
      </c>
      <c r="E36" s="46" t="s">
        <v>19949</v>
      </c>
      <c r="F36" s="47" t="s">
        <v>63</v>
      </c>
      <c r="G36" s="48" t="s">
        <v>875</v>
      </c>
      <c r="H36" s="48" t="s">
        <v>63</v>
      </c>
      <c r="I36" s="46"/>
      <c r="J36" s="49" t="s">
        <v>6</v>
      </c>
      <c r="K36" s="50" t="s">
        <v>19950</v>
      </c>
      <c r="L36" s="50" t="s">
        <v>19951</v>
      </c>
      <c r="M36" s="50" t="s">
        <v>63</v>
      </c>
      <c r="N36" s="36"/>
    </row>
    <row r="37" s="36" customFormat="1">
      <c r="A37" s="45"/>
      <c r="B37" s="45"/>
      <c r="C37" s="46" t="s">
        <v>19952</v>
      </c>
      <c r="D37" s="46" t="s">
        <v>10094</v>
      </c>
      <c r="E37" s="46" t="s">
        <v>19953</v>
      </c>
      <c r="F37" s="47" t="s">
        <v>64</v>
      </c>
      <c r="G37" s="48" t="s">
        <v>875</v>
      </c>
      <c r="H37" s="48" t="s">
        <v>64</v>
      </c>
      <c r="I37" s="46"/>
      <c r="J37" s="49" t="s">
        <v>6</v>
      </c>
      <c r="K37" s="50" t="s">
        <v>19954</v>
      </c>
      <c r="L37" s="50" t="s">
        <v>19955</v>
      </c>
      <c r="M37" s="50" t="s">
        <v>64</v>
      </c>
      <c r="N37" s="36"/>
    </row>
    <row r="38" s="36" customFormat="1">
      <c r="A38" s="45"/>
      <c r="B38" s="45"/>
      <c r="C38" s="46" t="s">
        <v>19956</v>
      </c>
      <c r="D38" s="46" t="s">
        <v>10098</v>
      </c>
      <c r="E38" s="46" t="s">
        <v>19957</v>
      </c>
      <c r="F38" s="47" t="s">
        <v>64</v>
      </c>
      <c r="G38" s="48" t="s">
        <v>875</v>
      </c>
      <c r="H38" s="48" t="s">
        <v>64</v>
      </c>
      <c r="I38" s="46"/>
      <c r="J38" s="49" t="s">
        <v>6</v>
      </c>
      <c r="K38" s="50" t="s">
        <v>19958</v>
      </c>
      <c r="L38" s="50" t="s">
        <v>19959</v>
      </c>
      <c r="M38" s="50" t="s">
        <v>64</v>
      </c>
      <c r="N38" s="36"/>
    </row>
    <row r="39" s="36" customFormat="1">
      <c r="A39" s="45"/>
      <c r="B39" s="45"/>
      <c r="C39" s="46" t="s">
        <v>19960</v>
      </c>
      <c r="D39" s="46" t="s">
        <v>10102</v>
      </c>
      <c r="E39" s="46" t="s">
        <v>19961</v>
      </c>
      <c r="F39" s="47" t="s">
        <v>64</v>
      </c>
      <c r="G39" s="48" t="s">
        <v>875</v>
      </c>
      <c r="H39" s="48" t="s">
        <v>63</v>
      </c>
      <c r="I39" s="46"/>
      <c r="J39" s="49" t="s">
        <v>6</v>
      </c>
      <c r="K39" s="50" t="s">
        <v>19962</v>
      </c>
      <c r="L39" s="50" t="s">
        <v>19963</v>
      </c>
      <c r="M39" s="50" t="s">
        <v>64</v>
      </c>
      <c r="N39" s="36"/>
    </row>
    <row r="40" s="36" customFormat="1">
      <c r="A40" s="45"/>
      <c r="B40" s="45"/>
      <c r="C40" s="46" t="s">
        <v>19964</v>
      </c>
      <c r="D40" s="46" t="s">
        <v>10106</v>
      </c>
      <c r="E40" s="46" t="s">
        <v>19965</v>
      </c>
      <c r="F40" s="47" t="s">
        <v>63</v>
      </c>
      <c r="G40" s="48" t="s">
        <v>875</v>
      </c>
      <c r="H40" s="48" t="s">
        <v>63</v>
      </c>
      <c r="I40" s="46"/>
      <c r="J40" s="49" t="s">
        <v>6</v>
      </c>
      <c r="K40" s="50" t="s">
        <v>19966</v>
      </c>
      <c r="L40" s="50" t="s">
        <v>19967</v>
      </c>
      <c r="M40" s="50" t="s">
        <v>63</v>
      </c>
      <c r="N40" s="36"/>
    </row>
    <row r="41" s="36" customFormat="1">
      <c r="A41" s="45"/>
      <c r="B41" s="45"/>
      <c r="C41" s="46" t="s">
        <v>19968</v>
      </c>
      <c r="D41" s="46" t="s">
        <v>10110</v>
      </c>
      <c r="E41" s="46" t="s">
        <v>19969</v>
      </c>
      <c r="F41" s="47" t="s">
        <v>63</v>
      </c>
      <c r="G41" s="48" t="s">
        <v>875</v>
      </c>
      <c r="H41" s="48" t="s">
        <v>63</v>
      </c>
      <c r="I41" s="46"/>
      <c r="J41" s="49" t="s">
        <v>6</v>
      </c>
      <c r="K41" s="50" t="s">
        <v>19970</v>
      </c>
      <c r="L41" s="50" t="s">
        <v>19971</v>
      </c>
      <c r="M41" s="50" t="s">
        <v>63</v>
      </c>
      <c r="N41" s="36"/>
    </row>
    <row r="42" s="36" customFormat="1">
      <c r="A42" s="45"/>
      <c r="B42" s="45"/>
      <c r="C42" s="46" t="s">
        <v>19972</v>
      </c>
      <c r="D42" s="46" t="s">
        <v>10114</v>
      </c>
      <c r="E42" s="46" t="s">
        <v>19973</v>
      </c>
      <c r="F42" s="47" t="s">
        <v>64</v>
      </c>
      <c r="G42" s="48" t="s">
        <v>875</v>
      </c>
      <c r="H42" s="48" t="s">
        <v>63</v>
      </c>
      <c r="I42" s="46"/>
      <c r="J42" s="49" t="s">
        <v>6</v>
      </c>
      <c r="K42" s="50" t="s">
        <v>19974</v>
      </c>
      <c r="L42" s="50" t="s">
        <v>19975</v>
      </c>
      <c r="M42" s="50" t="s">
        <v>64</v>
      </c>
      <c r="N42" s="36"/>
    </row>
    <row r="43" s="36" customFormat="1">
      <c r="A43" s="45"/>
      <c r="B43" s="45"/>
      <c r="C43" s="46" t="s">
        <v>19976</v>
      </c>
      <c r="D43" s="46" t="s">
        <v>10118</v>
      </c>
      <c r="E43" s="46"/>
      <c r="F43" s="47" t="s">
        <v>64</v>
      </c>
      <c r="G43" s="48" t="s">
        <v>875</v>
      </c>
      <c r="H43" s="48" t="s">
        <v>64</v>
      </c>
      <c r="I43" s="46"/>
      <c r="J43" s="49" t="s">
        <v>6</v>
      </c>
      <c r="K43" s="50" t="s">
        <v>19977</v>
      </c>
      <c r="L43" s="50" t="s">
        <v>19978</v>
      </c>
      <c r="M43" s="50" t="s">
        <v>64</v>
      </c>
      <c r="N43" s="36"/>
    </row>
    <row r="44" s="36" customFormat="1">
      <c r="A44" s="45"/>
      <c r="B44" s="45"/>
      <c r="C44" s="46" t="s">
        <v>19979</v>
      </c>
      <c r="D44" s="46" t="s">
        <v>10118</v>
      </c>
      <c r="E44" s="46"/>
      <c r="F44" s="47" t="s">
        <v>64</v>
      </c>
      <c r="G44" s="48" t="s">
        <v>875</v>
      </c>
      <c r="H44" s="48" t="s">
        <v>64</v>
      </c>
      <c r="I44" s="46"/>
      <c r="J44" s="49" t="s">
        <v>6</v>
      </c>
      <c r="K44" s="50" t="s">
        <v>19980</v>
      </c>
      <c r="L44" s="50" t="s">
        <v>19981</v>
      </c>
      <c r="M44" s="50" t="s">
        <v>64</v>
      </c>
      <c r="N44" s="36"/>
    </row>
    <row r="45" s="36" customFormat="1">
      <c r="A45" s="45"/>
      <c r="B45" s="45"/>
      <c r="C45" s="46" t="s">
        <v>19982</v>
      </c>
      <c r="D45" s="46" t="s">
        <v>10125</v>
      </c>
      <c r="E45" s="46" t="s">
        <v>19983</v>
      </c>
      <c r="F45" s="47" t="s">
        <v>63</v>
      </c>
      <c r="G45" s="48" t="s">
        <v>875</v>
      </c>
      <c r="H45" s="48" t="s">
        <v>63</v>
      </c>
      <c r="I45" s="46"/>
      <c r="J45" s="49" t="s">
        <v>6</v>
      </c>
      <c r="K45" s="50" t="s">
        <v>19984</v>
      </c>
      <c r="L45" s="50" t="s">
        <v>19985</v>
      </c>
      <c r="M45" s="50" t="s">
        <v>63</v>
      </c>
      <c r="N45" s="36"/>
    </row>
    <row r="46" s="36" customFormat="1">
      <c r="A46" s="45"/>
      <c r="B46" s="45"/>
      <c r="C46" s="46" t="s">
        <v>19986</v>
      </c>
      <c r="D46" s="46" t="s">
        <v>10129</v>
      </c>
      <c r="E46" s="46" t="s">
        <v>19987</v>
      </c>
      <c r="F46" s="47" t="s">
        <v>64</v>
      </c>
      <c r="G46" s="48" t="s">
        <v>875</v>
      </c>
      <c r="H46" s="48" t="s">
        <v>63</v>
      </c>
      <c r="I46" s="46"/>
      <c r="J46" s="49" t="s">
        <v>6</v>
      </c>
      <c r="K46" s="50" t="s">
        <v>19988</v>
      </c>
      <c r="L46" s="50" t="s">
        <v>19989</v>
      </c>
      <c r="M46" s="50" t="s">
        <v>64</v>
      </c>
      <c r="N46" s="36"/>
    </row>
    <row r="47" s="36" customFormat="1">
      <c r="A47" s="45"/>
      <c r="B47" s="45"/>
      <c r="C47" s="46" t="s">
        <v>19990</v>
      </c>
      <c r="D47" s="46" t="s">
        <v>10133</v>
      </c>
      <c r="E47" s="46" t="s">
        <v>19991</v>
      </c>
      <c r="F47" s="47" t="s">
        <v>63</v>
      </c>
      <c r="G47" s="48" t="s">
        <v>875</v>
      </c>
      <c r="H47" s="48" t="s">
        <v>63</v>
      </c>
      <c r="I47" s="46"/>
      <c r="J47" s="49" t="s">
        <v>6</v>
      </c>
      <c r="K47" s="50" t="s">
        <v>19992</v>
      </c>
      <c r="L47" s="50" t="s">
        <v>19993</v>
      </c>
      <c r="M47" s="50" t="s">
        <v>63</v>
      </c>
      <c r="N47" s="36"/>
    </row>
    <row r="48" s="36" customFormat="1">
      <c r="A48" s="45"/>
      <c r="B48" s="45"/>
      <c r="C48" s="46" t="s">
        <v>19994</v>
      </c>
      <c r="D48" s="46" t="s">
        <v>10137</v>
      </c>
      <c r="E48" s="46" t="s">
        <v>19995</v>
      </c>
      <c r="F48" s="47" t="s">
        <v>63</v>
      </c>
      <c r="G48" s="48" t="s">
        <v>875</v>
      </c>
      <c r="H48" s="48" t="s">
        <v>63</v>
      </c>
      <c r="I48" s="46"/>
      <c r="J48" s="49" t="s">
        <v>6</v>
      </c>
      <c r="K48" s="50" t="s">
        <v>19996</v>
      </c>
      <c r="L48" s="50" t="s">
        <v>19997</v>
      </c>
      <c r="M48" s="50" t="s">
        <v>63</v>
      </c>
      <c r="N48" s="36"/>
    </row>
    <row r="49" s="36" customFormat="1">
      <c r="A49" s="45"/>
      <c r="B49" s="45"/>
      <c r="C49" s="46" t="s">
        <v>19998</v>
      </c>
      <c r="D49" s="46" t="s">
        <v>10141</v>
      </c>
      <c r="E49" s="46" t="s">
        <v>19999</v>
      </c>
      <c r="F49" s="47" t="s">
        <v>64</v>
      </c>
      <c r="G49" s="48" t="s">
        <v>875</v>
      </c>
      <c r="H49" s="48" t="s">
        <v>63</v>
      </c>
      <c r="I49" s="46"/>
      <c r="J49" s="49" t="s">
        <v>6</v>
      </c>
      <c r="K49" s="50" t="s">
        <v>20000</v>
      </c>
      <c r="L49" s="50" t="s">
        <v>20001</v>
      </c>
      <c r="M49" s="50" t="s">
        <v>64</v>
      </c>
      <c r="N49" s="36"/>
    </row>
    <row r="50" s="36" customFormat="1">
      <c r="A50" s="45"/>
      <c r="B50" s="45"/>
      <c r="C50" s="46" t="s">
        <v>20002</v>
      </c>
      <c r="D50" s="46" t="s">
        <v>10145</v>
      </c>
      <c r="E50" s="46" t="s">
        <v>20003</v>
      </c>
      <c r="F50" s="47" t="s">
        <v>64</v>
      </c>
      <c r="G50" s="48" t="s">
        <v>875</v>
      </c>
      <c r="H50" s="48" t="s">
        <v>64</v>
      </c>
      <c r="I50" s="46"/>
      <c r="J50" s="49" t="s">
        <v>6</v>
      </c>
      <c r="K50" s="50" t="s">
        <v>20004</v>
      </c>
      <c r="L50" s="50" t="s">
        <v>20005</v>
      </c>
      <c r="M50" s="50" t="s">
        <v>64</v>
      </c>
      <c r="N50" s="36"/>
    </row>
    <row r="51" s="36" customFormat="1">
      <c r="A51" s="45"/>
      <c r="B51" s="45"/>
      <c r="C51" s="46" t="s">
        <v>20006</v>
      </c>
      <c r="D51" s="46" t="s">
        <v>10149</v>
      </c>
      <c r="E51" s="46" t="s">
        <v>20007</v>
      </c>
      <c r="F51" s="47" t="s">
        <v>64</v>
      </c>
      <c r="G51" s="48" t="s">
        <v>875</v>
      </c>
      <c r="H51" s="48" t="s">
        <v>64</v>
      </c>
      <c r="I51" s="46"/>
      <c r="J51" s="49" t="s">
        <v>6</v>
      </c>
      <c r="K51" s="50" t="s">
        <v>20008</v>
      </c>
      <c r="L51" s="50" t="s">
        <v>20009</v>
      </c>
      <c r="M51" s="50" t="s">
        <v>64</v>
      </c>
      <c r="N51" s="36"/>
    </row>
    <row r="52" s="36" customFormat="1">
      <c r="A52" s="45"/>
      <c r="B52" s="45"/>
      <c r="C52" s="46" t="s">
        <v>20010</v>
      </c>
      <c r="D52" s="46" t="s">
        <v>10153</v>
      </c>
      <c r="E52" s="46" t="s">
        <v>20011</v>
      </c>
      <c r="F52" s="47" t="s">
        <v>64</v>
      </c>
      <c r="G52" s="48" t="s">
        <v>875</v>
      </c>
      <c r="H52" s="48" t="s">
        <v>64</v>
      </c>
      <c r="I52" s="46"/>
      <c r="J52" s="49" t="s">
        <v>6</v>
      </c>
      <c r="K52" s="50" t="s">
        <v>20012</v>
      </c>
      <c r="L52" s="50" t="s">
        <v>20013</v>
      </c>
      <c r="M52" s="50" t="s">
        <v>64</v>
      </c>
      <c r="N52" s="36"/>
    </row>
    <row r="53" s="36" customFormat="1">
      <c r="A53" s="45"/>
      <c r="B53" s="45"/>
      <c r="C53" s="46" t="s">
        <v>20014</v>
      </c>
      <c r="D53" s="46" t="s">
        <v>10157</v>
      </c>
      <c r="E53" s="46" t="s">
        <v>20015</v>
      </c>
      <c r="F53" s="47" t="s">
        <v>63</v>
      </c>
      <c r="G53" s="48" t="s">
        <v>875</v>
      </c>
      <c r="H53" s="48" t="s">
        <v>63</v>
      </c>
      <c r="I53" s="46"/>
      <c r="J53" s="49" t="s">
        <v>6</v>
      </c>
      <c r="K53" s="50" t="s">
        <v>20016</v>
      </c>
      <c r="L53" s="50" t="s">
        <v>20017</v>
      </c>
      <c r="M53" s="50" t="s">
        <v>63</v>
      </c>
      <c r="N53" s="36"/>
    </row>
    <row r="54" s="36" customFormat="1">
      <c r="A54" s="45"/>
      <c r="B54" s="45"/>
      <c r="C54" s="46" t="s">
        <v>20018</v>
      </c>
      <c r="D54" s="46" t="s">
        <v>10161</v>
      </c>
      <c r="E54" s="46" t="s">
        <v>20019</v>
      </c>
      <c r="F54" s="47" t="s">
        <v>63</v>
      </c>
      <c r="G54" s="48" t="s">
        <v>875</v>
      </c>
      <c r="H54" s="48" t="s">
        <v>63</v>
      </c>
      <c r="I54" s="46"/>
      <c r="J54" s="49" t="s">
        <v>6</v>
      </c>
      <c r="K54" s="50" t="s">
        <v>20020</v>
      </c>
      <c r="L54" s="50" t="s">
        <v>20021</v>
      </c>
      <c r="M54" s="50" t="s">
        <v>63</v>
      </c>
      <c r="N54" s="36"/>
    </row>
    <row r="55" s="36" customFormat="1">
      <c r="A55" s="45"/>
      <c r="B55" s="45"/>
      <c r="C55" s="46" t="s">
        <v>20022</v>
      </c>
      <c r="D55" s="46" t="s">
        <v>10165</v>
      </c>
      <c r="E55" s="46" t="s">
        <v>20023</v>
      </c>
      <c r="F55" s="47" t="s">
        <v>64</v>
      </c>
      <c r="G55" s="48" t="s">
        <v>875</v>
      </c>
      <c r="H55" s="48" t="s">
        <v>64</v>
      </c>
      <c r="I55" s="46"/>
      <c r="J55" s="49" t="s">
        <v>6</v>
      </c>
      <c r="K55" s="50" t="s">
        <v>20024</v>
      </c>
      <c r="L55" s="50" t="s">
        <v>20025</v>
      </c>
      <c r="M55" s="50" t="s">
        <v>64</v>
      </c>
      <c r="N55" s="36"/>
    </row>
    <row r="56" s="36" customFormat="1">
      <c r="A56" s="45"/>
      <c r="B56" s="45"/>
      <c r="C56" s="46" t="s">
        <v>20026</v>
      </c>
      <c r="D56" s="46" t="s">
        <v>10169</v>
      </c>
      <c r="E56" s="46" t="s">
        <v>20027</v>
      </c>
      <c r="F56" s="47" t="s">
        <v>63</v>
      </c>
      <c r="G56" s="48" t="s">
        <v>875</v>
      </c>
      <c r="H56" s="48" t="s">
        <v>63</v>
      </c>
      <c r="I56" s="46"/>
      <c r="J56" s="49" t="s">
        <v>6</v>
      </c>
      <c r="K56" s="50" t="s">
        <v>20028</v>
      </c>
      <c r="L56" s="50" t="s">
        <v>20029</v>
      </c>
      <c r="M56" s="50" t="s">
        <v>63</v>
      </c>
      <c r="N56" s="36"/>
    </row>
    <row r="57" s="36" customFormat="1">
      <c r="A57" s="45"/>
      <c r="B57" s="45"/>
      <c r="C57" s="46" t="s">
        <v>20030</v>
      </c>
      <c r="D57" s="46" t="s">
        <v>10173</v>
      </c>
      <c r="E57" s="46" t="s">
        <v>20031</v>
      </c>
      <c r="F57" s="47" t="s">
        <v>64</v>
      </c>
      <c r="G57" s="48" t="s">
        <v>875</v>
      </c>
      <c r="H57" s="48" t="s">
        <v>63</v>
      </c>
      <c r="I57" s="46"/>
      <c r="J57" s="49" t="s">
        <v>6</v>
      </c>
      <c r="K57" s="50" t="s">
        <v>20032</v>
      </c>
      <c r="L57" s="50" t="s">
        <v>20033</v>
      </c>
      <c r="M57" s="50" t="s">
        <v>64</v>
      </c>
      <c r="N57" s="36"/>
    </row>
    <row r="58" s="36" customFormat="1">
      <c r="A58" s="45"/>
      <c r="B58" s="45"/>
      <c r="C58" s="46" t="s">
        <v>20034</v>
      </c>
      <c r="D58" s="46" t="s">
        <v>10177</v>
      </c>
      <c r="E58" s="46" t="s">
        <v>20035</v>
      </c>
      <c r="F58" s="47" t="s">
        <v>64</v>
      </c>
      <c r="G58" s="48" t="s">
        <v>875</v>
      </c>
      <c r="H58" s="48" t="s">
        <v>63</v>
      </c>
      <c r="I58" s="46"/>
      <c r="J58" s="49" t="s">
        <v>6</v>
      </c>
      <c r="K58" s="50" t="s">
        <v>20036</v>
      </c>
      <c r="L58" s="50" t="s">
        <v>20037</v>
      </c>
      <c r="M58" s="50" t="s">
        <v>64</v>
      </c>
      <c r="N58" s="36"/>
    </row>
    <row r="59" s="36" customFormat="1">
      <c r="A59" s="45"/>
      <c r="B59" s="45"/>
      <c r="C59" s="46" t="s">
        <v>20038</v>
      </c>
      <c r="D59" s="46" t="s">
        <v>10181</v>
      </c>
      <c r="E59" s="46" t="s">
        <v>20039</v>
      </c>
      <c r="F59" s="47" t="s">
        <v>64</v>
      </c>
      <c r="G59" s="48" t="s">
        <v>875</v>
      </c>
      <c r="H59" s="48" t="s">
        <v>63</v>
      </c>
      <c r="I59" s="46"/>
      <c r="J59" s="49" t="s">
        <v>6</v>
      </c>
      <c r="K59" s="50" t="s">
        <v>20040</v>
      </c>
      <c r="L59" s="50" t="s">
        <v>20041</v>
      </c>
      <c r="M59" s="50" t="s">
        <v>64</v>
      </c>
      <c r="N59" s="36"/>
    </row>
    <row r="60" s="36" customFormat="1">
      <c r="A60" s="45"/>
      <c r="B60" s="45"/>
      <c r="C60" s="46" t="s">
        <v>20042</v>
      </c>
      <c r="D60" s="46" t="s">
        <v>10185</v>
      </c>
      <c r="E60" s="46" t="s">
        <v>20043</v>
      </c>
      <c r="F60" s="47" t="s">
        <v>63</v>
      </c>
      <c r="G60" s="48" t="s">
        <v>875</v>
      </c>
      <c r="H60" s="48" t="s">
        <v>64</v>
      </c>
      <c r="I60" s="46"/>
      <c r="J60" s="49" t="s">
        <v>6</v>
      </c>
      <c r="K60" s="50" t="s">
        <v>20044</v>
      </c>
      <c r="L60" s="50" t="s">
        <v>20045</v>
      </c>
      <c r="M60" s="50" t="s">
        <v>63</v>
      </c>
      <c r="N60" s="36"/>
    </row>
    <row r="61" s="36" customFormat="1">
      <c r="A61" s="45"/>
      <c r="B61" s="45"/>
      <c r="C61" s="46" t="s">
        <v>20046</v>
      </c>
      <c r="D61" s="46" t="s">
        <v>10276</v>
      </c>
      <c r="E61" s="46" t="s">
        <v>20047</v>
      </c>
      <c r="F61" s="47" t="s">
        <v>64</v>
      </c>
      <c r="G61" s="48" t="s">
        <v>875</v>
      </c>
      <c r="H61" s="48" t="s">
        <v>64</v>
      </c>
      <c r="I61" s="46"/>
      <c r="J61" s="49" t="s">
        <v>6</v>
      </c>
      <c r="K61" s="50" t="s">
        <v>20048</v>
      </c>
      <c r="L61" s="50" t="s">
        <v>20049</v>
      </c>
      <c r="M61" s="50" t="s">
        <v>64</v>
      </c>
      <c r="N61" s="36"/>
    </row>
    <row r="62" s="36" customFormat="1">
      <c r="A62" s="45"/>
      <c r="B62" s="45"/>
      <c r="C62" s="46" t="s">
        <v>20050</v>
      </c>
      <c r="D62" s="46" t="s">
        <v>10280</v>
      </c>
      <c r="E62" s="46" t="s">
        <v>20051</v>
      </c>
      <c r="F62" s="47" t="s">
        <v>63</v>
      </c>
      <c r="G62" s="48" t="s">
        <v>875</v>
      </c>
      <c r="H62" s="48" t="s">
        <v>63</v>
      </c>
      <c r="I62" s="46"/>
      <c r="J62" s="49" t="s">
        <v>6</v>
      </c>
      <c r="K62" s="50" t="s">
        <v>20052</v>
      </c>
      <c r="L62" s="50" t="s">
        <v>20053</v>
      </c>
      <c r="M62" s="50" t="s">
        <v>63</v>
      </c>
      <c r="N62" s="36"/>
    </row>
    <row r="63" s="36" customFormat="1">
      <c r="A63" s="45"/>
      <c r="B63" s="45"/>
      <c r="C63" s="46" t="s">
        <v>20054</v>
      </c>
      <c r="D63" s="46" t="s">
        <v>10284</v>
      </c>
      <c r="E63" s="46" t="s">
        <v>20055</v>
      </c>
      <c r="F63" s="47" t="s">
        <v>64</v>
      </c>
      <c r="G63" s="48" t="s">
        <v>875</v>
      </c>
      <c r="H63" s="48" t="s">
        <v>64</v>
      </c>
      <c r="I63" s="46"/>
      <c r="J63" s="49" t="s">
        <v>6</v>
      </c>
      <c r="K63" s="50" t="s">
        <v>20056</v>
      </c>
      <c r="L63" s="50" t="s">
        <v>20057</v>
      </c>
      <c r="M63" s="50" t="s">
        <v>64</v>
      </c>
      <c r="N63" s="36"/>
    </row>
    <row r="64" s="36" customFormat="1">
      <c r="A64" s="45"/>
      <c r="B64" s="45"/>
      <c r="C64" s="46" t="s">
        <v>20058</v>
      </c>
      <c r="D64" s="46" t="s">
        <v>10288</v>
      </c>
      <c r="E64" s="46" t="s">
        <v>20059</v>
      </c>
      <c r="F64" s="47" t="s">
        <v>64</v>
      </c>
      <c r="G64" s="48" t="s">
        <v>875</v>
      </c>
      <c r="H64" s="48" t="s">
        <v>64</v>
      </c>
      <c r="I64" s="46"/>
      <c r="J64" s="49" t="s">
        <v>6</v>
      </c>
      <c r="K64" s="50" t="s">
        <v>20060</v>
      </c>
      <c r="L64" s="50" t="s">
        <v>20061</v>
      </c>
      <c r="M64" s="50" t="s">
        <v>64</v>
      </c>
      <c r="N64" s="36"/>
    </row>
    <row r="65" s="36" customFormat="1">
      <c r="A65" s="45"/>
      <c r="B65" s="45"/>
      <c r="C65" s="46" t="s">
        <v>20062</v>
      </c>
      <c r="D65" s="46" t="s">
        <v>10292</v>
      </c>
      <c r="E65" s="46" t="s">
        <v>20063</v>
      </c>
      <c r="F65" s="47" t="s">
        <v>64</v>
      </c>
      <c r="G65" s="48" t="s">
        <v>875</v>
      </c>
      <c r="H65" s="48" t="s">
        <v>64</v>
      </c>
      <c r="I65" s="46"/>
      <c r="J65" s="49" t="s">
        <v>6</v>
      </c>
      <c r="K65" s="50" t="s">
        <v>20064</v>
      </c>
      <c r="L65" s="50" t="s">
        <v>20065</v>
      </c>
      <c r="M65" s="50" t="s">
        <v>64</v>
      </c>
      <c r="N65" s="36"/>
    </row>
    <row r="66" s="36" customFormat="1">
      <c r="A66" s="45"/>
      <c r="B66" s="45"/>
      <c r="C66" s="46" t="s">
        <v>20066</v>
      </c>
      <c r="D66" s="46" t="s">
        <v>10296</v>
      </c>
      <c r="E66" s="46" t="s">
        <v>20067</v>
      </c>
      <c r="F66" s="47" t="s">
        <v>64</v>
      </c>
      <c r="G66" s="48" t="s">
        <v>875</v>
      </c>
      <c r="H66" s="48" t="s">
        <v>64</v>
      </c>
      <c r="I66" s="46"/>
      <c r="J66" s="49" t="s">
        <v>6</v>
      </c>
      <c r="K66" s="50" t="s">
        <v>20068</v>
      </c>
      <c r="L66" s="50" t="s">
        <v>20069</v>
      </c>
      <c r="M66" s="50" t="s">
        <v>64</v>
      </c>
      <c r="N66" s="36"/>
    </row>
    <row r="67" s="36" customFormat="1">
      <c r="A67" s="45"/>
      <c r="B67" s="45"/>
      <c r="C67" s="46" t="s">
        <v>20070</v>
      </c>
      <c r="D67" s="46" t="s">
        <v>10300</v>
      </c>
      <c r="E67" s="46" t="s">
        <v>20071</v>
      </c>
      <c r="F67" s="47" t="s">
        <v>64</v>
      </c>
      <c r="G67" s="48" t="s">
        <v>875</v>
      </c>
      <c r="H67" s="48" t="s">
        <v>63</v>
      </c>
      <c r="I67" s="46"/>
      <c r="J67" s="49" t="s">
        <v>6</v>
      </c>
      <c r="K67" s="50" t="s">
        <v>20072</v>
      </c>
      <c r="L67" s="50" t="s">
        <v>20073</v>
      </c>
      <c r="M67" s="50" t="s">
        <v>64</v>
      </c>
      <c r="N67" s="36"/>
    </row>
    <row r="68" s="36" customFormat="1">
      <c r="A68" s="45"/>
      <c r="B68" s="45"/>
      <c r="C68" s="46" t="s">
        <v>20074</v>
      </c>
      <c r="D68" s="46" t="s">
        <v>10304</v>
      </c>
      <c r="E68" s="46" t="s">
        <v>20075</v>
      </c>
      <c r="F68" s="47" t="s">
        <v>64</v>
      </c>
      <c r="G68" s="48" t="s">
        <v>875</v>
      </c>
      <c r="H68" s="48" t="s">
        <v>63</v>
      </c>
      <c r="I68" s="46"/>
      <c r="J68" s="49" t="s">
        <v>6</v>
      </c>
      <c r="K68" s="50" t="s">
        <v>20076</v>
      </c>
      <c r="L68" s="50" t="s">
        <v>20077</v>
      </c>
      <c r="M68" s="50" t="s">
        <v>64</v>
      </c>
      <c r="N68" s="36"/>
    </row>
    <row r="69" s="36" customFormat="1">
      <c r="A69" s="45"/>
      <c r="B69" s="45"/>
      <c r="C69" s="46" t="s">
        <v>20078</v>
      </c>
      <c r="D69" s="46" t="s">
        <v>10308</v>
      </c>
      <c r="E69" s="46" t="s">
        <v>20079</v>
      </c>
      <c r="F69" s="47" t="s">
        <v>64</v>
      </c>
      <c r="G69" s="48" t="s">
        <v>875</v>
      </c>
      <c r="H69" s="48" t="s">
        <v>64</v>
      </c>
      <c r="I69" s="46"/>
      <c r="J69" s="49" t="s">
        <v>6</v>
      </c>
      <c r="K69" s="50" t="s">
        <v>20080</v>
      </c>
      <c r="L69" s="50" t="s">
        <v>20081</v>
      </c>
      <c r="M69" s="50" t="s">
        <v>64</v>
      </c>
      <c r="N69" s="36"/>
    </row>
    <row r="70" s="36" customFormat="1">
      <c r="A70" s="45"/>
      <c r="B70" s="45"/>
      <c r="C70" s="46" t="s">
        <v>20082</v>
      </c>
      <c r="D70" s="46" t="s">
        <v>10312</v>
      </c>
      <c r="E70" s="46" t="s">
        <v>20083</v>
      </c>
      <c r="F70" s="47" t="s">
        <v>64</v>
      </c>
      <c r="G70" s="48" t="s">
        <v>875</v>
      </c>
      <c r="H70" s="48" t="s">
        <v>64</v>
      </c>
      <c r="I70" s="46"/>
      <c r="J70" s="49" t="s">
        <v>6</v>
      </c>
      <c r="K70" s="50" t="s">
        <v>20084</v>
      </c>
      <c r="L70" s="50" t="s">
        <v>20085</v>
      </c>
      <c r="M70" s="50" t="s">
        <v>64</v>
      </c>
      <c r="N70" s="36"/>
    </row>
    <row r="71" s="36" customFormat="1">
      <c r="A71" s="45"/>
      <c r="B71" s="45"/>
      <c r="C71" s="46" t="s">
        <v>20086</v>
      </c>
      <c r="D71" s="46" t="s">
        <v>10316</v>
      </c>
      <c r="E71" s="46" t="s">
        <v>20087</v>
      </c>
      <c r="F71" s="47" t="s">
        <v>64</v>
      </c>
      <c r="G71" s="48" t="s">
        <v>875</v>
      </c>
      <c r="H71" s="48" t="s">
        <v>64</v>
      </c>
      <c r="I71" s="46"/>
      <c r="J71" s="49" t="s">
        <v>6</v>
      </c>
      <c r="K71" s="50" t="s">
        <v>20088</v>
      </c>
      <c r="L71" s="50" t="s">
        <v>20089</v>
      </c>
      <c r="M71" s="50" t="s">
        <v>64</v>
      </c>
      <c r="N71" s="36"/>
    </row>
    <row r="72" s="36" customFormat="1">
      <c r="A72" s="45"/>
      <c r="B72" s="45"/>
      <c r="C72" s="46" t="s">
        <v>20090</v>
      </c>
      <c r="D72" s="46" t="s">
        <v>10320</v>
      </c>
      <c r="E72" s="46" t="s">
        <v>20091</v>
      </c>
      <c r="F72" s="47" t="s">
        <v>64</v>
      </c>
      <c r="G72" s="48" t="s">
        <v>875</v>
      </c>
      <c r="H72" s="48" t="s">
        <v>64</v>
      </c>
      <c r="I72" s="46"/>
      <c r="J72" s="49" t="s">
        <v>6</v>
      </c>
      <c r="K72" s="50" t="s">
        <v>20092</v>
      </c>
      <c r="L72" s="50" t="s">
        <v>20093</v>
      </c>
      <c r="M72" s="50" t="s">
        <v>64</v>
      </c>
      <c r="N72" s="36"/>
    </row>
    <row r="73" s="36" customFormat="1">
      <c r="A73" s="45"/>
      <c r="B73" s="45"/>
      <c r="C73" s="46" t="s">
        <v>20094</v>
      </c>
      <c r="D73" s="46" t="s">
        <v>10324</v>
      </c>
      <c r="E73" s="46" t="s">
        <v>20095</v>
      </c>
      <c r="F73" s="47" t="s">
        <v>64</v>
      </c>
      <c r="G73" s="48" t="s">
        <v>875</v>
      </c>
      <c r="H73" s="48" t="s">
        <v>63</v>
      </c>
      <c r="I73" s="46"/>
      <c r="J73" s="49" t="s">
        <v>6</v>
      </c>
      <c r="K73" s="50" t="s">
        <v>20096</v>
      </c>
      <c r="L73" s="50" t="s">
        <v>20097</v>
      </c>
      <c r="M73" s="50" t="s">
        <v>64</v>
      </c>
      <c r="N73" s="36"/>
    </row>
    <row r="74" s="36" customFormat="1">
      <c r="A74" s="45"/>
      <c r="B74" s="45"/>
      <c r="C74" s="46" t="s">
        <v>20098</v>
      </c>
      <c r="D74" s="46" t="s">
        <v>10328</v>
      </c>
      <c r="E74" s="46" t="s">
        <v>20099</v>
      </c>
      <c r="F74" s="47" t="s">
        <v>64</v>
      </c>
      <c r="G74" s="48" t="s">
        <v>875</v>
      </c>
      <c r="H74" s="48" t="s">
        <v>63</v>
      </c>
      <c r="I74" s="46"/>
      <c r="J74" s="49" t="s">
        <v>6</v>
      </c>
      <c r="K74" s="50" t="s">
        <v>20100</v>
      </c>
      <c r="L74" s="50" t="s">
        <v>20101</v>
      </c>
      <c r="M74" s="50" t="s">
        <v>64</v>
      </c>
      <c r="N74" s="36"/>
    </row>
    <row r="75" s="36" customFormat="1">
      <c r="A75" s="45"/>
      <c r="B75" s="45"/>
      <c r="C75" s="46" t="s">
        <v>20102</v>
      </c>
      <c r="D75" s="46" t="s">
        <v>10332</v>
      </c>
      <c r="E75" s="46" t="s">
        <v>20103</v>
      </c>
      <c r="F75" s="47" t="s">
        <v>64</v>
      </c>
      <c r="G75" s="48" t="s">
        <v>875</v>
      </c>
      <c r="H75" s="48" t="s">
        <v>64</v>
      </c>
      <c r="I75" s="46"/>
      <c r="J75" s="49" t="s">
        <v>6</v>
      </c>
      <c r="K75" s="50" t="s">
        <v>20104</v>
      </c>
      <c r="L75" s="50" t="s">
        <v>20105</v>
      </c>
      <c r="M75" s="50" t="s">
        <v>64</v>
      </c>
      <c r="N75" s="36"/>
    </row>
    <row r="76" s="36" customFormat="1">
      <c r="A76" s="45"/>
      <c r="B76" s="45"/>
      <c r="C76" s="46" t="s">
        <v>20106</v>
      </c>
      <c r="D76" s="46" t="s">
        <v>10336</v>
      </c>
      <c r="E76" s="46" t="s">
        <v>20107</v>
      </c>
      <c r="F76" s="47" t="s">
        <v>64</v>
      </c>
      <c r="G76" s="48" t="s">
        <v>875</v>
      </c>
      <c r="H76" s="48" t="s">
        <v>64</v>
      </c>
      <c r="I76" s="46"/>
      <c r="J76" s="49" t="s">
        <v>6</v>
      </c>
      <c r="K76" s="50" t="s">
        <v>20108</v>
      </c>
      <c r="L76" s="50" t="s">
        <v>20109</v>
      </c>
      <c r="M76" s="50" t="s">
        <v>64</v>
      </c>
      <c r="N76" s="36"/>
    </row>
    <row r="77" s="36" customFormat="1">
      <c r="A77" s="45"/>
      <c r="B77" s="45"/>
      <c r="C77" s="46" t="s">
        <v>20110</v>
      </c>
      <c r="D77" s="46" t="s">
        <v>10340</v>
      </c>
      <c r="E77" s="46" t="s">
        <v>20111</v>
      </c>
      <c r="F77" s="47" t="s">
        <v>64</v>
      </c>
      <c r="G77" s="48" t="s">
        <v>875</v>
      </c>
      <c r="H77" s="48" t="s">
        <v>64</v>
      </c>
      <c r="I77" s="46"/>
      <c r="J77" s="49" t="s">
        <v>6</v>
      </c>
      <c r="K77" s="50" t="s">
        <v>20112</v>
      </c>
      <c r="L77" s="50" t="s">
        <v>20113</v>
      </c>
      <c r="M77" s="50" t="s">
        <v>64</v>
      </c>
      <c r="N77" s="36"/>
    </row>
    <row r="78" s="36" customFormat="1">
      <c r="A78" s="45"/>
      <c r="B78" s="45"/>
      <c r="C78" s="46" t="s">
        <v>20114</v>
      </c>
      <c r="D78" s="46" t="s">
        <v>10344</v>
      </c>
      <c r="E78" s="46" t="s">
        <v>20115</v>
      </c>
      <c r="F78" s="47" t="s">
        <v>64</v>
      </c>
      <c r="G78" s="48" t="s">
        <v>875</v>
      </c>
      <c r="H78" s="48" t="s">
        <v>64</v>
      </c>
      <c r="I78" s="46"/>
      <c r="J78" s="49" t="s">
        <v>6</v>
      </c>
      <c r="K78" s="50" t="s">
        <v>20116</v>
      </c>
      <c r="L78" s="50" t="s">
        <v>20117</v>
      </c>
      <c r="M78" s="50" t="s">
        <v>64</v>
      </c>
      <c r="N78" s="36"/>
    </row>
    <row r="79" s="36" customFormat="1">
      <c r="A79" s="45"/>
      <c r="B79" s="45"/>
      <c r="C79" s="46" t="s">
        <v>20118</v>
      </c>
      <c r="D79" s="46" t="s">
        <v>10153</v>
      </c>
      <c r="E79" s="46" t="s">
        <v>20119</v>
      </c>
      <c r="F79" s="47" t="s">
        <v>64</v>
      </c>
      <c r="G79" s="48" t="s">
        <v>875</v>
      </c>
      <c r="H79" s="48" t="s">
        <v>64</v>
      </c>
      <c r="I79" s="46"/>
      <c r="J79" s="49" t="s">
        <v>6</v>
      </c>
      <c r="K79" s="50" t="s">
        <v>20120</v>
      </c>
      <c r="L79" s="50" t="s">
        <v>20121</v>
      </c>
      <c r="M79" s="50" t="s">
        <v>64</v>
      </c>
      <c r="N79" s="36"/>
    </row>
    <row r="80" s="36" customFormat="1">
      <c r="A80" s="45"/>
      <c r="B80" s="45"/>
      <c r="C80" s="46" t="s">
        <v>20122</v>
      </c>
      <c r="D80" s="46" t="s">
        <v>10351</v>
      </c>
      <c r="E80" s="46" t="s">
        <v>20123</v>
      </c>
      <c r="F80" s="47" t="s">
        <v>64</v>
      </c>
      <c r="G80" s="48" t="s">
        <v>875</v>
      </c>
      <c r="H80" s="48" t="s">
        <v>64</v>
      </c>
      <c r="I80" s="46"/>
      <c r="J80" s="49" t="s">
        <v>6</v>
      </c>
      <c r="K80" s="50" t="s">
        <v>20124</v>
      </c>
      <c r="L80" s="50" t="s">
        <v>20125</v>
      </c>
      <c r="M80" s="50" t="s">
        <v>64</v>
      </c>
      <c r="N80" s="36"/>
    </row>
    <row r="81" s="36" customFormat="1">
      <c r="A81" s="44" t="s">
        <v>20126</v>
      </c>
      <c r="B81" s="44" t="s">
        <v>4798</v>
      </c>
      <c r="C81" s="46" t="s">
        <v>20127</v>
      </c>
      <c r="D81" s="46" t="s">
        <v>20128</v>
      </c>
      <c r="E81" s="46" t="s">
        <v>20129</v>
      </c>
      <c r="F81" s="47" t="s">
        <v>64</v>
      </c>
      <c r="G81" s="48" t="s">
        <v>875</v>
      </c>
      <c r="H81" s="48" t="s">
        <v>63</v>
      </c>
      <c r="I81" s="46"/>
      <c r="J81" s="49" t="s">
        <v>6</v>
      </c>
      <c r="K81" s="50" t="s">
        <v>20130</v>
      </c>
      <c r="L81" s="50" t="s">
        <v>20131</v>
      </c>
      <c r="M81" s="50" t="s">
        <v>64</v>
      </c>
      <c r="N81" s="36"/>
    </row>
    <row r="82" s="36" customFormat="1">
      <c r="A82" s="45"/>
      <c r="B82" s="45"/>
      <c r="C82" s="46" t="s">
        <v>20132</v>
      </c>
      <c r="D82" s="46" t="s">
        <v>20133</v>
      </c>
      <c r="E82" s="46" t="s">
        <v>20134</v>
      </c>
      <c r="F82" s="47" t="s">
        <v>63</v>
      </c>
      <c r="G82" s="48" t="s">
        <v>875</v>
      </c>
      <c r="H82" s="48" t="s">
        <v>63</v>
      </c>
      <c r="I82" s="46"/>
      <c r="J82" s="49" t="s">
        <v>6</v>
      </c>
      <c r="K82" s="50" t="s">
        <v>20135</v>
      </c>
      <c r="L82" s="50" t="s">
        <v>20136</v>
      </c>
      <c r="M82" s="50" t="s">
        <v>63</v>
      </c>
      <c r="N82" s="36"/>
    </row>
    <row r="83" s="36" customFormat="1">
      <c r="A83" s="45"/>
      <c r="B83" s="45"/>
      <c r="C83" s="46" t="s">
        <v>20137</v>
      </c>
      <c r="D83" s="46" t="s">
        <v>20138</v>
      </c>
      <c r="E83" s="46" t="s">
        <v>20139</v>
      </c>
      <c r="F83" s="47" t="s">
        <v>64</v>
      </c>
      <c r="G83" s="48" t="s">
        <v>875</v>
      </c>
      <c r="H83" s="48" t="s">
        <v>64</v>
      </c>
      <c r="I83" s="46"/>
      <c r="J83" s="49" t="s">
        <v>6</v>
      </c>
      <c r="K83" s="50" t="s">
        <v>20140</v>
      </c>
      <c r="L83" s="50" t="s">
        <v>20141</v>
      </c>
      <c r="M83" s="50" t="s">
        <v>64</v>
      </c>
      <c r="N83" s="36"/>
    </row>
    <row r="84" s="36" customFormat="1">
      <c r="A84" s="45"/>
      <c r="B84" s="45"/>
      <c r="C84" s="46" t="s">
        <v>20142</v>
      </c>
      <c r="D84" s="46" t="s">
        <v>20143</v>
      </c>
      <c r="E84" s="46" t="s">
        <v>20144</v>
      </c>
      <c r="F84" s="47" t="s">
        <v>64</v>
      </c>
      <c r="G84" s="48" t="s">
        <v>875</v>
      </c>
      <c r="H84" s="48" t="s">
        <v>64</v>
      </c>
      <c r="I84" s="46"/>
      <c r="J84" s="49" t="s">
        <v>6</v>
      </c>
      <c r="K84" s="50" t="s">
        <v>20145</v>
      </c>
      <c r="L84" s="50" t="s">
        <v>20146</v>
      </c>
      <c r="M84" s="50" t="s">
        <v>64</v>
      </c>
      <c r="N84" s="36"/>
    </row>
    <row r="85" s="36" customFormat="1">
      <c r="A85" s="45"/>
      <c r="B85" s="45"/>
      <c r="C85" s="46" t="s">
        <v>20147</v>
      </c>
      <c r="D85" s="46" t="s">
        <v>20148</v>
      </c>
      <c r="E85" s="46" t="s">
        <v>20149</v>
      </c>
      <c r="F85" s="47" t="s">
        <v>64</v>
      </c>
      <c r="G85" s="48" t="s">
        <v>875</v>
      </c>
      <c r="H85" s="48" t="s">
        <v>64</v>
      </c>
      <c r="I85" s="46"/>
      <c r="J85" s="49" t="s">
        <v>6</v>
      </c>
      <c r="K85" s="50" t="s">
        <v>20150</v>
      </c>
      <c r="L85" s="50" t="s">
        <v>20151</v>
      </c>
      <c r="M85" s="50" t="s">
        <v>64</v>
      </c>
      <c r="N85" s="36"/>
    </row>
    <row r="86" s="36" customFormat="1">
      <c r="A86" s="45"/>
      <c r="B86" s="45"/>
      <c r="C86" s="46" t="s">
        <v>20152</v>
      </c>
      <c r="D86" s="46" t="s">
        <v>20153</v>
      </c>
      <c r="E86" s="46" t="s">
        <v>20154</v>
      </c>
      <c r="F86" s="47" t="s">
        <v>63</v>
      </c>
      <c r="G86" s="48" t="s">
        <v>875</v>
      </c>
      <c r="H86" s="48" t="s">
        <v>63</v>
      </c>
      <c r="I86" s="46"/>
      <c r="J86" s="49" t="s">
        <v>6</v>
      </c>
      <c r="K86" s="50" t="s">
        <v>20155</v>
      </c>
      <c r="L86" s="50" t="s">
        <v>20156</v>
      </c>
      <c r="M86" s="50" t="s">
        <v>63</v>
      </c>
      <c r="N86" s="36"/>
    </row>
    <row r="87" s="36" customFormat="1">
      <c r="A87" s="45"/>
      <c r="B87" s="45"/>
      <c r="C87" s="46" t="s">
        <v>20157</v>
      </c>
      <c r="D87" s="46" t="s">
        <v>20158</v>
      </c>
      <c r="E87" s="46" t="s">
        <v>20159</v>
      </c>
      <c r="F87" s="47" t="s">
        <v>63</v>
      </c>
      <c r="G87" s="48" t="s">
        <v>875</v>
      </c>
      <c r="H87" s="48" t="s">
        <v>63</v>
      </c>
      <c r="I87" s="46"/>
      <c r="J87" s="49" t="s">
        <v>6</v>
      </c>
      <c r="K87" s="50" t="s">
        <v>20160</v>
      </c>
      <c r="L87" s="50" t="s">
        <v>20161</v>
      </c>
      <c r="M87" s="50" t="s">
        <v>63</v>
      </c>
      <c r="N87" s="36"/>
    </row>
    <row r="88" s="36" customFormat="1">
      <c r="A88" s="45"/>
      <c r="B88" s="45"/>
      <c r="C88" s="46" t="s">
        <v>20162</v>
      </c>
      <c r="D88" s="46" t="s">
        <v>20163</v>
      </c>
      <c r="E88" s="46" t="s">
        <v>20164</v>
      </c>
      <c r="F88" s="47" t="s">
        <v>63</v>
      </c>
      <c r="G88" s="48" t="s">
        <v>875</v>
      </c>
      <c r="H88" s="48" t="s">
        <v>63</v>
      </c>
      <c r="I88" s="46"/>
      <c r="J88" s="49" t="s">
        <v>6</v>
      </c>
      <c r="K88" s="50" t="s">
        <v>20165</v>
      </c>
      <c r="L88" s="50" t="s">
        <v>20166</v>
      </c>
      <c r="M88" s="50" t="s">
        <v>63</v>
      </c>
      <c r="N88" s="36"/>
    </row>
    <row r="89" s="36" customFormat="1">
      <c r="A89" s="45"/>
      <c r="B89" s="45"/>
      <c r="C89" s="46" t="s">
        <v>20167</v>
      </c>
      <c r="D89" s="46" t="s">
        <v>20168</v>
      </c>
      <c r="E89" s="46" t="s">
        <v>20169</v>
      </c>
      <c r="F89" s="47" t="s">
        <v>63</v>
      </c>
      <c r="G89" s="48" t="s">
        <v>875</v>
      </c>
      <c r="H89" s="48" t="s">
        <v>63</v>
      </c>
      <c r="I89" s="46"/>
      <c r="J89" s="49"/>
      <c r="K89" s="50" t="s">
        <v>20170</v>
      </c>
      <c r="L89" s="50" t="s">
        <v>20171</v>
      </c>
      <c r="M89" s="50" t="s">
        <v>63</v>
      </c>
      <c r="N89" s="36"/>
    </row>
    <row r="90" s="36" customFormat="1">
      <c r="A90" s="45"/>
      <c r="B90" s="45"/>
      <c r="C90" s="46" t="s">
        <v>20172</v>
      </c>
      <c r="D90" s="46" t="s">
        <v>20173</v>
      </c>
      <c r="E90" s="46" t="s">
        <v>20174</v>
      </c>
      <c r="F90" s="47" t="s">
        <v>64</v>
      </c>
      <c r="G90" s="48" t="s">
        <v>875</v>
      </c>
      <c r="H90" s="48" t="s">
        <v>63</v>
      </c>
      <c r="I90" s="46"/>
      <c r="J90" s="49" t="s">
        <v>6</v>
      </c>
      <c r="K90" s="50" t="s">
        <v>20175</v>
      </c>
      <c r="L90" s="50" t="s">
        <v>20176</v>
      </c>
      <c r="M90" s="50" t="s">
        <v>64</v>
      </c>
      <c r="N90" s="36"/>
    </row>
    <row r="91" s="36" customFormat="1">
      <c r="A91" s="45"/>
      <c r="B91" s="45"/>
      <c r="C91" s="46" t="s">
        <v>20177</v>
      </c>
      <c r="D91" s="46" t="s">
        <v>20178</v>
      </c>
      <c r="E91" s="46" t="s">
        <v>20179</v>
      </c>
      <c r="F91" s="47" t="s">
        <v>64</v>
      </c>
      <c r="G91" s="48" t="s">
        <v>875</v>
      </c>
      <c r="H91" s="48" t="s">
        <v>63</v>
      </c>
      <c r="I91" s="46"/>
      <c r="J91" s="49" t="s">
        <v>6</v>
      </c>
      <c r="K91" s="50" t="s">
        <v>20180</v>
      </c>
      <c r="L91" s="50" t="s">
        <v>20181</v>
      </c>
      <c r="M91" s="50" t="s">
        <v>64</v>
      </c>
      <c r="N91" s="36"/>
    </row>
    <row r="92" s="36" customFormat="1">
      <c r="A92" s="45"/>
      <c r="B92" s="45"/>
      <c r="C92" s="46" t="s">
        <v>20182</v>
      </c>
      <c r="D92" s="46" t="s">
        <v>20183</v>
      </c>
      <c r="E92" s="46" t="s">
        <v>20184</v>
      </c>
      <c r="F92" s="47" t="s">
        <v>64</v>
      </c>
      <c r="G92" s="48" t="s">
        <v>875</v>
      </c>
      <c r="H92" s="48" t="s">
        <v>64</v>
      </c>
      <c r="I92" s="46"/>
      <c r="J92" s="49" t="s">
        <v>6</v>
      </c>
      <c r="K92" s="50" t="s">
        <v>20185</v>
      </c>
      <c r="L92" s="50" t="s">
        <v>20186</v>
      </c>
      <c r="M92" s="50" t="s">
        <v>64</v>
      </c>
      <c r="N92" s="36"/>
    </row>
    <row r="93" s="36" customFormat="1">
      <c r="A93" s="45"/>
      <c r="B93" s="45"/>
      <c r="C93" s="46" t="s">
        <v>20187</v>
      </c>
      <c r="D93" s="46" t="s">
        <v>20188</v>
      </c>
      <c r="E93" s="46" t="s">
        <v>20189</v>
      </c>
      <c r="F93" s="47" t="s">
        <v>64</v>
      </c>
      <c r="G93" s="48" t="s">
        <v>875</v>
      </c>
      <c r="H93" s="48" t="s">
        <v>64</v>
      </c>
      <c r="I93" s="46"/>
      <c r="J93" s="49" t="s">
        <v>6</v>
      </c>
      <c r="K93" s="50" t="s">
        <v>20190</v>
      </c>
      <c r="L93" s="50" t="s">
        <v>20191</v>
      </c>
      <c r="M93" s="50" t="s">
        <v>64</v>
      </c>
      <c r="N93" s="36"/>
    </row>
    <row r="94" s="36" customFormat="1">
      <c r="A94" s="45"/>
      <c r="B94" s="45"/>
      <c r="C94" s="46" t="s">
        <v>20192</v>
      </c>
      <c r="D94" s="46" t="s">
        <v>20193</v>
      </c>
      <c r="E94" s="46" t="s">
        <v>20194</v>
      </c>
      <c r="F94" s="47" t="s">
        <v>64</v>
      </c>
      <c r="G94" s="48" t="s">
        <v>875</v>
      </c>
      <c r="H94" s="48" t="s">
        <v>64</v>
      </c>
      <c r="I94" s="46"/>
      <c r="J94" s="49" t="s">
        <v>6</v>
      </c>
      <c r="K94" s="50" t="s">
        <v>20195</v>
      </c>
      <c r="L94" s="50" t="s">
        <v>20196</v>
      </c>
      <c r="M94" s="50" t="s">
        <v>64</v>
      </c>
      <c r="N94" s="36"/>
    </row>
    <row r="95" s="36" customFormat="1">
      <c r="A95" s="45"/>
      <c r="B95" s="45"/>
      <c r="C95" s="46" t="s">
        <v>20197</v>
      </c>
      <c r="D95" s="46" t="s">
        <v>20198</v>
      </c>
      <c r="E95" s="46" t="s">
        <v>20199</v>
      </c>
      <c r="F95" s="47" t="s">
        <v>64</v>
      </c>
      <c r="G95" s="48" t="s">
        <v>875</v>
      </c>
      <c r="H95" s="48" t="s">
        <v>63</v>
      </c>
      <c r="I95" s="46"/>
      <c r="J95" s="49" t="s">
        <v>6</v>
      </c>
      <c r="K95" s="50" t="s">
        <v>20200</v>
      </c>
      <c r="L95" s="50" t="s">
        <v>20201</v>
      </c>
      <c r="M95" s="50" t="s">
        <v>64</v>
      </c>
      <c r="N95" s="36"/>
    </row>
    <row r="96" s="36" customFormat="1">
      <c r="A96" s="45"/>
      <c r="B96" s="45"/>
      <c r="C96" s="46" t="s">
        <v>20202</v>
      </c>
      <c r="D96" s="46" t="s">
        <v>20203</v>
      </c>
      <c r="E96" s="46" t="s">
        <v>20204</v>
      </c>
      <c r="F96" s="47" t="s">
        <v>64</v>
      </c>
      <c r="G96" s="48" t="s">
        <v>875</v>
      </c>
      <c r="H96" s="48" t="s">
        <v>63</v>
      </c>
      <c r="I96" s="46"/>
      <c r="J96" s="49" t="s">
        <v>6</v>
      </c>
      <c r="K96" s="50" t="s">
        <v>20205</v>
      </c>
      <c r="L96" s="50" t="s">
        <v>20206</v>
      </c>
      <c r="M96" s="50" t="s">
        <v>64</v>
      </c>
      <c r="N96" s="36"/>
    </row>
    <row r="97" s="36" customFormat="1">
      <c r="A97" s="45"/>
      <c r="B97" s="45"/>
      <c r="C97" s="46" t="s">
        <v>20207</v>
      </c>
      <c r="D97" s="46" t="s">
        <v>20208</v>
      </c>
      <c r="E97" s="46" t="s">
        <v>20209</v>
      </c>
      <c r="F97" s="47" t="s">
        <v>64</v>
      </c>
      <c r="G97" s="48" t="s">
        <v>875</v>
      </c>
      <c r="H97" s="48" t="s">
        <v>64</v>
      </c>
      <c r="I97" s="46"/>
      <c r="J97" s="49" t="s">
        <v>6</v>
      </c>
      <c r="K97" s="50" t="s">
        <v>20210</v>
      </c>
      <c r="L97" s="50" t="s">
        <v>20211</v>
      </c>
      <c r="M97" s="50" t="s">
        <v>64</v>
      </c>
      <c r="N97" s="36"/>
    </row>
    <row r="98" s="36" customFormat="1">
      <c r="A98" s="45"/>
      <c r="B98" s="45"/>
      <c r="C98" s="46" t="s">
        <v>20212</v>
      </c>
      <c r="D98" s="46" t="s">
        <v>20213</v>
      </c>
      <c r="E98" s="46" t="s">
        <v>20214</v>
      </c>
      <c r="F98" s="47" t="s">
        <v>64</v>
      </c>
      <c r="G98" s="48" t="s">
        <v>875</v>
      </c>
      <c r="H98" s="48" t="s">
        <v>64</v>
      </c>
      <c r="I98" s="46"/>
      <c r="J98" s="49" t="s">
        <v>6</v>
      </c>
      <c r="K98" s="50" t="s">
        <v>20215</v>
      </c>
      <c r="L98" s="50" t="s">
        <v>20216</v>
      </c>
      <c r="M98" s="50" t="s">
        <v>64</v>
      </c>
      <c r="N98" s="36"/>
    </row>
    <row r="99" s="36" customFormat="1">
      <c r="A99" s="44" t="s">
        <v>20217</v>
      </c>
      <c r="B99" s="44" t="s">
        <v>10471</v>
      </c>
      <c r="C99" s="46" t="s">
        <v>20218</v>
      </c>
      <c r="D99" s="46" t="s">
        <v>920</v>
      </c>
      <c r="E99" s="46" t="s">
        <v>20219</v>
      </c>
      <c r="F99" s="47" t="s">
        <v>64</v>
      </c>
      <c r="G99" s="48" t="s">
        <v>875</v>
      </c>
      <c r="H99" s="48" t="s">
        <v>63</v>
      </c>
      <c r="I99" s="46"/>
      <c r="J99" s="49" t="s">
        <v>6</v>
      </c>
      <c r="K99" s="50" t="s">
        <v>20220</v>
      </c>
      <c r="L99" s="50" t="s">
        <v>20221</v>
      </c>
      <c r="M99" s="50" t="s">
        <v>64</v>
      </c>
      <c r="N99" s="36"/>
    </row>
    <row r="100" s="36" customFormat="1">
      <c r="A100" s="45"/>
      <c r="B100" s="45"/>
      <c r="C100" s="46" t="s">
        <v>20222</v>
      </c>
      <c r="D100" s="46" t="s">
        <v>924</v>
      </c>
      <c r="E100" s="46" t="s">
        <v>20223</v>
      </c>
      <c r="F100" s="47" t="s">
        <v>64</v>
      </c>
      <c r="G100" s="48" t="s">
        <v>875</v>
      </c>
      <c r="H100" s="48" t="s">
        <v>63</v>
      </c>
      <c r="I100" s="46"/>
      <c r="J100" s="49" t="s">
        <v>6</v>
      </c>
      <c r="K100" s="50" t="s">
        <v>20224</v>
      </c>
      <c r="L100" s="50" t="s">
        <v>20225</v>
      </c>
      <c r="M100" s="50" t="s">
        <v>64</v>
      </c>
      <c r="N100" s="36"/>
    </row>
    <row r="101" s="36" customFormat="1">
      <c r="A101" s="45"/>
      <c r="B101" s="45"/>
      <c r="C101" s="46" t="s">
        <v>20226</v>
      </c>
      <c r="D101" s="46" t="s">
        <v>928</v>
      </c>
      <c r="E101" s="46" t="s">
        <v>20227</v>
      </c>
      <c r="F101" s="47" t="s">
        <v>64</v>
      </c>
      <c r="G101" s="48" t="s">
        <v>875</v>
      </c>
      <c r="H101" s="48" t="s">
        <v>63</v>
      </c>
      <c r="I101" s="46"/>
      <c r="J101" s="49" t="s">
        <v>6</v>
      </c>
      <c r="K101" s="50" t="s">
        <v>20228</v>
      </c>
      <c r="L101" s="50" t="s">
        <v>20229</v>
      </c>
      <c r="M101" s="50" t="s">
        <v>64</v>
      </c>
      <c r="N101" s="36"/>
    </row>
    <row r="102" s="36" customFormat="1">
      <c r="A102" s="45"/>
      <c r="B102" s="45"/>
      <c r="C102" s="46" t="s">
        <v>20230</v>
      </c>
      <c r="D102" s="46" t="s">
        <v>932</v>
      </c>
      <c r="E102" s="46" t="s">
        <v>20231</v>
      </c>
      <c r="F102" s="47" t="s">
        <v>63</v>
      </c>
      <c r="G102" s="48" t="s">
        <v>875</v>
      </c>
      <c r="H102" s="48" t="s">
        <v>63</v>
      </c>
      <c r="I102" s="46"/>
      <c r="J102" s="49"/>
      <c r="K102" s="50" t="s">
        <v>20232</v>
      </c>
      <c r="L102" s="50" t="s">
        <v>20233</v>
      </c>
      <c r="M102" s="50" t="s">
        <v>63</v>
      </c>
      <c r="N102" s="36"/>
    </row>
    <row r="103" s="36" customFormat="1">
      <c r="A103" s="45"/>
      <c r="B103" s="45"/>
      <c r="C103" s="46" t="s">
        <v>20234</v>
      </c>
      <c r="D103" s="46" t="s">
        <v>936</v>
      </c>
      <c r="E103" s="46" t="s">
        <v>20235</v>
      </c>
      <c r="F103" s="47" t="s">
        <v>64</v>
      </c>
      <c r="G103" s="48" t="s">
        <v>875</v>
      </c>
      <c r="H103" s="48" t="s">
        <v>63</v>
      </c>
      <c r="I103" s="46"/>
      <c r="J103" s="49" t="s">
        <v>6</v>
      </c>
      <c r="K103" s="50" t="s">
        <v>20236</v>
      </c>
      <c r="L103" s="50" t="s">
        <v>20237</v>
      </c>
      <c r="M103" s="50" t="s">
        <v>64</v>
      </c>
      <c r="N103" s="36"/>
    </row>
    <row r="104" s="36" customFormat="1">
      <c r="A104" s="45"/>
      <c r="B104" s="45"/>
      <c r="C104" s="46" t="s">
        <v>20238</v>
      </c>
      <c r="D104" s="46" t="s">
        <v>940</v>
      </c>
      <c r="E104" s="46" t="s">
        <v>20239</v>
      </c>
      <c r="F104" s="47" t="s">
        <v>63</v>
      </c>
      <c r="G104" s="48" t="s">
        <v>875</v>
      </c>
      <c r="H104" s="48" t="s">
        <v>64</v>
      </c>
      <c r="I104" s="46"/>
      <c r="J104" s="49" t="s">
        <v>6</v>
      </c>
      <c r="K104" s="50" t="s">
        <v>20240</v>
      </c>
      <c r="L104" s="50" t="s">
        <v>20241</v>
      </c>
      <c r="M104" s="50" t="s">
        <v>63</v>
      </c>
      <c r="N104" s="36"/>
    </row>
    <row r="105" s="36" customFormat="1">
      <c r="A105" s="45"/>
      <c r="B105" s="45"/>
      <c r="C105" s="46" t="s">
        <v>20242</v>
      </c>
      <c r="D105" s="46" t="s">
        <v>944</v>
      </c>
      <c r="E105" s="46" t="s">
        <v>20243</v>
      </c>
      <c r="F105" s="47" t="s">
        <v>64</v>
      </c>
      <c r="G105" s="48" t="s">
        <v>875</v>
      </c>
      <c r="H105" s="48" t="s">
        <v>64</v>
      </c>
      <c r="I105" s="46"/>
      <c r="J105" s="49" t="s">
        <v>6</v>
      </c>
      <c r="K105" s="50" t="s">
        <v>20244</v>
      </c>
      <c r="L105" s="50" t="s">
        <v>20245</v>
      </c>
      <c r="M105" s="50" t="s">
        <v>64</v>
      </c>
      <c r="N105" s="36"/>
    </row>
    <row r="106" s="36" customFormat="1">
      <c r="A106" s="45"/>
      <c r="B106" s="45"/>
      <c r="C106" s="46" t="s">
        <v>20246</v>
      </c>
      <c r="D106" s="46" t="s">
        <v>948</v>
      </c>
      <c r="E106" s="46" t="s">
        <v>20247</v>
      </c>
      <c r="F106" s="47" t="s">
        <v>64</v>
      </c>
      <c r="G106" s="48" t="s">
        <v>875</v>
      </c>
      <c r="H106" s="48" t="s">
        <v>64</v>
      </c>
      <c r="I106" s="46"/>
      <c r="J106" s="49" t="s">
        <v>6</v>
      </c>
      <c r="K106" s="50" t="s">
        <v>20248</v>
      </c>
      <c r="L106" s="50" t="s">
        <v>20249</v>
      </c>
      <c r="M106" s="50" t="s">
        <v>64</v>
      </c>
      <c r="N106" s="36"/>
    </row>
    <row r="107" s="36" customFormat="1">
      <c r="A107" s="45"/>
      <c r="B107" s="45"/>
      <c r="C107" s="46" t="s">
        <v>20250</v>
      </c>
      <c r="D107" s="46" t="s">
        <v>952</v>
      </c>
      <c r="E107" s="46" t="s">
        <v>20251</v>
      </c>
      <c r="F107" s="47" t="s">
        <v>63</v>
      </c>
      <c r="G107" s="48" t="s">
        <v>875</v>
      </c>
      <c r="H107" s="48" t="s">
        <v>64</v>
      </c>
      <c r="I107" s="46"/>
      <c r="J107" s="49" t="s">
        <v>6</v>
      </c>
      <c r="K107" s="50" t="s">
        <v>20252</v>
      </c>
      <c r="L107" s="50" t="s">
        <v>20253</v>
      </c>
      <c r="M107" s="50" t="s">
        <v>63</v>
      </c>
      <c r="N107" s="36"/>
    </row>
    <row r="108" s="36" customFormat="1">
      <c r="A108" s="45"/>
      <c r="B108" s="45"/>
      <c r="C108" s="46" t="s">
        <v>20254</v>
      </c>
      <c r="D108" s="46" t="s">
        <v>956</v>
      </c>
      <c r="E108" s="46" t="s">
        <v>20255</v>
      </c>
      <c r="F108" s="47" t="s">
        <v>64</v>
      </c>
      <c r="G108" s="48" t="s">
        <v>875</v>
      </c>
      <c r="H108" s="48" t="s">
        <v>64</v>
      </c>
      <c r="I108" s="46"/>
      <c r="J108" s="49" t="s">
        <v>6</v>
      </c>
      <c r="K108" s="50" t="s">
        <v>20256</v>
      </c>
      <c r="L108" s="50" t="s">
        <v>20257</v>
      </c>
      <c r="M108" s="50" t="s">
        <v>64</v>
      </c>
      <c r="N108" s="36"/>
    </row>
    <row r="109" s="36" customFormat="1">
      <c r="A109" s="45"/>
      <c r="B109" s="45"/>
      <c r="C109" s="46" t="s">
        <v>20258</v>
      </c>
      <c r="D109" s="46" t="s">
        <v>960</v>
      </c>
      <c r="E109" s="46" t="s">
        <v>20259</v>
      </c>
      <c r="F109" s="47" t="s">
        <v>63</v>
      </c>
      <c r="G109" s="48" t="s">
        <v>875</v>
      </c>
      <c r="H109" s="48" t="s">
        <v>64</v>
      </c>
      <c r="I109" s="46"/>
      <c r="J109" s="49" t="s">
        <v>6</v>
      </c>
      <c r="K109" s="50" t="s">
        <v>20260</v>
      </c>
      <c r="L109" s="50" t="s">
        <v>20261</v>
      </c>
      <c r="M109" s="50" t="s">
        <v>63</v>
      </c>
      <c r="N109" s="36"/>
    </row>
    <row r="110" s="36" customFormat="1">
      <c r="A110" s="45"/>
      <c r="B110" s="45"/>
      <c r="C110" s="46" t="s">
        <v>20262</v>
      </c>
      <c r="D110" s="46" t="s">
        <v>964</v>
      </c>
      <c r="E110" s="46" t="s">
        <v>20263</v>
      </c>
      <c r="F110" s="47" t="s">
        <v>64</v>
      </c>
      <c r="G110" s="48" t="s">
        <v>875</v>
      </c>
      <c r="H110" s="48" t="s">
        <v>64</v>
      </c>
      <c r="I110" s="46"/>
      <c r="J110" s="49" t="s">
        <v>6</v>
      </c>
      <c r="K110" s="50" t="s">
        <v>20264</v>
      </c>
      <c r="L110" s="50" t="s">
        <v>20265</v>
      </c>
      <c r="M110" s="50" t="s">
        <v>64</v>
      </c>
      <c r="N110" s="36"/>
    </row>
    <row r="111" s="36" customFormat="1">
      <c r="A111" s="44" t="s">
        <v>20266</v>
      </c>
      <c r="B111" s="44" t="s">
        <v>20267</v>
      </c>
      <c r="C111" s="46" t="s">
        <v>20268</v>
      </c>
      <c r="D111" s="46" t="s">
        <v>10707</v>
      </c>
      <c r="E111" s="46" t="s">
        <v>20269</v>
      </c>
      <c r="F111" s="47" t="s">
        <v>64</v>
      </c>
      <c r="G111" s="48" t="s">
        <v>875</v>
      </c>
      <c r="H111" s="48" t="s">
        <v>64</v>
      </c>
      <c r="I111" s="46"/>
      <c r="J111" s="49" t="s">
        <v>6</v>
      </c>
      <c r="K111" s="50" t="s">
        <v>20270</v>
      </c>
      <c r="L111" s="50" t="s">
        <v>20271</v>
      </c>
      <c r="M111" s="50" t="s">
        <v>64</v>
      </c>
      <c r="N111" s="36"/>
    </row>
    <row r="112" s="36" customFormat="1">
      <c r="A112" s="45"/>
      <c r="B112" s="45"/>
      <c r="C112" s="46" t="s">
        <v>20272</v>
      </c>
      <c r="D112" s="46" t="s">
        <v>10711</v>
      </c>
      <c r="E112" s="46" t="s">
        <v>20273</v>
      </c>
      <c r="F112" s="47" t="s">
        <v>64</v>
      </c>
      <c r="G112" s="48" t="s">
        <v>875</v>
      </c>
      <c r="H112" s="48" t="s">
        <v>64</v>
      </c>
      <c r="I112" s="46"/>
      <c r="J112" s="49" t="s">
        <v>6</v>
      </c>
      <c r="K112" s="50" t="s">
        <v>20274</v>
      </c>
      <c r="L112" s="50" t="s">
        <v>20275</v>
      </c>
      <c r="M112" s="50" t="s">
        <v>64</v>
      </c>
      <c r="N112" s="36"/>
    </row>
    <row r="113" s="36" customFormat="1">
      <c r="A113" s="44" t="s">
        <v>20276</v>
      </c>
      <c r="B113" s="44" t="s">
        <v>10509</v>
      </c>
      <c r="C113" s="46" t="s">
        <v>20277</v>
      </c>
      <c r="D113" s="46" t="s">
        <v>10511</v>
      </c>
      <c r="E113" s="46" t="s">
        <v>20278</v>
      </c>
      <c r="F113" s="47" t="s">
        <v>64</v>
      </c>
      <c r="G113" s="48" t="s">
        <v>875</v>
      </c>
      <c r="H113" s="48" t="s">
        <v>63</v>
      </c>
      <c r="I113" s="46"/>
      <c r="J113" s="49" t="s">
        <v>6</v>
      </c>
      <c r="K113" s="50" t="s">
        <v>20279</v>
      </c>
      <c r="L113" s="50" t="s">
        <v>20280</v>
      </c>
      <c r="M113" s="50" t="s">
        <v>64</v>
      </c>
      <c r="N113" s="36"/>
    </row>
    <row r="114" s="36" customFormat="1">
      <c r="A114" s="45"/>
      <c r="B114" s="45"/>
      <c r="C114" s="46" t="s">
        <v>20281</v>
      </c>
      <c r="D114" s="46" t="s">
        <v>10571</v>
      </c>
      <c r="E114" s="46" t="s">
        <v>20282</v>
      </c>
      <c r="F114" s="47" t="s">
        <v>64</v>
      </c>
      <c r="G114" s="48" t="s">
        <v>875</v>
      </c>
      <c r="H114" s="48" t="s">
        <v>64</v>
      </c>
      <c r="I114" s="46"/>
      <c r="J114" s="49" t="s">
        <v>6</v>
      </c>
      <c r="K114" s="50" t="s">
        <v>20283</v>
      </c>
      <c r="L114" s="50" t="s">
        <v>20284</v>
      </c>
      <c r="M114" s="50" t="s">
        <v>64</v>
      </c>
      <c r="N114" s="36"/>
    </row>
    <row r="115" s="36" customFormat="1">
      <c r="A115" s="45"/>
      <c r="B115" s="45"/>
      <c r="C115" s="46" t="s">
        <v>20285</v>
      </c>
      <c r="D115" s="46" t="s">
        <v>10519</v>
      </c>
      <c r="E115" s="46" t="s">
        <v>20286</v>
      </c>
      <c r="F115" s="47" t="s">
        <v>64</v>
      </c>
      <c r="G115" s="48" t="s">
        <v>875</v>
      </c>
      <c r="H115" s="48" t="s">
        <v>64</v>
      </c>
      <c r="I115" s="46"/>
      <c r="J115" s="49" t="s">
        <v>6</v>
      </c>
      <c r="K115" s="50" t="s">
        <v>20287</v>
      </c>
      <c r="L115" s="50" t="s">
        <v>20288</v>
      </c>
      <c r="M115" s="50" t="s">
        <v>64</v>
      </c>
      <c r="N115" s="36"/>
    </row>
    <row r="116" s="36" customFormat="1">
      <c r="A116" s="45"/>
      <c r="B116" s="45"/>
      <c r="C116" s="46" t="s">
        <v>20289</v>
      </c>
      <c r="D116" s="46" t="s">
        <v>10523</v>
      </c>
      <c r="E116" s="46" t="s">
        <v>20290</v>
      </c>
      <c r="F116" s="47" t="s">
        <v>64</v>
      </c>
      <c r="G116" s="48" t="s">
        <v>875</v>
      </c>
      <c r="H116" s="48" t="s">
        <v>64</v>
      </c>
      <c r="I116" s="46"/>
      <c r="J116" s="49" t="s">
        <v>6</v>
      </c>
      <c r="K116" s="50" t="s">
        <v>20291</v>
      </c>
      <c r="L116" s="50" t="s">
        <v>20292</v>
      </c>
      <c r="M116" s="50" t="s">
        <v>64</v>
      </c>
      <c r="N116" s="36"/>
    </row>
    <row r="117" s="36" customFormat="1">
      <c r="A117" s="45"/>
      <c r="B117" s="45"/>
      <c r="C117" s="46" t="s">
        <v>20293</v>
      </c>
      <c r="D117" s="46" t="s">
        <v>10527</v>
      </c>
      <c r="E117" s="46" t="s">
        <v>20294</v>
      </c>
      <c r="F117" s="47" t="s">
        <v>64</v>
      </c>
      <c r="G117" s="48" t="s">
        <v>875</v>
      </c>
      <c r="H117" s="48" t="s">
        <v>64</v>
      </c>
      <c r="I117" s="46"/>
      <c r="J117" s="49" t="s">
        <v>6</v>
      </c>
      <c r="K117" s="50" t="s">
        <v>20295</v>
      </c>
      <c r="L117" s="50" t="s">
        <v>20296</v>
      </c>
      <c r="M117" s="50" t="s">
        <v>64</v>
      </c>
      <c r="N117" s="36"/>
    </row>
    <row r="118" s="36" customFormat="1">
      <c r="A118" s="45"/>
      <c r="B118" s="45"/>
      <c r="C118" s="46" t="s">
        <v>20297</v>
      </c>
      <c r="D118" s="46" t="s">
        <v>10531</v>
      </c>
      <c r="E118" s="46" t="s">
        <v>20298</v>
      </c>
      <c r="F118" s="47" t="s">
        <v>64</v>
      </c>
      <c r="G118" s="48" t="s">
        <v>875</v>
      </c>
      <c r="H118" s="48" t="s">
        <v>64</v>
      </c>
      <c r="I118" s="46"/>
      <c r="J118" s="49" t="s">
        <v>6</v>
      </c>
      <c r="K118" s="50" t="s">
        <v>20299</v>
      </c>
      <c r="L118" s="50" t="s">
        <v>20300</v>
      </c>
      <c r="M118" s="50" t="s">
        <v>64</v>
      </c>
      <c r="N118" s="36"/>
    </row>
    <row r="119" s="36" customFormat="1">
      <c r="A119" s="45"/>
      <c r="B119" s="45"/>
      <c r="C119" s="46" t="s">
        <v>20301</v>
      </c>
      <c r="D119" s="46" t="s">
        <v>10535</v>
      </c>
      <c r="E119" s="46" t="s">
        <v>20302</v>
      </c>
      <c r="F119" s="47" t="s">
        <v>63</v>
      </c>
      <c r="G119" s="48" t="s">
        <v>875</v>
      </c>
      <c r="H119" s="48" t="s">
        <v>64</v>
      </c>
      <c r="I119" s="46"/>
      <c r="J119" s="49" t="s">
        <v>6</v>
      </c>
      <c r="K119" s="50" t="s">
        <v>20303</v>
      </c>
      <c r="L119" s="50" t="s">
        <v>20304</v>
      </c>
      <c r="M119" s="50" t="s">
        <v>63</v>
      </c>
      <c r="N119" s="36"/>
    </row>
    <row r="120" s="36" customFormat="1">
      <c r="A120" s="45"/>
      <c r="B120" s="45"/>
      <c r="C120" s="46" t="s">
        <v>20305</v>
      </c>
      <c r="D120" s="46" t="s">
        <v>10539</v>
      </c>
      <c r="E120" s="46" t="s">
        <v>20306</v>
      </c>
      <c r="F120" s="47" t="s">
        <v>64</v>
      </c>
      <c r="G120" s="48" t="s">
        <v>875</v>
      </c>
      <c r="H120" s="48" t="s">
        <v>64</v>
      </c>
      <c r="I120" s="46"/>
      <c r="J120" s="49" t="s">
        <v>6</v>
      </c>
      <c r="K120" s="50" t="s">
        <v>20307</v>
      </c>
      <c r="L120" s="50" t="s">
        <v>20308</v>
      </c>
      <c r="M120" s="50" t="s">
        <v>64</v>
      </c>
      <c r="N120" s="36"/>
    </row>
    <row r="121" s="36" customFormat="1">
      <c r="A121" s="45"/>
      <c r="B121" s="45"/>
      <c r="C121" s="46" t="s">
        <v>20309</v>
      </c>
      <c r="D121" s="46" t="s">
        <v>10543</v>
      </c>
      <c r="E121" s="46" t="s">
        <v>20310</v>
      </c>
      <c r="F121" s="47" t="s">
        <v>64</v>
      </c>
      <c r="G121" s="48" t="s">
        <v>875</v>
      </c>
      <c r="H121" s="48" t="s">
        <v>64</v>
      </c>
      <c r="I121" s="46"/>
      <c r="J121" s="49" t="s">
        <v>6</v>
      </c>
      <c r="K121" s="50" t="s">
        <v>20311</v>
      </c>
      <c r="L121" s="50" t="s">
        <v>20312</v>
      </c>
      <c r="M121" s="50" t="s">
        <v>64</v>
      </c>
      <c r="N121" s="36"/>
    </row>
    <row r="122" s="36" customFormat="1">
      <c r="A122" s="45"/>
      <c r="B122" s="45"/>
      <c r="C122" s="46" t="s">
        <v>20313</v>
      </c>
      <c r="D122" s="46" t="s">
        <v>10547</v>
      </c>
      <c r="E122" s="46" t="s">
        <v>20314</v>
      </c>
      <c r="F122" s="47" t="s">
        <v>64</v>
      </c>
      <c r="G122" s="48" t="s">
        <v>875</v>
      </c>
      <c r="H122" s="48" t="s">
        <v>64</v>
      </c>
      <c r="I122" s="46"/>
      <c r="J122" s="49" t="s">
        <v>6</v>
      </c>
      <c r="K122" s="50" t="s">
        <v>20315</v>
      </c>
      <c r="L122" s="50" t="s">
        <v>20316</v>
      </c>
      <c r="M122" s="50" t="s">
        <v>64</v>
      </c>
      <c r="N122" s="36"/>
    </row>
    <row r="123" s="36" customFormat="1">
      <c r="A123" s="45"/>
      <c r="B123" s="45"/>
      <c r="C123" s="46" t="s">
        <v>20317</v>
      </c>
      <c r="D123" s="46" t="s">
        <v>10551</v>
      </c>
      <c r="E123" s="46" t="s">
        <v>20318</v>
      </c>
      <c r="F123" s="47" t="s">
        <v>63</v>
      </c>
      <c r="G123" s="48" t="s">
        <v>875</v>
      </c>
      <c r="H123" s="48" t="s">
        <v>64</v>
      </c>
      <c r="I123" s="46"/>
      <c r="J123" s="49" t="s">
        <v>6</v>
      </c>
      <c r="K123" s="50" t="s">
        <v>20319</v>
      </c>
      <c r="L123" s="50" t="s">
        <v>20320</v>
      </c>
      <c r="M123" s="50" t="s">
        <v>63</v>
      </c>
      <c r="N123" s="36"/>
    </row>
    <row r="124" s="36" customFormat="1">
      <c r="A124" s="45"/>
      <c r="B124" s="45"/>
      <c r="C124" s="46" t="s">
        <v>20321</v>
      </c>
      <c r="D124" s="46" t="s">
        <v>10555</v>
      </c>
      <c r="E124" s="46" t="s">
        <v>20322</v>
      </c>
      <c r="F124" s="47" t="s">
        <v>64</v>
      </c>
      <c r="G124" s="48" t="s">
        <v>875</v>
      </c>
      <c r="H124" s="48" t="s">
        <v>64</v>
      </c>
      <c r="I124" s="46"/>
      <c r="J124" s="49" t="s">
        <v>6</v>
      </c>
      <c r="K124" s="50" t="s">
        <v>20323</v>
      </c>
      <c r="L124" s="50" t="s">
        <v>20324</v>
      </c>
      <c r="M124" s="50" t="s">
        <v>64</v>
      </c>
      <c r="N124" s="36"/>
    </row>
    <row r="125" s="36" customFormat="1">
      <c r="A125" s="45"/>
      <c r="B125" s="45"/>
      <c r="C125" s="46" t="s">
        <v>20325</v>
      </c>
      <c r="D125" s="46" t="s">
        <v>10559</v>
      </c>
      <c r="E125" s="46" t="s">
        <v>20326</v>
      </c>
      <c r="F125" s="47" t="s">
        <v>64</v>
      </c>
      <c r="G125" s="48" t="s">
        <v>875</v>
      </c>
      <c r="H125" s="48" t="s">
        <v>64</v>
      </c>
      <c r="I125" s="46"/>
      <c r="J125" s="49" t="s">
        <v>6</v>
      </c>
      <c r="K125" s="50" t="s">
        <v>20327</v>
      </c>
      <c r="L125" s="50" t="s">
        <v>20328</v>
      </c>
      <c r="M125" s="50" t="s">
        <v>64</v>
      </c>
      <c r="N125" s="36"/>
    </row>
    <row r="126" s="36" customFormat="1">
      <c r="A126" s="45"/>
      <c r="B126" s="45"/>
      <c r="C126" s="46" t="s">
        <v>20329</v>
      </c>
      <c r="D126" s="46" t="s">
        <v>10563</v>
      </c>
      <c r="E126" s="46" t="s">
        <v>20330</v>
      </c>
      <c r="F126" s="47" t="s">
        <v>64</v>
      </c>
      <c r="G126" s="48" t="s">
        <v>875</v>
      </c>
      <c r="H126" s="48" t="s">
        <v>64</v>
      </c>
      <c r="I126" s="46"/>
      <c r="J126" s="49" t="s">
        <v>6</v>
      </c>
      <c r="K126" s="50" t="s">
        <v>20331</v>
      </c>
      <c r="L126" s="50" t="s">
        <v>20332</v>
      </c>
      <c r="M126" s="50" t="s">
        <v>64</v>
      </c>
      <c r="N126" s="36"/>
    </row>
    <row r="127" s="36" customFormat="1">
      <c r="A127" s="45"/>
      <c r="B127" s="45"/>
      <c r="C127" s="46" t="s">
        <v>20333</v>
      </c>
      <c r="D127" s="46" t="s">
        <v>10567</v>
      </c>
      <c r="E127" s="46" t="s">
        <v>20334</v>
      </c>
      <c r="F127" s="47" t="s">
        <v>64</v>
      </c>
      <c r="G127" s="48" t="s">
        <v>875</v>
      </c>
      <c r="H127" s="48" t="s">
        <v>64</v>
      </c>
      <c r="I127" s="46"/>
      <c r="J127" s="49" t="s">
        <v>6</v>
      </c>
      <c r="K127" s="50" t="s">
        <v>20335</v>
      </c>
      <c r="L127" s="50" t="s">
        <v>20336</v>
      </c>
      <c r="M127" s="50" t="s">
        <v>64</v>
      </c>
      <c r="N127" s="36"/>
    </row>
    <row r="128" s="36" customFormat="1">
      <c r="A128" s="45"/>
      <c r="B128" s="45"/>
      <c r="C128" s="46" t="s">
        <v>20337</v>
      </c>
      <c r="D128" s="46" t="s">
        <v>10575</v>
      </c>
      <c r="E128" s="46" t="s">
        <v>20338</v>
      </c>
      <c r="F128" s="47" t="s">
        <v>64</v>
      </c>
      <c r="G128" s="48" t="s">
        <v>875</v>
      </c>
      <c r="H128" s="48" t="s">
        <v>63</v>
      </c>
      <c r="I128" s="46"/>
      <c r="J128" s="49" t="s">
        <v>6</v>
      </c>
      <c r="K128" s="50" t="s">
        <v>20339</v>
      </c>
      <c r="L128" s="50" t="s">
        <v>20340</v>
      </c>
      <c r="M128" s="50" t="s">
        <v>64</v>
      </c>
      <c r="N128" s="36"/>
    </row>
    <row r="129" s="36" customFormat="1">
      <c r="A129" s="45"/>
      <c r="B129" s="45"/>
      <c r="C129" s="46" t="s">
        <v>20341</v>
      </c>
      <c r="D129" s="46" t="s">
        <v>10579</v>
      </c>
      <c r="E129" s="46" t="s">
        <v>20342</v>
      </c>
      <c r="F129" s="47" t="s">
        <v>64</v>
      </c>
      <c r="G129" s="48" t="s">
        <v>875</v>
      </c>
      <c r="H129" s="48" t="s">
        <v>63</v>
      </c>
      <c r="I129" s="46"/>
      <c r="J129" s="49" t="s">
        <v>6</v>
      </c>
      <c r="K129" s="50" t="s">
        <v>20343</v>
      </c>
      <c r="L129" s="50" t="s">
        <v>20344</v>
      </c>
      <c r="M129" s="50" t="s">
        <v>64</v>
      </c>
      <c r="N129" s="36"/>
    </row>
    <row r="130" s="36" customFormat="1">
      <c r="A130" s="45"/>
      <c r="B130" s="45"/>
      <c r="C130" s="46" t="s">
        <v>20345</v>
      </c>
      <c r="D130" s="46" t="s">
        <v>10583</v>
      </c>
      <c r="E130" s="46" t="s">
        <v>20346</v>
      </c>
      <c r="F130" s="47" t="s">
        <v>64</v>
      </c>
      <c r="G130" s="48" t="s">
        <v>875</v>
      </c>
      <c r="H130" s="48" t="s">
        <v>64</v>
      </c>
      <c r="I130" s="46"/>
      <c r="J130" s="49" t="s">
        <v>6</v>
      </c>
      <c r="K130" s="50" t="s">
        <v>20347</v>
      </c>
      <c r="L130" s="50" t="s">
        <v>20348</v>
      </c>
      <c r="M130" s="50" t="s">
        <v>64</v>
      </c>
      <c r="N130" s="36"/>
    </row>
    <row r="131" s="36" customFormat="1">
      <c r="A131" s="45"/>
      <c r="B131" s="45"/>
      <c r="C131" s="46" t="s">
        <v>20349</v>
      </c>
      <c r="D131" s="46" t="s">
        <v>10587</v>
      </c>
      <c r="E131" s="46" t="s">
        <v>20350</v>
      </c>
      <c r="F131" s="47" t="s">
        <v>64</v>
      </c>
      <c r="G131" s="48" t="s">
        <v>875</v>
      </c>
      <c r="H131" s="48" t="s">
        <v>64</v>
      </c>
      <c r="I131" s="46"/>
      <c r="J131" s="49" t="s">
        <v>6</v>
      </c>
      <c r="K131" s="50" t="s">
        <v>20351</v>
      </c>
      <c r="L131" s="50" t="s">
        <v>20352</v>
      </c>
      <c r="M131" s="50" t="s">
        <v>64</v>
      </c>
      <c r="N131" s="36"/>
    </row>
    <row r="132" s="36" customFormat="1">
      <c r="A132" s="45"/>
      <c r="B132" s="45"/>
      <c r="C132" s="46" t="s">
        <v>20353</v>
      </c>
      <c r="D132" s="46" t="s">
        <v>10591</v>
      </c>
      <c r="E132" s="46" t="s">
        <v>20354</v>
      </c>
      <c r="F132" s="47" t="s">
        <v>64</v>
      </c>
      <c r="G132" s="48" t="s">
        <v>875</v>
      </c>
      <c r="H132" s="48" t="s">
        <v>64</v>
      </c>
      <c r="I132" s="46"/>
      <c r="J132" s="49" t="s">
        <v>6</v>
      </c>
      <c r="K132" s="50" t="s">
        <v>20355</v>
      </c>
      <c r="L132" s="50" t="s">
        <v>20356</v>
      </c>
      <c r="M132" s="50" t="s">
        <v>64</v>
      </c>
      <c r="N132" s="36"/>
    </row>
    <row r="133" s="36" customFormat="1">
      <c r="A133" s="45"/>
      <c r="B133" s="45"/>
      <c r="C133" s="46" t="s">
        <v>20357</v>
      </c>
      <c r="D133" s="46" t="s">
        <v>10595</v>
      </c>
      <c r="E133" s="46" t="s">
        <v>20358</v>
      </c>
      <c r="F133" s="47" t="s">
        <v>64</v>
      </c>
      <c r="G133" s="48" t="s">
        <v>875</v>
      </c>
      <c r="H133" s="48" t="s">
        <v>64</v>
      </c>
      <c r="I133" s="46"/>
      <c r="J133" s="49" t="s">
        <v>6</v>
      </c>
      <c r="K133" s="50" t="s">
        <v>20359</v>
      </c>
      <c r="L133" s="50" t="s">
        <v>20360</v>
      </c>
      <c r="M133" s="50" t="s">
        <v>64</v>
      </c>
      <c r="N133" s="36"/>
    </row>
    <row r="134" s="36" customFormat="1">
      <c r="A134" s="45"/>
      <c r="B134" s="45"/>
      <c r="C134" s="46" t="s">
        <v>20361</v>
      </c>
      <c r="D134" s="46" t="s">
        <v>10599</v>
      </c>
      <c r="E134" s="46" t="s">
        <v>20362</v>
      </c>
      <c r="F134" s="47" t="s">
        <v>64</v>
      </c>
      <c r="G134" s="48" t="s">
        <v>875</v>
      </c>
      <c r="H134" s="48" t="s">
        <v>64</v>
      </c>
      <c r="I134" s="46"/>
      <c r="J134" s="49" t="s">
        <v>6</v>
      </c>
      <c r="K134" s="50" t="s">
        <v>20363</v>
      </c>
      <c r="L134" s="50" t="s">
        <v>20364</v>
      </c>
      <c r="M134" s="50" t="s">
        <v>64</v>
      </c>
      <c r="N134" s="36"/>
    </row>
    <row r="135" s="36" customFormat="1">
      <c r="A135" s="44" t="s">
        <v>20365</v>
      </c>
      <c r="B135" s="44" t="s">
        <v>10603</v>
      </c>
      <c r="C135" s="46" t="s">
        <v>20366</v>
      </c>
      <c r="D135" s="46" t="s">
        <v>10605</v>
      </c>
      <c r="E135" s="46" t="s">
        <v>20367</v>
      </c>
      <c r="F135" s="47" t="s">
        <v>64</v>
      </c>
      <c r="G135" s="48" t="s">
        <v>875</v>
      </c>
      <c r="H135" s="48" t="s">
        <v>63</v>
      </c>
      <c r="I135" s="46"/>
      <c r="J135" s="49" t="s">
        <v>6</v>
      </c>
      <c r="K135" s="50" t="s">
        <v>20368</v>
      </c>
      <c r="L135" s="50" t="s">
        <v>20369</v>
      </c>
      <c r="M135" s="50" t="s">
        <v>64</v>
      </c>
      <c r="N135" s="36"/>
    </row>
    <row r="136" s="36" customFormat="1">
      <c r="A136" s="45"/>
      <c r="B136" s="45"/>
      <c r="C136" s="46" t="s">
        <v>20370</v>
      </c>
      <c r="D136" s="46" t="s">
        <v>10515</v>
      </c>
      <c r="E136" s="46" t="s">
        <v>20371</v>
      </c>
      <c r="F136" s="47" t="s">
        <v>64</v>
      </c>
      <c r="G136" s="48" t="s">
        <v>875</v>
      </c>
      <c r="H136" s="48" t="s">
        <v>64</v>
      </c>
      <c r="I136" s="46"/>
      <c r="J136" s="49" t="s">
        <v>6</v>
      </c>
      <c r="K136" s="50" t="s">
        <v>20372</v>
      </c>
      <c r="L136" s="50" t="s">
        <v>20373</v>
      </c>
      <c r="M136" s="50" t="s">
        <v>64</v>
      </c>
      <c r="N136" s="36"/>
    </row>
    <row r="137" s="36" customFormat="1">
      <c r="A137" s="45"/>
      <c r="B137" s="45"/>
      <c r="C137" s="46" t="s">
        <v>20374</v>
      </c>
      <c r="D137" s="46" t="s">
        <v>10609</v>
      </c>
      <c r="E137" s="46" t="s">
        <v>20375</v>
      </c>
      <c r="F137" s="47" t="s">
        <v>64</v>
      </c>
      <c r="G137" s="48" t="s">
        <v>875</v>
      </c>
      <c r="H137" s="48" t="s">
        <v>63</v>
      </c>
      <c r="I137" s="46"/>
      <c r="J137" s="49" t="s">
        <v>6</v>
      </c>
      <c r="K137" s="50" t="s">
        <v>20376</v>
      </c>
      <c r="L137" s="50" t="s">
        <v>20377</v>
      </c>
      <c r="M137" s="50" t="s">
        <v>64</v>
      </c>
      <c r="N137" s="36"/>
    </row>
    <row r="138" s="36" customFormat="1">
      <c r="A138" s="44" t="s">
        <v>20378</v>
      </c>
      <c r="B138" s="44" t="s">
        <v>10613</v>
      </c>
      <c r="C138" s="46" t="s">
        <v>20379</v>
      </c>
      <c r="D138" s="46" t="s">
        <v>10615</v>
      </c>
      <c r="E138" s="46" t="s">
        <v>20380</v>
      </c>
      <c r="F138" s="47" t="s">
        <v>64</v>
      </c>
      <c r="G138" s="48" t="s">
        <v>875</v>
      </c>
      <c r="H138" s="48" t="s">
        <v>64</v>
      </c>
      <c r="I138" s="46"/>
      <c r="J138" s="49" t="s">
        <v>6</v>
      </c>
      <c r="K138" s="50" t="s">
        <v>20381</v>
      </c>
      <c r="L138" s="50" t="s">
        <v>20382</v>
      </c>
      <c r="M138" s="50" t="s">
        <v>64</v>
      </c>
      <c r="N138" s="36"/>
    </row>
    <row r="139" s="36" customFormat="1">
      <c r="A139" s="45"/>
      <c r="B139" s="45"/>
      <c r="C139" s="46" t="s">
        <v>20383</v>
      </c>
      <c r="D139" s="46" t="s">
        <v>10623</v>
      </c>
      <c r="E139" s="46" t="s">
        <v>20384</v>
      </c>
      <c r="F139" s="47" t="s">
        <v>64</v>
      </c>
      <c r="G139" s="48" t="s">
        <v>875</v>
      </c>
      <c r="H139" s="48" t="s">
        <v>64</v>
      </c>
      <c r="I139" s="46"/>
      <c r="J139" s="49" t="s">
        <v>6</v>
      </c>
      <c r="K139" s="50" t="s">
        <v>20385</v>
      </c>
      <c r="L139" s="50" t="s">
        <v>20386</v>
      </c>
      <c r="M139" s="50" t="s">
        <v>64</v>
      </c>
      <c r="N139" s="36"/>
    </row>
    <row r="140" s="36" customFormat="1">
      <c r="A140" s="45"/>
      <c r="B140" s="45"/>
      <c r="C140" s="46" t="s">
        <v>20387</v>
      </c>
      <c r="D140" s="46" t="s">
        <v>10627</v>
      </c>
      <c r="E140" s="46" t="s">
        <v>20388</v>
      </c>
      <c r="F140" s="47" t="s">
        <v>63</v>
      </c>
      <c r="G140" s="48" t="s">
        <v>875</v>
      </c>
      <c r="H140" s="48" t="s">
        <v>64</v>
      </c>
      <c r="I140" s="46"/>
      <c r="J140" s="49" t="s">
        <v>6</v>
      </c>
      <c r="K140" s="50" t="s">
        <v>20389</v>
      </c>
      <c r="L140" s="50" t="s">
        <v>20390</v>
      </c>
      <c r="M140" s="50" t="s">
        <v>63</v>
      </c>
      <c r="N140" s="36"/>
    </row>
    <row r="141" s="36" customFormat="1">
      <c r="A141" s="45"/>
      <c r="B141" s="45"/>
      <c r="C141" s="46" t="s">
        <v>20391</v>
      </c>
      <c r="D141" s="46" t="s">
        <v>10631</v>
      </c>
      <c r="E141" s="46" t="s">
        <v>20392</v>
      </c>
      <c r="F141" s="47" t="s">
        <v>64</v>
      </c>
      <c r="G141" s="48" t="s">
        <v>875</v>
      </c>
      <c r="H141" s="48" t="s">
        <v>64</v>
      </c>
      <c r="I141" s="46"/>
      <c r="J141" s="49" t="s">
        <v>6</v>
      </c>
      <c r="K141" s="50" t="s">
        <v>20393</v>
      </c>
      <c r="L141" s="50" t="s">
        <v>20394</v>
      </c>
      <c r="M141" s="50" t="s">
        <v>64</v>
      </c>
      <c r="N141" s="36"/>
    </row>
    <row r="142" s="36" customFormat="1">
      <c r="A142" s="45"/>
      <c r="B142" s="45"/>
      <c r="C142" s="46" t="s">
        <v>20395</v>
      </c>
      <c r="D142" s="46" t="s">
        <v>10635</v>
      </c>
      <c r="E142" s="46" t="s">
        <v>20396</v>
      </c>
      <c r="F142" s="47" t="s">
        <v>64</v>
      </c>
      <c r="G142" s="48" t="s">
        <v>875</v>
      </c>
      <c r="H142" s="48" t="s">
        <v>64</v>
      </c>
      <c r="I142" s="46"/>
      <c r="J142" s="49" t="s">
        <v>6</v>
      </c>
      <c r="K142" s="50" t="s">
        <v>20397</v>
      </c>
      <c r="L142" s="50" t="s">
        <v>20398</v>
      </c>
      <c r="M142" s="50" t="s">
        <v>64</v>
      </c>
      <c r="N142" s="36"/>
    </row>
    <row r="143" s="36" customFormat="1">
      <c r="A143" s="45"/>
      <c r="B143" s="45"/>
      <c r="C143" s="46" t="s">
        <v>20399</v>
      </c>
      <c r="D143" s="46" t="s">
        <v>10639</v>
      </c>
      <c r="E143" s="46" t="s">
        <v>20400</v>
      </c>
      <c r="F143" s="47" t="s">
        <v>64</v>
      </c>
      <c r="G143" s="48" t="s">
        <v>875</v>
      </c>
      <c r="H143" s="48" t="s">
        <v>64</v>
      </c>
      <c r="I143" s="46"/>
      <c r="J143" s="49" t="s">
        <v>6</v>
      </c>
      <c r="K143" s="50" t="s">
        <v>20401</v>
      </c>
      <c r="L143" s="50" t="s">
        <v>20402</v>
      </c>
      <c r="M143" s="50" t="s">
        <v>64</v>
      </c>
      <c r="N143" s="36"/>
    </row>
    <row r="144" s="36" customFormat="1">
      <c r="A144" s="45"/>
      <c r="B144" s="45"/>
      <c r="C144" s="46" t="s">
        <v>20403</v>
      </c>
      <c r="D144" s="46" t="s">
        <v>10643</v>
      </c>
      <c r="E144" s="46" t="s">
        <v>20404</v>
      </c>
      <c r="F144" s="47" t="s">
        <v>64</v>
      </c>
      <c r="G144" s="48" t="s">
        <v>875</v>
      </c>
      <c r="H144" s="48" t="s">
        <v>64</v>
      </c>
      <c r="I144" s="46"/>
      <c r="J144" s="49" t="s">
        <v>6</v>
      </c>
      <c r="K144" s="50" t="s">
        <v>20405</v>
      </c>
      <c r="L144" s="50" t="s">
        <v>20406</v>
      </c>
      <c r="M144" s="50" t="s">
        <v>64</v>
      </c>
      <c r="N144" s="36"/>
    </row>
    <row r="145" s="36" customFormat="1">
      <c r="A145" s="45"/>
      <c r="B145" s="45"/>
      <c r="C145" s="46" t="s">
        <v>20407</v>
      </c>
      <c r="D145" s="46" t="s">
        <v>10647</v>
      </c>
      <c r="E145" s="46" t="s">
        <v>20408</v>
      </c>
      <c r="F145" s="47" t="s">
        <v>64</v>
      </c>
      <c r="G145" s="48" t="s">
        <v>875</v>
      </c>
      <c r="H145" s="48" t="s">
        <v>64</v>
      </c>
      <c r="I145" s="46"/>
      <c r="J145" s="49" t="s">
        <v>6</v>
      </c>
      <c r="K145" s="50" t="s">
        <v>20409</v>
      </c>
      <c r="L145" s="50" t="s">
        <v>20410</v>
      </c>
      <c r="M145" s="50" t="s">
        <v>64</v>
      </c>
      <c r="N145" s="36"/>
    </row>
    <row r="146" s="36" customFormat="1">
      <c r="A146" s="45"/>
      <c r="B146" s="45"/>
      <c r="C146" s="46" t="s">
        <v>20411</v>
      </c>
      <c r="D146" s="46" t="s">
        <v>10651</v>
      </c>
      <c r="E146" s="46" t="s">
        <v>20412</v>
      </c>
      <c r="F146" s="47" t="s">
        <v>63</v>
      </c>
      <c r="G146" s="48" t="s">
        <v>875</v>
      </c>
      <c r="H146" s="48" t="s">
        <v>64</v>
      </c>
      <c r="I146" s="46"/>
      <c r="J146" s="49" t="s">
        <v>6</v>
      </c>
      <c r="K146" s="50" t="s">
        <v>20413</v>
      </c>
      <c r="L146" s="50" t="s">
        <v>20414</v>
      </c>
      <c r="M146" s="50" t="s">
        <v>63</v>
      </c>
      <c r="N146" s="36"/>
    </row>
    <row r="147" s="36" customFormat="1">
      <c r="A147" s="45"/>
      <c r="B147" s="45"/>
      <c r="C147" s="46" t="s">
        <v>20415</v>
      </c>
      <c r="D147" s="46" t="s">
        <v>10655</v>
      </c>
      <c r="E147" s="46" t="s">
        <v>20416</v>
      </c>
      <c r="F147" s="47" t="s">
        <v>64</v>
      </c>
      <c r="G147" s="48" t="s">
        <v>875</v>
      </c>
      <c r="H147" s="48" t="s">
        <v>64</v>
      </c>
      <c r="I147" s="46"/>
      <c r="J147" s="49" t="s">
        <v>6</v>
      </c>
      <c r="K147" s="50" t="s">
        <v>20417</v>
      </c>
      <c r="L147" s="50" t="s">
        <v>20418</v>
      </c>
      <c r="M147" s="50" t="s">
        <v>64</v>
      </c>
      <c r="N147" s="36"/>
    </row>
    <row r="148" s="36" customFormat="1">
      <c r="A148" s="45"/>
      <c r="B148" s="45"/>
      <c r="C148" s="46" t="s">
        <v>20419</v>
      </c>
      <c r="D148" s="46" t="s">
        <v>10659</v>
      </c>
      <c r="E148" s="46" t="s">
        <v>20420</v>
      </c>
      <c r="F148" s="47" t="s">
        <v>64</v>
      </c>
      <c r="G148" s="48" t="s">
        <v>875</v>
      </c>
      <c r="H148" s="48" t="s">
        <v>64</v>
      </c>
      <c r="I148" s="46"/>
      <c r="J148" s="49" t="s">
        <v>6</v>
      </c>
      <c r="K148" s="50" t="s">
        <v>20421</v>
      </c>
      <c r="L148" s="50" t="s">
        <v>20422</v>
      </c>
      <c r="M148" s="50" t="s">
        <v>64</v>
      </c>
      <c r="N148" s="36"/>
    </row>
    <row r="149" s="36" customFormat="1">
      <c r="A149" s="45"/>
      <c r="B149" s="45"/>
      <c r="C149" s="46" t="s">
        <v>20423</v>
      </c>
      <c r="D149" s="46" t="s">
        <v>10663</v>
      </c>
      <c r="E149" s="46" t="s">
        <v>20424</v>
      </c>
      <c r="F149" s="47" t="s">
        <v>64</v>
      </c>
      <c r="G149" s="48" t="s">
        <v>875</v>
      </c>
      <c r="H149" s="48" t="s">
        <v>64</v>
      </c>
      <c r="I149" s="46"/>
      <c r="J149" s="49" t="s">
        <v>6</v>
      </c>
      <c r="K149" s="50" t="s">
        <v>20425</v>
      </c>
      <c r="L149" s="50" t="s">
        <v>20426</v>
      </c>
      <c r="M149" s="50" t="s">
        <v>64</v>
      </c>
      <c r="N149" s="36"/>
    </row>
    <row r="150" s="36" customFormat="1">
      <c r="A150" s="45"/>
      <c r="B150" s="45"/>
      <c r="C150" s="46" t="s">
        <v>20427</v>
      </c>
      <c r="D150" s="46" t="s">
        <v>10667</v>
      </c>
      <c r="E150" s="46" t="s">
        <v>20428</v>
      </c>
      <c r="F150" s="47" t="s">
        <v>64</v>
      </c>
      <c r="G150" s="48" t="s">
        <v>875</v>
      </c>
      <c r="H150" s="48" t="s">
        <v>64</v>
      </c>
      <c r="I150" s="46"/>
      <c r="J150" s="49" t="s">
        <v>6</v>
      </c>
      <c r="K150" s="50" t="s">
        <v>20429</v>
      </c>
      <c r="L150" s="50" t="s">
        <v>20430</v>
      </c>
      <c r="M150" s="50" t="s">
        <v>64</v>
      </c>
      <c r="N150" s="36"/>
    </row>
    <row r="151" s="36" customFormat="1">
      <c r="A151" s="45"/>
      <c r="B151" s="45"/>
      <c r="C151" s="46" t="s">
        <v>20431</v>
      </c>
      <c r="D151" s="46" t="s">
        <v>10671</v>
      </c>
      <c r="E151" s="46" t="s">
        <v>20432</v>
      </c>
      <c r="F151" s="47" t="s">
        <v>64</v>
      </c>
      <c r="G151" s="48" t="s">
        <v>875</v>
      </c>
      <c r="H151" s="48" t="s">
        <v>64</v>
      </c>
      <c r="I151" s="46"/>
      <c r="J151" s="49" t="s">
        <v>6</v>
      </c>
      <c r="K151" s="50" t="s">
        <v>20433</v>
      </c>
      <c r="L151" s="50" t="s">
        <v>20434</v>
      </c>
      <c r="M151" s="50" t="s">
        <v>64</v>
      </c>
      <c r="N151" s="36"/>
    </row>
    <row r="152" s="36" customFormat="1">
      <c r="A152" s="45"/>
      <c r="B152" s="45"/>
      <c r="C152" s="46" t="s">
        <v>20435</v>
      </c>
      <c r="D152" s="46" t="s">
        <v>10675</v>
      </c>
      <c r="E152" s="46" t="s">
        <v>20436</v>
      </c>
      <c r="F152" s="47" t="s">
        <v>64</v>
      </c>
      <c r="G152" s="48" t="s">
        <v>875</v>
      </c>
      <c r="H152" s="48" t="s">
        <v>64</v>
      </c>
      <c r="I152" s="46"/>
      <c r="J152" s="49" t="s">
        <v>6</v>
      </c>
      <c r="K152" s="50" t="s">
        <v>20437</v>
      </c>
      <c r="L152" s="50" t="s">
        <v>20438</v>
      </c>
      <c r="M152" s="50" t="s">
        <v>64</v>
      </c>
      <c r="N152" s="36"/>
    </row>
    <row r="153" s="36" customFormat="1">
      <c r="A153" s="45"/>
      <c r="B153" s="45"/>
      <c r="C153" s="46" t="s">
        <v>20439</v>
      </c>
      <c r="D153" s="46" t="s">
        <v>10679</v>
      </c>
      <c r="E153" s="46" t="s">
        <v>20440</v>
      </c>
      <c r="F153" s="47" t="s">
        <v>64</v>
      </c>
      <c r="G153" s="48" t="s">
        <v>875</v>
      </c>
      <c r="H153" s="48" t="s">
        <v>64</v>
      </c>
      <c r="I153" s="46"/>
      <c r="J153" s="49" t="s">
        <v>6</v>
      </c>
      <c r="K153" s="50" t="s">
        <v>20441</v>
      </c>
      <c r="L153" s="50" t="s">
        <v>20442</v>
      </c>
      <c r="M153" s="50" t="s">
        <v>64</v>
      </c>
      <c r="N153" s="36"/>
    </row>
    <row r="154" s="36" customFormat="1">
      <c r="A154" s="45"/>
      <c r="B154" s="45"/>
      <c r="C154" s="46" t="s">
        <v>20443</v>
      </c>
      <c r="D154" s="46" t="s">
        <v>10683</v>
      </c>
      <c r="E154" s="46" t="s">
        <v>20444</v>
      </c>
      <c r="F154" s="47" t="s">
        <v>64</v>
      </c>
      <c r="G154" s="48" t="s">
        <v>875</v>
      </c>
      <c r="H154" s="48" t="s">
        <v>64</v>
      </c>
      <c r="I154" s="46"/>
      <c r="J154" s="49" t="s">
        <v>6</v>
      </c>
      <c r="K154" s="50" t="s">
        <v>20445</v>
      </c>
      <c r="L154" s="50" t="s">
        <v>20446</v>
      </c>
      <c r="M154" s="50" t="s">
        <v>64</v>
      </c>
      <c r="N154" s="36"/>
    </row>
    <row r="155" s="36" customFormat="1">
      <c r="A155" s="45"/>
      <c r="B155" s="45"/>
      <c r="C155" s="46" t="s">
        <v>20447</v>
      </c>
      <c r="D155" s="46" t="s">
        <v>10687</v>
      </c>
      <c r="E155" s="46" t="s">
        <v>20448</v>
      </c>
      <c r="F155" s="47" t="s">
        <v>64</v>
      </c>
      <c r="G155" s="48" t="s">
        <v>875</v>
      </c>
      <c r="H155" s="48" t="s">
        <v>64</v>
      </c>
      <c r="I155" s="46"/>
      <c r="J155" s="49" t="s">
        <v>6</v>
      </c>
      <c r="K155" s="50" t="s">
        <v>20449</v>
      </c>
      <c r="L155" s="50" t="s">
        <v>20450</v>
      </c>
      <c r="M155" s="50" t="s">
        <v>64</v>
      </c>
      <c r="N155" s="36"/>
    </row>
    <row r="156" s="36" customFormat="1">
      <c r="A156" s="45"/>
      <c r="B156" s="45"/>
      <c r="C156" s="46" t="s">
        <v>20451</v>
      </c>
      <c r="D156" s="46" t="s">
        <v>10691</v>
      </c>
      <c r="E156" s="46" t="s">
        <v>20452</v>
      </c>
      <c r="F156" s="47" t="s">
        <v>64</v>
      </c>
      <c r="G156" s="48" t="s">
        <v>875</v>
      </c>
      <c r="H156" s="48" t="s">
        <v>64</v>
      </c>
      <c r="I156" s="46"/>
      <c r="J156" s="49" t="s">
        <v>6</v>
      </c>
      <c r="K156" s="50" t="s">
        <v>20453</v>
      </c>
      <c r="L156" s="50" t="s">
        <v>20454</v>
      </c>
      <c r="M156" s="50" t="s">
        <v>64</v>
      </c>
      <c r="N156" s="36"/>
    </row>
    <row r="157" s="36" customFormat="1">
      <c r="A157" s="44" t="s">
        <v>20455</v>
      </c>
      <c r="B157" s="44" t="s">
        <v>10695</v>
      </c>
      <c r="C157" s="46" t="s">
        <v>20456</v>
      </c>
      <c r="D157" s="46" t="s">
        <v>10697</v>
      </c>
      <c r="E157" s="46" t="s">
        <v>20457</v>
      </c>
      <c r="F157" s="47" t="s">
        <v>64</v>
      </c>
      <c r="G157" s="48" t="s">
        <v>875</v>
      </c>
      <c r="H157" s="48" t="s">
        <v>64</v>
      </c>
      <c r="I157" s="46"/>
      <c r="J157" s="49" t="s">
        <v>6</v>
      </c>
      <c r="K157" s="50" t="s">
        <v>20458</v>
      </c>
      <c r="L157" s="50" t="s">
        <v>20459</v>
      </c>
      <c r="M157" s="50" t="s">
        <v>64</v>
      </c>
      <c r="N157" s="36"/>
    </row>
    <row r="158" s="36" customFormat="1">
      <c r="A158" s="45"/>
      <c r="B158" s="45"/>
      <c r="C158" s="46" t="s">
        <v>20460</v>
      </c>
      <c r="D158" s="46" t="s">
        <v>10619</v>
      </c>
      <c r="E158" s="46" t="s">
        <v>20461</v>
      </c>
      <c r="F158" s="47" t="s">
        <v>64</v>
      </c>
      <c r="G158" s="48" t="s">
        <v>875</v>
      </c>
      <c r="H158" s="48" t="s">
        <v>64</v>
      </c>
      <c r="I158" s="46"/>
      <c r="J158" s="49" t="s">
        <v>6</v>
      </c>
      <c r="K158" s="50" t="s">
        <v>20462</v>
      </c>
      <c r="L158" s="50" t="s">
        <v>20463</v>
      </c>
      <c r="M158" s="50" t="s">
        <v>64</v>
      </c>
      <c r="N158" s="36"/>
    </row>
    <row r="159" s="36" customFormat="1">
      <c r="A159" s="45"/>
      <c r="B159" s="45"/>
      <c r="C159" s="46" t="s">
        <v>20464</v>
      </c>
      <c r="D159" s="46" t="s">
        <v>10701</v>
      </c>
      <c r="E159" s="46" t="s">
        <v>20465</v>
      </c>
      <c r="F159" s="47" t="s">
        <v>64</v>
      </c>
      <c r="G159" s="48" t="s">
        <v>875</v>
      </c>
      <c r="H159" s="48" t="s">
        <v>64</v>
      </c>
      <c r="I159" s="46"/>
      <c r="J159" s="49" t="s">
        <v>6</v>
      </c>
      <c r="K159" s="50" t="s">
        <v>20466</v>
      </c>
      <c r="L159" s="50" t="s">
        <v>20467</v>
      </c>
      <c r="M159" s="50" t="s">
        <v>64</v>
      </c>
      <c r="N159" s="36"/>
    </row>
    <row r="160" s="36" customFormat="1">
      <c r="A160" s="44" t="s">
        <v>20468</v>
      </c>
      <c r="B160" s="44" t="s">
        <v>20469</v>
      </c>
      <c r="C160" s="46" t="s">
        <v>20470</v>
      </c>
      <c r="D160" s="46" t="s">
        <v>12627</v>
      </c>
      <c r="E160" s="46" t="s">
        <v>20471</v>
      </c>
      <c r="F160" s="47" t="s">
        <v>63</v>
      </c>
      <c r="G160" s="48" t="s">
        <v>875</v>
      </c>
      <c r="H160" s="48" t="s">
        <v>63</v>
      </c>
      <c r="I160" s="46"/>
      <c r="J160" s="49" t="s">
        <v>6</v>
      </c>
      <c r="K160" s="50" t="s">
        <v>20472</v>
      </c>
      <c r="L160" s="50" t="s">
        <v>20473</v>
      </c>
      <c r="M160" s="50" t="s">
        <v>63</v>
      </c>
      <c r="N160" s="36"/>
    </row>
    <row r="161" s="36" customFormat="1">
      <c r="A161" s="45"/>
      <c r="B161" s="45"/>
      <c r="C161" s="46" t="s">
        <v>20474</v>
      </c>
      <c r="D161" s="46" t="s">
        <v>12631</v>
      </c>
      <c r="E161" s="46" t="s">
        <v>20475</v>
      </c>
      <c r="F161" s="47" t="s">
        <v>63</v>
      </c>
      <c r="G161" s="48" t="s">
        <v>875</v>
      </c>
      <c r="H161" s="48" t="s">
        <v>63</v>
      </c>
      <c r="I161" s="46"/>
      <c r="J161" s="49" t="s">
        <v>6</v>
      </c>
      <c r="K161" s="50" t="s">
        <v>20476</v>
      </c>
      <c r="L161" s="50" t="s">
        <v>20477</v>
      </c>
      <c r="M161" s="50" t="s">
        <v>63</v>
      </c>
      <c r="N161" s="36"/>
    </row>
    <row r="162" s="36" customFormat="1">
      <c r="A162" s="44" t="s">
        <v>20478</v>
      </c>
      <c r="B162" s="44" t="s">
        <v>20479</v>
      </c>
      <c r="C162" s="46" t="s">
        <v>20480</v>
      </c>
      <c r="D162" s="46" t="s">
        <v>12649</v>
      </c>
      <c r="E162" s="46" t="s">
        <v>20481</v>
      </c>
      <c r="F162" s="47" t="s">
        <v>64</v>
      </c>
      <c r="G162" s="48" t="s">
        <v>875</v>
      </c>
      <c r="H162" s="48" t="s">
        <v>63</v>
      </c>
      <c r="I162" s="46"/>
      <c r="J162" s="49" t="s">
        <v>6</v>
      </c>
      <c r="K162" s="50" t="s">
        <v>20482</v>
      </c>
      <c r="L162" s="50" t="s">
        <v>20483</v>
      </c>
      <c r="M162" s="50" t="s">
        <v>64</v>
      </c>
      <c r="N162" s="36"/>
    </row>
    <row r="163" s="36" customFormat="1">
      <c r="A163" s="45"/>
      <c r="B163" s="45"/>
      <c r="C163" s="46" t="s">
        <v>20484</v>
      </c>
      <c r="D163" s="46" t="s">
        <v>12653</v>
      </c>
      <c r="E163" s="46" t="s">
        <v>20485</v>
      </c>
      <c r="F163" s="47" t="s">
        <v>63</v>
      </c>
      <c r="G163" s="48" t="s">
        <v>875</v>
      </c>
      <c r="H163" s="48" t="s">
        <v>63</v>
      </c>
      <c r="I163" s="46"/>
      <c r="J163" s="49" t="s">
        <v>6</v>
      </c>
      <c r="K163" s="50" t="s">
        <v>20486</v>
      </c>
      <c r="L163" s="50" t="s">
        <v>20487</v>
      </c>
      <c r="M163" s="50" t="s">
        <v>63</v>
      </c>
      <c r="N163" s="36"/>
    </row>
    <row r="164" s="36" customFormat="1">
      <c r="A164" s="44" t="s">
        <v>20488</v>
      </c>
      <c r="B164" s="44" t="s">
        <v>20489</v>
      </c>
      <c r="C164" s="46" t="s">
        <v>20490</v>
      </c>
      <c r="D164" s="46" t="s">
        <v>20491</v>
      </c>
      <c r="E164" s="46" t="s">
        <v>20492</v>
      </c>
      <c r="F164" s="47" t="s">
        <v>64</v>
      </c>
      <c r="G164" s="48" t="s">
        <v>875</v>
      </c>
      <c r="H164" s="48" t="s">
        <v>64</v>
      </c>
      <c r="I164" s="46"/>
      <c r="J164" s="49" t="s">
        <v>6</v>
      </c>
      <c r="K164" s="50" t="s">
        <v>20493</v>
      </c>
      <c r="L164" s="50" t="s">
        <v>20494</v>
      </c>
      <c r="M164" s="50" t="s">
        <v>64</v>
      </c>
      <c r="N164" s="36"/>
    </row>
    <row r="165" s="36" customFormat="1">
      <c r="A165" s="45"/>
      <c r="B165" s="45"/>
      <c r="C165" s="46" t="s">
        <v>20495</v>
      </c>
      <c r="D165" s="46" t="s">
        <v>20496</v>
      </c>
      <c r="E165" s="46" t="s">
        <v>20497</v>
      </c>
      <c r="F165" s="47" t="s">
        <v>63</v>
      </c>
      <c r="G165" s="48" t="s">
        <v>875</v>
      </c>
      <c r="H165" s="48" t="s">
        <v>64</v>
      </c>
      <c r="I165" s="46"/>
      <c r="J165" s="49" t="s">
        <v>6</v>
      </c>
      <c r="K165" s="50" t="s">
        <v>20498</v>
      </c>
      <c r="L165" s="50" t="s">
        <v>20499</v>
      </c>
      <c r="M165" s="50" t="s">
        <v>63</v>
      </c>
      <c r="N165" s="36"/>
    </row>
    <row r="166" s="36" customFormat="1">
      <c r="A166" s="44" t="s">
        <v>20500</v>
      </c>
      <c r="B166" s="44" t="s">
        <v>12661</v>
      </c>
      <c r="C166" s="46" t="s">
        <v>20501</v>
      </c>
      <c r="D166" s="46" t="s">
        <v>12663</v>
      </c>
      <c r="E166" s="46"/>
      <c r="F166" s="47" t="s">
        <v>63</v>
      </c>
      <c r="G166" s="48" t="s">
        <v>875</v>
      </c>
      <c r="H166" s="48" t="s">
        <v>64</v>
      </c>
      <c r="I166" s="46"/>
      <c r="J166" s="49" t="s">
        <v>6</v>
      </c>
      <c r="K166" s="50" t="s">
        <v>20502</v>
      </c>
      <c r="L166" s="50" t="s">
        <v>20503</v>
      </c>
      <c r="M166" s="50" t="s">
        <v>63</v>
      </c>
      <c r="N166" s="36"/>
    </row>
    <row r="167" s="36" customFormat="1">
      <c r="A167" s="45"/>
      <c r="B167" s="45"/>
      <c r="C167" s="46" t="s">
        <v>20504</v>
      </c>
      <c r="D167" s="46" t="s">
        <v>12667</v>
      </c>
      <c r="E167" s="46"/>
      <c r="F167" s="47" t="s">
        <v>63</v>
      </c>
      <c r="G167" s="48" t="s">
        <v>875</v>
      </c>
      <c r="H167" s="48" t="s">
        <v>64</v>
      </c>
      <c r="I167" s="46"/>
      <c r="J167" s="49" t="s">
        <v>6</v>
      </c>
      <c r="K167" s="50" t="s">
        <v>20505</v>
      </c>
      <c r="L167" s="50" t="s">
        <v>20506</v>
      </c>
      <c r="M167" s="50" t="s">
        <v>63</v>
      </c>
      <c r="N167" s="36"/>
    </row>
    <row r="168" s="36" customFormat="1">
      <c r="A168" s="45"/>
      <c r="B168" s="45"/>
      <c r="C168" s="46" t="s">
        <v>20507</v>
      </c>
      <c r="D168" s="46" t="s">
        <v>12671</v>
      </c>
      <c r="E168" s="46"/>
      <c r="F168" s="47" t="s">
        <v>64</v>
      </c>
      <c r="G168" s="48" t="s">
        <v>875</v>
      </c>
      <c r="H168" s="48" t="s">
        <v>64</v>
      </c>
      <c r="I168" s="46"/>
      <c r="J168" s="49" t="s">
        <v>6</v>
      </c>
      <c r="K168" s="50" t="s">
        <v>20508</v>
      </c>
      <c r="L168" s="50" t="s">
        <v>20509</v>
      </c>
      <c r="M168" s="50" t="s">
        <v>64</v>
      </c>
      <c r="N168" s="36"/>
    </row>
    <row r="169" s="36" customFormat="1">
      <c r="A169" s="45"/>
      <c r="B169" s="45"/>
      <c r="C169" s="46" t="s">
        <v>20510</v>
      </c>
      <c r="D169" s="46" t="s">
        <v>12675</v>
      </c>
      <c r="E169" s="46"/>
      <c r="F169" s="47" t="s">
        <v>64</v>
      </c>
      <c r="G169" s="48" t="s">
        <v>875</v>
      </c>
      <c r="H169" s="48" t="s">
        <v>64</v>
      </c>
      <c r="I169" s="46"/>
      <c r="J169" s="49" t="s">
        <v>6</v>
      </c>
      <c r="K169" s="50" t="s">
        <v>20511</v>
      </c>
      <c r="L169" s="50" t="s">
        <v>20512</v>
      </c>
      <c r="M169" s="50" t="s">
        <v>64</v>
      </c>
      <c r="N169" s="36"/>
    </row>
    <row r="170" s="36" customFormat="1">
      <c r="A170" s="45"/>
      <c r="B170" s="45"/>
      <c r="C170" s="46" t="s">
        <v>20513</v>
      </c>
      <c r="D170" s="46" t="s">
        <v>12679</v>
      </c>
      <c r="E170" s="46"/>
      <c r="F170" s="47" t="s">
        <v>63</v>
      </c>
      <c r="G170" s="48" t="s">
        <v>875</v>
      </c>
      <c r="H170" s="48" t="s">
        <v>64</v>
      </c>
      <c r="I170" s="46"/>
      <c r="J170" s="49" t="s">
        <v>6</v>
      </c>
      <c r="K170" s="50" t="s">
        <v>20514</v>
      </c>
      <c r="L170" s="50" t="s">
        <v>20515</v>
      </c>
      <c r="M170" s="50" t="s">
        <v>63</v>
      </c>
      <c r="N170" s="36"/>
    </row>
    <row r="171" s="36" customFormat="1">
      <c r="A171" s="45"/>
      <c r="B171" s="45"/>
      <c r="C171" s="46" t="s">
        <v>20516</v>
      </c>
      <c r="D171" s="46" t="s">
        <v>12683</v>
      </c>
      <c r="E171" s="46"/>
      <c r="F171" s="47" t="s">
        <v>63</v>
      </c>
      <c r="G171" s="48" t="s">
        <v>875</v>
      </c>
      <c r="H171" s="48" t="s">
        <v>64</v>
      </c>
      <c r="I171" s="46"/>
      <c r="J171" s="49" t="s">
        <v>6</v>
      </c>
      <c r="K171" s="50" t="s">
        <v>20517</v>
      </c>
      <c r="L171" s="50" t="s">
        <v>20518</v>
      </c>
      <c r="M171" s="50" t="s">
        <v>63</v>
      </c>
      <c r="N171" s="36"/>
    </row>
    <row r="172" s="36" customFormat="1">
      <c r="A172" s="45"/>
      <c r="B172" s="45"/>
      <c r="C172" s="46" t="s">
        <v>20519</v>
      </c>
      <c r="D172" s="46" t="s">
        <v>12687</v>
      </c>
      <c r="E172" s="46"/>
      <c r="F172" s="47" t="s">
        <v>63</v>
      </c>
      <c r="G172" s="48" t="s">
        <v>875</v>
      </c>
      <c r="H172" s="48" t="s">
        <v>63</v>
      </c>
      <c r="I172" s="46"/>
      <c r="J172" s="49" t="s">
        <v>6</v>
      </c>
      <c r="K172" s="50" t="s">
        <v>20520</v>
      </c>
      <c r="L172" s="50" t="s">
        <v>20521</v>
      </c>
      <c r="M172" s="50" t="s">
        <v>63</v>
      </c>
      <c r="N172" s="36"/>
    </row>
    <row r="173" s="36" customFormat="1">
      <c r="A173" s="45"/>
      <c r="B173" s="45"/>
      <c r="C173" s="46" t="s">
        <v>20522</v>
      </c>
      <c r="D173" s="46" t="s">
        <v>12691</v>
      </c>
      <c r="E173" s="46"/>
      <c r="F173" s="47" t="s">
        <v>63</v>
      </c>
      <c r="G173" s="48" t="s">
        <v>875</v>
      </c>
      <c r="H173" s="48" t="s">
        <v>63</v>
      </c>
      <c r="I173" s="46"/>
      <c r="J173" s="49" t="s">
        <v>6</v>
      </c>
      <c r="K173" s="50" t="s">
        <v>20523</v>
      </c>
      <c r="L173" s="50" t="s">
        <v>20524</v>
      </c>
      <c r="M173" s="50" t="s">
        <v>63</v>
      </c>
      <c r="N173" s="36"/>
    </row>
    <row r="174" s="36" customFormat="1">
      <c r="A174" s="45"/>
      <c r="B174" s="45"/>
      <c r="C174" s="46" t="s">
        <v>20525</v>
      </c>
      <c r="D174" s="46" t="s">
        <v>12695</v>
      </c>
      <c r="E174" s="46"/>
      <c r="F174" s="47" t="s">
        <v>63</v>
      </c>
      <c r="G174" s="48" t="s">
        <v>875</v>
      </c>
      <c r="H174" s="48" t="s">
        <v>63</v>
      </c>
      <c r="I174" s="46"/>
      <c r="J174" s="49" t="s">
        <v>6</v>
      </c>
      <c r="K174" s="50" t="s">
        <v>20526</v>
      </c>
      <c r="L174" s="50" t="s">
        <v>20527</v>
      </c>
      <c r="M174" s="50" t="s">
        <v>63</v>
      </c>
      <c r="N174" s="36"/>
    </row>
    <row r="175" s="36" customFormat="1">
      <c r="A175" s="45"/>
      <c r="B175" s="45"/>
      <c r="C175" s="46" t="s">
        <v>20528</v>
      </c>
      <c r="D175" s="46" t="s">
        <v>12699</v>
      </c>
      <c r="E175" s="46"/>
      <c r="F175" s="47" t="s">
        <v>63</v>
      </c>
      <c r="G175" s="48" t="s">
        <v>875</v>
      </c>
      <c r="H175" s="48" t="s">
        <v>63</v>
      </c>
      <c r="I175" s="46"/>
      <c r="J175" s="49" t="s">
        <v>6</v>
      </c>
      <c r="K175" s="50" t="s">
        <v>20529</v>
      </c>
      <c r="L175" s="50" t="s">
        <v>20530</v>
      </c>
      <c r="M175" s="50" t="s">
        <v>63</v>
      </c>
      <c r="N175" s="36"/>
    </row>
    <row r="176" s="36" customFormat="1">
      <c r="A176" s="45"/>
      <c r="B176" s="45"/>
      <c r="C176" s="46" t="s">
        <v>20531</v>
      </c>
      <c r="D176" s="46" t="s">
        <v>12703</v>
      </c>
      <c r="E176" s="46"/>
      <c r="F176" s="47" t="s">
        <v>63</v>
      </c>
      <c r="G176" s="48" t="s">
        <v>875</v>
      </c>
      <c r="H176" s="48" t="s">
        <v>63</v>
      </c>
      <c r="I176" s="46"/>
      <c r="J176" s="49" t="s">
        <v>6</v>
      </c>
      <c r="K176" s="50" t="s">
        <v>20532</v>
      </c>
      <c r="L176" s="50" t="s">
        <v>20533</v>
      </c>
      <c r="M176" s="50" t="s">
        <v>63</v>
      </c>
      <c r="N176" s="36"/>
    </row>
    <row r="177" s="36" customFormat="1">
      <c r="A177" s="45"/>
      <c r="B177" s="45"/>
      <c r="C177" s="46" t="s">
        <v>20534</v>
      </c>
      <c r="D177" s="46" t="s">
        <v>12707</v>
      </c>
      <c r="E177" s="46"/>
      <c r="F177" s="47" t="s">
        <v>64</v>
      </c>
      <c r="G177" s="48" t="s">
        <v>875</v>
      </c>
      <c r="H177" s="48" t="s">
        <v>63</v>
      </c>
      <c r="I177" s="46"/>
      <c r="J177" s="49" t="s">
        <v>6</v>
      </c>
      <c r="K177" s="50" t="s">
        <v>20535</v>
      </c>
      <c r="L177" s="50" t="s">
        <v>20536</v>
      </c>
      <c r="M177" s="50" t="s">
        <v>64</v>
      </c>
      <c r="N177" s="36"/>
    </row>
    <row r="178" s="36" customFormat="1">
      <c r="A178" s="45"/>
      <c r="B178" s="45"/>
      <c r="C178" s="46" t="s">
        <v>20537</v>
      </c>
      <c r="D178" s="46" t="s">
        <v>12711</v>
      </c>
      <c r="E178" s="46"/>
      <c r="F178" s="47" t="s">
        <v>64</v>
      </c>
      <c r="G178" s="48" t="s">
        <v>875</v>
      </c>
      <c r="H178" s="48" t="s">
        <v>63</v>
      </c>
      <c r="I178" s="46"/>
      <c r="J178" s="49" t="s">
        <v>6</v>
      </c>
      <c r="K178" s="50" t="s">
        <v>20538</v>
      </c>
      <c r="L178" s="50" t="s">
        <v>20539</v>
      </c>
      <c r="M178" s="50" t="s">
        <v>64</v>
      </c>
      <c r="N178" s="36"/>
    </row>
    <row r="179" s="36" customFormat="1">
      <c r="A179" s="45"/>
      <c r="B179" s="45"/>
      <c r="C179" s="46" t="s">
        <v>20540</v>
      </c>
      <c r="D179" s="46" t="s">
        <v>12715</v>
      </c>
      <c r="E179" s="46"/>
      <c r="F179" s="47" t="s">
        <v>64</v>
      </c>
      <c r="G179" s="48" t="s">
        <v>875</v>
      </c>
      <c r="H179" s="48" t="s">
        <v>64</v>
      </c>
      <c r="I179" s="46"/>
      <c r="J179" s="49" t="s">
        <v>6</v>
      </c>
      <c r="K179" s="50" t="s">
        <v>20541</v>
      </c>
      <c r="L179" s="50" t="s">
        <v>20542</v>
      </c>
      <c r="M179" s="50" t="s">
        <v>64</v>
      </c>
      <c r="N179" s="36"/>
    </row>
    <row r="180" s="36" customFormat="1">
      <c r="A180" s="45"/>
      <c r="B180" s="45"/>
      <c r="C180" s="46" t="s">
        <v>20543</v>
      </c>
      <c r="D180" s="46" t="s">
        <v>12719</v>
      </c>
      <c r="E180" s="46"/>
      <c r="F180" s="47" t="s">
        <v>64</v>
      </c>
      <c r="G180" s="48" t="s">
        <v>875</v>
      </c>
      <c r="H180" s="48" t="s">
        <v>64</v>
      </c>
      <c r="I180" s="46"/>
      <c r="J180" s="49" t="s">
        <v>6</v>
      </c>
      <c r="K180" s="50" t="s">
        <v>20544</v>
      </c>
      <c r="L180" s="50" t="s">
        <v>20545</v>
      </c>
      <c r="M180" s="50" t="s">
        <v>64</v>
      </c>
      <c r="N180" s="36"/>
    </row>
    <row r="181" s="36" customFormat="1">
      <c r="A181" s="45"/>
      <c r="B181" s="45"/>
      <c r="C181" s="46" t="s">
        <v>20546</v>
      </c>
      <c r="D181" s="46" t="s">
        <v>12723</v>
      </c>
      <c r="E181" s="46"/>
      <c r="F181" s="47" t="s">
        <v>63</v>
      </c>
      <c r="G181" s="48" t="s">
        <v>875</v>
      </c>
      <c r="H181" s="48" t="s">
        <v>64</v>
      </c>
      <c r="I181" s="46"/>
      <c r="J181" s="49" t="s">
        <v>6</v>
      </c>
      <c r="K181" s="50" t="s">
        <v>20547</v>
      </c>
      <c r="L181" s="50" t="s">
        <v>20548</v>
      </c>
      <c r="M181" s="50" t="s">
        <v>63</v>
      </c>
      <c r="N181" s="36"/>
    </row>
    <row r="182" s="36" customFormat="1">
      <c r="A182" s="45"/>
      <c r="B182" s="45"/>
      <c r="C182" s="46" t="s">
        <v>20549</v>
      </c>
      <c r="D182" s="46" t="s">
        <v>12727</v>
      </c>
      <c r="E182" s="46"/>
      <c r="F182" s="47" t="s">
        <v>63</v>
      </c>
      <c r="G182" s="48" t="s">
        <v>875</v>
      </c>
      <c r="H182" s="48" t="s">
        <v>64</v>
      </c>
      <c r="I182" s="46"/>
      <c r="J182" s="49" t="s">
        <v>6</v>
      </c>
      <c r="K182" s="50" t="s">
        <v>20550</v>
      </c>
      <c r="L182" s="50" t="s">
        <v>20551</v>
      </c>
      <c r="M182" s="50" t="s">
        <v>63</v>
      </c>
      <c r="N182" s="36"/>
    </row>
    <row r="183" s="36" customFormat="1">
      <c r="A183" s="45"/>
      <c r="B183" s="45"/>
      <c r="C183" s="46" t="s">
        <v>20552</v>
      </c>
      <c r="D183" s="46" t="s">
        <v>12731</v>
      </c>
      <c r="E183" s="46"/>
      <c r="F183" s="47" t="s">
        <v>63</v>
      </c>
      <c r="G183" s="48" t="s">
        <v>875</v>
      </c>
      <c r="H183" s="48" t="s">
        <v>64</v>
      </c>
      <c r="I183" s="46"/>
      <c r="J183" s="49" t="s">
        <v>6</v>
      </c>
      <c r="K183" s="50" t="s">
        <v>20553</v>
      </c>
      <c r="L183" s="50" t="s">
        <v>20554</v>
      </c>
      <c r="M183" s="50" t="s">
        <v>63</v>
      </c>
      <c r="N183" s="36"/>
    </row>
    <row r="184" s="36" customFormat="1">
      <c r="A184" s="45"/>
      <c r="B184" s="45"/>
      <c r="C184" s="46" t="s">
        <v>20555</v>
      </c>
      <c r="D184" s="46" t="s">
        <v>12735</v>
      </c>
      <c r="E184" s="46"/>
      <c r="F184" s="47" t="s">
        <v>64</v>
      </c>
      <c r="G184" s="48" t="s">
        <v>875</v>
      </c>
      <c r="H184" s="48" t="s">
        <v>64</v>
      </c>
      <c r="I184" s="46"/>
      <c r="J184" s="49" t="s">
        <v>6</v>
      </c>
      <c r="K184" s="50" t="s">
        <v>20556</v>
      </c>
      <c r="L184" s="50" t="s">
        <v>20557</v>
      </c>
      <c r="M184" s="50" t="s">
        <v>64</v>
      </c>
      <c r="N184" s="36"/>
    </row>
    <row r="185" s="36" customFormat="1">
      <c r="A185" s="45"/>
      <c r="B185" s="45"/>
      <c r="C185" s="46" t="s">
        <v>20558</v>
      </c>
      <c r="D185" s="46" t="s">
        <v>12739</v>
      </c>
      <c r="E185" s="46"/>
      <c r="F185" s="47" t="s">
        <v>63</v>
      </c>
      <c r="G185" s="48" t="s">
        <v>875</v>
      </c>
      <c r="H185" s="48" t="s">
        <v>64</v>
      </c>
      <c r="I185" s="46"/>
      <c r="J185" s="49" t="s">
        <v>6</v>
      </c>
      <c r="K185" s="50" t="s">
        <v>20559</v>
      </c>
      <c r="L185" s="50" t="s">
        <v>20560</v>
      </c>
      <c r="M185" s="50" t="s">
        <v>63</v>
      </c>
      <c r="N185" s="36"/>
    </row>
    <row r="186" s="36" customFormat="1">
      <c r="A186" s="45"/>
      <c r="B186" s="45"/>
      <c r="C186" s="46" t="s">
        <v>20561</v>
      </c>
      <c r="D186" s="46" t="s">
        <v>12743</v>
      </c>
      <c r="E186" s="46"/>
      <c r="F186" s="47" t="s">
        <v>64</v>
      </c>
      <c r="G186" s="48" t="s">
        <v>875</v>
      </c>
      <c r="H186" s="48" t="s">
        <v>64</v>
      </c>
      <c r="I186" s="46"/>
      <c r="J186" s="49" t="s">
        <v>6</v>
      </c>
      <c r="K186" s="50" t="s">
        <v>20562</v>
      </c>
      <c r="L186" s="50" t="s">
        <v>20563</v>
      </c>
      <c r="M186" s="50" t="s">
        <v>64</v>
      </c>
      <c r="N186" s="36"/>
    </row>
    <row r="187" s="36" customFormat="1">
      <c r="A187" s="45"/>
      <c r="B187" s="45"/>
      <c r="C187" s="46" t="s">
        <v>20564</v>
      </c>
      <c r="D187" s="46" t="s">
        <v>12747</v>
      </c>
      <c r="E187" s="46"/>
      <c r="F187" s="47" t="s">
        <v>64</v>
      </c>
      <c r="G187" s="48" t="s">
        <v>875</v>
      </c>
      <c r="H187" s="48" t="s">
        <v>64</v>
      </c>
      <c r="I187" s="46"/>
      <c r="J187" s="49" t="s">
        <v>6</v>
      </c>
      <c r="K187" s="50" t="s">
        <v>20565</v>
      </c>
      <c r="L187" s="50" t="s">
        <v>20566</v>
      </c>
      <c r="M187" s="50" t="s">
        <v>64</v>
      </c>
      <c r="N187" s="36"/>
    </row>
    <row r="188" s="36" customFormat="1">
      <c r="A188" s="45"/>
      <c r="B188" s="45"/>
      <c r="C188" s="46" t="s">
        <v>20567</v>
      </c>
      <c r="D188" s="46" t="s">
        <v>12751</v>
      </c>
      <c r="E188" s="46"/>
      <c r="F188" s="47" t="s">
        <v>64</v>
      </c>
      <c r="G188" s="48" t="s">
        <v>875</v>
      </c>
      <c r="H188" s="48" t="s">
        <v>64</v>
      </c>
      <c r="I188" s="46"/>
      <c r="J188" s="49" t="s">
        <v>6</v>
      </c>
      <c r="K188" s="50" t="s">
        <v>20568</v>
      </c>
      <c r="L188" s="50" t="s">
        <v>20569</v>
      </c>
      <c r="M188" s="50" t="s">
        <v>64</v>
      </c>
      <c r="N188" s="36"/>
    </row>
    <row r="189" s="36" customFormat="1">
      <c r="A189" s="45"/>
      <c r="B189" s="45"/>
      <c r="C189" s="46" t="s">
        <v>20570</v>
      </c>
      <c r="D189" s="46" t="s">
        <v>12755</v>
      </c>
      <c r="E189" s="46"/>
      <c r="F189" s="47" t="s">
        <v>63</v>
      </c>
      <c r="G189" s="48" t="s">
        <v>875</v>
      </c>
      <c r="H189" s="48" t="s">
        <v>64</v>
      </c>
      <c r="I189" s="46"/>
      <c r="J189" s="49" t="s">
        <v>6</v>
      </c>
      <c r="K189" s="50" t="s">
        <v>20571</v>
      </c>
      <c r="L189" s="50" t="s">
        <v>20572</v>
      </c>
      <c r="M189" s="50" t="s">
        <v>63</v>
      </c>
      <c r="N189" s="36"/>
    </row>
    <row r="190" s="36" customFormat="1">
      <c r="A190" s="45"/>
      <c r="B190" s="45"/>
      <c r="C190" s="46" t="s">
        <v>20573</v>
      </c>
      <c r="D190" s="46" t="s">
        <v>12759</v>
      </c>
      <c r="E190" s="46"/>
      <c r="F190" s="47" t="s">
        <v>63</v>
      </c>
      <c r="G190" s="48" t="s">
        <v>875</v>
      </c>
      <c r="H190" s="48" t="s">
        <v>64</v>
      </c>
      <c r="I190" s="46"/>
      <c r="J190" s="49" t="s">
        <v>6</v>
      </c>
      <c r="K190" s="50" t="s">
        <v>20574</v>
      </c>
      <c r="L190" s="50" t="s">
        <v>20575</v>
      </c>
      <c r="M190" s="50" t="s">
        <v>63</v>
      </c>
      <c r="N190" s="36"/>
    </row>
    <row r="191" s="36" customFormat="1">
      <c r="A191" s="45"/>
      <c r="B191" s="45"/>
      <c r="C191" s="46" t="s">
        <v>20576</v>
      </c>
      <c r="D191" s="46" t="s">
        <v>12763</v>
      </c>
      <c r="E191" s="46"/>
      <c r="F191" s="47" t="s">
        <v>64</v>
      </c>
      <c r="G191" s="48" t="s">
        <v>875</v>
      </c>
      <c r="H191" s="48" t="s">
        <v>64</v>
      </c>
      <c r="I191" s="46"/>
      <c r="J191" s="49" t="s">
        <v>6</v>
      </c>
      <c r="K191" s="50" t="s">
        <v>20577</v>
      </c>
      <c r="L191" s="50" t="s">
        <v>20578</v>
      </c>
      <c r="M191" s="50" t="s">
        <v>64</v>
      </c>
      <c r="N191" s="36"/>
    </row>
    <row r="192" s="36" customFormat="1">
      <c r="A192" s="45"/>
      <c r="B192" s="45"/>
      <c r="C192" s="46" t="s">
        <v>20579</v>
      </c>
      <c r="D192" s="46" t="s">
        <v>12767</v>
      </c>
      <c r="E192" s="46"/>
      <c r="F192" s="47" t="s">
        <v>64</v>
      </c>
      <c r="G192" s="48" t="s">
        <v>875</v>
      </c>
      <c r="H192" s="48" t="s">
        <v>64</v>
      </c>
      <c r="I192" s="46"/>
      <c r="J192" s="49" t="s">
        <v>6</v>
      </c>
      <c r="K192" s="50" t="s">
        <v>20580</v>
      </c>
      <c r="L192" s="50" t="s">
        <v>20581</v>
      </c>
      <c r="M192" s="50" t="s">
        <v>64</v>
      </c>
      <c r="N192" s="36"/>
    </row>
    <row r="193" s="36" customFormat="1">
      <c r="A193" s="45"/>
      <c r="B193" s="45"/>
      <c r="C193" s="46" t="s">
        <v>20582</v>
      </c>
      <c r="D193" s="46" t="s">
        <v>12771</v>
      </c>
      <c r="E193" s="46"/>
      <c r="F193" s="47" t="s">
        <v>64</v>
      </c>
      <c r="G193" s="48" t="s">
        <v>875</v>
      </c>
      <c r="H193" s="48" t="s">
        <v>64</v>
      </c>
      <c r="I193" s="46"/>
      <c r="J193" s="49" t="s">
        <v>6</v>
      </c>
      <c r="K193" s="50" t="s">
        <v>20583</v>
      </c>
      <c r="L193" s="50" t="s">
        <v>20584</v>
      </c>
      <c r="M193" s="50" t="s">
        <v>64</v>
      </c>
      <c r="N193" s="36"/>
    </row>
    <row r="194" s="36" customFormat="1">
      <c r="A194" s="45"/>
      <c r="B194" s="45"/>
      <c r="C194" s="46" t="s">
        <v>20585</v>
      </c>
      <c r="D194" s="46" t="s">
        <v>12775</v>
      </c>
      <c r="E194" s="46"/>
      <c r="F194" s="47" t="s">
        <v>64</v>
      </c>
      <c r="G194" s="48" t="s">
        <v>875</v>
      </c>
      <c r="H194" s="48" t="s">
        <v>64</v>
      </c>
      <c r="I194" s="46"/>
      <c r="J194" s="49" t="s">
        <v>6</v>
      </c>
      <c r="K194" s="50" t="s">
        <v>20586</v>
      </c>
      <c r="L194" s="50" t="s">
        <v>20587</v>
      </c>
      <c r="M194" s="50" t="s">
        <v>64</v>
      </c>
      <c r="N194" s="36"/>
    </row>
    <row r="195" s="36" customFormat="1">
      <c r="A195" s="45"/>
      <c r="B195" s="45"/>
      <c r="C195" s="46" t="s">
        <v>20588</v>
      </c>
      <c r="D195" s="46" t="s">
        <v>12779</v>
      </c>
      <c r="E195" s="46"/>
      <c r="F195" s="47" t="s">
        <v>63</v>
      </c>
      <c r="G195" s="48" t="s">
        <v>875</v>
      </c>
      <c r="H195" s="48" t="s">
        <v>63</v>
      </c>
      <c r="I195" s="46"/>
      <c r="J195" s="49" t="s">
        <v>6</v>
      </c>
      <c r="K195" s="50" t="s">
        <v>20589</v>
      </c>
      <c r="L195" s="50" t="s">
        <v>20590</v>
      </c>
      <c r="M195" s="50" t="s">
        <v>63</v>
      </c>
      <c r="N195" s="36"/>
    </row>
    <row r="196" s="36" customFormat="1">
      <c r="A196" s="45"/>
      <c r="B196" s="45"/>
      <c r="C196" s="46" t="s">
        <v>20591</v>
      </c>
      <c r="D196" s="46" t="s">
        <v>12783</v>
      </c>
      <c r="E196" s="46"/>
      <c r="F196" s="47" t="s">
        <v>63</v>
      </c>
      <c r="G196" s="48" t="s">
        <v>875</v>
      </c>
      <c r="H196" s="48" t="s">
        <v>63</v>
      </c>
      <c r="I196" s="46"/>
      <c r="J196" s="49" t="s">
        <v>6</v>
      </c>
      <c r="K196" s="50" t="s">
        <v>20592</v>
      </c>
      <c r="L196" s="50" t="s">
        <v>20593</v>
      </c>
      <c r="M196" s="50" t="s">
        <v>63</v>
      </c>
      <c r="N196" s="36"/>
    </row>
    <row r="197" s="36" customFormat="1">
      <c r="A197" s="45"/>
      <c r="B197" s="45"/>
      <c r="C197" s="46" t="s">
        <v>20594</v>
      </c>
      <c r="D197" s="46" t="s">
        <v>12787</v>
      </c>
      <c r="E197" s="46"/>
      <c r="F197" s="47" t="s">
        <v>63</v>
      </c>
      <c r="G197" s="48" t="s">
        <v>875</v>
      </c>
      <c r="H197" s="48" t="s">
        <v>63</v>
      </c>
      <c r="I197" s="46"/>
      <c r="J197" s="49" t="s">
        <v>6</v>
      </c>
      <c r="K197" s="50" t="s">
        <v>20595</v>
      </c>
      <c r="L197" s="50" t="s">
        <v>20596</v>
      </c>
      <c r="M197" s="50" t="s">
        <v>63</v>
      </c>
      <c r="N197" s="36"/>
    </row>
    <row r="198" s="36" customFormat="1">
      <c r="A198" s="45"/>
      <c r="B198" s="45"/>
      <c r="C198" s="46" t="s">
        <v>20597</v>
      </c>
      <c r="D198" s="46" t="s">
        <v>12791</v>
      </c>
      <c r="E198" s="46"/>
      <c r="F198" s="47" t="s">
        <v>63</v>
      </c>
      <c r="G198" s="48" t="s">
        <v>875</v>
      </c>
      <c r="H198" s="48" t="s">
        <v>63</v>
      </c>
      <c r="I198" s="46"/>
      <c r="J198" s="49" t="s">
        <v>6</v>
      </c>
      <c r="K198" s="50" t="s">
        <v>20598</v>
      </c>
      <c r="L198" s="50" t="s">
        <v>20599</v>
      </c>
      <c r="M198" s="50" t="s">
        <v>63</v>
      </c>
      <c r="N198" s="36"/>
    </row>
    <row r="199" s="36" customFormat="1">
      <c r="A199" s="45"/>
      <c r="B199" s="45"/>
      <c r="C199" s="46" t="s">
        <v>20600</v>
      </c>
      <c r="D199" s="46" t="s">
        <v>12795</v>
      </c>
      <c r="E199" s="46"/>
      <c r="F199" s="47" t="s">
        <v>63</v>
      </c>
      <c r="G199" s="48" t="s">
        <v>875</v>
      </c>
      <c r="H199" s="48" t="s">
        <v>63</v>
      </c>
      <c r="I199" s="46"/>
      <c r="J199" s="49" t="s">
        <v>6</v>
      </c>
      <c r="K199" s="50" t="s">
        <v>20601</v>
      </c>
      <c r="L199" s="50" t="s">
        <v>20602</v>
      </c>
      <c r="M199" s="50" t="s">
        <v>63</v>
      </c>
      <c r="N199" s="36"/>
    </row>
    <row r="200" s="36" customFormat="1">
      <c r="A200" s="45"/>
      <c r="B200" s="45"/>
      <c r="C200" s="46" t="s">
        <v>20603</v>
      </c>
      <c r="D200" s="46" t="s">
        <v>12799</v>
      </c>
      <c r="E200" s="46"/>
      <c r="F200" s="47" t="s">
        <v>63</v>
      </c>
      <c r="G200" s="48" t="s">
        <v>875</v>
      </c>
      <c r="H200" s="48" t="s">
        <v>63</v>
      </c>
      <c r="I200" s="46"/>
      <c r="J200" s="49" t="s">
        <v>6</v>
      </c>
      <c r="K200" s="50" t="s">
        <v>20604</v>
      </c>
      <c r="L200" s="50" t="s">
        <v>20605</v>
      </c>
      <c r="M200" s="50" t="s">
        <v>63</v>
      </c>
      <c r="N200" s="36"/>
    </row>
    <row r="201" s="36" customFormat="1">
      <c r="A201" s="45"/>
      <c r="B201" s="45"/>
      <c r="C201" s="46" t="s">
        <v>20606</v>
      </c>
      <c r="D201" s="46" t="s">
        <v>12803</v>
      </c>
      <c r="E201" s="46"/>
      <c r="F201" s="47" t="s">
        <v>63</v>
      </c>
      <c r="G201" s="48" t="s">
        <v>875</v>
      </c>
      <c r="H201" s="48" t="s">
        <v>63</v>
      </c>
      <c r="I201" s="46"/>
      <c r="J201" s="49" t="s">
        <v>6</v>
      </c>
      <c r="K201" s="50" t="s">
        <v>20607</v>
      </c>
      <c r="L201" s="50" t="s">
        <v>20608</v>
      </c>
      <c r="M201" s="50" t="s">
        <v>63</v>
      </c>
      <c r="N201" s="36"/>
    </row>
    <row r="202" s="36" customFormat="1">
      <c r="A202" s="45"/>
      <c r="B202" s="45"/>
      <c r="C202" s="46" t="s">
        <v>20609</v>
      </c>
      <c r="D202" s="46" t="s">
        <v>12807</v>
      </c>
      <c r="E202" s="46"/>
      <c r="F202" s="47" t="s">
        <v>63</v>
      </c>
      <c r="G202" s="48" t="s">
        <v>875</v>
      </c>
      <c r="H202" s="48" t="s">
        <v>63</v>
      </c>
      <c r="I202" s="46"/>
      <c r="J202" s="49" t="s">
        <v>6</v>
      </c>
      <c r="K202" s="50" t="s">
        <v>20610</v>
      </c>
      <c r="L202" s="50" t="s">
        <v>20611</v>
      </c>
      <c r="M202" s="50" t="s">
        <v>63</v>
      </c>
      <c r="N202" s="36"/>
    </row>
    <row r="203" s="36" customFormat="1">
      <c r="A203" s="45"/>
      <c r="B203" s="45"/>
      <c r="C203" s="46" t="s">
        <v>20612</v>
      </c>
      <c r="D203" s="46" t="s">
        <v>12811</v>
      </c>
      <c r="E203" s="46"/>
      <c r="F203" s="47" t="s">
        <v>63</v>
      </c>
      <c r="G203" s="48" t="s">
        <v>875</v>
      </c>
      <c r="H203" s="48" t="s">
        <v>63</v>
      </c>
      <c r="I203" s="46"/>
      <c r="J203" s="49" t="s">
        <v>6</v>
      </c>
      <c r="K203" s="50" t="s">
        <v>20613</v>
      </c>
      <c r="L203" s="50" t="s">
        <v>20614</v>
      </c>
      <c r="M203" s="50" t="s">
        <v>63</v>
      </c>
      <c r="N203" s="36"/>
    </row>
    <row r="204" s="36" customFormat="1">
      <c r="A204" s="45"/>
      <c r="B204" s="45"/>
      <c r="C204" s="46" t="s">
        <v>20615</v>
      </c>
      <c r="D204" s="46" t="s">
        <v>12815</v>
      </c>
      <c r="E204" s="46"/>
      <c r="F204" s="47" t="s">
        <v>63</v>
      </c>
      <c r="G204" s="48" t="s">
        <v>875</v>
      </c>
      <c r="H204" s="48" t="s">
        <v>63</v>
      </c>
      <c r="I204" s="46"/>
      <c r="J204" s="49" t="s">
        <v>6</v>
      </c>
      <c r="K204" s="50" t="s">
        <v>20616</v>
      </c>
      <c r="L204" s="50" t="s">
        <v>20617</v>
      </c>
      <c r="M204" s="50" t="s">
        <v>63</v>
      </c>
      <c r="N204" s="36"/>
    </row>
    <row r="205" s="36" customFormat="1">
      <c r="A205" s="45"/>
      <c r="B205" s="45"/>
      <c r="C205" s="46" t="s">
        <v>20618</v>
      </c>
      <c r="D205" s="46" t="s">
        <v>12819</v>
      </c>
      <c r="E205" s="46"/>
      <c r="F205" s="47" t="s">
        <v>63</v>
      </c>
      <c r="G205" s="48" t="s">
        <v>875</v>
      </c>
      <c r="H205" s="48" t="s">
        <v>63</v>
      </c>
      <c r="I205" s="46"/>
      <c r="J205" s="49" t="s">
        <v>6</v>
      </c>
      <c r="K205" s="50" t="s">
        <v>20619</v>
      </c>
      <c r="L205" s="50" t="s">
        <v>20620</v>
      </c>
      <c r="M205" s="50" t="s">
        <v>63</v>
      </c>
      <c r="N205" s="36"/>
    </row>
    <row r="206" s="36" customFormat="1">
      <c r="A206" s="45"/>
      <c r="B206" s="45"/>
      <c r="C206" s="46" t="s">
        <v>20621</v>
      </c>
      <c r="D206" s="46" t="s">
        <v>12823</v>
      </c>
      <c r="E206" s="46"/>
      <c r="F206" s="47" t="s">
        <v>63</v>
      </c>
      <c r="G206" s="48" t="s">
        <v>875</v>
      </c>
      <c r="H206" s="48" t="s">
        <v>64</v>
      </c>
      <c r="I206" s="46"/>
      <c r="J206" s="49" t="s">
        <v>6</v>
      </c>
      <c r="K206" s="50" t="s">
        <v>20622</v>
      </c>
      <c r="L206" s="50" t="s">
        <v>20623</v>
      </c>
      <c r="M206" s="50" t="s">
        <v>63</v>
      </c>
      <c r="N206" s="36"/>
    </row>
    <row r="207" s="36" customFormat="1">
      <c r="A207" s="45"/>
      <c r="B207" s="45"/>
      <c r="C207" s="46" t="s">
        <v>20624</v>
      </c>
      <c r="D207" s="46" t="s">
        <v>12827</v>
      </c>
      <c r="E207" s="46"/>
      <c r="F207" s="47" t="s">
        <v>64</v>
      </c>
      <c r="G207" s="48" t="s">
        <v>875</v>
      </c>
      <c r="H207" s="48" t="s">
        <v>64</v>
      </c>
      <c r="I207" s="46"/>
      <c r="J207" s="49" t="s">
        <v>6</v>
      </c>
      <c r="K207" s="50" t="s">
        <v>20625</v>
      </c>
      <c r="L207" s="50" t="s">
        <v>20626</v>
      </c>
      <c r="M207" s="50" t="s">
        <v>64</v>
      </c>
      <c r="N207" s="36"/>
    </row>
    <row r="208" s="36" customFormat="1">
      <c r="A208" s="45"/>
      <c r="B208" s="45"/>
      <c r="C208" s="46" t="s">
        <v>20627</v>
      </c>
      <c r="D208" s="46" t="s">
        <v>12831</v>
      </c>
      <c r="E208" s="46"/>
      <c r="F208" s="47" t="s">
        <v>63</v>
      </c>
      <c r="G208" s="48" t="s">
        <v>875</v>
      </c>
      <c r="H208" s="48" t="s">
        <v>64</v>
      </c>
      <c r="I208" s="46"/>
      <c r="J208" s="49" t="s">
        <v>6</v>
      </c>
      <c r="K208" s="50" t="s">
        <v>20628</v>
      </c>
      <c r="L208" s="50" t="s">
        <v>20629</v>
      </c>
      <c r="M208" s="50" t="s">
        <v>63</v>
      </c>
      <c r="N208" s="36"/>
    </row>
    <row r="209" s="36" customFormat="1">
      <c r="A209" s="45"/>
      <c r="B209" s="45"/>
      <c r="C209" s="46" t="s">
        <v>20630</v>
      </c>
      <c r="D209" s="46" t="s">
        <v>12835</v>
      </c>
      <c r="E209" s="46"/>
      <c r="F209" s="47" t="s">
        <v>64</v>
      </c>
      <c r="G209" s="48" t="s">
        <v>875</v>
      </c>
      <c r="H209" s="48" t="s">
        <v>64</v>
      </c>
      <c r="I209" s="46"/>
      <c r="J209" s="49" t="s">
        <v>6</v>
      </c>
      <c r="K209" s="50" t="s">
        <v>20631</v>
      </c>
      <c r="L209" s="50" t="s">
        <v>20632</v>
      </c>
      <c r="M209" s="50" t="s">
        <v>64</v>
      </c>
      <c r="N209" s="36"/>
    </row>
    <row r="210" s="36" customFormat="1">
      <c r="A210" s="45"/>
      <c r="B210" s="45"/>
      <c r="C210" s="46" t="s">
        <v>20633</v>
      </c>
      <c r="D210" s="46" t="s">
        <v>12839</v>
      </c>
      <c r="E210" s="46"/>
      <c r="F210" s="47" t="s">
        <v>64</v>
      </c>
      <c r="G210" s="48" t="s">
        <v>875</v>
      </c>
      <c r="H210" s="48" t="s">
        <v>64</v>
      </c>
      <c r="I210" s="46"/>
      <c r="J210" s="49" t="s">
        <v>6</v>
      </c>
      <c r="K210" s="50" t="s">
        <v>20634</v>
      </c>
      <c r="L210" s="50" t="s">
        <v>20635</v>
      </c>
      <c r="M210" s="50" t="s">
        <v>64</v>
      </c>
      <c r="N210" s="36"/>
    </row>
    <row r="211" s="36" customFormat="1">
      <c r="A211" s="45"/>
      <c r="B211" s="45"/>
      <c r="C211" s="46" t="s">
        <v>20636</v>
      </c>
      <c r="D211" s="46" t="s">
        <v>12843</v>
      </c>
      <c r="E211" s="46"/>
      <c r="F211" s="47" t="s">
        <v>64</v>
      </c>
      <c r="G211" s="48" t="s">
        <v>875</v>
      </c>
      <c r="H211" s="48" t="s">
        <v>64</v>
      </c>
      <c r="I211" s="46"/>
      <c r="J211" s="49" t="s">
        <v>6</v>
      </c>
      <c r="K211" s="50" t="s">
        <v>20637</v>
      </c>
      <c r="L211" s="50" t="s">
        <v>20638</v>
      </c>
      <c r="M211" s="50" t="s">
        <v>64</v>
      </c>
      <c r="N211" s="36"/>
    </row>
    <row r="212" s="36" customFormat="1">
      <c r="A212" s="45"/>
      <c r="B212" s="45"/>
      <c r="C212" s="46" t="s">
        <v>20639</v>
      </c>
      <c r="D212" s="46" t="s">
        <v>12847</v>
      </c>
      <c r="E212" s="46"/>
      <c r="F212" s="47" t="s">
        <v>63</v>
      </c>
      <c r="G212" s="48" t="s">
        <v>875</v>
      </c>
      <c r="H212" s="48" t="s">
        <v>63</v>
      </c>
      <c r="I212" s="46"/>
      <c r="J212" s="49" t="s">
        <v>6</v>
      </c>
      <c r="K212" s="50" t="s">
        <v>20640</v>
      </c>
      <c r="L212" s="50" t="s">
        <v>20641</v>
      </c>
      <c r="M212" s="50" t="s">
        <v>63</v>
      </c>
      <c r="N212" s="36"/>
    </row>
    <row r="213" s="36" customFormat="1">
      <c r="A213" s="45"/>
      <c r="B213" s="45"/>
      <c r="C213" s="46" t="s">
        <v>20642</v>
      </c>
      <c r="D213" s="46" t="s">
        <v>12851</v>
      </c>
      <c r="E213" s="46"/>
      <c r="F213" s="47" t="s">
        <v>63</v>
      </c>
      <c r="G213" s="48" t="s">
        <v>875</v>
      </c>
      <c r="H213" s="48" t="s">
        <v>63</v>
      </c>
      <c r="I213" s="46"/>
      <c r="J213" s="49" t="s">
        <v>6</v>
      </c>
      <c r="K213" s="50" t="s">
        <v>20643</v>
      </c>
      <c r="L213" s="50" t="s">
        <v>20644</v>
      </c>
      <c r="M213" s="50" t="s">
        <v>63</v>
      </c>
      <c r="N213" s="36"/>
    </row>
    <row r="214" s="36" customFormat="1">
      <c r="A214" s="45"/>
      <c r="B214" s="45"/>
      <c r="C214" s="46" t="s">
        <v>20645</v>
      </c>
      <c r="D214" s="46" t="s">
        <v>12855</v>
      </c>
      <c r="E214" s="46"/>
      <c r="F214" s="47" t="s">
        <v>63</v>
      </c>
      <c r="G214" s="48" t="s">
        <v>875</v>
      </c>
      <c r="H214" s="48" t="s">
        <v>63</v>
      </c>
      <c r="I214" s="46"/>
      <c r="J214" s="49" t="s">
        <v>6</v>
      </c>
      <c r="K214" s="50" t="s">
        <v>20646</v>
      </c>
      <c r="L214" s="50" t="s">
        <v>20647</v>
      </c>
      <c r="M214" s="50" t="s">
        <v>63</v>
      </c>
      <c r="N214" s="36"/>
    </row>
    <row r="215" s="36" customFormat="1">
      <c r="A215" s="45"/>
      <c r="B215" s="45"/>
      <c r="C215" s="46" t="s">
        <v>20648</v>
      </c>
      <c r="D215" s="46" t="s">
        <v>12859</v>
      </c>
      <c r="E215" s="46"/>
      <c r="F215" s="47" t="s">
        <v>63</v>
      </c>
      <c r="G215" s="48" t="s">
        <v>875</v>
      </c>
      <c r="H215" s="48" t="s">
        <v>63</v>
      </c>
      <c r="I215" s="46"/>
      <c r="J215" s="49" t="s">
        <v>6</v>
      </c>
      <c r="K215" s="50" t="s">
        <v>20649</v>
      </c>
      <c r="L215" s="50" t="s">
        <v>20650</v>
      </c>
      <c r="M215" s="50" t="s">
        <v>63</v>
      </c>
      <c r="N215" s="36"/>
    </row>
    <row r="216" s="36" customFormat="1">
      <c r="A216" s="45"/>
      <c r="B216" s="45"/>
      <c r="C216" s="46" t="s">
        <v>20651</v>
      </c>
      <c r="D216" s="46" t="s">
        <v>12863</v>
      </c>
      <c r="E216" s="46"/>
      <c r="F216" s="47" t="s">
        <v>64</v>
      </c>
      <c r="G216" s="48" t="s">
        <v>875</v>
      </c>
      <c r="H216" s="48" t="s">
        <v>63</v>
      </c>
      <c r="I216" s="46"/>
      <c r="J216" s="49" t="s">
        <v>6</v>
      </c>
      <c r="K216" s="50" t="s">
        <v>20652</v>
      </c>
      <c r="L216" s="50" t="s">
        <v>20653</v>
      </c>
      <c r="M216" s="50" t="s">
        <v>64</v>
      </c>
      <c r="N216" s="36"/>
    </row>
    <row r="217" s="36" customFormat="1">
      <c r="A217" s="45"/>
      <c r="B217" s="45"/>
      <c r="C217" s="46" t="s">
        <v>20654</v>
      </c>
      <c r="D217" s="46" t="s">
        <v>12867</v>
      </c>
      <c r="E217" s="46"/>
      <c r="F217" s="47" t="s">
        <v>63</v>
      </c>
      <c r="G217" s="48" t="s">
        <v>875</v>
      </c>
      <c r="H217" s="48" t="s">
        <v>63</v>
      </c>
      <c r="I217" s="46"/>
      <c r="J217" s="49" t="s">
        <v>6</v>
      </c>
      <c r="K217" s="50" t="s">
        <v>20655</v>
      </c>
      <c r="L217" s="50" t="s">
        <v>20656</v>
      </c>
      <c r="M217" s="50" t="s">
        <v>63</v>
      </c>
      <c r="N217" s="36"/>
    </row>
    <row r="218" s="36" customFormat="1">
      <c r="A218" s="45"/>
      <c r="B218" s="45"/>
      <c r="C218" s="46" t="s">
        <v>20657</v>
      </c>
      <c r="D218" s="46" t="s">
        <v>12871</v>
      </c>
      <c r="E218" s="46"/>
      <c r="F218" s="47" t="s">
        <v>63</v>
      </c>
      <c r="G218" s="48" t="s">
        <v>875</v>
      </c>
      <c r="H218" s="48" t="s">
        <v>63</v>
      </c>
      <c r="I218" s="46"/>
      <c r="J218" s="49" t="s">
        <v>6</v>
      </c>
      <c r="K218" s="50" t="s">
        <v>20658</v>
      </c>
      <c r="L218" s="50" t="s">
        <v>20659</v>
      </c>
      <c r="M218" s="50" t="s">
        <v>63</v>
      </c>
      <c r="N218" s="36"/>
    </row>
    <row r="219" s="36" customFormat="1">
      <c r="A219" s="45"/>
      <c r="B219" s="45"/>
      <c r="C219" s="46" t="s">
        <v>20660</v>
      </c>
      <c r="D219" s="46" t="s">
        <v>12875</v>
      </c>
      <c r="E219" s="46"/>
      <c r="F219" s="47" t="s">
        <v>63</v>
      </c>
      <c r="G219" s="48" t="s">
        <v>875</v>
      </c>
      <c r="H219" s="48" t="s">
        <v>64</v>
      </c>
      <c r="I219" s="46"/>
      <c r="J219" s="49" t="s">
        <v>6</v>
      </c>
      <c r="K219" s="50" t="s">
        <v>20661</v>
      </c>
      <c r="L219" s="50" t="s">
        <v>20662</v>
      </c>
      <c r="M219" s="50" t="s">
        <v>63</v>
      </c>
      <c r="N219" s="36"/>
    </row>
    <row r="220" s="36" customFormat="1">
      <c r="A220" s="45"/>
      <c r="B220" s="45"/>
      <c r="C220" s="46" t="s">
        <v>20663</v>
      </c>
      <c r="D220" s="46" t="s">
        <v>12879</v>
      </c>
      <c r="E220" s="46"/>
      <c r="F220" s="47" t="s">
        <v>63</v>
      </c>
      <c r="G220" s="48" t="s">
        <v>875</v>
      </c>
      <c r="H220" s="48" t="s">
        <v>64</v>
      </c>
      <c r="I220" s="46"/>
      <c r="J220" s="49" t="s">
        <v>6</v>
      </c>
      <c r="K220" s="50" t="s">
        <v>20664</v>
      </c>
      <c r="L220" s="50" t="s">
        <v>20665</v>
      </c>
      <c r="M220" s="50" t="s">
        <v>63</v>
      </c>
      <c r="N220" s="36"/>
    </row>
    <row r="221" s="36" customFormat="1">
      <c r="A221" s="45"/>
      <c r="B221" s="45"/>
      <c r="C221" s="46" t="s">
        <v>20666</v>
      </c>
      <c r="D221" s="46" t="s">
        <v>12883</v>
      </c>
      <c r="E221" s="46"/>
      <c r="F221" s="47" t="s">
        <v>64</v>
      </c>
      <c r="G221" s="48" t="s">
        <v>875</v>
      </c>
      <c r="H221" s="48" t="s">
        <v>64</v>
      </c>
      <c r="I221" s="46"/>
      <c r="J221" s="49" t="s">
        <v>6</v>
      </c>
      <c r="K221" s="50" t="s">
        <v>20667</v>
      </c>
      <c r="L221" s="50" t="s">
        <v>20668</v>
      </c>
      <c r="M221" s="50" t="s">
        <v>64</v>
      </c>
      <c r="N221" s="36"/>
    </row>
    <row r="222" s="36" customFormat="1">
      <c r="A222" s="45"/>
      <c r="B222" s="45"/>
      <c r="C222" s="46" t="s">
        <v>20669</v>
      </c>
      <c r="D222" s="46" t="s">
        <v>20670</v>
      </c>
      <c r="E222" s="46"/>
      <c r="F222" s="47" t="s">
        <v>64</v>
      </c>
      <c r="G222" s="48" t="s">
        <v>875</v>
      </c>
      <c r="H222" s="48" t="s">
        <v>64</v>
      </c>
      <c r="I222" s="46"/>
      <c r="J222" s="49" t="s">
        <v>6</v>
      </c>
      <c r="K222" s="50" t="s">
        <v>20671</v>
      </c>
      <c r="L222" s="50" t="s">
        <v>20672</v>
      </c>
      <c r="M222" s="50" t="s">
        <v>64</v>
      </c>
      <c r="N222" s="36"/>
    </row>
    <row r="223" s="36" customFormat="1">
      <c r="A223" s="45"/>
      <c r="B223" s="45"/>
      <c r="C223" s="46" t="s">
        <v>20673</v>
      </c>
      <c r="D223" s="46" t="s">
        <v>20674</v>
      </c>
      <c r="E223" s="46"/>
      <c r="F223" s="47" t="s">
        <v>64</v>
      </c>
      <c r="G223" s="48" t="s">
        <v>875</v>
      </c>
      <c r="H223" s="48" t="s">
        <v>64</v>
      </c>
      <c r="I223" s="46"/>
      <c r="J223" s="49" t="s">
        <v>6</v>
      </c>
      <c r="K223" s="50" t="s">
        <v>20675</v>
      </c>
      <c r="L223" s="50" t="s">
        <v>20676</v>
      </c>
      <c r="M223" s="50" t="s">
        <v>64</v>
      </c>
      <c r="N223" s="36"/>
    </row>
    <row r="224" s="36" customFormat="1">
      <c r="A224" s="45"/>
      <c r="B224" s="45"/>
      <c r="C224" s="46" t="s">
        <v>20677</v>
      </c>
      <c r="D224" s="46" t="s">
        <v>20678</v>
      </c>
      <c r="E224" s="46"/>
      <c r="F224" s="47" t="s">
        <v>64</v>
      </c>
      <c r="G224" s="48" t="s">
        <v>875</v>
      </c>
      <c r="H224" s="48" t="s">
        <v>64</v>
      </c>
      <c r="I224" s="46"/>
      <c r="J224" s="49" t="s">
        <v>6</v>
      </c>
      <c r="K224" s="50" t="s">
        <v>20679</v>
      </c>
      <c r="L224" s="50" t="s">
        <v>20680</v>
      </c>
      <c r="M224" s="50" t="s">
        <v>64</v>
      </c>
      <c r="N224" s="36"/>
    </row>
    <row r="225" s="36" customFormat="1">
      <c r="A225" s="45"/>
      <c r="B225" s="45"/>
      <c r="C225" s="46" t="s">
        <v>20681</v>
      </c>
      <c r="D225" s="46" t="s">
        <v>20682</v>
      </c>
      <c r="E225" s="46"/>
      <c r="F225" s="47" t="s">
        <v>64</v>
      </c>
      <c r="G225" s="48" t="s">
        <v>875</v>
      </c>
      <c r="H225" s="48" t="s">
        <v>64</v>
      </c>
      <c r="I225" s="46"/>
      <c r="J225" s="49" t="s">
        <v>6</v>
      </c>
      <c r="K225" s="50" t="s">
        <v>20683</v>
      </c>
      <c r="L225" s="50" t="s">
        <v>20684</v>
      </c>
      <c r="M225" s="50" t="s">
        <v>64</v>
      </c>
      <c r="N225" s="36"/>
    </row>
    <row r="226" s="36" customFormat="1">
      <c r="A226" s="45"/>
      <c r="B226" s="45"/>
      <c r="C226" s="46" t="s">
        <v>20685</v>
      </c>
      <c r="D226" s="46" t="s">
        <v>12887</v>
      </c>
      <c r="E226" s="46"/>
      <c r="F226" s="47" t="s">
        <v>64</v>
      </c>
      <c r="G226" s="48" t="s">
        <v>875</v>
      </c>
      <c r="H226" s="48" t="s">
        <v>63</v>
      </c>
      <c r="I226" s="46"/>
      <c r="J226" s="49" t="s">
        <v>6</v>
      </c>
      <c r="K226" s="50" t="s">
        <v>20686</v>
      </c>
      <c r="L226" s="50" t="s">
        <v>20687</v>
      </c>
      <c r="M226" s="50" t="s">
        <v>64</v>
      </c>
      <c r="N226" s="36"/>
    </row>
    <row r="227" s="36" customFormat="1">
      <c r="A227" s="45"/>
      <c r="B227" s="45"/>
      <c r="C227" s="46" t="s">
        <v>20688</v>
      </c>
      <c r="D227" s="46" t="s">
        <v>12891</v>
      </c>
      <c r="E227" s="46"/>
      <c r="F227" s="47" t="s">
        <v>64</v>
      </c>
      <c r="G227" s="48" t="s">
        <v>875</v>
      </c>
      <c r="H227" s="48" t="s">
        <v>64</v>
      </c>
      <c r="I227" s="46"/>
      <c r="J227" s="49" t="s">
        <v>6</v>
      </c>
      <c r="K227" s="50" t="s">
        <v>20689</v>
      </c>
      <c r="L227" s="50" t="s">
        <v>20690</v>
      </c>
      <c r="M227" s="50" t="s">
        <v>64</v>
      </c>
      <c r="N227" s="36"/>
    </row>
    <row r="228" s="36" customFormat="1">
      <c r="A228" s="45"/>
      <c r="B228" s="45"/>
      <c r="C228" s="46" t="s">
        <v>20691</v>
      </c>
      <c r="D228" s="46" t="s">
        <v>12895</v>
      </c>
      <c r="E228" s="46"/>
      <c r="F228" s="47" t="s">
        <v>64</v>
      </c>
      <c r="G228" s="48" t="s">
        <v>875</v>
      </c>
      <c r="H228" s="48" t="s">
        <v>64</v>
      </c>
      <c r="I228" s="46"/>
      <c r="J228" s="49" t="s">
        <v>6</v>
      </c>
      <c r="K228" s="50" t="s">
        <v>20692</v>
      </c>
      <c r="L228" s="50" t="s">
        <v>20693</v>
      </c>
      <c r="M228" s="50" t="s">
        <v>64</v>
      </c>
      <c r="N228" s="36"/>
    </row>
    <row r="229" s="36" customFormat="1">
      <c r="A229" s="45"/>
      <c r="B229" s="45"/>
      <c r="C229" s="46" t="s">
        <v>20694</v>
      </c>
      <c r="D229" s="46" t="s">
        <v>12899</v>
      </c>
      <c r="E229" s="46"/>
      <c r="F229" s="47" t="s">
        <v>64</v>
      </c>
      <c r="G229" s="48" t="s">
        <v>875</v>
      </c>
      <c r="H229" s="48" t="s">
        <v>64</v>
      </c>
      <c r="I229" s="46"/>
      <c r="J229" s="49" t="s">
        <v>6</v>
      </c>
      <c r="K229" s="50" t="s">
        <v>20695</v>
      </c>
      <c r="L229" s="50" t="s">
        <v>20696</v>
      </c>
      <c r="M229" s="50" t="s">
        <v>64</v>
      </c>
      <c r="N229" s="36"/>
    </row>
    <row r="230" s="36" customFormat="1">
      <c r="A230" s="45"/>
      <c r="B230" s="45"/>
      <c r="C230" s="46" t="s">
        <v>20697</v>
      </c>
      <c r="D230" s="46" t="s">
        <v>12903</v>
      </c>
      <c r="E230" s="46"/>
      <c r="F230" s="47" t="s">
        <v>64</v>
      </c>
      <c r="G230" s="48" t="s">
        <v>875</v>
      </c>
      <c r="H230" s="48" t="s">
        <v>63</v>
      </c>
      <c r="I230" s="46"/>
      <c r="J230" s="49" t="s">
        <v>6</v>
      </c>
      <c r="K230" s="50" t="s">
        <v>20698</v>
      </c>
      <c r="L230" s="50" t="s">
        <v>20699</v>
      </c>
      <c r="M230" s="50" t="s">
        <v>64</v>
      </c>
      <c r="N230" s="36"/>
    </row>
    <row r="231" s="36" customFormat="1">
      <c r="A231" s="45"/>
      <c r="B231" s="45"/>
      <c r="C231" s="46" t="s">
        <v>20700</v>
      </c>
      <c r="D231" s="46" t="s">
        <v>12907</v>
      </c>
      <c r="E231" s="46"/>
      <c r="F231" s="47" t="s">
        <v>64</v>
      </c>
      <c r="G231" s="48" t="s">
        <v>875</v>
      </c>
      <c r="H231" s="48" t="s">
        <v>64</v>
      </c>
      <c r="I231" s="46"/>
      <c r="J231" s="49" t="s">
        <v>6</v>
      </c>
      <c r="K231" s="50" t="s">
        <v>20701</v>
      </c>
      <c r="L231" s="50" t="s">
        <v>20702</v>
      </c>
      <c r="M231" s="50" t="s">
        <v>64</v>
      </c>
      <c r="N231" s="36"/>
    </row>
    <row r="232" s="36" customFormat="1">
      <c r="A232" s="45"/>
      <c r="B232" s="45"/>
      <c r="C232" s="46" t="s">
        <v>20703</v>
      </c>
      <c r="D232" s="46" t="s">
        <v>12911</v>
      </c>
      <c r="E232" s="46"/>
      <c r="F232" s="47" t="s">
        <v>64</v>
      </c>
      <c r="G232" s="48" t="s">
        <v>875</v>
      </c>
      <c r="H232" s="48" t="s">
        <v>64</v>
      </c>
      <c r="I232" s="46"/>
      <c r="J232" s="49" t="s">
        <v>6</v>
      </c>
      <c r="K232" s="50" t="s">
        <v>20704</v>
      </c>
      <c r="L232" s="50" t="s">
        <v>20705</v>
      </c>
      <c r="M232" s="50" t="s">
        <v>64</v>
      </c>
      <c r="N232" s="36"/>
    </row>
    <row r="233" s="36" customFormat="1">
      <c r="A233" s="45"/>
      <c r="B233" s="45"/>
      <c r="C233" s="46" t="s">
        <v>20706</v>
      </c>
      <c r="D233" s="46" t="s">
        <v>12915</v>
      </c>
      <c r="E233" s="46"/>
      <c r="F233" s="47" t="s">
        <v>64</v>
      </c>
      <c r="G233" s="48" t="s">
        <v>875</v>
      </c>
      <c r="H233" s="48" t="s">
        <v>64</v>
      </c>
      <c r="I233" s="46"/>
      <c r="J233" s="49" t="s">
        <v>6</v>
      </c>
      <c r="K233" s="50" t="s">
        <v>20707</v>
      </c>
      <c r="L233" s="50" t="s">
        <v>20708</v>
      </c>
      <c r="M233" s="50" t="s">
        <v>64</v>
      </c>
      <c r="N233" s="36"/>
    </row>
    <row r="234" s="36" customFormat="1">
      <c r="A234" s="45"/>
      <c r="B234" s="45"/>
      <c r="C234" s="46" t="s">
        <v>20709</v>
      </c>
      <c r="D234" s="46" t="s">
        <v>12919</v>
      </c>
      <c r="E234" s="46"/>
      <c r="F234" s="47" t="s">
        <v>64</v>
      </c>
      <c r="G234" s="48" t="s">
        <v>875</v>
      </c>
      <c r="H234" s="48" t="s">
        <v>63</v>
      </c>
      <c r="I234" s="46"/>
      <c r="J234" s="49" t="s">
        <v>6</v>
      </c>
      <c r="K234" s="50" t="s">
        <v>20710</v>
      </c>
      <c r="L234" s="50" t="s">
        <v>20711</v>
      </c>
      <c r="M234" s="50" t="s">
        <v>64</v>
      </c>
      <c r="N234" s="36"/>
    </row>
    <row r="235" s="36" customFormat="1">
      <c r="A235" s="45"/>
      <c r="B235" s="45"/>
      <c r="C235" s="46" t="s">
        <v>20712</v>
      </c>
      <c r="D235" s="46" t="s">
        <v>12923</v>
      </c>
      <c r="E235" s="46"/>
      <c r="F235" s="47" t="s">
        <v>64</v>
      </c>
      <c r="G235" s="48" t="s">
        <v>875</v>
      </c>
      <c r="H235" s="48" t="s">
        <v>64</v>
      </c>
      <c r="I235" s="46"/>
      <c r="J235" s="49" t="s">
        <v>6</v>
      </c>
      <c r="K235" s="50" t="s">
        <v>20713</v>
      </c>
      <c r="L235" s="50" t="s">
        <v>20714</v>
      </c>
      <c r="M235" s="50" t="s">
        <v>64</v>
      </c>
      <c r="N235" s="36"/>
    </row>
    <row r="236" s="36" customFormat="1">
      <c r="A236" s="45"/>
      <c r="B236" s="45"/>
      <c r="C236" s="46" t="s">
        <v>20715</v>
      </c>
      <c r="D236" s="46" t="s">
        <v>12927</v>
      </c>
      <c r="E236" s="46"/>
      <c r="F236" s="47" t="s">
        <v>64</v>
      </c>
      <c r="G236" s="48" t="s">
        <v>875</v>
      </c>
      <c r="H236" s="48" t="s">
        <v>64</v>
      </c>
      <c r="I236" s="46"/>
      <c r="J236" s="49" t="s">
        <v>6</v>
      </c>
      <c r="K236" s="50" t="s">
        <v>20716</v>
      </c>
      <c r="L236" s="50" t="s">
        <v>20717</v>
      </c>
      <c r="M236" s="50" t="s">
        <v>64</v>
      </c>
      <c r="N236" s="36"/>
    </row>
    <row r="237" s="36" customFormat="1">
      <c r="A237" s="45"/>
      <c r="B237" s="45"/>
      <c r="C237" s="46" t="s">
        <v>20718</v>
      </c>
      <c r="D237" s="46" t="s">
        <v>12931</v>
      </c>
      <c r="E237" s="46"/>
      <c r="F237" s="47" t="s">
        <v>64</v>
      </c>
      <c r="G237" s="48" t="s">
        <v>875</v>
      </c>
      <c r="H237" s="48" t="s">
        <v>64</v>
      </c>
      <c r="I237" s="46"/>
      <c r="J237" s="49" t="s">
        <v>6</v>
      </c>
      <c r="K237" s="50" t="s">
        <v>20719</v>
      </c>
      <c r="L237" s="50" t="s">
        <v>20720</v>
      </c>
      <c r="M237" s="50" t="s">
        <v>64</v>
      </c>
      <c r="N237" s="36"/>
    </row>
    <row r="238" s="36" customFormat="1">
      <c r="A238" s="45"/>
      <c r="B238" s="45"/>
      <c r="C238" s="46" t="s">
        <v>20721</v>
      </c>
      <c r="D238" s="46" t="s">
        <v>12935</v>
      </c>
      <c r="E238" s="46"/>
      <c r="F238" s="47" t="s">
        <v>64</v>
      </c>
      <c r="G238" s="48" t="s">
        <v>875</v>
      </c>
      <c r="H238" s="48" t="s">
        <v>64</v>
      </c>
      <c r="I238" s="46"/>
      <c r="J238" s="49" t="s">
        <v>6</v>
      </c>
      <c r="K238" s="50" t="s">
        <v>20722</v>
      </c>
      <c r="L238" s="50" t="s">
        <v>20723</v>
      </c>
      <c r="M238" s="50" t="s">
        <v>64</v>
      </c>
      <c r="N238" s="36"/>
    </row>
    <row r="239" s="36" customFormat="1">
      <c r="A239" s="45"/>
      <c r="B239" s="45"/>
      <c r="C239" s="46" t="s">
        <v>20724</v>
      </c>
      <c r="D239" s="46" t="s">
        <v>12939</v>
      </c>
      <c r="E239" s="46"/>
      <c r="F239" s="47" t="s">
        <v>64</v>
      </c>
      <c r="G239" s="48" t="s">
        <v>875</v>
      </c>
      <c r="H239" s="48" t="s">
        <v>64</v>
      </c>
      <c r="I239" s="46"/>
      <c r="J239" s="49" t="s">
        <v>6</v>
      </c>
      <c r="K239" s="50" t="s">
        <v>20725</v>
      </c>
      <c r="L239" s="50" t="s">
        <v>20726</v>
      </c>
      <c r="M239" s="50" t="s">
        <v>64</v>
      </c>
      <c r="N239" s="36"/>
    </row>
    <row r="240" s="36" customFormat="1">
      <c r="A240" s="45"/>
      <c r="B240" s="45"/>
      <c r="C240" s="46" t="s">
        <v>20727</v>
      </c>
      <c r="D240" s="46" t="s">
        <v>12943</v>
      </c>
      <c r="E240" s="46"/>
      <c r="F240" s="47" t="s">
        <v>64</v>
      </c>
      <c r="G240" s="48" t="s">
        <v>875</v>
      </c>
      <c r="H240" s="48" t="s">
        <v>64</v>
      </c>
      <c r="I240" s="46"/>
      <c r="J240" s="49" t="s">
        <v>6</v>
      </c>
      <c r="K240" s="50" t="s">
        <v>20728</v>
      </c>
      <c r="L240" s="50" t="s">
        <v>20729</v>
      </c>
      <c r="M240" s="50" t="s">
        <v>64</v>
      </c>
      <c r="N240" s="36"/>
    </row>
    <row r="241" s="36" customFormat="1">
      <c r="A241" s="45"/>
      <c r="B241" s="45"/>
      <c r="C241" s="46" t="s">
        <v>20730</v>
      </c>
      <c r="D241" s="46" t="s">
        <v>12947</v>
      </c>
      <c r="E241" s="46"/>
      <c r="F241" s="47" t="s">
        <v>64</v>
      </c>
      <c r="G241" s="48" t="s">
        <v>875</v>
      </c>
      <c r="H241" s="48" t="s">
        <v>64</v>
      </c>
      <c r="I241" s="46"/>
      <c r="J241" s="49" t="s">
        <v>6</v>
      </c>
      <c r="K241" s="50" t="s">
        <v>20731</v>
      </c>
      <c r="L241" s="50" t="s">
        <v>20732</v>
      </c>
      <c r="M241" s="50" t="s">
        <v>64</v>
      </c>
      <c r="N241" s="36"/>
    </row>
    <row r="242" s="36" customFormat="1">
      <c r="A242" s="45"/>
      <c r="B242" s="45"/>
      <c r="C242" s="46" t="s">
        <v>20733</v>
      </c>
      <c r="D242" s="46" t="s">
        <v>12951</v>
      </c>
      <c r="E242" s="46"/>
      <c r="F242" s="47" t="s">
        <v>64</v>
      </c>
      <c r="G242" s="48" t="s">
        <v>875</v>
      </c>
      <c r="H242" s="48" t="s">
        <v>64</v>
      </c>
      <c r="I242" s="46"/>
      <c r="J242" s="49" t="s">
        <v>6</v>
      </c>
      <c r="K242" s="50" t="s">
        <v>20734</v>
      </c>
      <c r="L242" s="50" t="s">
        <v>20735</v>
      </c>
      <c r="M242" s="50" t="s">
        <v>64</v>
      </c>
      <c r="N242" s="36"/>
    </row>
    <row r="243" s="36" customFormat="1">
      <c r="A243" s="45"/>
      <c r="B243" s="45"/>
      <c r="C243" s="46" t="s">
        <v>20736</v>
      </c>
      <c r="D243" s="46" t="s">
        <v>12955</v>
      </c>
      <c r="E243" s="46"/>
      <c r="F243" s="47" t="s">
        <v>64</v>
      </c>
      <c r="G243" s="48" t="s">
        <v>875</v>
      </c>
      <c r="H243" s="48" t="s">
        <v>64</v>
      </c>
      <c r="I243" s="46"/>
      <c r="J243" s="49" t="s">
        <v>6</v>
      </c>
      <c r="K243" s="50" t="s">
        <v>20737</v>
      </c>
      <c r="L243" s="50" t="s">
        <v>20738</v>
      </c>
      <c r="M243" s="50" t="s">
        <v>64</v>
      </c>
      <c r="N243" s="36"/>
    </row>
    <row r="244" s="36" customFormat="1">
      <c r="A244" s="45"/>
      <c r="B244" s="45"/>
      <c r="C244" s="46" t="s">
        <v>20739</v>
      </c>
      <c r="D244" s="46" t="s">
        <v>12959</v>
      </c>
      <c r="E244" s="46"/>
      <c r="F244" s="47" t="s">
        <v>64</v>
      </c>
      <c r="G244" s="48" t="s">
        <v>875</v>
      </c>
      <c r="H244" s="48" t="s">
        <v>64</v>
      </c>
      <c r="I244" s="46"/>
      <c r="J244" s="49" t="s">
        <v>6</v>
      </c>
      <c r="K244" s="50" t="s">
        <v>20740</v>
      </c>
      <c r="L244" s="50" t="s">
        <v>20741</v>
      </c>
      <c r="M244" s="50" t="s">
        <v>64</v>
      </c>
      <c r="N244" s="36"/>
    </row>
    <row r="245" s="36" customFormat="1">
      <c r="A245" s="45"/>
      <c r="B245" s="45"/>
      <c r="C245" s="46" t="s">
        <v>20742</v>
      </c>
      <c r="D245" s="46" t="s">
        <v>12963</v>
      </c>
      <c r="E245" s="46"/>
      <c r="F245" s="47" t="s">
        <v>63</v>
      </c>
      <c r="G245" s="48" t="s">
        <v>875</v>
      </c>
      <c r="H245" s="48" t="s">
        <v>63</v>
      </c>
      <c r="I245" s="46"/>
      <c r="J245" s="49" t="s">
        <v>6</v>
      </c>
      <c r="K245" s="50" t="s">
        <v>20743</v>
      </c>
      <c r="L245" s="50" t="s">
        <v>20744</v>
      </c>
      <c r="M245" s="50" t="s">
        <v>63</v>
      </c>
      <c r="N245" s="36"/>
    </row>
    <row r="246" s="36" customFormat="1">
      <c r="A246" s="45"/>
      <c r="B246" s="45"/>
      <c r="C246" s="46" t="s">
        <v>20745</v>
      </c>
      <c r="D246" s="46" t="s">
        <v>12967</v>
      </c>
      <c r="E246" s="46"/>
      <c r="F246" s="47" t="s">
        <v>63</v>
      </c>
      <c r="G246" s="48" t="s">
        <v>875</v>
      </c>
      <c r="H246" s="48" t="s">
        <v>64</v>
      </c>
      <c r="I246" s="46"/>
      <c r="J246" s="49" t="s">
        <v>6</v>
      </c>
      <c r="K246" s="50" t="s">
        <v>20746</v>
      </c>
      <c r="L246" s="50" t="s">
        <v>20747</v>
      </c>
      <c r="M246" s="50" t="s">
        <v>63</v>
      </c>
      <c r="N246" s="36"/>
    </row>
    <row r="247" s="36" customFormat="1">
      <c r="A247" s="45"/>
      <c r="B247" s="45"/>
      <c r="C247" s="46" t="s">
        <v>20748</v>
      </c>
      <c r="D247" s="46" t="s">
        <v>12971</v>
      </c>
      <c r="E247" s="46"/>
      <c r="F247" s="47" t="s">
        <v>64</v>
      </c>
      <c r="G247" s="48" t="s">
        <v>875</v>
      </c>
      <c r="H247" s="48" t="s">
        <v>64</v>
      </c>
      <c r="I247" s="46"/>
      <c r="J247" s="49" t="s">
        <v>6</v>
      </c>
      <c r="K247" s="50" t="s">
        <v>20749</v>
      </c>
      <c r="L247" s="50" t="s">
        <v>20750</v>
      </c>
      <c r="M247" s="50" t="s">
        <v>64</v>
      </c>
      <c r="N247" s="36"/>
    </row>
    <row r="248" s="36" customFormat="1">
      <c r="A248" s="45"/>
      <c r="B248" s="45"/>
      <c r="C248" s="46" t="s">
        <v>20751</v>
      </c>
      <c r="D248" s="46" t="s">
        <v>12975</v>
      </c>
      <c r="E248" s="46"/>
      <c r="F248" s="47" t="s">
        <v>63</v>
      </c>
      <c r="G248" s="48" t="s">
        <v>875</v>
      </c>
      <c r="H248" s="48" t="s">
        <v>63</v>
      </c>
      <c r="I248" s="46"/>
      <c r="J248" s="49" t="s">
        <v>6</v>
      </c>
      <c r="K248" s="50" t="s">
        <v>20752</v>
      </c>
      <c r="L248" s="50" t="s">
        <v>20753</v>
      </c>
      <c r="M248" s="50" t="s">
        <v>63</v>
      </c>
      <c r="N248" s="36"/>
    </row>
    <row r="249" s="36" customFormat="1">
      <c r="A249" s="45"/>
      <c r="B249" s="45"/>
      <c r="C249" s="46" t="s">
        <v>20754</v>
      </c>
      <c r="D249" s="46" t="s">
        <v>12979</v>
      </c>
      <c r="E249" s="46"/>
      <c r="F249" s="47" t="s">
        <v>63</v>
      </c>
      <c r="G249" s="48" t="s">
        <v>875</v>
      </c>
      <c r="H249" s="48" t="s">
        <v>64</v>
      </c>
      <c r="I249" s="46"/>
      <c r="J249" s="49" t="s">
        <v>6</v>
      </c>
      <c r="K249" s="50" t="s">
        <v>20755</v>
      </c>
      <c r="L249" s="50" t="s">
        <v>20756</v>
      </c>
      <c r="M249" s="50" t="s">
        <v>63</v>
      </c>
      <c r="N249" s="36"/>
    </row>
    <row r="250" s="36" customFormat="1">
      <c r="A250" s="45"/>
      <c r="B250" s="45"/>
      <c r="C250" s="46" t="s">
        <v>20757</v>
      </c>
      <c r="D250" s="46" t="s">
        <v>12983</v>
      </c>
      <c r="E250" s="46"/>
      <c r="F250" s="47" t="s">
        <v>64</v>
      </c>
      <c r="G250" s="48" t="s">
        <v>875</v>
      </c>
      <c r="H250" s="48" t="s">
        <v>64</v>
      </c>
      <c r="I250" s="46"/>
      <c r="J250" s="49" t="s">
        <v>6</v>
      </c>
      <c r="K250" s="50" t="s">
        <v>20758</v>
      </c>
      <c r="L250" s="50" t="s">
        <v>20759</v>
      </c>
      <c r="M250" s="50" t="s">
        <v>64</v>
      </c>
      <c r="N250" s="36"/>
    </row>
    <row r="251" s="36" customFormat="1">
      <c r="A251" s="45"/>
      <c r="B251" s="45"/>
      <c r="C251" s="46" t="s">
        <v>20760</v>
      </c>
      <c r="D251" s="46" t="s">
        <v>12987</v>
      </c>
      <c r="E251" s="46"/>
      <c r="F251" s="47" t="s">
        <v>63</v>
      </c>
      <c r="G251" s="48" t="s">
        <v>875</v>
      </c>
      <c r="H251" s="48" t="s">
        <v>63</v>
      </c>
      <c r="I251" s="46"/>
      <c r="J251" s="49" t="s">
        <v>6</v>
      </c>
      <c r="K251" s="50" t="s">
        <v>20761</v>
      </c>
      <c r="L251" s="50" t="s">
        <v>20762</v>
      </c>
      <c r="M251" s="50" t="s">
        <v>63</v>
      </c>
      <c r="N251" s="36"/>
    </row>
    <row r="252" s="36" customFormat="1">
      <c r="A252" s="45"/>
      <c r="B252" s="45"/>
      <c r="C252" s="46" t="s">
        <v>20763</v>
      </c>
      <c r="D252" s="46" t="s">
        <v>12991</v>
      </c>
      <c r="E252" s="46"/>
      <c r="F252" s="47" t="s">
        <v>63</v>
      </c>
      <c r="G252" s="48" t="s">
        <v>875</v>
      </c>
      <c r="H252" s="48" t="s">
        <v>64</v>
      </c>
      <c r="I252" s="46"/>
      <c r="J252" s="49" t="s">
        <v>6</v>
      </c>
      <c r="K252" s="50" t="s">
        <v>20764</v>
      </c>
      <c r="L252" s="50" t="s">
        <v>20765</v>
      </c>
      <c r="M252" s="50" t="s">
        <v>63</v>
      </c>
      <c r="N252" s="36"/>
    </row>
    <row r="253" s="36" customFormat="1">
      <c r="A253" s="45"/>
      <c r="B253" s="45"/>
      <c r="C253" s="46" t="s">
        <v>20766</v>
      </c>
      <c r="D253" s="46" t="s">
        <v>12995</v>
      </c>
      <c r="E253" s="46"/>
      <c r="F253" s="47" t="s">
        <v>64</v>
      </c>
      <c r="G253" s="48" t="s">
        <v>875</v>
      </c>
      <c r="H253" s="48" t="s">
        <v>64</v>
      </c>
      <c r="I253" s="46"/>
      <c r="J253" s="49" t="s">
        <v>6</v>
      </c>
      <c r="K253" s="50" t="s">
        <v>20767</v>
      </c>
      <c r="L253" s="50" t="s">
        <v>20768</v>
      </c>
      <c r="M253" s="50" t="s">
        <v>64</v>
      </c>
      <c r="N253" s="36"/>
    </row>
    <row r="254" s="36" customFormat="1">
      <c r="A254" s="45"/>
      <c r="B254" s="45"/>
      <c r="C254" s="46" t="s">
        <v>20769</v>
      </c>
      <c r="D254" s="46" t="s">
        <v>12999</v>
      </c>
      <c r="E254" s="46"/>
      <c r="F254" s="47" t="s">
        <v>64</v>
      </c>
      <c r="G254" s="48" t="s">
        <v>875</v>
      </c>
      <c r="H254" s="48" t="s">
        <v>64</v>
      </c>
      <c r="I254" s="46"/>
      <c r="J254" s="49" t="s">
        <v>6</v>
      </c>
      <c r="K254" s="50" t="s">
        <v>20770</v>
      </c>
      <c r="L254" s="50" t="s">
        <v>20771</v>
      </c>
      <c r="M254" s="50" t="s">
        <v>64</v>
      </c>
      <c r="N254" s="36"/>
    </row>
    <row r="255" s="36" customFormat="1">
      <c r="A255" s="44" t="s">
        <v>20772</v>
      </c>
      <c r="B255" s="44" t="s">
        <v>20773</v>
      </c>
      <c r="C255" s="46" t="s">
        <v>20774</v>
      </c>
      <c r="D255" s="46" t="s">
        <v>13005</v>
      </c>
      <c r="E255" s="46" t="s">
        <v>20775</v>
      </c>
      <c r="F255" s="47" t="s">
        <v>63</v>
      </c>
      <c r="G255" s="48" t="s">
        <v>875</v>
      </c>
      <c r="H255" s="48" t="s">
        <v>63</v>
      </c>
      <c r="I255" s="46"/>
      <c r="J255" s="49"/>
      <c r="K255" s="50" t="s">
        <v>20776</v>
      </c>
      <c r="L255" s="50" t="s">
        <v>20777</v>
      </c>
      <c r="M255" s="50" t="s">
        <v>63</v>
      </c>
      <c r="N255" s="36"/>
    </row>
    <row r="256" s="36" customFormat="1">
      <c r="A256" s="44" t="s">
        <v>20778</v>
      </c>
      <c r="B256" s="44" t="s">
        <v>20779</v>
      </c>
      <c r="C256" s="46" t="s">
        <v>20780</v>
      </c>
      <c r="D256" s="46" t="s">
        <v>20781</v>
      </c>
      <c r="E256" s="46" t="s">
        <v>20782</v>
      </c>
      <c r="F256" s="47" t="s">
        <v>64</v>
      </c>
      <c r="G256" s="48" t="s">
        <v>875</v>
      </c>
      <c r="H256" s="48" t="s">
        <v>64</v>
      </c>
      <c r="I256" s="46"/>
      <c r="J256" s="49" t="s">
        <v>6</v>
      </c>
      <c r="K256" s="50" t="s">
        <v>20783</v>
      </c>
      <c r="L256" s="50" t="s">
        <v>20784</v>
      </c>
      <c r="M256" s="50" t="s">
        <v>64</v>
      </c>
      <c r="N256" s="36"/>
    </row>
    <row r="257" s="36" customFormat="1">
      <c r="A257" s="44" t="s">
        <v>20785</v>
      </c>
      <c r="B257" s="44" t="s">
        <v>20786</v>
      </c>
      <c r="C257" s="46" t="s">
        <v>20787</v>
      </c>
      <c r="D257" s="46" t="s">
        <v>20788</v>
      </c>
      <c r="E257" s="46" t="s">
        <v>20789</v>
      </c>
      <c r="F257" s="47" t="s">
        <v>64</v>
      </c>
      <c r="G257" s="48" t="s">
        <v>875</v>
      </c>
      <c r="H257" s="48" t="s">
        <v>64</v>
      </c>
      <c r="I257" s="46"/>
      <c r="J257" s="49" t="s">
        <v>6</v>
      </c>
      <c r="K257" s="50" t="s">
        <v>20790</v>
      </c>
      <c r="L257" s="50" t="s">
        <v>20791</v>
      </c>
      <c r="M257" s="50" t="s">
        <v>64</v>
      </c>
      <c r="N257" s="36"/>
    </row>
    <row r="258" s="36" customFormat="1">
      <c r="A258" s="44" t="s">
        <v>20792</v>
      </c>
      <c r="B258" s="44" t="s">
        <v>13049</v>
      </c>
      <c r="C258" s="46" t="s">
        <v>20793</v>
      </c>
      <c r="D258" s="46" t="s">
        <v>13051</v>
      </c>
      <c r="E258" s="46"/>
      <c r="F258" s="47" t="s">
        <v>63</v>
      </c>
      <c r="G258" s="48" t="s">
        <v>875</v>
      </c>
      <c r="H258" s="48" t="s">
        <v>64</v>
      </c>
      <c r="I258" s="46"/>
      <c r="J258" s="49" t="s">
        <v>6</v>
      </c>
      <c r="K258" s="50" t="s">
        <v>20794</v>
      </c>
      <c r="L258" s="50" t="s">
        <v>20795</v>
      </c>
      <c r="M258" s="50" t="s">
        <v>63</v>
      </c>
      <c r="N258" s="36"/>
    </row>
    <row r="259" s="36" customFormat="1">
      <c r="A259" s="45"/>
      <c r="B259" s="45"/>
      <c r="C259" s="46" t="s">
        <v>20796</v>
      </c>
      <c r="D259" s="46" t="s">
        <v>13055</v>
      </c>
      <c r="E259" s="46"/>
      <c r="F259" s="47" t="s">
        <v>63</v>
      </c>
      <c r="G259" s="48" t="s">
        <v>875</v>
      </c>
      <c r="H259" s="48" t="s">
        <v>64</v>
      </c>
      <c r="I259" s="46"/>
      <c r="J259" s="49" t="s">
        <v>6</v>
      </c>
      <c r="K259" s="50" t="s">
        <v>20797</v>
      </c>
      <c r="L259" s="50" t="s">
        <v>20798</v>
      </c>
      <c r="M259" s="50" t="s">
        <v>63</v>
      </c>
      <c r="N259" s="36"/>
    </row>
    <row r="260" s="36" customFormat="1">
      <c r="A260" s="45"/>
      <c r="B260" s="45"/>
      <c r="C260" s="46" t="s">
        <v>20799</v>
      </c>
      <c r="D260" s="46" t="s">
        <v>13059</v>
      </c>
      <c r="E260" s="46"/>
      <c r="F260" s="47" t="s">
        <v>63</v>
      </c>
      <c r="G260" s="48" t="s">
        <v>875</v>
      </c>
      <c r="H260" s="48" t="s">
        <v>63</v>
      </c>
      <c r="I260" s="46"/>
      <c r="J260" s="49" t="s">
        <v>6</v>
      </c>
      <c r="K260" s="50" t="s">
        <v>20800</v>
      </c>
      <c r="L260" s="50" t="s">
        <v>20801</v>
      </c>
      <c r="M260" s="50" t="s">
        <v>63</v>
      </c>
      <c r="N260" s="36"/>
    </row>
    <row r="261" s="36" customFormat="1">
      <c r="A261" s="45"/>
      <c r="B261" s="45"/>
      <c r="C261" s="46" t="s">
        <v>20802</v>
      </c>
      <c r="D261" s="46" t="s">
        <v>13063</v>
      </c>
      <c r="E261" s="46"/>
      <c r="F261" s="47" t="s">
        <v>63</v>
      </c>
      <c r="G261" s="48" t="s">
        <v>875</v>
      </c>
      <c r="H261" s="48" t="s">
        <v>64</v>
      </c>
      <c r="I261" s="46"/>
      <c r="J261" s="49" t="s">
        <v>6</v>
      </c>
      <c r="K261" s="50" t="s">
        <v>20803</v>
      </c>
      <c r="L261" s="50" t="s">
        <v>20804</v>
      </c>
      <c r="M261" s="50" t="s">
        <v>63</v>
      </c>
      <c r="N261" s="36"/>
    </row>
    <row r="262" s="36" customFormat="1">
      <c r="A262" s="45"/>
      <c r="B262" s="45"/>
      <c r="C262" s="46" t="s">
        <v>20805</v>
      </c>
      <c r="D262" s="46" t="s">
        <v>13067</v>
      </c>
      <c r="E262" s="46"/>
      <c r="F262" s="47" t="s">
        <v>63</v>
      </c>
      <c r="G262" s="48" t="s">
        <v>875</v>
      </c>
      <c r="H262" s="48" t="s">
        <v>63</v>
      </c>
      <c r="I262" s="46"/>
      <c r="J262" s="49" t="s">
        <v>6</v>
      </c>
      <c r="K262" s="50" t="s">
        <v>20806</v>
      </c>
      <c r="L262" s="50" t="s">
        <v>20807</v>
      </c>
      <c r="M262" s="50" t="s">
        <v>63</v>
      </c>
      <c r="N262" s="36"/>
    </row>
    <row r="263" s="36" customFormat="1">
      <c r="A263" s="45"/>
      <c r="B263" s="45"/>
      <c r="C263" s="46" t="s">
        <v>20808</v>
      </c>
      <c r="D263" s="46" t="s">
        <v>13071</v>
      </c>
      <c r="E263" s="46"/>
      <c r="F263" s="47" t="s">
        <v>63</v>
      </c>
      <c r="G263" s="48" t="s">
        <v>875</v>
      </c>
      <c r="H263" s="48" t="s">
        <v>64</v>
      </c>
      <c r="I263" s="46"/>
      <c r="J263" s="49" t="s">
        <v>6</v>
      </c>
      <c r="K263" s="50" t="s">
        <v>20809</v>
      </c>
      <c r="L263" s="50" t="s">
        <v>20810</v>
      </c>
      <c r="M263" s="50" t="s">
        <v>63</v>
      </c>
      <c r="N263" s="36"/>
    </row>
    <row r="264" s="36" customFormat="1">
      <c r="A264" s="45"/>
      <c r="B264" s="45"/>
      <c r="C264" s="46" t="s">
        <v>20811</v>
      </c>
      <c r="D264" s="46" t="s">
        <v>13075</v>
      </c>
      <c r="E264" s="46"/>
      <c r="F264" s="47" t="s">
        <v>64</v>
      </c>
      <c r="G264" s="48" t="s">
        <v>875</v>
      </c>
      <c r="H264" s="48" t="s">
        <v>64</v>
      </c>
      <c r="I264" s="46"/>
      <c r="J264" s="49" t="s">
        <v>6</v>
      </c>
      <c r="K264" s="50" t="s">
        <v>20812</v>
      </c>
      <c r="L264" s="50" t="s">
        <v>20813</v>
      </c>
      <c r="M264" s="50" t="s">
        <v>64</v>
      </c>
      <c r="N264" s="36"/>
    </row>
    <row r="265" s="36" customFormat="1">
      <c r="A265" s="45"/>
      <c r="B265" s="45"/>
      <c r="C265" s="46" t="s">
        <v>20814</v>
      </c>
      <c r="D265" s="46" t="s">
        <v>13079</v>
      </c>
      <c r="E265" s="46"/>
      <c r="F265" s="47" t="s">
        <v>64</v>
      </c>
      <c r="G265" s="48" t="s">
        <v>875</v>
      </c>
      <c r="H265" s="48" t="s">
        <v>64</v>
      </c>
      <c r="I265" s="46"/>
      <c r="J265" s="49" t="s">
        <v>6</v>
      </c>
      <c r="K265" s="50" t="s">
        <v>20815</v>
      </c>
      <c r="L265" s="50" t="s">
        <v>20816</v>
      </c>
      <c r="M265" s="50" t="s">
        <v>64</v>
      </c>
      <c r="N265" s="36"/>
    </row>
    <row r="266" s="36" customFormat="1">
      <c r="A266" s="45"/>
      <c r="B266" s="45"/>
      <c r="C266" s="46" t="s">
        <v>20817</v>
      </c>
      <c r="D266" s="46" t="s">
        <v>13083</v>
      </c>
      <c r="E266" s="46"/>
      <c r="F266" s="47" t="s">
        <v>63</v>
      </c>
      <c r="G266" s="48" t="s">
        <v>875</v>
      </c>
      <c r="H266" s="48" t="s">
        <v>63</v>
      </c>
      <c r="I266" s="46"/>
      <c r="J266" s="49" t="s">
        <v>6</v>
      </c>
      <c r="K266" s="50" t="s">
        <v>20818</v>
      </c>
      <c r="L266" s="50" t="s">
        <v>20819</v>
      </c>
      <c r="M266" s="50" t="s">
        <v>63</v>
      </c>
      <c r="N266" s="36"/>
    </row>
    <row r="267" s="36" customFormat="1">
      <c r="A267" s="45"/>
      <c r="B267" s="45"/>
      <c r="C267" s="46" t="s">
        <v>20820</v>
      </c>
      <c r="D267" s="46" t="s">
        <v>13087</v>
      </c>
      <c r="E267" s="46"/>
      <c r="F267" s="47" t="s">
        <v>63</v>
      </c>
      <c r="G267" s="48" t="s">
        <v>875</v>
      </c>
      <c r="H267" s="48" t="s">
        <v>64</v>
      </c>
      <c r="I267" s="46"/>
      <c r="J267" s="49" t="s">
        <v>6</v>
      </c>
      <c r="K267" s="50" t="s">
        <v>20821</v>
      </c>
      <c r="L267" s="50" t="s">
        <v>20822</v>
      </c>
      <c r="M267" s="50" t="s">
        <v>63</v>
      </c>
      <c r="N267" s="36"/>
    </row>
    <row r="268" s="36" customFormat="1">
      <c r="A268" s="45"/>
      <c r="B268" s="45"/>
      <c r="C268" s="46" t="s">
        <v>20823</v>
      </c>
      <c r="D268" s="46" t="s">
        <v>13091</v>
      </c>
      <c r="E268" s="46"/>
      <c r="F268" s="47" t="s">
        <v>63</v>
      </c>
      <c r="G268" s="48" t="s">
        <v>875</v>
      </c>
      <c r="H268" s="48" t="s">
        <v>64</v>
      </c>
      <c r="I268" s="46"/>
      <c r="J268" s="49" t="s">
        <v>6</v>
      </c>
      <c r="K268" s="50" t="s">
        <v>20824</v>
      </c>
      <c r="L268" s="50" t="s">
        <v>20825</v>
      </c>
      <c r="M268" s="50" t="s">
        <v>63</v>
      </c>
      <c r="N268" s="36"/>
    </row>
    <row r="269" s="36" customFormat="1">
      <c r="A269" s="45"/>
      <c r="B269" s="45"/>
      <c r="C269" s="46" t="s">
        <v>20826</v>
      </c>
      <c r="D269" s="46" t="s">
        <v>13095</v>
      </c>
      <c r="E269" s="46"/>
      <c r="F269" s="47" t="s">
        <v>64</v>
      </c>
      <c r="G269" s="48" t="s">
        <v>875</v>
      </c>
      <c r="H269" s="48" t="s">
        <v>64</v>
      </c>
      <c r="I269" s="46"/>
      <c r="J269" s="49" t="s">
        <v>6</v>
      </c>
      <c r="K269" s="50" t="s">
        <v>20827</v>
      </c>
      <c r="L269" s="50" t="s">
        <v>20828</v>
      </c>
      <c r="M269" s="50" t="s">
        <v>64</v>
      </c>
      <c r="N269" s="36"/>
    </row>
    <row r="270" s="36" customFormat="1">
      <c r="A270" s="45"/>
      <c r="B270" s="45"/>
      <c r="C270" s="46" t="s">
        <v>20829</v>
      </c>
      <c r="D270" s="46" t="s">
        <v>13099</v>
      </c>
      <c r="E270" s="46"/>
      <c r="F270" s="47" t="s">
        <v>63</v>
      </c>
      <c r="G270" s="48" t="s">
        <v>875</v>
      </c>
      <c r="H270" s="48" t="s">
        <v>64</v>
      </c>
      <c r="I270" s="46"/>
      <c r="J270" s="49" t="s">
        <v>6</v>
      </c>
      <c r="K270" s="50" t="s">
        <v>20830</v>
      </c>
      <c r="L270" s="50" t="s">
        <v>20831</v>
      </c>
      <c r="M270" s="50" t="s">
        <v>63</v>
      </c>
      <c r="N270" s="36"/>
    </row>
    <row r="271" s="36" customFormat="1">
      <c r="A271" s="45"/>
      <c r="B271" s="45"/>
      <c r="C271" s="46" t="s">
        <v>20832</v>
      </c>
      <c r="D271" s="46" t="s">
        <v>13103</v>
      </c>
      <c r="E271" s="46"/>
      <c r="F271" s="47" t="s">
        <v>63</v>
      </c>
      <c r="G271" s="48" t="s">
        <v>875</v>
      </c>
      <c r="H271" s="48" t="s">
        <v>64</v>
      </c>
      <c r="I271" s="46"/>
      <c r="J271" s="49" t="s">
        <v>6</v>
      </c>
      <c r="K271" s="50" t="s">
        <v>20833</v>
      </c>
      <c r="L271" s="50" t="s">
        <v>20834</v>
      </c>
      <c r="M271" s="50" t="s">
        <v>63</v>
      </c>
      <c r="N271" s="36"/>
    </row>
    <row r="272" s="36" customFormat="1">
      <c r="A272" s="45"/>
      <c r="B272" s="45"/>
      <c r="C272" s="46" t="s">
        <v>20835</v>
      </c>
      <c r="D272" s="46" t="s">
        <v>13107</v>
      </c>
      <c r="E272" s="46"/>
      <c r="F272" s="47" t="s">
        <v>64</v>
      </c>
      <c r="G272" s="48" t="s">
        <v>875</v>
      </c>
      <c r="H272" s="48" t="s">
        <v>64</v>
      </c>
      <c r="I272" s="46"/>
      <c r="J272" s="49" t="s">
        <v>6</v>
      </c>
      <c r="K272" s="50" t="s">
        <v>20836</v>
      </c>
      <c r="L272" s="50" t="s">
        <v>20837</v>
      </c>
      <c r="M272" s="50" t="s">
        <v>64</v>
      </c>
      <c r="N272" s="36"/>
    </row>
    <row r="273" s="36" customFormat="1">
      <c r="A273" s="45"/>
      <c r="B273" s="45"/>
      <c r="C273" s="46" t="s">
        <v>20838</v>
      </c>
      <c r="D273" s="46" t="s">
        <v>13111</v>
      </c>
      <c r="E273" s="46"/>
      <c r="F273" s="47" t="s">
        <v>63</v>
      </c>
      <c r="G273" s="48" t="s">
        <v>875</v>
      </c>
      <c r="H273" s="48" t="s">
        <v>63</v>
      </c>
      <c r="I273" s="46"/>
      <c r="J273" s="49" t="s">
        <v>6</v>
      </c>
      <c r="K273" s="50" t="s">
        <v>20839</v>
      </c>
      <c r="L273" s="50" t="s">
        <v>20840</v>
      </c>
      <c r="M273" s="50" t="s">
        <v>63</v>
      </c>
      <c r="N273" s="36"/>
    </row>
    <row r="274" s="36" customFormat="1">
      <c r="A274" s="45"/>
      <c r="B274" s="45"/>
      <c r="C274" s="46" t="s">
        <v>20841</v>
      </c>
      <c r="D274" s="46" t="s">
        <v>13115</v>
      </c>
      <c r="E274" s="46"/>
      <c r="F274" s="47" t="s">
        <v>63</v>
      </c>
      <c r="G274" s="48" t="s">
        <v>875</v>
      </c>
      <c r="H274" s="48" t="s">
        <v>64</v>
      </c>
      <c r="I274" s="46"/>
      <c r="J274" s="49" t="s">
        <v>6</v>
      </c>
      <c r="K274" s="50" t="s">
        <v>20842</v>
      </c>
      <c r="L274" s="50" t="s">
        <v>20843</v>
      </c>
      <c r="M274" s="50" t="s">
        <v>63</v>
      </c>
      <c r="N274" s="36"/>
    </row>
    <row r="275" s="36" customFormat="1">
      <c r="A275" s="45"/>
      <c r="B275" s="45"/>
      <c r="C275" s="46" t="s">
        <v>20844</v>
      </c>
      <c r="D275" s="46" t="s">
        <v>13119</v>
      </c>
      <c r="E275" s="46"/>
      <c r="F275" s="47" t="s">
        <v>63</v>
      </c>
      <c r="G275" s="48" t="s">
        <v>875</v>
      </c>
      <c r="H275" s="48" t="s">
        <v>64</v>
      </c>
      <c r="I275" s="46"/>
      <c r="J275" s="49" t="s">
        <v>6</v>
      </c>
      <c r="K275" s="50" t="s">
        <v>20845</v>
      </c>
      <c r="L275" s="50" t="s">
        <v>20846</v>
      </c>
      <c r="M275" s="50" t="s">
        <v>63</v>
      </c>
      <c r="N275" s="36"/>
    </row>
    <row r="276" s="36" customFormat="1">
      <c r="A276" s="45"/>
      <c r="B276" s="45"/>
      <c r="C276" s="46" t="s">
        <v>20847</v>
      </c>
      <c r="D276" s="46" t="s">
        <v>13123</v>
      </c>
      <c r="E276" s="46"/>
      <c r="F276" s="47" t="s">
        <v>64</v>
      </c>
      <c r="G276" s="48" t="s">
        <v>875</v>
      </c>
      <c r="H276" s="48" t="s">
        <v>64</v>
      </c>
      <c r="I276" s="46"/>
      <c r="J276" s="49" t="s">
        <v>6</v>
      </c>
      <c r="K276" s="50" t="s">
        <v>20848</v>
      </c>
      <c r="L276" s="50" t="s">
        <v>20849</v>
      </c>
      <c r="M276" s="50" t="s">
        <v>64</v>
      </c>
      <c r="N276" s="36"/>
    </row>
    <row r="277" s="36" customFormat="1">
      <c r="A277" s="45"/>
      <c r="B277" s="45"/>
      <c r="C277" s="46" t="s">
        <v>20850</v>
      </c>
      <c r="D277" s="46" t="s">
        <v>13127</v>
      </c>
      <c r="E277" s="46"/>
      <c r="F277" s="47" t="s">
        <v>63</v>
      </c>
      <c r="G277" s="48" t="s">
        <v>875</v>
      </c>
      <c r="H277" s="48" t="s">
        <v>64</v>
      </c>
      <c r="I277" s="46"/>
      <c r="J277" s="49" t="s">
        <v>6</v>
      </c>
      <c r="K277" s="50" t="s">
        <v>20851</v>
      </c>
      <c r="L277" s="50" t="s">
        <v>20852</v>
      </c>
      <c r="M277" s="50" t="s">
        <v>63</v>
      </c>
      <c r="N277" s="36"/>
    </row>
    <row r="278" s="36" customFormat="1">
      <c r="A278" s="45"/>
      <c r="B278" s="45"/>
      <c r="C278" s="46" t="s">
        <v>20853</v>
      </c>
      <c r="D278" s="46" t="s">
        <v>13131</v>
      </c>
      <c r="E278" s="46"/>
      <c r="F278" s="47" t="s">
        <v>64</v>
      </c>
      <c r="G278" s="48" t="s">
        <v>875</v>
      </c>
      <c r="H278" s="48" t="s">
        <v>64</v>
      </c>
      <c r="I278" s="46"/>
      <c r="J278" s="49" t="s">
        <v>6</v>
      </c>
      <c r="K278" s="50" t="s">
        <v>20854</v>
      </c>
      <c r="L278" s="50" t="s">
        <v>20855</v>
      </c>
      <c r="M278" s="50" t="s">
        <v>64</v>
      </c>
      <c r="N278" s="36"/>
    </row>
    <row r="279" s="36" customFormat="1">
      <c r="A279" s="45"/>
      <c r="B279" s="45"/>
      <c r="C279" s="46" t="s">
        <v>20856</v>
      </c>
      <c r="D279" s="46" t="s">
        <v>13135</v>
      </c>
      <c r="E279" s="46"/>
      <c r="F279" s="47" t="s">
        <v>64</v>
      </c>
      <c r="G279" s="48" t="s">
        <v>875</v>
      </c>
      <c r="H279" s="48" t="s">
        <v>64</v>
      </c>
      <c r="I279" s="46"/>
      <c r="J279" s="49" t="s">
        <v>6</v>
      </c>
      <c r="K279" s="50" t="s">
        <v>20857</v>
      </c>
      <c r="L279" s="50" t="s">
        <v>20858</v>
      </c>
      <c r="M279" s="50" t="s">
        <v>64</v>
      </c>
      <c r="N279" s="36"/>
    </row>
    <row r="280" s="36" customFormat="1">
      <c r="A280" s="45"/>
      <c r="B280" s="45"/>
      <c r="C280" s="46" t="s">
        <v>20859</v>
      </c>
      <c r="D280" s="46" t="s">
        <v>13139</v>
      </c>
      <c r="E280" s="46"/>
      <c r="F280" s="47" t="s">
        <v>64</v>
      </c>
      <c r="G280" s="48" t="s">
        <v>875</v>
      </c>
      <c r="H280" s="48" t="s">
        <v>63</v>
      </c>
      <c r="I280" s="46"/>
      <c r="J280" s="49" t="s">
        <v>6</v>
      </c>
      <c r="K280" s="50" t="s">
        <v>20860</v>
      </c>
      <c r="L280" s="50" t="s">
        <v>20861</v>
      </c>
      <c r="M280" s="50" t="s">
        <v>64</v>
      </c>
      <c r="N280" s="36"/>
    </row>
    <row r="281" s="36" customFormat="1">
      <c r="A281" s="45"/>
      <c r="B281" s="45"/>
      <c r="C281" s="46" t="s">
        <v>20862</v>
      </c>
      <c r="D281" s="46" t="s">
        <v>13143</v>
      </c>
      <c r="E281" s="46"/>
      <c r="F281" s="47" t="s">
        <v>64</v>
      </c>
      <c r="G281" s="48" t="s">
        <v>875</v>
      </c>
      <c r="H281" s="48" t="s">
        <v>64</v>
      </c>
      <c r="I281" s="46"/>
      <c r="J281" s="49" t="s">
        <v>6</v>
      </c>
      <c r="K281" s="50" t="s">
        <v>20863</v>
      </c>
      <c r="L281" s="50" t="s">
        <v>20864</v>
      </c>
      <c r="M281" s="50" t="s">
        <v>64</v>
      </c>
      <c r="N281" s="36"/>
    </row>
    <row r="282" s="36" customFormat="1">
      <c r="A282" s="45"/>
      <c r="B282" s="45"/>
      <c r="C282" s="46" t="s">
        <v>20865</v>
      </c>
      <c r="D282" s="46" t="s">
        <v>13147</v>
      </c>
      <c r="E282" s="46"/>
      <c r="F282" s="47" t="s">
        <v>64</v>
      </c>
      <c r="G282" s="48" t="s">
        <v>875</v>
      </c>
      <c r="H282" s="48" t="s">
        <v>64</v>
      </c>
      <c r="I282" s="46"/>
      <c r="J282" s="49" t="s">
        <v>6</v>
      </c>
      <c r="K282" s="50" t="s">
        <v>20866</v>
      </c>
      <c r="L282" s="50" t="s">
        <v>20867</v>
      </c>
      <c r="M282" s="50" t="s">
        <v>64</v>
      </c>
      <c r="N282" s="36"/>
    </row>
    <row r="283" s="36" customFormat="1">
      <c r="A283" s="45"/>
      <c r="B283" s="45"/>
      <c r="C283" s="46" t="s">
        <v>20868</v>
      </c>
      <c r="D283" s="46" t="s">
        <v>13151</v>
      </c>
      <c r="E283" s="46"/>
      <c r="F283" s="47" t="s">
        <v>64</v>
      </c>
      <c r="G283" s="48" t="s">
        <v>875</v>
      </c>
      <c r="H283" s="48" t="s">
        <v>64</v>
      </c>
      <c r="I283" s="46"/>
      <c r="J283" s="49" t="s">
        <v>6</v>
      </c>
      <c r="K283" s="50" t="s">
        <v>20869</v>
      </c>
      <c r="L283" s="50" t="s">
        <v>20870</v>
      </c>
      <c r="M283" s="50" t="s">
        <v>64</v>
      </c>
      <c r="N283" s="36"/>
    </row>
    <row r="284" s="36" customFormat="1">
      <c r="A284" s="45"/>
      <c r="B284" s="45"/>
      <c r="C284" s="46" t="s">
        <v>20871</v>
      </c>
      <c r="D284" s="46" t="s">
        <v>13155</v>
      </c>
      <c r="E284" s="46"/>
      <c r="F284" s="47" t="s">
        <v>64</v>
      </c>
      <c r="G284" s="48" t="s">
        <v>875</v>
      </c>
      <c r="H284" s="48" t="s">
        <v>64</v>
      </c>
      <c r="I284" s="46"/>
      <c r="J284" s="49" t="s">
        <v>6</v>
      </c>
      <c r="K284" s="50" t="s">
        <v>20872</v>
      </c>
      <c r="L284" s="50" t="s">
        <v>20873</v>
      </c>
      <c r="M284" s="50" t="s">
        <v>64</v>
      </c>
      <c r="N284" s="36"/>
    </row>
    <row r="285" s="36" customFormat="1">
      <c r="A285" s="45"/>
      <c r="B285" s="45"/>
      <c r="C285" s="46" t="s">
        <v>20874</v>
      </c>
      <c r="D285" s="46" t="s">
        <v>13159</v>
      </c>
      <c r="E285" s="46"/>
      <c r="F285" s="47" t="s">
        <v>64</v>
      </c>
      <c r="G285" s="48" t="s">
        <v>875</v>
      </c>
      <c r="H285" s="48" t="s">
        <v>64</v>
      </c>
      <c r="I285" s="46"/>
      <c r="J285" s="49" t="s">
        <v>6</v>
      </c>
      <c r="K285" s="50" t="s">
        <v>20875</v>
      </c>
      <c r="L285" s="50" t="s">
        <v>20876</v>
      </c>
      <c r="M285" s="50" t="s">
        <v>64</v>
      </c>
      <c r="N285" s="36"/>
    </row>
    <row r="286" s="36" customFormat="1">
      <c r="A286" s="45"/>
      <c r="B286" s="45"/>
      <c r="C286" s="46" t="s">
        <v>20877</v>
      </c>
      <c r="D286" s="46" t="s">
        <v>13163</v>
      </c>
      <c r="E286" s="46"/>
      <c r="F286" s="47" t="s">
        <v>64</v>
      </c>
      <c r="G286" s="48" t="s">
        <v>875</v>
      </c>
      <c r="H286" s="48" t="s">
        <v>64</v>
      </c>
      <c r="I286" s="46"/>
      <c r="J286" s="49" t="s">
        <v>6</v>
      </c>
      <c r="K286" s="50" t="s">
        <v>20878</v>
      </c>
      <c r="L286" s="50" t="s">
        <v>20879</v>
      </c>
      <c r="M286" s="50" t="s">
        <v>64</v>
      </c>
      <c r="N286" s="36"/>
    </row>
    <row r="287" s="36" customFormat="1">
      <c r="A287" s="45"/>
      <c r="B287" s="45"/>
      <c r="C287" s="46" t="s">
        <v>20880</v>
      </c>
      <c r="D287" s="46" t="s">
        <v>13167</v>
      </c>
      <c r="E287" s="46"/>
      <c r="F287" s="47" t="s">
        <v>64</v>
      </c>
      <c r="G287" s="48" t="s">
        <v>875</v>
      </c>
      <c r="H287" s="48" t="s">
        <v>63</v>
      </c>
      <c r="I287" s="46"/>
      <c r="J287" s="49" t="s">
        <v>6</v>
      </c>
      <c r="K287" s="50" t="s">
        <v>20881</v>
      </c>
      <c r="L287" s="50" t="s">
        <v>20882</v>
      </c>
      <c r="M287" s="50" t="s">
        <v>64</v>
      </c>
      <c r="N287" s="36"/>
    </row>
    <row r="288" s="36" customFormat="1">
      <c r="A288" s="45"/>
      <c r="B288" s="45"/>
      <c r="C288" s="46" t="s">
        <v>20883</v>
      </c>
      <c r="D288" s="46" t="s">
        <v>13171</v>
      </c>
      <c r="E288" s="46"/>
      <c r="F288" s="47" t="s">
        <v>64</v>
      </c>
      <c r="G288" s="48" t="s">
        <v>875</v>
      </c>
      <c r="H288" s="48" t="s">
        <v>64</v>
      </c>
      <c r="I288" s="46"/>
      <c r="J288" s="49" t="s">
        <v>6</v>
      </c>
      <c r="K288" s="50" t="s">
        <v>20884</v>
      </c>
      <c r="L288" s="50" t="s">
        <v>20885</v>
      </c>
      <c r="M288" s="50" t="s">
        <v>64</v>
      </c>
      <c r="N288" s="36"/>
    </row>
    <row r="289" s="36" customFormat="1">
      <c r="A289" s="45"/>
      <c r="B289" s="45"/>
      <c r="C289" s="46" t="s">
        <v>20886</v>
      </c>
      <c r="D289" s="46" t="s">
        <v>13175</v>
      </c>
      <c r="E289" s="46"/>
      <c r="F289" s="47" t="s">
        <v>64</v>
      </c>
      <c r="G289" s="48" t="s">
        <v>875</v>
      </c>
      <c r="H289" s="48" t="s">
        <v>64</v>
      </c>
      <c r="I289" s="46"/>
      <c r="J289" s="49" t="s">
        <v>6</v>
      </c>
      <c r="K289" s="50" t="s">
        <v>20887</v>
      </c>
      <c r="L289" s="50" t="s">
        <v>20888</v>
      </c>
      <c r="M289" s="50" t="s">
        <v>64</v>
      </c>
      <c r="N289" s="36"/>
    </row>
    <row r="290" s="36" customFormat="1">
      <c r="A290" s="45"/>
      <c r="B290" s="45"/>
      <c r="C290" s="46" t="s">
        <v>20889</v>
      </c>
      <c r="D290" s="46" t="s">
        <v>13179</v>
      </c>
      <c r="E290" s="46"/>
      <c r="F290" s="47" t="s">
        <v>64</v>
      </c>
      <c r="G290" s="48" t="s">
        <v>875</v>
      </c>
      <c r="H290" s="48" t="s">
        <v>63</v>
      </c>
      <c r="I290" s="46"/>
      <c r="J290" s="49" t="s">
        <v>6</v>
      </c>
      <c r="K290" s="50" t="s">
        <v>20890</v>
      </c>
      <c r="L290" s="50" t="s">
        <v>20891</v>
      </c>
      <c r="M290" s="50" t="s">
        <v>64</v>
      </c>
      <c r="N290" s="36"/>
    </row>
    <row r="291" s="36" customFormat="1">
      <c r="A291" s="45"/>
      <c r="B291" s="45"/>
      <c r="C291" s="46" t="s">
        <v>20892</v>
      </c>
      <c r="D291" s="46" t="s">
        <v>13183</v>
      </c>
      <c r="E291" s="46"/>
      <c r="F291" s="47" t="s">
        <v>64</v>
      </c>
      <c r="G291" s="48" t="s">
        <v>875</v>
      </c>
      <c r="H291" s="48" t="s">
        <v>64</v>
      </c>
      <c r="I291" s="46"/>
      <c r="J291" s="49" t="s">
        <v>6</v>
      </c>
      <c r="K291" s="50" t="s">
        <v>20893</v>
      </c>
      <c r="L291" s="50" t="s">
        <v>20894</v>
      </c>
      <c r="M291" s="50" t="s">
        <v>64</v>
      </c>
      <c r="N291" s="36"/>
    </row>
    <row r="292" s="36" customFormat="1">
      <c r="A292" s="45"/>
      <c r="B292" s="45"/>
      <c r="C292" s="46" t="s">
        <v>20895</v>
      </c>
      <c r="D292" s="46" t="s">
        <v>13187</v>
      </c>
      <c r="E292" s="46"/>
      <c r="F292" s="47" t="s">
        <v>64</v>
      </c>
      <c r="G292" s="48" t="s">
        <v>875</v>
      </c>
      <c r="H292" s="48" t="s">
        <v>64</v>
      </c>
      <c r="I292" s="46"/>
      <c r="J292" s="49" t="s">
        <v>6</v>
      </c>
      <c r="K292" s="50" t="s">
        <v>20896</v>
      </c>
      <c r="L292" s="50" t="s">
        <v>20897</v>
      </c>
      <c r="M292" s="50" t="s">
        <v>64</v>
      </c>
      <c r="N292" s="36"/>
    </row>
    <row r="293" s="36" customFormat="1">
      <c r="A293" s="45"/>
      <c r="B293" s="45"/>
      <c r="C293" s="46" t="s">
        <v>20898</v>
      </c>
      <c r="D293" s="46" t="s">
        <v>13191</v>
      </c>
      <c r="E293" s="46"/>
      <c r="F293" s="47" t="s">
        <v>64</v>
      </c>
      <c r="G293" s="48" t="s">
        <v>875</v>
      </c>
      <c r="H293" s="48" t="s">
        <v>64</v>
      </c>
      <c r="I293" s="46"/>
      <c r="J293" s="49" t="s">
        <v>6</v>
      </c>
      <c r="K293" s="50" t="s">
        <v>20899</v>
      </c>
      <c r="L293" s="50" t="s">
        <v>20900</v>
      </c>
      <c r="M293" s="50" t="s">
        <v>64</v>
      </c>
      <c r="N293" s="36"/>
    </row>
    <row r="294" s="36" customFormat="1">
      <c r="A294" s="45"/>
      <c r="B294" s="45"/>
      <c r="C294" s="46" t="s">
        <v>20901</v>
      </c>
      <c r="D294" s="46" t="s">
        <v>13195</v>
      </c>
      <c r="E294" s="46"/>
      <c r="F294" s="47" t="s">
        <v>64</v>
      </c>
      <c r="G294" s="48" t="s">
        <v>875</v>
      </c>
      <c r="H294" s="48" t="s">
        <v>64</v>
      </c>
      <c r="I294" s="46"/>
      <c r="J294" s="49" t="s">
        <v>6</v>
      </c>
      <c r="K294" s="50" t="s">
        <v>20902</v>
      </c>
      <c r="L294" s="50" t="s">
        <v>20903</v>
      </c>
      <c r="M294" s="50" t="s">
        <v>64</v>
      </c>
      <c r="N294" s="36"/>
    </row>
    <row r="295" s="36" customFormat="1">
      <c r="A295" s="45"/>
      <c r="B295" s="45"/>
      <c r="C295" s="46" t="s">
        <v>20904</v>
      </c>
      <c r="D295" s="46" t="s">
        <v>13199</v>
      </c>
      <c r="E295" s="46"/>
      <c r="F295" s="47" t="s">
        <v>64</v>
      </c>
      <c r="G295" s="48" t="s">
        <v>875</v>
      </c>
      <c r="H295" s="48" t="s">
        <v>64</v>
      </c>
      <c r="I295" s="46"/>
      <c r="J295" s="49" t="s">
        <v>6</v>
      </c>
      <c r="K295" s="50" t="s">
        <v>20905</v>
      </c>
      <c r="L295" s="50" t="s">
        <v>20906</v>
      </c>
      <c r="M295" s="50" t="s">
        <v>64</v>
      </c>
      <c r="N295" s="36"/>
    </row>
    <row r="296" s="36" customFormat="1">
      <c r="A296" s="45"/>
      <c r="B296" s="45"/>
      <c r="C296" s="46" t="s">
        <v>20907</v>
      </c>
      <c r="D296" s="46" t="s">
        <v>13203</v>
      </c>
      <c r="E296" s="46"/>
      <c r="F296" s="47" t="s">
        <v>64</v>
      </c>
      <c r="G296" s="48" t="s">
        <v>875</v>
      </c>
      <c r="H296" s="48" t="s">
        <v>63</v>
      </c>
      <c r="I296" s="46"/>
      <c r="J296" s="49" t="s">
        <v>6</v>
      </c>
      <c r="K296" s="50" t="s">
        <v>20908</v>
      </c>
      <c r="L296" s="50" t="s">
        <v>20909</v>
      </c>
      <c r="M296" s="50" t="s">
        <v>64</v>
      </c>
      <c r="N296" s="36"/>
    </row>
    <row r="297" s="36" customFormat="1">
      <c r="A297" s="45"/>
      <c r="B297" s="45"/>
      <c r="C297" s="46" t="s">
        <v>20910</v>
      </c>
      <c r="D297" s="46" t="s">
        <v>13207</v>
      </c>
      <c r="E297" s="46"/>
      <c r="F297" s="47" t="s">
        <v>64</v>
      </c>
      <c r="G297" s="48" t="s">
        <v>875</v>
      </c>
      <c r="H297" s="48" t="s">
        <v>64</v>
      </c>
      <c r="I297" s="46"/>
      <c r="J297" s="49" t="s">
        <v>6</v>
      </c>
      <c r="K297" s="50" t="s">
        <v>20911</v>
      </c>
      <c r="L297" s="50" t="s">
        <v>20912</v>
      </c>
      <c r="M297" s="50" t="s">
        <v>64</v>
      </c>
      <c r="N297" s="36"/>
    </row>
    <row r="298" s="36" customFormat="1">
      <c r="A298" s="45"/>
      <c r="B298" s="45"/>
      <c r="C298" s="46" t="s">
        <v>20913</v>
      </c>
      <c r="D298" s="46" t="s">
        <v>13211</v>
      </c>
      <c r="E298" s="46"/>
      <c r="F298" s="47" t="s">
        <v>64</v>
      </c>
      <c r="G298" s="48" t="s">
        <v>875</v>
      </c>
      <c r="H298" s="48" t="s">
        <v>64</v>
      </c>
      <c r="I298" s="46"/>
      <c r="J298" s="49" t="s">
        <v>6</v>
      </c>
      <c r="K298" s="50" t="s">
        <v>20914</v>
      </c>
      <c r="L298" s="50" t="s">
        <v>20915</v>
      </c>
      <c r="M298" s="50" t="s">
        <v>64</v>
      </c>
      <c r="N298" s="36"/>
    </row>
    <row r="299" s="36" customFormat="1">
      <c r="A299" s="45"/>
      <c r="B299" s="45"/>
      <c r="C299" s="46" t="s">
        <v>20916</v>
      </c>
      <c r="D299" s="46" t="s">
        <v>13215</v>
      </c>
      <c r="E299" s="46"/>
      <c r="F299" s="47" t="s">
        <v>64</v>
      </c>
      <c r="G299" s="48" t="s">
        <v>875</v>
      </c>
      <c r="H299" s="48" t="s">
        <v>64</v>
      </c>
      <c r="I299" s="46"/>
      <c r="J299" s="49" t="s">
        <v>6</v>
      </c>
      <c r="K299" s="50" t="s">
        <v>20917</v>
      </c>
      <c r="L299" s="50" t="s">
        <v>20918</v>
      </c>
      <c r="M299" s="50" t="s">
        <v>64</v>
      </c>
      <c r="N299" s="36"/>
    </row>
    <row r="300" s="36" customFormat="1">
      <c r="A300" s="45"/>
      <c r="B300" s="45"/>
      <c r="C300" s="46" t="s">
        <v>20919</v>
      </c>
      <c r="D300" s="46" t="s">
        <v>13219</v>
      </c>
      <c r="E300" s="46"/>
      <c r="F300" s="47" t="s">
        <v>64</v>
      </c>
      <c r="G300" s="48" t="s">
        <v>875</v>
      </c>
      <c r="H300" s="48" t="s">
        <v>64</v>
      </c>
      <c r="I300" s="46"/>
      <c r="J300" s="49" t="s">
        <v>6</v>
      </c>
      <c r="K300" s="50" t="s">
        <v>20920</v>
      </c>
      <c r="L300" s="50" t="s">
        <v>20921</v>
      </c>
      <c r="M300" s="50" t="s">
        <v>64</v>
      </c>
      <c r="N300" s="36"/>
    </row>
    <row r="301" s="36" customFormat="1">
      <c r="A301" s="45"/>
      <c r="B301" s="45"/>
      <c r="C301" s="46" t="s">
        <v>20922</v>
      </c>
      <c r="D301" s="46" t="s">
        <v>13223</v>
      </c>
      <c r="E301" s="46"/>
      <c r="F301" s="47" t="s">
        <v>64</v>
      </c>
      <c r="G301" s="48" t="s">
        <v>875</v>
      </c>
      <c r="H301" s="48" t="s">
        <v>64</v>
      </c>
      <c r="I301" s="46"/>
      <c r="J301" s="49" t="s">
        <v>6</v>
      </c>
      <c r="K301" s="50" t="s">
        <v>20923</v>
      </c>
      <c r="L301" s="50" t="s">
        <v>20924</v>
      </c>
      <c r="M301" s="50" t="s">
        <v>64</v>
      </c>
      <c r="N301" s="36"/>
    </row>
    <row r="302" s="36" customFormat="1">
      <c r="A302" s="45"/>
      <c r="B302" s="45"/>
      <c r="C302" s="46" t="s">
        <v>20925</v>
      </c>
      <c r="D302" s="46" t="s">
        <v>13227</v>
      </c>
      <c r="E302" s="46"/>
      <c r="F302" s="47" t="s">
        <v>63</v>
      </c>
      <c r="G302" s="48" t="s">
        <v>875</v>
      </c>
      <c r="H302" s="48" t="s">
        <v>63</v>
      </c>
      <c r="I302" s="46"/>
      <c r="J302" s="49" t="s">
        <v>6</v>
      </c>
      <c r="K302" s="50" t="s">
        <v>20926</v>
      </c>
      <c r="L302" s="50" t="s">
        <v>20927</v>
      </c>
      <c r="M302" s="50" t="s">
        <v>63</v>
      </c>
      <c r="N302" s="36"/>
    </row>
    <row r="303" s="36" customFormat="1">
      <c r="A303" s="45"/>
      <c r="B303" s="45"/>
      <c r="C303" s="46" t="s">
        <v>20928</v>
      </c>
      <c r="D303" s="46" t="s">
        <v>13231</v>
      </c>
      <c r="E303" s="46"/>
      <c r="F303" s="47" t="s">
        <v>63</v>
      </c>
      <c r="G303" s="48" t="s">
        <v>875</v>
      </c>
      <c r="H303" s="48" t="s">
        <v>64</v>
      </c>
      <c r="I303" s="46"/>
      <c r="J303" s="49" t="s">
        <v>6</v>
      </c>
      <c r="K303" s="50" t="s">
        <v>20929</v>
      </c>
      <c r="L303" s="50" t="s">
        <v>20930</v>
      </c>
      <c r="M303" s="50" t="s">
        <v>63</v>
      </c>
      <c r="N303" s="36"/>
    </row>
    <row r="304" s="36" customFormat="1">
      <c r="A304" s="45"/>
      <c r="B304" s="45"/>
      <c r="C304" s="46" t="s">
        <v>20931</v>
      </c>
      <c r="D304" s="46" t="s">
        <v>13235</v>
      </c>
      <c r="E304" s="46"/>
      <c r="F304" s="47" t="s">
        <v>63</v>
      </c>
      <c r="G304" s="48" t="s">
        <v>875</v>
      </c>
      <c r="H304" s="48" t="s">
        <v>63</v>
      </c>
      <c r="I304" s="46"/>
      <c r="J304" s="49" t="s">
        <v>6</v>
      </c>
      <c r="K304" s="50" t="s">
        <v>20932</v>
      </c>
      <c r="L304" s="50" t="s">
        <v>20933</v>
      </c>
      <c r="M304" s="50" t="s">
        <v>63</v>
      </c>
      <c r="N304" s="36"/>
    </row>
    <row r="305" s="36" customFormat="1">
      <c r="A305" s="45"/>
      <c r="B305" s="45"/>
      <c r="C305" s="46" t="s">
        <v>20934</v>
      </c>
      <c r="D305" s="46" t="s">
        <v>13239</v>
      </c>
      <c r="E305" s="46"/>
      <c r="F305" s="47" t="s">
        <v>63</v>
      </c>
      <c r="G305" s="48" t="s">
        <v>875</v>
      </c>
      <c r="H305" s="48" t="s">
        <v>64</v>
      </c>
      <c r="I305" s="46"/>
      <c r="J305" s="49" t="s">
        <v>6</v>
      </c>
      <c r="K305" s="50" t="s">
        <v>20935</v>
      </c>
      <c r="L305" s="50" t="s">
        <v>20936</v>
      </c>
      <c r="M305" s="50" t="s">
        <v>63</v>
      </c>
      <c r="N305" s="36"/>
    </row>
    <row r="306" s="36" customFormat="1">
      <c r="A306" s="45"/>
      <c r="B306" s="45"/>
      <c r="C306" s="46" t="s">
        <v>20937</v>
      </c>
      <c r="D306" s="46" t="s">
        <v>13243</v>
      </c>
      <c r="E306" s="46"/>
      <c r="F306" s="47" t="s">
        <v>63</v>
      </c>
      <c r="G306" s="48" t="s">
        <v>875</v>
      </c>
      <c r="H306" s="48" t="s">
        <v>63</v>
      </c>
      <c r="I306" s="46"/>
      <c r="J306" s="49" t="s">
        <v>6</v>
      </c>
      <c r="K306" s="50" t="s">
        <v>20938</v>
      </c>
      <c r="L306" s="50" t="s">
        <v>20939</v>
      </c>
      <c r="M306" s="50" t="s">
        <v>63</v>
      </c>
      <c r="N306" s="36"/>
    </row>
    <row r="307" s="36" customFormat="1">
      <c r="A307" s="45"/>
      <c r="B307" s="45"/>
      <c r="C307" s="46" t="s">
        <v>20940</v>
      </c>
      <c r="D307" s="46" t="s">
        <v>13247</v>
      </c>
      <c r="E307" s="46"/>
      <c r="F307" s="47" t="s">
        <v>63</v>
      </c>
      <c r="G307" s="48" t="s">
        <v>875</v>
      </c>
      <c r="H307" s="48" t="s">
        <v>64</v>
      </c>
      <c r="I307" s="46"/>
      <c r="J307" s="49" t="s">
        <v>6</v>
      </c>
      <c r="K307" s="50" t="s">
        <v>20941</v>
      </c>
      <c r="L307" s="50" t="s">
        <v>20942</v>
      </c>
      <c r="M307" s="50" t="s">
        <v>63</v>
      </c>
      <c r="N307" s="36"/>
    </row>
    <row r="308" s="36" customFormat="1">
      <c r="A308" s="44" t="s">
        <v>20943</v>
      </c>
      <c r="B308" s="44" t="s">
        <v>20944</v>
      </c>
      <c r="C308" s="46" t="s">
        <v>20945</v>
      </c>
      <c r="D308" s="46" t="s">
        <v>13253</v>
      </c>
      <c r="E308" s="46" t="s">
        <v>20946</v>
      </c>
      <c r="F308" s="47" t="s">
        <v>63</v>
      </c>
      <c r="G308" s="48" t="s">
        <v>875</v>
      </c>
      <c r="H308" s="48" t="s">
        <v>63</v>
      </c>
      <c r="I308" s="46"/>
      <c r="J308" s="49"/>
      <c r="K308" s="50" t="s">
        <v>20947</v>
      </c>
      <c r="L308" s="50" t="s">
        <v>20948</v>
      </c>
      <c r="M308" s="50" t="s">
        <v>63</v>
      </c>
      <c r="N308" s="36"/>
    </row>
    <row r="309" s="36" customFormat="1">
      <c r="A309" s="45"/>
      <c r="B309" s="45"/>
      <c r="C309" s="46" t="s">
        <v>20949</v>
      </c>
      <c r="D309" s="46" t="s">
        <v>13257</v>
      </c>
      <c r="E309" s="46"/>
      <c r="F309" s="47" t="s">
        <v>63</v>
      </c>
      <c r="G309" s="48" t="s">
        <v>875</v>
      </c>
      <c r="H309" s="48" t="s">
        <v>64</v>
      </c>
      <c r="I309" s="46"/>
      <c r="J309" s="49" t="s">
        <v>6</v>
      </c>
      <c r="K309" s="50" t="s">
        <v>20950</v>
      </c>
      <c r="L309" s="50" t="s">
        <v>20951</v>
      </c>
      <c r="M309" s="50" t="s">
        <v>63</v>
      </c>
      <c r="N309" s="36"/>
    </row>
    <row r="310" s="36" customFormat="1">
      <c r="A310" s="45"/>
      <c r="B310" s="45"/>
      <c r="C310" s="46" t="s">
        <v>20952</v>
      </c>
      <c r="D310" s="46" t="s">
        <v>20953</v>
      </c>
      <c r="E310" s="46"/>
      <c r="F310" s="47" t="s">
        <v>63</v>
      </c>
      <c r="G310" s="48" t="s">
        <v>875</v>
      </c>
      <c r="H310" s="48" t="s">
        <v>64</v>
      </c>
      <c r="I310" s="46"/>
      <c r="J310" s="49" t="s">
        <v>6</v>
      </c>
      <c r="K310" s="50" t="s">
        <v>20954</v>
      </c>
      <c r="L310" s="50" t="s">
        <v>20955</v>
      </c>
      <c r="M310" s="50" t="s">
        <v>63</v>
      </c>
      <c r="N310" s="36"/>
    </row>
    <row r="311" s="36" customFormat="1">
      <c r="A311" s="45"/>
      <c r="B311" s="45"/>
      <c r="C311" s="46" t="s">
        <v>20956</v>
      </c>
      <c r="D311" s="46" t="s">
        <v>20957</v>
      </c>
      <c r="E311" s="46"/>
      <c r="F311" s="47" t="s">
        <v>63</v>
      </c>
      <c r="G311" s="48" t="s">
        <v>875</v>
      </c>
      <c r="H311" s="48" t="s">
        <v>64</v>
      </c>
      <c r="I311" s="46"/>
      <c r="J311" s="49" t="s">
        <v>6</v>
      </c>
      <c r="K311" s="50" t="s">
        <v>20958</v>
      </c>
      <c r="L311" s="50" t="s">
        <v>20959</v>
      </c>
      <c r="M311" s="50" t="s">
        <v>63</v>
      </c>
      <c r="N311" s="36"/>
    </row>
    <row r="312" s="36" customFormat="1">
      <c r="A312" s="45"/>
      <c r="B312" s="45"/>
      <c r="C312" s="46" t="s">
        <v>20960</v>
      </c>
      <c r="D312" s="46" t="s">
        <v>13269</v>
      </c>
      <c r="E312" s="46"/>
      <c r="F312" s="47" t="s">
        <v>63</v>
      </c>
      <c r="G312" s="48" t="s">
        <v>875</v>
      </c>
      <c r="H312" s="48" t="s">
        <v>64</v>
      </c>
      <c r="I312" s="46"/>
      <c r="J312" s="49" t="s">
        <v>6</v>
      </c>
      <c r="K312" s="50" t="s">
        <v>20961</v>
      </c>
      <c r="L312" s="50" t="s">
        <v>20962</v>
      </c>
      <c r="M312" s="50" t="s">
        <v>63</v>
      </c>
      <c r="N312" s="36"/>
    </row>
    <row r="313" s="36" customFormat="1">
      <c r="A313" s="45"/>
      <c r="B313" s="45"/>
      <c r="C313" s="46" t="s">
        <v>20963</v>
      </c>
      <c r="D313" s="46" t="s">
        <v>20964</v>
      </c>
      <c r="E313" s="46"/>
      <c r="F313" s="47" t="s">
        <v>63</v>
      </c>
      <c r="G313" s="48" t="s">
        <v>875</v>
      </c>
      <c r="H313" s="48" t="s">
        <v>64</v>
      </c>
      <c r="I313" s="46"/>
      <c r="J313" s="49" t="s">
        <v>6</v>
      </c>
      <c r="K313" s="50" t="s">
        <v>20965</v>
      </c>
      <c r="L313" s="50" t="s">
        <v>20966</v>
      </c>
      <c r="M313" s="50" t="s">
        <v>63</v>
      </c>
      <c r="N313" s="36"/>
    </row>
    <row r="314" s="36" customFormat="1">
      <c r="A314" s="45"/>
      <c r="B314" s="45"/>
      <c r="C314" s="46" t="s">
        <v>20967</v>
      </c>
      <c r="D314" s="46" t="s">
        <v>20968</v>
      </c>
      <c r="E314" s="46"/>
      <c r="F314" s="47" t="s">
        <v>63</v>
      </c>
      <c r="G314" s="48" t="s">
        <v>875</v>
      </c>
      <c r="H314" s="48" t="s">
        <v>64</v>
      </c>
      <c r="I314" s="46"/>
      <c r="J314" s="49" t="s">
        <v>6</v>
      </c>
      <c r="K314" s="50" t="s">
        <v>20969</v>
      </c>
      <c r="L314" s="50" t="s">
        <v>20970</v>
      </c>
      <c r="M314" s="50" t="s">
        <v>63</v>
      </c>
      <c r="N314" s="36"/>
    </row>
    <row r="315" s="36" customFormat="1">
      <c r="A315" s="45"/>
      <c r="B315" s="45"/>
      <c r="C315" s="46" t="s">
        <v>20971</v>
      </c>
      <c r="D315" s="46" t="s">
        <v>13281</v>
      </c>
      <c r="E315" s="46"/>
      <c r="F315" s="47" t="s">
        <v>63</v>
      </c>
      <c r="G315" s="48" t="s">
        <v>875</v>
      </c>
      <c r="H315" s="48" t="s">
        <v>64</v>
      </c>
      <c r="I315" s="46"/>
      <c r="J315" s="49" t="s">
        <v>6</v>
      </c>
      <c r="K315" s="50" t="s">
        <v>20972</v>
      </c>
      <c r="L315" s="50" t="s">
        <v>20973</v>
      </c>
      <c r="M315" s="50" t="s">
        <v>63</v>
      </c>
      <c r="N315" s="36"/>
    </row>
    <row r="316" s="36" customFormat="1">
      <c r="A316" s="45"/>
      <c r="B316" s="45"/>
      <c r="C316" s="46" t="s">
        <v>20974</v>
      </c>
      <c r="D316" s="46" t="s">
        <v>20975</v>
      </c>
      <c r="E316" s="46"/>
      <c r="F316" s="47" t="s">
        <v>63</v>
      </c>
      <c r="G316" s="48" t="s">
        <v>875</v>
      </c>
      <c r="H316" s="48" t="s">
        <v>64</v>
      </c>
      <c r="I316" s="46"/>
      <c r="J316" s="49" t="s">
        <v>6</v>
      </c>
      <c r="K316" s="50" t="s">
        <v>20976</v>
      </c>
      <c r="L316" s="50" t="s">
        <v>20977</v>
      </c>
      <c r="M316" s="50" t="s">
        <v>63</v>
      </c>
      <c r="N316" s="36"/>
    </row>
    <row r="317" s="36" customFormat="1">
      <c r="A317" s="45"/>
      <c r="B317" s="45"/>
      <c r="C317" s="46" t="s">
        <v>20978</v>
      </c>
      <c r="D317" s="46" t="s">
        <v>13289</v>
      </c>
      <c r="E317" s="46"/>
      <c r="F317" s="47" t="s">
        <v>63</v>
      </c>
      <c r="G317" s="48" t="s">
        <v>875</v>
      </c>
      <c r="H317" s="48" t="s">
        <v>64</v>
      </c>
      <c r="I317" s="46"/>
      <c r="J317" s="49" t="s">
        <v>6</v>
      </c>
      <c r="K317" s="50" t="s">
        <v>20979</v>
      </c>
      <c r="L317" s="50" t="s">
        <v>20980</v>
      </c>
      <c r="M317" s="50" t="s">
        <v>63</v>
      </c>
      <c r="N317" s="36"/>
    </row>
    <row r="318" s="36" customFormat="1">
      <c r="A318" s="45"/>
      <c r="B318" s="45"/>
      <c r="C318" s="46" t="s">
        <v>20981</v>
      </c>
      <c r="D318" s="46" t="s">
        <v>13293</v>
      </c>
      <c r="E318" s="46"/>
      <c r="F318" s="47" t="s">
        <v>63</v>
      </c>
      <c r="G318" s="48" t="s">
        <v>875</v>
      </c>
      <c r="H318" s="48" t="s">
        <v>64</v>
      </c>
      <c r="I318" s="46"/>
      <c r="J318" s="49" t="s">
        <v>6</v>
      </c>
      <c r="K318" s="50" t="s">
        <v>20982</v>
      </c>
      <c r="L318" s="50" t="s">
        <v>20983</v>
      </c>
      <c r="M318" s="50" t="s">
        <v>63</v>
      </c>
      <c r="N318" s="36"/>
    </row>
    <row r="319" s="36" customFormat="1">
      <c r="A319" s="45"/>
      <c r="B319" s="45"/>
      <c r="C319" s="46" t="s">
        <v>20984</v>
      </c>
      <c r="D319" s="46" t="s">
        <v>20985</v>
      </c>
      <c r="E319" s="46"/>
      <c r="F319" s="47" t="s">
        <v>63</v>
      </c>
      <c r="G319" s="48" t="s">
        <v>875</v>
      </c>
      <c r="H319" s="48" t="s">
        <v>64</v>
      </c>
      <c r="I319" s="46"/>
      <c r="J319" s="49" t="s">
        <v>6</v>
      </c>
      <c r="K319" s="50" t="s">
        <v>20986</v>
      </c>
      <c r="L319" s="50" t="s">
        <v>20987</v>
      </c>
      <c r="M319" s="50" t="s">
        <v>63</v>
      </c>
      <c r="N319" s="36"/>
    </row>
    <row r="320" s="36" customFormat="1">
      <c r="A320" s="45"/>
      <c r="B320" s="45"/>
      <c r="C320" s="46" t="s">
        <v>20988</v>
      </c>
      <c r="D320" s="46" t="s">
        <v>20989</v>
      </c>
      <c r="E320" s="46"/>
      <c r="F320" s="47" t="s">
        <v>63</v>
      </c>
      <c r="G320" s="48" t="s">
        <v>875</v>
      </c>
      <c r="H320" s="48" t="s">
        <v>64</v>
      </c>
      <c r="I320" s="46"/>
      <c r="J320" s="49" t="s">
        <v>6</v>
      </c>
      <c r="K320" s="50" t="s">
        <v>20990</v>
      </c>
      <c r="L320" s="50" t="s">
        <v>20991</v>
      </c>
      <c r="M320" s="50" t="s">
        <v>63</v>
      </c>
      <c r="N320" s="36"/>
    </row>
    <row r="321" s="36" customFormat="1">
      <c r="A321" s="45"/>
      <c r="B321" s="45"/>
      <c r="C321" s="46" t="s">
        <v>20992</v>
      </c>
      <c r="D321" s="46" t="s">
        <v>13305</v>
      </c>
      <c r="E321" s="46"/>
      <c r="F321" s="47" t="s">
        <v>63</v>
      </c>
      <c r="G321" s="48" t="s">
        <v>875</v>
      </c>
      <c r="H321" s="48" t="s">
        <v>63</v>
      </c>
      <c r="I321" s="46"/>
      <c r="J321" s="49" t="s">
        <v>6</v>
      </c>
      <c r="K321" s="50" t="s">
        <v>20993</v>
      </c>
      <c r="L321" s="50" t="s">
        <v>20994</v>
      </c>
      <c r="M321" s="50" t="s">
        <v>63</v>
      </c>
      <c r="N321" s="36"/>
    </row>
    <row r="322" s="36" customFormat="1">
      <c r="A322" s="45"/>
      <c r="B322" s="45"/>
      <c r="C322" s="46" t="s">
        <v>20995</v>
      </c>
      <c r="D322" s="46" t="s">
        <v>20996</v>
      </c>
      <c r="E322" s="46"/>
      <c r="F322" s="47" t="s">
        <v>64</v>
      </c>
      <c r="G322" s="48" t="s">
        <v>875</v>
      </c>
      <c r="H322" s="48" t="s">
        <v>64</v>
      </c>
      <c r="I322" s="46"/>
      <c r="J322" s="49" t="s">
        <v>6</v>
      </c>
      <c r="K322" s="50" t="s">
        <v>20997</v>
      </c>
      <c r="L322" s="50" t="s">
        <v>20998</v>
      </c>
      <c r="M322" s="50" t="s">
        <v>64</v>
      </c>
      <c r="N322" s="36"/>
    </row>
    <row r="323" s="36" customFormat="1">
      <c r="A323" s="44" t="s">
        <v>20999</v>
      </c>
      <c r="B323" s="44" t="s">
        <v>21000</v>
      </c>
      <c r="C323" s="46" t="s">
        <v>21001</v>
      </c>
      <c r="D323" s="46" t="s">
        <v>21002</v>
      </c>
      <c r="E323" s="46" t="s">
        <v>21003</v>
      </c>
      <c r="F323" s="47" t="s">
        <v>63</v>
      </c>
      <c r="G323" s="48" t="s">
        <v>875</v>
      </c>
      <c r="H323" s="48" t="s">
        <v>63</v>
      </c>
      <c r="I323" s="46"/>
      <c r="J323" s="49"/>
      <c r="K323" s="50" t="s">
        <v>21004</v>
      </c>
      <c r="L323" s="50" t="s">
        <v>21005</v>
      </c>
      <c r="M323" s="50" t="s">
        <v>63</v>
      </c>
      <c r="N323" s="36"/>
    </row>
    <row r="324" s="36" customFormat="1">
      <c r="A324" s="45"/>
      <c r="B324" s="45"/>
      <c r="C324" s="46" t="s">
        <v>21006</v>
      </c>
      <c r="D324" s="46" t="s">
        <v>21007</v>
      </c>
      <c r="E324" s="46" t="s">
        <v>21008</v>
      </c>
      <c r="F324" s="47" t="s">
        <v>63</v>
      </c>
      <c r="G324" s="48" t="s">
        <v>875</v>
      </c>
      <c r="H324" s="48" t="s">
        <v>63</v>
      </c>
      <c r="I324" s="46"/>
      <c r="J324" s="49"/>
      <c r="K324" s="50" t="s">
        <v>21009</v>
      </c>
      <c r="L324" s="50" t="s">
        <v>21010</v>
      </c>
      <c r="M324" s="50" t="s">
        <v>63</v>
      </c>
      <c r="N324" s="36"/>
    </row>
    <row r="325" s="36" customFormat="1">
      <c r="A325" s="44" t="s">
        <v>21011</v>
      </c>
      <c r="B325" s="44" t="s">
        <v>21012</v>
      </c>
      <c r="C325" s="46" t="s">
        <v>21013</v>
      </c>
      <c r="D325" s="46" t="s">
        <v>21014</v>
      </c>
      <c r="E325" s="46" t="s">
        <v>21015</v>
      </c>
      <c r="F325" s="47" t="s">
        <v>63</v>
      </c>
      <c r="G325" s="48" t="s">
        <v>875</v>
      </c>
      <c r="H325" s="48" t="s">
        <v>64</v>
      </c>
      <c r="I325" s="46"/>
      <c r="J325" s="49" t="s">
        <v>6</v>
      </c>
      <c r="K325" s="50" t="s">
        <v>21016</v>
      </c>
      <c r="L325" s="50" t="s">
        <v>21017</v>
      </c>
      <c r="M325" s="50" t="s">
        <v>63</v>
      </c>
      <c r="N325" s="36"/>
    </row>
    <row r="326" s="36" customFormat="1">
      <c r="A326" s="44" t="s">
        <v>21018</v>
      </c>
      <c r="B326" s="44" t="s">
        <v>13375</v>
      </c>
      <c r="C326" s="46" t="s">
        <v>21019</v>
      </c>
      <c r="D326" s="46" t="s">
        <v>13377</v>
      </c>
      <c r="E326" s="46"/>
      <c r="F326" s="47" t="s">
        <v>63</v>
      </c>
      <c r="G326" s="48" t="s">
        <v>875</v>
      </c>
      <c r="H326" s="48" t="s">
        <v>64</v>
      </c>
      <c r="I326" s="46"/>
      <c r="J326" s="49" t="s">
        <v>6</v>
      </c>
      <c r="K326" s="50" t="s">
        <v>21020</v>
      </c>
      <c r="L326" s="50" t="s">
        <v>21021</v>
      </c>
      <c r="M326" s="50" t="s">
        <v>63</v>
      </c>
      <c r="N326" s="36"/>
    </row>
    <row r="327" s="36" customFormat="1">
      <c r="A327" s="45"/>
      <c r="B327" s="45"/>
      <c r="C327" s="46" t="s">
        <v>21022</v>
      </c>
      <c r="D327" s="46" t="s">
        <v>13381</v>
      </c>
      <c r="E327" s="46"/>
      <c r="F327" s="47" t="s">
        <v>63</v>
      </c>
      <c r="G327" s="48" t="s">
        <v>875</v>
      </c>
      <c r="H327" s="48" t="s">
        <v>64</v>
      </c>
      <c r="I327" s="46"/>
      <c r="J327" s="49" t="s">
        <v>6</v>
      </c>
      <c r="K327" s="50" t="s">
        <v>21023</v>
      </c>
      <c r="L327" s="50" t="s">
        <v>21024</v>
      </c>
      <c r="M327" s="50" t="s">
        <v>63</v>
      </c>
      <c r="N327" s="36"/>
    </row>
    <row r="328" s="36" customFormat="1">
      <c r="A328" s="45"/>
      <c r="B328" s="45"/>
      <c r="C328" s="46" t="s">
        <v>21025</v>
      </c>
      <c r="D328" s="46" t="s">
        <v>13385</v>
      </c>
      <c r="E328" s="46"/>
      <c r="F328" s="47" t="s">
        <v>64</v>
      </c>
      <c r="G328" s="48" t="s">
        <v>875</v>
      </c>
      <c r="H328" s="48" t="s">
        <v>64</v>
      </c>
      <c r="I328" s="46"/>
      <c r="J328" s="49" t="s">
        <v>6</v>
      </c>
      <c r="K328" s="50" t="s">
        <v>21026</v>
      </c>
      <c r="L328" s="50" t="s">
        <v>21027</v>
      </c>
      <c r="M328" s="50" t="s">
        <v>64</v>
      </c>
      <c r="N328" s="36"/>
    </row>
    <row r="329" s="36" customFormat="1">
      <c r="A329" s="45"/>
      <c r="B329" s="45"/>
      <c r="C329" s="46" t="s">
        <v>21028</v>
      </c>
      <c r="D329" s="46" t="s">
        <v>13389</v>
      </c>
      <c r="E329" s="46"/>
      <c r="F329" s="47" t="s">
        <v>63</v>
      </c>
      <c r="G329" s="48" t="s">
        <v>875</v>
      </c>
      <c r="H329" s="48" t="s">
        <v>63</v>
      </c>
      <c r="I329" s="46"/>
      <c r="J329" s="49" t="s">
        <v>6</v>
      </c>
      <c r="K329" s="50" t="s">
        <v>21029</v>
      </c>
      <c r="L329" s="50" t="s">
        <v>21030</v>
      </c>
      <c r="M329" s="50" t="s">
        <v>63</v>
      </c>
      <c r="N329" s="36"/>
    </row>
    <row r="330" s="36" customFormat="1">
      <c r="A330" s="45"/>
      <c r="B330" s="45"/>
      <c r="C330" s="46" t="s">
        <v>21031</v>
      </c>
      <c r="D330" s="46" t="s">
        <v>13393</v>
      </c>
      <c r="E330" s="46"/>
      <c r="F330" s="47" t="s">
        <v>63</v>
      </c>
      <c r="G330" s="48" t="s">
        <v>875</v>
      </c>
      <c r="H330" s="48" t="s">
        <v>63</v>
      </c>
      <c r="I330" s="46"/>
      <c r="J330" s="49" t="s">
        <v>6</v>
      </c>
      <c r="K330" s="50" t="s">
        <v>21032</v>
      </c>
      <c r="L330" s="50" t="s">
        <v>21033</v>
      </c>
      <c r="M330" s="50" t="s">
        <v>63</v>
      </c>
      <c r="N330" s="36"/>
    </row>
    <row r="331" s="36" customFormat="1">
      <c r="A331" s="45"/>
      <c r="B331" s="45"/>
      <c r="C331" s="46" t="s">
        <v>21034</v>
      </c>
      <c r="D331" s="46" t="s">
        <v>13397</v>
      </c>
      <c r="E331" s="46"/>
      <c r="F331" s="47" t="s">
        <v>63</v>
      </c>
      <c r="G331" s="48" t="s">
        <v>875</v>
      </c>
      <c r="H331" s="48" t="s">
        <v>63</v>
      </c>
      <c r="I331" s="46"/>
      <c r="J331" s="49" t="s">
        <v>6</v>
      </c>
      <c r="K331" s="50" t="s">
        <v>21035</v>
      </c>
      <c r="L331" s="50" t="s">
        <v>21036</v>
      </c>
      <c r="M331" s="50" t="s">
        <v>63</v>
      </c>
      <c r="N331" s="36"/>
    </row>
    <row r="332" s="36" customFormat="1">
      <c r="A332" s="45"/>
      <c r="B332" s="45"/>
      <c r="C332" s="46" t="s">
        <v>21037</v>
      </c>
      <c r="D332" s="46" t="s">
        <v>13401</v>
      </c>
      <c r="E332" s="46"/>
      <c r="F332" s="47" t="s">
        <v>64</v>
      </c>
      <c r="G332" s="48" t="s">
        <v>875</v>
      </c>
      <c r="H332" s="48" t="s">
        <v>63</v>
      </c>
      <c r="I332" s="46"/>
      <c r="J332" s="49" t="s">
        <v>6</v>
      </c>
      <c r="K332" s="50" t="s">
        <v>21038</v>
      </c>
      <c r="L332" s="50" t="s">
        <v>21039</v>
      </c>
      <c r="M332" s="50" t="s">
        <v>64</v>
      </c>
      <c r="N332" s="36"/>
    </row>
    <row r="333" s="36" customFormat="1">
      <c r="A333" s="45"/>
      <c r="B333" s="45"/>
      <c r="C333" s="46" t="s">
        <v>21040</v>
      </c>
      <c r="D333" s="46" t="s">
        <v>13405</v>
      </c>
      <c r="E333" s="46"/>
      <c r="F333" s="47" t="s">
        <v>63</v>
      </c>
      <c r="G333" s="48" t="s">
        <v>875</v>
      </c>
      <c r="H333" s="48" t="s">
        <v>63</v>
      </c>
      <c r="I333" s="46"/>
      <c r="J333" s="49" t="s">
        <v>6</v>
      </c>
      <c r="K333" s="50" t="s">
        <v>21041</v>
      </c>
      <c r="L333" s="50" t="s">
        <v>21042</v>
      </c>
      <c r="M333" s="50" t="s">
        <v>63</v>
      </c>
      <c r="N333" s="36"/>
    </row>
    <row r="334" s="36" customFormat="1">
      <c r="A334" s="45"/>
      <c r="B334" s="45"/>
      <c r="C334" s="46" t="s">
        <v>21043</v>
      </c>
      <c r="D334" s="46" t="s">
        <v>13409</v>
      </c>
      <c r="E334" s="46"/>
      <c r="F334" s="47" t="s">
        <v>63</v>
      </c>
      <c r="G334" s="48" t="s">
        <v>875</v>
      </c>
      <c r="H334" s="48" t="s">
        <v>64</v>
      </c>
      <c r="I334" s="46"/>
      <c r="J334" s="49" t="s">
        <v>6</v>
      </c>
      <c r="K334" s="50" t="s">
        <v>21044</v>
      </c>
      <c r="L334" s="50" t="s">
        <v>21045</v>
      </c>
      <c r="M334" s="50" t="s">
        <v>63</v>
      </c>
      <c r="N334" s="36"/>
    </row>
    <row r="335" s="36" customFormat="1">
      <c r="A335" s="45"/>
      <c r="B335" s="45"/>
      <c r="C335" s="46" t="s">
        <v>21046</v>
      </c>
      <c r="D335" s="46" t="s">
        <v>13413</v>
      </c>
      <c r="E335" s="46"/>
      <c r="F335" s="47" t="s">
        <v>64</v>
      </c>
      <c r="G335" s="48" t="s">
        <v>875</v>
      </c>
      <c r="H335" s="48" t="s">
        <v>64</v>
      </c>
      <c r="I335" s="46"/>
      <c r="J335" s="49" t="s">
        <v>6</v>
      </c>
      <c r="K335" s="50" t="s">
        <v>21047</v>
      </c>
      <c r="L335" s="50" t="s">
        <v>21048</v>
      </c>
      <c r="M335" s="50" t="s">
        <v>64</v>
      </c>
      <c r="N335" s="36"/>
    </row>
    <row r="336" s="36" customFormat="1">
      <c r="A336" s="45"/>
      <c r="B336" s="45"/>
      <c r="C336" s="46" t="s">
        <v>21049</v>
      </c>
      <c r="D336" s="46" t="s">
        <v>13417</v>
      </c>
      <c r="E336" s="46"/>
      <c r="F336" s="47" t="s">
        <v>63</v>
      </c>
      <c r="G336" s="48" t="s">
        <v>875</v>
      </c>
      <c r="H336" s="48" t="s">
        <v>64</v>
      </c>
      <c r="I336" s="46"/>
      <c r="J336" s="49" t="s">
        <v>6</v>
      </c>
      <c r="K336" s="50" t="s">
        <v>21050</v>
      </c>
      <c r="L336" s="50" t="s">
        <v>21051</v>
      </c>
      <c r="M336" s="50" t="s">
        <v>63</v>
      </c>
      <c r="N336" s="36"/>
    </row>
    <row r="337" s="36" customFormat="1">
      <c r="A337" s="45"/>
      <c r="B337" s="45"/>
      <c r="C337" s="46" t="s">
        <v>21052</v>
      </c>
      <c r="D337" s="46" t="s">
        <v>13421</v>
      </c>
      <c r="E337" s="46"/>
      <c r="F337" s="47" t="s">
        <v>63</v>
      </c>
      <c r="G337" s="48" t="s">
        <v>875</v>
      </c>
      <c r="H337" s="48" t="s">
        <v>63</v>
      </c>
      <c r="I337" s="46"/>
      <c r="J337" s="49" t="s">
        <v>6</v>
      </c>
      <c r="K337" s="50" t="s">
        <v>21053</v>
      </c>
      <c r="L337" s="50" t="s">
        <v>21054</v>
      </c>
      <c r="M337" s="50" t="s">
        <v>63</v>
      </c>
      <c r="N337" s="36"/>
    </row>
    <row r="338" s="36" customFormat="1">
      <c r="A338" s="45"/>
      <c r="B338" s="45"/>
      <c r="C338" s="46" t="s">
        <v>21055</v>
      </c>
      <c r="D338" s="46" t="s">
        <v>13425</v>
      </c>
      <c r="E338" s="46"/>
      <c r="F338" s="47" t="s">
        <v>63</v>
      </c>
      <c r="G338" s="48" t="s">
        <v>875</v>
      </c>
      <c r="H338" s="48" t="s">
        <v>63</v>
      </c>
      <c r="I338" s="46"/>
      <c r="J338" s="49" t="s">
        <v>6</v>
      </c>
      <c r="K338" s="50" t="s">
        <v>21056</v>
      </c>
      <c r="L338" s="50" t="s">
        <v>21057</v>
      </c>
      <c r="M338" s="50" t="s">
        <v>63</v>
      </c>
      <c r="N338" s="36"/>
    </row>
    <row r="339" s="36" customFormat="1">
      <c r="A339" s="45"/>
      <c r="B339" s="45"/>
      <c r="C339" s="46" t="s">
        <v>21058</v>
      </c>
      <c r="D339" s="46" t="s">
        <v>13429</v>
      </c>
      <c r="E339" s="46"/>
      <c r="F339" s="47" t="s">
        <v>63</v>
      </c>
      <c r="G339" s="48" t="s">
        <v>875</v>
      </c>
      <c r="H339" s="48" t="s">
        <v>63</v>
      </c>
      <c r="I339" s="46"/>
      <c r="J339" s="49" t="s">
        <v>6</v>
      </c>
      <c r="K339" s="50" t="s">
        <v>21059</v>
      </c>
      <c r="L339" s="50" t="s">
        <v>21060</v>
      </c>
      <c r="M339" s="50" t="s">
        <v>63</v>
      </c>
      <c r="N339" s="36"/>
    </row>
    <row r="340" s="36" customFormat="1">
      <c r="A340" s="45"/>
      <c r="B340" s="45"/>
      <c r="C340" s="46" t="s">
        <v>21061</v>
      </c>
      <c r="D340" s="46" t="s">
        <v>13433</v>
      </c>
      <c r="E340" s="46"/>
      <c r="F340" s="47" t="s">
        <v>64</v>
      </c>
      <c r="G340" s="48" t="s">
        <v>875</v>
      </c>
      <c r="H340" s="48" t="s">
        <v>63</v>
      </c>
      <c r="I340" s="46"/>
      <c r="J340" s="49" t="s">
        <v>6</v>
      </c>
      <c r="K340" s="50" t="s">
        <v>21062</v>
      </c>
      <c r="L340" s="50" t="s">
        <v>21063</v>
      </c>
      <c r="M340" s="50" t="s">
        <v>64</v>
      </c>
      <c r="N340" s="36"/>
    </row>
    <row r="341" s="36" customFormat="1">
      <c r="A341" s="45"/>
      <c r="B341" s="45"/>
      <c r="C341" s="46" t="s">
        <v>21064</v>
      </c>
      <c r="D341" s="46" t="s">
        <v>13437</v>
      </c>
      <c r="E341" s="46"/>
      <c r="F341" s="47" t="s">
        <v>63</v>
      </c>
      <c r="G341" s="48" t="s">
        <v>875</v>
      </c>
      <c r="H341" s="48" t="s">
        <v>63</v>
      </c>
      <c r="I341" s="46"/>
      <c r="J341" s="49" t="s">
        <v>6</v>
      </c>
      <c r="K341" s="50" t="s">
        <v>21065</v>
      </c>
      <c r="L341" s="50" t="s">
        <v>21066</v>
      </c>
      <c r="M341" s="50" t="s">
        <v>63</v>
      </c>
      <c r="N341" s="36"/>
    </row>
    <row r="342" s="36" customFormat="1">
      <c r="A342" s="45"/>
      <c r="B342" s="45"/>
      <c r="C342" s="46" t="s">
        <v>21067</v>
      </c>
      <c r="D342" s="46" t="s">
        <v>13441</v>
      </c>
      <c r="E342" s="46"/>
      <c r="F342" s="47" t="s">
        <v>63</v>
      </c>
      <c r="G342" s="48" t="s">
        <v>875</v>
      </c>
      <c r="H342" s="48" t="s">
        <v>63</v>
      </c>
      <c r="I342" s="46"/>
      <c r="J342" s="49" t="s">
        <v>6</v>
      </c>
      <c r="K342" s="50" t="s">
        <v>21068</v>
      </c>
      <c r="L342" s="50" t="s">
        <v>21069</v>
      </c>
      <c r="M342" s="50" t="s">
        <v>63</v>
      </c>
      <c r="N342" s="36"/>
    </row>
    <row r="343" s="36" customFormat="1">
      <c r="A343" s="45"/>
      <c r="B343" s="45"/>
      <c r="C343" s="46" t="s">
        <v>21070</v>
      </c>
      <c r="D343" s="46" t="s">
        <v>13445</v>
      </c>
      <c r="E343" s="46"/>
      <c r="F343" s="47" t="s">
        <v>64</v>
      </c>
      <c r="G343" s="48" t="s">
        <v>875</v>
      </c>
      <c r="H343" s="48" t="s">
        <v>63</v>
      </c>
      <c r="I343" s="46"/>
      <c r="J343" s="49" t="s">
        <v>6</v>
      </c>
      <c r="K343" s="50" t="s">
        <v>21071</v>
      </c>
      <c r="L343" s="50" t="s">
        <v>21072</v>
      </c>
      <c r="M343" s="50" t="s">
        <v>64</v>
      </c>
      <c r="N343" s="36"/>
    </row>
    <row r="344" s="36" customFormat="1">
      <c r="A344" s="45"/>
      <c r="B344" s="45"/>
      <c r="C344" s="46" t="s">
        <v>21073</v>
      </c>
      <c r="D344" s="46" t="s">
        <v>13449</v>
      </c>
      <c r="E344" s="46"/>
      <c r="F344" s="47" t="s">
        <v>64</v>
      </c>
      <c r="G344" s="48" t="s">
        <v>875</v>
      </c>
      <c r="H344" s="48" t="s">
        <v>63</v>
      </c>
      <c r="I344" s="46"/>
      <c r="J344" s="49" t="s">
        <v>6</v>
      </c>
      <c r="K344" s="50" t="s">
        <v>21074</v>
      </c>
      <c r="L344" s="50" t="s">
        <v>21075</v>
      </c>
      <c r="M344" s="50" t="s">
        <v>64</v>
      </c>
      <c r="N344" s="36"/>
    </row>
    <row r="345" s="36" customFormat="1">
      <c r="A345" s="45"/>
      <c r="B345" s="45"/>
      <c r="C345" s="46" t="s">
        <v>21076</v>
      </c>
      <c r="D345" s="46" t="s">
        <v>13453</v>
      </c>
      <c r="E345" s="46"/>
      <c r="F345" s="47" t="s">
        <v>63</v>
      </c>
      <c r="G345" s="48" t="s">
        <v>875</v>
      </c>
      <c r="H345" s="48" t="s">
        <v>64</v>
      </c>
      <c r="I345" s="46"/>
      <c r="J345" s="49" t="s">
        <v>6</v>
      </c>
      <c r="K345" s="50" t="s">
        <v>21077</v>
      </c>
      <c r="L345" s="50" t="s">
        <v>21078</v>
      </c>
      <c r="M345" s="50" t="s">
        <v>63</v>
      </c>
      <c r="N345" s="36"/>
    </row>
    <row r="346" s="36" customFormat="1">
      <c r="A346" s="45"/>
      <c r="B346" s="45"/>
      <c r="C346" s="46" t="s">
        <v>21079</v>
      </c>
      <c r="D346" s="46" t="s">
        <v>13457</v>
      </c>
      <c r="E346" s="46"/>
      <c r="F346" s="47" t="s">
        <v>63</v>
      </c>
      <c r="G346" s="48" t="s">
        <v>875</v>
      </c>
      <c r="H346" s="48" t="s">
        <v>64</v>
      </c>
      <c r="I346" s="46"/>
      <c r="J346" s="49" t="s">
        <v>6</v>
      </c>
      <c r="K346" s="50" t="s">
        <v>21080</v>
      </c>
      <c r="L346" s="50" t="s">
        <v>21081</v>
      </c>
      <c r="M346" s="50" t="s">
        <v>63</v>
      </c>
      <c r="N346" s="36"/>
    </row>
    <row r="347" s="36" customFormat="1">
      <c r="A347" s="45"/>
      <c r="B347" s="45"/>
      <c r="C347" s="46" t="s">
        <v>21082</v>
      </c>
      <c r="D347" s="46" t="s">
        <v>13461</v>
      </c>
      <c r="E347" s="46"/>
      <c r="F347" s="47" t="s">
        <v>64</v>
      </c>
      <c r="G347" s="48" t="s">
        <v>875</v>
      </c>
      <c r="H347" s="48" t="s">
        <v>64</v>
      </c>
      <c r="I347" s="46"/>
      <c r="J347" s="49" t="s">
        <v>6</v>
      </c>
      <c r="K347" s="50" t="s">
        <v>21083</v>
      </c>
      <c r="L347" s="50" t="s">
        <v>21084</v>
      </c>
      <c r="M347" s="50" t="s">
        <v>64</v>
      </c>
      <c r="N347" s="36"/>
    </row>
    <row r="348" s="36" customFormat="1">
      <c r="A348" s="45"/>
      <c r="B348" s="45"/>
      <c r="C348" s="46" t="s">
        <v>21085</v>
      </c>
      <c r="D348" s="46" t="s">
        <v>13465</v>
      </c>
      <c r="E348" s="46"/>
      <c r="F348" s="47" t="s">
        <v>64</v>
      </c>
      <c r="G348" s="48" t="s">
        <v>875</v>
      </c>
      <c r="H348" s="48" t="s">
        <v>64</v>
      </c>
      <c r="I348" s="46"/>
      <c r="J348" s="49" t="s">
        <v>6</v>
      </c>
      <c r="K348" s="50" t="s">
        <v>21086</v>
      </c>
      <c r="L348" s="50" t="s">
        <v>21087</v>
      </c>
      <c r="M348" s="50" t="s">
        <v>64</v>
      </c>
      <c r="N348" s="36"/>
    </row>
    <row r="349" s="36" customFormat="1">
      <c r="A349" s="45"/>
      <c r="B349" s="45"/>
      <c r="C349" s="46" t="s">
        <v>21088</v>
      </c>
      <c r="D349" s="46" t="s">
        <v>13469</v>
      </c>
      <c r="E349" s="46"/>
      <c r="F349" s="47" t="s">
        <v>63</v>
      </c>
      <c r="G349" s="48" t="s">
        <v>875</v>
      </c>
      <c r="H349" s="48" t="s">
        <v>63</v>
      </c>
      <c r="I349" s="46"/>
      <c r="J349" s="49" t="s">
        <v>6</v>
      </c>
      <c r="K349" s="50" t="s">
        <v>21089</v>
      </c>
      <c r="L349" s="50" t="s">
        <v>21090</v>
      </c>
      <c r="M349" s="50" t="s">
        <v>63</v>
      </c>
      <c r="N349" s="36"/>
    </row>
    <row r="350" s="36" customFormat="1">
      <c r="A350" s="45"/>
      <c r="B350" s="45"/>
      <c r="C350" s="46" t="s">
        <v>21091</v>
      </c>
      <c r="D350" s="46" t="s">
        <v>13473</v>
      </c>
      <c r="E350" s="46"/>
      <c r="F350" s="47" t="s">
        <v>63</v>
      </c>
      <c r="G350" s="48" t="s">
        <v>875</v>
      </c>
      <c r="H350" s="48" t="s">
        <v>63</v>
      </c>
      <c r="I350" s="46"/>
      <c r="J350" s="49" t="s">
        <v>6</v>
      </c>
      <c r="K350" s="50" t="s">
        <v>21092</v>
      </c>
      <c r="L350" s="50" t="s">
        <v>21093</v>
      </c>
      <c r="M350" s="50" t="s">
        <v>63</v>
      </c>
      <c r="N350" s="36"/>
    </row>
    <row r="351" s="36" customFormat="1">
      <c r="A351" s="45"/>
      <c r="B351" s="45"/>
      <c r="C351" s="46" t="s">
        <v>21094</v>
      </c>
      <c r="D351" s="46" t="s">
        <v>13477</v>
      </c>
      <c r="E351" s="46"/>
      <c r="F351" s="47" t="s">
        <v>63</v>
      </c>
      <c r="G351" s="48" t="s">
        <v>875</v>
      </c>
      <c r="H351" s="48" t="s">
        <v>63</v>
      </c>
      <c r="I351" s="46"/>
      <c r="J351" s="49" t="s">
        <v>6</v>
      </c>
      <c r="K351" s="50" t="s">
        <v>21095</v>
      </c>
      <c r="L351" s="50" t="s">
        <v>21096</v>
      </c>
      <c r="M351" s="50" t="s">
        <v>63</v>
      </c>
      <c r="N351" s="36"/>
    </row>
    <row r="352" s="36" customFormat="1">
      <c r="A352" s="45"/>
      <c r="B352" s="45"/>
      <c r="C352" s="46" t="s">
        <v>21097</v>
      </c>
      <c r="D352" s="46" t="s">
        <v>13481</v>
      </c>
      <c r="E352" s="46"/>
      <c r="F352" s="47" t="s">
        <v>63</v>
      </c>
      <c r="G352" s="48" t="s">
        <v>875</v>
      </c>
      <c r="H352" s="48" t="s">
        <v>63</v>
      </c>
      <c r="I352" s="46"/>
      <c r="J352" s="49" t="s">
        <v>6</v>
      </c>
      <c r="K352" s="50" t="s">
        <v>21098</v>
      </c>
      <c r="L352" s="50" t="s">
        <v>21099</v>
      </c>
      <c r="M352" s="50" t="s">
        <v>63</v>
      </c>
      <c r="N352" s="36"/>
    </row>
    <row r="353" s="36" customFormat="1">
      <c r="A353" s="45"/>
      <c r="B353" s="45"/>
      <c r="C353" s="46" t="s">
        <v>21100</v>
      </c>
      <c r="D353" s="46" t="s">
        <v>13485</v>
      </c>
      <c r="E353" s="46"/>
      <c r="F353" s="47" t="s">
        <v>63</v>
      </c>
      <c r="G353" s="48" t="s">
        <v>875</v>
      </c>
      <c r="H353" s="48" t="s">
        <v>63</v>
      </c>
      <c r="I353" s="46"/>
      <c r="J353" s="49" t="s">
        <v>6</v>
      </c>
      <c r="K353" s="50" t="s">
        <v>21101</v>
      </c>
      <c r="L353" s="50" t="s">
        <v>21102</v>
      </c>
      <c r="M353" s="50" t="s">
        <v>63</v>
      </c>
      <c r="N353" s="36"/>
    </row>
    <row r="354" s="36" customFormat="1">
      <c r="A354" s="45"/>
      <c r="B354" s="45"/>
      <c r="C354" s="46" t="s">
        <v>21103</v>
      </c>
      <c r="D354" s="46" t="s">
        <v>13489</v>
      </c>
      <c r="E354" s="46"/>
      <c r="F354" s="47" t="s">
        <v>64</v>
      </c>
      <c r="G354" s="48" t="s">
        <v>875</v>
      </c>
      <c r="H354" s="48" t="s">
        <v>64</v>
      </c>
      <c r="I354" s="46"/>
      <c r="J354" s="49" t="s">
        <v>6</v>
      </c>
      <c r="K354" s="50" t="s">
        <v>21104</v>
      </c>
      <c r="L354" s="50" t="s">
        <v>21105</v>
      </c>
      <c r="M354" s="50" t="s">
        <v>64</v>
      </c>
      <c r="N354" s="36"/>
    </row>
    <row r="355" s="36" customFormat="1">
      <c r="A355" s="45"/>
      <c r="B355" s="45"/>
      <c r="C355" s="46" t="s">
        <v>21106</v>
      </c>
      <c r="D355" s="46" t="s">
        <v>13493</v>
      </c>
      <c r="E355" s="46"/>
      <c r="F355" s="47" t="s">
        <v>64</v>
      </c>
      <c r="G355" s="48" t="s">
        <v>875</v>
      </c>
      <c r="H355" s="48" t="s">
        <v>64</v>
      </c>
      <c r="I355" s="46"/>
      <c r="J355" s="49" t="s">
        <v>6</v>
      </c>
      <c r="K355" s="50" t="s">
        <v>21107</v>
      </c>
      <c r="L355" s="50" t="s">
        <v>21108</v>
      </c>
      <c r="M355" s="50" t="s">
        <v>64</v>
      </c>
      <c r="N355" s="36"/>
    </row>
    <row r="356" s="36" customFormat="1">
      <c r="A356" s="45"/>
      <c r="B356" s="45"/>
      <c r="C356" s="46" t="s">
        <v>21109</v>
      </c>
      <c r="D356" s="46" t="s">
        <v>13497</v>
      </c>
      <c r="E356" s="46"/>
      <c r="F356" s="47" t="s">
        <v>64</v>
      </c>
      <c r="G356" s="48" t="s">
        <v>875</v>
      </c>
      <c r="H356" s="48" t="s">
        <v>64</v>
      </c>
      <c r="I356" s="46"/>
      <c r="J356" s="49" t="s">
        <v>6</v>
      </c>
      <c r="K356" s="50" t="s">
        <v>21110</v>
      </c>
      <c r="L356" s="50" t="s">
        <v>21111</v>
      </c>
      <c r="M356" s="50" t="s">
        <v>64</v>
      </c>
      <c r="N356" s="36"/>
    </row>
    <row r="357" s="36" customFormat="1">
      <c r="A357" s="45"/>
      <c r="B357" s="45"/>
      <c r="C357" s="46" t="s">
        <v>21112</v>
      </c>
      <c r="D357" s="46" t="s">
        <v>13501</v>
      </c>
      <c r="E357" s="46"/>
      <c r="F357" s="47" t="s">
        <v>64</v>
      </c>
      <c r="G357" s="48" t="s">
        <v>875</v>
      </c>
      <c r="H357" s="48" t="s">
        <v>63</v>
      </c>
      <c r="I357" s="46"/>
      <c r="J357" s="49" t="s">
        <v>6</v>
      </c>
      <c r="K357" s="50" t="s">
        <v>21113</v>
      </c>
      <c r="L357" s="50" t="s">
        <v>21114</v>
      </c>
      <c r="M357" s="50" t="s">
        <v>64</v>
      </c>
      <c r="N357" s="36"/>
    </row>
    <row r="358" s="36" customFormat="1">
      <c r="A358" s="45"/>
      <c r="B358" s="45"/>
      <c r="C358" s="46" t="s">
        <v>21115</v>
      </c>
      <c r="D358" s="46" t="s">
        <v>13505</v>
      </c>
      <c r="E358" s="46"/>
      <c r="F358" s="47" t="s">
        <v>64</v>
      </c>
      <c r="G358" s="48" t="s">
        <v>875</v>
      </c>
      <c r="H358" s="48" t="s">
        <v>63</v>
      </c>
      <c r="I358" s="46"/>
      <c r="J358" s="49" t="s">
        <v>6</v>
      </c>
      <c r="K358" s="50" t="s">
        <v>21116</v>
      </c>
      <c r="L358" s="50" t="s">
        <v>21117</v>
      </c>
      <c r="M358" s="50" t="s">
        <v>64</v>
      </c>
      <c r="N358" s="36"/>
    </row>
    <row r="359" s="36" customFormat="1">
      <c r="A359" s="45"/>
      <c r="B359" s="45"/>
      <c r="C359" s="46" t="s">
        <v>21118</v>
      </c>
      <c r="D359" s="46" t="s">
        <v>13509</v>
      </c>
      <c r="E359" s="46"/>
      <c r="F359" s="47" t="s">
        <v>64</v>
      </c>
      <c r="G359" s="48" t="s">
        <v>875</v>
      </c>
      <c r="H359" s="48" t="s">
        <v>63</v>
      </c>
      <c r="I359" s="46"/>
      <c r="J359" s="49" t="s">
        <v>6</v>
      </c>
      <c r="K359" s="50" t="s">
        <v>21119</v>
      </c>
      <c r="L359" s="50" t="s">
        <v>21120</v>
      </c>
      <c r="M359" s="50" t="s">
        <v>64</v>
      </c>
      <c r="N359" s="36"/>
    </row>
    <row r="360" s="36" customFormat="1">
      <c r="A360" s="45"/>
      <c r="B360" s="45"/>
      <c r="C360" s="46" t="s">
        <v>21121</v>
      </c>
      <c r="D360" s="46" t="s">
        <v>13513</v>
      </c>
      <c r="E360" s="46"/>
      <c r="F360" s="47" t="s">
        <v>64</v>
      </c>
      <c r="G360" s="48" t="s">
        <v>875</v>
      </c>
      <c r="H360" s="48" t="s">
        <v>63</v>
      </c>
      <c r="I360" s="46"/>
      <c r="J360" s="49" t="s">
        <v>6</v>
      </c>
      <c r="K360" s="50" t="s">
        <v>21122</v>
      </c>
      <c r="L360" s="50" t="s">
        <v>21123</v>
      </c>
      <c r="M360" s="50" t="s">
        <v>64</v>
      </c>
      <c r="N360" s="36"/>
    </row>
    <row r="361" s="36" customFormat="1">
      <c r="A361" s="45"/>
      <c r="B361" s="45"/>
      <c r="C361" s="46" t="s">
        <v>21124</v>
      </c>
      <c r="D361" s="46" t="s">
        <v>13517</v>
      </c>
      <c r="E361" s="46"/>
      <c r="F361" s="47" t="s">
        <v>64</v>
      </c>
      <c r="G361" s="48" t="s">
        <v>875</v>
      </c>
      <c r="H361" s="48" t="s">
        <v>63</v>
      </c>
      <c r="I361" s="46"/>
      <c r="J361" s="49" t="s">
        <v>6</v>
      </c>
      <c r="K361" s="50" t="s">
        <v>21125</v>
      </c>
      <c r="L361" s="50" t="s">
        <v>21126</v>
      </c>
      <c r="M361" s="50" t="s">
        <v>64</v>
      </c>
      <c r="N361" s="36"/>
    </row>
    <row r="362" s="36" customFormat="1">
      <c r="A362" s="45"/>
      <c r="B362" s="45"/>
      <c r="C362" s="46" t="s">
        <v>21127</v>
      </c>
      <c r="D362" s="46" t="s">
        <v>13521</v>
      </c>
      <c r="E362" s="46"/>
      <c r="F362" s="47" t="s">
        <v>64</v>
      </c>
      <c r="G362" s="48" t="s">
        <v>875</v>
      </c>
      <c r="H362" s="48" t="s">
        <v>64</v>
      </c>
      <c r="I362" s="46"/>
      <c r="J362" s="49" t="s">
        <v>6</v>
      </c>
      <c r="K362" s="50" t="s">
        <v>21128</v>
      </c>
      <c r="L362" s="50" t="s">
        <v>21129</v>
      </c>
      <c r="M362" s="50" t="s">
        <v>64</v>
      </c>
      <c r="N362" s="36"/>
    </row>
    <row r="363" s="36" customFormat="1">
      <c r="A363" s="45"/>
      <c r="B363" s="45"/>
      <c r="C363" s="46" t="s">
        <v>21130</v>
      </c>
      <c r="D363" s="46" t="s">
        <v>13525</v>
      </c>
      <c r="E363" s="46"/>
      <c r="F363" s="47" t="s">
        <v>64</v>
      </c>
      <c r="G363" s="48" t="s">
        <v>875</v>
      </c>
      <c r="H363" s="48" t="s">
        <v>64</v>
      </c>
      <c r="I363" s="46"/>
      <c r="J363" s="49" t="s">
        <v>6</v>
      </c>
      <c r="K363" s="50" t="s">
        <v>21131</v>
      </c>
      <c r="L363" s="50" t="s">
        <v>21132</v>
      </c>
      <c r="M363" s="50" t="s">
        <v>64</v>
      </c>
      <c r="N363" s="36"/>
    </row>
    <row r="364" s="36" customFormat="1">
      <c r="A364" s="45"/>
      <c r="B364" s="45"/>
      <c r="C364" s="46" t="s">
        <v>21133</v>
      </c>
      <c r="D364" s="46" t="s">
        <v>13529</v>
      </c>
      <c r="E364" s="46"/>
      <c r="F364" s="47" t="s">
        <v>63</v>
      </c>
      <c r="G364" s="48" t="s">
        <v>875</v>
      </c>
      <c r="H364" s="48" t="s">
        <v>63</v>
      </c>
      <c r="I364" s="46"/>
      <c r="J364" s="49" t="s">
        <v>6</v>
      </c>
      <c r="K364" s="50" t="s">
        <v>21134</v>
      </c>
      <c r="L364" s="50" t="s">
        <v>21135</v>
      </c>
      <c r="M364" s="50" t="s">
        <v>63</v>
      </c>
      <c r="N364" s="36"/>
    </row>
    <row r="365" s="36" customFormat="1">
      <c r="A365" s="45"/>
      <c r="B365" s="45"/>
      <c r="C365" s="46" t="s">
        <v>21136</v>
      </c>
      <c r="D365" s="46" t="s">
        <v>13533</v>
      </c>
      <c r="E365" s="46"/>
      <c r="F365" s="47" t="s">
        <v>63</v>
      </c>
      <c r="G365" s="48" t="s">
        <v>875</v>
      </c>
      <c r="H365" s="48" t="s">
        <v>64</v>
      </c>
      <c r="I365" s="46"/>
      <c r="J365" s="49" t="s">
        <v>6</v>
      </c>
      <c r="K365" s="50" t="s">
        <v>21137</v>
      </c>
      <c r="L365" s="50" t="s">
        <v>21138</v>
      </c>
      <c r="M365" s="50" t="s">
        <v>63</v>
      </c>
      <c r="N365" s="36"/>
    </row>
    <row r="366" s="36" customFormat="1">
      <c r="A366" s="45"/>
      <c r="B366" s="45"/>
      <c r="C366" s="46" t="s">
        <v>21139</v>
      </c>
      <c r="D366" s="46" t="s">
        <v>13537</v>
      </c>
      <c r="E366" s="46"/>
      <c r="F366" s="47" t="s">
        <v>63</v>
      </c>
      <c r="G366" s="48" t="s">
        <v>875</v>
      </c>
      <c r="H366" s="48" t="s">
        <v>64</v>
      </c>
      <c r="I366" s="46"/>
      <c r="J366" s="49" t="s">
        <v>6</v>
      </c>
      <c r="K366" s="50" t="s">
        <v>21140</v>
      </c>
      <c r="L366" s="50" t="s">
        <v>21141</v>
      </c>
      <c r="M366" s="50" t="s">
        <v>63</v>
      </c>
      <c r="N366" s="36"/>
    </row>
    <row r="367" s="36" customFormat="1">
      <c r="A367" s="45"/>
      <c r="B367" s="45"/>
      <c r="C367" s="46" t="s">
        <v>21142</v>
      </c>
      <c r="D367" s="46" t="s">
        <v>13541</v>
      </c>
      <c r="E367" s="46"/>
      <c r="F367" s="47" t="s">
        <v>64</v>
      </c>
      <c r="G367" s="48" t="s">
        <v>875</v>
      </c>
      <c r="H367" s="48" t="s">
        <v>63</v>
      </c>
      <c r="I367" s="46"/>
      <c r="J367" s="49" t="s">
        <v>6</v>
      </c>
      <c r="K367" s="50" t="s">
        <v>21143</v>
      </c>
      <c r="L367" s="50" t="s">
        <v>21144</v>
      </c>
      <c r="M367" s="50" t="s">
        <v>64</v>
      </c>
      <c r="N367" s="36"/>
    </row>
    <row r="368" s="36" customFormat="1">
      <c r="A368" s="45"/>
      <c r="B368" s="45"/>
      <c r="C368" s="46" t="s">
        <v>21145</v>
      </c>
      <c r="D368" s="46" t="s">
        <v>13545</v>
      </c>
      <c r="E368" s="46"/>
      <c r="F368" s="47" t="s">
        <v>64</v>
      </c>
      <c r="G368" s="48" t="s">
        <v>875</v>
      </c>
      <c r="H368" s="48" t="s">
        <v>64</v>
      </c>
      <c r="I368" s="46"/>
      <c r="J368" s="49" t="s">
        <v>6</v>
      </c>
      <c r="K368" s="50" t="s">
        <v>21146</v>
      </c>
      <c r="L368" s="50" t="s">
        <v>21147</v>
      </c>
      <c r="M368" s="50" t="s">
        <v>64</v>
      </c>
      <c r="N368" s="36"/>
    </row>
    <row r="369" s="36" customFormat="1">
      <c r="A369" s="45"/>
      <c r="B369" s="45"/>
      <c r="C369" s="46" t="s">
        <v>21148</v>
      </c>
      <c r="D369" s="46" t="s">
        <v>13549</v>
      </c>
      <c r="E369" s="46"/>
      <c r="F369" s="47" t="s">
        <v>64</v>
      </c>
      <c r="G369" s="48" t="s">
        <v>875</v>
      </c>
      <c r="H369" s="48" t="s">
        <v>64</v>
      </c>
      <c r="I369" s="46"/>
      <c r="J369" s="49" t="s">
        <v>6</v>
      </c>
      <c r="K369" s="50" t="s">
        <v>21149</v>
      </c>
      <c r="L369" s="50" t="s">
        <v>21150</v>
      </c>
      <c r="M369" s="50" t="s">
        <v>64</v>
      </c>
      <c r="N369" s="36"/>
    </row>
    <row r="370" s="36" customFormat="1">
      <c r="A370" s="45"/>
      <c r="B370" s="45"/>
      <c r="C370" s="46" t="s">
        <v>21151</v>
      </c>
      <c r="D370" s="46" t="s">
        <v>13553</v>
      </c>
      <c r="E370" s="46"/>
      <c r="F370" s="47" t="s">
        <v>64</v>
      </c>
      <c r="G370" s="48" t="s">
        <v>875</v>
      </c>
      <c r="H370" s="48" t="s">
        <v>63</v>
      </c>
      <c r="I370" s="46"/>
      <c r="J370" s="49" t="s">
        <v>6</v>
      </c>
      <c r="K370" s="50" t="s">
        <v>21152</v>
      </c>
      <c r="L370" s="50" t="s">
        <v>21153</v>
      </c>
      <c r="M370" s="50" t="s">
        <v>64</v>
      </c>
      <c r="N370" s="36"/>
    </row>
    <row r="371" s="36" customFormat="1">
      <c r="A371" s="45"/>
      <c r="B371" s="45"/>
      <c r="C371" s="46" t="s">
        <v>21154</v>
      </c>
      <c r="D371" s="46" t="s">
        <v>13557</v>
      </c>
      <c r="E371" s="46"/>
      <c r="F371" s="47" t="s">
        <v>64</v>
      </c>
      <c r="G371" s="48" t="s">
        <v>875</v>
      </c>
      <c r="H371" s="48" t="s">
        <v>63</v>
      </c>
      <c r="I371" s="46"/>
      <c r="J371" s="49" t="s">
        <v>6</v>
      </c>
      <c r="K371" s="50" t="s">
        <v>21155</v>
      </c>
      <c r="L371" s="50" t="s">
        <v>21156</v>
      </c>
      <c r="M371" s="50" t="s">
        <v>64</v>
      </c>
      <c r="N371" s="36"/>
    </row>
    <row r="372" s="36" customFormat="1">
      <c r="A372" s="45"/>
      <c r="B372" s="45"/>
      <c r="C372" s="46" t="s">
        <v>21157</v>
      </c>
      <c r="D372" s="46" t="s">
        <v>13561</v>
      </c>
      <c r="E372" s="46"/>
      <c r="F372" s="47" t="s">
        <v>64</v>
      </c>
      <c r="G372" s="48" t="s">
        <v>875</v>
      </c>
      <c r="H372" s="48" t="s">
        <v>63</v>
      </c>
      <c r="I372" s="46"/>
      <c r="J372" s="49" t="s">
        <v>6</v>
      </c>
      <c r="K372" s="50" t="s">
        <v>21158</v>
      </c>
      <c r="L372" s="50" t="s">
        <v>21159</v>
      </c>
      <c r="M372" s="50" t="s">
        <v>64</v>
      </c>
      <c r="N372" s="36"/>
    </row>
    <row r="373" s="36" customFormat="1">
      <c r="A373" s="45"/>
      <c r="B373" s="45"/>
      <c r="C373" s="46" t="s">
        <v>21160</v>
      </c>
      <c r="D373" s="46" t="s">
        <v>13565</v>
      </c>
      <c r="E373" s="46"/>
      <c r="F373" s="47" t="s">
        <v>64</v>
      </c>
      <c r="G373" s="48" t="s">
        <v>875</v>
      </c>
      <c r="H373" s="48" t="s">
        <v>63</v>
      </c>
      <c r="I373" s="46"/>
      <c r="J373" s="49" t="s">
        <v>6</v>
      </c>
      <c r="K373" s="50" t="s">
        <v>21161</v>
      </c>
      <c r="L373" s="50" t="s">
        <v>21162</v>
      </c>
      <c r="M373" s="50" t="s">
        <v>64</v>
      </c>
      <c r="N373" s="36"/>
    </row>
    <row r="374" s="36" customFormat="1">
      <c r="A374" s="45"/>
      <c r="B374" s="45"/>
      <c r="C374" s="46" t="s">
        <v>21163</v>
      </c>
      <c r="D374" s="46" t="s">
        <v>13569</v>
      </c>
      <c r="E374" s="46"/>
      <c r="F374" s="47" t="s">
        <v>63</v>
      </c>
      <c r="G374" s="48" t="s">
        <v>875</v>
      </c>
      <c r="H374" s="48" t="s">
        <v>63</v>
      </c>
      <c r="I374" s="46"/>
      <c r="J374" s="49" t="s">
        <v>6</v>
      </c>
      <c r="K374" s="50" t="s">
        <v>21164</v>
      </c>
      <c r="L374" s="50" t="s">
        <v>21165</v>
      </c>
      <c r="M374" s="50" t="s">
        <v>63</v>
      </c>
      <c r="N374" s="36"/>
    </row>
    <row r="375" s="36" customFormat="1">
      <c r="A375" s="45"/>
      <c r="B375" s="45"/>
      <c r="C375" s="46" t="s">
        <v>21166</v>
      </c>
      <c r="D375" s="46" t="s">
        <v>13573</v>
      </c>
      <c r="E375" s="46"/>
      <c r="F375" s="47" t="s">
        <v>63</v>
      </c>
      <c r="G375" s="48" t="s">
        <v>875</v>
      </c>
      <c r="H375" s="48" t="s">
        <v>63</v>
      </c>
      <c r="I375" s="46"/>
      <c r="J375" s="49" t="s">
        <v>6</v>
      </c>
      <c r="K375" s="50" t="s">
        <v>21167</v>
      </c>
      <c r="L375" s="50" t="s">
        <v>21168</v>
      </c>
      <c r="M375" s="50" t="s">
        <v>63</v>
      </c>
      <c r="N375" s="36"/>
    </row>
    <row r="376" s="36" customFormat="1">
      <c r="A376" s="45"/>
      <c r="B376" s="45"/>
      <c r="C376" s="46" t="s">
        <v>21169</v>
      </c>
      <c r="D376" s="46" t="s">
        <v>13577</v>
      </c>
      <c r="E376" s="46"/>
      <c r="F376" s="47" t="s">
        <v>63</v>
      </c>
      <c r="G376" s="48" t="s">
        <v>875</v>
      </c>
      <c r="H376" s="48" t="s">
        <v>63</v>
      </c>
      <c r="I376" s="46"/>
      <c r="J376" s="49" t="s">
        <v>6</v>
      </c>
      <c r="K376" s="50" t="s">
        <v>21170</v>
      </c>
      <c r="L376" s="50" t="s">
        <v>21171</v>
      </c>
      <c r="M376" s="50" t="s">
        <v>63</v>
      </c>
      <c r="N376" s="36"/>
    </row>
    <row r="377" s="36" customFormat="1">
      <c r="A377" s="45"/>
      <c r="B377" s="45"/>
      <c r="C377" s="46" t="s">
        <v>21172</v>
      </c>
      <c r="D377" s="46" t="s">
        <v>13581</v>
      </c>
      <c r="E377" s="46"/>
      <c r="F377" s="47" t="s">
        <v>63</v>
      </c>
      <c r="G377" s="48" t="s">
        <v>875</v>
      </c>
      <c r="H377" s="48" t="s">
        <v>63</v>
      </c>
      <c r="I377" s="46"/>
      <c r="J377" s="49" t="s">
        <v>6</v>
      </c>
      <c r="K377" s="50" t="s">
        <v>21173</v>
      </c>
      <c r="L377" s="50" t="s">
        <v>21174</v>
      </c>
      <c r="M377" s="50" t="s">
        <v>63</v>
      </c>
      <c r="N377" s="36"/>
    </row>
    <row r="378" s="36" customFormat="1">
      <c r="A378" s="45"/>
      <c r="B378" s="45"/>
      <c r="C378" s="46" t="s">
        <v>21175</v>
      </c>
      <c r="D378" s="46" t="s">
        <v>13585</v>
      </c>
      <c r="E378" s="46"/>
      <c r="F378" s="47" t="s">
        <v>63</v>
      </c>
      <c r="G378" s="48" t="s">
        <v>875</v>
      </c>
      <c r="H378" s="48" t="s">
        <v>64</v>
      </c>
      <c r="I378" s="46"/>
      <c r="J378" s="49" t="s">
        <v>6</v>
      </c>
      <c r="K378" s="50" t="s">
        <v>21176</v>
      </c>
      <c r="L378" s="50" t="s">
        <v>21177</v>
      </c>
      <c r="M378" s="50" t="s">
        <v>63</v>
      </c>
      <c r="N378" s="36"/>
    </row>
    <row r="379" s="36" customFormat="1">
      <c r="A379" s="45"/>
      <c r="B379" s="45"/>
      <c r="C379" s="46" t="s">
        <v>21178</v>
      </c>
      <c r="D379" s="46" t="s">
        <v>13589</v>
      </c>
      <c r="E379" s="46"/>
      <c r="F379" s="47" t="s">
        <v>63</v>
      </c>
      <c r="G379" s="48" t="s">
        <v>875</v>
      </c>
      <c r="H379" s="48" t="s">
        <v>64</v>
      </c>
      <c r="I379" s="46"/>
      <c r="J379" s="49" t="s">
        <v>6</v>
      </c>
      <c r="K379" s="50" t="s">
        <v>21179</v>
      </c>
      <c r="L379" s="50" t="s">
        <v>21180</v>
      </c>
      <c r="M379" s="50" t="s">
        <v>63</v>
      </c>
      <c r="N379" s="36"/>
    </row>
    <row r="380" s="36" customFormat="1">
      <c r="A380" s="45"/>
      <c r="B380" s="45"/>
      <c r="C380" s="46" t="s">
        <v>21181</v>
      </c>
      <c r="D380" s="46" t="s">
        <v>13593</v>
      </c>
      <c r="E380" s="46"/>
      <c r="F380" s="47" t="s">
        <v>63</v>
      </c>
      <c r="G380" s="48" t="s">
        <v>875</v>
      </c>
      <c r="H380" s="48" t="s">
        <v>64</v>
      </c>
      <c r="I380" s="46"/>
      <c r="J380" s="49" t="s">
        <v>6</v>
      </c>
      <c r="K380" s="50" t="s">
        <v>21182</v>
      </c>
      <c r="L380" s="50" t="s">
        <v>21183</v>
      </c>
      <c r="M380" s="50" t="s">
        <v>63</v>
      </c>
      <c r="N380" s="36"/>
    </row>
    <row r="381" s="36" customFormat="1">
      <c r="A381" s="45"/>
      <c r="B381" s="45"/>
      <c r="C381" s="46" t="s">
        <v>21184</v>
      </c>
      <c r="D381" s="46" t="s">
        <v>13597</v>
      </c>
      <c r="E381" s="46"/>
      <c r="F381" s="47" t="s">
        <v>63</v>
      </c>
      <c r="G381" s="48" t="s">
        <v>875</v>
      </c>
      <c r="H381" s="48" t="s">
        <v>64</v>
      </c>
      <c r="I381" s="46"/>
      <c r="J381" s="49" t="s">
        <v>6</v>
      </c>
      <c r="K381" s="50" t="s">
        <v>21185</v>
      </c>
      <c r="L381" s="50" t="s">
        <v>21186</v>
      </c>
      <c r="M381" s="50" t="s">
        <v>63</v>
      </c>
      <c r="N381" s="36"/>
    </row>
    <row r="382" s="36" customFormat="1">
      <c r="A382" s="45"/>
      <c r="B382" s="45"/>
      <c r="C382" s="46" t="s">
        <v>21187</v>
      </c>
      <c r="D382" s="46" t="s">
        <v>13601</v>
      </c>
      <c r="E382" s="46"/>
      <c r="F382" s="47" t="s">
        <v>63</v>
      </c>
      <c r="G382" s="48" t="s">
        <v>875</v>
      </c>
      <c r="H382" s="48" t="s">
        <v>63</v>
      </c>
      <c r="I382" s="46"/>
      <c r="J382" s="49" t="s">
        <v>6</v>
      </c>
      <c r="K382" s="50" t="s">
        <v>21188</v>
      </c>
      <c r="L382" s="50" t="s">
        <v>21189</v>
      </c>
      <c r="M382" s="50" t="s">
        <v>63</v>
      </c>
      <c r="N382" s="36"/>
    </row>
    <row r="383" s="36" customFormat="1">
      <c r="A383" s="45"/>
      <c r="B383" s="45"/>
      <c r="C383" s="46" t="s">
        <v>21190</v>
      </c>
      <c r="D383" s="46" t="s">
        <v>13605</v>
      </c>
      <c r="E383" s="46"/>
      <c r="F383" s="47" t="s">
        <v>63</v>
      </c>
      <c r="G383" s="48" t="s">
        <v>875</v>
      </c>
      <c r="H383" s="48" t="s">
        <v>64</v>
      </c>
      <c r="I383" s="46"/>
      <c r="J383" s="49" t="s">
        <v>6</v>
      </c>
      <c r="K383" s="50" t="s">
        <v>21191</v>
      </c>
      <c r="L383" s="50" t="s">
        <v>21192</v>
      </c>
      <c r="M383" s="50" t="s">
        <v>63</v>
      </c>
      <c r="N383" s="36"/>
    </row>
    <row r="384" s="36" customFormat="1">
      <c r="A384" s="45"/>
      <c r="B384" s="45"/>
      <c r="C384" s="46" t="s">
        <v>21193</v>
      </c>
      <c r="D384" s="46" t="s">
        <v>13609</v>
      </c>
      <c r="E384" s="46"/>
      <c r="F384" s="47" t="s">
        <v>63</v>
      </c>
      <c r="G384" s="48" t="s">
        <v>875</v>
      </c>
      <c r="H384" s="48" t="s">
        <v>64</v>
      </c>
      <c r="I384" s="46"/>
      <c r="J384" s="49" t="s">
        <v>6</v>
      </c>
      <c r="K384" s="50" t="s">
        <v>21194</v>
      </c>
      <c r="L384" s="50" t="s">
        <v>21195</v>
      </c>
      <c r="M384" s="50" t="s">
        <v>63</v>
      </c>
      <c r="N384" s="36"/>
    </row>
    <row r="385" s="36" customFormat="1">
      <c r="A385" s="45"/>
      <c r="B385" s="45"/>
      <c r="C385" s="46" t="s">
        <v>21196</v>
      </c>
      <c r="D385" s="46" t="s">
        <v>13613</v>
      </c>
      <c r="E385" s="46"/>
      <c r="F385" s="47" t="s">
        <v>64</v>
      </c>
      <c r="G385" s="48" t="s">
        <v>875</v>
      </c>
      <c r="H385" s="48" t="s">
        <v>64</v>
      </c>
      <c r="I385" s="46"/>
      <c r="J385" s="49" t="s">
        <v>6</v>
      </c>
      <c r="K385" s="50" t="s">
        <v>21197</v>
      </c>
      <c r="L385" s="50" t="s">
        <v>21198</v>
      </c>
      <c r="M385" s="50" t="s">
        <v>64</v>
      </c>
      <c r="N385" s="36"/>
    </row>
    <row r="386" s="36" customFormat="1">
      <c r="A386" s="45"/>
      <c r="B386" s="45"/>
      <c r="C386" s="46" t="s">
        <v>21199</v>
      </c>
      <c r="D386" s="46" t="s">
        <v>13617</v>
      </c>
      <c r="E386" s="46"/>
      <c r="F386" s="47" t="s">
        <v>64</v>
      </c>
      <c r="G386" s="48" t="s">
        <v>875</v>
      </c>
      <c r="H386" s="48" t="s">
        <v>63</v>
      </c>
      <c r="I386" s="46"/>
      <c r="J386" s="49" t="s">
        <v>6</v>
      </c>
      <c r="K386" s="50" t="s">
        <v>21200</v>
      </c>
      <c r="L386" s="50" t="s">
        <v>21201</v>
      </c>
      <c r="M386" s="50" t="s">
        <v>64</v>
      </c>
      <c r="N386" s="36"/>
    </row>
    <row r="387" s="36" customFormat="1">
      <c r="A387" s="45"/>
      <c r="B387" s="45"/>
      <c r="C387" s="46" t="s">
        <v>21202</v>
      </c>
      <c r="D387" s="46" t="s">
        <v>13621</v>
      </c>
      <c r="E387" s="46"/>
      <c r="F387" s="47" t="s">
        <v>64</v>
      </c>
      <c r="G387" s="48" t="s">
        <v>875</v>
      </c>
      <c r="H387" s="48" t="s">
        <v>64</v>
      </c>
      <c r="I387" s="46"/>
      <c r="J387" s="49" t="s">
        <v>6</v>
      </c>
      <c r="K387" s="50" t="s">
        <v>21203</v>
      </c>
      <c r="L387" s="50" t="s">
        <v>21204</v>
      </c>
      <c r="M387" s="50" t="s">
        <v>64</v>
      </c>
      <c r="N387" s="36"/>
    </row>
    <row r="388" s="36" customFormat="1">
      <c r="A388" s="45"/>
      <c r="B388" s="45"/>
      <c r="C388" s="46" t="s">
        <v>21205</v>
      </c>
      <c r="D388" s="46" t="s">
        <v>13625</v>
      </c>
      <c r="E388" s="46"/>
      <c r="F388" s="47" t="s">
        <v>64</v>
      </c>
      <c r="G388" s="48" t="s">
        <v>875</v>
      </c>
      <c r="H388" s="48" t="s">
        <v>64</v>
      </c>
      <c r="I388" s="46"/>
      <c r="J388" s="49" t="s">
        <v>6</v>
      </c>
      <c r="K388" s="50" t="s">
        <v>21206</v>
      </c>
      <c r="L388" s="50" t="s">
        <v>21207</v>
      </c>
      <c r="M388" s="50" t="s">
        <v>64</v>
      </c>
      <c r="N388" s="36"/>
    </row>
    <row r="389" s="36" customFormat="1">
      <c r="A389" s="45"/>
      <c r="B389" s="45"/>
      <c r="C389" s="46" t="s">
        <v>21208</v>
      </c>
      <c r="D389" s="46" t="s">
        <v>13629</v>
      </c>
      <c r="E389" s="46"/>
      <c r="F389" s="47" t="s">
        <v>64</v>
      </c>
      <c r="G389" s="48" t="s">
        <v>875</v>
      </c>
      <c r="H389" s="48" t="s">
        <v>64</v>
      </c>
      <c r="I389" s="46"/>
      <c r="J389" s="49" t="s">
        <v>6</v>
      </c>
      <c r="K389" s="50" t="s">
        <v>21209</v>
      </c>
      <c r="L389" s="50" t="s">
        <v>21210</v>
      </c>
      <c r="M389" s="50" t="s">
        <v>64</v>
      </c>
      <c r="N389" s="36"/>
    </row>
    <row r="390" s="36" customFormat="1">
      <c r="A390" s="45"/>
      <c r="B390" s="45"/>
      <c r="C390" s="46" t="s">
        <v>21211</v>
      </c>
      <c r="D390" s="46" t="s">
        <v>13633</v>
      </c>
      <c r="E390" s="46"/>
      <c r="F390" s="47" t="s">
        <v>64</v>
      </c>
      <c r="G390" s="48" t="s">
        <v>875</v>
      </c>
      <c r="H390" s="48" t="s">
        <v>63</v>
      </c>
      <c r="I390" s="46"/>
      <c r="J390" s="49" t="s">
        <v>6</v>
      </c>
      <c r="K390" s="50" t="s">
        <v>21212</v>
      </c>
      <c r="L390" s="50" t="s">
        <v>21213</v>
      </c>
      <c r="M390" s="50" t="s">
        <v>64</v>
      </c>
      <c r="N390" s="36"/>
    </row>
    <row r="391" s="36" customFormat="1">
      <c r="A391" s="45"/>
      <c r="B391" s="45"/>
      <c r="C391" s="46" t="s">
        <v>21214</v>
      </c>
      <c r="D391" s="46" t="s">
        <v>13637</v>
      </c>
      <c r="E391" s="46"/>
      <c r="F391" s="47" t="s">
        <v>64</v>
      </c>
      <c r="G391" s="48" t="s">
        <v>875</v>
      </c>
      <c r="H391" s="48" t="s">
        <v>64</v>
      </c>
      <c r="I391" s="46"/>
      <c r="J391" s="49" t="s">
        <v>6</v>
      </c>
      <c r="K391" s="50" t="s">
        <v>21215</v>
      </c>
      <c r="L391" s="50" t="s">
        <v>21216</v>
      </c>
      <c r="M391" s="50" t="s">
        <v>64</v>
      </c>
      <c r="N391" s="36"/>
    </row>
    <row r="392" s="36" customFormat="1">
      <c r="A392" s="45"/>
      <c r="B392" s="45"/>
      <c r="C392" s="46" t="s">
        <v>21217</v>
      </c>
      <c r="D392" s="46" t="s">
        <v>13641</v>
      </c>
      <c r="E392" s="46"/>
      <c r="F392" s="47" t="s">
        <v>64</v>
      </c>
      <c r="G392" s="48" t="s">
        <v>875</v>
      </c>
      <c r="H392" s="48" t="s">
        <v>64</v>
      </c>
      <c r="I392" s="46"/>
      <c r="J392" s="49" t="s">
        <v>6</v>
      </c>
      <c r="K392" s="50" t="s">
        <v>21218</v>
      </c>
      <c r="L392" s="50" t="s">
        <v>21219</v>
      </c>
      <c r="M392" s="50" t="s">
        <v>64</v>
      </c>
      <c r="N392" s="36"/>
    </row>
    <row r="393" s="36" customFormat="1">
      <c r="A393" s="45"/>
      <c r="B393" s="45"/>
      <c r="C393" s="46" t="s">
        <v>21220</v>
      </c>
      <c r="D393" s="46" t="s">
        <v>13645</v>
      </c>
      <c r="E393" s="46"/>
      <c r="F393" s="47" t="s">
        <v>64</v>
      </c>
      <c r="G393" s="48" t="s">
        <v>875</v>
      </c>
      <c r="H393" s="48" t="s">
        <v>64</v>
      </c>
      <c r="I393" s="46"/>
      <c r="J393" s="49" t="s">
        <v>6</v>
      </c>
      <c r="K393" s="50" t="s">
        <v>21221</v>
      </c>
      <c r="L393" s="50" t="s">
        <v>21222</v>
      </c>
      <c r="M393" s="50" t="s">
        <v>64</v>
      </c>
      <c r="N393" s="36"/>
    </row>
    <row r="394" s="36" customFormat="1">
      <c r="A394" s="45"/>
      <c r="B394" s="45"/>
      <c r="C394" s="46" t="s">
        <v>21223</v>
      </c>
      <c r="D394" s="46" t="s">
        <v>13649</v>
      </c>
      <c r="E394" s="46"/>
      <c r="F394" s="47" t="s">
        <v>64</v>
      </c>
      <c r="G394" s="48" t="s">
        <v>875</v>
      </c>
      <c r="H394" s="48" t="s">
        <v>64</v>
      </c>
      <c r="I394" s="46"/>
      <c r="J394" s="49" t="s">
        <v>6</v>
      </c>
      <c r="K394" s="50" t="s">
        <v>21224</v>
      </c>
      <c r="L394" s="50" t="s">
        <v>21225</v>
      </c>
      <c r="M394" s="50" t="s">
        <v>64</v>
      </c>
      <c r="N394" s="36"/>
    </row>
    <row r="395" s="36" customFormat="1">
      <c r="A395" s="45"/>
      <c r="B395" s="45"/>
      <c r="C395" s="46" t="s">
        <v>21226</v>
      </c>
      <c r="D395" s="46" t="s">
        <v>13653</v>
      </c>
      <c r="E395" s="46"/>
      <c r="F395" s="47" t="s">
        <v>64</v>
      </c>
      <c r="G395" s="48" t="s">
        <v>875</v>
      </c>
      <c r="H395" s="48" t="s">
        <v>64</v>
      </c>
      <c r="I395" s="46"/>
      <c r="J395" s="49" t="s">
        <v>6</v>
      </c>
      <c r="K395" s="50" t="s">
        <v>21227</v>
      </c>
      <c r="L395" s="50" t="s">
        <v>21228</v>
      </c>
      <c r="M395" s="50" t="s">
        <v>64</v>
      </c>
      <c r="N395" s="36"/>
    </row>
    <row r="396" s="36" customFormat="1">
      <c r="A396" s="45"/>
      <c r="B396" s="45"/>
      <c r="C396" s="46" t="s">
        <v>21229</v>
      </c>
      <c r="D396" s="46" t="s">
        <v>13657</v>
      </c>
      <c r="E396" s="46"/>
      <c r="F396" s="47" t="s">
        <v>64</v>
      </c>
      <c r="G396" s="48" t="s">
        <v>875</v>
      </c>
      <c r="H396" s="48" t="s">
        <v>64</v>
      </c>
      <c r="I396" s="46"/>
      <c r="J396" s="49" t="s">
        <v>6</v>
      </c>
      <c r="K396" s="50" t="s">
        <v>21230</v>
      </c>
      <c r="L396" s="50" t="s">
        <v>21231</v>
      </c>
      <c r="M396" s="50" t="s">
        <v>64</v>
      </c>
      <c r="N396" s="36"/>
    </row>
    <row r="397" s="36" customFormat="1">
      <c r="A397" s="45"/>
      <c r="B397" s="45"/>
      <c r="C397" s="46" t="s">
        <v>21232</v>
      </c>
      <c r="D397" s="46" t="s">
        <v>13661</v>
      </c>
      <c r="E397" s="46"/>
      <c r="F397" s="47" t="s">
        <v>64</v>
      </c>
      <c r="G397" s="48" t="s">
        <v>875</v>
      </c>
      <c r="H397" s="48" t="s">
        <v>64</v>
      </c>
      <c r="I397" s="46"/>
      <c r="J397" s="49" t="s">
        <v>6</v>
      </c>
      <c r="K397" s="50" t="s">
        <v>21233</v>
      </c>
      <c r="L397" s="50" t="s">
        <v>21234</v>
      </c>
      <c r="M397" s="50" t="s">
        <v>64</v>
      </c>
      <c r="N397" s="36"/>
    </row>
    <row r="398" s="36" customFormat="1">
      <c r="A398" s="45"/>
      <c r="B398" s="45"/>
      <c r="C398" s="46" t="s">
        <v>21235</v>
      </c>
      <c r="D398" s="46" t="s">
        <v>13665</v>
      </c>
      <c r="E398" s="46"/>
      <c r="F398" s="47" t="s">
        <v>64</v>
      </c>
      <c r="G398" s="48" t="s">
        <v>875</v>
      </c>
      <c r="H398" s="48" t="s">
        <v>64</v>
      </c>
      <c r="I398" s="46"/>
      <c r="J398" s="49" t="s">
        <v>6</v>
      </c>
      <c r="K398" s="50" t="s">
        <v>21236</v>
      </c>
      <c r="L398" s="50" t="s">
        <v>21237</v>
      </c>
      <c r="M398" s="50" t="s">
        <v>64</v>
      </c>
      <c r="N398" s="36"/>
    </row>
    <row r="399" s="36" customFormat="1">
      <c r="A399" s="45"/>
      <c r="B399" s="45"/>
      <c r="C399" s="46" t="s">
        <v>21238</v>
      </c>
      <c r="D399" s="46" t="s">
        <v>13669</v>
      </c>
      <c r="E399" s="46"/>
      <c r="F399" s="47" t="s">
        <v>64</v>
      </c>
      <c r="G399" s="48" t="s">
        <v>875</v>
      </c>
      <c r="H399" s="48" t="s">
        <v>64</v>
      </c>
      <c r="I399" s="46"/>
      <c r="J399" s="49" t="s">
        <v>6</v>
      </c>
      <c r="K399" s="50" t="s">
        <v>21239</v>
      </c>
      <c r="L399" s="50" t="s">
        <v>21240</v>
      </c>
      <c r="M399" s="50" t="s">
        <v>64</v>
      </c>
      <c r="N399" s="36"/>
    </row>
    <row r="400" s="36" customFormat="1">
      <c r="A400" s="45"/>
      <c r="B400" s="45"/>
      <c r="C400" s="46" t="s">
        <v>21241</v>
      </c>
      <c r="D400" s="46" t="s">
        <v>13673</v>
      </c>
      <c r="E400" s="46"/>
      <c r="F400" s="47" t="s">
        <v>64</v>
      </c>
      <c r="G400" s="48" t="s">
        <v>875</v>
      </c>
      <c r="H400" s="48" t="s">
        <v>64</v>
      </c>
      <c r="I400" s="46"/>
      <c r="J400" s="49" t="s">
        <v>6</v>
      </c>
      <c r="K400" s="50" t="s">
        <v>21242</v>
      </c>
      <c r="L400" s="50" t="s">
        <v>21243</v>
      </c>
      <c r="M400" s="50" t="s">
        <v>64</v>
      </c>
      <c r="N400" s="36"/>
    </row>
    <row r="401" s="36" customFormat="1">
      <c r="A401" s="45"/>
      <c r="B401" s="45"/>
      <c r="C401" s="46" t="s">
        <v>21244</v>
      </c>
      <c r="D401" s="46" t="s">
        <v>13677</v>
      </c>
      <c r="E401" s="46"/>
      <c r="F401" s="47" t="s">
        <v>64</v>
      </c>
      <c r="G401" s="48" t="s">
        <v>875</v>
      </c>
      <c r="H401" s="48" t="s">
        <v>63</v>
      </c>
      <c r="I401" s="46"/>
      <c r="J401" s="49" t="s">
        <v>6</v>
      </c>
      <c r="K401" s="50" t="s">
        <v>21245</v>
      </c>
      <c r="L401" s="50" t="s">
        <v>21246</v>
      </c>
      <c r="M401" s="50" t="s">
        <v>64</v>
      </c>
      <c r="N401" s="36"/>
    </row>
    <row r="402" s="36" customFormat="1">
      <c r="A402" s="45"/>
      <c r="B402" s="45"/>
      <c r="C402" s="46" t="s">
        <v>21247</v>
      </c>
      <c r="D402" s="46" t="s">
        <v>13681</v>
      </c>
      <c r="E402" s="46"/>
      <c r="F402" s="47" t="s">
        <v>64</v>
      </c>
      <c r="G402" s="48" t="s">
        <v>875</v>
      </c>
      <c r="H402" s="48" t="s">
        <v>64</v>
      </c>
      <c r="I402" s="46"/>
      <c r="J402" s="49" t="s">
        <v>6</v>
      </c>
      <c r="K402" s="50" t="s">
        <v>21248</v>
      </c>
      <c r="L402" s="50" t="s">
        <v>21249</v>
      </c>
      <c r="M402" s="50" t="s">
        <v>64</v>
      </c>
      <c r="N402" s="36"/>
    </row>
    <row r="403" s="36" customFormat="1">
      <c r="A403" s="45"/>
      <c r="B403" s="45"/>
      <c r="C403" s="46" t="s">
        <v>21250</v>
      </c>
      <c r="D403" s="46" t="s">
        <v>13685</v>
      </c>
      <c r="E403" s="46"/>
      <c r="F403" s="47" t="s">
        <v>64</v>
      </c>
      <c r="G403" s="48" t="s">
        <v>875</v>
      </c>
      <c r="H403" s="48" t="s">
        <v>64</v>
      </c>
      <c r="I403" s="46"/>
      <c r="J403" s="49" t="s">
        <v>6</v>
      </c>
      <c r="K403" s="50" t="s">
        <v>21251</v>
      </c>
      <c r="L403" s="50" t="s">
        <v>21252</v>
      </c>
      <c r="M403" s="50" t="s">
        <v>64</v>
      </c>
      <c r="N403" s="36"/>
    </row>
    <row r="404" s="36" customFormat="1">
      <c r="A404" s="45"/>
      <c r="B404" s="45"/>
      <c r="C404" s="46" t="s">
        <v>21253</v>
      </c>
      <c r="D404" s="46" t="s">
        <v>13689</v>
      </c>
      <c r="E404" s="46"/>
      <c r="F404" s="47" t="s">
        <v>64</v>
      </c>
      <c r="G404" s="48" t="s">
        <v>875</v>
      </c>
      <c r="H404" s="48" t="s">
        <v>64</v>
      </c>
      <c r="I404" s="46"/>
      <c r="J404" s="49" t="s">
        <v>6</v>
      </c>
      <c r="K404" s="50" t="s">
        <v>21254</v>
      </c>
      <c r="L404" s="50" t="s">
        <v>21255</v>
      </c>
      <c r="M404" s="50" t="s">
        <v>64</v>
      </c>
      <c r="N404" s="36"/>
    </row>
    <row r="405" s="36" customFormat="1">
      <c r="A405" s="45"/>
      <c r="B405" s="45"/>
      <c r="C405" s="46" t="s">
        <v>21256</v>
      </c>
      <c r="D405" s="46" t="s">
        <v>13693</v>
      </c>
      <c r="E405" s="46"/>
      <c r="F405" s="47" t="s">
        <v>64</v>
      </c>
      <c r="G405" s="48" t="s">
        <v>875</v>
      </c>
      <c r="H405" s="48" t="s">
        <v>64</v>
      </c>
      <c r="I405" s="46"/>
      <c r="J405" s="49" t="s">
        <v>6</v>
      </c>
      <c r="K405" s="50" t="s">
        <v>21257</v>
      </c>
      <c r="L405" s="50" t="s">
        <v>21258</v>
      </c>
      <c r="M405" s="50" t="s">
        <v>64</v>
      </c>
      <c r="N405" s="36"/>
    </row>
    <row r="406" s="36" customFormat="1">
      <c r="A406" s="45"/>
      <c r="B406" s="45"/>
      <c r="C406" s="46" t="s">
        <v>21259</v>
      </c>
      <c r="D406" s="46" t="s">
        <v>13697</v>
      </c>
      <c r="E406" s="46"/>
      <c r="F406" s="47" t="s">
        <v>64</v>
      </c>
      <c r="G406" s="48" t="s">
        <v>875</v>
      </c>
      <c r="H406" s="48" t="s">
        <v>64</v>
      </c>
      <c r="I406" s="46"/>
      <c r="J406" s="49" t="s">
        <v>6</v>
      </c>
      <c r="K406" s="50" t="s">
        <v>21260</v>
      </c>
      <c r="L406" s="50" t="s">
        <v>21261</v>
      </c>
      <c r="M406" s="50" t="s">
        <v>64</v>
      </c>
      <c r="N406" s="36"/>
    </row>
    <row r="407" s="36" customFormat="1">
      <c r="A407" s="45"/>
      <c r="B407" s="45"/>
      <c r="C407" s="46" t="s">
        <v>21262</v>
      </c>
      <c r="D407" s="46" t="s">
        <v>13701</v>
      </c>
      <c r="E407" s="46"/>
      <c r="F407" s="47" t="s">
        <v>64</v>
      </c>
      <c r="G407" s="48" t="s">
        <v>875</v>
      </c>
      <c r="H407" s="48" t="s">
        <v>64</v>
      </c>
      <c r="I407" s="46"/>
      <c r="J407" s="49" t="s">
        <v>6</v>
      </c>
      <c r="K407" s="50" t="s">
        <v>21263</v>
      </c>
      <c r="L407" s="50" t="s">
        <v>21264</v>
      </c>
      <c r="M407" s="50" t="s">
        <v>64</v>
      </c>
      <c r="N407" s="36"/>
    </row>
    <row r="408" s="36" customFormat="1">
      <c r="A408" s="45"/>
      <c r="B408" s="45"/>
      <c r="C408" s="46" t="s">
        <v>21265</v>
      </c>
      <c r="D408" s="46" t="s">
        <v>13705</v>
      </c>
      <c r="E408" s="46"/>
      <c r="F408" s="47" t="s">
        <v>64</v>
      </c>
      <c r="G408" s="48" t="s">
        <v>875</v>
      </c>
      <c r="H408" s="48" t="s">
        <v>64</v>
      </c>
      <c r="I408" s="46"/>
      <c r="J408" s="49" t="s">
        <v>6</v>
      </c>
      <c r="K408" s="50" t="s">
        <v>21266</v>
      </c>
      <c r="L408" s="50" t="s">
        <v>21267</v>
      </c>
      <c r="M408" s="50" t="s">
        <v>64</v>
      </c>
      <c r="N408" s="36"/>
    </row>
    <row r="409" s="36" customFormat="1">
      <c r="A409" s="45"/>
      <c r="B409" s="45"/>
      <c r="C409" s="46" t="s">
        <v>21268</v>
      </c>
      <c r="D409" s="46" t="s">
        <v>13709</v>
      </c>
      <c r="E409" s="46"/>
      <c r="F409" s="47" t="s">
        <v>64</v>
      </c>
      <c r="G409" s="48" t="s">
        <v>875</v>
      </c>
      <c r="H409" s="48" t="s">
        <v>64</v>
      </c>
      <c r="I409" s="46"/>
      <c r="J409" s="49" t="s">
        <v>6</v>
      </c>
      <c r="K409" s="50" t="s">
        <v>21269</v>
      </c>
      <c r="L409" s="50" t="s">
        <v>21270</v>
      </c>
      <c r="M409" s="50" t="s">
        <v>64</v>
      </c>
      <c r="N409" s="36"/>
    </row>
    <row r="410" s="36" customFormat="1">
      <c r="A410" s="45"/>
      <c r="B410" s="45"/>
      <c r="C410" s="46" t="s">
        <v>21271</v>
      </c>
      <c r="D410" s="46" t="s">
        <v>13713</v>
      </c>
      <c r="E410" s="46"/>
      <c r="F410" s="47" t="s">
        <v>63</v>
      </c>
      <c r="G410" s="48" t="s">
        <v>875</v>
      </c>
      <c r="H410" s="48" t="s">
        <v>64</v>
      </c>
      <c r="I410" s="46"/>
      <c r="J410" s="49" t="s">
        <v>6</v>
      </c>
      <c r="K410" s="50" t="s">
        <v>21272</v>
      </c>
      <c r="L410" s="50" t="s">
        <v>21273</v>
      </c>
      <c r="M410" s="50" t="s">
        <v>63</v>
      </c>
      <c r="N410" s="36"/>
    </row>
    <row r="411" s="36" customFormat="1">
      <c r="A411" s="45"/>
      <c r="B411" s="45"/>
      <c r="C411" s="46" t="s">
        <v>21274</v>
      </c>
      <c r="D411" s="46" t="s">
        <v>13717</v>
      </c>
      <c r="E411" s="46"/>
      <c r="F411" s="47" t="s">
        <v>63</v>
      </c>
      <c r="G411" s="48" t="s">
        <v>875</v>
      </c>
      <c r="H411" s="48" t="s">
        <v>64</v>
      </c>
      <c r="I411" s="46"/>
      <c r="J411" s="49" t="s">
        <v>6</v>
      </c>
      <c r="K411" s="50" t="s">
        <v>21275</v>
      </c>
      <c r="L411" s="50" t="s">
        <v>21276</v>
      </c>
      <c r="M411" s="50" t="s">
        <v>63</v>
      </c>
      <c r="N411" s="36"/>
    </row>
    <row r="412" s="36" customFormat="1">
      <c r="A412" s="45"/>
      <c r="B412" s="45"/>
      <c r="C412" s="46" t="s">
        <v>21277</v>
      </c>
      <c r="D412" s="46" t="s">
        <v>13721</v>
      </c>
      <c r="E412" s="46"/>
      <c r="F412" s="47" t="s">
        <v>63</v>
      </c>
      <c r="G412" s="48" t="s">
        <v>875</v>
      </c>
      <c r="H412" s="48" t="s">
        <v>63</v>
      </c>
      <c r="I412" s="46"/>
      <c r="J412" s="49" t="s">
        <v>6</v>
      </c>
      <c r="K412" s="50" t="s">
        <v>21278</v>
      </c>
      <c r="L412" s="50" t="s">
        <v>21279</v>
      </c>
      <c r="M412" s="50" t="s">
        <v>63</v>
      </c>
      <c r="N412" s="36"/>
    </row>
    <row r="413" s="36" customFormat="1">
      <c r="A413" s="45"/>
      <c r="B413" s="45"/>
      <c r="C413" s="46" t="s">
        <v>21280</v>
      </c>
      <c r="D413" s="46" t="s">
        <v>13725</v>
      </c>
      <c r="E413" s="46"/>
      <c r="F413" s="47" t="s">
        <v>63</v>
      </c>
      <c r="G413" s="48" t="s">
        <v>875</v>
      </c>
      <c r="H413" s="48" t="s">
        <v>64</v>
      </c>
      <c r="I413" s="46"/>
      <c r="J413" s="49" t="s">
        <v>6</v>
      </c>
      <c r="K413" s="50" t="s">
        <v>21281</v>
      </c>
      <c r="L413" s="50" t="s">
        <v>21282</v>
      </c>
      <c r="M413" s="50" t="s">
        <v>63</v>
      </c>
      <c r="N413" s="36"/>
    </row>
    <row r="414" s="36" customFormat="1">
      <c r="A414" s="45"/>
      <c r="B414" s="45"/>
      <c r="C414" s="46" t="s">
        <v>21283</v>
      </c>
      <c r="D414" s="46" t="s">
        <v>13729</v>
      </c>
      <c r="E414" s="46"/>
      <c r="F414" s="47" t="s">
        <v>63</v>
      </c>
      <c r="G414" s="48" t="s">
        <v>875</v>
      </c>
      <c r="H414" s="48" t="s">
        <v>63</v>
      </c>
      <c r="I414" s="46"/>
      <c r="J414" s="49" t="s">
        <v>6</v>
      </c>
      <c r="K414" s="50" t="s">
        <v>21284</v>
      </c>
      <c r="L414" s="50" t="s">
        <v>21285</v>
      </c>
      <c r="M414" s="50" t="s">
        <v>63</v>
      </c>
      <c r="N414" s="36"/>
    </row>
    <row r="415" s="36" customFormat="1">
      <c r="A415" s="45"/>
      <c r="B415" s="45"/>
      <c r="C415" s="46" t="s">
        <v>21286</v>
      </c>
      <c r="D415" s="46" t="s">
        <v>13733</v>
      </c>
      <c r="E415" s="46"/>
      <c r="F415" s="47" t="s">
        <v>63</v>
      </c>
      <c r="G415" s="48" t="s">
        <v>875</v>
      </c>
      <c r="H415" s="48" t="s">
        <v>64</v>
      </c>
      <c r="I415" s="46"/>
      <c r="J415" s="49" t="s">
        <v>6</v>
      </c>
      <c r="K415" s="50" t="s">
        <v>21287</v>
      </c>
      <c r="L415" s="50" t="s">
        <v>21288</v>
      </c>
      <c r="M415" s="50" t="s">
        <v>63</v>
      </c>
      <c r="N415" s="36"/>
    </row>
    <row r="416" s="36" customFormat="1">
      <c r="A416" s="45"/>
      <c r="B416" s="45"/>
      <c r="C416" s="46" t="s">
        <v>21289</v>
      </c>
      <c r="D416" s="46" t="s">
        <v>13737</v>
      </c>
      <c r="E416" s="46"/>
      <c r="F416" s="47" t="s">
        <v>63</v>
      </c>
      <c r="G416" s="48" t="s">
        <v>875</v>
      </c>
      <c r="H416" s="48" t="s">
        <v>63</v>
      </c>
      <c r="I416" s="46"/>
      <c r="J416" s="49" t="s">
        <v>6</v>
      </c>
      <c r="K416" s="50" t="s">
        <v>21290</v>
      </c>
      <c r="L416" s="50" t="s">
        <v>21291</v>
      </c>
      <c r="M416" s="50" t="s">
        <v>63</v>
      </c>
      <c r="N416" s="36"/>
    </row>
    <row r="417" s="36" customFormat="1">
      <c r="A417" s="45"/>
      <c r="B417" s="45"/>
      <c r="C417" s="46" t="s">
        <v>21292</v>
      </c>
      <c r="D417" s="46" t="s">
        <v>13741</v>
      </c>
      <c r="E417" s="46"/>
      <c r="F417" s="47" t="s">
        <v>63</v>
      </c>
      <c r="G417" s="48" t="s">
        <v>875</v>
      </c>
      <c r="H417" s="48" t="s">
        <v>64</v>
      </c>
      <c r="I417" s="46"/>
      <c r="J417" s="49" t="s">
        <v>6</v>
      </c>
      <c r="K417" s="50" t="s">
        <v>21293</v>
      </c>
      <c r="L417" s="50" t="s">
        <v>21294</v>
      </c>
      <c r="M417" s="50" t="s">
        <v>63</v>
      </c>
      <c r="N417" s="36"/>
    </row>
    <row r="418" s="36" customFormat="1">
      <c r="A418" s="45"/>
      <c r="B418" s="45"/>
      <c r="C418" s="46" t="s">
        <v>21295</v>
      </c>
      <c r="D418" s="46" t="s">
        <v>13745</v>
      </c>
      <c r="E418" s="46"/>
      <c r="F418" s="47" t="s">
        <v>64</v>
      </c>
      <c r="G418" s="48" t="s">
        <v>875</v>
      </c>
      <c r="H418" s="48" t="s">
        <v>64</v>
      </c>
      <c r="I418" s="46"/>
      <c r="J418" s="49" t="s">
        <v>6</v>
      </c>
      <c r="K418" s="50" t="s">
        <v>21296</v>
      </c>
      <c r="L418" s="50" t="s">
        <v>21297</v>
      </c>
      <c r="M418" s="50" t="s">
        <v>64</v>
      </c>
      <c r="N418" s="36"/>
    </row>
    <row r="419" s="36" customFormat="1">
      <c r="A419" s="45"/>
      <c r="B419" s="45"/>
      <c r="C419" s="46" t="s">
        <v>21298</v>
      </c>
      <c r="D419" s="46" t="s">
        <v>13749</v>
      </c>
      <c r="E419" s="46"/>
      <c r="F419" s="47" t="s">
        <v>64</v>
      </c>
      <c r="G419" s="48" t="s">
        <v>875</v>
      </c>
      <c r="H419" s="48" t="s">
        <v>64</v>
      </c>
      <c r="I419" s="46"/>
      <c r="J419" s="49" t="s">
        <v>6</v>
      </c>
      <c r="K419" s="50" t="s">
        <v>21299</v>
      </c>
      <c r="L419" s="50" t="s">
        <v>21300</v>
      </c>
      <c r="M419" s="50" t="s">
        <v>64</v>
      </c>
      <c r="N419" s="36"/>
    </row>
    <row r="420" s="36" customFormat="1">
      <c r="A420" s="45"/>
      <c r="B420" s="45"/>
      <c r="C420" s="46" t="s">
        <v>21301</v>
      </c>
      <c r="D420" s="46" t="s">
        <v>13753</v>
      </c>
      <c r="E420" s="46"/>
      <c r="F420" s="47" t="s">
        <v>63</v>
      </c>
      <c r="G420" s="48" t="s">
        <v>875</v>
      </c>
      <c r="H420" s="48" t="s">
        <v>63</v>
      </c>
      <c r="I420" s="46"/>
      <c r="J420" s="49" t="s">
        <v>6</v>
      </c>
      <c r="K420" s="50" t="s">
        <v>21302</v>
      </c>
      <c r="L420" s="50" t="s">
        <v>21303</v>
      </c>
      <c r="M420" s="50" t="s">
        <v>63</v>
      </c>
      <c r="N420" s="36"/>
    </row>
    <row r="421" s="36" customFormat="1">
      <c r="A421" s="45"/>
      <c r="B421" s="45"/>
      <c r="C421" s="46" t="s">
        <v>21304</v>
      </c>
      <c r="D421" s="46" t="s">
        <v>13757</v>
      </c>
      <c r="E421" s="46"/>
      <c r="F421" s="47" t="s">
        <v>63</v>
      </c>
      <c r="G421" s="48" t="s">
        <v>875</v>
      </c>
      <c r="H421" s="48" t="s">
        <v>64</v>
      </c>
      <c r="I421" s="46"/>
      <c r="J421" s="49" t="s">
        <v>6</v>
      </c>
      <c r="K421" s="50" t="s">
        <v>21305</v>
      </c>
      <c r="L421" s="50" t="s">
        <v>21306</v>
      </c>
      <c r="M421" s="50" t="s">
        <v>63</v>
      </c>
      <c r="N421" s="36"/>
    </row>
    <row r="422" s="36" customFormat="1">
      <c r="A422" s="45"/>
      <c r="B422" s="45"/>
      <c r="C422" s="46" t="s">
        <v>21307</v>
      </c>
      <c r="D422" s="46" t="s">
        <v>13761</v>
      </c>
      <c r="E422" s="46"/>
      <c r="F422" s="47" t="s">
        <v>64</v>
      </c>
      <c r="G422" s="48" t="s">
        <v>875</v>
      </c>
      <c r="H422" s="48" t="s">
        <v>64</v>
      </c>
      <c r="I422" s="46"/>
      <c r="J422" s="49" t="s">
        <v>6</v>
      </c>
      <c r="K422" s="50" t="s">
        <v>21308</v>
      </c>
      <c r="L422" s="50" t="s">
        <v>21309</v>
      </c>
      <c r="M422" s="50" t="s">
        <v>64</v>
      </c>
      <c r="N422" s="36"/>
    </row>
    <row r="423" s="36" customFormat="1">
      <c r="A423" s="45"/>
      <c r="B423" s="45"/>
      <c r="C423" s="46" t="s">
        <v>21310</v>
      </c>
      <c r="D423" s="46" t="s">
        <v>13765</v>
      </c>
      <c r="E423" s="46"/>
      <c r="F423" s="47" t="s">
        <v>64</v>
      </c>
      <c r="G423" s="48" t="s">
        <v>875</v>
      </c>
      <c r="H423" s="48" t="s">
        <v>64</v>
      </c>
      <c r="I423" s="46"/>
      <c r="J423" s="49" t="s">
        <v>6</v>
      </c>
      <c r="K423" s="50" t="s">
        <v>21311</v>
      </c>
      <c r="L423" s="50" t="s">
        <v>21312</v>
      </c>
      <c r="M423" s="50" t="s">
        <v>64</v>
      </c>
      <c r="N423" s="36"/>
    </row>
    <row r="424" s="36" customFormat="1">
      <c r="A424" s="45"/>
      <c r="B424" s="45"/>
      <c r="C424" s="46" t="s">
        <v>21313</v>
      </c>
      <c r="D424" s="46" t="s">
        <v>13769</v>
      </c>
      <c r="E424" s="46"/>
      <c r="F424" s="47" t="s">
        <v>63</v>
      </c>
      <c r="G424" s="48" t="s">
        <v>875</v>
      </c>
      <c r="H424" s="48" t="s">
        <v>63</v>
      </c>
      <c r="I424" s="46"/>
      <c r="J424" s="49" t="s">
        <v>6</v>
      </c>
      <c r="K424" s="50" t="s">
        <v>21314</v>
      </c>
      <c r="L424" s="50" t="s">
        <v>21315</v>
      </c>
      <c r="M424" s="50" t="s">
        <v>63</v>
      </c>
      <c r="N424" s="36"/>
    </row>
    <row r="425" s="36" customFormat="1">
      <c r="A425" s="45"/>
      <c r="B425" s="45"/>
      <c r="C425" s="46" t="s">
        <v>21316</v>
      </c>
      <c r="D425" s="46" t="s">
        <v>13773</v>
      </c>
      <c r="E425" s="46"/>
      <c r="F425" s="47" t="s">
        <v>63</v>
      </c>
      <c r="G425" s="48" t="s">
        <v>875</v>
      </c>
      <c r="H425" s="48" t="s">
        <v>64</v>
      </c>
      <c r="I425" s="46"/>
      <c r="J425" s="49" t="s">
        <v>6</v>
      </c>
      <c r="K425" s="50" t="s">
        <v>21317</v>
      </c>
      <c r="L425" s="50" t="s">
        <v>21318</v>
      </c>
      <c r="M425" s="50" t="s">
        <v>63</v>
      </c>
      <c r="N425" s="36"/>
    </row>
    <row r="426" s="36" customFormat="1">
      <c r="A426" s="45"/>
      <c r="B426" s="45"/>
      <c r="C426" s="46" t="s">
        <v>21319</v>
      </c>
      <c r="D426" s="46" t="s">
        <v>13777</v>
      </c>
      <c r="E426" s="46"/>
      <c r="F426" s="47" t="s">
        <v>64</v>
      </c>
      <c r="G426" s="48" t="s">
        <v>875</v>
      </c>
      <c r="H426" s="48" t="s">
        <v>64</v>
      </c>
      <c r="I426" s="46"/>
      <c r="J426" s="49" t="s">
        <v>6</v>
      </c>
      <c r="K426" s="50" t="s">
        <v>21320</v>
      </c>
      <c r="L426" s="50" t="s">
        <v>21321</v>
      </c>
      <c r="M426" s="50" t="s">
        <v>64</v>
      </c>
      <c r="N426" s="36"/>
    </row>
    <row r="427" s="36" customFormat="1">
      <c r="A427" s="45"/>
      <c r="B427" s="45"/>
      <c r="C427" s="46" t="s">
        <v>21322</v>
      </c>
      <c r="D427" s="46" t="s">
        <v>13781</v>
      </c>
      <c r="E427" s="46"/>
      <c r="F427" s="47" t="s">
        <v>64</v>
      </c>
      <c r="G427" s="48" t="s">
        <v>875</v>
      </c>
      <c r="H427" s="48" t="s">
        <v>64</v>
      </c>
      <c r="I427" s="46"/>
      <c r="J427" s="49" t="s">
        <v>6</v>
      </c>
      <c r="K427" s="50" t="s">
        <v>21323</v>
      </c>
      <c r="L427" s="50" t="s">
        <v>21324</v>
      </c>
      <c r="M427" s="50" t="s">
        <v>64</v>
      </c>
      <c r="N427" s="36"/>
    </row>
    <row r="428" s="36" customFormat="1">
      <c r="A428" s="45"/>
      <c r="B428" s="45"/>
      <c r="C428" s="46" t="s">
        <v>21325</v>
      </c>
      <c r="D428" s="46" t="s">
        <v>13785</v>
      </c>
      <c r="E428" s="46"/>
      <c r="F428" s="47" t="s">
        <v>64</v>
      </c>
      <c r="G428" s="48" t="s">
        <v>875</v>
      </c>
      <c r="H428" s="48" t="s">
        <v>63</v>
      </c>
      <c r="I428" s="46"/>
      <c r="J428" s="49" t="s">
        <v>6</v>
      </c>
      <c r="K428" s="50" t="s">
        <v>21326</v>
      </c>
      <c r="L428" s="50" t="s">
        <v>21327</v>
      </c>
      <c r="M428" s="50" t="s">
        <v>64</v>
      </c>
      <c r="N428" s="36"/>
    </row>
    <row r="429" s="36" customFormat="1">
      <c r="A429" s="45"/>
      <c r="B429" s="45"/>
      <c r="C429" s="46" t="s">
        <v>21328</v>
      </c>
      <c r="D429" s="46" t="s">
        <v>13789</v>
      </c>
      <c r="E429" s="46"/>
      <c r="F429" s="47" t="s">
        <v>64</v>
      </c>
      <c r="G429" s="48" t="s">
        <v>875</v>
      </c>
      <c r="H429" s="48" t="s">
        <v>64</v>
      </c>
      <c r="I429" s="46"/>
      <c r="J429" s="49" t="s">
        <v>6</v>
      </c>
      <c r="K429" s="50" t="s">
        <v>21329</v>
      </c>
      <c r="L429" s="50" t="s">
        <v>21330</v>
      </c>
      <c r="M429" s="50" t="s">
        <v>64</v>
      </c>
      <c r="N429" s="36"/>
    </row>
    <row r="430" s="36" customFormat="1">
      <c r="A430" s="45"/>
      <c r="B430" s="45"/>
      <c r="C430" s="46" t="s">
        <v>21331</v>
      </c>
      <c r="D430" s="46" t="s">
        <v>13793</v>
      </c>
      <c r="E430" s="46"/>
      <c r="F430" s="47" t="s">
        <v>64</v>
      </c>
      <c r="G430" s="48" t="s">
        <v>875</v>
      </c>
      <c r="H430" s="48" t="s">
        <v>64</v>
      </c>
      <c r="I430" s="46"/>
      <c r="J430" s="49" t="s">
        <v>6</v>
      </c>
      <c r="K430" s="50" t="s">
        <v>21332</v>
      </c>
      <c r="L430" s="50" t="s">
        <v>21333</v>
      </c>
      <c r="M430" s="50" t="s">
        <v>64</v>
      </c>
      <c r="N430" s="36"/>
    </row>
    <row r="431" s="36" customFormat="1">
      <c r="A431" s="45"/>
      <c r="B431" s="45"/>
      <c r="C431" s="46" t="s">
        <v>21334</v>
      </c>
      <c r="D431" s="46" t="s">
        <v>13797</v>
      </c>
      <c r="E431" s="46"/>
      <c r="F431" s="47" t="s">
        <v>64</v>
      </c>
      <c r="G431" s="48" t="s">
        <v>875</v>
      </c>
      <c r="H431" s="48" t="s">
        <v>64</v>
      </c>
      <c r="I431" s="46"/>
      <c r="J431" s="49" t="s">
        <v>6</v>
      </c>
      <c r="K431" s="50" t="s">
        <v>21335</v>
      </c>
      <c r="L431" s="50" t="s">
        <v>21336</v>
      </c>
      <c r="M431" s="50" t="s">
        <v>64</v>
      </c>
      <c r="N431" s="36"/>
    </row>
    <row r="432" s="36" customFormat="1">
      <c r="A432" s="45"/>
      <c r="B432" s="45"/>
      <c r="C432" s="46" t="s">
        <v>21337</v>
      </c>
      <c r="D432" s="46" t="s">
        <v>13801</v>
      </c>
      <c r="E432" s="46"/>
      <c r="F432" s="47" t="s">
        <v>64</v>
      </c>
      <c r="G432" s="48" t="s">
        <v>875</v>
      </c>
      <c r="H432" s="48" t="s">
        <v>63</v>
      </c>
      <c r="I432" s="46"/>
      <c r="J432" s="49" t="s">
        <v>6</v>
      </c>
      <c r="K432" s="50" t="s">
        <v>21338</v>
      </c>
      <c r="L432" s="50" t="s">
        <v>21339</v>
      </c>
      <c r="M432" s="50" t="s">
        <v>64</v>
      </c>
      <c r="N432" s="36"/>
    </row>
    <row r="433" s="36" customFormat="1">
      <c r="A433" s="45"/>
      <c r="B433" s="45"/>
      <c r="C433" s="46" t="s">
        <v>21340</v>
      </c>
      <c r="D433" s="46" t="s">
        <v>13805</v>
      </c>
      <c r="E433" s="46"/>
      <c r="F433" s="47" t="s">
        <v>64</v>
      </c>
      <c r="G433" s="48" t="s">
        <v>875</v>
      </c>
      <c r="H433" s="48" t="s">
        <v>64</v>
      </c>
      <c r="I433" s="46"/>
      <c r="J433" s="49" t="s">
        <v>6</v>
      </c>
      <c r="K433" s="50" t="s">
        <v>21341</v>
      </c>
      <c r="L433" s="50" t="s">
        <v>21342</v>
      </c>
      <c r="M433" s="50" t="s">
        <v>64</v>
      </c>
      <c r="N433" s="36"/>
    </row>
    <row r="434" s="36" customFormat="1">
      <c r="A434" s="45"/>
      <c r="B434" s="45"/>
      <c r="C434" s="46" t="s">
        <v>21343</v>
      </c>
      <c r="D434" s="46" t="s">
        <v>13809</v>
      </c>
      <c r="E434" s="46"/>
      <c r="F434" s="47" t="s">
        <v>64</v>
      </c>
      <c r="G434" s="48" t="s">
        <v>875</v>
      </c>
      <c r="H434" s="48" t="s">
        <v>63</v>
      </c>
      <c r="I434" s="46"/>
      <c r="J434" s="49" t="s">
        <v>6</v>
      </c>
      <c r="K434" s="50" t="s">
        <v>21344</v>
      </c>
      <c r="L434" s="50" t="s">
        <v>21345</v>
      </c>
      <c r="M434" s="50" t="s">
        <v>64</v>
      </c>
      <c r="N434" s="36"/>
    </row>
    <row r="435" s="36" customFormat="1">
      <c r="A435" s="45"/>
      <c r="B435" s="45"/>
      <c r="C435" s="46" t="s">
        <v>21346</v>
      </c>
      <c r="D435" s="46" t="s">
        <v>13813</v>
      </c>
      <c r="E435" s="46"/>
      <c r="F435" s="47" t="s">
        <v>64</v>
      </c>
      <c r="G435" s="48" t="s">
        <v>875</v>
      </c>
      <c r="H435" s="48" t="s">
        <v>64</v>
      </c>
      <c r="I435" s="46"/>
      <c r="J435" s="49" t="s">
        <v>6</v>
      </c>
      <c r="K435" s="50" t="s">
        <v>21347</v>
      </c>
      <c r="L435" s="50" t="s">
        <v>21348</v>
      </c>
      <c r="M435" s="50" t="s">
        <v>64</v>
      </c>
      <c r="N435" s="36"/>
    </row>
    <row r="436" s="36" customFormat="1">
      <c r="A436" s="45"/>
      <c r="B436" s="45"/>
      <c r="C436" s="46" t="s">
        <v>21349</v>
      </c>
      <c r="D436" s="46" t="s">
        <v>13817</v>
      </c>
      <c r="E436" s="46"/>
      <c r="F436" s="47" t="s">
        <v>63</v>
      </c>
      <c r="G436" s="48" t="s">
        <v>875</v>
      </c>
      <c r="H436" s="48" t="s">
        <v>63</v>
      </c>
      <c r="I436" s="46"/>
      <c r="J436" s="49" t="s">
        <v>6</v>
      </c>
      <c r="K436" s="50" t="s">
        <v>21350</v>
      </c>
      <c r="L436" s="50" t="s">
        <v>21351</v>
      </c>
      <c r="M436" s="50" t="s">
        <v>63</v>
      </c>
      <c r="N436" s="36"/>
    </row>
    <row r="437" s="36" customFormat="1">
      <c r="A437" s="45"/>
      <c r="B437" s="45"/>
      <c r="C437" s="46" t="s">
        <v>21352</v>
      </c>
      <c r="D437" s="46" t="s">
        <v>13821</v>
      </c>
      <c r="E437" s="46"/>
      <c r="F437" s="47" t="s">
        <v>63</v>
      </c>
      <c r="G437" s="48" t="s">
        <v>875</v>
      </c>
      <c r="H437" s="48" t="s">
        <v>64</v>
      </c>
      <c r="I437" s="46"/>
      <c r="J437" s="49" t="s">
        <v>6</v>
      </c>
      <c r="K437" s="50" t="s">
        <v>21353</v>
      </c>
      <c r="L437" s="50" t="s">
        <v>21354</v>
      </c>
      <c r="M437" s="50" t="s">
        <v>63</v>
      </c>
      <c r="N437" s="36"/>
    </row>
    <row r="438" s="36" customFormat="1">
      <c r="A438" s="45"/>
      <c r="B438" s="45"/>
      <c r="C438" s="46" t="s">
        <v>21355</v>
      </c>
      <c r="D438" s="46" t="s">
        <v>13825</v>
      </c>
      <c r="E438" s="46"/>
      <c r="F438" s="47" t="s">
        <v>63</v>
      </c>
      <c r="G438" s="48" t="s">
        <v>875</v>
      </c>
      <c r="H438" s="48" t="s">
        <v>63</v>
      </c>
      <c r="I438" s="46"/>
      <c r="J438" s="49" t="s">
        <v>6</v>
      </c>
      <c r="K438" s="50" t="s">
        <v>21356</v>
      </c>
      <c r="L438" s="50" t="s">
        <v>21357</v>
      </c>
      <c r="M438" s="50" t="s">
        <v>63</v>
      </c>
      <c r="N438" s="36"/>
    </row>
    <row r="439" s="36" customFormat="1">
      <c r="A439" s="45"/>
      <c r="B439" s="45"/>
      <c r="C439" s="46" t="s">
        <v>21358</v>
      </c>
      <c r="D439" s="46" t="s">
        <v>13829</v>
      </c>
      <c r="E439" s="46"/>
      <c r="F439" s="47" t="s">
        <v>63</v>
      </c>
      <c r="G439" s="48" t="s">
        <v>875</v>
      </c>
      <c r="H439" s="48" t="s">
        <v>64</v>
      </c>
      <c r="I439" s="46"/>
      <c r="J439" s="49" t="s">
        <v>6</v>
      </c>
      <c r="K439" s="50" t="s">
        <v>21359</v>
      </c>
      <c r="L439" s="50" t="s">
        <v>21360</v>
      </c>
      <c r="M439" s="50" t="s">
        <v>63</v>
      </c>
      <c r="N439" s="36"/>
    </row>
    <row r="440" s="36" customFormat="1">
      <c r="A440" s="45"/>
      <c r="B440" s="45"/>
      <c r="C440" s="46" t="s">
        <v>21361</v>
      </c>
      <c r="D440" s="46" t="s">
        <v>13833</v>
      </c>
      <c r="E440" s="46"/>
      <c r="F440" s="47" t="s">
        <v>64</v>
      </c>
      <c r="G440" s="48" t="s">
        <v>875</v>
      </c>
      <c r="H440" s="48" t="s">
        <v>64</v>
      </c>
      <c r="I440" s="46"/>
      <c r="J440" s="49" t="s">
        <v>6</v>
      </c>
      <c r="K440" s="50" t="s">
        <v>21362</v>
      </c>
      <c r="L440" s="50" t="s">
        <v>21363</v>
      </c>
      <c r="M440" s="50" t="s">
        <v>64</v>
      </c>
      <c r="N440" s="36"/>
    </row>
    <row r="441" s="36" customFormat="1">
      <c r="A441" s="45"/>
      <c r="B441" s="45"/>
      <c r="C441" s="46" t="s">
        <v>21364</v>
      </c>
      <c r="D441" s="46" t="s">
        <v>13837</v>
      </c>
      <c r="E441" s="46"/>
      <c r="F441" s="47" t="s">
        <v>64</v>
      </c>
      <c r="G441" s="48" t="s">
        <v>875</v>
      </c>
      <c r="H441" s="48" t="s">
        <v>64</v>
      </c>
      <c r="I441" s="46"/>
      <c r="J441" s="49" t="s">
        <v>6</v>
      </c>
      <c r="K441" s="50" t="s">
        <v>21365</v>
      </c>
      <c r="L441" s="50" t="s">
        <v>21366</v>
      </c>
      <c r="M441" s="50" t="s">
        <v>64</v>
      </c>
      <c r="N441" s="36"/>
    </row>
    <row r="442" s="36" customFormat="1">
      <c r="A442" s="45"/>
      <c r="B442" s="45"/>
      <c r="C442" s="46" t="s">
        <v>21367</v>
      </c>
      <c r="D442" s="46" t="s">
        <v>13841</v>
      </c>
      <c r="E442" s="46"/>
      <c r="F442" s="47" t="s">
        <v>63</v>
      </c>
      <c r="G442" s="48" t="s">
        <v>875</v>
      </c>
      <c r="H442" s="48" t="s">
        <v>63</v>
      </c>
      <c r="I442" s="46"/>
      <c r="J442" s="49" t="s">
        <v>6</v>
      </c>
      <c r="K442" s="50" t="s">
        <v>21368</v>
      </c>
      <c r="L442" s="50" t="s">
        <v>21369</v>
      </c>
      <c r="M442" s="50" t="s">
        <v>63</v>
      </c>
      <c r="N442" s="36"/>
    </row>
    <row r="443" s="36" customFormat="1">
      <c r="A443" s="45"/>
      <c r="B443" s="45"/>
      <c r="C443" s="46" t="s">
        <v>21370</v>
      </c>
      <c r="D443" s="46" t="s">
        <v>13845</v>
      </c>
      <c r="E443" s="46"/>
      <c r="F443" s="47" t="s">
        <v>63</v>
      </c>
      <c r="G443" s="48" t="s">
        <v>875</v>
      </c>
      <c r="H443" s="48" t="s">
        <v>63</v>
      </c>
      <c r="I443" s="46"/>
      <c r="J443" s="49" t="s">
        <v>6</v>
      </c>
      <c r="K443" s="50" t="s">
        <v>21371</v>
      </c>
      <c r="L443" s="50" t="s">
        <v>21372</v>
      </c>
      <c r="M443" s="50" t="s">
        <v>63</v>
      </c>
      <c r="N443" s="36"/>
    </row>
    <row r="444" s="36" customFormat="1">
      <c r="A444" s="45"/>
      <c r="B444" s="45"/>
      <c r="C444" s="46" t="s">
        <v>21373</v>
      </c>
      <c r="D444" s="46" t="s">
        <v>13849</v>
      </c>
      <c r="E444" s="46"/>
      <c r="F444" s="47" t="s">
        <v>63</v>
      </c>
      <c r="G444" s="48" t="s">
        <v>875</v>
      </c>
      <c r="H444" s="48" t="s">
        <v>63</v>
      </c>
      <c r="I444" s="46"/>
      <c r="J444" s="49" t="s">
        <v>6</v>
      </c>
      <c r="K444" s="50" t="s">
        <v>21374</v>
      </c>
      <c r="L444" s="50" t="s">
        <v>21375</v>
      </c>
      <c r="M444" s="50" t="s">
        <v>63</v>
      </c>
      <c r="N444" s="36"/>
    </row>
    <row r="445" s="36" customFormat="1">
      <c r="A445" s="45"/>
      <c r="B445" s="45"/>
      <c r="C445" s="46" t="s">
        <v>21376</v>
      </c>
      <c r="D445" s="46" t="s">
        <v>13853</v>
      </c>
      <c r="E445" s="46"/>
      <c r="F445" s="47" t="s">
        <v>63</v>
      </c>
      <c r="G445" s="48" t="s">
        <v>875</v>
      </c>
      <c r="H445" s="48" t="s">
        <v>63</v>
      </c>
      <c r="I445" s="46"/>
      <c r="J445" s="49" t="s">
        <v>6</v>
      </c>
      <c r="K445" s="50" t="s">
        <v>21377</v>
      </c>
      <c r="L445" s="50" t="s">
        <v>21378</v>
      </c>
      <c r="M445" s="50" t="s">
        <v>63</v>
      </c>
      <c r="N445" s="36"/>
    </row>
    <row r="446" s="36" customFormat="1">
      <c r="A446" s="45"/>
      <c r="B446" s="45"/>
      <c r="C446" s="46" t="s">
        <v>21379</v>
      </c>
      <c r="D446" s="46" t="s">
        <v>13857</v>
      </c>
      <c r="E446" s="46"/>
      <c r="F446" s="47" t="s">
        <v>64</v>
      </c>
      <c r="G446" s="48" t="s">
        <v>875</v>
      </c>
      <c r="H446" s="48" t="s">
        <v>63</v>
      </c>
      <c r="I446" s="46"/>
      <c r="J446" s="49" t="s">
        <v>6</v>
      </c>
      <c r="K446" s="50" t="s">
        <v>21380</v>
      </c>
      <c r="L446" s="50" t="s">
        <v>21381</v>
      </c>
      <c r="M446" s="50" t="s">
        <v>64</v>
      </c>
      <c r="N446" s="36"/>
    </row>
    <row r="447" s="36" customFormat="1">
      <c r="A447" s="45"/>
      <c r="B447" s="45"/>
      <c r="C447" s="46" t="s">
        <v>21382</v>
      </c>
      <c r="D447" s="46" t="s">
        <v>13861</v>
      </c>
      <c r="E447" s="46"/>
      <c r="F447" s="47" t="s">
        <v>63</v>
      </c>
      <c r="G447" s="48" t="s">
        <v>875</v>
      </c>
      <c r="H447" s="48" t="s">
        <v>63</v>
      </c>
      <c r="I447" s="46"/>
      <c r="J447" s="49" t="s">
        <v>6</v>
      </c>
      <c r="K447" s="50" t="s">
        <v>21383</v>
      </c>
      <c r="L447" s="50" t="s">
        <v>21384</v>
      </c>
      <c r="M447" s="50" t="s">
        <v>63</v>
      </c>
      <c r="N447" s="36"/>
    </row>
    <row r="448" s="36" customFormat="1">
      <c r="A448" s="45"/>
      <c r="B448" s="45"/>
      <c r="C448" s="46" t="s">
        <v>21385</v>
      </c>
      <c r="D448" s="46" t="s">
        <v>13865</v>
      </c>
      <c r="E448" s="46"/>
      <c r="F448" s="47" t="s">
        <v>63</v>
      </c>
      <c r="G448" s="48" t="s">
        <v>875</v>
      </c>
      <c r="H448" s="48" t="s">
        <v>64</v>
      </c>
      <c r="I448" s="46"/>
      <c r="J448" s="49" t="s">
        <v>6</v>
      </c>
      <c r="K448" s="50" t="s">
        <v>21386</v>
      </c>
      <c r="L448" s="50" t="s">
        <v>21387</v>
      </c>
      <c r="M448" s="50" t="s">
        <v>63</v>
      </c>
      <c r="N448" s="36"/>
    </row>
    <row r="449" s="36" customFormat="1">
      <c r="A449" s="45"/>
      <c r="B449" s="45"/>
      <c r="C449" s="46" t="s">
        <v>21388</v>
      </c>
      <c r="D449" s="46" t="s">
        <v>13869</v>
      </c>
      <c r="E449" s="46"/>
      <c r="F449" s="47" t="s">
        <v>63</v>
      </c>
      <c r="G449" s="48" t="s">
        <v>875</v>
      </c>
      <c r="H449" s="48" t="s">
        <v>63</v>
      </c>
      <c r="I449" s="46"/>
      <c r="J449" s="49" t="s">
        <v>6</v>
      </c>
      <c r="K449" s="50" t="s">
        <v>21389</v>
      </c>
      <c r="L449" s="50" t="s">
        <v>21390</v>
      </c>
      <c r="M449" s="50" t="s">
        <v>63</v>
      </c>
      <c r="N449" s="36"/>
    </row>
    <row r="450" s="36" customFormat="1">
      <c r="A450" s="45"/>
      <c r="B450" s="45"/>
      <c r="C450" s="46" t="s">
        <v>21391</v>
      </c>
      <c r="D450" s="46" t="s">
        <v>13873</v>
      </c>
      <c r="E450" s="46"/>
      <c r="F450" s="47" t="s">
        <v>63</v>
      </c>
      <c r="G450" s="48" t="s">
        <v>875</v>
      </c>
      <c r="H450" s="48" t="s">
        <v>63</v>
      </c>
      <c r="I450" s="46"/>
      <c r="J450" s="49" t="s">
        <v>6</v>
      </c>
      <c r="K450" s="50" t="s">
        <v>21392</v>
      </c>
      <c r="L450" s="50" t="s">
        <v>21393</v>
      </c>
      <c r="M450" s="50" t="s">
        <v>63</v>
      </c>
      <c r="N450" s="36"/>
    </row>
    <row r="451" s="36" customFormat="1">
      <c r="A451" s="45"/>
      <c r="B451" s="45"/>
      <c r="C451" s="46" t="s">
        <v>21394</v>
      </c>
      <c r="D451" s="46" t="s">
        <v>13877</v>
      </c>
      <c r="E451" s="46"/>
      <c r="F451" s="47" t="s">
        <v>63</v>
      </c>
      <c r="G451" s="48" t="s">
        <v>875</v>
      </c>
      <c r="H451" s="48" t="s">
        <v>63</v>
      </c>
      <c r="I451" s="46"/>
      <c r="J451" s="49" t="s">
        <v>6</v>
      </c>
      <c r="K451" s="50" t="s">
        <v>21395</v>
      </c>
      <c r="L451" s="50" t="s">
        <v>21396</v>
      </c>
      <c r="M451" s="50" t="s">
        <v>63</v>
      </c>
      <c r="N451" s="36"/>
    </row>
    <row r="452" s="36" customFormat="1">
      <c r="A452" s="45"/>
      <c r="B452" s="45"/>
      <c r="C452" s="46" t="s">
        <v>21397</v>
      </c>
      <c r="D452" s="46" t="s">
        <v>13881</v>
      </c>
      <c r="E452" s="46"/>
      <c r="F452" s="47" t="s">
        <v>64</v>
      </c>
      <c r="G452" s="48" t="s">
        <v>875</v>
      </c>
      <c r="H452" s="48" t="s">
        <v>63</v>
      </c>
      <c r="I452" s="46"/>
      <c r="J452" s="49" t="s">
        <v>6</v>
      </c>
      <c r="K452" s="50" t="s">
        <v>21398</v>
      </c>
      <c r="L452" s="50" t="s">
        <v>21399</v>
      </c>
      <c r="M452" s="50" t="s">
        <v>64</v>
      </c>
      <c r="N452" s="36"/>
    </row>
    <row r="453" s="36" customFormat="1">
      <c r="A453" s="45"/>
      <c r="B453" s="45"/>
      <c r="C453" s="46" t="s">
        <v>21400</v>
      </c>
      <c r="D453" s="46" t="s">
        <v>13885</v>
      </c>
      <c r="E453" s="46"/>
      <c r="F453" s="47" t="s">
        <v>63</v>
      </c>
      <c r="G453" s="48" t="s">
        <v>875</v>
      </c>
      <c r="H453" s="48" t="s">
        <v>64</v>
      </c>
      <c r="I453" s="46"/>
      <c r="J453" s="49" t="s">
        <v>6</v>
      </c>
      <c r="K453" s="50" t="s">
        <v>21401</v>
      </c>
      <c r="L453" s="50" t="s">
        <v>21402</v>
      </c>
      <c r="M453" s="50" t="s">
        <v>63</v>
      </c>
      <c r="N453" s="36"/>
    </row>
    <row r="454" s="36" customFormat="1">
      <c r="A454" s="45"/>
      <c r="B454" s="45"/>
      <c r="C454" s="46" t="s">
        <v>21403</v>
      </c>
      <c r="D454" s="46" t="s">
        <v>13889</v>
      </c>
      <c r="E454" s="46"/>
      <c r="F454" s="47" t="s">
        <v>63</v>
      </c>
      <c r="G454" s="48" t="s">
        <v>875</v>
      </c>
      <c r="H454" s="48" t="s">
        <v>64</v>
      </c>
      <c r="I454" s="46"/>
      <c r="J454" s="49" t="s">
        <v>6</v>
      </c>
      <c r="K454" s="50" t="s">
        <v>21404</v>
      </c>
      <c r="L454" s="50" t="s">
        <v>21405</v>
      </c>
      <c r="M454" s="50" t="s">
        <v>63</v>
      </c>
      <c r="N454" s="36"/>
    </row>
    <row r="455" s="36" customFormat="1">
      <c r="A455" s="45"/>
      <c r="B455" s="45"/>
      <c r="C455" s="46" t="s">
        <v>21406</v>
      </c>
      <c r="D455" s="46" t="s">
        <v>13893</v>
      </c>
      <c r="E455" s="46"/>
      <c r="F455" s="47" t="s">
        <v>64</v>
      </c>
      <c r="G455" s="48" t="s">
        <v>875</v>
      </c>
      <c r="H455" s="48" t="s">
        <v>64</v>
      </c>
      <c r="I455" s="46"/>
      <c r="J455" s="49" t="s">
        <v>6</v>
      </c>
      <c r="K455" s="50" t="s">
        <v>21407</v>
      </c>
      <c r="L455" s="50" t="s">
        <v>21408</v>
      </c>
      <c r="M455" s="50" t="s">
        <v>64</v>
      </c>
      <c r="N455" s="36"/>
    </row>
    <row r="456" s="36" customFormat="1">
      <c r="A456" s="45"/>
      <c r="B456" s="45"/>
      <c r="C456" s="46" t="s">
        <v>21409</v>
      </c>
      <c r="D456" s="46" t="s">
        <v>13897</v>
      </c>
      <c r="E456" s="46"/>
      <c r="F456" s="47" t="s">
        <v>63</v>
      </c>
      <c r="G456" s="48" t="s">
        <v>875</v>
      </c>
      <c r="H456" s="48" t="s">
        <v>64</v>
      </c>
      <c r="I456" s="46"/>
      <c r="J456" s="49" t="s">
        <v>6</v>
      </c>
      <c r="K456" s="50" t="s">
        <v>21410</v>
      </c>
      <c r="L456" s="50" t="s">
        <v>21411</v>
      </c>
      <c r="M456" s="50" t="s">
        <v>63</v>
      </c>
      <c r="N456" s="36"/>
    </row>
    <row r="457" s="36" customFormat="1">
      <c r="A457" s="45"/>
      <c r="B457" s="45"/>
      <c r="C457" s="46" t="s">
        <v>21412</v>
      </c>
      <c r="D457" s="46" t="s">
        <v>13901</v>
      </c>
      <c r="E457" s="46"/>
      <c r="F457" s="47" t="s">
        <v>63</v>
      </c>
      <c r="G457" s="48" t="s">
        <v>875</v>
      </c>
      <c r="H457" s="48" t="s">
        <v>64</v>
      </c>
      <c r="I457" s="46"/>
      <c r="J457" s="49" t="s">
        <v>6</v>
      </c>
      <c r="K457" s="50" t="s">
        <v>21413</v>
      </c>
      <c r="L457" s="50" t="s">
        <v>21414</v>
      </c>
      <c r="M457" s="50" t="s">
        <v>63</v>
      </c>
      <c r="N457" s="36"/>
    </row>
    <row r="458" s="36" customFormat="1">
      <c r="A458" s="45"/>
      <c r="B458" s="45"/>
      <c r="C458" s="46" t="s">
        <v>21415</v>
      </c>
      <c r="D458" s="46" t="s">
        <v>13905</v>
      </c>
      <c r="E458" s="46"/>
      <c r="F458" s="47" t="s">
        <v>64</v>
      </c>
      <c r="G458" s="48" t="s">
        <v>875</v>
      </c>
      <c r="H458" s="48" t="s">
        <v>64</v>
      </c>
      <c r="I458" s="46"/>
      <c r="J458" s="49" t="s">
        <v>6</v>
      </c>
      <c r="K458" s="50" t="s">
        <v>21416</v>
      </c>
      <c r="L458" s="50" t="s">
        <v>21417</v>
      </c>
      <c r="M458" s="50" t="s">
        <v>64</v>
      </c>
      <c r="N458" s="36"/>
    </row>
    <row r="459" s="36" customFormat="1">
      <c r="A459" s="45"/>
      <c r="B459" s="45"/>
      <c r="C459" s="46" t="s">
        <v>21418</v>
      </c>
      <c r="D459" s="46" t="s">
        <v>13909</v>
      </c>
      <c r="E459" s="46"/>
      <c r="F459" s="47" t="s">
        <v>63</v>
      </c>
      <c r="G459" s="48" t="s">
        <v>875</v>
      </c>
      <c r="H459" s="48" t="s">
        <v>63</v>
      </c>
      <c r="I459" s="46"/>
      <c r="J459" s="49" t="s">
        <v>6</v>
      </c>
      <c r="K459" s="50" t="s">
        <v>21419</v>
      </c>
      <c r="L459" s="50" t="s">
        <v>21420</v>
      </c>
      <c r="M459" s="50" t="s">
        <v>63</v>
      </c>
      <c r="N459" s="36"/>
    </row>
    <row r="460" s="36" customFormat="1">
      <c r="A460" s="45"/>
      <c r="B460" s="45"/>
      <c r="C460" s="46" t="s">
        <v>21421</v>
      </c>
      <c r="D460" s="46" t="s">
        <v>13913</v>
      </c>
      <c r="E460" s="46"/>
      <c r="F460" s="47" t="s">
        <v>63</v>
      </c>
      <c r="G460" s="48" t="s">
        <v>875</v>
      </c>
      <c r="H460" s="48" t="s">
        <v>64</v>
      </c>
      <c r="I460" s="46"/>
      <c r="J460" s="49" t="s">
        <v>6</v>
      </c>
      <c r="K460" s="50" t="s">
        <v>21422</v>
      </c>
      <c r="L460" s="50" t="s">
        <v>21423</v>
      </c>
      <c r="M460" s="50" t="s">
        <v>63</v>
      </c>
      <c r="N460" s="36"/>
    </row>
    <row r="461" s="36" customFormat="1">
      <c r="A461" s="45"/>
      <c r="B461" s="45"/>
      <c r="C461" s="46" t="s">
        <v>21424</v>
      </c>
      <c r="D461" s="46" t="s">
        <v>13917</v>
      </c>
      <c r="E461" s="46"/>
      <c r="F461" s="47" t="s">
        <v>63</v>
      </c>
      <c r="G461" s="48" t="s">
        <v>875</v>
      </c>
      <c r="H461" s="48" t="s">
        <v>63</v>
      </c>
      <c r="I461" s="46"/>
      <c r="J461" s="49" t="s">
        <v>6</v>
      </c>
      <c r="K461" s="50" t="s">
        <v>21425</v>
      </c>
      <c r="L461" s="50" t="s">
        <v>21426</v>
      </c>
      <c r="M461" s="50" t="s">
        <v>63</v>
      </c>
      <c r="N461" s="36"/>
    </row>
    <row r="462" s="36" customFormat="1">
      <c r="A462" s="45"/>
      <c r="B462" s="45"/>
      <c r="C462" s="46" t="s">
        <v>21427</v>
      </c>
      <c r="D462" s="46" t="s">
        <v>13921</v>
      </c>
      <c r="E462" s="46"/>
      <c r="F462" s="47" t="s">
        <v>63</v>
      </c>
      <c r="G462" s="48" t="s">
        <v>875</v>
      </c>
      <c r="H462" s="48" t="s">
        <v>64</v>
      </c>
      <c r="I462" s="46"/>
      <c r="J462" s="49" t="s">
        <v>6</v>
      </c>
      <c r="K462" s="50" t="s">
        <v>21428</v>
      </c>
      <c r="L462" s="50" t="s">
        <v>21429</v>
      </c>
      <c r="M462" s="50" t="s">
        <v>63</v>
      </c>
      <c r="N462" s="36"/>
    </row>
    <row r="463" s="36" customFormat="1">
      <c r="A463" s="45"/>
      <c r="B463" s="45"/>
      <c r="C463" s="46" t="s">
        <v>21430</v>
      </c>
      <c r="D463" s="46" t="s">
        <v>13925</v>
      </c>
      <c r="E463" s="46"/>
      <c r="F463" s="47" t="s">
        <v>63</v>
      </c>
      <c r="G463" s="48" t="s">
        <v>875</v>
      </c>
      <c r="H463" s="48" t="s">
        <v>63</v>
      </c>
      <c r="I463" s="46"/>
      <c r="J463" s="49" t="s">
        <v>6</v>
      </c>
      <c r="K463" s="50" t="s">
        <v>21431</v>
      </c>
      <c r="L463" s="50" t="s">
        <v>21432</v>
      </c>
      <c r="M463" s="50" t="s">
        <v>63</v>
      </c>
      <c r="N463" s="36"/>
    </row>
    <row r="464" s="36" customFormat="1">
      <c r="A464" s="45"/>
      <c r="B464" s="45"/>
      <c r="C464" s="46" t="s">
        <v>21433</v>
      </c>
      <c r="D464" s="46" t="s">
        <v>13929</v>
      </c>
      <c r="E464" s="46"/>
      <c r="F464" s="47" t="s">
        <v>63</v>
      </c>
      <c r="G464" s="48" t="s">
        <v>875</v>
      </c>
      <c r="H464" s="48" t="s">
        <v>63</v>
      </c>
      <c r="I464" s="46"/>
      <c r="J464" s="49" t="s">
        <v>6</v>
      </c>
      <c r="K464" s="50" t="s">
        <v>21434</v>
      </c>
      <c r="L464" s="50" t="s">
        <v>21435</v>
      </c>
      <c r="M464" s="50" t="s">
        <v>63</v>
      </c>
      <c r="N464" s="36"/>
    </row>
    <row r="465" s="36" customFormat="1">
      <c r="A465" s="45"/>
      <c r="B465" s="45"/>
      <c r="C465" s="46" t="s">
        <v>21436</v>
      </c>
      <c r="D465" s="46" t="s">
        <v>13933</v>
      </c>
      <c r="E465" s="46"/>
      <c r="F465" s="47" t="s">
        <v>64</v>
      </c>
      <c r="G465" s="48" t="s">
        <v>875</v>
      </c>
      <c r="H465" s="48" t="s">
        <v>63</v>
      </c>
      <c r="I465" s="46"/>
      <c r="J465" s="49" t="s">
        <v>6</v>
      </c>
      <c r="K465" s="50" t="s">
        <v>21437</v>
      </c>
      <c r="L465" s="50" t="s">
        <v>21438</v>
      </c>
      <c r="M465" s="50" t="s">
        <v>64</v>
      </c>
      <c r="N465" s="36"/>
    </row>
    <row r="466" s="36" customFormat="1">
      <c r="A466" s="45"/>
      <c r="B466" s="45"/>
      <c r="C466" s="46" t="s">
        <v>21439</v>
      </c>
      <c r="D466" s="46" t="s">
        <v>13937</v>
      </c>
      <c r="E466" s="46"/>
      <c r="F466" s="47" t="s">
        <v>64</v>
      </c>
      <c r="G466" s="48" t="s">
        <v>875</v>
      </c>
      <c r="H466" s="48" t="s">
        <v>63</v>
      </c>
      <c r="I466" s="46"/>
      <c r="J466" s="49" t="s">
        <v>6</v>
      </c>
      <c r="K466" s="50" t="s">
        <v>21440</v>
      </c>
      <c r="L466" s="50" t="s">
        <v>21441</v>
      </c>
      <c r="M466" s="50" t="s">
        <v>64</v>
      </c>
      <c r="N466" s="36"/>
    </row>
    <row r="467" s="36" customFormat="1">
      <c r="A467" s="45"/>
      <c r="B467" s="45"/>
      <c r="C467" s="46" t="s">
        <v>21442</v>
      </c>
      <c r="D467" s="46" t="s">
        <v>13941</v>
      </c>
      <c r="E467" s="46"/>
      <c r="F467" s="47" t="s">
        <v>64</v>
      </c>
      <c r="G467" s="48" t="s">
        <v>875</v>
      </c>
      <c r="H467" s="48" t="s">
        <v>63</v>
      </c>
      <c r="I467" s="46"/>
      <c r="J467" s="49" t="s">
        <v>6</v>
      </c>
      <c r="K467" s="50" t="s">
        <v>21443</v>
      </c>
      <c r="L467" s="50" t="s">
        <v>21444</v>
      </c>
      <c r="M467" s="50" t="s">
        <v>64</v>
      </c>
      <c r="N467" s="36"/>
    </row>
    <row r="468" s="36" customFormat="1">
      <c r="A468" s="45"/>
      <c r="B468" s="45"/>
      <c r="C468" s="46" t="s">
        <v>21445</v>
      </c>
      <c r="D468" s="46" t="s">
        <v>13945</v>
      </c>
      <c r="E468" s="46"/>
      <c r="F468" s="47" t="s">
        <v>64</v>
      </c>
      <c r="G468" s="48" t="s">
        <v>875</v>
      </c>
      <c r="H468" s="48" t="s">
        <v>64</v>
      </c>
      <c r="I468" s="46"/>
      <c r="J468" s="49" t="s">
        <v>6</v>
      </c>
      <c r="K468" s="50" t="s">
        <v>21446</v>
      </c>
      <c r="L468" s="50" t="s">
        <v>21447</v>
      </c>
      <c r="M468" s="50" t="s">
        <v>64</v>
      </c>
      <c r="N468" s="36"/>
    </row>
    <row r="469" s="36" customFormat="1">
      <c r="A469" s="45"/>
      <c r="B469" s="45"/>
      <c r="C469" s="46" t="s">
        <v>21448</v>
      </c>
      <c r="D469" s="46" t="s">
        <v>13949</v>
      </c>
      <c r="E469" s="46"/>
      <c r="F469" s="47" t="s">
        <v>64</v>
      </c>
      <c r="G469" s="48" t="s">
        <v>875</v>
      </c>
      <c r="H469" s="48" t="s">
        <v>64</v>
      </c>
      <c r="I469" s="46"/>
      <c r="J469" s="49" t="s">
        <v>6</v>
      </c>
      <c r="K469" s="50" t="s">
        <v>21449</v>
      </c>
      <c r="L469" s="50" t="s">
        <v>21450</v>
      </c>
      <c r="M469" s="50" t="s">
        <v>64</v>
      </c>
      <c r="N469" s="36"/>
    </row>
    <row r="470" s="36" customFormat="1">
      <c r="A470" s="45"/>
      <c r="B470" s="45"/>
      <c r="C470" s="46" t="s">
        <v>21451</v>
      </c>
      <c r="D470" s="46" t="s">
        <v>13953</v>
      </c>
      <c r="E470" s="46"/>
      <c r="F470" s="47" t="s">
        <v>64</v>
      </c>
      <c r="G470" s="48" t="s">
        <v>875</v>
      </c>
      <c r="H470" s="48" t="s">
        <v>64</v>
      </c>
      <c r="I470" s="46"/>
      <c r="J470" s="49" t="s">
        <v>6</v>
      </c>
      <c r="K470" s="50" t="s">
        <v>21452</v>
      </c>
      <c r="L470" s="50" t="s">
        <v>21453</v>
      </c>
      <c r="M470" s="50" t="s">
        <v>64</v>
      </c>
      <c r="N470" s="36"/>
    </row>
    <row r="471" s="36" customFormat="1">
      <c r="A471" s="45"/>
      <c r="B471" s="45"/>
      <c r="C471" s="46" t="s">
        <v>21454</v>
      </c>
      <c r="D471" s="46" t="s">
        <v>13957</v>
      </c>
      <c r="E471" s="46"/>
      <c r="F471" s="47" t="s">
        <v>63</v>
      </c>
      <c r="G471" s="48" t="s">
        <v>875</v>
      </c>
      <c r="H471" s="48" t="s">
        <v>63</v>
      </c>
      <c r="I471" s="46"/>
      <c r="J471" s="49" t="s">
        <v>6</v>
      </c>
      <c r="K471" s="50" t="s">
        <v>21455</v>
      </c>
      <c r="L471" s="50" t="s">
        <v>21456</v>
      </c>
      <c r="M471" s="50" t="s">
        <v>63</v>
      </c>
      <c r="N471" s="36"/>
    </row>
    <row r="472" s="36" customFormat="1">
      <c r="A472" s="45"/>
      <c r="B472" s="45"/>
      <c r="C472" s="46" t="s">
        <v>21457</v>
      </c>
      <c r="D472" s="46" t="s">
        <v>13961</v>
      </c>
      <c r="E472" s="46"/>
      <c r="F472" s="47" t="s">
        <v>63</v>
      </c>
      <c r="G472" s="48" t="s">
        <v>875</v>
      </c>
      <c r="H472" s="48" t="s">
        <v>63</v>
      </c>
      <c r="I472" s="46"/>
      <c r="J472" s="49" t="s">
        <v>6</v>
      </c>
      <c r="K472" s="50" t="s">
        <v>21458</v>
      </c>
      <c r="L472" s="50" t="s">
        <v>21459</v>
      </c>
      <c r="M472" s="50" t="s">
        <v>63</v>
      </c>
      <c r="N472" s="36"/>
    </row>
    <row r="473" s="36" customFormat="1">
      <c r="A473" s="45"/>
      <c r="B473" s="45"/>
      <c r="C473" s="46" t="s">
        <v>21460</v>
      </c>
      <c r="D473" s="46" t="s">
        <v>13965</v>
      </c>
      <c r="E473" s="46"/>
      <c r="F473" s="47" t="s">
        <v>63</v>
      </c>
      <c r="G473" s="48" t="s">
        <v>875</v>
      </c>
      <c r="H473" s="48" t="s">
        <v>63</v>
      </c>
      <c r="I473" s="46"/>
      <c r="J473" s="49" t="s">
        <v>6</v>
      </c>
      <c r="K473" s="50" t="s">
        <v>21461</v>
      </c>
      <c r="L473" s="50" t="s">
        <v>21462</v>
      </c>
      <c r="M473" s="50" t="s">
        <v>63</v>
      </c>
      <c r="N473" s="36"/>
    </row>
    <row r="474" s="36" customFormat="1">
      <c r="A474" s="45"/>
      <c r="B474" s="45"/>
      <c r="C474" s="46" t="s">
        <v>21463</v>
      </c>
      <c r="D474" s="46" t="s">
        <v>13969</v>
      </c>
      <c r="E474" s="46"/>
      <c r="F474" s="47" t="s">
        <v>63</v>
      </c>
      <c r="G474" s="48" t="s">
        <v>875</v>
      </c>
      <c r="H474" s="48" t="s">
        <v>63</v>
      </c>
      <c r="I474" s="46"/>
      <c r="J474" s="49" t="s">
        <v>6</v>
      </c>
      <c r="K474" s="50" t="s">
        <v>21464</v>
      </c>
      <c r="L474" s="50" t="s">
        <v>21465</v>
      </c>
      <c r="M474" s="50" t="s">
        <v>63</v>
      </c>
      <c r="N474" s="36"/>
    </row>
    <row r="475" s="36" customFormat="1">
      <c r="A475" s="45"/>
      <c r="B475" s="45"/>
      <c r="C475" s="46" t="s">
        <v>21466</v>
      </c>
      <c r="D475" s="46" t="s">
        <v>13973</v>
      </c>
      <c r="E475" s="46"/>
      <c r="F475" s="47" t="s">
        <v>64</v>
      </c>
      <c r="G475" s="48" t="s">
        <v>875</v>
      </c>
      <c r="H475" s="48" t="s">
        <v>63</v>
      </c>
      <c r="I475" s="46"/>
      <c r="J475" s="49" t="s">
        <v>6</v>
      </c>
      <c r="K475" s="50" t="s">
        <v>21467</v>
      </c>
      <c r="L475" s="50" t="s">
        <v>21468</v>
      </c>
      <c r="M475" s="50" t="s">
        <v>64</v>
      </c>
      <c r="N475" s="36"/>
    </row>
    <row r="476" s="36" customFormat="1">
      <c r="A476" s="45"/>
      <c r="B476" s="45"/>
      <c r="C476" s="46" t="s">
        <v>21469</v>
      </c>
      <c r="D476" s="46" t="s">
        <v>13977</v>
      </c>
      <c r="E476" s="46"/>
      <c r="F476" s="47" t="s">
        <v>64</v>
      </c>
      <c r="G476" s="48" t="s">
        <v>875</v>
      </c>
      <c r="H476" s="48" t="s">
        <v>63</v>
      </c>
      <c r="I476" s="46"/>
      <c r="J476" s="49" t="s">
        <v>6</v>
      </c>
      <c r="K476" s="50" t="s">
        <v>21470</v>
      </c>
      <c r="L476" s="50" t="s">
        <v>21471</v>
      </c>
      <c r="M476" s="50" t="s">
        <v>64</v>
      </c>
      <c r="N476" s="36"/>
    </row>
    <row r="477" s="36" customFormat="1">
      <c r="A477" s="45"/>
      <c r="B477" s="45"/>
      <c r="C477" s="46" t="s">
        <v>21472</v>
      </c>
      <c r="D477" s="46" t="s">
        <v>13981</v>
      </c>
      <c r="E477" s="46"/>
      <c r="F477" s="47" t="s">
        <v>64</v>
      </c>
      <c r="G477" s="48" t="s">
        <v>875</v>
      </c>
      <c r="H477" s="48" t="s">
        <v>64</v>
      </c>
      <c r="I477" s="46"/>
      <c r="J477" s="49" t="s">
        <v>6</v>
      </c>
      <c r="K477" s="50" t="s">
        <v>21473</v>
      </c>
      <c r="L477" s="50" t="s">
        <v>21474</v>
      </c>
      <c r="M477" s="50" t="s">
        <v>64</v>
      </c>
      <c r="N477" s="36"/>
    </row>
    <row r="478" s="36" customFormat="1">
      <c r="A478" s="45"/>
      <c r="B478" s="45"/>
      <c r="C478" s="46" t="s">
        <v>21475</v>
      </c>
      <c r="D478" s="46" t="s">
        <v>13985</v>
      </c>
      <c r="E478" s="46"/>
      <c r="F478" s="47" t="s">
        <v>64</v>
      </c>
      <c r="G478" s="48" t="s">
        <v>875</v>
      </c>
      <c r="H478" s="48" t="s">
        <v>64</v>
      </c>
      <c r="I478" s="46"/>
      <c r="J478" s="49" t="s">
        <v>6</v>
      </c>
      <c r="K478" s="50" t="s">
        <v>21476</v>
      </c>
      <c r="L478" s="50" t="s">
        <v>21477</v>
      </c>
      <c r="M478" s="50" t="s">
        <v>64</v>
      </c>
      <c r="N478" s="36"/>
    </row>
    <row r="479" s="36" customFormat="1">
      <c r="A479" s="45"/>
      <c r="B479" s="45"/>
      <c r="C479" s="46" t="s">
        <v>21478</v>
      </c>
      <c r="D479" s="46" t="s">
        <v>13989</v>
      </c>
      <c r="E479" s="46"/>
      <c r="F479" s="47" t="s">
        <v>64</v>
      </c>
      <c r="G479" s="48" t="s">
        <v>875</v>
      </c>
      <c r="H479" s="48" t="s">
        <v>63</v>
      </c>
      <c r="I479" s="46"/>
      <c r="J479" s="49" t="s">
        <v>6</v>
      </c>
      <c r="K479" s="50" t="s">
        <v>21479</v>
      </c>
      <c r="L479" s="50" t="s">
        <v>21480</v>
      </c>
      <c r="M479" s="50" t="s">
        <v>64</v>
      </c>
      <c r="N479" s="36"/>
    </row>
    <row r="480" s="36" customFormat="1">
      <c r="A480" s="45"/>
      <c r="B480" s="45"/>
      <c r="C480" s="46" t="s">
        <v>21481</v>
      </c>
      <c r="D480" s="46" t="s">
        <v>13993</v>
      </c>
      <c r="E480" s="46"/>
      <c r="F480" s="47" t="s">
        <v>64</v>
      </c>
      <c r="G480" s="48" t="s">
        <v>875</v>
      </c>
      <c r="H480" s="48" t="s">
        <v>64</v>
      </c>
      <c r="I480" s="46"/>
      <c r="J480" s="49" t="s">
        <v>6</v>
      </c>
      <c r="K480" s="50" t="s">
        <v>21482</v>
      </c>
      <c r="L480" s="50" t="s">
        <v>21483</v>
      </c>
      <c r="M480" s="50" t="s">
        <v>64</v>
      </c>
      <c r="N480" s="36"/>
    </row>
    <row r="481" s="36" customFormat="1">
      <c r="A481" s="45"/>
      <c r="B481" s="45"/>
      <c r="C481" s="46" t="s">
        <v>21484</v>
      </c>
      <c r="D481" s="46" t="s">
        <v>13997</v>
      </c>
      <c r="E481" s="46"/>
      <c r="F481" s="47" t="s">
        <v>63</v>
      </c>
      <c r="G481" s="48" t="s">
        <v>875</v>
      </c>
      <c r="H481" s="48" t="s">
        <v>64</v>
      </c>
      <c r="I481" s="46"/>
      <c r="J481" s="49" t="s">
        <v>6</v>
      </c>
      <c r="K481" s="50" t="s">
        <v>21485</v>
      </c>
      <c r="L481" s="50" t="s">
        <v>21486</v>
      </c>
      <c r="M481" s="50" t="s">
        <v>63</v>
      </c>
      <c r="N481" s="36"/>
    </row>
    <row r="482" s="36" customFormat="1">
      <c r="A482" s="45"/>
      <c r="B482" s="45"/>
      <c r="C482" s="46" t="s">
        <v>21487</v>
      </c>
      <c r="D482" s="46" t="s">
        <v>14001</v>
      </c>
      <c r="E482" s="46"/>
      <c r="F482" s="47" t="s">
        <v>63</v>
      </c>
      <c r="G482" s="48" t="s">
        <v>875</v>
      </c>
      <c r="H482" s="48" t="s">
        <v>64</v>
      </c>
      <c r="I482" s="46"/>
      <c r="J482" s="49" t="s">
        <v>6</v>
      </c>
      <c r="K482" s="50" t="s">
        <v>21488</v>
      </c>
      <c r="L482" s="50" t="s">
        <v>21489</v>
      </c>
      <c r="M482" s="50" t="s">
        <v>63</v>
      </c>
      <c r="N482" s="36"/>
    </row>
    <row r="483" s="36" customFormat="1">
      <c r="A483" s="45"/>
      <c r="B483" s="45"/>
      <c r="C483" s="46" t="s">
        <v>21490</v>
      </c>
      <c r="D483" s="46" t="s">
        <v>14005</v>
      </c>
      <c r="E483" s="46"/>
      <c r="F483" s="47" t="s">
        <v>64</v>
      </c>
      <c r="G483" s="48" t="s">
        <v>875</v>
      </c>
      <c r="H483" s="48" t="s">
        <v>63</v>
      </c>
      <c r="I483" s="46"/>
      <c r="J483" s="49" t="s">
        <v>6</v>
      </c>
      <c r="K483" s="50" t="s">
        <v>21491</v>
      </c>
      <c r="L483" s="50" t="s">
        <v>21492</v>
      </c>
      <c r="M483" s="50" t="s">
        <v>64</v>
      </c>
      <c r="N483" s="36"/>
    </row>
    <row r="484" s="36" customFormat="1">
      <c r="A484" s="45"/>
      <c r="B484" s="45"/>
      <c r="C484" s="46" t="s">
        <v>21493</v>
      </c>
      <c r="D484" s="46" t="s">
        <v>14009</v>
      </c>
      <c r="E484" s="46"/>
      <c r="F484" s="47" t="s">
        <v>64</v>
      </c>
      <c r="G484" s="48" t="s">
        <v>875</v>
      </c>
      <c r="H484" s="48" t="s">
        <v>64</v>
      </c>
      <c r="I484" s="46"/>
      <c r="J484" s="49" t="s">
        <v>6</v>
      </c>
      <c r="K484" s="50" t="s">
        <v>21494</v>
      </c>
      <c r="L484" s="50" t="s">
        <v>21495</v>
      </c>
      <c r="M484" s="50" t="s">
        <v>64</v>
      </c>
      <c r="N484" s="36"/>
    </row>
    <row r="485" s="36" customFormat="1">
      <c r="A485" s="45"/>
      <c r="B485" s="45"/>
      <c r="C485" s="46" t="s">
        <v>21496</v>
      </c>
      <c r="D485" s="46" t="s">
        <v>14013</v>
      </c>
      <c r="E485" s="46"/>
      <c r="F485" s="47" t="s">
        <v>64</v>
      </c>
      <c r="G485" s="48" t="s">
        <v>875</v>
      </c>
      <c r="H485" s="48" t="s">
        <v>64</v>
      </c>
      <c r="I485" s="46"/>
      <c r="J485" s="49" t="s">
        <v>6</v>
      </c>
      <c r="K485" s="50" t="s">
        <v>21497</v>
      </c>
      <c r="L485" s="50" t="s">
        <v>21498</v>
      </c>
      <c r="M485" s="50" t="s">
        <v>64</v>
      </c>
      <c r="N485" s="36"/>
    </row>
    <row r="486" s="36" customFormat="1">
      <c r="A486" s="45"/>
      <c r="B486" s="45"/>
      <c r="C486" s="46" t="s">
        <v>21499</v>
      </c>
      <c r="D486" s="46" t="s">
        <v>14017</v>
      </c>
      <c r="E486" s="46"/>
      <c r="F486" s="47" t="s">
        <v>64</v>
      </c>
      <c r="G486" s="48" t="s">
        <v>875</v>
      </c>
      <c r="H486" s="48" t="s">
        <v>64</v>
      </c>
      <c r="I486" s="46"/>
      <c r="J486" s="49" t="s">
        <v>6</v>
      </c>
      <c r="K486" s="50" t="s">
        <v>21500</v>
      </c>
      <c r="L486" s="50" t="s">
        <v>21501</v>
      </c>
      <c r="M486" s="50" t="s">
        <v>64</v>
      </c>
      <c r="N486" s="36"/>
    </row>
    <row r="487" s="36" customFormat="1">
      <c r="A487" s="45"/>
      <c r="B487" s="45"/>
      <c r="C487" s="46" t="s">
        <v>21502</v>
      </c>
      <c r="D487" s="46" t="s">
        <v>14021</v>
      </c>
      <c r="E487" s="46"/>
      <c r="F487" s="47" t="s">
        <v>64</v>
      </c>
      <c r="G487" s="48" t="s">
        <v>875</v>
      </c>
      <c r="H487" s="48" t="s">
        <v>63</v>
      </c>
      <c r="I487" s="46"/>
      <c r="J487" s="49" t="s">
        <v>6</v>
      </c>
      <c r="K487" s="50" t="s">
        <v>21503</v>
      </c>
      <c r="L487" s="50" t="s">
        <v>21504</v>
      </c>
      <c r="M487" s="50" t="s">
        <v>64</v>
      </c>
      <c r="N487" s="36"/>
    </row>
    <row r="488" s="36" customFormat="1">
      <c r="A488" s="45"/>
      <c r="B488" s="45"/>
      <c r="C488" s="46" t="s">
        <v>21505</v>
      </c>
      <c r="D488" s="46" t="s">
        <v>14025</v>
      </c>
      <c r="E488" s="46"/>
      <c r="F488" s="47" t="s">
        <v>64</v>
      </c>
      <c r="G488" s="48" t="s">
        <v>875</v>
      </c>
      <c r="H488" s="48" t="s">
        <v>64</v>
      </c>
      <c r="I488" s="46"/>
      <c r="J488" s="49" t="s">
        <v>6</v>
      </c>
      <c r="K488" s="50" t="s">
        <v>21506</v>
      </c>
      <c r="L488" s="50" t="s">
        <v>21507</v>
      </c>
      <c r="M488" s="50" t="s">
        <v>64</v>
      </c>
      <c r="N488" s="36"/>
    </row>
    <row r="489" s="36" customFormat="1">
      <c r="A489" s="45"/>
      <c r="B489" s="45"/>
      <c r="C489" s="46" t="s">
        <v>21508</v>
      </c>
      <c r="D489" s="46" t="s">
        <v>14029</v>
      </c>
      <c r="E489" s="46"/>
      <c r="F489" s="47" t="s">
        <v>64</v>
      </c>
      <c r="G489" s="48" t="s">
        <v>875</v>
      </c>
      <c r="H489" s="48" t="s">
        <v>64</v>
      </c>
      <c r="I489" s="46"/>
      <c r="J489" s="49" t="s">
        <v>6</v>
      </c>
      <c r="K489" s="50" t="s">
        <v>21509</v>
      </c>
      <c r="L489" s="50" t="s">
        <v>21510</v>
      </c>
      <c r="M489" s="50" t="s">
        <v>64</v>
      </c>
      <c r="N489" s="36"/>
    </row>
    <row r="490" s="36" customFormat="1">
      <c r="A490" s="45"/>
      <c r="B490" s="45"/>
      <c r="C490" s="46" t="s">
        <v>21511</v>
      </c>
      <c r="D490" s="46" t="s">
        <v>14033</v>
      </c>
      <c r="E490" s="46"/>
      <c r="F490" s="47" t="s">
        <v>64</v>
      </c>
      <c r="G490" s="48" t="s">
        <v>875</v>
      </c>
      <c r="H490" s="48" t="s">
        <v>63</v>
      </c>
      <c r="I490" s="46"/>
      <c r="J490" s="49" t="s">
        <v>6</v>
      </c>
      <c r="K490" s="50" t="s">
        <v>21512</v>
      </c>
      <c r="L490" s="50" t="s">
        <v>21513</v>
      </c>
      <c r="M490" s="50" t="s">
        <v>64</v>
      </c>
      <c r="N490" s="36"/>
    </row>
    <row r="491" s="36" customFormat="1">
      <c r="A491" s="45"/>
      <c r="B491" s="45"/>
      <c r="C491" s="46" t="s">
        <v>21514</v>
      </c>
      <c r="D491" s="46" t="s">
        <v>14037</v>
      </c>
      <c r="E491" s="46"/>
      <c r="F491" s="47" t="s">
        <v>64</v>
      </c>
      <c r="G491" s="48" t="s">
        <v>875</v>
      </c>
      <c r="H491" s="48" t="s">
        <v>64</v>
      </c>
      <c r="I491" s="46"/>
      <c r="J491" s="49" t="s">
        <v>6</v>
      </c>
      <c r="K491" s="50" t="s">
        <v>21515</v>
      </c>
      <c r="L491" s="50" t="s">
        <v>21516</v>
      </c>
      <c r="M491" s="50" t="s">
        <v>64</v>
      </c>
      <c r="N491" s="36"/>
    </row>
    <row r="492" s="36" customFormat="1">
      <c r="A492" s="45"/>
      <c r="B492" s="45"/>
      <c r="C492" s="46" t="s">
        <v>21517</v>
      </c>
      <c r="D492" s="46" t="s">
        <v>14041</v>
      </c>
      <c r="E492" s="46"/>
      <c r="F492" s="47" t="s">
        <v>64</v>
      </c>
      <c r="G492" s="48" t="s">
        <v>875</v>
      </c>
      <c r="H492" s="48" t="s">
        <v>64</v>
      </c>
      <c r="I492" s="46"/>
      <c r="J492" s="49" t="s">
        <v>6</v>
      </c>
      <c r="K492" s="50" t="s">
        <v>21518</v>
      </c>
      <c r="L492" s="50" t="s">
        <v>21519</v>
      </c>
      <c r="M492" s="50" t="s">
        <v>64</v>
      </c>
      <c r="N492" s="36"/>
    </row>
    <row r="493" s="36" customFormat="1">
      <c r="A493" s="45"/>
      <c r="B493" s="45"/>
      <c r="C493" s="46" t="s">
        <v>21520</v>
      </c>
      <c r="D493" s="46" t="s">
        <v>14045</v>
      </c>
      <c r="E493" s="46"/>
      <c r="F493" s="47" t="s">
        <v>64</v>
      </c>
      <c r="G493" s="48" t="s">
        <v>875</v>
      </c>
      <c r="H493" s="48" t="s">
        <v>63</v>
      </c>
      <c r="I493" s="46"/>
      <c r="J493" s="49" t="s">
        <v>6</v>
      </c>
      <c r="K493" s="50" t="s">
        <v>21521</v>
      </c>
      <c r="L493" s="50" t="s">
        <v>21522</v>
      </c>
      <c r="M493" s="50" t="s">
        <v>64</v>
      </c>
      <c r="N493" s="36"/>
    </row>
    <row r="494" s="36" customFormat="1">
      <c r="A494" s="45"/>
      <c r="B494" s="45"/>
      <c r="C494" s="46" t="s">
        <v>21523</v>
      </c>
      <c r="D494" s="46" t="s">
        <v>14049</v>
      </c>
      <c r="E494" s="46"/>
      <c r="F494" s="47" t="s">
        <v>64</v>
      </c>
      <c r="G494" s="48" t="s">
        <v>875</v>
      </c>
      <c r="H494" s="48" t="s">
        <v>64</v>
      </c>
      <c r="I494" s="46"/>
      <c r="J494" s="49" t="s">
        <v>6</v>
      </c>
      <c r="K494" s="50" t="s">
        <v>21524</v>
      </c>
      <c r="L494" s="50" t="s">
        <v>21525</v>
      </c>
      <c r="M494" s="50" t="s">
        <v>64</v>
      </c>
      <c r="N494" s="36"/>
    </row>
    <row r="495" s="36" customFormat="1">
      <c r="A495" s="45"/>
      <c r="B495" s="45"/>
      <c r="C495" s="46" t="s">
        <v>21526</v>
      </c>
      <c r="D495" s="46" t="s">
        <v>14053</v>
      </c>
      <c r="E495" s="46"/>
      <c r="F495" s="47" t="s">
        <v>64</v>
      </c>
      <c r="G495" s="48" t="s">
        <v>875</v>
      </c>
      <c r="H495" s="48" t="s">
        <v>63</v>
      </c>
      <c r="I495" s="46"/>
      <c r="J495" s="49" t="s">
        <v>6</v>
      </c>
      <c r="K495" s="50" t="s">
        <v>21527</v>
      </c>
      <c r="L495" s="50" t="s">
        <v>21528</v>
      </c>
      <c r="M495" s="50" t="s">
        <v>64</v>
      </c>
      <c r="N495" s="36"/>
    </row>
    <row r="496" s="36" customFormat="1">
      <c r="A496" s="45"/>
      <c r="B496" s="45"/>
      <c r="C496" s="46" t="s">
        <v>21529</v>
      </c>
      <c r="D496" s="46" t="s">
        <v>14057</v>
      </c>
      <c r="E496" s="46"/>
      <c r="F496" s="47" t="s">
        <v>64</v>
      </c>
      <c r="G496" s="48" t="s">
        <v>875</v>
      </c>
      <c r="H496" s="48" t="s">
        <v>64</v>
      </c>
      <c r="I496" s="46"/>
      <c r="J496" s="49" t="s">
        <v>6</v>
      </c>
      <c r="K496" s="50" t="s">
        <v>21530</v>
      </c>
      <c r="L496" s="50" t="s">
        <v>21531</v>
      </c>
      <c r="M496" s="50" t="s">
        <v>64</v>
      </c>
      <c r="N496" s="36"/>
    </row>
    <row r="497" s="36" customFormat="1">
      <c r="A497" s="45"/>
      <c r="B497" s="45"/>
      <c r="C497" s="46" t="s">
        <v>21532</v>
      </c>
      <c r="D497" s="46" t="s">
        <v>14061</v>
      </c>
      <c r="E497" s="46"/>
      <c r="F497" s="47" t="s">
        <v>64</v>
      </c>
      <c r="G497" s="48" t="s">
        <v>875</v>
      </c>
      <c r="H497" s="48" t="s">
        <v>63</v>
      </c>
      <c r="I497" s="46"/>
      <c r="J497" s="49" t="s">
        <v>6</v>
      </c>
      <c r="K497" s="50" t="s">
        <v>21533</v>
      </c>
      <c r="L497" s="50" t="s">
        <v>21534</v>
      </c>
      <c r="M497" s="50" t="s">
        <v>64</v>
      </c>
      <c r="N497" s="36"/>
    </row>
    <row r="498" s="36" customFormat="1">
      <c r="A498" s="45"/>
      <c r="B498" s="45"/>
      <c r="C498" s="46" t="s">
        <v>21535</v>
      </c>
      <c r="D498" s="46" t="s">
        <v>14065</v>
      </c>
      <c r="E498" s="46"/>
      <c r="F498" s="47" t="s">
        <v>64</v>
      </c>
      <c r="G498" s="48" t="s">
        <v>875</v>
      </c>
      <c r="H498" s="48" t="s">
        <v>64</v>
      </c>
      <c r="I498" s="46"/>
      <c r="J498" s="49" t="s">
        <v>6</v>
      </c>
      <c r="K498" s="50" t="s">
        <v>21536</v>
      </c>
      <c r="L498" s="50" t="s">
        <v>21537</v>
      </c>
      <c r="M498" s="50" t="s">
        <v>64</v>
      </c>
      <c r="N498" s="36"/>
    </row>
    <row r="499" s="36" customFormat="1">
      <c r="A499" s="45"/>
      <c r="B499" s="45"/>
      <c r="C499" s="46" t="s">
        <v>21538</v>
      </c>
      <c r="D499" s="46" t="s">
        <v>14069</v>
      </c>
      <c r="E499" s="46"/>
      <c r="F499" s="47" t="s">
        <v>64</v>
      </c>
      <c r="G499" s="48" t="s">
        <v>875</v>
      </c>
      <c r="H499" s="48" t="s">
        <v>63</v>
      </c>
      <c r="I499" s="46"/>
      <c r="J499" s="49" t="s">
        <v>6</v>
      </c>
      <c r="K499" s="50" t="s">
        <v>21539</v>
      </c>
      <c r="L499" s="50" t="s">
        <v>21540</v>
      </c>
      <c r="M499" s="50" t="s">
        <v>64</v>
      </c>
      <c r="N499" s="36"/>
    </row>
    <row r="500" s="36" customFormat="1">
      <c r="A500" s="45"/>
      <c r="B500" s="45"/>
      <c r="C500" s="46" t="s">
        <v>21541</v>
      </c>
      <c r="D500" s="46" t="s">
        <v>14073</v>
      </c>
      <c r="E500" s="46"/>
      <c r="F500" s="47" t="s">
        <v>64</v>
      </c>
      <c r="G500" s="48" t="s">
        <v>875</v>
      </c>
      <c r="H500" s="48" t="s">
        <v>64</v>
      </c>
      <c r="I500" s="46"/>
      <c r="J500" s="49" t="s">
        <v>6</v>
      </c>
      <c r="K500" s="50" t="s">
        <v>21542</v>
      </c>
      <c r="L500" s="50" t="s">
        <v>21543</v>
      </c>
      <c r="M500" s="50" t="s">
        <v>64</v>
      </c>
      <c r="N500" s="36"/>
    </row>
    <row r="501" s="36" customFormat="1">
      <c r="A501" s="45"/>
      <c r="B501" s="45"/>
      <c r="C501" s="46" t="s">
        <v>21544</v>
      </c>
      <c r="D501" s="46" t="s">
        <v>14077</v>
      </c>
      <c r="E501" s="46"/>
      <c r="F501" s="47" t="s">
        <v>64</v>
      </c>
      <c r="G501" s="48" t="s">
        <v>875</v>
      </c>
      <c r="H501" s="48" t="s">
        <v>63</v>
      </c>
      <c r="I501" s="46"/>
      <c r="J501" s="49" t="s">
        <v>6</v>
      </c>
      <c r="K501" s="50" t="s">
        <v>21545</v>
      </c>
      <c r="L501" s="50" t="s">
        <v>21546</v>
      </c>
      <c r="M501" s="50" t="s">
        <v>64</v>
      </c>
      <c r="N501" s="36"/>
    </row>
    <row r="502" s="36" customFormat="1">
      <c r="A502" s="45"/>
      <c r="B502" s="45"/>
      <c r="C502" s="46" t="s">
        <v>21547</v>
      </c>
      <c r="D502" s="46" t="s">
        <v>14081</v>
      </c>
      <c r="E502" s="46"/>
      <c r="F502" s="47" t="s">
        <v>64</v>
      </c>
      <c r="G502" s="48" t="s">
        <v>875</v>
      </c>
      <c r="H502" s="48" t="s">
        <v>64</v>
      </c>
      <c r="I502" s="46"/>
      <c r="J502" s="49" t="s">
        <v>6</v>
      </c>
      <c r="K502" s="50" t="s">
        <v>21548</v>
      </c>
      <c r="L502" s="50" t="s">
        <v>21549</v>
      </c>
      <c r="M502" s="50" t="s">
        <v>64</v>
      </c>
      <c r="N502" s="36"/>
    </row>
    <row r="503" s="36" customFormat="1">
      <c r="A503" s="45"/>
      <c r="B503" s="45"/>
      <c r="C503" s="46" t="s">
        <v>21550</v>
      </c>
      <c r="D503" s="46" t="s">
        <v>14085</v>
      </c>
      <c r="E503" s="46"/>
      <c r="F503" s="47" t="s">
        <v>64</v>
      </c>
      <c r="G503" s="48" t="s">
        <v>875</v>
      </c>
      <c r="H503" s="48" t="s">
        <v>64</v>
      </c>
      <c r="I503" s="46"/>
      <c r="J503" s="49" t="s">
        <v>6</v>
      </c>
      <c r="K503" s="50" t="s">
        <v>21551</v>
      </c>
      <c r="L503" s="50" t="s">
        <v>21552</v>
      </c>
      <c r="M503" s="50" t="s">
        <v>64</v>
      </c>
      <c r="N503" s="36"/>
    </row>
    <row r="504" s="36" customFormat="1">
      <c r="A504" s="45"/>
      <c r="B504" s="45"/>
      <c r="C504" s="46" t="s">
        <v>21553</v>
      </c>
      <c r="D504" s="46" t="s">
        <v>14089</v>
      </c>
      <c r="E504" s="46"/>
      <c r="F504" s="47" t="s">
        <v>64</v>
      </c>
      <c r="G504" s="48" t="s">
        <v>875</v>
      </c>
      <c r="H504" s="48" t="s">
        <v>64</v>
      </c>
      <c r="I504" s="46"/>
      <c r="J504" s="49" t="s">
        <v>6</v>
      </c>
      <c r="K504" s="50" t="s">
        <v>21554</v>
      </c>
      <c r="L504" s="50" t="s">
        <v>21555</v>
      </c>
      <c r="M504" s="50" t="s">
        <v>64</v>
      </c>
      <c r="N504" s="36"/>
    </row>
    <row r="505" s="36" customFormat="1">
      <c r="A505" s="45"/>
      <c r="B505" s="45"/>
      <c r="C505" s="46" t="s">
        <v>21556</v>
      </c>
      <c r="D505" s="46" t="s">
        <v>14093</v>
      </c>
      <c r="E505" s="46"/>
      <c r="F505" s="47" t="s">
        <v>63</v>
      </c>
      <c r="G505" s="48" t="s">
        <v>875</v>
      </c>
      <c r="H505" s="48" t="s">
        <v>63</v>
      </c>
      <c r="I505" s="46"/>
      <c r="J505" s="49" t="s">
        <v>6</v>
      </c>
      <c r="K505" s="50" t="s">
        <v>21557</v>
      </c>
      <c r="L505" s="50" t="s">
        <v>21558</v>
      </c>
      <c r="M505" s="50" t="s">
        <v>63</v>
      </c>
      <c r="N505" s="36"/>
    </row>
    <row r="506" s="36" customFormat="1">
      <c r="A506" s="45"/>
      <c r="B506" s="45"/>
      <c r="C506" s="46" t="s">
        <v>21559</v>
      </c>
      <c r="D506" s="46" t="s">
        <v>14097</v>
      </c>
      <c r="E506" s="46"/>
      <c r="F506" s="47" t="s">
        <v>63</v>
      </c>
      <c r="G506" s="48" t="s">
        <v>875</v>
      </c>
      <c r="H506" s="48" t="s">
        <v>64</v>
      </c>
      <c r="I506" s="46"/>
      <c r="J506" s="49" t="s">
        <v>6</v>
      </c>
      <c r="K506" s="50" t="s">
        <v>21560</v>
      </c>
      <c r="L506" s="50" t="s">
        <v>21561</v>
      </c>
      <c r="M506" s="50" t="s">
        <v>63</v>
      </c>
      <c r="N506" s="36"/>
    </row>
    <row r="507" s="36" customFormat="1">
      <c r="A507" s="45"/>
      <c r="B507" s="45"/>
      <c r="C507" s="46" t="s">
        <v>21562</v>
      </c>
      <c r="D507" s="46" t="s">
        <v>14101</v>
      </c>
      <c r="E507" s="46"/>
      <c r="F507" s="47" t="s">
        <v>64</v>
      </c>
      <c r="G507" s="48" t="s">
        <v>875</v>
      </c>
      <c r="H507" s="48" t="s">
        <v>64</v>
      </c>
      <c r="I507" s="46"/>
      <c r="J507" s="49" t="s">
        <v>6</v>
      </c>
      <c r="K507" s="50" t="s">
        <v>21563</v>
      </c>
      <c r="L507" s="50" t="s">
        <v>21564</v>
      </c>
      <c r="M507" s="50" t="s">
        <v>64</v>
      </c>
      <c r="N507" s="36"/>
    </row>
    <row r="508" s="36" customFormat="1">
      <c r="A508" s="45"/>
      <c r="B508" s="45"/>
      <c r="C508" s="46" t="s">
        <v>21565</v>
      </c>
      <c r="D508" s="46" t="s">
        <v>14105</v>
      </c>
      <c r="E508" s="46"/>
      <c r="F508" s="47" t="s">
        <v>64</v>
      </c>
      <c r="G508" s="48" t="s">
        <v>875</v>
      </c>
      <c r="H508" s="48" t="s">
        <v>64</v>
      </c>
      <c r="I508" s="46"/>
      <c r="J508" s="49" t="s">
        <v>6</v>
      </c>
      <c r="K508" s="50" t="s">
        <v>21566</v>
      </c>
      <c r="L508" s="50" t="s">
        <v>21567</v>
      </c>
      <c r="M508" s="50" t="s">
        <v>64</v>
      </c>
      <c r="N508" s="36"/>
    </row>
    <row r="509" s="36" customFormat="1">
      <c r="A509" s="45"/>
      <c r="B509" s="45"/>
      <c r="C509" s="46" t="s">
        <v>21568</v>
      </c>
      <c r="D509" s="46" t="s">
        <v>14109</v>
      </c>
      <c r="E509" s="46"/>
      <c r="F509" s="47" t="s">
        <v>64</v>
      </c>
      <c r="G509" s="48" t="s">
        <v>875</v>
      </c>
      <c r="H509" s="48" t="s">
        <v>64</v>
      </c>
      <c r="I509" s="46"/>
      <c r="J509" s="49" t="s">
        <v>6</v>
      </c>
      <c r="K509" s="50" t="s">
        <v>21569</v>
      </c>
      <c r="L509" s="50" t="s">
        <v>21570</v>
      </c>
      <c r="M509" s="50" t="s">
        <v>64</v>
      </c>
      <c r="N509" s="36"/>
    </row>
    <row r="510" s="36" customFormat="1">
      <c r="A510" s="45"/>
      <c r="B510" s="45"/>
      <c r="C510" s="46" t="s">
        <v>21571</v>
      </c>
      <c r="D510" s="46" t="s">
        <v>14113</v>
      </c>
      <c r="E510" s="46"/>
      <c r="F510" s="47" t="s">
        <v>63</v>
      </c>
      <c r="G510" s="48" t="s">
        <v>875</v>
      </c>
      <c r="H510" s="48" t="s">
        <v>63</v>
      </c>
      <c r="I510" s="46"/>
      <c r="J510" s="49" t="s">
        <v>6</v>
      </c>
      <c r="K510" s="50" t="s">
        <v>21572</v>
      </c>
      <c r="L510" s="50" t="s">
        <v>21573</v>
      </c>
      <c r="M510" s="50" t="s">
        <v>63</v>
      </c>
      <c r="N510" s="36"/>
    </row>
    <row r="511" s="36" customFormat="1">
      <c r="A511" s="45"/>
      <c r="B511" s="45"/>
      <c r="C511" s="46" t="s">
        <v>21574</v>
      </c>
      <c r="D511" s="46" t="s">
        <v>14117</v>
      </c>
      <c r="E511" s="46"/>
      <c r="F511" s="47" t="s">
        <v>63</v>
      </c>
      <c r="G511" s="48" t="s">
        <v>875</v>
      </c>
      <c r="H511" s="48" t="s">
        <v>64</v>
      </c>
      <c r="I511" s="46"/>
      <c r="J511" s="49" t="s">
        <v>6</v>
      </c>
      <c r="K511" s="50" t="s">
        <v>21575</v>
      </c>
      <c r="L511" s="50" t="s">
        <v>21576</v>
      </c>
      <c r="M511" s="50" t="s">
        <v>63</v>
      </c>
      <c r="N511" s="36"/>
    </row>
    <row r="512" s="36" customFormat="1">
      <c r="A512" s="45"/>
      <c r="B512" s="45"/>
      <c r="C512" s="46" t="s">
        <v>21577</v>
      </c>
      <c r="D512" s="46" t="s">
        <v>14121</v>
      </c>
      <c r="E512" s="46"/>
      <c r="F512" s="47" t="s">
        <v>63</v>
      </c>
      <c r="G512" s="48" t="s">
        <v>875</v>
      </c>
      <c r="H512" s="48" t="s">
        <v>64</v>
      </c>
      <c r="I512" s="46"/>
      <c r="J512" s="49" t="s">
        <v>6</v>
      </c>
      <c r="K512" s="50" t="s">
        <v>21578</v>
      </c>
      <c r="L512" s="50" t="s">
        <v>21579</v>
      </c>
      <c r="M512" s="50" t="s">
        <v>63</v>
      </c>
      <c r="N512" s="36"/>
    </row>
    <row r="513" s="36" customFormat="1">
      <c r="A513" s="45"/>
      <c r="B513" s="45"/>
      <c r="C513" s="46" t="s">
        <v>21580</v>
      </c>
      <c r="D513" s="46" t="s">
        <v>14125</v>
      </c>
      <c r="E513" s="46"/>
      <c r="F513" s="47" t="s">
        <v>63</v>
      </c>
      <c r="G513" s="48" t="s">
        <v>875</v>
      </c>
      <c r="H513" s="48" t="s">
        <v>64</v>
      </c>
      <c r="I513" s="46"/>
      <c r="J513" s="49" t="s">
        <v>6</v>
      </c>
      <c r="K513" s="50" t="s">
        <v>21581</v>
      </c>
      <c r="L513" s="50" t="s">
        <v>21582</v>
      </c>
      <c r="M513" s="50" t="s">
        <v>63</v>
      </c>
      <c r="N513" s="36"/>
    </row>
    <row r="514" s="36" customFormat="1">
      <c r="A514" s="45"/>
      <c r="B514" s="45"/>
      <c r="C514" s="46" t="s">
        <v>21583</v>
      </c>
      <c r="D514" s="46" t="s">
        <v>14129</v>
      </c>
      <c r="E514" s="46"/>
      <c r="F514" s="47" t="s">
        <v>63</v>
      </c>
      <c r="G514" s="48" t="s">
        <v>875</v>
      </c>
      <c r="H514" s="48" t="s">
        <v>63</v>
      </c>
      <c r="I514" s="46"/>
      <c r="J514" s="49" t="s">
        <v>6</v>
      </c>
      <c r="K514" s="50" t="s">
        <v>21584</v>
      </c>
      <c r="L514" s="50" t="s">
        <v>21585</v>
      </c>
      <c r="M514" s="50" t="s">
        <v>63</v>
      </c>
      <c r="N514" s="36"/>
    </row>
    <row r="515" s="36" customFormat="1">
      <c r="A515" s="45"/>
      <c r="B515" s="45"/>
      <c r="C515" s="46" t="s">
        <v>21586</v>
      </c>
      <c r="D515" s="46" t="s">
        <v>14133</v>
      </c>
      <c r="E515" s="46"/>
      <c r="F515" s="47" t="s">
        <v>63</v>
      </c>
      <c r="G515" s="48" t="s">
        <v>875</v>
      </c>
      <c r="H515" s="48" t="s">
        <v>64</v>
      </c>
      <c r="I515" s="46"/>
      <c r="J515" s="49" t="s">
        <v>6</v>
      </c>
      <c r="K515" s="50" t="s">
        <v>21587</v>
      </c>
      <c r="L515" s="50" t="s">
        <v>21588</v>
      </c>
      <c r="M515" s="50" t="s">
        <v>63</v>
      </c>
      <c r="N515" s="36"/>
    </row>
    <row r="516" s="36" customFormat="1">
      <c r="A516" s="45"/>
      <c r="B516" s="45"/>
      <c r="C516" s="46" t="s">
        <v>21589</v>
      </c>
      <c r="D516" s="46" t="s">
        <v>14137</v>
      </c>
      <c r="E516" s="46"/>
      <c r="F516" s="47" t="s">
        <v>64</v>
      </c>
      <c r="G516" s="48" t="s">
        <v>875</v>
      </c>
      <c r="H516" s="48" t="s">
        <v>64</v>
      </c>
      <c r="I516" s="46"/>
      <c r="J516" s="49" t="s">
        <v>6</v>
      </c>
      <c r="K516" s="50" t="s">
        <v>21590</v>
      </c>
      <c r="L516" s="50" t="s">
        <v>21591</v>
      </c>
      <c r="M516" s="50" t="s">
        <v>64</v>
      </c>
      <c r="N516" s="36"/>
    </row>
    <row r="517" s="36" customFormat="1">
      <c r="A517" s="45"/>
      <c r="B517" s="45"/>
      <c r="C517" s="46" t="s">
        <v>21592</v>
      </c>
      <c r="D517" s="46" t="s">
        <v>14141</v>
      </c>
      <c r="E517" s="46"/>
      <c r="F517" s="47" t="s">
        <v>64</v>
      </c>
      <c r="G517" s="48" t="s">
        <v>875</v>
      </c>
      <c r="H517" s="48" t="s">
        <v>64</v>
      </c>
      <c r="I517" s="46"/>
      <c r="J517" s="49" t="s">
        <v>6</v>
      </c>
      <c r="K517" s="50" t="s">
        <v>21593</v>
      </c>
      <c r="L517" s="50" t="s">
        <v>21594</v>
      </c>
      <c r="M517" s="50" t="s">
        <v>64</v>
      </c>
      <c r="N517" s="36"/>
    </row>
    <row r="518" s="36" customFormat="1">
      <c r="A518" s="45"/>
      <c r="B518" s="45"/>
      <c r="C518" s="46" t="s">
        <v>21595</v>
      </c>
      <c r="D518" s="46" t="s">
        <v>14145</v>
      </c>
      <c r="E518" s="46"/>
      <c r="F518" s="47" t="s">
        <v>64</v>
      </c>
      <c r="G518" s="48" t="s">
        <v>875</v>
      </c>
      <c r="H518" s="48" t="s">
        <v>64</v>
      </c>
      <c r="I518" s="46"/>
      <c r="J518" s="49" t="s">
        <v>6</v>
      </c>
      <c r="K518" s="50" t="s">
        <v>21596</v>
      </c>
      <c r="L518" s="50" t="s">
        <v>21597</v>
      </c>
      <c r="M518" s="50" t="s">
        <v>64</v>
      </c>
      <c r="N518" s="36"/>
    </row>
    <row r="519" s="36" customFormat="1">
      <c r="A519" s="45"/>
      <c r="B519" s="45"/>
      <c r="C519" s="46" t="s">
        <v>21598</v>
      </c>
      <c r="D519" s="46" t="s">
        <v>14149</v>
      </c>
      <c r="E519" s="46"/>
      <c r="F519" s="47" t="s">
        <v>64</v>
      </c>
      <c r="G519" s="48" t="s">
        <v>875</v>
      </c>
      <c r="H519" s="48" t="s">
        <v>64</v>
      </c>
      <c r="I519" s="46"/>
      <c r="J519" s="49" t="s">
        <v>6</v>
      </c>
      <c r="K519" s="50" t="s">
        <v>21599</v>
      </c>
      <c r="L519" s="50" t="s">
        <v>21600</v>
      </c>
      <c r="M519" s="50" t="s">
        <v>64</v>
      </c>
      <c r="N519" s="36"/>
    </row>
    <row r="520" s="36" customFormat="1">
      <c r="A520" s="45"/>
      <c r="B520" s="45"/>
      <c r="C520" s="46" t="s">
        <v>21601</v>
      </c>
      <c r="D520" s="46" t="s">
        <v>14153</v>
      </c>
      <c r="E520" s="46"/>
      <c r="F520" s="47" t="s">
        <v>64</v>
      </c>
      <c r="G520" s="48" t="s">
        <v>875</v>
      </c>
      <c r="H520" s="48" t="s">
        <v>64</v>
      </c>
      <c r="I520" s="46"/>
      <c r="J520" s="49" t="s">
        <v>6</v>
      </c>
      <c r="K520" s="50" t="s">
        <v>21602</v>
      </c>
      <c r="L520" s="50" t="s">
        <v>21603</v>
      </c>
      <c r="M520" s="50" t="s">
        <v>64</v>
      </c>
      <c r="N520" s="36"/>
    </row>
    <row r="521" s="36" customFormat="1">
      <c r="A521" s="45"/>
      <c r="B521" s="45"/>
      <c r="C521" s="46" t="s">
        <v>21604</v>
      </c>
      <c r="D521" s="46" t="s">
        <v>14157</v>
      </c>
      <c r="E521" s="46"/>
      <c r="F521" s="47" t="s">
        <v>64</v>
      </c>
      <c r="G521" s="48" t="s">
        <v>875</v>
      </c>
      <c r="H521" s="48" t="s">
        <v>64</v>
      </c>
      <c r="I521" s="46"/>
      <c r="J521" s="49" t="s">
        <v>6</v>
      </c>
      <c r="K521" s="50" t="s">
        <v>21605</v>
      </c>
      <c r="L521" s="50" t="s">
        <v>21606</v>
      </c>
      <c r="M521" s="50" t="s">
        <v>64</v>
      </c>
      <c r="N521" s="36"/>
    </row>
    <row r="522" s="36" customFormat="1">
      <c r="A522" s="45"/>
      <c r="B522" s="45"/>
      <c r="C522" s="46" t="s">
        <v>21607</v>
      </c>
      <c r="D522" s="46" t="s">
        <v>14161</v>
      </c>
      <c r="E522" s="46"/>
      <c r="F522" s="47" t="s">
        <v>64</v>
      </c>
      <c r="G522" s="48" t="s">
        <v>875</v>
      </c>
      <c r="H522" s="48" t="s">
        <v>64</v>
      </c>
      <c r="I522" s="46"/>
      <c r="J522" s="49" t="s">
        <v>6</v>
      </c>
      <c r="K522" s="50" t="s">
        <v>21608</v>
      </c>
      <c r="L522" s="50" t="s">
        <v>21609</v>
      </c>
      <c r="M522" s="50" t="s">
        <v>64</v>
      </c>
      <c r="N522" s="36"/>
    </row>
    <row r="523" s="36" customFormat="1">
      <c r="A523" s="45"/>
      <c r="B523" s="45"/>
      <c r="C523" s="46" t="s">
        <v>21610</v>
      </c>
      <c r="D523" s="46" t="s">
        <v>14165</v>
      </c>
      <c r="E523" s="46"/>
      <c r="F523" s="47" t="s">
        <v>63</v>
      </c>
      <c r="G523" s="48" t="s">
        <v>875</v>
      </c>
      <c r="H523" s="48" t="s">
        <v>64</v>
      </c>
      <c r="I523" s="46"/>
      <c r="J523" s="49" t="s">
        <v>6</v>
      </c>
      <c r="K523" s="50" t="s">
        <v>21611</v>
      </c>
      <c r="L523" s="50" t="s">
        <v>21612</v>
      </c>
      <c r="M523" s="50" t="s">
        <v>63</v>
      </c>
      <c r="N523" s="36"/>
    </row>
    <row r="524" s="36" customFormat="1">
      <c r="A524" s="45"/>
      <c r="B524" s="45"/>
      <c r="C524" s="46" t="s">
        <v>21613</v>
      </c>
      <c r="D524" s="46" t="s">
        <v>14169</v>
      </c>
      <c r="E524" s="46"/>
      <c r="F524" s="47" t="s">
        <v>63</v>
      </c>
      <c r="G524" s="48" t="s">
        <v>875</v>
      </c>
      <c r="H524" s="48" t="s">
        <v>64</v>
      </c>
      <c r="I524" s="46"/>
      <c r="J524" s="49" t="s">
        <v>6</v>
      </c>
      <c r="K524" s="50" t="s">
        <v>21614</v>
      </c>
      <c r="L524" s="50" t="s">
        <v>21615</v>
      </c>
      <c r="M524" s="50" t="s">
        <v>63</v>
      </c>
      <c r="N524" s="36"/>
    </row>
    <row r="525" s="36" customFormat="1">
      <c r="A525" s="45"/>
      <c r="B525" s="45"/>
      <c r="C525" s="46" t="s">
        <v>21616</v>
      </c>
      <c r="D525" s="46" t="s">
        <v>14173</v>
      </c>
      <c r="E525" s="46"/>
      <c r="F525" s="47" t="s">
        <v>63</v>
      </c>
      <c r="G525" s="48" t="s">
        <v>875</v>
      </c>
      <c r="H525" s="48" t="s">
        <v>64</v>
      </c>
      <c r="I525" s="46"/>
      <c r="J525" s="49" t="s">
        <v>6</v>
      </c>
      <c r="K525" s="50" t="s">
        <v>21617</v>
      </c>
      <c r="L525" s="50" t="s">
        <v>21618</v>
      </c>
      <c r="M525" s="50" t="s">
        <v>63</v>
      </c>
      <c r="N525" s="36"/>
    </row>
    <row r="526" s="36" customFormat="1">
      <c r="A526" s="45"/>
      <c r="B526" s="45"/>
      <c r="C526" s="46" t="s">
        <v>21619</v>
      </c>
      <c r="D526" s="46" t="s">
        <v>14177</v>
      </c>
      <c r="E526" s="46"/>
      <c r="F526" s="47" t="s">
        <v>63</v>
      </c>
      <c r="G526" s="48" t="s">
        <v>875</v>
      </c>
      <c r="H526" s="48" t="s">
        <v>64</v>
      </c>
      <c r="I526" s="46"/>
      <c r="J526" s="49" t="s">
        <v>6</v>
      </c>
      <c r="K526" s="50" t="s">
        <v>21620</v>
      </c>
      <c r="L526" s="50" t="s">
        <v>21621</v>
      </c>
      <c r="M526" s="50" t="s">
        <v>63</v>
      </c>
      <c r="N526" s="36"/>
    </row>
    <row r="527" s="36" customFormat="1">
      <c r="A527" s="45"/>
      <c r="B527" s="45"/>
      <c r="C527" s="46" t="s">
        <v>21622</v>
      </c>
      <c r="D527" s="46" t="s">
        <v>14181</v>
      </c>
      <c r="E527" s="46"/>
      <c r="F527" s="47" t="s">
        <v>63</v>
      </c>
      <c r="G527" s="48" t="s">
        <v>875</v>
      </c>
      <c r="H527" s="48" t="s">
        <v>64</v>
      </c>
      <c r="I527" s="46"/>
      <c r="J527" s="49" t="s">
        <v>6</v>
      </c>
      <c r="K527" s="50" t="s">
        <v>21623</v>
      </c>
      <c r="L527" s="50" t="s">
        <v>21624</v>
      </c>
      <c r="M527" s="50" t="s">
        <v>63</v>
      </c>
      <c r="N527" s="36"/>
    </row>
    <row r="528" s="36" customFormat="1">
      <c r="A528" s="45"/>
      <c r="B528" s="45"/>
      <c r="C528" s="46" t="s">
        <v>21625</v>
      </c>
      <c r="D528" s="46" t="s">
        <v>14185</v>
      </c>
      <c r="E528" s="46"/>
      <c r="F528" s="47" t="s">
        <v>63</v>
      </c>
      <c r="G528" s="48" t="s">
        <v>875</v>
      </c>
      <c r="H528" s="48" t="s">
        <v>64</v>
      </c>
      <c r="I528" s="46"/>
      <c r="J528" s="49" t="s">
        <v>6</v>
      </c>
      <c r="K528" s="50" t="s">
        <v>21626</v>
      </c>
      <c r="L528" s="50" t="s">
        <v>21627</v>
      </c>
      <c r="M528" s="50" t="s">
        <v>63</v>
      </c>
      <c r="N528" s="36"/>
    </row>
    <row r="529" s="36" customFormat="1">
      <c r="A529" s="45"/>
      <c r="B529" s="45"/>
      <c r="C529" s="46" t="s">
        <v>21628</v>
      </c>
      <c r="D529" s="46" t="s">
        <v>14189</v>
      </c>
      <c r="E529" s="46"/>
      <c r="F529" s="47" t="s">
        <v>63</v>
      </c>
      <c r="G529" s="48" t="s">
        <v>875</v>
      </c>
      <c r="H529" s="48" t="s">
        <v>64</v>
      </c>
      <c r="I529" s="46"/>
      <c r="J529" s="49" t="s">
        <v>6</v>
      </c>
      <c r="K529" s="50" t="s">
        <v>21629</v>
      </c>
      <c r="L529" s="50" t="s">
        <v>21630</v>
      </c>
      <c r="M529" s="50" t="s">
        <v>63</v>
      </c>
      <c r="N529" s="36"/>
    </row>
    <row r="530" s="36" customFormat="1">
      <c r="A530" s="45"/>
      <c r="B530" s="45"/>
      <c r="C530" s="46" t="s">
        <v>21631</v>
      </c>
      <c r="D530" s="46" t="s">
        <v>14193</v>
      </c>
      <c r="E530" s="46"/>
      <c r="F530" s="47" t="s">
        <v>64</v>
      </c>
      <c r="G530" s="48" t="s">
        <v>875</v>
      </c>
      <c r="H530" s="48" t="s">
        <v>64</v>
      </c>
      <c r="I530" s="46"/>
      <c r="J530" s="49" t="s">
        <v>6</v>
      </c>
      <c r="K530" s="50" t="s">
        <v>21632</v>
      </c>
      <c r="L530" s="50" t="s">
        <v>21633</v>
      </c>
      <c r="M530" s="50" t="s">
        <v>64</v>
      </c>
      <c r="N530" s="36"/>
    </row>
    <row r="531" s="36" customFormat="1">
      <c r="A531" s="45"/>
      <c r="B531" s="45"/>
      <c r="C531" s="46" t="s">
        <v>21634</v>
      </c>
      <c r="D531" s="46" t="s">
        <v>14197</v>
      </c>
      <c r="E531" s="46"/>
      <c r="F531" s="47" t="s">
        <v>63</v>
      </c>
      <c r="G531" s="48" t="s">
        <v>875</v>
      </c>
      <c r="H531" s="48" t="s">
        <v>64</v>
      </c>
      <c r="I531" s="46"/>
      <c r="J531" s="49" t="s">
        <v>6</v>
      </c>
      <c r="K531" s="50" t="s">
        <v>21635</v>
      </c>
      <c r="L531" s="50" t="s">
        <v>21636</v>
      </c>
      <c r="M531" s="50" t="s">
        <v>63</v>
      </c>
      <c r="N531" s="36"/>
    </row>
    <row r="532" s="36" customFormat="1">
      <c r="A532" s="45"/>
      <c r="B532" s="45"/>
      <c r="C532" s="46" t="s">
        <v>21637</v>
      </c>
      <c r="D532" s="46" t="s">
        <v>14201</v>
      </c>
      <c r="E532" s="46"/>
      <c r="F532" s="47" t="s">
        <v>63</v>
      </c>
      <c r="G532" s="48" t="s">
        <v>875</v>
      </c>
      <c r="H532" s="48" t="s">
        <v>64</v>
      </c>
      <c r="I532" s="46"/>
      <c r="J532" s="49" t="s">
        <v>6</v>
      </c>
      <c r="K532" s="50" t="s">
        <v>21638</v>
      </c>
      <c r="L532" s="50" t="s">
        <v>21639</v>
      </c>
      <c r="M532" s="50" t="s">
        <v>63</v>
      </c>
      <c r="N532" s="36"/>
    </row>
    <row r="533" s="36" customFormat="1">
      <c r="A533" s="45"/>
      <c r="B533" s="45"/>
      <c r="C533" s="46" t="s">
        <v>21640</v>
      </c>
      <c r="D533" s="46" t="s">
        <v>14205</v>
      </c>
      <c r="E533" s="46"/>
      <c r="F533" s="47" t="s">
        <v>63</v>
      </c>
      <c r="G533" s="48" t="s">
        <v>875</v>
      </c>
      <c r="H533" s="48" t="s">
        <v>64</v>
      </c>
      <c r="I533" s="46"/>
      <c r="J533" s="49" t="s">
        <v>6</v>
      </c>
      <c r="K533" s="50" t="s">
        <v>21641</v>
      </c>
      <c r="L533" s="50" t="s">
        <v>21642</v>
      </c>
      <c r="M533" s="50" t="s">
        <v>63</v>
      </c>
      <c r="N533" s="36"/>
    </row>
    <row r="534" s="36" customFormat="1">
      <c r="A534" s="45"/>
      <c r="B534" s="45"/>
      <c r="C534" s="46" t="s">
        <v>21643</v>
      </c>
      <c r="D534" s="46" t="s">
        <v>14209</v>
      </c>
      <c r="E534" s="46"/>
      <c r="F534" s="47" t="s">
        <v>64</v>
      </c>
      <c r="G534" s="48" t="s">
        <v>875</v>
      </c>
      <c r="H534" s="48" t="s">
        <v>64</v>
      </c>
      <c r="I534" s="46"/>
      <c r="J534" s="49" t="s">
        <v>6</v>
      </c>
      <c r="K534" s="50" t="s">
        <v>21644</v>
      </c>
      <c r="L534" s="50" t="s">
        <v>21645</v>
      </c>
      <c r="M534" s="50" t="s">
        <v>64</v>
      </c>
      <c r="N534" s="36"/>
    </row>
    <row r="535" s="36" customFormat="1">
      <c r="A535" s="45"/>
      <c r="B535" s="45"/>
      <c r="C535" s="46" t="s">
        <v>21646</v>
      </c>
      <c r="D535" s="46" t="s">
        <v>14213</v>
      </c>
      <c r="E535" s="46"/>
      <c r="F535" s="47" t="s">
        <v>63</v>
      </c>
      <c r="G535" s="48" t="s">
        <v>875</v>
      </c>
      <c r="H535" s="48" t="s">
        <v>63</v>
      </c>
      <c r="I535" s="46"/>
      <c r="J535" s="49" t="s">
        <v>6</v>
      </c>
      <c r="K535" s="50" t="s">
        <v>21647</v>
      </c>
      <c r="L535" s="50" t="s">
        <v>21648</v>
      </c>
      <c r="M535" s="50" t="s">
        <v>63</v>
      </c>
      <c r="N535" s="36"/>
    </row>
    <row r="536" s="36" customFormat="1">
      <c r="A536" s="45"/>
      <c r="B536" s="45"/>
      <c r="C536" s="46" t="s">
        <v>21649</v>
      </c>
      <c r="D536" s="46" t="s">
        <v>14217</v>
      </c>
      <c r="E536" s="46"/>
      <c r="F536" s="47" t="s">
        <v>63</v>
      </c>
      <c r="G536" s="48" t="s">
        <v>875</v>
      </c>
      <c r="H536" s="48" t="s">
        <v>64</v>
      </c>
      <c r="I536" s="46"/>
      <c r="J536" s="49" t="s">
        <v>6</v>
      </c>
      <c r="K536" s="50" t="s">
        <v>21650</v>
      </c>
      <c r="L536" s="50" t="s">
        <v>21651</v>
      </c>
      <c r="M536" s="50" t="s">
        <v>63</v>
      </c>
      <c r="N536" s="36"/>
    </row>
    <row r="537" s="36" customFormat="1">
      <c r="A537" s="45"/>
      <c r="B537" s="45"/>
      <c r="C537" s="46" t="s">
        <v>21652</v>
      </c>
      <c r="D537" s="46" t="s">
        <v>14221</v>
      </c>
      <c r="E537" s="46"/>
      <c r="F537" s="47" t="s">
        <v>63</v>
      </c>
      <c r="G537" s="48" t="s">
        <v>875</v>
      </c>
      <c r="H537" s="48" t="s">
        <v>64</v>
      </c>
      <c r="I537" s="46"/>
      <c r="J537" s="49" t="s">
        <v>6</v>
      </c>
      <c r="K537" s="50" t="s">
        <v>21653</v>
      </c>
      <c r="L537" s="50" t="s">
        <v>21654</v>
      </c>
      <c r="M537" s="50" t="s">
        <v>63</v>
      </c>
      <c r="N537" s="36"/>
    </row>
    <row r="538" s="36" customFormat="1">
      <c r="A538" s="45"/>
      <c r="B538" s="45"/>
      <c r="C538" s="46" t="s">
        <v>21655</v>
      </c>
      <c r="D538" s="46" t="s">
        <v>14225</v>
      </c>
      <c r="E538" s="46"/>
      <c r="F538" s="47" t="s">
        <v>63</v>
      </c>
      <c r="G538" s="48" t="s">
        <v>875</v>
      </c>
      <c r="H538" s="48" t="s">
        <v>64</v>
      </c>
      <c r="I538" s="46"/>
      <c r="J538" s="49" t="s">
        <v>6</v>
      </c>
      <c r="K538" s="50" t="s">
        <v>21656</v>
      </c>
      <c r="L538" s="50" t="s">
        <v>21657</v>
      </c>
      <c r="M538" s="50" t="s">
        <v>63</v>
      </c>
      <c r="N538" s="36"/>
    </row>
    <row r="539" s="36" customFormat="1">
      <c r="A539" s="45"/>
      <c r="B539" s="45"/>
      <c r="C539" s="46" t="s">
        <v>21658</v>
      </c>
      <c r="D539" s="46" t="s">
        <v>14229</v>
      </c>
      <c r="E539" s="46"/>
      <c r="F539" s="47" t="s">
        <v>63</v>
      </c>
      <c r="G539" s="48" t="s">
        <v>875</v>
      </c>
      <c r="H539" s="48" t="s">
        <v>64</v>
      </c>
      <c r="I539" s="46"/>
      <c r="J539" s="49" t="s">
        <v>6</v>
      </c>
      <c r="K539" s="50" t="s">
        <v>21659</v>
      </c>
      <c r="L539" s="50" t="s">
        <v>21660</v>
      </c>
      <c r="M539" s="50" t="s">
        <v>63</v>
      </c>
      <c r="N539" s="36"/>
    </row>
    <row r="540" s="36" customFormat="1">
      <c r="A540" s="45"/>
      <c r="B540" s="45"/>
      <c r="C540" s="46" t="s">
        <v>21661</v>
      </c>
      <c r="D540" s="46" t="s">
        <v>14233</v>
      </c>
      <c r="E540" s="46"/>
      <c r="F540" s="47" t="s">
        <v>64</v>
      </c>
      <c r="G540" s="48" t="s">
        <v>875</v>
      </c>
      <c r="H540" s="48" t="s">
        <v>64</v>
      </c>
      <c r="I540" s="46"/>
      <c r="J540" s="49" t="s">
        <v>6</v>
      </c>
      <c r="K540" s="50" t="s">
        <v>21662</v>
      </c>
      <c r="L540" s="50" t="s">
        <v>21663</v>
      </c>
      <c r="M540" s="50" t="s">
        <v>64</v>
      </c>
      <c r="N540" s="36"/>
    </row>
    <row r="541" s="36" customFormat="1">
      <c r="A541" s="45"/>
      <c r="B541" s="45"/>
      <c r="C541" s="46" t="s">
        <v>21664</v>
      </c>
      <c r="D541" s="46" t="s">
        <v>14237</v>
      </c>
      <c r="E541" s="46"/>
      <c r="F541" s="47" t="s">
        <v>64</v>
      </c>
      <c r="G541" s="48" t="s">
        <v>875</v>
      </c>
      <c r="H541" s="48" t="s">
        <v>64</v>
      </c>
      <c r="I541" s="46"/>
      <c r="J541" s="49" t="s">
        <v>6</v>
      </c>
      <c r="K541" s="50" t="s">
        <v>21665</v>
      </c>
      <c r="L541" s="50" t="s">
        <v>21666</v>
      </c>
      <c r="M541" s="50" t="s">
        <v>64</v>
      </c>
      <c r="N541" s="36"/>
    </row>
    <row r="542" s="36" customFormat="1">
      <c r="A542" s="45"/>
      <c r="B542" s="45"/>
      <c r="C542" s="46" t="s">
        <v>21667</v>
      </c>
      <c r="D542" s="46" t="s">
        <v>14241</v>
      </c>
      <c r="E542" s="46"/>
      <c r="F542" s="47" t="s">
        <v>63</v>
      </c>
      <c r="G542" s="48" t="s">
        <v>875</v>
      </c>
      <c r="H542" s="48" t="s">
        <v>63</v>
      </c>
      <c r="I542" s="46"/>
      <c r="J542" s="49" t="s">
        <v>6</v>
      </c>
      <c r="K542" s="50" t="s">
        <v>21668</v>
      </c>
      <c r="L542" s="50" t="s">
        <v>21669</v>
      </c>
      <c r="M542" s="50" t="s">
        <v>63</v>
      </c>
      <c r="N542" s="36"/>
    </row>
    <row r="543" s="36" customFormat="1">
      <c r="A543" s="45"/>
      <c r="B543" s="45"/>
      <c r="C543" s="46" t="s">
        <v>21670</v>
      </c>
      <c r="D543" s="46" t="s">
        <v>14245</v>
      </c>
      <c r="E543" s="46"/>
      <c r="F543" s="47" t="s">
        <v>63</v>
      </c>
      <c r="G543" s="48" t="s">
        <v>875</v>
      </c>
      <c r="H543" s="48" t="s">
        <v>63</v>
      </c>
      <c r="I543" s="46"/>
      <c r="J543" s="49" t="s">
        <v>6</v>
      </c>
      <c r="K543" s="50" t="s">
        <v>21671</v>
      </c>
      <c r="L543" s="50" t="s">
        <v>21672</v>
      </c>
      <c r="M543" s="50" t="s">
        <v>63</v>
      </c>
      <c r="N543" s="36"/>
    </row>
    <row r="544" s="36" customFormat="1">
      <c r="A544" s="45"/>
      <c r="B544" s="45"/>
      <c r="C544" s="46" t="s">
        <v>21673</v>
      </c>
      <c r="D544" s="46" t="s">
        <v>14249</v>
      </c>
      <c r="E544" s="46"/>
      <c r="F544" s="47" t="s">
        <v>63</v>
      </c>
      <c r="G544" s="48" t="s">
        <v>875</v>
      </c>
      <c r="H544" s="48" t="s">
        <v>63</v>
      </c>
      <c r="I544" s="46"/>
      <c r="J544" s="49" t="s">
        <v>6</v>
      </c>
      <c r="K544" s="50" t="s">
        <v>21674</v>
      </c>
      <c r="L544" s="50" t="s">
        <v>21675</v>
      </c>
      <c r="M544" s="50" t="s">
        <v>63</v>
      </c>
      <c r="N544" s="36"/>
    </row>
    <row r="545" s="36" customFormat="1">
      <c r="A545" s="45"/>
      <c r="B545" s="45"/>
      <c r="C545" s="46" t="s">
        <v>21676</v>
      </c>
      <c r="D545" s="46" t="s">
        <v>14253</v>
      </c>
      <c r="E545" s="46"/>
      <c r="F545" s="47" t="s">
        <v>64</v>
      </c>
      <c r="G545" s="48" t="s">
        <v>875</v>
      </c>
      <c r="H545" s="48" t="s">
        <v>63</v>
      </c>
      <c r="I545" s="46"/>
      <c r="J545" s="49" t="s">
        <v>6</v>
      </c>
      <c r="K545" s="50" t="s">
        <v>21677</v>
      </c>
      <c r="L545" s="50" t="s">
        <v>21678</v>
      </c>
      <c r="M545" s="50" t="s">
        <v>64</v>
      </c>
      <c r="N545" s="36"/>
    </row>
    <row r="546" s="36" customFormat="1">
      <c r="A546" s="45"/>
      <c r="B546" s="45"/>
      <c r="C546" s="46" t="s">
        <v>21679</v>
      </c>
      <c r="D546" s="46" t="s">
        <v>14257</v>
      </c>
      <c r="E546" s="46"/>
      <c r="F546" s="47" t="s">
        <v>64</v>
      </c>
      <c r="G546" s="48" t="s">
        <v>875</v>
      </c>
      <c r="H546" s="48" t="s">
        <v>64</v>
      </c>
      <c r="I546" s="46"/>
      <c r="J546" s="49" t="s">
        <v>6</v>
      </c>
      <c r="K546" s="50" t="s">
        <v>21680</v>
      </c>
      <c r="L546" s="50" t="s">
        <v>21681</v>
      </c>
      <c r="M546" s="50" t="s">
        <v>64</v>
      </c>
      <c r="N546" s="36"/>
    </row>
    <row r="547" s="36" customFormat="1">
      <c r="A547" s="45"/>
      <c r="B547" s="45"/>
      <c r="C547" s="46" t="s">
        <v>21682</v>
      </c>
      <c r="D547" s="46" t="s">
        <v>14261</v>
      </c>
      <c r="E547" s="46"/>
      <c r="F547" s="47" t="s">
        <v>64</v>
      </c>
      <c r="G547" s="48" t="s">
        <v>875</v>
      </c>
      <c r="H547" s="48" t="s">
        <v>64</v>
      </c>
      <c r="I547" s="46"/>
      <c r="J547" s="49" t="s">
        <v>6</v>
      </c>
      <c r="K547" s="50" t="s">
        <v>21683</v>
      </c>
      <c r="L547" s="50" t="s">
        <v>21684</v>
      </c>
      <c r="M547" s="50" t="s">
        <v>64</v>
      </c>
      <c r="N547" s="36"/>
    </row>
    <row r="548" s="36" customFormat="1">
      <c r="A548" s="45"/>
      <c r="B548" s="45"/>
      <c r="C548" s="46" t="s">
        <v>21685</v>
      </c>
      <c r="D548" s="46" t="s">
        <v>14265</v>
      </c>
      <c r="E548" s="46"/>
      <c r="F548" s="47" t="s">
        <v>63</v>
      </c>
      <c r="G548" s="48" t="s">
        <v>875</v>
      </c>
      <c r="H548" s="48" t="s">
        <v>64</v>
      </c>
      <c r="I548" s="46"/>
      <c r="J548" s="49" t="s">
        <v>6</v>
      </c>
      <c r="K548" s="50" t="s">
        <v>21686</v>
      </c>
      <c r="L548" s="50" t="s">
        <v>21687</v>
      </c>
      <c r="M548" s="50" t="s">
        <v>63</v>
      </c>
      <c r="N548" s="36"/>
    </row>
    <row r="549" s="36" customFormat="1">
      <c r="A549" s="45"/>
      <c r="B549" s="45"/>
      <c r="C549" s="46" t="s">
        <v>21688</v>
      </c>
      <c r="D549" s="46" t="s">
        <v>14269</v>
      </c>
      <c r="E549" s="46"/>
      <c r="F549" s="47" t="s">
        <v>63</v>
      </c>
      <c r="G549" s="48" t="s">
        <v>875</v>
      </c>
      <c r="H549" s="48" t="s">
        <v>64</v>
      </c>
      <c r="I549" s="46"/>
      <c r="J549" s="49" t="s">
        <v>6</v>
      </c>
      <c r="K549" s="50" t="s">
        <v>21689</v>
      </c>
      <c r="L549" s="50" t="s">
        <v>21690</v>
      </c>
      <c r="M549" s="50" t="s">
        <v>63</v>
      </c>
      <c r="N549" s="36"/>
    </row>
    <row r="550" s="36" customFormat="1">
      <c r="A550" s="45"/>
      <c r="B550" s="45"/>
      <c r="C550" s="46" t="s">
        <v>21691</v>
      </c>
      <c r="D550" s="46" t="s">
        <v>14273</v>
      </c>
      <c r="E550" s="46"/>
      <c r="F550" s="47" t="s">
        <v>63</v>
      </c>
      <c r="G550" s="48" t="s">
        <v>875</v>
      </c>
      <c r="H550" s="48" t="s">
        <v>64</v>
      </c>
      <c r="I550" s="46"/>
      <c r="J550" s="49" t="s">
        <v>6</v>
      </c>
      <c r="K550" s="50" t="s">
        <v>21692</v>
      </c>
      <c r="L550" s="50" t="s">
        <v>21693</v>
      </c>
      <c r="M550" s="50" t="s">
        <v>63</v>
      </c>
      <c r="N550" s="36"/>
    </row>
    <row r="551" s="36" customFormat="1">
      <c r="A551" s="45"/>
      <c r="B551" s="45"/>
      <c r="C551" s="46" t="s">
        <v>21694</v>
      </c>
      <c r="D551" s="46" t="s">
        <v>14277</v>
      </c>
      <c r="E551" s="46"/>
      <c r="F551" s="47" t="s">
        <v>64</v>
      </c>
      <c r="G551" s="48" t="s">
        <v>875</v>
      </c>
      <c r="H551" s="48" t="s">
        <v>64</v>
      </c>
      <c r="I551" s="46"/>
      <c r="J551" s="49" t="s">
        <v>6</v>
      </c>
      <c r="K551" s="50" t="s">
        <v>21695</v>
      </c>
      <c r="L551" s="50" t="s">
        <v>21696</v>
      </c>
      <c r="M551" s="50" t="s">
        <v>64</v>
      </c>
      <c r="N551" s="36"/>
    </row>
    <row r="552" s="36" customFormat="1">
      <c r="A552" s="45"/>
      <c r="B552" s="45"/>
      <c r="C552" s="46" t="s">
        <v>21697</v>
      </c>
      <c r="D552" s="46" t="s">
        <v>14281</v>
      </c>
      <c r="E552" s="46"/>
      <c r="F552" s="47" t="s">
        <v>63</v>
      </c>
      <c r="G552" s="48" t="s">
        <v>875</v>
      </c>
      <c r="H552" s="48" t="s">
        <v>63</v>
      </c>
      <c r="I552" s="46"/>
      <c r="J552" s="49" t="s">
        <v>6</v>
      </c>
      <c r="K552" s="50" t="s">
        <v>21698</v>
      </c>
      <c r="L552" s="50" t="s">
        <v>21699</v>
      </c>
      <c r="M552" s="50" t="s">
        <v>63</v>
      </c>
      <c r="N552" s="36"/>
    </row>
    <row r="553" s="36" customFormat="1">
      <c r="A553" s="45"/>
      <c r="B553" s="45"/>
      <c r="C553" s="46" t="s">
        <v>21700</v>
      </c>
      <c r="D553" s="46" t="s">
        <v>14285</v>
      </c>
      <c r="E553" s="46"/>
      <c r="F553" s="47" t="s">
        <v>63</v>
      </c>
      <c r="G553" s="48" t="s">
        <v>875</v>
      </c>
      <c r="H553" s="48" t="s">
        <v>63</v>
      </c>
      <c r="I553" s="46"/>
      <c r="J553" s="49" t="s">
        <v>6</v>
      </c>
      <c r="K553" s="50" t="s">
        <v>21701</v>
      </c>
      <c r="L553" s="50" t="s">
        <v>21702</v>
      </c>
      <c r="M553" s="50" t="s">
        <v>63</v>
      </c>
      <c r="N553" s="36"/>
    </row>
    <row r="554" s="36" customFormat="1">
      <c r="A554" s="45"/>
      <c r="B554" s="45"/>
      <c r="C554" s="46" t="s">
        <v>21703</v>
      </c>
      <c r="D554" s="46" t="s">
        <v>14289</v>
      </c>
      <c r="E554" s="46"/>
      <c r="F554" s="47" t="s">
        <v>63</v>
      </c>
      <c r="G554" s="48" t="s">
        <v>875</v>
      </c>
      <c r="H554" s="48" t="s">
        <v>63</v>
      </c>
      <c r="I554" s="46"/>
      <c r="J554" s="49" t="s">
        <v>6</v>
      </c>
      <c r="K554" s="50" t="s">
        <v>21704</v>
      </c>
      <c r="L554" s="50" t="s">
        <v>21705</v>
      </c>
      <c r="M554" s="50" t="s">
        <v>63</v>
      </c>
      <c r="N554" s="36"/>
    </row>
    <row r="555" s="36" customFormat="1">
      <c r="A555" s="45"/>
      <c r="B555" s="45"/>
      <c r="C555" s="46" t="s">
        <v>21706</v>
      </c>
      <c r="D555" s="46" t="s">
        <v>14293</v>
      </c>
      <c r="E555" s="46"/>
      <c r="F555" s="47" t="s">
        <v>63</v>
      </c>
      <c r="G555" s="48" t="s">
        <v>875</v>
      </c>
      <c r="H555" s="48" t="s">
        <v>63</v>
      </c>
      <c r="I555" s="46"/>
      <c r="J555" s="49" t="s">
        <v>6</v>
      </c>
      <c r="K555" s="50" t="s">
        <v>21707</v>
      </c>
      <c r="L555" s="50" t="s">
        <v>21708</v>
      </c>
      <c r="M555" s="50" t="s">
        <v>63</v>
      </c>
      <c r="N555" s="36"/>
    </row>
    <row r="556" s="36" customFormat="1">
      <c r="A556" s="45"/>
      <c r="B556" s="45"/>
      <c r="C556" s="46" t="s">
        <v>21709</v>
      </c>
      <c r="D556" s="46" t="s">
        <v>14297</v>
      </c>
      <c r="E556" s="46"/>
      <c r="F556" s="47" t="s">
        <v>64</v>
      </c>
      <c r="G556" s="48" t="s">
        <v>875</v>
      </c>
      <c r="H556" s="48" t="s">
        <v>63</v>
      </c>
      <c r="I556" s="46"/>
      <c r="J556" s="49" t="s">
        <v>6</v>
      </c>
      <c r="K556" s="50" t="s">
        <v>21710</v>
      </c>
      <c r="L556" s="50" t="s">
        <v>21711</v>
      </c>
      <c r="M556" s="50" t="s">
        <v>64</v>
      </c>
      <c r="N556" s="36"/>
    </row>
    <row r="557" s="36" customFormat="1">
      <c r="A557" s="45"/>
      <c r="B557" s="45"/>
      <c r="C557" s="46" t="s">
        <v>21712</v>
      </c>
      <c r="D557" s="46" t="s">
        <v>14301</v>
      </c>
      <c r="E557" s="46"/>
      <c r="F557" s="47" t="s">
        <v>63</v>
      </c>
      <c r="G557" s="48" t="s">
        <v>875</v>
      </c>
      <c r="H557" s="48" t="s">
        <v>63</v>
      </c>
      <c r="I557" s="46"/>
      <c r="J557" s="49" t="s">
        <v>6</v>
      </c>
      <c r="K557" s="50" t="s">
        <v>21713</v>
      </c>
      <c r="L557" s="50" t="s">
        <v>21714</v>
      </c>
      <c r="M557" s="50" t="s">
        <v>63</v>
      </c>
      <c r="N557" s="36"/>
    </row>
    <row r="558" s="36" customFormat="1">
      <c r="A558" s="45"/>
      <c r="B558" s="45"/>
      <c r="C558" s="46" t="s">
        <v>21715</v>
      </c>
      <c r="D558" s="46" t="s">
        <v>14305</v>
      </c>
      <c r="E558" s="46"/>
      <c r="F558" s="47" t="s">
        <v>64</v>
      </c>
      <c r="G558" s="48" t="s">
        <v>875</v>
      </c>
      <c r="H558" s="48" t="s">
        <v>64</v>
      </c>
      <c r="I558" s="46"/>
      <c r="J558" s="49" t="s">
        <v>6</v>
      </c>
      <c r="K558" s="50" t="s">
        <v>21716</v>
      </c>
      <c r="L558" s="50" t="s">
        <v>21717</v>
      </c>
      <c r="M558" s="50" t="s">
        <v>64</v>
      </c>
      <c r="N558" s="36"/>
    </row>
    <row r="559" s="36" customFormat="1">
      <c r="A559" s="45"/>
      <c r="B559" s="45"/>
      <c r="C559" s="46" t="s">
        <v>21718</v>
      </c>
      <c r="D559" s="46" t="s">
        <v>14309</v>
      </c>
      <c r="E559" s="46"/>
      <c r="F559" s="47" t="s">
        <v>64</v>
      </c>
      <c r="G559" s="48" t="s">
        <v>875</v>
      </c>
      <c r="H559" s="48" t="s">
        <v>64</v>
      </c>
      <c r="I559" s="46"/>
      <c r="J559" s="49" t="s">
        <v>6</v>
      </c>
      <c r="K559" s="50" t="s">
        <v>21719</v>
      </c>
      <c r="L559" s="50" t="s">
        <v>21720</v>
      </c>
      <c r="M559" s="50" t="s">
        <v>64</v>
      </c>
      <c r="N559" s="36"/>
    </row>
    <row r="560" s="36" customFormat="1">
      <c r="A560" s="45"/>
      <c r="B560" s="45"/>
      <c r="C560" s="46" t="s">
        <v>21721</v>
      </c>
      <c r="D560" s="46" t="s">
        <v>14313</v>
      </c>
      <c r="E560" s="46"/>
      <c r="F560" s="47" t="s">
        <v>64</v>
      </c>
      <c r="G560" s="48" t="s">
        <v>875</v>
      </c>
      <c r="H560" s="48" t="s">
        <v>64</v>
      </c>
      <c r="I560" s="46"/>
      <c r="J560" s="49" t="s">
        <v>6</v>
      </c>
      <c r="K560" s="50" t="s">
        <v>21722</v>
      </c>
      <c r="L560" s="50" t="s">
        <v>21723</v>
      </c>
      <c r="M560" s="50" t="s">
        <v>64</v>
      </c>
      <c r="N560" s="36"/>
    </row>
    <row r="561" s="36" customFormat="1">
      <c r="A561" s="45"/>
      <c r="B561" s="45"/>
      <c r="C561" s="46" t="s">
        <v>21724</v>
      </c>
      <c r="D561" s="46" t="s">
        <v>14317</v>
      </c>
      <c r="E561" s="46"/>
      <c r="F561" s="47" t="s">
        <v>64</v>
      </c>
      <c r="G561" s="48" t="s">
        <v>875</v>
      </c>
      <c r="H561" s="48" t="s">
        <v>64</v>
      </c>
      <c r="I561" s="46"/>
      <c r="J561" s="49" t="s">
        <v>6</v>
      </c>
      <c r="K561" s="50" t="s">
        <v>21725</v>
      </c>
      <c r="L561" s="50" t="s">
        <v>21726</v>
      </c>
      <c r="M561" s="50" t="s">
        <v>64</v>
      </c>
      <c r="N561" s="36"/>
    </row>
    <row r="562" s="36" customFormat="1">
      <c r="A562" s="45"/>
      <c r="B562" s="45"/>
      <c r="C562" s="46" t="s">
        <v>21727</v>
      </c>
      <c r="D562" s="46" t="s">
        <v>14321</v>
      </c>
      <c r="E562" s="46"/>
      <c r="F562" s="47" t="s">
        <v>64</v>
      </c>
      <c r="G562" s="48" t="s">
        <v>875</v>
      </c>
      <c r="H562" s="48" t="s">
        <v>64</v>
      </c>
      <c r="I562" s="46"/>
      <c r="J562" s="49" t="s">
        <v>6</v>
      </c>
      <c r="K562" s="50" t="s">
        <v>21728</v>
      </c>
      <c r="L562" s="50" t="s">
        <v>21729</v>
      </c>
      <c r="M562" s="50" t="s">
        <v>64</v>
      </c>
      <c r="N562" s="36"/>
    </row>
    <row r="563" s="36" customFormat="1">
      <c r="A563" s="45"/>
      <c r="B563" s="45"/>
      <c r="C563" s="46" t="s">
        <v>21730</v>
      </c>
      <c r="D563" s="46" t="s">
        <v>14325</v>
      </c>
      <c r="E563" s="46"/>
      <c r="F563" s="47" t="s">
        <v>64</v>
      </c>
      <c r="G563" s="48" t="s">
        <v>875</v>
      </c>
      <c r="H563" s="48" t="s">
        <v>64</v>
      </c>
      <c r="I563" s="46"/>
      <c r="J563" s="49" t="s">
        <v>6</v>
      </c>
      <c r="K563" s="50" t="s">
        <v>21731</v>
      </c>
      <c r="L563" s="50" t="s">
        <v>21732</v>
      </c>
      <c r="M563" s="50" t="s">
        <v>64</v>
      </c>
      <c r="N563" s="36"/>
    </row>
    <row r="564" s="36" customFormat="1">
      <c r="A564" s="45"/>
      <c r="B564" s="45"/>
      <c r="C564" s="46" t="s">
        <v>21733</v>
      </c>
      <c r="D564" s="46" t="s">
        <v>14329</v>
      </c>
      <c r="E564" s="46"/>
      <c r="F564" s="47" t="s">
        <v>64</v>
      </c>
      <c r="G564" s="48" t="s">
        <v>875</v>
      </c>
      <c r="H564" s="48" t="s">
        <v>63</v>
      </c>
      <c r="I564" s="46"/>
      <c r="J564" s="49" t="s">
        <v>6</v>
      </c>
      <c r="K564" s="50" t="s">
        <v>21734</v>
      </c>
      <c r="L564" s="50" t="s">
        <v>21735</v>
      </c>
      <c r="M564" s="50" t="s">
        <v>64</v>
      </c>
      <c r="N564" s="36"/>
    </row>
    <row r="565" s="36" customFormat="1">
      <c r="A565" s="45"/>
      <c r="B565" s="45"/>
      <c r="C565" s="46" t="s">
        <v>21736</v>
      </c>
      <c r="D565" s="46" t="s">
        <v>14333</v>
      </c>
      <c r="E565" s="46"/>
      <c r="F565" s="47" t="s">
        <v>64</v>
      </c>
      <c r="G565" s="48" t="s">
        <v>875</v>
      </c>
      <c r="H565" s="48" t="s">
        <v>64</v>
      </c>
      <c r="I565" s="46"/>
      <c r="J565" s="49" t="s">
        <v>6</v>
      </c>
      <c r="K565" s="50" t="s">
        <v>21737</v>
      </c>
      <c r="L565" s="50" t="s">
        <v>21738</v>
      </c>
      <c r="M565" s="50" t="s">
        <v>64</v>
      </c>
      <c r="N565" s="36"/>
    </row>
    <row r="566" s="36" customFormat="1">
      <c r="A566" s="45"/>
      <c r="B566" s="45"/>
      <c r="C566" s="46" t="s">
        <v>21739</v>
      </c>
      <c r="D566" s="46" t="s">
        <v>14337</v>
      </c>
      <c r="E566" s="46"/>
      <c r="F566" s="47" t="s">
        <v>64</v>
      </c>
      <c r="G566" s="48" t="s">
        <v>875</v>
      </c>
      <c r="H566" s="48" t="s">
        <v>64</v>
      </c>
      <c r="I566" s="46"/>
      <c r="J566" s="49" t="s">
        <v>6</v>
      </c>
      <c r="K566" s="50" t="s">
        <v>21740</v>
      </c>
      <c r="L566" s="50" t="s">
        <v>21741</v>
      </c>
      <c r="M566" s="50" t="s">
        <v>64</v>
      </c>
      <c r="N566" s="36"/>
    </row>
    <row r="567" s="36" customFormat="1">
      <c r="A567" s="45"/>
      <c r="B567" s="45"/>
      <c r="C567" s="46" t="s">
        <v>21742</v>
      </c>
      <c r="D567" s="46" t="s">
        <v>14341</v>
      </c>
      <c r="E567" s="46"/>
      <c r="F567" s="47" t="s">
        <v>63</v>
      </c>
      <c r="G567" s="48" t="s">
        <v>875</v>
      </c>
      <c r="H567" s="48" t="s">
        <v>63</v>
      </c>
      <c r="I567" s="46"/>
      <c r="J567" s="49" t="s">
        <v>6</v>
      </c>
      <c r="K567" s="50" t="s">
        <v>21743</v>
      </c>
      <c r="L567" s="50" t="s">
        <v>21744</v>
      </c>
      <c r="M567" s="50" t="s">
        <v>63</v>
      </c>
      <c r="N567" s="36"/>
    </row>
    <row r="568" s="36" customFormat="1">
      <c r="A568" s="45"/>
      <c r="B568" s="45"/>
      <c r="C568" s="46" t="s">
        <v>21745</v>
      </c>
      <c r="D568" s="46" t="s">
        <v>14345</v>
      </c>
      <c r="E568" s="46"/>
      <c r="F568" s="47" t="s">
        <v>63</v>
      </c>
      <c r="G568" s="48" t="s">
        <v>875</v>
      </c>
      <c r="H568" s="48" t="s">
        <v>63</v>
      </c>
      <c r="I568" s="46"/>
      <c r="J568" s="49" t="s">
        <v>6</v>
      </c>
      <c r="K568" s="50" t="s">
        <v>21746</v>
      </c>
      <c r="L568" s="50" t="s">
        <v>21747</v>
      </c>
      <c r="M568" s="50" t="s">
        <v>63</v>
      </c>
      <c r="N568" s="36"/>
    </row>
    <row r="569" s="36" customFormat="1">
      <c r="A569" s="45"/>
      <c r="B569" s="45"/>
      <c r="C569" s="46" t="s">
        <v>21748</v>
      </c>
      <c r="D569" s="46" t="s">
        <v>14349</v>
      </c>
      <c r="E569" s="46"/>
      <c r="F569" s="47" t="s">
        <v>63</v>
      </c>
      <c r="G569" s="48" t="s">
        <v>875</v>
      </c>
      <c r="H569" s="48" t="s">
        <v>63</v>
      </c>
      <c r="I569" s="46"/>
      <c r="J569" s="49" t="s">
        <v>6</v>
      </c>
      <c r="K569" s="50" t="s">
        <v>21749</v>
      </c>
      <c r="L569" s="50" t="s">
        <v>21750</v>
      </c>
      <c r="M569" s="50" t="s">
        <v>63</v>
      </c>
      <c r="N569" s="36"/>
    </row>
    <row r="570" s="36" customFormat="1">
      <c r="A570" s="45"/>
      <c r="B570" s="45"/>
      <c r="C570" s="46" t="s">
        <v>21751</v>
      </c>
      <c r="D570" s="46" t="s">
        <v>14353</v>
      </c>
      <c r="E570" s="46"/>
      <c r="F570" s="47" t="s">
        <v>63</v>
      </c>
      <c r="G570" s="48" t="s">
        <v>875</v>
      </c>
      <c r="H570" s="48" t="s">
        <v>63</v>
      </c>
      <c r="I570" s="46"/>
      <c r="J570" s="49" t="s">
        <v>6</v>
      </c>
      <c r="K570" s="50" t="s">
        <v>21752</v>
      </c>
      <c r="L570" s="50" t="s">
        <v>21753</v>
      </c>
      <c r="M570" s="50" t="s">
        <v>63</v>
      </c>
      <c r="N570" s="36"/>
    </row>
    <row r="571" s="36" customFormat="1">
      <c r="A571" s="45"/>
      <c r="B571" s="45"/>
      <c r="C571" s="46" t="s">
        <v>21754</v>
      </c>
      <c r="D571" s="46" t="s">
        <v>14357</v>
      </c>
      <c r="E571" s="46"/>
      <c r="F571" s="47" t="s">
        <v>64</v>
      </c>
      <c r="G571" s="48" t="s">
        <v>875</v>
      </c>
      <c r="H571" s="48" t="s">
        <v>64</v>
      </c>
      <c r="I571" s="46"/>
      <c r="J571" s="49" t="s">
        <v>6</v>
      </c>
      <c r="K571" s="50" t="s">
        <v>21755</v>
      </c>
      <c r="L571" s="50" t="s">
        <v>21756</v>
      </c>
      <c r="M571" s="50" t="s">
        <v>64</v>
      </c>
      <c r="N571" s="36"/>
    </row>
    <row r="572" s="36" customFormat="1">
      <c r="A572" s="45"/>
      <c r="B572" s="45"/>
      <c r="C572" s="46" t="s">
        <v>21757</v>
      </c>
      <c r="D572" s="46" t="s">
        <v>14361</v>
      </c>
      <c r="E572" s="46"/>
      <c r="F572" s="47" t="s">
        <v>64</v>
      </c>
      <c r="G572" s="48" t="s">
        <v>875</v>
      </c>
      <c r="H572" s="48" t="s">
        <v>64</v>
      </c>
      <c r="I572" s="46"/>
      <c r="J572" s="49" t="s">
        <v>6</v>
      </c>
      <c r="K572" s="50" t="s">
        <v>21758</v>
      </c>
      <c r="L572" s="50" t="s">
        <v>21759</v>
      </c>
      <c r="M572" s="50" t="s">
        <v>64</v>
      </c>
      <c r="N572" s="36"/>
    </row>
    <row r="573" s="36" customFormat="1">
      <c r="A573" s="45"/>
      <c r="B573" s="45"/>
      <c r="C573" s="46" t="s">
        <v>21760</v>
      </c>
      <c r="D573" s="46" t="s">
        <v>14365</v>
      </c>
      <c r="E573" s="46"/>
      <c r="F573" s="47" t="s">
        <v>64</v>
      </c>
      <c r="G573" s="48" t="s">
        <v>875</v>
      </c>
      <c r="H573" s="48" t="s">
        <v>64</v>
      </c>
      <c r="I573" s="46"/>
      <c r="J573" s="49" t="s">
        <v>6</v>
      </c>
      <c r="K573" s="50" t="s">
        <v>21761</v>
      </c>
      <c r="L573" s="50" t="s">
        <v>21762</v>
      </c>
      <c r="M573" s="50" t="s">
        <v>64</v>
      </c>
      <c r="N573" s="36"/>
    </row>
    <row r="574" s="36" customFormat="1">
      <c r="A574" s="45"/>
      <c r="B574" s="45"/>
      <c r="C574" s="46" t="s">
        <v>21763</v>
      </c>
      <c r="D574" s="46" t="s">
        <v>14369</v>
      </c>
      <c r="E574" s="46"/>
      <c r="F574" s="47" t="s">
        <v>64</v>
      </c>
      <c r="G574" s="48" t="s">
        <v>875</v>
      </c>
      <c r="H574" s="48" t="s">
        <v>63</v>
      </c>
      <c r="I574" s="46"/>
      <c r="J574" s="49" t="s">
        <v>6</v>
      </c>
      <c r="K574" s="50" t="s">
        <v>21764</v>
      </c>
      <c r="L574" s="50" t="s">
        <v>21765</v>
      </c>
      <c r="M574" s="50" t="s">
        <v>64</v>
      </c>
      <c r="N574" s="36"/>
    </row>
    <row r="575" s="36" customFormat="1">
      <c r="A575" s="45"/>
      <c r="B575" s="45"/>
      <c r="C575" s="46" t="s">
        <v>21766</v>
      </c>
      <c r="D575" s="46" t="s">
        <v>14373</v>
      </c>
      <c r="E575" s="46"/>
      <c r="F575" s="47" t="s">
        <v>64</v>
      </c>
      <c r="G575" s="48" t="s">
        <v>875</v>
      </c>
      <c r="H575" s="48" t="s">
        <v>64</v>
      </c>
      <c r="I575" s="46"/>
      <c r="J575" s="49" t="s">
        <v>6</v>
      </c>
      <c r="K575" s="50" t="s">
        <v>21767</v>
      </c>
      <c r="L575" s="50" t="s">
        <v>21768</v>
      </c>
      <c r="M575" s="50" t="s">
        <v>64</v>
      </c>
      <c r="N575" s="36"/>
    </row>
    <row r="576" s="36" customFormat="1">
      <c r="A576" s="45"/>
      <c r="B576" s="45"/>
      <c r="C576" s="46" t="s">
        <v>21769</v>
      </c>
      <c r="D576" s="46" t="s">
        <v>14377</v>
      </c>
      <c r="E576" s="46"/>
      <c r="F576" s="47" t="s">
        <v>64</v>
      </c>
      <c r="G576" s="48" t="s">
        <v>875</v>
      </c>
      <c r="H576" s="48" t="s">
        <v>64</v>
      </c>
      <c r="I576" s="46"/>
      <c r="J576" s="49" t="s">
        <v>6</v>
      </c>
      <c r="K576" s="50" t="s">
        <v>21770</v>
      </c>
      <c r="L576" s="50" t="s">
        <v>21771</v>
      </c>
      <c r="M576" s="50" t="s">
        <v>64</v>
      </c>
      <c r="N576" s="36"/>
    </row>
    <row r="577" s="36" customFormat="1">
      <c r="A577" s="45"/>
      <c r="B577" s="45"/>
      <c r="C577" s="46" t="s">
        <v>21772</v>
      </c>
      <c r="D577" s="46" t="s">
        <v>14381</v>
      </c>
      <c r="E577" s="46"/>
      <c r="F577" s="47" t="s">
        <v>64</v>
      </c>
      <c r="G577" s="48" t="s">
        <v>875</v>
      </c>
      <c r="H577" s="48" t="s">
        <v>64</v>
      </c>
      <c r="I577" s="46"/>
      <c r="J577" s="49" t="s">
        <v>6</v>
      </c>
      <c r="K577" s="50" t="s">
        <v>21773</v>
      </c>
      <c r="L577" s="50" t="s">
        <v>21774</v>
      </c>
      <c r="M577" s="50" t="s">
        <v>64</v>
      </c>
      <c r="N577" s="36"/>
    </row>
    <row r="578" s="36" customFormat="1">
      <c r="A578" s="45"/>
      <c r="B578" s="45"/>
      <c r="C578" s="46" t="s">
        <v>21775</v>
      </c>
      <c r="D578" s="46" t="s">
        <v>14385</v>
      </c>
      <c r="E578" s="46"/>
      <c r="F578" s="47" t="s">
        <v>64</v>
      </c>
      <c r="G578" s="48" t="s">
        <v>875</v>
      </c>
      <c r="H578" s="48" t="s">
        <v>64</v>
      </c>
      <c r="I578" s="46"/>
      <c r="J578" s="49" t="s">
        <v>6</v>
      </c>
      <c r="K578" s="50" t="s">
        <v>21776</v>
      </c>
      <c r="L578" s="50" t="s">
        <v>21777</v>
      </c>
      <c r="M578" s="50" t="s">
        <v>64</v>
      </c>
      <c r="N578" s="36"/>
    </row>
    <row r="579" s="36" customFormat="1">
      <c r="A579" s="45"/>
      <c r="B579" s="45"/>
      <c r="C579" s="46" t="s">
        <v>21778</v>
      </c>
      <c r="D579" s="46" t="s">
        <v>14389</v>
      </c>
      <c r="E579" s="46"/>
      <c r="F579" s="47" t="s">
        <v>64</v>
      </c>
      <c r="G579" s="48" t="s">
        <v>875</v>
      </c>
      <c r="H579" s="48" t="s">
        <v>64</v>
      </c>
      <c r="I579" s="46"/>
      <c r="J579" s="49" t="s">
        <v>6</v>
      </c>
      <c r="K579" s="50" t="s">
        <v>21779</v>
      </c>
      <c r="L579" s="50" t="s">
        <v>21780</v>
      </c>
      <c r="M579" s="50" t="s">
        <v>64</v>
      </c>
      <c r="N579" s="36"/>
    </row>
    <row r="580" s="36" customFormat="1">
      <c r="A580" s="45"/>
      <c r="B580" s="45"/>
      <c r="C580" s="46" t="s">
        <v>21781</v>
      </c>
      <c r="D580" s="46" t="s">
        <v>14393</v>
      </c>
      <c r="E580" s="46"/>
      <c r="F580" s="47" t="s">
        <v>63</v>
      </c>
      <c r="G580" s="48" t="s">
        <v>875</v>
      </c>
      <c r="H580" s="48" t="s">
        <v>64</v>
      </c>
      <c r="I580" s="46"/>
      <c r="J580" s="49" t="s">
        <v>6</v>
      </c>
      <c r="K580" s="50" t="s">
        <v>21782</v>
      </c>
      <c r="L580" s="50" t="s">
        <v>21783</v>
      </c>
      <c r="M580" s="50" t="s">
        <v>63</v>
      </c>
      <c r="N580" s="36"/>
    </row>
    <row r="581" s="36" customFormat="1">
      <c r="A581" s="45"/>
      <c r="B581" s="45"/>
      <c r="C581" s="46" t="s">
        <v>21784</v>
      </c>
      <c r="D581" s="46" t="s">
        <v>14397</v>
      </c>
      <c r="E581" s="46"/>
      <c r="F581" s="47" t="s">
        <v>63</v>
      </c>
      <c r="G581" s="48" t="s">
        <v>875</v>
      </c>
      <c r="H581" s="48" t="s">
        <v>64</v>
      </c>
      <c r="I581" s="46"/>
      <c r="J581" s="49" t="s">
        <v>6</v>
      </c>
      <c r="K581" s="50" t="s">
        <v>21785</v>
      </c>
      <c r="L581" s="50" t="s">
        <v>21786</v>
      </c>
      <c r="M581" s="50" t="s">
        <v>63</v>
      </c>
      <c r="N581" s="36"/>
    </row>
    <row r="582" s="36" customFormat="1">
      <c r="A582" s="45"/>
      <c r="B582" s="45"/>
      <c r="C582" s="46" t="s">
        <v>21787</v>
      </c>
      <c r="D582" s="46" t="s">
        <v>14401</v>
      </c>
      <c r="E582" s="46"/>
      <c r="F582" s="47" t="s">
        <v>63</v>
      </c>
      <c r="G582" s="48" t="s">
        <v>875</v>
      </c>
      <c r="H582" s="48" t="s">
        <v>64</v>
      </c>
      <c r="I582" s="46"/>
      <c r="J582" s="49" t="s">
        <v>6</v>
      </c>
      <c r="K582" s="50" t="s">
        <v>21788</v>
      </c>
      <c r="L582" s="50" t="s">
        <v>21789</v>
      </c>
      <c r="M582" s="50" t="s">
        <v>63</v>
      </c>
      <c r="N582" s="36"/>
    </row>
    <row r="583" s="36" customFormat="1">
      <c r="A583" s="45"/>
      <c r="B583" s="45"/>
      <c r="C583" s="46" t="s">
        <v>21790</v>
      </c>
      <c r="D583" s="46" t="s">
        <v>14405</v>
      </c>
      <c r="E583" s="46"/>
      <c r="F583" s="47" t="s">
        <v>63</v>
      </c>
      <c r="G583" s="48" t="s">
        <v>875</v>
      </c>
      <c r="H583" s="48" t="s">
        <v>64</v>
      </c>
      <c r="I583" s="46"/>
      <c r="J583" s="49" t="s">
        <v>6</v>
      </c>
      <c r="K583" s="50" t="s">
        <v>21791</v>
      </c>
      <c r="L583" s="50" t="s">
        <v>21792</v>
      </c>
      <c r="M583" s="50" t="s">
        <v>63</v>
      </c>
      <c r="N583" s="36"/>
    </row>
    <row r="584" s="36" customFormat="1">
      <c r="A584" s="45"/>
      <c r="B584" s="45"/>
      <c r="C584" s="46" t="s">
        <v>21793</v>
      </c>
      <c r="D584" s="46" t="s">
        <v>14409</v>
      </c>
      <c r="E584" s="46"/>
      <c r="F584" s="47" t="s">
        <v>63</v>
      </c>
      <c r="G584" s="48" t="s">
        <v>875</v>
      </c>
      <c r="H584" s="48" t="s">
        <v>64</v>
      </c>
      <c r="I584" s="46"/>
      <c r="J584" s="49" t="s">
        <v>6</v>
      </c>
      <c r="K584" s="50" t="s">
        <v>21794</v>
      </c>
      <c r="L584" s="50" t="s">
        <v>21795</v>
      </c>
      <c r="M584" s="50" t="s">
        <v>63</v>
      </c>
      <c r="N584" s="36"/>
    </row>
    <row r="585" s="36" customFormat="1">
      <c r="A585" s="45"/>
      <c r="B585" s="45"/>
      <c r="C585" s="46" t="s">
        <v>21796</v>
      </c>
      <c r="D585" s="46" t="s">
        <v>14413</v>
      </c>
      <c r="E585" s="46"/>
      <c r="F585" s="47" t="s">
        <v>63</v>
      </c>
      <c r="G585" s="48" t="s">
        <v>875</v>
      </c>
      <c r="H585" s="48" t="s">
        <v>64</v>
      </c>
      <c r="I585" s="46"/>
      <c r="J585" s="49" t="s">
        <v>6</v>
      </c>
      <c r="K585" s="50" t="s">
        <v>21797</v>
      </c>
      <c r="L585" s="50" t="s">
        <v>21798</v>
      </c>
      <c r="M585" s="50" t="s">
        <v>63</v>
      </c>
      <c r="N585" s="36"/>
    </row>
    <row r="586" s="36" customFormat="1">
      <c r="A586" s="45"/>
      <c r="B586" s="45"/>
      <c r="C586" s="46" t="s">
        <v>21799</v>
      </c>
      <c r="D586" s="46" t="s">
        <v>14417</v>
      </c>
      <c r="E586" s="46"/>
      <c r="F586" s="47" t="s">
        <v>63</v>
      </c>
      <c r="G586" s="48" t="s">
        <v>875</v>
      </c>
      <c r="H586" s="48" t="s">
        <v>63</v>
      </c>
      <c r="I586" s="46"/>
      <c r="J586" s="49" t="s">
        <v>6</v>
      </c>
      <c r="K586" s="50" t="s">
        <v>21800</v>
      </c>
      <c r="L586" s="50" t="s">
        <v>21801</v>
      </c>
      <c r="M586" s="50" t="s">
        <v>63</v>
      </c>
      <c r="N586" s="36"/>
    </row>
    <row r="587" s="36" customFormat="1">
      <c r="A587" s="45"/>
      <c r="B587" s="45"/>
      <c r="C587" s="46" t="s">
        <v>21802</v>
      </c>
      <c r="D587" s="46" t="s">
        <v>14421</v>
      </c>
      <c r="E587" s="46"/>
      <c r="F587" s="47" t="s">
        <v>63</v>
      </c>
      <c r="G587" s="48" t="s">
        <v>875</v>
      </c>
      <c r="H587" s="48" t="s">
        <v>64</v>
      </c>
      <c r="I587" s="46"/>
      <c r="J587" s="49" t="s">
        <v>6</v>
      </c>
      <c r="K587" s="50" t="s">
        <v>21803</v>
      </c>
      <c r="L587" s="50" t="s">
        <v>21804</v>
      </c>
      <c r="M587" s="50" t="s">
        <v>63</v>
      </c>
      <c r="N587" s="36"/>
    </row>
    <row r="588" s="36" customFormat="1">
      <c r="A588" s="45"/>
      <c r="B588" s="45"/>
      <c r="C588" s="46" t="s">
        <v>21805</v>
      </c>
      <c r="D588" s="46" t="s">
        <v>14425</v>
      </c>
      <c r="E588" s="46"/>
      <c r="F588" s="47" t="s">
        <v>63</v>
      </c>
      <c r="G588" s="48" t="s">
        <v>875</v>
      </c>
      <c r="H588" s="48" t="s">
        <v>63</v>
      </c>
      <c r="I588" s="46"/>
      <c r="J588" s="49" t="s">
        <v>6</v>
      </c>
      <c r="K588" s="50" t="s">
        <v>21806</v>
      </c>
      <c r="L588" s="50" t="s">
        <v>21807</v>
      </c>
      <c r="M588" s="50" t="s">
        <v>63</v>
      </c>
      <c r="N588" s="36"/>
    </row>
    <row r="589" s="36" customFormat="1">
      <c r="A589" s="45"/>
      <c r="B589" s="45"/>
      <c r="C589" s="46" t="s">
        <v>21808</v>
      </c>
      <c r="D589" s="46" t="s">
        <v>14429</v>
      </c>
      <c r="E589" s="46"/>
      <c r="F589" s="47" t="s">
        <v>63</v>
      </c>
      <c r="G589" s="48" t="s">
        <v>875</v>
      </c>
      <c r="H589" s="48" t="s">
        <v>64</v>
      </c>
      <c r="I589" s="46"/>
      <c r="J589" s="49" t="s">
        <v>6</v>
      </c>
      <c r="K589" s="50" t="s">
        <v>21809</v>
      </c>
      <c r="L589" s="50" t="s">
        <v>21810</v>
      </c>
      <c r="M589" s="50" t="s">
        <v>63</v>
      </c>
      <c r="N589" s="36"/>
    </row>
    <row r="590" s="36" customFormat="1">
      <c r="A590" s="45"/>
      <c r="B590" s="45"/>
      <c r="C590" s="46" t="s">
        <v>21811</v>
      </c>
      <c r="D590" s="46" t="s">
        <v>14433</v>
      </c>
      <c r="E590" s="46"/>
      <c r="F590" s="47" t="s">
        <v>63</v>
      </c>
      <c r="G590" s="48" t="s">
        <v>875</v>
      </c>
      <c r="H590" s="48" t="s">
        <v>64</v>
      </c>
      <c r="I590" s="46"/>
      <c r="J590" s="49" t="s">
        <v>6</v>
      </c>
      <c r="K590" s="50" t="s">
        <v>21812</v>
      </c>
      <c r="L590" s="50" t="s">
        <v>21813</v>
      </c>
      <c r="M590" s="50" t="s">
        <v>63</v>
      </c>
      <c r="N590" s="36"/>
    </row>
    <row r="591" s="36" customFormat="1">
      <c r="A591" s="45"/>
      <c r="B591" s="45"/>
      <c r="C591" s="46" t="s">
        <v>21814</v>
      </c>
      <c r="D591" s="46" t="s">
        <v>14437</v>
      </c>
      <c r="E591" s="46"/>
      <c r="F591" s="47" t="s">
        <v>64</v>
      </c>
      <c r="G591" s="48" t="s">
        <v>875</v>
      </c>
      <c r="H591" s="48" t="s">
        <v>64</v>
      </c>
      <c r="I591" s="46"/>
      <c r="J591" s="49" t="s">
        <v>6</v>
      </c>
      <c r="K591" s="50" t="s">
        <v>21815</v>
      </c>
      <c r="L591" s="50" t="s">
        <v>21816</v>
      </c>
      <c r="M591" s="50" t="s">
        <v>64</v>
      </c>
      <c r="N591" s="36"/>
    </row>
    <row r="592" s="36" customFormat="1">
      <c r="A592" s="45"/>
      <c r="B592" s="45"/>
      <c r="C592" s="46" t="s">
        <v>21817</v>
      </c>
      <c r="D592" s="46" t="s">
        <v>14441</v>
      </c>
      <c r="E592" s="46"/>
      <c r="F592" s="47" t="s">
        <v>63</v>
      </c>
      <c r="G592" s="48" t="s">
        <v>875</v>
      </c>
      <c r="H592" s="48" t="s">
        <v>63</v>
      </c>
      <c r="I592" s="46"/>
      <c r="J592" s="49" t="s">
        <v>6</v>
      </c>
      <c r="K592" s="50" t="s">
        <v>21818</v>
      </c>
      <c r="L592" s="50" t="s">
        <v>21819</v>
      </c>
      <c r="M592" s="50" t="s">
        <v>63</v>
      </c>
      <c r="N592" s="36"/>
    </row>
    <row r="593" s="36" customFormat="1">
      <c r="A593" s="45"/>
      <c r="B593" s="45"/>
      <c r="C593" s="46" t="s">
        <v>21820</v>
      </c>
      <c r="D593" s="46" t="s">
        <v>14445</v>
      </c>
      <c r="E593" s="46"/>
      <c r="F593" s="47" t="s">
        <v>63</v>
      </c>
      <c r="G593" s="48" t="s">
        <v>875</v>
      </c>
      <c r="H593" s="48" t="s">
        <v>63</v>
      </c>
      <c r="I593" s="46"/>
      <c r="J593" s="49" t="s">
        <v>6</v>
      </c>
      <c r="K593" s="50" t="s">
        <v>21821</v>
      </c>
      <c r="L593" s="50" t="s">
        <v>21822</v>
      </c>
      <c r="M593" s="50" t="s">
        <v>63</v>
      </c>
      <c r="N593" s="36"/>
    </row>
    <row r="594" s="36" customFormat="1">
      <c r="A594" s="45"/>
      <c r="B594" s="45"/>
      <c r="C594" s="46" t="s">
        <v>21823</v>
      </c>
      <c r="D594" s="46" t="s">
        <v>14449</v>
      </c>
      <c r="E594" s="46"/>
      <c r="F594" s="47" t="s">
        <v>64</v>
      </c>
      <c r="G594" s="48" t="s">
        <v>875</v>
      </c>
      <c r="H594" s="48" t="s">
        <v>63</v>
      </c>
      <c r="I594" s="46"/>
      <c r="J594" s="49" t="s">
        <v>6</v>
      </c>
      <c r="K594" s="50" t="s">
        <v>21824</v>
      </c>
      <c r="L594" s="50" t="s">
        <v>21825</v>
      </c>
      <c r="M594" s="50" t="s">
        <v>64</v>
      </c>
      <c r="N594" s="36"/>
    </row>
    <row r="595" s="36" customFormat="1">
      <c r="A595" s="45"/>
      <c r="B595" s="45"/>
      <c r="C595" s="46" t="s">
        <v>21826</v>
      </c>
      <c r="D595" s="46" t="s">
        <v>14453</v>
      </c>
      <c r="E595" s="46"/>
      <c r="F595" s="47" t="s">
        <v>64</v>
      </c>
      <c r="G595" s="48" t="s">
        <v>875</v>
      </c>
      <c r="H595" s="48" t="s">
        <v>63</v>
      </c>
      <c r="I595" s="46"/>
      <c r="J595" s="49" t="s">
        <v>6</v>
      </c>
      <c r="K595" s="50" t="s">
        <v>21827</v>
      </c>
      <c r="L595" s="50" t="s">
        <v>21828</v>
      </c>
      <c r="M595" s="50" t="s">
        <v>64</v>
      </c>
      <c r="N595" s="36"/>
    </row>
    <row r="596" s="36" customFormat="1">
      <c r="A596" s="45"/>
      <c r="B596" s="45"/>
      <c r="C596" s="46" t="s">
        <v>21829</v>
      </c>
      <c r="D596" s="46" t="s">
        <v>14457</v>
      </c>
      <c r="E596" s="46"/>
      <c r="F596" s="47" t="s">
        <v>64</v>
      </c>
      <c r="G596" s="48" t="s">
        <v>875</v>
      </c>
      <c r="H596" s="48" t="s">
        <v>64</v>
      </c>
      <c r="I596" s="46"/>
      <c r="J596" s="49" t="s">
        <v>6</v>
      </c>
      <c r="K596" s="50" t="s">
        <v>21830</v>
      </c>
      <c r="L596" s="50" t="s">
        <v>21831</v>
      </c>
      <c r="M596" s="50" t="s">
        <v>64</v>
      </c>
      <c r="N596" s="36"/>
    </row>
    <row r="597" s="36" customFormat="1">
      <c r="A597" s="45"/>
      <c r="B597" s="45"/>
      <c r="C597" s="46" t="s">
        <v>21832</v>
      </c>
      <c r="D597" s="46" t="s">
        <v>14461</v>
      </c>
      <c r="E597" s="46"/>
      <c r="F597" s="47" t="s">
        <v>64</v>
      </c>
      <c r="G597" s="48" t="s">
        <v>875</v>
      </c>
      <c r="H597" s="48" t="s">
        <v>64</v>
      </c>
      <c r="I597" s="46"/>
      <c r="J597" s="49" t="s">
        <v>6</v>
      </c>
      <c r="K597" s="50" t="s">
        <v>21833</v>
      </c>
      <c r="L597" s="50" t="s">
        <v>21834</v>
      </c>
      <c r="M597" s="50" t="s">
        <v>64</v>
      </c>
      <c r="N597" s="36"/>
    </row>
    <row r="598" s="36" customFormat="1">
      <c r="A598" s="45"/>
      <c r="B598" s="45"/>
      <c r="C598" s="46" t="s">
        <v>21835</v>
      </c>
      <c r="D598" s="46" t="s">
        <v>14465</v>
      </c>
      <c r="E598" s="46"/>
      <c r="F598" s="47" t="s">
        <v>64</v>
      </c>
      <c r="G598" s="48" t="s">
        <v>875</v>
      </c>
      <c r="H598" s="48" t="s">
        <v>64</v>
      </c>
      <c r="I598" s="46"/>
      <c r="J598" s="49" t="s">
        <v>6</v>
      </c>
      <c r="K598" s="50" t="s">
        <v>21836</v>
      </c>
      <c r="L598" s="50" t="s">
        <v>21837</v>
      </c>
      <c r="M598" s="50" t="s">
        <v>64</v>
      </c>
      <c r="N598" s="36"/>
    </row>
    <row r="599" s="36" customFormat="1">
      <c r="A599" s="45"/>
      <c r="B599" s="45"/>
      <c r="C599" s="46" t="s">
        <v>21838</v>
      </c>
      <c r="D599" s="46" t="s">
        <v>14469</v>
      </c>
      <c r="E599" s="46"/>
      <c r="F599" s="47" t="s">
        <v>64</v>
      </c>
      <c r="G599" s="48" t="s">
        <v>875</v>
      </c>
      <c r="H599" s="48" t="s">
        <v>64</v>
      </c>
      <c r="I599" s="46"/>
      <c r="J599" s="49" t="s">
        <v>6</v>
      </c>
      <c r="K599" s="50" t="s">
        <v>21839</v>
      </c>
      <c r="L599" s="50" t="s">
        <v>21840</v>
      </c>
      <c r="M599" s="50" t="s">
        <v>64</v>
      </c>
      <c r="N599" s="36"/>
    </row>
    <row r="600" s="36" customFormat="1">
      <c r="A600" s="45"/>
      <c r="B600" s="45"/>
      <c r="C600" s="46" t="s">
        <v>21841</v>
      </c>
      <c r="D600" s="46" t="s">
        <v>14473</v>
      </c>
      <c r="E600" s="46"/>
      <c r="F600" s="47" t="s">
        <v>64</v>
      </c>
      <c r="G600" s="48" t="s">
        <v>875</v>
      </c>
      <c r="H600" s="48" t="s">
        <v>64</v>
      </c>
      <c r="I600" s="46"/>
      <c r="J600" s="49" t="s">
        <v>6</v>
      </c>
      <c r="K600" s="50" t="s">
        <v>21842</v>
      </c>
      <c r="L600" s="50" t="s">
        <v>21843</v>
      </c>
      <c r="M600" s="50" t="s">
        <v>64</v>
      </c>
      <c r="N600" s="36"/>
    </row>
    <row r="601" s="36" customFormat="1">
      <c r="A601" s="45"/>
      <c r="B601" s="45"/>
      <c r="C601" s="46" t="s">
        <v>21844</v>
      </c>
      <c r="D601" s="46" t="s">
        <v>14477</v>
      </c>
      <c r="E601" s="46"/>
      <c r="F601" s="47" t="s">
        <v>64</v>
      </c>
      <c r="G601" s="48" t="s">
        <v>875</v>
      </c>
      <c r="H601" s="48" t="s">
        <v>63</v>
      </c>
      <c r="I601" s="46"/>
      <c r="J601" s="49" t="s">
        <v>6</v>
      </c>
      <c r="K601" s="50" t="s">
        <v>21845</v>
      </c>
      <c r="L601" s="50" t="s">
        <v>21846</v>
      </c>
      <c r="M601" s="50" t="s">
        <v>64</v>
      </c>
      <c r="N601" s="36"/>
    </row>
    <row r="602" s="36" customFormat="1">
      <c r="A602" s="45"/>
      <c r="B602" s="45"/>
      <c r="C602" s="46" t="s">
        <v>21847</v>
      </c>
      <c r="D602" s="46" t="s">
        <v>14481</v>
      </c>
      <c r="E602" s="46"/>
      <c r="F602" s="47" t="s">
        <v>64</v>
      </c>
      <c r="G602" s="48" t="s">
        <v>875</v>
      </c>
      <c r="H602" s="48" t="s">
        <v>64</v>
      </c>
      <c r="I602" s="46"/>
      <c r="J602" s="49" t="s">
        <v>6</v>
      </c>
      <c r="K602" s="50" t="s">
        <v>21848</v>
      </c>
      <c r="L602" s="50" t="s">
        <v>21849</v>
      </c>
      <c r="M602" s="50" t="s">
        <v>64</v>
      </c>
      <c r="N602" s="36"/>
    </row>
    <row r="603" s="36" customFormat="1">
      <c r="A603" s="45"/>
      <c r="B603" s="45"/>
      <c r="C603" s="46" t="s">
        <v>21850</v>
      </c>
      <c r="D603" s="46" t="s">
        <v>14485</v>
      </c>
      <c r="E603" s="46"/>
      <c r="F603" s="47" t="s">
        <v>64</v>
      </c>
      <c r="G603" s="48" t="s">
        <v>875</v>
      </c>
      <c r="H603" s="48" t="s">
        <v>64</v>
      </c>
      <c r="I603" s="46"/>
      <c r="J603" s="49" t="s">
        <v>6</v>
      </c>
      <c r="K603" s="50" t="s">
        <v>21851</v>
      </c>
      <c r="L603" s="50" t="s">
        <v>21852</v>
      </c>
      <c r="M603" s="50" t="s">
        <v>64</v>
      </c>
      <c r="N603" s="36"/>
    </row>
    <row r="604" s="36" customFormat="1">
      <c r="A604" s="45"/>
      <c r="B604" s="45"/>
      <c r="C604" s="46" t="s">
        <v>21853</v>
      </c>
      <c r="D604" s="46" t="s">
        <v>14489</v>
      </c>
      <c r="E604" s="46"/>
      <c r="F604" s="47" t="s">
        <v>64</v>
      </c>
      <c r="G604" s="48" t="s">
        <v>875</v>
      </c>
      <c r="H604" s="48" t="s">
        <v>64</v>
      </c>
      <c r="I604" s="46"/>
      <c r="J604" s="49" t="s">
        <v>6</v>
      </c>
      <c r="K604" s="50" t="s">
        <v>21854</v>
      </c>
      <c r="L604" s="50" t="s">
        <v>21855</v>
      </c>
      <c r="M604" s="50" t="s">
        <v>64</v>
      </c>
      <c r="N604" s="36"/>
    </row>
    <row r="605" s="36" customFormat="1">
      <c r="A605" s="45"/>
      <c r="B605" s="45"/>
      <c r="C605" s="46" t="s">
        <v>21856</v>
      </c>
      <c r="D605" s="46" t="s">
        <v>14493</v>
      </c>
      <c r="E605" s="46"/>
      <c r="F605" s="47" t="s">
        <v>64</v>
      </c>
      <c r="G605" s="48" t="s">
        <v>875</v>
      </c>
      <c r="H605" s="48" t="s">
        <v>64</v>
      </c>
      <c r="I605" s="46"/>
      <c r="J605" s="49" t="s">
        <v>6</v>
      </c>
      <c r="K605" s="50" t="s">
        <v>21857</v>
      </c>
      <c r="L605" s="50" t="s">
        <v>21858</v>
      </c>
      <c r="M605" s="50" t="s">
        <v>64</v>
      </c>
      <c r="N605" s="36"/>
    </row>
    <row r="606" s="36" customFormat="1">
      <c r="A606" s="45"/>
      <c r="B606" s="45"/>
      <c r="C606" s="46" t="s">
        <v>21859</v>
      </c>
      <c r="D606" s="46" t="s">
        <v>14497</v>
      </c>
      <c r="E606" s="46"/>
      <c r="F606" s="47" t="s">
        <v>64</v>
      </c>
      <c r="G606" s="48" t="s">
        <v>875</v>
      </c>
      <c r="H606" s="48" t="s">
        <v>64</v>
      </c>
      <c r="I606" s="46"/>
      <c r="J606" s="49" t="s">
        <v>6</v>
      </c>
      <c r="K606" s="50" t="s">
        <v>21860</v>
      </c>
      <c r="L606" s="50" t="s">
        <v>21861</v>
      </c>
      <c r="M606" s="50" t="s">
        <v>64</v>
      </c>
      <c r="N606" s="36"/>
    </row>
    <row r="607" s="36" customFormat="1">
      <c r="A607" s="45"/>
      <c r="B607" s="45"/>
      <c r="C607" s="46" t="s">
        <v>21862</v>
      </c>
      <c r="D607" s="46" t="s">
        <v>14501</v>
      </c>
      <c r="E607" s="46"/>
      <c r="F607" s="47" t="s">
        <v>64</v>
      </c>
      <c r="G607" s="48" t="s">
        <v>875</v>
      </c>
      <c r="H607" s="48" t="s">
        <v>64</v>
      </c>
      <c r="I607" s="46"/>
      <c r="J607" s="49" t="s">
        <v>6</v>
      </c>
      <c r="K607" s="50" t="s">
        <v>21863</v>
      </c>
      <c r="L607" s="50" t="s">
        <v>21864</v>
      </c>
      <c r="M607" s="50" t="s">
        <v>64</v>
      </c>
      <c r="N607" s="36"/>
    </row>
    <row r="608" s="36" customFormat="1">
      <c r="A608" s="45"/>
      <c r="B608" s="45"/>
      <c r="C608" s="46" t="s">
        <v>21865</v>
      </c>
      <c r="D608" s="46" t="s">
        <v>14505</v>
      </c>
      <c r="E608" s="46"/>
      <c r="F608" s="47" t="s">
        <v>64</v>
      </c>
      <c r="G608" s="48" t="s">
        <v>875</v>
      </c>
      <c r="H608" s="48" t="s">
        <v>64</v>
      </c>
      <c r="I608" s="46"/>
      <c r="J608" s="49" t="s">
        <v>6</v>
      </c>
      <c r="K608" s="50" t="s">
        <v>21866</v>
      </c>
      <c r="L608" s="50" t="s">
        <v>21867</v>
      </c>
      <c r="M608" s="50" t="s">
        <v>64</v>
      </c>
      <c r="N608" s="36"/>
    </row>
    <row r="609" s="36" customFormat="1">
      <c r="A609" s="45"/>
      <c r="B609" s="45"/>
      <c r="C609" s="46" t="s">
        <v>21868</v>
      </c>
      <c r="D609" s="46" t="s">
        <v>14509</v>
      </c>
      <c r="E609" s="46"/>
      <c r="F609" s="47" t="s">
        <v>64</v>
      </c>
      <c r="G609" s="48" t="s">
        <v>875</v>
      </c>
      <c r="H609" s="48" t="s">
        <v>64</v>
      </c>
      <c r="I609" s="46"/>
      <c r="J609" s="49" t="s">
        <v>6</v>
      </c>
      <c r="K609" s="50" t="s">
        <v>21869</v>
      </c>
      <c r="L609" s="50" t="s">
        <v>21870</v>
      </c>
      <c r="M609" s="50" t="s">
        <v>64</v>
      </c>
      <c r="N609" s="36"/>
    </row>
    <row r="610" s="36" customFormat="1">
      <c r="A610" s="45"/>
      <c r="B610" s="45"/>
      <c r="C610" s="46" t="s">
        <v>21871</v>
      </c>
      <c r="D610" s="46" t="s">
        <v>14513</v>
      </c>
      <c r="E610" s="46"/>
      <c r="F610" s="47" t="s">
        <v>64</v>
      </c>
      <c r="G610" s="48" t="s">
        <v>875</v>
      </c>
      <c r="H610" s="48" t="s">
        <v>64</v>
      </c>
      <c r="I610" s="46"/>
      <c r="J610" s="49" t="s">
        <v>6</v>
      </c>
      <c r="K610" s="50" t="s">
        <v>21872</v>
      </c>
      <c r="L610" s="50" t="s">
        <v>21873</v>
      </c>
      <c r="M610" s="50" t="s">
        <v>64</v>
      </c>
      <c r="N610" s="36"/>
    </row>
    <row r="611" s="36" customFormat="1">
      <c r="A611" s="45"/>
      <c r="B611" s="45"/>
      <c r="C611" s="46" t="s">
        <v>21874</v>
      </c>
      <c r="D611" s="46" t="s">
        <v>14517</v>
      </c>
      <c r="E611" s="46"/>
      <c r="F611" s="47" t="s">
        <v>64</v>
      </c>
      <c r="G611" s="48" t="s">
        <v>875</v>
      </c>
      <c r="H611" s="48" t="s">
        <v>64</v>
      </c>
      <c r="I611" s="46"/>
      <c r="J611" s="49" t="s">
        <v>6</v>
      </c>
      <c r="K611" s="50" t="s">
        <v>21875</v>
      </c>
      <c r="L611" s="50" t="s">
        <v>21876</v>
      </c>
      <c r="M611" s="50" t="s">
        <v>64</v>
      </c>
      <c r="N611" s="36"/>
    </row>
    <row r="612" s="36" customFormat="1">
      <c r="A612" s="45"/>
      <c r="B612" s="45"/>
      <c r="C612" s="46" t="s">
        <v>21877</v>
      </c>
      <c r="D612" s="46" t="s">
        <v>14521</v>
      </c>
      <c r="E612" s="46"/>
      <c r="F612" s="47" t="s">
        <v>64</v>
      </c>
      <c r="G612" s="48" t="s">
        <v>875</v>
      </c>
      <c r="H612" s="48" t="s">
        <v>64</v>
      </c>
      <c r="I612" s="46"/>
      <c r="J612" s="49" t="s">
        <v>6</v>
      </c>
      <c r="K612" s="50" t="s">
        <v>21878</v>
      </c>
      <c r="L612" s="50" t="s">
        <v>21879</v>
      </c>
      <c r="M612" s="50" t="s">
        <v>64</v>
      </c>
      <c r="N612" s="36"/>
    </row>
    <row r="613" s="36" customFormat="1">
      <c r="A613" s="45"/>
      <c r="B613" s="45"/>
      <c r="C613" s="46" t="s">
        <v>21880</v>
      </c>
      <c r="D613" s="46" t="s">
        <v>14525</v>
      </c>
      <c r="E613" s="46"/>
      <c r="F613" s="47" t="s">
        <v>64</v>
      </c>
      <c r="G613" s="48" t="s">
        <v>875</v>
      </c>
      <c r="H613" s="48" t="s">
        <v>64</v>
      </c>
      <c r="I613" s="46"/>
      <c r="J613" s="49" t="s">
        <v>6</v>
      </c>
      <c r="K613" s="50" t="s">
        <v>21881</v>
      </c>
      <c r="L613" s="50" t="s">
        <v>21882</v>
      </c>
      <c r="M613" s="50" t="s">
        <v>64</v>
      </c>
      <c r="N613" s="36"/>
    </row>
    <row r="614" s="36" customFormat="1">
      <c r="A614" s="45"/>
      <c r="B614" s="45"/>
      <c r="C614" s="46" t="s">
        <v>21883</v>
      </c>
      <c r="D614" s="46" t="s">
        <v>14529</v>
      </c>
      <c r="E614" s="46"/>
      <c r="F614" s="47" t="s">
        <v>64</v>
      </c>
      <c r="G614" s="48" t="s">
        <v>875</v>
      </c>
      <c r="H614" s="48" t="s">
        <v>64</v>
      </c>
      <c r="I614" s="46"/>
      <c r="J614" s="49" t="s">
        <v>6</v>
      </c>
      <c r="K614" s="50" t="s">
        <v>21884</v>
      </c>
      <c r="L614" s="50" t="s">
        <v>21885</v>
      </c>
      <c r="M614" s="50" t="s">
        <v>64</v>
      </c>
      <c r="N614" s="36"/>
    </row>
    <row r="615" s="36" customFormat="1">
      <c r="A615" s="45"/>
      <c r="B615" s="45"/>
      <c r="C615" s="46" t="s">
        <v>21886</v>
      </c>
      <c r="D615" s="46" t="s">
        <v>14533</v>
      </c>
      <c r="E615" s="46"/>
      <c r="F615" s="47" t="s">
        <v>64</v>
      </c>
      <c r="G615" s="48" t="s">
        <v>875</v>
      </c>
      <c r="H615" s="48" t="s">
        <v>64</v>
      </c>
      <c r="I615" s="46"/>
      <c r="J615" s="49" t="s">
        <v>6</v>
      </c>
      <c r="K615" s="50" t="s">
        <v>21887</v>
      </c>
      <c r="L615" s="50" t="s">
        <v>21888</v>
      </c>
      <c r="M615" s="50" t="s">
        <v>64</v>
      </c>
      <c r="N615" s="36"/>
    </row>
    <row r="616" s="36" customFormat="1">
      <c r="A616" s="45"/>
      <c r="B616" s="45"/>
      <c r="C616" s="46" t="s">
        <v>21889</v>
      </c>
      <c r="D616" s="46" t="s">
        <v>14537</v>
      </c>
      <c r="E616" s="46"/>
      <c r="F616" s="47" t="s">
        <v>64</v>
      </c>
      <c r="G616" s="48" t="s">
        <v>875</v>
      </c>
      <c r="H616" s="48" t="s">
        <v>64</v>
      </c>
      <c r="I616" s="46"/>
      <c r="J616" s="49" t="s">
        <v>6</v>
      </c>
      <c r="K616" s="50" t="s">
        <v>21890</v>
      </c>
      <c r="L616" s="50" t="s">
        <v>21891</v>
      </c>
      <c r="M616" s="50" t="s">
        <v>64</v>
      </c>
      <c r="N616" s="36"/>
    </row>
    <row r="617" s="36" customFormat="1">
      <c r="A617" s="45"/>
      <c r="B617" s="45"/>
      <c r="C617" s="46" t="s">
        <v>21892</v>
      </c>
      <c r="D617" s="46" t="s">
        <v>14541</v>
      </c>
      <c r="E617" s="46"/>
      <c r="F617" s="47" t="s">
        <v>64</v>
      </c>
      <c r="G617" s="48" t="s">
        <v>875</v>
      </c>
      <c r="H617" s="48" t="s">
        <v>64</v>
      </c>
      <c r="I617" s="46"/>
      <c r="J617" s="49" t="s">
        <v>6</v>
      </c>
      <c r="K617" s="50" t="s">
        <v>21893</v>
      </c>
      <c r="L617" s="50" t="s">
        <v>21894</v>
      </c>
      <c r="M617" s="50" t="s">
        <v>64</v>
      </c>
      <c r="N617" s="36"/>
    </row>
    <row r="618" s="36" customFormat="1">
      <c r="A618" s="45"/>
      <c r="B618" s="45"/>
      <c r="C618" s="46" t="s">
        <v>21895</v>
      </c>
      <c r="D618" s="46" t="s">
        <v>14545</v>
      </c>
      <c r="E618" s="46"/>
      <c r="F618" s="47" t="s">
        <v>64</v>
      </c>
      <c r="G618" s="48" t="s">
        <v>875</v>
      </c>
      <c r="H618" s="48" t="s">
        <v>64</v>
      </c>
      <c r="I618" s="46"/>
      <c r="J618" s="49" t="s">
        <v>6</v>
      </c>
      <c r="K618" s="50" t="s">
        <v>21896</v>
      </c>
      <c r="L618" s="50" t="s">
        <v>21897</v>
      </c>
      <c r="M618" s="50" t="s">
        <v>64</v>
      </c>
      <c r="N618" s="36"/>
    </row>
    <row r="619" s="36" customFormat="1">
      <c r="A619" s="45"/>
      <c r="B619" s="45"/>
      <c r="C619" s="46" t="s">
        <v>21898</v>
      </c>
      <c r="D619" s="46" t="s">
        <v>14549</v>
      </c>
      <c r="E619" s="46"/>
      <c r="F619" s="47" t="s">
        <v>64</v>
      </c>
      <c r="G619" s="48" t="s">
        <v>875</v>
      </c>
      <c r="H619" s="48" t="s">
        <v>64</v>
      </c>
      <c r="I619" s="46"/>
      <c r="J619" s="49" t="s">
        <v>6</v>
      </c>
      <c r="K619" s="50" t="s">
        <v>21899</v>
      </c>
      <c r="L619" s="50" t="s">
        <v>21900</v>
      </c>
      <c r="M619" s="50" t="s">
        <v>64</v>
      </c>
      <c r="N619" s="36"/>
    </row>
    <row r="620" s="36" customFormat="1">
      <c r="A620" s="45"/>
      <c r="B620" s="45"/>
      <c r="C620" s="46" t="s">
        <v>21901</v>
      </c>
      <c r="D620" s="46" t="s">
        <v>14553</v>
      </c>
      <c r="E620" s="46"/>
      <c r="F620" s="47" t="s">
        <v>64</v>
      </c>
      <c r="G620" s="48" t="s">
        <v>875</v>
      </c>
      <c r="H620" s="48" t="s">
        <v>64</v>
      </c>
      <c r="I620" s="46"/>
      <c r="J620" s="49" t="s">
        <v>6</v>
      </c>
      <c r="K620" s="50" t="s">
        <v>21902</v>
      </c>
      <c r="L620" s="50" t="s">
        <v>21903</v>
      </c>
      <c r="M620" s="50" t="s">
        <v>64</v>
      </c>
      <c r="N620" s="36"/>
    </row>
    <row r="621" s="36" customFormat="1">
      <c r="A621" s="45"/>
      <c r="B621" s="45"/>
      <c r="C621" s="46" t="s">
        <v>21904</v>
      </c>
      <c r="D621" s="46" t="s">
        <v>14557</v>
      </c>
      <c r="E621" s="46"/>
      <c r="F621" s="47" t="s">
        <v>64</v>
      </c>
      <c r="G621" s="48" t="s">
        <v>875</v>
      </c>
      <c r="H621" s="48" t="s">
        <v>64</v>
      </c>
      <c r="I621" s="46"/>
      <c r="J621" s="49" t="s">
        <v>6</v>
      </c>
      <c r="K621" s="50" t="s">
        <v>21905</v>
      </c>
      <c r="L621" s="50" t="s">
        <v>21906</v>
      </c>
      <c r="M621" s="50" t="s">
        <v>64</v>
      </c>
      <c r="N621" s="36"/>
    </row>
    <row r="622" s="36" customFormat="1">
      <c r="A622" s="45"/>
      <c r="B622" s="45"/>
      <c r="C622" s="46" t="s">
        <v>21907</v>
      </c>
      <c r="D622" s="46" t="s">
        <v>14561</v>
      </c>
      <c r="E622" s="46"/>
      <c r="F622" s="47" t="s">
        <v>64</v>
      </c>
      <c r="G622" s="48" t="s">
        <v>875</v>
      </c>
      <c r="H622" s="48" t="s">
        <v>64</v>
      </c>
      <c r="I622" s="46"/>
      <c r="J622" s="49" t="s">
        <v>6</v>
      </c>
      <c r="K622" s="50" t="s">
        <v>21908</v>
      </c>
      <c r="L622" s="50" t="s">
        <v>21909</v>
      </c>
      <c r="M622" s="50" t="s">
        <v>64</v>
      </c>
      <c r="N622" s="36"/>
    </row>
    <row r="623" s="36" customFormat="1">
      <c r="A623" s="45"/>
      <c r="B623" s="45"/>
      <c r="C623" s="46" t="s">
        <v>21910</v>
      </c>
      <c r="D623" s="46" t="s">
        <v>14565</v>
      </c>
      <c r="E623" s="46"/>
      <c r="F623" s="47" t="s">
        <v>63</v>
      </c>
      <c r="G623" s="48" t="s">
        <v>875</v>
      </c>
      <c r="H623" s="48" t="s">
        <v>64</v>
      </c>
      <c r="I623" s="46"/>
      <c r="J623" s="49" t="s">
        <v>6</v>
      </c>
      <c r="K623" s="50" t="s">
        <v>21911</v>
      </c>
      <c r="L623" s="50" t="s">
        <v>21912</v>
      </c>
      <c r="M623" s="50" t="s">
        <v>63</v>
      </c>
      <c r="N623" s="36"/>
    </row>
    <row r="624" s="36" customFormat="1">
      <c r="A624" s="45"/>
      <c r="B624" s="45"/>
      <c r="C624" s="46" t="s">
        <v>21913</v>
      </c>
      <c r="D624" s="46" t="s">
        <v>14569</v>
      </c>
      <c r="E624" s="46"/>
      <c r="F624" s="47" t="s">
        <v>63</v>
      </c>
      <c r="G624" s="48" t="s">
        <v>875</v>
      </c>
      <c r="H624" s="48" t="s">
        <v>64</v>
      </c>
      <c r="I624" s="46"/>
      <c r="J624" s="49" t="s">
        <v>6</v>
      </c>
      <c r="K624" s="50" t="s">
        <v>21914</v>
      </c>
      <c r="L624" s="50" t="s">
        <v>21915</v>
      </c>
      <c r="M624" s="50" t="s">
        <v>63</v>
      </c>
      <c r="N624" s="36"/>
    </row>
    <row r="625" s="36" customFormat="1">
      <c r="A625" s="45"/>
      <c r="B625" s="45"/>
      <c r="C625" s="46" t="s">
        <v>21916</v>
      </c>
      <c r="D625" s="46" t="s">
        <v>14573</v>
      </c>
      <c r="E625" s="46"/>
      <c r="F625" s="47" t="s">
        <v>63</v>
      </c>
      <c r="G625" s="48" t="s">
        <v>875</v>
      </c>
      <c r="H625" s="48" t="s">
        <v>63</v>
      </c>
      <c r="I625" s="46"/>
      <c r="J625" s="49" t="s">
        <v>6</v>
      </c>
      <c r="K625" s="50" t="s">
        <v>21917</v>
      </c>
      <c r="L625" s="50" t="s">
        <v>21918</v>
      </c>
      <c r="M625" s="50" t="s">
        <v>63</v>
      </c>
      <c r="N625" s="36"/>
    </row>
    <row r="626" s="36" customFormat="1">
      <c r="A626" s="45"/>
      <c r="B626" s="45"/>
      <c r="C626" s="46" t="s">
        <v>21919</v>
      </c>
      <c r="D626" s="46" t="s">
        <v>14577</v>
      </c>
      <c r="E626" s="46"/>
      <c r="F626" s="47" t="s">
        <v>63</v>
      </c>
      <c r="G626" s="48" t="s">
        <v>875</v>
      </c>
      <c r="H626" s="48" t="s">
        <v>64</v>
      </c>
      <c r="I626" s="46"/>
      <c r="J626" s="49" t="s">
        <v>6</v>
      </c>
      <c r="K626" s="50" t="s">
        <v>21920</v>
      </c>
      <c r="L626" s="50" t="s">
        <v>21921</v>
      </c>
      <c r="M626" s="50" t="s">
        <v>63</v>
      </c>
      <c r="N626" s="36"/>
    </row>
    <row r="627" s="36" customFormat="1">
      <c r="A627" s="45"/>
      <c r="B627" s="45"/>
      <c r="C627" s="46" t="s">
        <v>21922</v>
      </c>
      <c r="D627" s="46" t="s">
        <v>14581</v>
      </c>
      <c r="E627" s="46"/>
      <c r="F627" s="47" t="s">
        <v>64</v>
      </c>
      <c r="G627" s="48" t="s">
        <v>875</v>
      </c>
      <c r="H627" s="48" t="s">
        <v>64</v>
      </c>
      <c r="I627" s="46"/>
      <c r="J627" s="49" t="s">
        <v>6</v>
      </c>
      <c r="K627" s="50" t="s">
        <v>21923</v>
      </c>
      <c r="L627" s="50" t="s">
        <v>21924</v>
      </c>
      <c r="M627" s="50" t="s">
        <v>64</v>
      </c>
      <c r="N627" s="36"/>
    </row>
    <row r="628" s="36" customFormat="1">
      <c r="A628" s="45"/>
      <c r="B628" s="45"/>
      <c r="C628" s="46" t="s">
        <v>21925</v>
      </c>
      <c r="D628" s="46" t="s">
        <v>14585</v>
      </c>
      <c r="E628" s="46"/>
      <c r="F628" s="47" t="s">
        <v>63</v>
      </c>
      <c r="G628" s="48" t="s">
        <v>875</v>
      </c>
      <c r="H628" s="48" t="s">
        <v>64</v>
      </c>
      <c r="I628" s="46"/>
      <c r="J628" s="49" t="s">
        <v>6</v>
      </c>
      <c r="K628" s="50" t="s">
        <v>21926</v>
      </c>
      <c r="L628" s="50" t="s">
        <v>21927</v>
      </c>
      <c r="M628" s="50" t="s">
        <v>63</v>
      </c>
      <c r="N628" s="36"/>
    </row>
    <row r="629" s="36" customFormat="1">
      <c r="A629" s="45"/>
      <c r="B629" s="45"/>
      <c r="C629" s="46" t="s">
        <v>21928</v>
      </c>
      <c r="D629" s="46" t="s">
        <v>14589</v>
      </c>
      <c r="E629" s="46"/>
      <c r="F629" s="47" t="s">
        <v>63</v>
      </c>
      <c r="G629" s="48" t="s">
        <v>875</v>
      </c>
      <c r="H629" s="48" t="s">
        <v>64</v>
      </c>
      <c r="I629" s="46"/>
      <c r="J629" s="49" t="s">
        <v>6</v>
      </c>
      <c r="K629" s="50" t="s">
        <v>21929</v>
      </c>
      <c r="L629" s="50" t="s">
        <v>21930</v>
      </c>
      <c r="M629" s="50" t="s">
        <v>63</v>
      </c>
      <c r="N629" s="36"/>
    </row>
    <row r="630" s="36" customFormat="1">
      <c r="A630" s="45"/>
      <c r="B630" s="45"/>
      <c r="C630" s="46" t="s">
        <v>21931</v>
      </c>
      <c r="D630" s="46" t="s">
        <v>14593</v>
      </c>
      <c r="E630" s="46"/>
      <c r="F630" s="47" t="s">
        <v>63</v>
      </c>
      <c r="G630" s="48" t="s">
        <v>875</v>
      </c>
      <c r="H630" s="48" t="s">
        <v>64</v>
      </c>
      <c r="I630" s="46"/>
      <c r="J630" s="49" t="s">
        <v>6</v>
      </c>
      <c r="K630" s="50" t="s">
        <v>21932</v>
      </c>
      <c r="L630" s="50" t="s">
        <v>21933</v>
      </c>
      <c r="M630" s="50" t="s">
        <v>63</v>
      </c>
      <c r="N630" s="36"/>
    </row>
    <row r="631" s="36" customFormat="1">
      <c r="A631" s="45"/>
      <c r="B631" s="45"/>
      <c r="C631" s="46" t="s">
        <v>21934</v>
      </c>
      <c r="D631" s="46" t="s">
        <v>14597</v>
      </c>
      <c r="E631" s="46"/>
      <c r="F631" s="47" t="s">
        <v>64</v>
      </c>
      <c r="G631" s="48" t="s">
        <v>875</v>
      </c>
      <c r="H631" s="48" t="s">
        <v>64</v>
      </c>
      <c r="I631" s="46"/>
      <c r="J631" s="49" t="s">
        <v>6</v>
      </c>
      <c r="K631" s="50" t="s">
        <v>21935</v>
      </c>
      <c r="L631" s="50" t="s">
        <v>21936</v>
      </c>
      <c r="M631" s="50" t="s">
        <v>64</v>
      </c>
      <c r="N631" s="36"/>
    </row>
    <row r="632" s="36" customFormat="1">
      <c r="A632" s="45"/>
      <c r="B632" s="45"/>
      <c r="C632" s="46" t="s">
        <v>21937</v>
      </c>
      <c r="D632" s="46" t="s">
        <v>14601</v>
      </c>
      <c r="E632" s="46"/>
      <c r="F632" s="47" t="s">
        <v>64</v>
      </c>
      <c r="G632" s="48" t="s">
        <v>875</v>
      </c>
      <c r="H632" s="48" t="s">
        <v>64</v>
      </c>
      <c r="I632" s="46"/>
      <c r="J632" s="49" t="s">
        <v>6</v>
      </c>
      <c r="K632" s="50" t="s">
        <v>21938</v>
      </c>
      <c r="L632" s="50" t="s">
        <v>21939</v>
      </c>
      <c r="M632" s="50" t="s">
        <v>64</v>
      </c>
      <c r="N632" s="36"/>
    </row>
    <row r="633" s="36" customFormat="1">
      <c r="A633" s="45"/>
      <c r="B633" s="45"/>
      <c r="C633" s="46" t="s">
        <v>21940</v>
      </c>
      <c r="D633" s="46" t="s">
        <v>14605</v>
      </c>
      <c r="E633" s="46"/>
      <c r="F633" s="47" t="s">
        <v>63</v>
      </c>
      <c r="G633" s="48" t="s">
        <v>875</v>
      </c>
      <c r="H633" s="48" t="s">
        <v>64</v>
      </c>
      <c r="I633" s="46"/>
      <c r="J633" s="49" t="s">
        <v>6</v>
      </c>
      <c r="K633" s="50" t="s">
        <v>21941</v>
      </c>
      <c r="L633" s="50" t="s">
        <v>21942</v>
      </c>
      <c r="M633" s="50" t="s">
        <v>63</v>
      </c>
      <c r="N633" s="36"/>
    </row>
    <row r="634" s="36" customFormat="1">
      <c r="A634" s="45"/>
      <c r="B634" s="45"/>
      <c r="C634" s="46" t="s">
        <v>21943</v>
      </c>
      <c r="D634" s="46" t="s">
        <v>14609</v>
      </c>
      <c r="E634" s="46"/>
      <c r="F634" s="47" t="s">
        <v>63</v>
      </c>
      <c r="G634" s="48" t="s">
        <v>875</v>
      </c>
      <c r="H634" s="48" t="s">
        <v>64</v>
      </c>
      <c r="I634" s="46"/>
      <c r="J634" s="49" t="s">
        <v>6</v>
      </c>
      <c r="K634" s="50" t="s">
        <v>21944</v>
      </c>
      <c r="L634" s="50" t="s">
        <v>21945</v>
      </c>
      <c r="M634" s="50" t="s">
        <v>63</v>
      </c>
      <c r="N634" s="36"/>
    </row>
    <row r="635" s="36" customFormat="1">
      <c r="A635" s="45"/>
      <c r="B635" s="45"/>
      <c r="C635" s="46" t="s">
        <v>21946</v>
      </c>
      <c r="D635" s="46" t="s">
        <v>14613</v>
      </c>
      <c r="E635" s="46"/>
      <c r="F635" s="47" t="s">
        <v>63</v>
      </c>
      <c r="G635" s="48" t="s">
        <v>875</v>
      </c>
      <c r="H635" s="48" t="s">
        <v>63</v>
      </c>
      <c r="I635" s="46"/>
      <c r="J635" s="49" t="s">
        <v>6</v>
      </c>
      <c r="K635" s="50" t="s">
        <v>21947</v>
      </c>
      <c r="L635" s="50" t="s">
        <v>21948</v>
      </c>
      <c r="M635" s="50" t="s">
        <v>63</v>
      </c>
      <c r="N635" s="36"/>
    </row>
    <row r="636" s="36" customFormat="1">
      <c r="A636" s="45"/>
      <c r="B636" s="45"/>
      <c r="C636" s="46" t="s">
        <v>21949</v>
      </c>
      <c r="D636" s="46" t="s">
        <v>14617</v>
      </c>
      <c r="E636" s="46"/>
      <c r="F636" s="47" t="s">
        <v>63</v>
      </c>
      <c r="G636" s="48" t="s">
        <v>875</v>
      </c>
      <c r="H636" s="48" t="s">
        <v>64</v>
      </c>
      <c r="I636" s="46"/>
      <c r="J636" s="49" t="s">
        <v>6</v>
      </c>
      <c r="K636" s="50" t="s">
        <v>21950</v>
      </c>
      <c r="L636" s="50" t="s">
        <v>21951</v>
      </c>
      <c r="M636" s="50" t="s">
        <v>63</v>
      </c>
      <c r="N636" s="36"/>
    </row>
    <row r="637" s="36" customFormat="1">
      <c r="A637" s="45"/>
      <c r="B637" s="45"/>
      <c r="C637" s="46" t="s">
        <v>21952</v>
      </c>
      <c r="D637" s="46" t="s">
        <v>14621</v>
      </c>
      <c r="E637" s="46"/>
      <c r="F637" s="47" t="s">
        <v>63</v>
      </c>
      <c r="G637" s="48" t="s">
        <v>875</v>
      </c>
      <c r="H637" s="48" t="s">
        <v>64</v>
      </c>
      <c r="I637" s="46"/>
      <c r="J637" s="49" t="s">
        <v>6</v>
      </c>
      <c r="K637" s="50" t="s">
        <v>21953</v>
      </c>
      <c r="L637" s="50" t="s">
        <v>21954</v>
      </c>
      <c r="M637" s="50" t="s">
        <v>63</v>
      </c>
      <c r="N637" s="36"/>
    </row>
    <row r="638" s="36" customFormat="1">
      <c r="A638" s="45"/>
      <c r="B638" s="45"/>
      <c r="C638" s="46" t="s">
        <v>21955</v>
      </c>
      <c r="D638" s="46" t="s">
        <v>14625</v>
      </c>
      <c r="E638" s="46"/>
      <c r="F638" s="47" t="s">
        <v>63</v>
      </c>
      <c r="G638" s="48" t="s">
        <v>875</v>
      </c>
      <c r="H638" s="48" t="s">
        <v>64</v>
      </c>
      <c r="I638" s="46"/>
      <c r="J638" s="49" t="s">
        <v>6</v>
      </c>
      <c r="K638" s="50" t="s">
        <v>21956</v>
      </c>
      <c r="L638" s="50" t="s">
        <v>21957</v>
      </c>
      <c r="M638" s="50" t="s">
        <v>63</v>
      </c>
      <c r="N638" s="36"/>
    </row>
    <row r="639" s="36" customFormat="1">
      <c r="A639" s="45"/>
      <c r="B639" s="45"/>
      <c r="C639" s="46" t="s">
        <v>21958</v>
      </c>
      <c r="D639" s="46" t="s">
        <v>14629</v>
      </c>
      <c r="E639" s="46"/>
      <c r="F639" s="47" t="s">
        <v>63</v>
      </c>
      <c r="G639" s="48" t="s">
        <v>875</v>
      </c>
      <c r="H639" s="48" t="s">
        <v>64</v>
      </c>
      <c r="I639" s="46"/>
      <c r="J639" s="49" t="s">
        <v>6</v>
      </c>
      <c r="K639" s="50" t="s">
        <v>21959</v>
      </c>
      <c r="L639" s="50" t="s">
        <v>21960</v>
      </c>
      <c r="M639" s="50" t="s">
        <v>63</v>
      </c>
      <c r="N639" s="36"/>
    </row>
    <row r="640" s="36" customFormat="1">
      <c r="A640" s="45"/>
      <c r="B640" s="45"/>
      <c r="C640" s="46" t="s">
        <v>21961</v>
      </c>
      <c r="D640" s="46" t="s">
        <v>14633</v>
      </c>
      <c r="E640" s="46"/>
      <c r="F640" s="47" t="s">
        <v>63</v>
      </c>
      <c r="G640" s="48" t="s">
        <v>875</v>
      </c>
      <c r="H640" s="48" t="s">
        <v>64</v>
      </c>
      <c r="I640" s="46"/>
      <c r="J640" s="49" t="s">
        <v>6</v>
      </c>
      <c r="K640" s="50" t="s">
        <v>21962</v>
      </c>
      <c r="L640" s="50" t="s">
        <v>21963</v>
      </c>
      <c r="M640" s="50" t="s">
        <v>63</v>
      </c>
      <c r="N640" s="36"/>
    </row>
    <row r="641" s="36" customFormat="1">
      <c r="A641" s="45"/>
      <c r="B641" s="45"/>
      <c r="C641" s="46" t="s">
        <v>21964</v>
      </c>
      <c r="D641" s="46" t="s">
        <v>14637</v>
      </c>
      <c r="E641" s="46"/>
      <c r="F641" s="47" t="s">
        <v>63</v>
      </c>
      <c r="G641" s="48" t="s">
        <v>875</v>
      </c>
      <c r="H641" s="48" t="s">
        <v>64</v>
      </c>
      <c r="I641" s="46"/>
      <c r="J641" s="49" t="s">
        <v>6</v>
      </c>
      <c r="K641" s="50" t="s">
        <v>21965</v>
      </c>
      <c r="L641" s="50" t="s">
        <v>21966</v>
      </c>
      <c r="M641" s="50" t="s">
        <v>63</v>
      </c>
      <c r="N641" s="36"/>
    </row>
    <row r="642" s="36" customFormat="1">
      <c r="A642" s="45"/>
      <c r="B642" s="45"/>
      <c r="C642" s="46" t="s">
        <v>21967</v>
      </c>
      <c r="D642" s="46" t="s">
        <v>14641</v>
      </c>
      <c r="E642" s="46"/>
      <c r="F642" s="47" t="s">
        <v>63</v>
      </c>
      <c r="G642" s="48" t="s">
        <v>875</v>
      </c>
      <c r="H642" s="48" t="s">
        <v>64</v>
      </c>
      <c r="I642" s="46"/>
      <c r="J642" s="49" t="s">
        <v>6</v>
      </c>
      <c r="K642" s="50" t="s">
        <v>21968</v>
      </c>
      <c r="L642" s="50" t="s">
        <v>21969</v>
      </c>
      <c r="M642" s="50" t="s">
        <v>63</v>
      </c>
      <c r="N642" s="36"/>
    </row>
    <row r="643" s="36" customFormat="1">
      <c r="A643" s="45"/>
      <c r="B643" s="45"/>
      <c r="C643" s="46" t="s">
        <v>21970</v>
      </c>
      <c r="D643" s="46" t="s">
        <v>14645</v>
      </c>
      <c r="E643" s="46"/>
      <c r="F643" s="47" t="s">
        <v>63</v>
      </c>
      <c r="G643" s="48" t="s">
        <v>875</v>
      </c>
      <c r="H643" s="48" t="s">
        <v>64</v>
      </c>
      <c r="I643" s="46"/>
      <c r="J643" s="49" t="s">
        <v>6</v>
      </c>
      <c r="K643" s="50" t="s">
        <v>21971</v>
      </c>
      <c r="L643" s="50" t="s">
        <v>21972</v>
      </c>
      <c r="M643" s="50" t="s">
        <v>63</v>
      </c>
      <c r="N643" s="36"/>
    </row>
    <row r="644" s="36" customFormat="1">
      <c r="A644" s="45"/>
      <c r="B644" s="45"/>
      <c r="C644" s="46" t="s">
        <v>21973</v>
      </c>
      <c r="D644" s="46" t="s">
        <v>14649</v>
      </c>
      <c r="E644" s="46"/>
      <c r="F644" s="47" t="s">
        <v>63</v>
      </c>
      <c r="G644" s="48" t="s">
        <v>875</v>
      </c>
      <c r="H644" s="48" t="s">
        <v>64</v>
      </c>
      <c r="I644" s="46"/>
      <c r="J644" s="49" t="s">
        <v>6</v>
      </c>
      <c r="K644" s="50" t="s">
        <v>21974</v>
      </c>
      <c r="L644" s="50" t="s">
        <v>21975</v>
      </c>
      <c r="M644" s="50" t="s">
        <v>63</v>
      </c>
      <c r="N644" s="36"/>
    </row>
    <row r="645" s="36" customFormat="1">
      <c r="A645" s="45"/>
      <c r="B645" s="45"/>
      <c r="C645" s="46" t="s">
        <v>21976</v>
      </c>
      <c r="D645" s="46" t="s">
        <v>14653</v>
      </c>
      <c r="E645" s="46"/>
      <c r="F645" s="47" t="s">
        <v>63</v>
      </c>
      <c r="G645" s="48" t="s">
        <v>875</v>
      </c>
      <c r="H645" s="48" t="s">
        <v>63</v>
      </c>
      <c r="I645" s="46"/>
      <c r="J645" s="49" t="s">
        <v>6</v>
      </c>
      <c r="K645" s="50" t="s">
        <v>21977</v>
      </c>
      <c r="L645" s="50" t="s">
        <v>21978</v>
      </c>
      <c r="M645" s="50" t="s">
        <v>63</v>
      </c>
      <c r="N645" s="36"/>
    </row>
    <row r="646" s="36" customFormat="1">
      <c r="A646" s="45"/>
      <c r="B646" s="45"/>
      <c r="C646" s="46" t="s">
        <v>21979</v>
      </c>
      <c r="D646" s="46" t="s">
        <v>14657</v>
      </c>
      <c r="E646" s="46"/>
      <c r="F646" s="47" t="s">
        <v>63</v>
      </c>
      <c r="G646" s="48" t="s">
        <v>875</v>
      </c>
      <c r="H646" s="48" t="s">
        <v>64</v>
      </c>
      <c r="I646" s="46"/>
      <c r="J646" s="49" t="s">
        <v>6</v>
      </c>
      <c r="K646" s="50" t="s">
        <v>21980</v>
      </c>
      <c r="L646" s="50" t="s">
        <v>21981</v>
      </c>
      <c r="M646" s="50" t="s">
        <v>63</v>
      </c>
      <c r="N646" s="36"/>
    </row>
    <row r="647" s="36" customFormat="1">
      <c r="A647" s="45"/>
      <c r="B647" s="45"/>
      <c r="C647" s="46" t="s">
        <v>21982</v>
      </c>
      <c r="D647" s="46" t="s">
        <v>14661</v>
      </c>
      <c r="E647" s="46"/>
      <c r="F647" s="47" t="s">
        <v>64</v>
      </c>
      <c r="G647" s="48" t="s">
        <v>875</v>
      </c>
      <c r="H647" s="48" t="s">
        <v>64</v>
      </c>
      <c r="I647" s="46"/>
      <c r="J647" s="49" t="s">
        <v>6</v>
      </c>
      <c r="K647" s="50" t="s">
        <v>21983</v>
      </c>
      <c r="L647" s="50" t="s">
        <v>21984</v>
      </c>
      <c r="M647" s="50" t="s">
        <v>64</v>
      </c>
      <c r="N647" s="36"/>
    </row>
    <row r="648" s="36" customFormat="1">
      <c r="A648" s="45"/>
      <c r="B648" s="45"/>
      <c r="C648" s="46" t="s">
        <v>21985</v>
      </c>
      <c r="D648" s="46" t="s">
        <v>14665</v>
      </c>
      <c r="E648" s="46"/>
      <c r="F648" s="47" t="s">
        <v>64</v>
      </c>
      <c r="G648" s="48" t="s">
        <v>875</v>
      </c>
      <c r="H648" s="48" t="s">
        <v>64</v>
      </c>
      <c r="I648" s="46"/>
      <c r="J648" s="49" t="s">
        <v>6</v>
      </c>
      <c r="K648" s="50" t="s">
        <v>21986</v>
      </c>
      <c r="L648" s="50" t="s">
        <v>21987</v>
      </c>
      <c r="M648" s="50" t="s">
        <v>64</v>
      </c>
      <c r="N648" s="36"/>
    </row>
    <row r="649" s="36" customFormat="1">
      <c r="A649" s="45"/>
      <c r="B649" s="45"/>
      <c r="C649" s="46" t="s">
        <v>21988</v>
      </c>
      <c r="D649" s="46" t="s">
        <v>14669</v>
      </c>
      <c r="E649" s="46"/>
      <c r="F649" s="47" t="s">
        <v>64</v>
      </c>
      <c r="G649" s="48" t="s">
        <v>875</v>
      </c>
      <c r="H649" s="48" t="s">
        <v>64</v>
      </c>
      <c r="I649" s="46"/>
      <c r="J649" s="49" t="s">
        <v>6</v>
      </c>
      <c r="K649" s="50" t="s">
        <v>21989</v>
      </c>
      <c r="L649" s="50" t="s">
        <v>21990</v>
      </c>
      <c r="M649" s="50" t="s">
        <v>64</v>
      </c>
      <c r="N649" s="36"/>
    </row>
    <row r="650" s="36" customFormat="1">
      <c r="A650" s="45"/>
      <c r="B650" s="45"/>
      <c r="C650" s="46" t="s">
        <v>21991</v>
      </c>
      <c r="D650" s="46" t="s">
        <v>14673</v>
      </c>
      <c r="E650" s="46"/>
      <c r="F650" s="47" t="s">
        <v>63</v>
      </c>
      <c r="G650" s="48" t="s">
        <v>875</v>
      </c>
      <c r="H650" s="48" t="s">
        <v>63</v>
      </c>
      <c r="I650" s="46"/>
      <c r="J650" s="49" t="s">
        <v>6</v>
      </c>
      <c r="K650" s="50" t="s">
        <v>21992</v>
      </c>
      <c r="L650" s="50" t="s">
        <v>21993</v>
      </c>
      <c r="M650" s="50" t="s">
        <v>63</v>
      </c>
      <c r="N650" s="36"/>
    </row>
    <row r="651" s="36" customFormat="1">
      <c r="A651" s="45"/>
      <c r="B651" s="45"/>
      <c r="C651" s="46" t="s">
        <v>21994</v>
      </c>
      <c r="D651" s="46" t="s">
        <v>14677</v>
      </c>
      <c r="E651" s="46"/>
      <c r="F651" s="47" t="s">
        <v>63</v>
      </c>
      <c r="G651" s="48" t="s">
        <v>875</v>
      </c>
      <c r="H651" s="48" t="s">
        <v>64</v>
      </c>
      <c r="I651" s="46"/>
      <c r="J651" s="49" t="s">
        <v>6</v>
      </c>
      <c r="K651" s="50" t="s">
        <v>21995</v>
      </c>
      <c r="L651" s="50" t="s">
        <v>21996</v>
      </c>
      <c r="M651" s="50" t="s">
        <v>63</v>
      </c>
      <c r="N651" s="36"/>
    </row>
    <row r="652" s="36" customFormat="1">
      <c r="A652" s="45"/>
      <c r="B652" s="45"/>
      <c r="C652" s="46" t="s">
        <v>21997</v>
      </c>
      <c r="D652" s="46" t="s">
        <v>14681</v>
      </c>
      <c r="E652" s="46"/>
      <c r="F652" s="47" t="s">
        <v>63</v>
      </c>
      <c r="G652" s="48" t="s">
        <v>875</v>
      </c>
      <c r="H652" s="48" t="s">
        <v>63</v>
      </c>
      <c r="I652" s="46"/>
      <c r="J652" s="49" t="s">
        <v>6</v>
      </c>
      <c r="K652" s="50" t="s">
        <v>21998</v>
      </c>
      <c r="L652" s="50" t="s">
        <v>21999</v>
      </c>
      <c r="M652" s="50" t="s">
        <v>63</v>
      </c>
      <c r="N652" s="36"/>
    </row>
    <row r="653" s="36" customFormat="1">
      <c r="A653" s="45"/>
      <c r="B653" s="45"/>
      <c r="C653" s="46" t="s">
        <v>22000</v>
      </c>
      <c r="D653" s="46" t="s">
        <v>14685</v>
      </c>
      <c r="E653" s="46"/>
      <c r="F653" s="47" t="s">
        <v>63</v>
      </c>
      <c r="G653" s="48" t="s">
        <v>875</v>
      </c>
      <c r="H653" s="48" t="s">
        <v>64</v>
      </c>
      <c r="I653" s="46"/>
      <c r="J653" s="49" t="s">
        <v>6</v>
      </c>
      <c r="K653" s="50" t="s">
        <v>22001</v>
      </c>
      <c r="L653" s="50" t="s">
        <v>22002</v>
      </c>
      <c r="M653" s="50" t="s">
        <v>63</v>
      </c>
      <c r="N653" s="36"/>
    </row>
    <row r="654" s="36" customFormat="1">
      <c r="A654" s="45"/>
      <c r="B654" s="45"/>
      <c r="C654" s="46" t="s">
        <v>22003</v>
      </c>
      <c r="D654" s="46" t="s">
        <v>14689</v>
      </c>
      <c r="E654" s="46"/>
      <c r="F654" s="47" t="s">
        <v>64</v>
      </c>
      <c r="G654" s="48" t="s">
        <v>875</v>
      </c>
      <c r="H654" s="48" t="s">
        <v>64</v>
      </c>
      <c r="I654" s="46"/>
      <c r="J654" s="49" t="s">
        <v>6</v>
      </c>
      <c r="K654" s="50" t="s">
        <v>22004</v>
      </c>
      <c r="L654" s="50" t="s">
        <v>22005</v>
      </c>
      <c r="M654" s="50" t="s">
        <v>64</v>
      </c>
      <c r="N654" s="36"/>
    </row>
    <row r="655" s="36" customFormat="1">
      <c r="A655" s="45"/>
      <c r="B655" s="45"/>
      <c r="C655" s="46" t="s">
        <v>22006</v>
      </c>
      <c r="D655" s="46" t="s">
        <v>14693</v>
      </c>
      <c r="E655" s="46"/>
      <c r="F655" s="47" t="s">
        <v>64</v>
      </c>
      <c r="G655" s="48" t="s">
        <v>875</v>
      </c>
      <c r="H655" s="48" t="s">
        <v>64</v>
      </c>
      <c r="I655" s="46"/>
      <c r="J655" s="49" t="s">
        <v>6</v>
      </c>
      <c r="K655" s="50" t="s">
        <v>22007</v>
      </c>
      <c r="L655" s="50" t="s">
        <v>22008</v>
      </c>
      <c r="M655" s="50" t="s">
        <v>64</v>
      </c>
      <c r="N655" s="36"/>
    </row>
    <row r="656" s="36" customFormat="1">
      <c r="A656" s="45"/>
      <c r="B656" s="45"/>
      <c r="C656" s="46" t="s">
        <v>22009</v>
      </c>
      <c r="D656" s="46" t="s">
        <v>14697</v>
      </c>
      <c r="E656" s="46"/>
      <c r="F656" s="47" t="s">
        <v>64</v>
      </c>
      <c r="G656" s="48" t="s">
        <v>875</v>
      </c>
      <c r="H656" s="48" t="s">
        <v>64</v>
      </c>
      <c r="I656" s="46"/>
      <c r="J656" s="49" t="s">
        <v>6</v>
      </c>
      <c r="K656" s="50" t="s">
        <v>22010</v>
      </c>
      <c r="L656" s="50" t="s">
        <v>22011</v>
      </c>
      <c r="M656" s="50" t="s">
        <v>64</v>
      </c>
      <c r="N656" s="36"/>
    </row>
    <row r="657" s="36" customFormat="1">
      <c r="A657" s="45"/>
      <c r="B657" s="45"/>
      <c r="C657" s="46" t="s">
        <v>22012</v>
      </c>
      <c r="D657" s="46" t="s">
        <v>14701</v>
      </c>
      <c r="E657" s="46"/>
      <c r="F657" s="47" t="s">
        <v>64</v>
      </c>
      <c r="G657" s="48" t="s">
        <v>875</v>
      </c>
      <c r="H657" s="48" t="s">
        <v>64</v>
      </c>
      <c r="I657" s="46"/>
      <c r="J657" s="49" t="s">
        <v>6</v>
      </c>
      <c r="K657" s="50" t="s">
        <v>22013</v>
      </c>
      <c r="L657" s="50" t="s">
        <v>22014</v>
      </c>
      <c r="M657" s="50" t="s">
        <v>64</v>
      </c>
      <c r="N657" s="36"/>
    </row>
    <row r="658" s="36" customFormat="1">
      <c r="A658" s="45"/>
      <c r="B658" s="45"/>
      <c r="C658" s="46" t="s">
        <v>22015</v>
      </c>
      <c r="D658" s="46" t="s">
        <v>14705</v>
      </c>
      <c r="E658" s="46"/>
      <c r="F658" s="47" t="s">
        <v>64</v>
      </c>
      <c r="G658" s="48" t="s">
        <v>875</v>
      </c>
      <c r="H658" s="48" t="s">
        <v>64</v>
      </c>
      <c r="I658" s="46"/>
      <c r="J658" s="49" t="s">
        <v>6</v>
      </c>
      <c r="K658" s="50" t="s">
        <v>22016</v>
      </c>
      <c r="L658" s="50" t="s">
        <v>22017</v>
      </c>
      <c r="M658" s="50" t="s">
        <v>64</v>
      </c>
      <c r="N658" s="36"/>
    </row>
    <row r="659" s="36" customFormat="1">
      <c r="A659" s="45"/>
      <c r="B659" s="45"/>
      <c r="C659" s="46" t="s">
        <v>22018</v>
      </c>
      <c r="D659" s="46" t="s">
        <v>14709</v>
      </c>
      <c r="E659" s="46"/>
      <c r="F659" s="47" t="s">
        <v>64</v>
      </c>
      <c r="G659" s="48" t="s">
        <v>875</v>
      </c>
      <c r="H659" s="48" t="s">
        <v>64</v>
      </c>
      <c r="I659" s="46"/>
      <c r="J659" s="49" t="s">
        <v>6</v>
      </c>
      <c r="K659" s="50" t="s">
        <v>22019</v>
      </c>
      <c r="L659" s="50" t="s">
        <v>22020</v>
      </c>
      <c r="M659" s="50" t="s">
        <v>64</v>
      </c>
      <c r="N659" s="36"/>
    </row>
    <row r="660" s="36" customFormat="1">
      <c r="A660" s="45"/>
      <c r="B660" s="45"/>
      <c r="C660" s="46" t="s">
        <v>22021</v>
      </c>
      <c r="D660" s="46" t="s">
        <v>14713</v>
      </c>
      <c r="E660" s="46"/>
      <c r="F660" s="47" t="s">
        <v>63</v>
      </c>
      <c r="G660" s="48" t="s">
        <v>875</v>
      </c>
      <c r="H660" s="48" t="s">
        <v>63</v>
      </c>
      <c r="I660" s="46"/>
      <c r="J660" s="49" t="s">
        <v>6</v>
      </c>
      <c r="K660" s="50" t="s">
        <v>22022</v>
      </c>
      <c r="L660" s="50" t="s">
        <v>22023</v>
      </c>
      <c r="M660" s="50" t="s">
        <v>63</v>
      </c>
      <c r="N660" s="36"/>
    </row>
    <row r="661" s="36" customFormat="1">
      <c r="A661" s="45"/>
      <c r="B661" s="45"/>
      <c r="C661" s="46" t="s">
        <v>22024</v>
      </c>
      <c r="D661" s="46" t="s">
        <v>14717</v>
      </c>
      <c r="E661" s="46"/>
      <c r="F661" s="47" t="s">
        <v>63</v>
      </c>
      <c r="G661" s="48" t="s">
        <v>875</v>
      </c>
      <c r="H661" s="48" t="s">
        <v>63</v>
      </c>
      <c r="I661" s="46"/>
      <c r="J661" s="49" t="s">
        <v>6</v>
      </c>
      <c r="K661" s="50" t="s">
        <v>22025</v>
      </c>
      <c r="L661" s="50" t="s">
        <v>22026</v>
      </c>
      <c r="M661" s="50" t="s">
        <v>63</v>
      </c>
      <c r="N661" s="36"/>
    </row>
    <row r="662" s="36" customFormat="1">
      <c r="A662" s="45"/>
      <c r="B662" s="45"/>
      <c r="C662" s="46" t="s">
        <v>22027</v>
      </c>
      <c r="D662" s="46" t="s">
        <v>14721</v>
      </c>
      <c r="E662" s="46"/>
      <c r="F662" s="47" t="s">
        <v>63</v>
      </c>
      <c r="G662" s="48" t="s">
        <v>875</v>
      </c>
      <c r="H662" s="48" t="s">
        <v>63</v>
      </c>
      <c r="I662" s="46"/>
      <c r="J662" s="49" t="s">
        <v>6</v>
      </c>
      <c r="K662" s="50" t="s">
        <v>22028</v>
      </c>
      <c r="L662" s="50" t="s">
        <v>22029</v>
      </c>
      <c r="M662" s="50" t="s">
        <v>63</v>
      </c>
      <c r="N662" s="36"/>
    </row>
    <row r="663" s="36" customFormat="1">
      <c r="A663" s="45"/>
      <c r="B663" s="45"/>
      <c r="C663" s="46" t="s">
        <v>22030</v>
      </c>
      <c r="D663" s="46" t="s">
        <v>14725</v>
      </c>
      <c r="E663" s="46"/>
      <c r="F663" s="47" t="s">
        <v>64</v>
      </c>
      <c r="G663" s="48" t="s">
        <v>875</v>
      </c>
      <c r="H663" s="48" t="s">
        <v>63</v>
      </c>
      <c r="I663" s="46"/>
      <c r="J663" s="49" t="s">
        <v>6</v>
      </c>
      <c r="K663" s="50" t="s">
        <v>22031</v>
      </c>
      <c r="L663" s="50" t="s">
        <v>22032</v>
      </c>
      <c r="M663" s="50" t="s">
        <v>64</v>
      </c>
      <c r="N663" s="36"/>
    </row>
    <row r="664" s="36" customFormat="1">
      <c r="A664" s="45"/>
      <c r="B664" s="45"/>
      <c r="C664" s="46" t="s">
        <v>22033</v>
      </c>
      <c r="D664" s="46" t="s">
        <v>14729</v>
      </c>
      <c r="E664" s="46"/>
      <c r="F664" s="47" t="s">
        <v>63</v>
      </c>
      <c r="G664" s="48" t="s">
        <v>875</v>
      </c>
      <c r="H664" s="48" t="s">
        <v>63</v>
      </c>
      <c r="I664" s="46"/>
      <c r="J664" s="49" t="s">
        <v>6</v>
      </c>
      <c r="K664" s="50" t="s">
        <v>22034</v>
      </c>
      <c r="L664" s="50" t="s">
        <v>22035</v>
      </c>
      <c r="M664" s="50" t="s">
        <v>63</v>
      </c>
      <c r="N664" s="36"/>
    </row>
    <row r="665" s="36" customFormat="1">
      <c r="A665" s="45"/>
      <c r="B665" s="45"/>
      <c r="C665" s="46" t="s">
        <v>22036</v>
      </c>
      <c r="D665" s="46" t="s">
        <v>14733</v>
      </c>
      <c r="E665" s="46"/>
      <c r="F665" s="47" t="s">
        <v>63</v>
      </c>
      <c r="G665" s="48" t="s">
        <v>875</v>
      </c>
      <c r="H665" s="48" t="s">
        <v>64</v>
      </c>
      <c r="I665" s="46"/>
      <c r="J665" s="49" t="s">
        <v>6</v>
      </c>
      <c r="K665" s="50" t="s">
        <v>22037</v>
      </c>
      <c r="L665" s="50" t="s">
        <v>22038</v>
      </c>
      <c r="M665" s="50" t="s">
        <v>63</v>
      </c>
      <c r="N665" s="36"/>
    </row>
    <row r="666" s="36" customFormat="1">
      <c r="A666" s="45"/>
      <c r="B666" s="45"/>
      <c r="C666" s="46" t="s">
        <v>22039</v>
      </c>
      <c r="D666" s="46" t="s">
        <v>14737</v>
      </c>
      <c r="E666" s="46"/>
      <c r="F666" s="47" t="s">
        <v>64</v>
      </c>
      <c r="G666" s="48" t="s">
        <v>875</v>
      </c>
      <c r="H666" s="48" t="s">
        <v>64</v>
      </c>
      <c r="I666" s="46"/>
      <c r="J666" s="49" t="s">
        <v>6</v>
      </c>
      <c r="K666" s="50" t="s">
        <v>22040</v>
      </c>
      <c r="L666" s="50" t="s">
        <v>22041</v>
      </c>
      <c r="M666" s="50" t="s">
        <v>64</v>
      </c>
      <c r="N666" s="36"/>
    </row>
    <row r="667" s="36" customFormat="1">
      <c r="A667" s="45"/>
      <c r="B667" s="45"/>
      <c r="C667" s="46" t="s">
        <v>22042</v>
      </c>
      <c r="D667" s="46" t="s">
        <v>14741</v>
      </c>
      <c r="E667" s="46"/>
      <c r="F667" s="47" t="s">
        <v>64</v>
      </c>
      <c r="G667" s="48" t="s">
        <v>875</v>
      </c>
      <c r="H667" s="48" t="s">
        <v>64</v>
      </c>
      <c r="I667" s="46"/>
      <c r="J667" s="49" t="s">
        <v>6</v>
      </c>
      <c r="K667" s="50" t="s">
        <v>22043</v>
      </c>
      <c r="L667" s="50" t="s">
        <v>22044</v>
      </c>
      <c r="M667" s="50" t="s">
        <v>64</v>
      </c>
      <c r="N667" s="36"/>
    </row>
    <row r="668" s="36" customFormat="1">
      <c r="A668" s="45"/>
      <c r="B668" s="45"/>
      <c r="C668" s="46" t="s">
        <v>22045</v>
      </c>
      <c r="D668" s="46" t="s">
        <v>14745</v>
      </c>
      <c r="E668" s="46"/>
      <c r="F668" s="47" t="s">
        <v>63</v>
      </c>
      <c r="G668" s="48" t="s">
        <v>875</v>
      </c>
      <c r="H668" s="48" t="s">
        <v>63</v>
      </c>
      <c r="I668" s="46"/>
      <c r="J668" s="49" t="s">
        <v>6</v>
      </c>
      <c r="K668" s="50" t="s">
        <v>22046</v>
      </c>
      <c r="L668" s="50" t="s">
        <v>22047</v>
      </c>
      <c r="M668" s="50" t="s">
        <v>63</v>
      </c>
      <c r="N668" s="36"/>
    </row>
    <row r="669" s="36" customFormat="1">
      <c r="A669" s="45"/>
      <c r="B669" s="45"/>
      <c r="C669" s="46" t="s">
        <v>22048</v>
      </c>
      <c r="D669" s="46" t="s">
        <v>14749</v>
      </c>
      <c r="E669" s="46"/>
      <c r="F669" s="47" t="s">
        <v>63</v>
      </c>
      <c r="G669" s="48" t="s">
        <v>875</v>
      </c>
      <c r="H669" s="48" t="s">
        <v>64</v>
      </c>
      <c r="I669" s="46"/>
      <c r="J669" s="49" t="s">
        <v>6</v>
      </c>
      <c r="K669" s="50" t="s">
        <v>22049</v>
      </c>
      <c r="L669" s="50" t="s">
        <v>22050</v>
      </c>
      <c r="M669" s="50" t="s">
        <v>63</v>
      </c>
      <c r="N669" s="36"/>
    </row>
    <row r="670" s="36" customFormat="1">
      <c r="A670" s="45"/>
      <c r="B670" s="45"/>
      <c r="C670" s="46" t="s">
        <v>22051</v>
      </c>
      <c r="D670" s="46" t="s">
        <v>14753</v>
      </c>
      <c r="E670" s="46"/>
      <c r="F670" s="47" t="s">
        <v>63</v>
      </c>
      <c r="G670" s="48" t="s">
        <v>875</v>
      </c>
      <c r="H670" s="48" t="s">
        <v>63</v>
      </c>
      <c r="I670" s="46"/>
      <c r="J670" s="49" t="s">
        <v>6</v>
      </c>
      <c r="K670" s="50" t="s">
        <v>22052</v>
      </c>
      <c r="L670" s="50" t="s">
        <v>22053</v>
      </c>
      <c r="M670" s="50" t="s">
        <v>63</v>
      </c>
      <c r="N670" s="36"/>
    </row>
    <row r="671" s="36" customFormat="1">
      <c r="A671" s="45"/>
      <c r="B671" s="45"/>
      <c r="C671" s="46" t="s">
        <v>22054</v>
      </c>
      <c r="D671" s="46" t="s">
        <v>14757</v>
      </c>
      <c r="E671" s="46"/>
      <c r="F671" s="47" t="s">
        <v>63</v>
      </c>
      <c r="G671" s="48" t="s">
        <v>875</v>
      </c>
      <c r="H671" s="48" t="s">
        <v>64</v>
      </c>
      <c r="I671" s="46"/>
      <c r="J671" s="49" t="s">
        <v>6</v>
      </c>
      <c r="K671" s="50" t="s">
        <v>22055</v>
      </c>
      <c r="L671" s="50" t="s">
        <v>22056</v>
      </c>
      <c r="M671" s="50" t="s">
        <v>63</v>
      </c>
      <c r="N671" s="36"/>
    </row>
    <row r="672" s="36" customFormat="1">
      <c r="A672" s="45"/>
      <c r="B672" s="45"/>
      <c r="C672" s="46" t="s">
        <v>22057</v>
      </c>
      <c r="D672" s="46" t="s">
        <v>14761</v>
      </c>
      <c r="E672" s="46"/>
      <c r="F672" s="47" t="s">
        <v>64</v>
      </c>
      <c r="G672" s="48" t="s">
        <v>875</v>
      </c>
      <c r="H672" s="48" t="s">
        <v>64</v>
      </c>
      <c r="I672" s="46"/>
      <c r="J672" s="49" t="s">
        <v>6</v>
      </c>
      <c r="K672" s="50" t="s">
        <v>22058</v>
      </c>
      <c r="L672" s="50" t="s">
        <v>22059</v>
      </c>
      <c r="M672" s="50" t="s">
        <v>64</v>
      </c>
      <c r="N672" s="36"/>
    </row>
    <row r="673" s="36" customFormat="1">
      <c r="A673" s="45"/>
      <c r="B673" s="45"/>
      <c r="C673" s="46" t="s">
        <v>22060</v>
      </c>
      <c r="D673" s="46" t="s">
        <v>14765</v>
      </c>
      <c r="E673" s="46"/>
      <c r="F673" s="47" t="s">
        <v>63</v>
      </c>
      <c r="G673" s="48" t="s">
        <v>875</v>
      </c>
      <c r="H673" s="48" t="s">
        <v>63</v>
      </c>
      <c r="I673" s="46"/>
      <c r="J673" s="49" t="s">
        <v>6</v>
      </c>
      <c r="K673" s="50" t="s">
        <v>22061</v>
      </c>
      <c r="L673" s="50" t="s">
        <v>22062</v>
      </c>
      <c r="M673" s="50" t="s">
        <v>63</v>
      </c>
      <c r="N673" s="36"/>
    </row>
    <row r="674" s="36" customFormat="1">
      <c r="A674" s="45"/>
      <c r="B674" s="45"/>
      <c r="C674" s="46" t="s">
        <v>22063</v>
      </c>
      <c r="D674" s="46" t="s">
        <v>14769</v>
      </c>
      <c r="E674" s="46"/>
      <c r="F674" s="47" t="s">
        <v>63</v>
      </c>
      <c r="G674" s="48" t="s">
        <v>875</v>
      </c>
      <c r="H674" s="48" t="s">
        <v>63</v>
      </c>
      <c r="I674" s="46"/>
      <c r="J674" s="49" t="s">
        <v>6</v>
      </c>
      <c r="K674" s="50" t="s">
        <v>22064</v>
      </c>
      <c r="L674" s="50" t="s">
        <v>22065</v>
      </c>
      <c r="M674" s="50" t="s">
        <v>63</v>
      </c>
      <c r="N674" s="36"/>
    </row>
    <row r="675" s="36" customFormat="1">
      <c r="A675" s="45"/>
      <c r="B675" s="45"/>
      <c r="C675" s="46" t="s">
        <v>22066</v>
      </c>
      <c r="D675" s="46" t="s">
        <v>14773</v>
      </c>
      <c r="E675" s="46"/>
      <c r="F675" s="47" t="s">
        <v>63</v>
      </c>
      <c r="G675" s="48" t="s">
        <v>875</v>
      </c>
      <c r="H675" s="48" t="s">
        <v>63</v>
      </c>
      <c r="I675" s="46"/>
      <c r="J675" s="49" t="s">
        <v>6</v>
      </c>
      <c r="K675" s="50" t="s">
        <v>22067</v>
      </c>
      <c r="L675" s="50" t="s">
        <v>22068</v>
      </c>
      <c r="M675" s="50" t="s">
        <v>63</v>
      </c>
      <c r="N675" s="36"/>
    </row>
    <row r="676" s="36" customFormat="1">
      <c r="A676" s="45"/>
      <c r="B676" s="45"/>
      <c r="C676" s="46" t="s">
        <v>22069</v>
      </c>
      <c r="D676" s="46" t="s">
        <v>14777</v>
      </c>
      <c r="E676" s="46"/>
      <c r="F676" s="47" t="s">
        <v>63</v>
      </c>
      <c r="G676" s="48" t="s">
        <v>875</v>
      </c>
      <c r="H676" s="48" t="s">
        <v>63</v>
      </c>
      <c r="I676" s="46"/>
      <c r="J676" s="49" t="s">
        <v>6</v>
      </c>
      <c r="K676" s="50" t="s">
        <v>22070</v>
      </c>
      <c r="L676" s="50" t="s">
        <v>22071</v>
      </c>
      <c r="M676" s="50" t="s">
        <v>63</v>
      </c>
      <c r="N676" s="36"/>
    </row>
    <row r="677" s="36" customFormat="1">
      <c r="A677" s="45"/>
      <c r="B677" s="45"/>
      <c r="C677" s="46" t="s">
        <v>22072</v>
      </c>
      <c r="D677" s="46" t="s">
        <v>14781</v>
      </c>
      <c r="E677" s="46"/>
      <c r="F677" s="47" t="s">
        <v>63</v>
      </c>
      <c r="G677" s="48" t="s">
        <v>875</v>
      </c>
      <c r="H677" s="48" t="s">
        <v>63</v>
      </c>
      <c r="I677" s="46"/>
      <c r="J677" s="49" t="s">
        <v>6</v>
      </c>
      <c r="K677" s="50" t="s">
        <v>22073</v>
      </c>
      <c r="L677" s="50" t="s">
        <v>22074</v>
      </c>
      <c r="M677" s="50" t="s">
        <v>63</v>
      </c>
      <c r="N677" s="36"/>
    </row>
    <row r="678" s="36" customFormat="1">
      <c r="A678" s="45"/>
      <c r="B678" s="45"/>
      <c r="C678" s="46" t="s">
        <v>22075</v>
      </c>
      <c r="D678" s="46" t="s">
        <v>14785</v>
      </c>
      <c r="E678" s="46"/>
      <c r="F678" s="47" t="s">
        <v>63</v>
      </c>
      <c r="G678" s="48" t="s">
        <v>875</v>
      </c>
      <c r="H678" s="48" t="s">
        <v>63</v>
      </c>
      <c r="I678" s="46"/>
      <c r="J678" s="49" t="s">
        <v>6</v>
      </c>
      <c r="K678" s="50" t="s">
        <v>22076</v>
      </c>
      <c r="L678" s="50" t="s">
        <v>22077</v>
      </c>
      <c r="M678" s="50" t="s">
        <v>63</v>
      </c>
      <c r="N678" s="36"/>
    </row>
    <row r="679" s="36" customFormat="1">
      <c r="A679" s="45"/>
      <c r="B679" s="45"/>
      <c r="C679" s="46" t="s">
        <v>22078</v>
      </c>
      <c r="D679" s="46" t="s">
        <v>14789</v>
      </c>
      <c r="E679" s="46"/>
      <c r="F679" s="47" t="s">
        <v>63</v>
      </c>
      <c r="G679" s="48" t="s">
        <v>875</v>
      </c>
      <c r="H679" s="48" t="s">
        <v>63</v>
      </c>
      <c r="I679" s="46"/>
      <c r="J679" s="49" t="s">
        <v>6</v>
      </c>
      <c r="K679" s="50" t="s">
        <v>22079</v>
      </c>
      <c r="L679" s="50" t="s">
        <v>22080</v>
      </c>
      <c r="M679" s="50" t="s">
        <v>63</v>
      </c>
      <c r="N679" s="36"/>
    </row>
    <row r="680" s="36" customFormat="1">
      <c r="A680" s="45"/>
      <c r="B680" s="45"/>
      <c r="C680" s="46" t="s">
        <v>22081</v>
      </c>
      <c r="D680" s="46" t="s">
        <v>14793</v>
      </c>
      <c r="E680" s="46"/>
      <c r="F680" s="47" t="s">
        <v>64</v>
      </c>
      <c r="G680" s="48" t="s">
        <v>875</v>
      </c>
      <c r="H680" s="48" t="s">
        <v>63</v>
      </c>
      <c r="I680" s="46"/>
      <c r="J680" s="49" t="s">
        <v>6</v>
      </c>
      <c r="K680" s="50" t="s">
        <v>22082</v>
      </c>
      <c r="L680" s="50" t="s">
        <v>22083</v>
      </c>
      <c r="M680" s="50" t="s">
        <v>64</v>
      </c>
      <c r="N680" s="36"/>
    </row>
    <row r="681" s="36" customFormat="1">
      <c r="A681" s="45"/>
      <c r="B681" s="45"/>
      <c r="C681" s="46" t="s">
        <v>22084</v>
      </c>
      <c r="D681" s="46" t="s">
        <v>14797</v>
      </c>
      <c r="E681" s="46"/>
      <c r="F681" s="47" t="s">
        <v>63</v>
      </c>
      <c r="G681" s="48" t="s">
        <v>875</v>
      </c>
      <c r="H681" s="48" t="s">
        <v>63</v>
      </c>
      <c r="I681" s="46"/>
      <c r="J681" s="49" t="s">
        <v>6</v>
      </c>
      <c r="K681" s="50" t="s">
        <v>22085</v>
      </c>
      <c r="L681" s="50" t="s">
        <v>22086</v>
      </c>
      <c r="M681" s="50" t="s">
        <v>63</v>
      </c>
      <c r="N681" s="36"/>
    </row>
    <row r="682" s="36" customFormat="1">
      <c r="A682" s="45"/>
      <c r="B682" s="45"/>
      <c r="C682" s="46" t="s">
        <v>22087</v>
      </c>
      <c r="D682" s="46" t="s">
        <v>14801</v>
      </c>
      <c r="E682" s="46"/>
      <c r="F682" s="47" t="s">
        <v>63</v>
      </c>
      <c r="G682" s="48" t="s">
        <v>875</v>
      </c>
      <c r="H682" s="48" t="s">
        <v>64</v>
      </c>
      <c r="I682" s="46"/>
      <c r="J682" s="49" t="s">
        <v>6</v>
      </c>
      <c r="K682" s="50" t="s">
        <v>22088</v>
      </c>
      <c r="L682" s="50" t="s">
        <v>22089</v>
      </c>
      <c r="M682" s="50" t="s">
        <v>63</v>
      </c>
      <c r="N682" s="36"/>
    </row>
    <row r="683" s="36" customFormat="1">
      <c r="A683" s="45"/>
      <c r="B683" s="45"/>
      <c r="C683" s="46" t="s">
        <v>22090</v>
      </c>
      <c r="D683" s="46" t="s">
        <v>14805</v>
      </c>
      <c r="E683" s="46"/>
      <c r="F683" s="47" t="s">
        <v>64</v>
      </c>
      <c r="G683" s="48" t="s">
        <v>875</v>
      </c>
      <c r="H683" s="48" t="s">
        <v>64</v>
      </c>
      <c r="I683" s="46"/>
      <c r="J683" s="49" t="s">
        <v>6</v>
      </c>
      <c r="K683" s="50" t="s">
        <v>22091</v>
      </c>
      <c r="L683" s="50" t="s">
        <v>22092</v>
      </c>
      <c r="M683" s="50" t="s">
        <v>64</v>
      </c>
      <c r="N683" s="36"/>
    </row>
    <row r="684" s="36" customFormat="1">
      <c r="A684" s="45"/>
      <c r="B684" s="45"/>
      <c r="C684" s="46" t="s">
        <v>22093</v>
      </c>
      <c r="D684" s="46" t="s">
        <v>14809</v>
      </c>
      <c r="E684" s="46"/>
      <c r="F684" s="47" t="s">
        <v>63</v>
      </c>
      <c r="G684" s="48" t="s">
        <v>875</v>
      </c>
      <c r="H684" s="48" t="s">
        <v>63</v>
      </c>
      <c r="I684" s="46"/>
      <c r="J684" s="49" t="s">
        <v>6</v>
      </c>
      <c r="K684" s="50" t="s">
        <v>22094</v>
      </c>
      <c r="L684" s="50" t="s">
        <v>22095</v>
      </c>
      <c r="M684" s="50" t="s">
        <v>63</v>
      </c>
      <c r="N684" s="36"/>
    </row>
    <row r="685" s="36" customFormat="1">
      <c r="A685" s="45"/>
      <c r="B685" s="45"/>
      <c r="C685" s="46" t="s">
        <v>22096</v>
      </c>
      <c r="D685" s="46" t="s">
        <v>14813</v>
      </c>
      <c r="E685" s="46"/>
      <c r="F685" s="47" t="s">
        <v>63</v>
      </c>
      <c r="G685" s="48" t="s">
        <v>875</v>
      </c>
      <c r="H685" s="48" t="s">
        <v>63</v>
      </c>
      <c r="I685" s="46"/>
      <c r="J685" s="49" t="s">
        <v>6</v>
      </c>
      <c r="K685" s="50" t="s">
        <v>22097</v>
      </c>
      <c r="L685" s="50" t="s">
        <v>22098</v>
      </c>
      <c r="M685" s="50" t="s">
        <v>63</v>
      </c>
      <c r="N685" s="36"/>
    </row>
    <row r="686" s="36" customFormat="1">
      <c r="A686" s="45"/>
      <c r="B686" s="45"/>
      <c r="C686" s="46" t="s">
        <v>22099</v>
      </c>
      <c r="D686" s="46" t="s">
        <v>14817</v>
      </c>
      <c r="E686" s="46"/>
      <c r="F686" s="47" t="s">
        <v>63</v>
      </c>
      <c r="G686" s="48" t="s">
        <v>875</v>
      </c>
      <c r="H686" s="48" t="s">
        <v>63</v>
      </c>
      <c r="I686" s="46"/>
      <c r="J686" s="49" t="s">
        <v>6</v>
      </c>
      <c r="K686" s="50" t="s">
        <v>22100</v>
      </c>
      <c r="L686" s="50" t="s">
        <v>22101</v>
      </c>
      <c r="M686" s="50" t="s">
        <v>63</v>
      </c>
      <c r="N686" s="36"/>
    </row>
    <row r="687" s="36" customFormat="1">
      <c r="A687" s="45"/>
      <c r="B687" s="45"/>
      <c r="C687" s="46" t="s">
        <v>22102</v>
      </c>
      <c r="D687" s="46" t="s">
        <v>14821</v>
      </c>
      <c r="E687" s="46"/>
      <c r="F687" s="47" t="s">
        <v>64</v>
      </c>
      <c r="G687" s="48" t="s">
        <v>875</v>
      </c>
      <c r="H687" s="48" t="s">
        <v>63</v>
      </c>
      <c r="I687" s="46"/>
      <c r="J687" s="49" t="s">
        <v>6</v>
      </c>
      <c r="K687" s="50" t="s">
        <v>22103</v>
      </c>
      <c r="L687" s="50" t="s">
        <v>22104</v>
      </c>
      <c r="M687" s="50" t="s">
        <v>64</v>
      </c>
      <c r="N687" s="36"/>
    </row>
    <row r="688" s="36" customFormat="1">
      <c r="A688" s="45"/>
      <c r="B688" s="45"/>
      <c r="C688" s="46" t="s">
        <v>22105</v>
      </c>
      <c r="D688" s="46" t="s">
        <v>14825</v>
      </c>
      <c r="E688" s="46"/>
      <c r="F688" s="47" t="s">
        <v>64</v>
      </c>
      <c r="G688" s="48" t="s">
        <v>875</v>
      </c>
      <c r="H688" s="48" t="s">
        <v>63</v>
      </c>
      <c r="I688" s="46"/>
      <c r="J688" s="49" t="s">
        <v>6</v>
      </c>
      <c r="K688" s="50" t="s">
        <v>22106</v>
      </c>
      <c r="L688" s="50" t="s">
        <v>22107</v>
      </c>
      <c r="M688" s="50" t="s">
        <v>64</v>
      </c>
      <c r="N688" s="36"/>
    </row>
    <row r="689" s="36" customFormat="1">
      <c r="A689" s="45"/>
      <c r="B689" s="45"/>
      <c r="C689" s="46" t="s">
        <v>22108</v>
      </c>
      <c r="D689" s="46" t="s">
        <v>14829</v>
      </c>
      <c r="E689" s="46"/>
      <c r="F689" s="47" t="s">
        <v>64</v>
      </c>
      <c r="G689" s="48" t="s">
        <v>875</v>
      </c>
      <c r="H689" s="48" t="s">
        <v>64</v>
      </c>
      <c r="I689" s="46"/>
      <c r="J689" s="49" t="s">
        <v>6</v>
      </c>
      <c r="K689" s="50" t="s">
        <v>22109</v>
      </c>
      <c r="L689" s="50" t="s">
        <v>22110</v>
      </c>
      <c r="M689" s="50" t="s">
        <v>64</v>
      </c>
      <c r="N689" s="36"/>
    </row>
    <row r="690" s="36" customFormat="1">
      <c r="A690" s="45"/>
      <c r="B690" s="45"/>
      <c r="C690" s="46" t="s">
        <v>22111</v>
      </c>
      <c r="D690" s="46" t="s">
        <v>14833</v>
      </c>
      <c r="E690" s="46"/>
      <c r="F690" s="47" t="s">
        <v>64</v>
      </c>
      <c r="G690" s="48" t="s">
        <v>875</v>
      </c>
      <c r="H690" s="48" t="s">
        <v>64</v>
      </c>
      <c r="I690" s="46"/>
      <c r="J690" s="49" t="s">
        <v>6</v>
      </c>
      <c r="K690" s="50" t="s">
        <v>22112</v>
      </c>
      <c r="L690" s="50" t="s">
        <v>22113</v>
      </c>
      <c r="M690" s="50" t="s">
        <v>64</v>
      </c>
      <c r="N690" s="36"/>
    </row>
    <row r="691" s="36" customFormat="1">
      <c r="A691" s="45"/>
      <c r="B691" s="45"/>
      <c r="C691" s="46" t="s">
        <v>22114</v>
      </c>
      <c r="D691" s="46" t="s">
        <v>14837</v>
      </c>
      <c r="E691" s="46"/>
      <c r="F691" s="47" t="s">
        <v>64</v>
      </c>
      <c r="G691" s="48" t="s">
        <v>875</v>
      </c>
      <c r="H691" s="48" t="s">
        <v>64</v>
      </c>
      <c r="I691" s="46"/>
      <c r="J691" s="49" t="s">
        <v>6</v>
      </c>
      <c r="K691" s="50" t="s">
        <v>22115</v>
      </c>
      <c r="L691" s="50" t="s">
        <v>22116</v>
      </c>
      <c r="M691" s="50" t="s">
        <v>64</v>
      </c>
      <c r="N691" s="36"/>
    </row>
    <row r="692" s="36" customFormat="1">
      <c r="A692" s="45"/>
      <c r="B692" s="45"/>
      <c r="C692" s="46" t="s">
        <v>22117</v>
      </c>
      <c r="D692" s="46" t="s">
        <v>14841</v>
      </c>
      <c r="E692" s="46"/>
      <c r="F692" s="47" t="s">
        <v>64</v>
      </c>
      <c r="G692" s="48" t="s">
        <v>875</v>
      </c>
      <c r="H692" s="48" t="s">
        <v>64</v>
      </c>
      <c r="I692" s="46"/>
      <c r="J692" s="49" t="s">
        <v>6</v>
      </c>
      <c r="K692" s="50" t="s">
        <v>22118</v>
      </c>
      <c r="L692" s="50" t="s">
        <v>22119</v>
      </c>
      <c r="M692" s="50" t="s">
        <v>64</v>
      </c>
      <c r="N692" s="36"/>
    </row>
    <row r="693" s="36" customFormat="1">
      <c r="A693" s="45"/>
      <c r="B693" s="45"/>
      <c r="C693" s="46" t="s">
        <v>22120</v>
      </c>
      <c r="D693" s="46" t="s">
        <v>14845</v>
      </c>
      <c r="E693" s="46"/>
      <c r="F693" s="47" t="s">
        <v>63</v>
      </c>
      <c r="G693" s="48" t="s">
        <v>875</v>
      </c>
      <c r="H693" s="48" t="s">
        <v>64</v>
      </c>
      <c r="I693" s="46"/>
      <c r="J693" s="49" t="s">
        <v>6</v>
      </c>
      <c r="K693" s="50" t="s">
        <v>22121</v>
      </c>
      <c r="L693" s="50" t="s">
        <v>22122</v>
      </c>
      <c r="M693" s="50" t="s">
        <v>63</v>
      </c>
      <c r="N693" s="36"/>
    </row>
    <row r="694" s="36" customFormat="1">
      <c r="A694" s="45"/>
      <c r="B694" s="45"/>
      <c r="C694" s="46" t="s">
        <v>22123</v>
      </c>
      <c r="D694" s="46" t="s">
        <v>14849</v>
      </c>
      <c r="E694" s="46"/>
      <c r="F694" s="47" t="s">
        <v>63</v>
      </c>
      <c r="G694" s="48" t="s">
        <v>875</v>
      </c>
      <c r="H694" s="48" t="s">
        <v>64</v>
      </c>
      <c r="I694" s="46"/>
      <c r="J694" s="49" t="s">
        <v>6</v>
      </c>
      <c r="K694" s="50" t="s">
        <v>22124</v>
      </c>
      <c r="L694" s="50" t="s">
        <v>22125</v>
      </c>
      <c r="M694" s="50" t="s">
        <v>63</v>
      </c>
      <c r="N694" s="36"/>
    </row>
    <row r="695" s="36" customFormat="1">
      <c r="A695" s="45"/>
      <c r="B695" s="45"/>
      <c r="C695" s="46" t="s">
        <v>22126</v>
      </c>
      <c r="D695" s="46" t="s">
        <v>14853</v>
      </c>
      <c r="E695" s="46"/>
      <c r="F695" s="47" t="s">
        <v>64</v>
      </c>
      <c r="G695" s="48" t="s">
        <v>875</v>
      </c>
      <c r="H695" s="48" t="s">
        <v>64</v>
      </c>
      <c r="I695" s="46"/>
      <c r="J695" s="49" t="s">
        <v>6</v>
      </c>
      <c r="K695" s="50" t="s">
        <v>22127</v>
      </c>
      <c r="L695" s="50" t="s">
        <v>22128</v>
      </c>
      <c r="M695" s="50" t="s">
        <v>64</v>
      </c>
      <c r="N695" s="36"/>
    </row>
    <row r="696" s="36" customFormat="1">
      <c r="A696" s="45"/>
      <c r="B696" s="45"/>
      <c r="C696" s="46" t="s">
        <v>22129</v>
      </c>
      <c r="D696" s="46" t="s">
        <v>14857</v>
      </c>
      <c r="E696" s="46"/>
      <c r="F696" s="47" t="s">
        <v>64</v>
      </c>
      <c r="G696" s="48" t="s">
        <v>875</v>
      </c>
      <c r="H696" s="48" t="s">
        <v>63</v>
      </c>
      <c r="I696" s="46"/>
      <c r="J696" s="49" t="s">
        <v>6</v>
      </c>
      <c r="K696" s="50" t="s">
        <v>22130</v>
      </c>
      <c r="L696" s="50" t="s">
        <v>22131</v>
      </c>
      <c r="M696" s="50" t="s">
        <v>64</v>
      </c>
      <c r="N696" s="36"/>
    </row>
    <row r="697" s="36" customFormat="1">
      <c r="A697" s="45"/>
      <c r="B697" s="45"/>
      <c r="C697" s="46" t="s">
        <v>22132</v>
      </c>
      <c r="D697" s="46" t="s">
        <v>14861</v>
      </c>
      <c r="E697" s="46"/>
      <c r="F697" s="47" t="s">
        <v>64</v>
      </c>
      <c r="G697" s="48" t="s">
        <v>875</v>
      </c>
      <c r="H697" s="48" t="s">
        <v>64</v>
      </c>
      <c r="I697" s="46"/>
      <c r="J697" s="49" t="s">
        <v>6</v>
      </c>
      <c r="K697" s="50" t="s">
        <v>22133</v>
      </c>
      <c r="L697" s="50" t="s">
        <v>22134</v>
      </c>
      <c r="M697" s="50" t="s">
        <v>64</v>
      </c>
      <c r="N697" s="36"/>
    </row>
    <row r="698" s="36" customFormat="1">
      <c r="A698" s="45"/>
      <c r="B698" s="45"/>
      <c r="C698" s="46" t="s">
        <v>22135</v>
      </c>
      <c r="D698" s="46" t="s">
        <v>14865</v>
      </c>
      <c r="E698" s="46"/>
      <c r="F698" s="47" t="s">
        <v>64</v>
      </c>
      <c r="G698" s="48" t="s">
        <v>875</v>
      </c>
      <c r="H698" s="48" t="s">
        <v>64</v>
      </c>
      <c r="I698" s="46"/>
      <c r="J698" s="49" t="s">
        <v>6</v>
      </c>
      <c r="K698" s="50" t="s">
        <v>22136</v>
      </c>
      <c r="L698" s="50" t="s">
        <v>22137</v>
      </c>
      <c r="M698" s="50" t="s">
        <v>64</v>
      </c>
      <c r="N698" s="36"/>
    </row>
    <row r="699" s="36" customFormat="1">
      <c r="A699" s="45"/>
      <c r="B699" s="45"/>
      <c r="C699" s="46" t="s">
        <v>22138</v>
      </c>
      <c r="D699" s="46" t="s">
        <v>14869</v>
      </c>
      <c r="E699" s="46"/>
      <c r="F699" s="47" t="s">
        <v>64</v>
      </c>
      <c r="G699" s="48" t="s">
        <v>875</v>
      </c>
      <c r="H699" s="48" t="s">
        <v>64</v>
      </c>
      <c r="I699" s="46"/>
      <c r="J699" s="49" t="s">
        <v>6</v>
      </c>
      <c r="K699" s="50" t="s">
        <v>22139</v>
      </c>
      <c r="L699" s="50" t="s">
        <v>22140</v>
      </c>
      <c r="M699" s="50" t="s">
        <v>64</v>
      </c>
      <c r="N699" s="36"/>
    </row>
    <row r="700" s="36" customFormat="1">
      <c r="A700" s="45"/>
      <c r="B700" s="45"/>
      <c r="C700" s="46" t="s">
        <v>22141</v>
      </c>
      <c r="D700" s="46" t="s">
        <v>14873</v>
      </c>
      <c r="E700" s="46"/>
      <c r="F700" s="47" t="s">
        <v>64</v>
      </c>
      <c r="G700" s="48" t="s">
        <v>875</v>
      </c>
      <c r="H700" s="48" t="s">
        <v>63</v>
      </c>
      <c r="I700" s="46"/>
      <c r="J700" s="49" t="s">
        <v>6</v>
      </c>
      <c r="K700" s="50" t="s">
        <v>22142</v>
      </c>
      <c r="L700" s="50" t="s">
        <v>22143</v>
      </c>
      <c r="M700" s="50" t="s">
        <v>64</v>
      </c>
      <c r="N700" s="36"/>
    </row>
    <row r="701" s="36" customFormat="1">
      <c r="A701" s="45"/>
      <c r="B701" s="45"/>
      <c r="C701" s="46" t="s">
        <v>22144</v>
      </c>
      <c r="D701" s="46" t="s">
        <v>14877</v>
      </c>
      <c r="E701" s="46"/>
      <c r="F701" s="47" t="s">
        <v>64</v>
      </c>
      <c r="G701" s="48" t="s">
        <v>875</v>
      </c>
      <c r="H701" s="48" t="s">
        <v>64</v>
      </c>
      <c r="I701" s="46"/>
      <c r="J701" s="49" t="s">
        <v>6</v>
      </c>
      <c r="K701" s="50" t="s">
        <v>22145</v>
      </c>
      <c r="L701" s="50" t="s">
        <v>22146</v>
      </c>
      <c r="M701" s="50" t="s">
        <v>64</v>
      </c>
      <c r="N701" s="36"/>
    </row>
    <row r="702" s="36" customFormat="1">
      <c r="A702" s="45"/>
      <c r="B702" s="45"/>
      <c r="C702" s="46" t="s">
        <v>22147</v>
      </c>
      <c r="D702" s="46" t="s">
        <v>14881</v>
      </c>
      <c r="E702" s="46"/>
      <c r="F702" s="47" t="s">
        <v>64</v>
      </c>
      <c r="G702" s="48" t="s">
        <v>875</v>
      </c>
      <c r="H702" s="48" t="s">
        <v>63</v>
      </c>
      <c r="I702" s="46"/>
      <c r="J702" s="49" t="s">
        <v>6</v>
      </c>
      <c r="K702" s="50" t="s">
        <v>22148</v>
      </c>
      <c r="L702" s="50" t="s">
        <v>22149</v>
      </c>
      <c r="M702" s="50" t="s">
        <v>64</v>
      </c>
      <c r="N702" s="36"/>
    </row>
    <row r="703" s="36" customFormat="1">
      <c r="A703" s="45"/>
      <c r="B703" s="45"/>
      <c r="C703" s="46" t="s">
        <v>22150</v>
      </c>
      <c r="D703" s="46" t="s">
        <v>14885</v>
      </c>
      <c r="E703" s="46"/>
      <c r="F703" s="47" t="s">
        <v>64</v>
      </c>
      <c r="G703" s="48" t="s">
        <v>875</v>
      </c>
      <c r="H703" s="48" t="s">
        <v>64</v>
      </c>
      <c r="I703" s="46"/>
      <c r="J703" s="49" t="s">
        <v>6</v>
      </c>
      <c r="K703" s="50" t="s">
        <v>22151</v>
      </c>
      <c r="L703" s="50" t="s">
        <v>22152</v>
      </c>
      <c r="M703" s="50" t="s">
        <v>64</v>
      </c>
      <c r="N703" s="36"/>
    </row>
    <row r="704" s="36" customFormat="1">
      <c r="A704" s="45"/>
      <c r="B704" s="45"/>
      <c r="C704" s="46" t="s">
        <v>22153</v>
      </c>
      <c r="D704" s="46" t="s">
        <v>14889</v>
      </c>
      <c r="E704" s="46"/>
      <c r="F704" s="47" t="s">
        <v>64</v>
      </c>
      <c r="G704" s="48" t="s">
        <v>875</v>
      </c>
      <c r="H704" s="48" t="s">
        <v>63</v>
      </c>
      <c r="I704" s="46"/>
      <c r="J704" s="49" t="s">
        <v>6</v>
      </c>
      <c r="K704" s="50" t="s">
        <v>22154</v>
      </c>
      <c r="L704" s="50" t="s">
        <v>22155</v>
      </c>
      <c r="M704" s="50" t="s">
        <v>64</v>
      </c>
      <c r="N704" s="36"/>
    </row>
    <row r="705" s="36" customFormat="1">
      <c r="A705" s="45"/>
      <c r="B705" s="45"/>
      <c r="C705" s="46" t="s">
        <v>22156</v>
      </c>
      <c r="D705" s="46" t="s">
        <v>14893</v>
      </c>
      <c r="E705" s="46"/>
      <c r="F705" s="47" t="s">
        <v>64</v>
      </c>
      <c r="G705" s="48" t="s">
        <v>875</v>
      </c>
      <c r="H705" s="48" t="s">
        <v>64</v>
      </c>
      <c r="I705" s="46"/>
      <c r="J705" s="49" t="s">
        <v>6</v>
      </c>
      <c r="K705" s="50" t="s">
        <v>22157</v>
      </c>
      <c r="L705" s="50" t="s">
        <v>22158</v>
      </c>
      <c r="M705" s="50" t="s">
        <v>64</v>
      </c>
      <c r="N705" s="36"/>
    </row>
    <row r="706" s="36" customFormat="1">
      <c r="A706" s="45"/>
      <c r="B706" s="45"/>
      <c r="C706" s="46" t="s">
        <v>22159</v>
      </c>
      <c r="D706" s="46" t="s">
        <v>14897</v>
      </c>
      <c r="E706" s="46"/>
      <c r="F706" s="47" t="s">
        <v>64</v>
      </c>
      <c r="G706" s="48" t="s">
        <v>875</v>
      </c>
      <c r="H706" s="48" t="s">
        <v>63</v>
      </c>
      <c r="I706" s="46"/>
      <c r="J706" s="49" t="s">
        <v>6</v>
      </c>
      <c r="K706" s="50" t="s">
        <v>22160</v>
      </c>
      <c r="L706" s="50" t="s">
        <v>22161</v>
      </c>
      <c r="M706" s="50" t="s">
        <v>64</v>
      </c>
      <c r="N706" s="36"/>
    </row>
    <row r="707" s="36" customFormat="1">
      <c r="A707" s="45"/>
      <c r="B707" s="45"/>
      <c r="C707" s="46" t="s">
        <v>22162</v>
      </c>
      <c r="D707" s="46" t="s">
        <v>14901</v>
      </c>
      <c r="E707" s="46"/>
      <c r="F707" s="47" t="s">
        <v>64</v>
      </c>
      <c r="G707" s="48" t="s">
        <v>875</v>
      </c>
      <c r="H707" s="48" t="s">
        <v>64</v>
      </c>
      <c r="I707" s="46"/>
      <c r="J707" s="49" t="s">
        <v>6</v>
      </c>
      <c r="K707" s="50" t="s">
        <v>22163</v>
      </c>
      <c r="L707" s="50" t="s">
        <v>22164</v>
      </c>
      <c r="M707" s="50" t="s">
        <v>64</v>
      </c>
      <c r="N707" s="36"/>
    </row>
    <row r="708" s="36" customFormat="1">
      <c r="A708" s="45"/>
      <c r="B708" s="45"/>
      <c r="C708" s="46" t="s">
        <v>22165</v>
      </c>
      <c r="D708" s="46" t="s">
        <v>14905</v>
      </c>
      <c r="E708" s="46"/>
      <c r="F708" s="47" t="s">
        <v>64</v>
      </c>
      <c r="G708" s="48" t="s">
        <v>875</v>
      </c>
      <c r="H708" s="48" t="s">
        <v>63</v>
      </c>
      <c r="I708" s="46"/>
      <c r="J708" s="49" t="s">
        <v>6</v>
      </c>
      <c r="K708" s="50" t="s">
        <v>22166</v>
      </c>
      <c r="L708" s="50" t="s">
        <v>22167</v>
      </c>
      <c r="M708" s="50" t="s">
        <v>64</v>
      </c>
      <c r="N708" s="36"/>
    </row>
    <row r="709" s="36" customFormat="1">
      <c r="A709" s="45"/>
      <c r="B709" s="45"/>
      <c r="C709" s="46" t="s">
        <v>22168</v>
      </c>
      <c r="D709" s="46" t="s">
        <v>14909</v>
      </c>
      <c r="E709" s="46"/>
      <c r="F709" s="47" t="s">
        <v>64</v>
      </c>
      <c r="G709" s="48" t="s">
        <v>875</v>
      </c>
      <c r="H709" s="48" t="s">
        <v>64</v>
      </c>
      <c r="I709" s="46"/>
      <c r="J709" s="49" t="s">
        <v>6</v>
      </c>
      <c r="K709" s="50" t="s">
        <v>22169</v>
      </c>
      <c r="L709" s="50" t="s">
        <v>22170</v>
      </c>
      <c r="M709" s="50" t="s">
        <v>64</v>
      </c>
      <c r="N709" s="36"/>
    </row>
    <row r="710" s="36" customFormat="1">
      <c r="A710" s="45"/>
      <c r="B710" s="45"/>
      <c r="C710" s="46" t="s">
        <v>22171</v>
      </c>
      <c r="D710" s="46" t="s">
        <v>14913</v>
      </c>
      <c r="E710" s="46"/>
      <c r="F710" s="47" t="s">
        <v>64</v>
      </c>
      <c r="G710" s="48" t="s">
        <v>875</v>
      </c>
      <c r="H710" s="48" t="s">
        <v>63</v>
      </c>
      <c r="I710" s="46"/>
      <c r="J710" s="49" t="s">
        <v>6</v>
      </c>
      <c r="K710" s="50" t="s">
        <v>22172</v>
      </c>
      <c r="L710" s="50" t="s">
        <v>22173</v>
      </c>
      <c r="M710" s="50" t="s">
        <v>64</v>
      </c>
      <c r="N710" s="36"/>
    </row>
    <row r="711" s="36" customFormat="1">
      <c r="A711" s="45"/>
      <c r="B711" s="45"/>
      <c r="C711" s="46" t="s">
        <v>22174</v>
      </c>
      <c r="D711" s="46" t="s">
        <v>14917</v>
      </c>
      <c r="E711" s="46"/>
      <c r="F711" s="47" t="s">
        <v>64</v>
      </c>
      <c r="G711" s="48" t="s">
        <v>875</v>
      </c>
      <c r="H711" s="48" t="s">
        <v>64</v>
      </c>
      <c r="I711" s="46"/>
      <c r="J711" s="49" t="s">
        <v>6</v>
      </c>
      <c r="K711" s="50" t="s">
        <v>22175</v>
      </c>
      <c r="L711" s="50" t="s">
        <v>22176</v>
      </c>
      <c r="M711" s="50" t="s">
        <v>64</v>
      </c>
      <c r="N711" s="36"/>
    </row>
    <row r="712" s="36" customFormat="1">
      <c r="A712" s="45"/>
      <c r="B712" s="45"/>
      <c r="C712" s="46" t="s">
        <v>22177</v>
      </c>
      <c r="D712" s="46" t="s">
        <v>14921</v>
      </c>
      <c r="E712" s="46"/>
      <c r="F712" s="47" t="s">
        <v>64</v>
      </c>
      <c r="G712" s="48" t="s">
        <v>875</v>
      </c>
      <c r="H712" s="48" t="s">
        <v>63</v>
      </c>
      <c r="I712" s="46"/>
      <c r="J712" s="49" t="s">
        <v>6</v>
      </c>
      <c r="K712" s="50" t="s">
        <v>22178</v>
      </c>
      <c r="L712" s="50" t="s">
        <v>22179</v>
      </c>
      <c r="M712" s="50" t="s">
        <v>64</v>
      </c>
      <c r="N712" s="36"/>
    </row>
    <row r="713" s="36" customFormat="1">
      <c r="A713" s="45"/>
      <c r="B713" s="45"/>
      <c r="C713" s="46" t="s">
        <v>22180</v>
      </c>
      <c r="D713" s="46" t="s">
        <v>14925</v>
      </c>
      <c r="E713" s="46"/>
      <c r="F713" s="47" t="s">
        <v>64</v>
      </c>
      <c r="G713" s="48" t="s">
        <v>875</v>
      </c>
      <c r="H713" s="48" t="s">
        <v>64</v>
      </c>
      <c r="I713" s="46"/>
      <c r="J713" s="49" t="s">
        <v>6</v>
      </c>
      <c r="K713" s="50" t="s">
        <v>22181</v>
      </c>
      <c r="L713" s="50" t="s">
        <v>22182</v>
      </c>
      <c r="M713" s="50" t="s">
        <v>64</v>
      </c>
      <c r="N713" s="36"/>
    </row>
    <row r="714" s="36" customFormat="1">
      <c r="A714" s="45"/>
      <c r="B714" s="45"/>
      <c r="C714" s="46" t="s">
        <v>22183</v>
      </c>
      <c r="D714" s="46" t="s">
        <v>14929</v>
      </c>
      <c r="E714" s="46"/>
      <c r="F714" s="47" t="s">
        <v>64</v>
      </c>
      <c r="G714" s="48" t="s">
        <v>875</v>
      </c>
      <c r="H714" s="48" t="s">
        <v>64</v>
      </c>
      <c r="I714" s="46"/>
      <c r="J714" s="49" t="s">
        <v>6</v>
      </c>
      <c r="K714" s="50" t="s">
        <v>22184</v>
      </c>
      <c r="L714" s="50" t="s">
        <v>22185</v>
      </c>
      <c r="M714" s="50" t="s">
        <v>64</v>
      </c>
      <c r="N714" s="36"/>
    </row>
    <row r="715" s="36" customFormat="1">
      <c r="A715" s="45"/>
      <c r="B715" s="45"/>
      <c r="C715" s="46" t="s">
        <v>22186</v>
      </c>
      <c r="D715" s="46" t="s">
        <v>14933</v>
      </c>
      <c r="E715" s="46"/>
      <c r="F715" s="47" t="s">
        <v>64</v>
      </c>
      <c r="G715" s="48" t="s">
        <v>875</v>
      </c>
      <c r="H715" s="48" t="s">
        <v>64</v>
      </c>
      <c r="I715" s="46"/>
      <c r="J715" s="49" t="s">
        <v>6</v>
      </c>
      <c r="K715" s="50" t="s">
        <v>22187</v>
      </c>
      <c r="L715" s="50" t="s">
        <v>22188</v>
      </c>
      <c r="M715" s="50" t="s">
        <v>64</v>
      </c>
      <c r="N715" s="36"/>
    </row>
    <row r="716" s="36" customFormat="1">
      <c r="A716" s="45"/>
      <c r="B716" s="45"/>
      <c r="C716" s="46" t="s">
        <v>22189</v>
      </c>
      <c r="D716" s="46" t="s">
        <v>14937</v>
      </c>
      <c r="E716" s="46"/>
      <c r="F716" s="47" t="s">
        <v>63</v>
      </c>
      <c r="G716" s="48" t="s">
        <v>875</v>
      </c>
      <c r="H716" s="48" t="s">
        <v>63</v>
      </c>
      <c r="I716" s="46"/>
      <c r="J716" s="49" t="s">
        <v>6</v>
      </c>
      <c r="K716" s="50" t="s">
        <v>22190</v>
      </c>
      <c r="L716" s="50" t="s">
        <v>22191</v>
      </c>
      <c r="M716" s="50" t="s">
        <v>63</v>
      </c>
      <c r="N716" s="36"/>
    </row>
    <row r="717" s="36" customFormat="1">
      <c r="A717" s="45"/>
      <c r="B717" s="45"/>
      <c r="C717" s="46" t="s">
        <v>22192</v>
      </c>
      <c r="D717" s="46" t="s">
        <v>14941</v>
      </c>
      <c r="E717" s="46"/>
      <c r="F717" s="47" t="s">
        <v>63</v>
      </c>
      <c r="G717" s="48" t="s">
        <v>875</v>
      </c>
      <c r="H717" s="48" t="s">
        <v>64</v>
      </c>
      <c r="I717" s="46"/>
      <c r="J717" s="49" t="s">
        <v>6</v>
      </c>
      <c r="K717" s="50" t="s">
        <v>22193</v>
      </c>
      <c r="L717" s="50" t="s">
        <v>22194</v>
      </c>
      <c r="M717" s="50" t="s">
        <v>63</v>
      </c>
      <c r="N717" s="36"/>
    </row>
    <row r="718" s="36" customFormat="1">
      <c r="A718" s="45"/>
      <c r="B718" s="45"/>
      <c r="C718" s="46" t="s">
        <v>22195</v>
      </c>
      <c r="D718" s="46" t="s">
        <v>14945</v>
      </c>
      <c r="E718" s="46"/>
      <c r="F718" s="47" t="s">
        <v>64</v>
      </c>
      <c r="G718" s="48" t="s">
        <v>875</v>
      </c>
      <c r="H718" s="48" t="s">
        <v>64</v>
      </c>
      <c r="I718" s="46"/>
      <c r="J718" s="49" t="s">
        <v>6</v>
      </c>
      <c r="K718" s="50" t="s">
        <v>22196</v>
      </c>
      <c r="L718" s="50" t="s">
        <v>22197</v>
      </c>
      <c r="M718" s="50" t="s">
        <v>64</v>
      </c>
      <c r="N718" s="36"/>
    </row>
    <row r="719" s="36" customFormat="1">
      <c r="A719" s="45"/>
      <c r="B719" s="45"/>
      <c r="C719" s="46" t="s">
        <v>22198</v>
      </c>
      <c r="D719" s="46" t="s">
        <v>14949</v>
      </c>
      <c r="E719" s="46"/>
      <c r="F719" s="47" t="s">
        <v>63</v>
      </c>
      <c r="G719" s="48" t="s">
        <v>875</v>
      </c>
      <c r="H719" s="48" t="s">
        <v>63</v>
      </c>
      <c r="I719" s="46"/>
      <c r="J719" s="49" t="s">
        <v>6</v>
      </c>
      <c r="K719" s="50" t="s">
        <v>22199</v>
      </c>
      <c r="L719" s="50" t="s">
        <v>22200</v>
      </c>
      <c r="M719" s="50" t="s">
        <v>63</v>
      </c>
      <c r="N719" s="36"/>
    </row>
    <row r="720" s="36" customFormat="1">
      <c r="A720" s="45"/>
      <c r="B720" s="45"/>
      <c r="C720" s="46" t="s">
        <v>22201</v>
      </c>
      <c r="D720" s="46" t="s">
        <v>14953</v>
      </c>
      <c r="E720" s="46"/>
      <c r="F720" s="47" t="s">
        <v>63</v>
      </c>
      <c r="G720" s="48" t="s">
        <v>875</v>
      </c>
      <c r="H720" s="48" t="s">
        <v>63</v>
      </c>
      <c r="I720" s="46"/>
      <c r="J720" s="49" t="s">
        <v>6</v>
      </c>
      <c r="K720" s="50" t="s">
        <v>22202</v>
      </c>
      <c r="L720" s="50" t="s">
        <v>22203</v>
      </c>
      <c r="M720" s="50" t="s">
        <v>63</v>
      </c>
      <c r="N720" s="36"/>
    </row>
    <row r="721" s="36" customFormat="1">
      <c r="A721" s="45"/>
      <c r="B721" s="45"/>
      <c r="C721" s="46" t="s">
        <v>22204</v>
      </c>
      <c r="D721" s="46" t="s">
        <v>14957</v>
      </c>
      <c r="E721" s="46"/>
      <c r="F721" s="47" t="s">
        <v>64</v>
      </c>
      <c r="G721" s="48" t="s">
        <v>875</v>
      </c>
      <c r="H721" s="48" t="s">
        <v>63</v>
      </c>
      <c r="I721" s="46"/>
      <c r="J721" s="49" t="s">
        <v>6</v>
      </c>
      <c r="K721" s="50" t="s">
        <v>22205</v>
      </c>
      <c r="L721" s="50" t="s">
        <v>22206</v>
      </c>
      <c r="M721" s="50" t="s">
        <v>64</v>
      </c>
      <c r="N721" s="36"/>
    </row>
    <row r="722" s="36" customFormat="1">
      <c r="A722" s="45"/>
      <c r="B722" s="45"/>
      <c r="C722" s="46" t="s">
        <v>22207</v>
      </c>
      <c r="D722" s="46" t="s">
        <v>14961</v>
      </c>
      <c r="E722" s="46"/>
      <c r="F722" s="47" t="s">
        <v>64</v>
      </c>
      <c r="G722" s="48" t="s">
        <v>875</v>
      </c>
      <c r="H722" s="48" t="s">
        <v>63</v>
      </c>
      <c r="I722" s="46"/>
      <c r="J722" s="49" t="s">
        <v>6</v>
      </c>
      <c r="K722" s="50" t="s">
        <v>22208</v>
      </c>
      <c r="L722" s="50" t="s">
        <v>22209</v>
      </c>
      <c r="M722" s="50" t="s">
        <v>64</v>
      </c>
      <c r="N722" s="36"/>
    </row>
    <row r="723" s="36" customFormat="1">
      <c r="A723" s="45"/>
      <c r="B723" s="45"/>
      <c r="C723" s="46" t="s">
        <v>22210</v>
      </c>
      <c r="D723" s="46" t="s">
        <v>14965</v>
      </c>
      <c r="E723" s="46"/>
      <c r="F723" s="47" t="s">
        <v>64</v>
      </c>
      <c r="G723" s="48" t="s">
        <v>875</v>
      </c>
      <c r="H723" s="48" t="s">
        <v>63</v>
      </c>
      <c r="I723" s="46"/>
      <c r="J723" s="49" t="s">
        <v>6</v>
      </c>
      <c r="K723" s="50" t="s">
        <v>22211</v>
      </c>
      <c r="L723" s="50" t="s">
        <v>22212</v>
      </c>
      <c r="M723" s="50" t="s">
        <v>64</v>
      </c>
      <c r="N723" s="36"/>
    </row>
    <row r="724" s="36" customFormat="1">
      <c r="A724" s="45"/>
      <c r="B724" s="45"/>
      <c r="C724" s="46" t="s">
        <v>22213</v>
      </c>
      <c r="D724" s="46" t="s">
        <v>14969</v>
      </c>
      <c r="E724" s="46"/>
      <c r="F724" s="47" t="s">
        <v>64</v>
      </c>
      <c r="G724" s="48" t="s">
        <v>875</v>
      </c>
      <c r="H724" s="48" t="s">
        <v>64</v>
      </c>
      <c r="I724" s="46"/>
      <c r="J724" s="49" t="s">
        <v>6</v>
      </c>
      <c r="K724" s="50" t="s">
        <v>22214</v>
      </c>
      <c r="L724" s="50" t="s">
        <v>22215</v>
      </c>
      <c r="M724" s="50" t="s">
        <v>64</v>
      </c>
      <c r="N724" s="36"/>
    </row>
    <row r="725" s="36" customFormat="1">
      <c r="A725" s="45"/>
      <c r="B725" s="45"/>
      <c r="C725" s="46" t="s">
        <v>22216</v>
      </c>
      <c r="D725" s="46" t="s">
        <v>14973</v>
      </c>
      <c r="E725" s="46"/>
      <c r="F725" s="47" t="s">
        <v>64</v>
      </c>
      <c r="G725" s="48" t="s">
        <v>875</v>
      </c>
      <c r="H725" s="48" t="s">
        <v>64</v>
      </c>
      <c r="I725" s="46"/>
      <c r="J725" s="49" t="s">
        <v>6</v>
      </c>
      <c r="K725" s="50" t="s">
        <v>22217</v>
      </c>
      <c r="L725" s="50" t="s">
        <v>22218</v>
      </c>
      <c r="M725" s="50" t="s">
        <v>64</v>
      </c>
      <c r="N725" s="36"/>
    </row>
    <row r="726" s="36" customFormat="1">
      <c r="A726" s="45"/>
      <c r="B726" s="45"/>
      <c r="C726" s="46" t="s">
        <v>22219</v>
      </c>
      <c r="D726" s="46" t="s">
        <v>14977</v>
      </c>
      <c r="E726" s="46"/>
      <c r="F726" s="47" t="s">
        <v>64</v>
      </c>
      <c r="G726" s="48" t="s">
        <v>875</v>
      </c>
      <c r="H726" s="48" t="s">
        <v>64</v>
      </c>
      <c r="I726" s="46"/>
      <c r="J726" s="49" t="s">
        <v>6</v>
      </c>
      <c r="K726" s="50" t="s">
        <v>22220</v>
      </c>
      <c r="L726" s="50" t="s">
        <v>22221</v>
      </c>
      <c r="M726" s="50" t="s">
        <v>64</v>
      </c>
      <c r="N726" s="36"/>
    </row>
    <row r="727" s="36" customFormat="1">
      <c r="A727" s="45"/>
      <c r="B727" s="45"/>
      <c r="C727" s="46" t="s">
        <v>22222</v>
      </c>
      <c r="D727" s="46" t="s">
        <v>14981</v>
      </c>
      <c r="E727" s="46"/>
      <c r="F727" s="47" t="s">
        <v>64</v>
      </c>
      <c r="G727" s="48" t="s">
        <v>875</v>
      </c>
      <c r="H727" s="48" t="s">
        <v>64</v>
      </c>
      <c r="I727" s="46"/>
      <c r="J727" s="49" t="s">
        <v>6</v>
      </c>
      <c r="K727" s="50" t="s">
        <v>22223</v>
      </c>
      <c r="L727" s="50" t="s">
        <v>22224</v>
      </c>
      <c r="M727" s="50" t="s">
        <v>64</v>
      </c>
      <c r="N727" s="36"/>
    </row>
    <row r="728" s="36" customFormat="1">
      <c r="A728" s="45"/>
      <c r="B728" s="45"/>
      <c r="C728" s="46" t="s">
        <v>22225</v>
      </c>
      <c r="D728" s="46" t="s">
        <v>14985</v>
      </c>
      <c r="E728" s="46"/>
      <c r="F728" s="47" t="s">
        <v>64</v>
      </c>
      <c r="G728" s="48" t="s">
        <v>875</v>
      </c>
      <c r="H728" s="48" t="s">
        <v>64</v>
      </c>
      <c r="I728" s="46"/>
      <c r="J728" s="49" t="s">
        <v>6</v>
      </c>
      <c r="K728" s="50" t="s">
        <v>22226</v>
      </c>
      <c r="L728" s="50" t="s">
        <v>22227</v>
      </c>
      <c r="M728" s="50" t="s">
        <v>64</v>
      </c>
      <c r="N728" s="36"/>
    </row>
    <row r="729" s="36" customFormat="1">
      <c r="A729" s="45"/>
      <c r="B729" s="45"/>
      <c r="C729" s="46" t="s">
        <v>22228</v>
      </c>
      <c r="D729" s="46" t="s">
        <v>14989</v>
      </c>
      <c r="E729" s="46"/>
      <c r="F729" s="47" t="s">
        <v>64</v>
      </c>
      <c r="G729" s="48" t="s">
        <v>875</v>
      </c>
      <c r="H729" s="48" t="s">
        <v>64</v>
      </c>
      <c r="I729" s="46"/>
      <c r="J729" s="49" t="s">
        <v>6</v>
      </c>
      <c r="K729" s="50" t="s">
        <v>22229</v>
      </c>
      <c r="L729" s="50" t="s">
        <v>22230</v>
      </c>
      <c r="M729" s="50" t="s">
        <v>64</v>
      </c>
      <c r="N729" s="36"/>
    </row>
    <row r="730" s="36" customFormat="1">
      <c r="A730" s="45"/>
      <c r="B730" s="45"/>
      <c r="C730" s="46" t="s">
        <v>22231</v>
      </c>
      <c r="D730" s="46" t="s">
        <v>14993</v>
      </c>
      <c r="E730" s="46"/>
      <c r="F730" s="47" t="s">
        <v>64</v>
      </c>
      <c r="G730" s="48" t="s">
        <v>875</v>
      </c>
      <c r="H730" s="48" t="s">
        <v>64</v>
      </c>
      <c r="I730" s="46"/>
      <c r="J730" s="49" t="s">
        <v>6</v>
      </c>
      <c r="K730" s="50" t="s">
        <v>22232</v>
      </c>
      <c r="L730" s="50" t="s">
        <v>22233</v>
      </c>
      <c r="M730" s="50" t="s">
        <v>64</v>
      </c>
      <c r="N730" s="36"/>
    </row>
    <row r="731" s="36" customFormat="1">
      <c r="A731" s="45"/>
      <c r="B731" s="45"/>
      <c r="C731" s="46" t="s">
        <v>22234</v>
      </c>
      <c r="D731" s="46" t="s">
        <v>14997</v>
      </c>
      <c r="E731" s="46"/>
      <c r="F731" s="47" t="s">
        <v>64</v>
      </c>
      <c r="G731" s="48" t="s">
        <v>875</v>
      </c>
      <c r="H731" s="48" t="s">
        <v>64</v>
      </c>
      <c r="I731" s="46"/>
      <c r="J731" s="49" t="s">
        <v>6</v>
      </c>
      <c r="K731" s="50" t="s">
        <v>22235</v>
      </c>
      <c r="L731" s="50" t="s">
        <v>22236</v>
      </c>
      <c r="M731" s="50" t="s">
        <v>64</v>
      </c>
      <c r="N731" s="36"/>
    </row>
    <row r="732" s="36" customFormat="1">
      <c r="A732" s="45"/>
      <c r="B732" s="45"/>
      <c r="C732" s="46" t="s">
        <v>22237</v>
      </c>
      <c r="D732" s="46" t="s">
        <v>15001</v>
      </c>
      <c r="E732" s="46"/>
      <c r="F732" s="47" t="s">
        <v>64</v>
      </c>
      <c r="G732" s="48" t="s">
        <v>875</v>
      </c>
      <c r="H732" s="48" t="s">
        <v>64</v>
      </c>
      <c r="I732" s="46"/>
      <c r="J732" s="49" t="s">
        <v>6</v>
      </c>
      <c r="K732" s="50" t="s">
        <v>22238</v>
      </c>
      <c r="L732" s="50" t="s">
        <v>22239</v>
      </c>
      <c r="M732" s="50" t="s">
        <v>64</v>
      </c>
      <c r="N732" s="36"/>
    </row>
    <row r="733" s="36" customFormat="1">
      <c r="A733" s="45"/>
      <c r="B733" s="45"/>
      <c r="C733" s="46" t="s">
        <v>22240</v>
      </c>
      <c r="D733" s="46" t="s">
        <v>15005</v>
      </c>
      <c r="E733" s="46"/>
      <c r="F733" s="47" t="s">
        <v>64</v>
      </c>
      <c r="G733" s="48" t="s">
        <v>875</v>
      </c>
      <c r="H733" s="48" t="s">
        <v>64</v>
      </c>
      <c r="I733" s="46"/>
      <c r="J733" s="49" t="s">
        <v>6</v>
      </c>
      <c r="K733" s="50" t="s">
        <v>22241</v>
      </c>
      <c r="L733" s="50" t="s">
        <v>22242</v>
      </c>
      <c r="M733" s="50" t="s">
        <v>64</v>
      </c>
      <c r="N733" s="36"/>
    </row>
    <row r="734" s="36" customFormat="1">
      <c r="A734" s="45"/>
      <c r="B734" s="45"/>
      <c r="C734" s="46" t="s">
        <v>22243</v>
      </c>
      <c r="D734" s="46" t="s">
        <v>15009</v>
      </c>
      <c r="E734" s="46"/>
      <c r="F734" s="47" t="s">
        <v>64</v>
      </c>
      <c r="G734" s="48" t="s">
        <v>875</v>
      </c>
      <c r="H734" s="48" t="s">
        <v>64</v>
      </c>
      <c r="I734" s="46"/>
      <c r="J734" s="49" t="s">
        <v>6</v>
      </c>
      <c r="K734" s="50" t="s">
        <v>22244</v>
      </c>
      <c r="L734" s="50" t="s">
        <v>22245</v>
      </c>
      <c r="M734" s="50" t="s">
        <v>64</v>
      </c>
      <c r="N734" s="36"/>
    </row>
    <row r="735" s="36" customFormat="1">
      <c r="A735" s="45"/>
      <c r="B735" s="45"/>
      <c r="C735" s="46" t="s">
        <v>22246</v>
      </c>
      <c r="D735" s="46" t="s">
        <v>15013</v>
      </c>
      <c r="E735" s="46"/>
      <c r="F735" s="47" t="s">
        <v>64</v>
      </c>
      <c r="G735" s="48" t="s">
        <v>875</v>
      </c>
      <c r="H735" s="48" t="s">
        <v>63</v>
      </c>
      <c r="I735" s="46"/>
      <c r="J735" s="49" t="s">
        <v>6</v>
      </c>
      <c r="K735" s="50" t="s">
        <v>22247</v>
      </c>
      <c r="L735" s="50" t="s">
        <v>22248</v>
      </c>
      <c r="M735" s="50" t="s">
        <v>64</v>
      </c>
      <c r="N735" s="36"/>
    </row>
    <row r="736" s="36" customFormat="1">
      <c r="A736" s="45"/>
      <c r="B736" s="45"/>
      <c r="C736" s="46" t="s">
        <v>22249</v>
      </c>
      <c r="D736" s="46" t="s">
        <v>15017</v>
      </c>
      <c r="E736" s="46"/>
      <c r="F736" s="47" t="s">
        <v>64</v>
      </c>
      <c r="G736" s="48" t="s">
        <v>875</v>
      </c>
      <c r="H736" s="48" t="s">
        <v>64</v>
      </c>
      <c r="I736" s="46"/>
      <c r="J736" s="49" t="s">
        <v>6</v>
      </c>
      <c r="K736" s="50" t="s">
        <v>22250</v>
      </c>
      <c r="L736" s="50" t="s">
        <v>22251</v>
      </c>
      <c r="M736" s="50" t="s">
        <v>64</v>
      </c>
      <c r="N736" s="36"/>
    </row>
    <row r="737" s="36" customFormat="1">
      <c r="A737" s="45"/>
      <c r="B737" s="45"/>
      <c r="C737" s="46" t="s">
        <v>22252</v>
      </c>
      <c r="D737" s="46" t="s">
        <v>15021</v>
      </c>
      <c r="E737" s="46"/>
      <c r="F737" s="47" t="s">
        <v>64</v>
      </c>
      <c r="G737" s="48" t="s">
        <v>875</v>
      </c>
      <c r="H737" s="48" t="s">
        <v>64</v>
      </c>
      <c r="I737" s="46"/>
      <c r="J737" s="49" t="s">
        <v>6</v>
      </c>
      <c r="K737" s="50" t="s">
        <v>22253</v>
      </c>
      <c r="L737" s="50" t="s">
        <v>22254</v>
      </c>
      <c r="M737" s="50" t="s">
        <v>64</v>
      </c>
      <c r="N737" s="36"/>
    </row>
    <row r="738" s="36" customFormat="1">
      <c r="A738" s="45"/>
      <c r="B738" s="45"/>
      <c r="C738" s="46" t="s">
        <v>22255</v>
      </c>
      <c r="D738" s="46" t="s">
        <v>15025</v>
      </c>
      <c r="E738" s="46"/>
      <c r="F738" s="47" t="s">
        <v>63</v>
      </c>
      <c r="G738" s="48" t="s">
        <v>875</v>
      </c>
      <c r="H738" s="48" t="s">
        <v>64</v>
      </c>
      <c r="I738" s="46"/>
      <c r="J738" s="49" t="s">
        <v>6</v>
      </c>
      <c r="K738" s="50" t="s">
        <v>22256</v>
      </c>
      <c r="L738" s="50" t="s">
        <v>22257</v>
      </c>
      <c r="M738" s="50" t="s">
        <v>63</v>
      </c>
      <c r="N738" s="36"/>
    </row>
    <row r="739" s="36" customFormat="1">
      <c r="A739" s="45"/>
      <c r="B739" s="45"/>
      <c r="C739" s="46" t="s">
        <v>22258</v>
      </c>
      <c r="D739" s="46" t="s">
        <v>15029</v>
      </c>
      <c r="E739" s="46"/>
      <c r="F739" s="47" t="s">
        <v>63</v>
      </c>
      <c r="G739" s="48" t="s">
        <v>875</v>
      </c>
      <c r="H739" s="48" t="s">
        <v>64</v>
      </c>
      <c r="I739" s="46"/>
      <c r="J739" s="49" t="s">
        <v>6</v>
      </c>
      <c r="K739" s="50" t="s">
        <v>22259</v>
      </c>
      <c r="L739" s="50" t="s">
        <v>22260</v>
      </c>
      <c r="M739" s="50" t="s">
        <v>63</v>
      </c>
      <c r="N739" s="36"/>
    </row>
    <row r="740" s="36" customFormat="1">
      <c r="A740" s="45"/>
      <c r="B740" s="45"/>
      <c r="C740" s="46" t="s">
        <v>22261</v>
      </c>
      <c r="D740" s="46" t="s">
        <v>15033</v>
      </c>
      <c r="E740" s="46"/>
      <c r="F740" s="47" t="s">
        <v>64</v>
      </c>
      <c r="G740" s="48" t="s">
        <v>875</v>
      </c>
      <c r="H740" s="48" t="s">
        <v>64</v>
      </c>
      <c r="I740" s="46"/>
      <c r="J740" s="49" t="s">
        <v>6</v>
      </c>
      <c r="K740" s="50" t="s">
        <v>22262</v>
      </c>
      <c r="L740" s="50" t="s">
        <v>22263</v>
      </c>
      <c r="M740" s="50" t="s">
        <v>64</v>
      </c>
      <c r="N740" s="36"/>
    </row>
    <row r="741" s="36" customFormat="1">
      <c r="A741" s="45"/>
      <c r="B741" s="45"/>
      <c r="C741" s="46" t="s">
        <v>22264</v>
      </c>
      <c r="D741" s="46" t="s">
        <v>15037</v>
      </c>
      <c r="E741" s="46"/>
      <c r="F741" s="47" t="s">
        <v>64</v>
      </c>
      <c r="G741" s="48" t="s">
        <v>875</v>
      </c>
      <c r="H741" s="48" t="s">
        <v>64</v>
      </c>
      <c r="I741" s="46"/>
      <c r="J741" s="49" t="s">
        <v>6</v>
      </c>
      <c r="K741" s="50" t="s">
        <v>22265</v>
      </c>
      <c r="L741" s="50" t="s">
        <v>22266</v>
      </c>
      <c r="M741" s="50" t="s">
        <v>64</v>
      </c>
      <c r="N741" s="36"/>
    </row>
    <row r="742" s="36" customFormat="1">
      <c r="A742" s="45"/>
      <c r="B742" s="45"/>
      <c r="C742" s="46" t="s">
        <v>22267</v>
      </c>
      <c r="D742" s="46" t="s">
        <v>15041</v>
      </c>
      <c r="E742" s="46"/>
      <c r="F742" s="47" t="s">
        <v>63</v>
      </c>
      <c r="G742" s="48" t="s">
        <v>875</v>
      </c>
      <c r="H742" s="48" t="s">
        <v>64</v>
      </c>
      <c r="I742" s="46"/>
      <c r="J742" s="49" t="s">
        <v>6</v>
      </c>
      <c r="K742" s="50" t="s">
        <v>22268</v>
      </c>
      <c r="L742" s="50" t="s">
        <v>22269</v>
      </c>
      <c r="M742" s="50" t="s">
        <v>63</v>
      </c>
      <c r="N742" s="36"/>
    </row>
    <row r="743" s="36" customFormat="1">
      <c r="A743" s="45"/>
      <c r="B743" s="45"/>
      <c r="C743" s="46" t="s">
        <v>22270</v>
      </c>
      <c r="D743" s="46" t="s">
        <v>15045</v>
      </c>
      <c r="E743" s="46"/>
      <c r="F743" s="47" t="s">
        <v>63</v>
      </c>
      <c r="G743" s="48" t="s">
        <v>875</v>
      </c>
      <c r="H743" s="48" t="s">
        <v>64</v>
      </c>
      <c r="I743" s="46"/>
      <c r="J743" s="49" t="s">
        <v>6</v>
      </c>
      <c r="K743" s="50" t="s">
        <v>22271</v>
      </c>
      <c r="L743" s="50" t="s">
        <v>22272</v>
      </c>
      <c r="M743" s="50" t="s">
        <v>63</v>
      </c>
      <c r="N743" s="36"/>
    </row>
    <row r="744" s="36" customFormat="1">
      <c r="A744" s="45"/>
      <c r="B744" s="45"/>
      <c r="C744" s="46" t="s">
        <v>22273</v>
      </c>
      <c r="D744" s="46" t="s">
        <v>15049</v>
      </c>
      <c r="E744" s="46"/>
      <c r="F744" s="47" t="s">
        <v>63</v>
      </c>
      <c r="G744" s="48" t="s">
        <v>875</v>
      </c>
      <c r="H744" s="48" t="s">
        <v>64</v>
      </c>
      <c r="I744" s="46"/>
      <c r="J744" s="49" t="s">
        <v>6</v>
      </c>
      <c r="K744" s="50" t="s">
        <v>22274</v>
      </c>
      <c r="L744" s="50" t="s">
        <v>22275</v>
      </c>
      <c r="M744" s="50" t="s">
        <v>63</v>
      </c>
      <c r="N744" s="36"/>
    </row>
    <row r="745" s="36" customFormat="1">
      <c r="A745" s="45"/>
      <c r="B745" s="45"/>
      <c r="C745" s="46" t="s">
        <v>22276</v>
      </c>
      <c r="D745" s="46" t="s">
        <v>15053</v>
      </c>
      <c r="E745" s="46"/>
      <c r="F745" s="47" t="s">
        <v>64</v>
      </c>
      <c r="G745" s="48" t="s">
        <v>875</v>
      </c>
      <c r="H745" s="48" t="s">
        <v>64</v>
      </c>
      <c r="I745" s="46"/>
      <c r="J745" s="49" t="s">
        <v>6</v>
      </c>
      <c r="K745" s="50" t="s">
        <v>22277</v>
      </c>
      <c r="L745" s="50" t="s">
        <v>22278</v>
      </c>
      <c r="M745" s="50" t="s">
        <v>64</v>
      </c>
      <c r="N745" s="36"/>
    </row>
    <row r="746" s="36" customFormat="1">
      <c r="A746" s="45"/>
      <c r="B746" s="45"/>
      <c r="C746" s="46" t="s">
        <v>22279</v>
      </c>
      <c r="D746" s="46" t="s">
        <v>15057</v>
      </c>
      <c r="E746" s="46"/>
      <c r="F746" s="47" t="s">
        <v>64</v>
      </c>
      <c r="G746" s="48" t="s">
        <v>875</v>
      </c>
      <c r="H746" s="48" t="s">
        <v>64</v>
      </c>
      <c r="I746" s="46"/>
      <c r="J746" s="49" t="s">
        <v>6</v>
      </c>
      <c r="K746" s="50" t="s">
        <v>22280</v>
      </c>
      <c r="L746" s="50" t="s">
        <v>22281</v>
      </c>
      <c r="M746" s="50" t="s">
        <v>64</v>
      </c>
      <c r="N746" s="36"/>
    </row>
    <row r="747" s="36" customFormat="1">
      <c r="A747" s="45"/>
      <c r="B747" s="45"/>
      <c r="C747" s="46" t="s">
        <v>22282</v>
      </c>
      <c r="D747" s="46" t="s">
        <v>15061</v>
      </c>
      <c r="E747" s="46"/>
      <c r="F747" s="47" t="s">
        <v>64</v>
      </c>
      <c r="G747" s="48" t="s">
        <v>875</v>
      </c>
      <c r="H747" s="48" t="s">
        <v>64</v>
      </c>
      <c r="I747" s="46"/>
      <c r="J747" s="49" t="s">
        <v>6</v>
      </c>
      <c r="K747" s="50" t="s">
        <v>22283</v>
      </c>
      <c r="L747" s="50" t="s">
        <v>22284</v>
      </c>
      <c r="M747" s="50" t="s">
        <v>64</v>
      </c>
      <c r="N747" s="36"/>
    </row>
    <row r="748" s="36" customFormat="1">
      <c r="A748" s="45"/>
      <c r="B748" s="45"/>
      <c r="C748" s="46" t="s">
        <v>22285</v>
      </c>
      <c r="D748" s="46" t="s">
        <v>15065</v>
      </c>
      <c r="E748" s="46"/>
      <c r="F748" s="47" t="s">
        <v>64</v>
      </c>
      <c r="G748" s="48" t="s">
        <v>875</v>
      </c>
      <c r="H748" s="48" t="s">
        <v>63</v>
      </c>
      <c r="I748" s="46"/>
      <c r="J748" s="49" t="s">
        <v>6</v>
      </c>
      <c r="K748" s="50" t="s">
        <v>22286</v>
      </c>
      <c r="L748" s="50" t="s">
        <v>22287</v>
      </c>
      <c r="M748" s="50" t="s">
        <v>64</v>
      </c>
      <c r="N748" s="36"/>
    </row>
    <row r="749" s="36" customFormat="1">
      <c r="A749" s="45"/>
      <c r="B749" s="45"/>
      <c r="C749" s="46" t="s">
        <v>22288</v>
      </c>
      <c r="D749" s="46" t="s">
        <v>15069</v>
      </c>
      <c r="E749" s="46"/>
      <c r="F749" s="47" t="s">
        <v>64</v>
      </c>
      <c r="G749" s="48" t="s">
        <v>875</v>
      </c>
      <c r="H749" s="48" t="s">
        <v>64</v>
      </c>
      <c r="I749" s="46"/>
      <c r="J749" s="49" t="s">
        <v>6</v>
      </c>
      <c r="K749" s="50" t="s">
        <v>22289</v>
      </c>
      <c r="L749" s="50" t="s">
        <v>22290</v>
      </c>
      <c r="M749" s="50" t="s">
        <v>64</v>
      </c>
      <c r="N749" s="36"/>
    </row>
    <row r="750" s="36" customFormat="1">
      <c r="A750" s="45"/>
      <c r="B750" s="45"/>
      <c r="C750" s="46" t="s">
        <v>22291</v>
      </c>
      <c r="D750" s="46" t="s">
        <v>15073</v>
      </c>
      <c r="E750" s="46"/>
      <c r="F750" s="47" t="s">
        <v>64</v>
      </c>
      <c r="G750" s="48" t="s">
        <v>875</v>
      </c>
      <c r="H750" s="48" t="s">
        <v>64</v>
      </c>
      <c r="I750" s="46"/>
      <c r="J750" s="49" t="s">
        <v>6</v>
      </c>
      <c r="K750" s="50" t="s">
        <v>22292</v>
      </c>
      <c r="L750" s="50" t="s">
        <v>22293</v>
      </c>
      <c r="M750" s="50" t="s">
        <v>64</v>
      </c>
      <c r="N750" s="36"/>
    </row>
    <row r="751" s="36" customFormat="1">
      <c r="A751" s="45"/>
      <c r="B751" s="45"/>
      <c r="C751" s="46" t="s">
        <v>22294</v>
      </c>
      <c r="D751" s="46" t="s">
        <v>15077</v>
      </c>
      <c r="E751" s="46"/>
      <c r="F751" s="47" t="s">
        <v>63</v>
      </c>
      <c r="G751" s="48" t="s">
        <v>875</v>
      </c>
      <c r="H751" s="48" t="s">
        <v>63</v>
      </c>
      <c r="I751" s="46"/>
      <c r="J751" s="49" t="s">
        <v>6</v>
      </c>
      <c r="K751" s="50" t="s">
        <v>22295</v>
      </c>
      <c r="L751" s="50" t="s">
        <v>22296</v>
      </c>
      <c r="M751" s="50" t="s">
        <v>63</v>
      </c>
      <c r="N751" s="36"/>
    </row>
    <row r="752" s="36" customFormat="1">
      <c r="A752" s="45"/>
      <c r="B752" s="45"/>
      <c r="C752" s="46" t="s">
        <v>22297</v>
      </c>
      <c r="D752" s="46" t="s">
        <v>15081</v>
      </c>
      <c r="E752" s="46"/>
      <c r="F752" s="47" t="s">
        <v>63</v>
      </c>
      <c r="G752" s="48" t="s">
        <v>875</v>
      </c>
      <c r="H752" s="48" t="s">
        <v>63</v>
      </c>
      <c r="I752" s="46"/>
      <c r="J752" s="49" t="s">
        <v>6</v>
      </c>
      <c r="K752" s="50" t="s">
        <v>22298</v>
      </c>
      <c r="L752" s="50" t="s">
        <v>22299</v>
      </c>
      <c r="M752" s="50" t="s">
        <v>63</v>
      </c>
      <c r="N752" s="36"/>
    </row>
    <row r="753" s="36" customFormat="1">
      <c r="A753" s="45"/>
      <c r="B753" s="45"/>
      <c r="C753" s="46" t="s">
        <v>22300</v>
      </c>
      <c r="D753" s="46" t="s">
        <v>15085</v>
      </c>
      <c r="E753" s="46"/>
      <c r="F753" s="47" t="s">
        <v>64</v>
      </c>
      <c r="G753" s="48" t="s">
        <v>875</v>
      </c>
      <c r="H753" s="48" t="s">
        <v>63</v>
      </c>
      <c r="I753" s="46"/>
      <c r="J753" s="49" t="s">
        <v>6</v>
      </c>
      <c r="K753" s="50" t="s">
        <v>22301</v>
      </c>
      <c r="L753" s="50" t="s">
        <v>22302</v>
      </c>
      <c r="M753" s="50" t="s">
        <v>64</v>
      </c>
      <c r="N753" s="36"/>
    </row>
    <row r="754" s="36" customFormat="1">
      <c r="A754" s="45"/>
      <c r="B754" s="45"/>
      <c r="C754" s="46" t="s">
        <v>22303</v>
      </c>
      <c r="D754" s="46" t="s">
        <v>15089</v>
      </c>
      <c r="E754" s="46"/>
      <c r="F754" s="47" t="s">
        <v>63</v>
      </c>
      <c r="G754" s="48" t="s">
        <v>875</v>
      </c>
      <c r="H754" s="48" t="s">
        <v>63</v>
      </c>
      <c r="I754" s="46"/>
      <c r="J754" s="49" t="s">
        <v>6</v>
      </c>
      <c r="K754" s="50" t="s">
        <v>22304</v>
      </c>
      <c r="L754" s="50" t="s">
        <v>22305</v>
      </c>
      <c r="M754" s="50" t="s">
        <v>63</v>
      </c>
      <c r="N754" s="36"/>
    </row>
    <row r="755" s="36" customFormat="1">
      <c r="A755" s="45"/>
      <c r="B755" s="45"/>
      <c r="C755" s="46" t="s">
        <v>22306</v>
      </c>
      <c r="D755" s="46" t="s">
        <v>15093</v>
      </c>
      <c r="E755" s="46"/>
      <c r="F755" s="47" t="s">
        <v>63</v>
      </c>
      <c r="G755" s="48" t="s">
        <v>875</v>
      </c>
      <c r="H755" s="48" t="s">
        <v>64</v>
      </c>
      <c r="I755" s="46"/>
      <c r="J755" s="49" t="s">
        <v>6</v>
      </c>
      <c r="K755" s="50" t="s">
        <v>22307</v>
      </c>
      <c r="L755" s="50" t="s">
        <v>22308</v>
      </c>
      <c r="M755" s="50" t="s">
        <v>63</v>
      </c>
      <c r="N755" s="36"/>
    </row>
    <row r="756" s="36" customFormat="1">
      <c r="A756" s="45"/>
      <c r="B756" s="45"/>
      <c r="C756" s="46" t="s">
        <v>22309</v>
      </c>
      <c r="D756" s="46" t="s">
        <v>15097</v>
      </c>
      <c r="E756" s="46"/>
      <c r="F756" s="47" t="s">
        <v>64</v>
      </c>
      <c r="G756" s="48" t="s">
        <v>875</v>
      </c>
      <c r="H756" s="48" t="s">
        <v>64</v>
      </c>
      <c r="I756" s="46"/>
      <c r="J756" s="49" t="s">
        <v>6</v>
      </c>
      <c r="K756" s="50" t="s">
        <v>22310</v>
      </c>
      <c r="L756" s="50" t="s">
        <v>22311</v>
      </c>
      <c r="M756" s="50" t="s">
        <v>64</v>
      </c>
      <c r="N756" s="36"/>
    </row>
    <row r="757" s="36" customFormat="1">
      <c r="A757" s="45"/>
      <c r="B757" s="45"/>
      <c r="C757" s="46" t="s">
        <v>22312</v>
      </c>
      <c r="D757" s="46" t="s">
        <v>15101</v>
      </c>
      <c r="E757" s="46"/>
      <c r="F757" s="47" t="s">
        <v>63</v>
      </c>
      <c r="G757" s="48" t="s">
        <v>875</v>
      </c>
      <c r="H757" s="48" t="s">
        <v>63</v>
      </c>
      <c r="I757" s="46"/>
      <c r="J757" s="49" t="s">
        <v>6</v>
      </c>
      <c r="K757" s="50" t="s">
        <v>22313</v>
      </c>
      <c r="L757" s="50" t="s">
        <v>22314</v>
      </c>
      <c r="M757" s="50" t="s">
        <v>63</v>
      </c>
      <c r="N757" s="36"/>
    </row>
    <row r="758" s="36" customFormat="1">
      <c r="A758" s="45"/>
      <c r="B758" s="45"/>
      <c r="C758" s="46" t="s">
        <v>22315</v>
      </c>
      <c r="D758" s="46" t="s">
        <v>15105</v>
      </c>
      <c r="E758" s="46"/>
      <c r="F758" s="47" t="s">
        <v>63</v>
      </c>
      <c r="G758" s="48" t="s">
        <v>875</v>
      </c>
      <c r="H758" s="48" t="s">
        <v>64</v>
      </c>
      <c r="I758" s="46"/>
      <c r="J758" s="49" t="s">
        <v>6</v>
      </c>
      <c r="K758" s="50" t="s">
        <v>22316</v>
      </c>
      <c r="L758" s="50" t="s">
        <v>22317</v>
      </c>
      <c r="M758" s="50" t="s">
        <v>63</v>
      </c>
      <c r="N758" s="36"/>
    </row>
    <row r="759" s="36" customFormat="1">
      <c r="A759" s="45"/>
      <c r="B759" s="45"/>
      <c r="C759" s="46" t="s">
        <v>22318</v>
      </c>
      <c r="D759" s="46" t="s">
        <v>15109</v>
      </c>
      <c r="E759" s="46"/>
      <c r="F759" s="47" t="s">
        <v>64</v>
      </c>
      <c r="G759" s="48" t="s">
        <v>875</v>
      </c>
      <c r="H759" s="48" t="s">
        <v>64</v>
      </c>
      <c r="I759" s="46"/>
      <c r="J759" s="49" t="s">
        <v>6</v>
      </c>
      <c r="K759" s="50" t="s">
        <v>22319</v>
      </c>
      <c r="L759" s="50" t="s">
        <v>22320</v>
      </c>
      <c r="M759" s="50" t="s">
        <v>64</v>
      </c>
      <c r="N759" s="36"/>
    </row>
    <row r="760" s="36" customFormat="1">
      <c r="A760" s="45"/>
      <c r="B760" s="45"/>
      <c r="C760" s="46" t="s">
        <v>22321</v>
      </c>
      <c r="D760" s="46" t="s">
        <v>15113</v>
      </c>
      <c r="E760" s="46"/>
      <c r="F760" s="47" t="s">
        <v>64</v>
      </c>
      <c r="G760" s="48" t="s">
        <v>875</v>
      </c>
      <c r="H760" s="48" t="s">
        <v>64</v>
      </c>
      <c r="I760" s="46"/>
      <c r="J760" s="49" t="s">
        <v>6</v>
      </c>
      <c r="K760" s="50" t="s">
        <v>22322</v>
      </c>
      <c r="L760" s="50" t="s">
        <v>22323</v>
      </c>
      <c r="M760" s="50" t="s">
        <v>64</v>
      </c>
      <c r="N760" s="36"/>
    </row>
    <row r="761" s="36" customFormat="1">
      <c r="A761" s="45"/>
      <c r="B761" s="45"/>
      <c r="C761" s="46" t="s">
        <v>22324</v>
      </c>
      <c r="D761" s="46" t="s">
        <v>15117</v>
      </c>
      <c r="E761" s="46"/>
      <c r="F761" s="47" t="s">
        <v>64</v>
      </c>
      <c r="G761" s="48" t="s">
        <v>875</v>
      </c>
      <c r="H761" s="48" t="s">
        <v>64</v>
      </c>
      <c r="I761" s="46"/>
      <c r="J761" s="49" t="s">
        <v>6</v>
      </c>
      <c r="K761" s="50" t="s">
        <v>22325</v>
      </c>
      <c r="L761" s="50" t="s">
        <v>22326</v>
      </c>
      <c r="M761" s="50" t="s">
        <v>64</v>
      </c>
      <c r="N761" s="36"/>
    </row>
    <row r="762" s="36" customFormat="1">
      <c r="A762" s="45"/>
      <c r="B762" s="45"/>
      <c r="C762" s="46" t="s">
        <v>22327</v>
      </c>
      <c r="D762" s="46" t="s">
        <v>15121</v>
      </c>
      <c r="E762" s="46"/>
      <c r="F762" s="47" t="s">
        <v>63</v>
      </c>
      <c r="G762" s="48" t="s">
        <v>875</v>
      </c>
      <c r="H762" s="48" t="s">
        <v>64</v>
      </c>
      <c r="I762" s="46"/>
      <c r="J762" s="49" t="s">
        <v>6</v>
      </c>
      <c r="K762" s="50" t="s">
        <v>22328</v>
      </c>
      <c r="L762" s="50" t="s">
        <v>22329</v>
      </c>
      <c r="M762" s="50" t="s">
        <v>63</v>
      </c>
      <c r="N762" s="36"/>
    </row>
    <row r="763" s="36" customFormat="1">
      <c r="A763" s="45"/>
      <c r="B763" s="45"/>
      <c r="C763" s="46" t="s">
        <v>22330</v>
      </c>
      <c r="D763" s="46" t="s">
        <v>15125</v>
      </c>
      <c r="E763" s="46"/>
      <c r="F763" s="47" t="s">
        <v>63</v>
      </c>
      <c r="G763" s="48" t="s">
        <v>875</v>
      </c>
      <c r="H763" s="48" t="s">
        <v>64</v>
      </c>
      <c r="I763" s="46"/>
      <c r="J763" s="49" t="s">
        <v>6</v>
      </c>
      <c r="K763" s="50" t="s">
        <v>22331</v>
      </c>
      <c r="L763" s="50" t="s">
        <v>22332</v>
      </c>
      <c r="M763" s="50" t="s">
        <v>63</v>
      </c>
      <c r="N763" s="36"/>
    </row>
    <row r="764" s="36" customFormat="1">
      <c r="A764" s="45"/>
      <c r="B764" s="45"/>
      <c r="C764" s="46" t="s">
        <v>22333</v>
      </c>
      <c r="D764" s="46" t="s">
        <v>15129</v>
      </c>
      <c r="E764" s="46"/>
      <c r="F764" s="47" t="s">
        <v>64</v>
      </c>
      <c r="G764" s="48" t="s">
        <v>875</v>
      </c>
      <c r="H764" s="48" t="s">
        <v>64</v>
      </c>
      <c r="I764" s="46"/>
      <c r="J764" s="49" t="s">
        <v>6</v>
      </c>
      <c r="K764" s="50" t="s">
        <v>22334</v>
      </c>
      <c r="L764" s="50" t="s">
        <v>22335</v>
      </c>
      <c r="M764" s="50" t="s">
        <v>64</v>
      </c>
      <c r="N764" s="36"/>
    </row>
    <row r="765" s="36" customFormat="1">
      <c r="A765" s="45"/>
      <c r="B765" s="45"/>
      <c r="C765" s="46" t="s">
        <v>22336</v>
      </c>
      <c r="D765" s="46" t="s">
        <v>15133</v>
      </c>
      <c r="E765" s="46"/>
      <c r="F765" s="47" t="s">
        <v>63</v>
      </c>
      <c r="G765" s="48" t="s">
        <v>875</v>
      </c>
      <c r="H765" s="48" t="s">
        <v>63</v>
      </c>
      <c r="I765" s="46"/>
      <c r="J765" s="49" t="s">
        <v>6</v>
      </c>
      <c r="K765" s="50" t="s">
        <v>22337</v>
      </c>
      <c r="L765" s="50" t="s">
        <v>22338</v>
      </c>
      <c r="M765" s="50" t="s">
        <v>63</v>
      </c>
      <c r="N765" s="36"/>
    </row>
    <row r="766" s="36" customFormat="1">
      <c r="A766" s="45"/>
      <c r="B766" s="45"/>
      <c r="C766" s="46" t="s">
        <v>22339</v>
      </c>
      <c r="D766" s="46" t="s">
        <v>15137</v>
      </c>
      <c r="E766" s="46"/>
      <c r="F766" s="47" t="s">
        <v>63</v>
      </c>
      <c r="G766" s="48" t="s">
        <v>875</v>
      </c>
      <c r="H766" s="48" t="s">
        <v>64</v>
      </c>
      <c r="I766" s="46"/>
      <c r="J766" s="49" t="s">
        <v>6</v>
      </c>
      <c r="K766" s="50" t="s">
        <v>22340</v>
      </c>
      <c r="L766" s="50" t="s">
        <v>22341</v>
      </c>
      <c r="M766" s="50" t="s">
        <v>63</v>
      </c>
      <c r="N766" s="36"/>
    </row>
    <row r="767" s="36" customFormat="1">
      <c r="A767" s="45"/>
      <c r="B767" s="45"/>
      <c r="C767" s="46" t="s">
        <v>22342</v>
      </c>
      <c r="D767" s="46" t="s">
        <v>15141</v>
      </c>
      <c r="E767" s="46"/>
      <c r="F767" s="47" t="s">
        <v>64</v>
      </c>
      <c r="G767" s="48" t="s">
        <v>875</v>
      </c>
      <c r="H767" s="48" t="s">
        <v>64</v>
      </c>
      <c r="I767" s="46"/>
      <c r="J767" s="49" t="s">
        <v>6</v>
      </c>
      <c r="K767" s="50" t="s">
        <v>22343</v>
      </c>
      <c r="L767" s="50" t="s">
        <v>22344</v>
      </c>
      <c r="M767" s="50" t="s">
        <v>64</v>
      </c>
      <c r="N767" s="36"/>
    </row>
    <row r="768" s="36" customFormat="1">
      <c r="A768" s="45"/>
      <c r="B768" s="45"/>
      <c r="C768" s="46" t="s">
        <v>22345</v>
      </c>
      <c r="D768" s="46" t="s">
        <v>15145</v>
      </c>
      <c r="E768" s="46"/>
      <c r="F768" s="47" t="s">
        <v>63</v>
      </c>
      <c r="G768" s="48" t="s">
        <v>875</v>
      </c>
      <c r="H768" s="48" t="s">
        <v>64</v>
      </c>
      <c r="I768" s="46"/>
      <c r="J768" s="49" t="s">
        <v>6</v>
      </c>
      <c r="K768" s="50" t="s">
        <v>22346</v>
      </c>
      <c r="L768" s="50" t="s">
        <v>22347</v>
      </c>
      <c r="M768" s="50" t="s">
        <v>63</v>
      </c>
      <c r="N768" s="36"/>
    </row>
    <row r="769" s="36" customFormat="1">
      <c r="A769" s="45"/>
      <c r="B769" s="45"/>
      <c r="C769" s="46" t="s">
        <v>22348</v>
      </c>
      <c r="D769" s="46" t="s">
        <v>15149</v>
      </c>
      <c r="E769" s="46"/>
      <c r="F769" s="47" t="s">
        <v>63</v>
      </c>
      <c r="G769" s="48" t="s">
        <v>875</v>
      </c>
      <c r="H769" s="48" t="s">
        <v>64</v>
      </c>
      <c r="I769" s="46"/>
      <c r="J769" s="49" t="s">
        <v>6</v>
      </c>
      <c r="K769" s="50" t="s">
        <v>22349</v>
      </c>
      <c r="L769" s="50" t="s">
        <v>22350</v>
      </c>
      <c r="M769" s="50" t="s">
        <v>63</v>
      </c>
      <c r="N769" s="36"/>
    </row>
    <row r="770" s="36" customFormat="1">
      <c r="A770" s="45"/>
      <c r="B770" s="45"/>
      <c r="C770" s="46" t="s">
        <v>22351</v>
      </c>
      <c r="D770" s="46" t="s">
        <v>15153</v>
      </c>
      <c r="E770" s="46"/>
      <c r="F770" s="47" t="s">
        <v>64</v>
      </c>
      <c r="G770" s="48" t="s">
        <v>875</v>
      </c>
      <c r="H770" s="48" t="s">
        <v>64</v>
      </c>
      <c r="I770" s="46"/>
      <c r="J770" s="49" t="s">
        <v>6</v>
      </c>
      <c r="K770" s="50" t="s">
        <v>22352</v>
      </c>
      <c r="L770" s="50" t="s">
        <v>22353</v>
      </c>
      <c r="M770" s="50" t="s">
        <v>64</v>
      </c>
      <c r="N770" s="36"/>
    </row>
    <row r="771" s="36" customFormat="1">
      <c r="A771" s="45"/>
      <c r="B771" s="45"/>
      <c r="C771" s="46" t="s">
        <v>22354</v>
      </c>
      <c r="D771" s="46" t="s">
        <v>15157</v>
      </c>
      <c r="E771" s="46"/>
      <c r="F771" s="47" t="s">
        <v>64</v>
      </c>
      <c r="G771" s="48" t="s">
        <v>875</v>
      </c>
      <c r="H771" s="48" t="s">
        <v>64</v>
      </c>
      <c r="I771" s="46"/>
      <c r="J771" s="49" t="s">
        <v>6</v>
      </c>
      <c r="K771" s="50" t="s">
        <v>22355</v>
      </c>
      <c r="L771" s="50" t="s">
        <v>22356</v>
      </c>
      <c r="M771" s="50" t="s">
        <v>64</v>
      </c>
      <c r="N771" s="36"/>
    </row>
    <row r="772" s="36" customFormat="1">
      <c r="A772" s="45"/>
      <c r="B772" s="45"/>
      <c r="C772" s="46" t="s">
        <v>22357</v>
      </c>
      <c r="D772" s="46" t="s">
        <v>15161</v>
      </c>
      <c r="E772" s="46"/>
      <c r="F772" s="47" t="s">
        <v>63</v>
      </c>
      <c r="G772" s="48" t="s">
        <v>875</v>
      </c>
      <c r="H772" s="48" t="s">
        <v>64</v>
      </c>
      <c r="I772" s="46"/>
      <c r="J772" s="49" t="s">
        <v>6</v>
      </c>
      <c r="K772" s="50" t="s">
        <v>22358</v>
      </c>
      <c r="L772" s="50" t="s">
        <v>22359</v>
      </c>
      <c r="M772" s="50" t="s">
        <v>63</v>
      </c>
      <c r="N772" s="36"/>
    </row>
    <row r="773" s="36" customFormat="1">
      <c r="A773" s="45"/>
      <c r="B773" s="45"/>
      <c r="C773" s="46" t="s">
        <v>22360</v>
      </c>
      <c r="D773" s="46" t="s">
        <v>15165</v>
      </c>
      <c r="E773" s="46"/>
      <c r="F773" s="47" t="s">
        <v>64</v>
      </c>
      <c r="G773" s="48" t="s">
        <v>875</v>
      </c>
      <c r="H773" s="48" t="s">
        <v>64</v>
      </c>
      <c r="I773" s="46"/>
      <c r="J773" s="49" t="s">
        <v>6</v>
      </c>
      <c r="K773" s="50" t="s">
        <v>22361</v>
      </c>
      <c r="L773" s="50" t="s">
        <v>22362</v>
      </c>
      <c r="M773" s="50" t="s">
        <v>64</v>
      </c>
      <c r="N773" s="36"/>
    </row>
    <row r="774" s="36" customFormat="1">
      <c r="A774" s="45"/>
      <c r="B774" s="45"/>
      <c r="C774" s="46" t="s">
        <v>22363</v>
      </c>
      <c r="D774" s="46" t="s">
        <v>15169</v>
      </c>
      <c r="E774" s="46"/>
      <c r="F774" s="47" t="s">
        <v>64</v>
      </c>
      <c r="G774" s="48" t="s">
        <v>875</v>
      </c>
      <c r="H774" s="48" t="s">
        <v>64</v>
      </c>
      <c r="I774" s="46"/>
      <c r="J774" s="49" t="s">
        <v>6</v>
      </c>
      <c r="K774" s="50" t="s">
        <v>22364</v>
      </c>
      <c r="L774" s="50" t="s">
        <v>22365</v>
      </c>
      <c r="M774" s="50" t="s">
        <v>64</v>
      </c>
      <c r="N774" s="36"/>
    </row>
    <row r="775" s="36" customFormat="1">
      <c r="A775" s="45"/>
      <c r="B775" s="45"/>
      <c r="C775" s="46" t="s">
        <v>22366</v>
      </c>
      <c r="D775" s="46" t="s">
        <v>15173</v>
      </c>
      <c r="E775" s="46"/>
      <c r="F775" s="47" t="s">
        <v>63</v>
      </c>
      <c r="G775" s="48" t="s">
        <v>875</v>
      </c>
      <c r="H775" s="48" t="s">
        <v>63</v>
      </c>
      <c r="I775" s="46"/>
      <c r="J775" s="49" t="s">
        <v>6</v>
      </c>
      <c r="K775" s="50" t="s">
        <v>22367</v>
      </c>
      <c r="L775" s="50" t="s">
        <v>22368</v>
      </c>
      <c r="M775" s="50" t="s">
        <v>63</v>
      </c>
      <c r="N775" s="36"/>
    </row>
    <row r="776" s="36" customFormat="1">
      <c r="A776" s="45"/>
      <c r="B776" s="45"/>
      <c r="C776" s="46" t="s">
        <v>22369</v>
      </c>
      <c r="D776" s="46" t="s">
        <v>15177</v>
      </c>
      <c r="E776" s="46"/>
      <c r="F776" s="47" t="s">
        <v>63</v>
      </c>
      <c r="G776" s="48" t="s">
        <v>875</v>
      </c>
      <c r="H776" s="48" t="s">
        <v>63</v>
      </c>
      <c r="I776" s="46"/>
      <c r="J776" s="49" t="s">
        <v>6</v>
      </c>
      <c r="K776" s="50" t="s">
        <v>22370</v>
      </c>
      <c r="L776" s="50" t="s">
        <v>22371</v>
      </c>
      <c r="M776" s="50" t="s">
        <v>63</v>
      </c>
      <c r="N776" s="36"/>
    </row>
    <row r="777" s="36" customFormat="1">
      <c r="A777" s="45"/>
      <c r="B777" s="45"/>
      <c r="C777" s="46" t="s">
        <v>22372</v>
      </c>
      <c r="D777" s="46" t="s">
        <v>15181</v>
      </c>
      <c r="E777" s="46"/>
      <c r="F777" s="47" t="s">
        <v>63</v>
      </c>
      <c r="G777" s="48" t="s">
        <v>875</v>
      </c>
      <c r="H777" s="48" t="s">
        <v>63</v>
      </c>
      <c r="I777" s="46"/>
      <c r="J777" s="49" t="s">
        <v>6</v>
      </c>
      <c r="K777" s="50" t="s">
        <v>22373</v>
      </c>
      <c r="L777" s="50" t="s">
        <v>22374</v>
      </c>
      <c r="M777" s="50" t="s">
        <v>63</v>
      </c>
      <c r="N777" s="36"/>
    </row>
    <row r="778" s="36" customFormat="1">
      <c r="A778" s="45"/>
      <c r="B778" s="45"/>
      <c r="C778" s="46" t="s">
        <v>22375</v>
      </c>
      <c r="D778" s="46" t="s">
        <v>15185</v>
      </c>
      <c r="E778" s="46"/>
      <c r="F778" s="47" t="s">
        <v>64</v>
      </c>
      <c r="G778" s="48" t="s">
        <v>875</v>
      </c>
      <c r="H778" s="48" t="s">
        <v>63</v>
      </c>
      <c r="I778" s="46"/>
      <c r="J778" s="49" t="s">
        <v>6</v>
      </c>
      <c r="K778" s="50" t="s">
        <v>22376</v>
      </c>
      <c r="L778" s="50" t="s">
        <v>22377</v>
      </c>
      <c r="M778" s="50" t="s">
        <v>64</v>
      </c>
      <c r="N778" s="36"/>
    </row>
    <row r="779" s="36" customFormat="1">
      <c r="A779" s="45"/>
      <c r="B779" s="45"/>
      <c r="C779" s="46" t="s">
        <v>22378</v>
      </c>
      <c r="D779" s="46" t="s">
        <v>15189</v>
      </c>
      <c r="E779" s="46"/>
      <c r="F779" s="47" t="s">
        <v>63</v>
      </c>
      <c r="G779" s="48" t="s">
        <v>875</v>
      </c>
      <c r="H779" s="48" t="s">
        <v>63</v>
      </c>
      <c r="I779" s="46"/>
      <c r="J779" s="49" t="s">
        <v>6</v>
      </c>
      <c r="K779" s="50" t="s">
        <v>22379</v>
      </c>
      <c r="L779" s="50" t="s">
        <v>22380</v>
      </c>
      <c r="M779" s="50" t="s">
        <v>63</v>
      </c>
      <c r="N779" s="36"/>
    </row>
    <row r="780" s="36" customFormat="1">
      <c r="A780" s="45"/>
      <c r="B780" s="45"/>
      <c r="C780" s="46" t="s">
        <v>22381</v>
      </c>
      <c r="D780" s="46" t="s">
        <v>15193</v>
      </c>
      <c r="E780" s="46"/>
      <c r="F780" s="47" t="s">
        <v>64</v>
      </c>
      <c r="G780" s="48" t="s">
        <v>875</v>
      </c>
      <c r="H780" s="48" t="s">
        <v>64</v>
      </c>
      <c r="I780" s="46"/>
      <c r="J780" s="49" t="s">
        <v>6</v>
      </c>
      <c r="K780" s="50" t="s">
        <v>22382</v>
      </c>
      <c r="L780" s="50" t="s">
        <v>22383</v>
      </c>
      <c r="M780" s="50" t="s">
        <v>64</v>
      </c>
      <c r="N780" s="36"/>
    </row>
    <row r="781" s="36" customFormat="1">
      <c r="A781" s="45"/>
      <c r="B781" s="45"/>
      <c r="C781" s="46" t="s">
        <v>22384</v>
      </c>
      <c r="D781" s="46" t="s">
        <v>15197</v>
      </c>
      <c r="E781" s="46"/>
      <c r="F781" s="47" t="s">
        <v>64</v>
      </c>
      <c r="G781" s="48" t="s">
        <v>875</v>
      </c>
      <c r="H781" s="48" t="s">
        <v>64</v>
      </c>
      <c r="I781" s="46"/>
      <c r="J781" s="49" t="s">
        <v>6</v>
      </c>
      <c r="K781" s="50" t="s">
        <v>22385</v>
      </c>
      <c r="L781" s="50" t="s">
        <v>22386</v>
      </c>
      <c r="M781" s="50" t="s">
        <v>64</v>
      </c>
      <c r="N781" s="36"/>
    </row>
    <row r="782" s="36" customFormat="1">
      <c r="A782" s="45"/>
      <c r="B782" s="45"/>
      <c r="C782" s="46" t="s">
        <v>22387</v>
      </c>
      <c r="D782" s="46" t="s">
        <v>15201</v>
      </c>
      <c r="E782" s="46"/>
      <c r="F782" s="47" t="s">
        <v>63</v>
      </c>
      <c r="G782" s="48" t="s">
        <v>875</v>
      </c>
      <c r="H782" s="48" t="s">
        <v>63</v>
      </c>
      <c r="I782" s="46"/>
      <c r="J782" s="49" t="s">
        <v>6</v>
      </c>
      <c r="K782" s="50" t="s">
        <v>22388</v>
      </c>
      <c r="L782" s="50" t="s">
        <v>22389</v>
      </c>
      <c r="M782" s="50" t="s">
        <v>63</v>
      </c>
      <c r="N782" s="36"/>
    </row>
    <row r="783" s="36" customFormat="1">
      <c r="A783" s="45"/>
      <c r="B783" s="45"/>
      <c r="C783" s="46" t="s">
        <v>22390</v>
      </c>
      <c r="D783" s="46" t="s">
        <v>15205</v>
      </c>
      <c r="E783" s="46"/>
      <c r="F783" s="47" t="s">
        <v>63</v>
      </c>
      <c r="G783" s="48" t="s">
        <v>875</v>
      </c>
      <c r="H783" s="48" t="s">
        <v>64</v>
      </c>
      <c r="I783" s="46"/>
      <c r="J783" s="49" t="s">
        <v>6</v>
      </c>
      <c r="K783" s="50" t="s">
        <v>22391</v>
      </c>
      <c r="L783" s="50" t="s">
        <v>22392</v>
      </c>
      <c r="M783" s="50" t="s">
        <v>63</v>
      </c>
      <c r="N783" s="36"/>
    </row>
    <row r="784" s="36" customFormat="1">
      <c r="A784" s="45"/>
      <c r="B784" s="45"/>
      <c r="C784" s="46" t="s">
        <v>22393</v>
      </c>
      <c r="D784" s="46" t="s">
        <v>15209</v>
      </c>
      <c r="E784" s="46"/>
      <c r="F784" s="47" t="s">
        <v>64</v>
      </c>
      <c r="G784" s="48" t="s">
        <v>875</v>
      </c>
      <c r="H784" s="48" t="s">
        <v>64</v>
      </c>
      <c r="I784" s="46"/>
      <c r="J784" s="49" t="s">
        <v>6</v>
      </c>
      <c r="K784" s="50" t="s">
        <v>22394</v>
      </c>
      <c r="L784" s="50" t="s">
        <v>22395</v>
      </c>
      <c r="M784" s="50" t="s">
        <v>64</v>
      </c>
      <c r="N784" s="36"/>
    </row>
    <row r="785" s="36" customFormat="1">
      <c r="A785" s="45"/>
      <c r="B785" s="45"/>
      <c r="C785" s="46" t="s">
        <v>22396</v>
      </c>
      <c r="D785" s="46" t="s">
        <v>15213</v>
      </c>
      <c r="E785" s="46"/>
      <c r="F785" s="47" t="s">
        <v>63</v>
      </c>
      <c r="G785" s="48" t="s">
        <v>875</v>
      </c>
      <c r="H785" s="48" t="s">
        <v>64</v>
      </c>
      <c r="I785" s="46"/>
      <c r="J785" s="49" t="s">
        <v>6</v>
      </c>
      <c r="K785" s="50" t="s">
        <v>22397</v>
      </c>
      <c r="L785" s="50" t="s">
        <v>22398</v>
      </c>
      <c r="M785" s="50" t="s">
        <v>63</v>
      </c>
      <c r="N785" s="36"/>
    </row>
    <row r="786" s="36" customFormat="1">
      <c r="A786" s="45"/>
      <c r="B786" s="45"/>
      <c r="C786" s="46" t="s">
        <v>22399</v>
      </c>
      <c r="D786" s="46" t="s">
        <v>15217</v>
      </c>
      <c r="E786" s="46"/>
      <c r="F786" s="47" t="s">
        <v>63</v>
      </c>
      <c r="G786" s="48" t="s">
        <v>875</v>
      </c>
      <c r="H786" s="48" t="s">
        <v>64</v>
      </c>
      <c r="I786" s="46"/>
      <c r="J786" s="49" t="s">
        <v>6</v>
      </c>
      <c r="K786" s="50" t="s">
        <v>22400</v>
      </c>
      <c r="L786" s="50" t="s">
        <v>22401</v>
      </c>
      <c r="M786" s="50" t="s">
        <v>63</v>
      </c>
      <c r="N786" s="36"/>
    </row>
    <row r="787" s="36" customFormat="1">
      <c r="A787" s="45"/>
      <c r="B787" s="45"/>
      <c r="C787" s="46" t="s">
        <v>22402</v>
      </c>
      <c r="D787" s="46" t="s">
        <v>15221</v>
      </c>
      <c r="E787" s="46"/>
      <c r="F787" s="47" t="s">
        <v>63</v>
      </c>
      <c r="G787" s="48" t="s">
        <v>875</v>
      </c>
      <c r="H787" s="48" t="s">
        <v>64</v>
      </c>
      <c r="I787" s="46"/>
      <c r="J787" s="49" t="s">
        <v>6</v>
      </c>
      <c r="K787" s="50" t="s">
        <v>22403</v>
      </c>
      <c r="L787" s="50" t="s">
        <v>22404</v>
      </c>
      <c r="M787" s="50" t="s">
        <v>63</v>
      </c>
      <c r="N787" s="36"/>
    </row>
    <row r="788" s="36" customFormat="1">
      <c r="A788" s="45"/>
      <c r="B788" s="45"/>
      <c r="C788" s="46" t="s">
        <v>22405</v>
      </c>
      <c r="D788" s="46" t="s">
        <v>15225</v>
      </c>
      <c r="E788" s="46"/>
      <c r="F788" s="47" t="s">
        <v>64</v>
      </c>
      <c r="G788" s="48" t="s">
        <v>875</v>
      </c>
      <c r="H788" s="48" t="s">
        <v>64</v>
      </c>
      <c r="I788" s="46"/>
      <c r="J788" s="49" t="s">
        <v>6</v>
      </c>
      <c r="K788" s="50" t="s">
        <v>22406</v>
      </c>
      <c r="L788" s="50" t="s">
        <v>22407</v>
      </c>
      <c r="M788" s="50" t="s">
        <v>64</v>
      </c>
      <c r="N788" s="36"/>
    </row>
    <row r="789" s="36" customFormat="1">
      <c r="A789" s="45"/>
      <c r="B789" s="45"/>
      <c r="C789" s="46" t="s">
        <v>22408</v>
      </c>
      <c r="D789" s="46" t="s">
        <v>15229</v>
      </c>
      <c r="E789" s="46"/>
      <c r="F789" s="47" t="s">
        <v>64</v>
      </c>
      <c r="G789" s="48" t="s">
        <v>875</v>
      </c>
      <c r="H789" s="48" t="s">
        <v>64</v>
      </c>
      <c r="I789" s="46"/>
      <c r="J789" s="49" t="s">
        <v>6</v>
      </c>
      <c r="K789" s="50" t="s">
        <v>22409</v>
      </c>
      <c r="L789" s="50" t="s">
        <v>22410</v>
      </c>
      <c r="M789" s="50" t="s">
        <v>64</v>
      </c>
      <c r="N789" s="36"/>
    </row>
    <row r="790" s="36" customFormat="1">
      <c r="A790" s="45"/>
      <c r="B790" s="45"/>
      <c r="C790" s="46" t="s">
        <v>22411</v>
      </c>
      <c r="D790" s="46" t="s">
        <v>15233</v>
      </c>
      <c r="E790" s="46"/>
      <c r="F790" s="47" t="s">
        <v>64</v>
      </c>
      <c r="G790" s="48" t="s">
        <v>875</v>
      </c>
      <c r="H790" s="48" t="s">
        <v>64</v>
      </c>
      <c r="I790" s="46"/>
      <c r="J790" s="49" t="s">
        <v>6</v>
      </c>
      <c r="K790" s="50" t="s">
        <v>22412</v>
      </c>
      <c r="L790" s="50" t="s">
        <v>22413</v>
      </c>
      <c r="M790" s="50" t="s">
        <v>64</v>
      </c>
      <c r="N790" s="36"/>
    </row>
    <row r="791" s="36" customFormat="1">
      <c r="A791" s="45"/>
      <c r="B791" s="45"/>
      <c r="C791" s="46" t="s">
        <v>22414</v>
      </c>
      <c r="D791" s="46" t="s">
        <v>15237</v>
      </c>
      <c r="E791" s="46"/>
      <c r="F791" s="47" t="s">
        <v>64</v>
      </c>
      <c r="G791" s="48" t="s">
        <v>875</v>
      </c>
      <c r="H791" s="48" t="s">
        <v>64</v>
      </c>
      <c r="I791" s="46"/>
      <c r="J791" s="49" t="s">
        <v>6</v>
      </c>
      <c r="K791" s="50" t="s">
        <v>22415</v>
      </c>
      <c r="L791" s="50" t="s">
        <v>22416</v>
      </c>
      <c r="M791" s="50" t="s">
        <v>64</v>
      </c>
      <c r="N791" s="36"/>
    </row>
    <row r="792" s="36" customFormat="1">
      <c r="A792" s="45"/>
      <c r="B792" s="45"/>
      <c r="C792" s="46" t="s">
        <v>22417</v>
      </c>
      <c r="D792" s="46" t="s">
        <v>15241</v>
      </c>
      <c r="E792" s="46"/>
      <c r="F792" s="47" t="s">
        <v>64</v>
      </c>
      <c r="G792" s="48" t="s">
        <v>875</v>
      </c>
      <c r="H792" s="48" t="s">
        <v>64</v>
      </c>
      <c r="I792" s="46"/>
      <c r="J792" s="49" t="s">
        <v>6</v>
      </c>
      <c r="K792" s="50" t="s">
        <v>22418</v>
      </c>
      <c r="L792" s="50" t="s">
        <v>22419</v>
      </c>
      <c r="M792" s="50" t="s">
        <v>64</v>
      </c>
      <c r="N792" s="36"/>
    </row>
    <row r="793" s="36" customFormat="1">
      <c r="A793" s="45"/>
      <c r="B793" s="45"/>
      <c r="C793" s="46" t="s">
        <v>22420</v>
      </c>
      <c r="D793" s="46" t="s">
        <v>15245</v>
      </c>
      <c r="E793" s="46"/>
      <c r="F793" s="47" t="s">
        <v>64</v>
      </c>
      <c r="G793" s="48" t="s">
        <v>875</v>
      </c>
      <c r="H793" s="48" t="s">
        <v>63</v>
      </c>
      <c r="I793" s="46"/>
      <c r="J793" s="49" t="s">
        <v>6</v>
      </c>
      <c r="K793" s="50" t="s">
        <v>22421</v>
      </c>
      <c r="L793" s="50" t="s">
        <v>22422</v>
      </c>
      <c r="M793" s="50" t="s">
        <v>64</v>
      </c>
      <c r="N793" s="36"/>
    </row>
    <row r="794" s="36" customFormat="1">
      <c r="A794" s="45"/>
      <c r="B794" s="45"/>
      <c r="C794" s="46" t="s">
        <v>22423</v>
      </c>
      <c r="D794" s="46" t="s">
        <v>15249</v>
      </c>
      <c r="E794" s="46"/>
      <c r="F794" s="47" t="s">
        <v>64</v>
      </c>
      <c r="G794" s="48" t="s">
        <v>875</v>
      </c>
      <c r="H794" s="48" t="s">
        <v>64</v>
      </c>
      <c r="I794" s="46"/>
      <c r="J794" s="49" t="s">
        <v>6</v>
      </c>
      <c r="K794" s="50" t="s">
        <v>22424</v>
      </c>
      <c r="L794" s="50" t="s">
        <v>22425</v>
      </c>
      <c r="M794" s="50" t="s">
        <v>64</v>
      </c>
      <c r="N794" s="36"/>
    </row>
    <row r="795" s="36" customFormat="1">
      <c r="A795" s="45"/>
      <c r="B795" s="45"/>
      <c r="C795" s="46" t="s">
        <v>22426</v>
      </c>
      <c r="D795" s="46" t="s">
        <v>15253</v>
      </c>
      <c r="E795" s="46"/>
      <c r="F795" s="47" t="s">
        <v>64</v>
      </c>
      <c r="G795" s="48" t="s">
        <v>875</v>
      </c>
      <c r="H795" s="48" t="s">
        <v>64</v>
      </c>
      <c r="I795" s="46"/>
      <c r="J795" s="49" t="s">
        <v>6</v>
      </c>
      <c r="K795" s="50" t="s">
        <v>22427</v>
      </c>
      <c r="L795" s="50" t="s">
        <v>22428</v>
      </c>
      <c r="M795" s="50" t="s">
        <v>64</v>
      </c>
      <c r="N795" s="36"/>
    </row>
    <row r="796" s="36" customFormat="1">
      <c r="A796" s="45"/>
      <c r="B796" s="45"/>
      <c r="C796" s="46" t="s">
        <v>22429</v>
      </c>
      <c r="D796" s="46" t="s">
        <v>15257</v>
      </c>
      <c r="E796" s="46"/>
      <c r="F796" s="47" t="s">
        <v>64</v>
      </c>
      <c r="G796" s="48" t="s">
        <v>875</v>
      </c>
      <c r="H796" s="48" t="s">
        <v>64</v>
      </c>
      <c r="I796" s="46"/>
      <c r="J796" s="49" t="s">
        <v>6</v>
      </c>
      <c r="K796" s="50" t="s">
        <v>22430</v>
      </c>
      <c r="L796" s="50" t="s">
        <v>22431</v>
      </c>
      <c r="M796" s="50" t="s">
        <v>64</v>
      </c>
      <c r="N796" s="36"/>
    </row>
    <row r="797" s="36" customFormat="1">
      <c r="A797" s="45"/>
      <c r="B797" s="45"/>
      <c r="C797" s="46" t="s">
        <v>22432</v>
      </c>
      <c r="D797" s="46" t="s">
        <v>15261</v>
      </c>
      <c r="E797" s="46"/>
      <c r="F797" s="47" t="s">
        <v>64</v>
      </c>
      <c r="G797" s="48" t="s">
        <v>875</v>
      </c>
      <c r="H797" s="48" t="s">
        <v>64</v>
      </c>
      <c r="I797" s="46"/>
      <c r="J797" s="49" t="s">
        <v>6</v>
      </c>
      <c r="K797" s="50" t="s">
        <v>22433</v>
      </c>
      <c r="L797" s="50" t="s">
        <v>22434</v>
      </c>
      <c r="M797" s="50" t="s">
        <v>64</v>
      </c>
      <c r="N797" s="36"/>
    </row>
    <row r="798" s="36" customFormat="1">
      <c r="A798" s="45"/>
      <c r="B798" s="45"/>
      <c r="C798" s="46" t="s">
        <v>22435</v>
      </c>
      <c r="D798" s="46" t="s">
        <v>15265</v>
      </c>
      <c r="E798" s="46"/>
      <c r="F798" s="47" t="s">
        <v>64</v>
      </c>
      <c r="G798" s="48" t="s">
        <v>875</v>
      </c>
      <c r="H798" s="48" t="s">
        <v>64</v>
      </c>
      <c r="I798" s="46"/>
      <c r="J798" s="49" t="s">
        <v>6</v>
      </c>
      <c r="K798" s="50" t="s">
        <v>22436</v>
      </c>
      <c r="L798" s="50" t="s">
        <v>22437</v>
      </c>
      <c r="M798" s="50" t="s">
        <v>64</v>
      </c>
      <c r="N798" s="36"/>
    </row>
    <row r="799" s="36" customFormat="1">
      <c r="A799" s="45"/>
      <c r="B799" s="45"/>
      <c r="C799" s="46" t="s">
        <v>22438</v>
      </c>
      <c r="D799" s="46" t="s">
        <v>15269</v>
      </c>
      <c r="E799" s="46"/>
      <c r="F799" s="47" t="s">
        <v>63</v>
      </c>
      <c r="G799" s="48" t="s">
        <v>875</v>
      </c>
      <c r="H799" s="48" t="s">
        <v>64</v>
      </c>
      <c r="I799" s="46"/>
      <c r="J799" s="49" t="s">
        <v>6</v>
      </c>
      <c r="K799" s="50" t="s">
        <v>22439</v>
      </c>
      <c r="L799" s="50" t="s">
        <v>22440</v>
      </c>
      <c r="M799" s="50" t="s">
        <v>63</v>
      </c>
      <c r="N799" s="36"/>
    </row>
    <row r="800" s="36" customFormat="1">
      <c r="A800" s="45"/>
      <c r="B800" s="45"/>
      <c r="C800" s="46" t="s">
        <v>22441</v>
      </c>
      <c r="D800" s="46" t="s">
        <v>15273</v>
      </c>
      <c r="E800" s="46"/>
      <c r="F800" s="47" t="s">
        <v>63</v>
      </c>
      <c r="G800" s="48" t="s">
        <v>875</v>
      </c>
      <c r="H800" s="48" t="s">
        <v>64</v>
      </c>
      <c r="I800" s="46"/>
      <c r="J800" s="49" t="s">
        <v>6</v>
      </c>
      <c r="K800" s="50" t="s">
        <v>22442</v>
      </c>
      <c r="L800" s="50" t="s">
        <v>22443</v>
      </c>
      <c r="M800" s="50" t="s">
        <v>63</v>
      </c>
      <c r="N800" s="36"/>
    </row>
    <row r="801" s="36" customFormat="1">
      <c r="A801" s="45"/>
      <c r="B801" s="45"/>
      <c r="C801" s="46" t="s">
        <v>22444</v>
      </c>
      <c r="D801" s="46" t="s">
        <v>15277</v>
      </c>
      <c r="E801" s="46"/>
      <c r="F801" s="47" t="s">
        <v>63</v>
      </c>
      <c r="G801" s="48" t="s">
        <v>875</v>
      </c>
      <c r="H801" s="48" t="s">
        <v>63</v>
      </c>
      <c r="I801" s="46"/>
      <c r="J801" s="49" t="s">
        <v>6</v>
      </c>
      <c r="K801" s="50" t="s">
        <v>22445</v>
      </c>
      <c r="L801" s="50" t="s">
        <v>22446</v>
      </c>
      <c r="M801" s="50" t="s">
        <v>63</v>
      </c>
      <c r="N801" s="36"/>
    </row>
    <row r="802" s="36" customFormat="1">
      <c r="A802" s="45"/>
      <c r="B802" s="45"/>
      <c r="C802" s="46" t="s">
        <v>22447</v>
      </c>
      <c r="D802" s="46" t="s">
        <v>15281</v>
      </c>
      <c r="E802" s="46"/>
      <c r="F802" s="47" t="s">
        <v>63</v>
      </c>
      <c r="G802" s="48" t="s">
        <v>875</v>
      </c>
      <c r="H802" s="48" t="s">
        <v>64</v>
      </c>
      <c r="I802" s="46"/>
      <c r="J802" s="49" t="s">
        <v>6</v>
      </c>
      <c r="K802" s="50" t="s">
        <v>22448</v>
      </c>
      <c r="L802" s="50" t="s">
        <v>22449</v>
      </c>
      <c r="M802" s="50" t="s">
        <v>63</v>
      </c>
      <c r="N802" s="36"/>
    </row>
    <row r="803" s="36" customFormat="1">
      <c r="A803" s="45"/>
      <c r="B803" s="45"/>
      <c r="C803" s="46" t="s">
        <v>22450</v>
      </c>
      <c r="D803" s="46" t="s">
        <v>15285</v>
      </c>
      <c r="E803" s="46"/>
      <c r="F803" s="47" t="s">
        <v>64</v>
      </c>
      <c r="G803" s="48" t="s">
        <v>875</v>
      </c>
      <c r="H803" s="48" t="s">
        <v>64</v>
      </c>
      <c r="I803" s="46"/>
      <c r="J803" s="49" t="s">
        <v>6</v>
      </c>
      <c r="K803" s="50" t="s">
        <v>22451</v>
      </c>
      <c r="L803" s="50" t="s">
        <v>22452</v>
      </c>
      <c r="M803" s="50" t="s">
        <v>64</v>
      </c>
      <c r="N803" s="36"/>
    </row>
    <row r="804" s="36" customFormat="1">
      <c r="A804" s="45"/>
      <c r="B804" s="45"/>
      <c r="C804" s="46" t="s">
        <v>22453</v>
      </c>
      <c r="D804" s="46" t="s">
        <v>15289</v>
      </c>
      <c r="E804" s="46"/>
      <c r="F804" s="47" t="s">
        <v>64</v>
      </c>
      <c r="G804" s="48" t="s">
        <v>875</v>
      </c>
      <c r="H804" s="48" t="s">
        <v>64</v>
      </c>
      <c r="I804" s="46"/>
      <c r="J804" s="49" t="s">
        <v>6</v>
      </c>
      <c r="K804" s="50" t="s">
        <v>22454</v>
      </c>
      <c r="L804" s="50" t="s">
        <v>22455</v>
      </c>
      <c r="M804" s="50" t="s">
        <v>64</v>
      </c>
      <c r="N804" s="36"/>
    </row>
    <row r="805" s="36" customFormat="1">
      <c r="A805" s="45"/>
      <c r="B805" s="45"/>
      <c r="C805" s="46" t="s">
        <v>22456</v>
      </c>
      <c r="D805" s="46" t="s">
        <v>15293</v>
      </c>
      <c r="E805" s="46"/>
      <c r="F805" s="47" t="s">
        <v>63</v>
      </c>
      <c r="G805" s="48" t="s">
        <v>875</v>
      </c>
      <c r="H805" s="48" t="s">
        <v>64</v>
      </c>
      <c r="I805" s="46"/>
      <c r="J805" s="49" t="s">
        <v>6</v>
      </c>
      <c r="K805" s="50" t="s">
        <v>22457</v>
      </c>
      <c r="L805" s="50" t="s">
        <v>22458</v>
      </c>
      <c r="M805" s="50" t="s">
        <v>63</v>
      </c>
      <c r="N805" s="36"/>
    </row>
    <row r="806" s="36" customFormat="1">
      <c r="A806" s="45"/>
      <c r="B806" s="45"/>
      <c r="C806" s="46" t="s">
        <v>22459</v>
      </c>
      <c r="D806" s="46" t="s">
        <v>15297</v>
      </c>
      <c r="E806" s="46"/>
      <c r="F806" s="47" t="s">
        <v>63</v>
      </c>
      <c r="G806" s="48" t="s">
        <v>875</v>
      </c>
      <c r="H806" s="48" t="s">
        <v>64</v>
      </c>
      <c r="I806" s="46"/>
      <c r="J806" s="49" t="s">
        <v>6</v>
      </c>
      <c r="K806" s="50" t="s">
        <v>22460</v>
      </c>
      <c r="L806" s="50" t="s">
        <v>22461</v>
      </c>
      <c r="M806" s="50" t="s">
        <v>63</v>
      </c>
      <c r="N806" s="36"/>
    </row>
    <row r="807" s="36" customFormat="1">
      <c r="A807" s="45"/>
      <c r="B807" s="45"/>
      <c r="C807" s="46" t="s">
        <v>22462</v>
      </c>
      <c r="D807" s="46" t="s">
        <v>15301</v>
      </c>
      <c r="E807" s="46"/>
      <c r="F807" s="47" t="s">
        <v>64</v>
      </c>
      <c r="G807" s="48" t="s">
        <v>875</v>
      </c>
      <c r="H807" s="48" t="s">
        <v>64</v>
      </c>
      <c r="I807" s="46"/>
      <c r="J807" s="49" t="s">
        <v>6</v>
      </c>
      <c r="K807" s="50" t="s">
        <v>22463</v>
      </c>
      <c r="L807" s="50" t="s">
        <v>22464</v>
      </c>
      <c r="M807" s="50" t="s">
        <v>64</v>
      </c>
      <c r="N807" s="36"/>
    </row>
    <row r="808" s="36" customFormat="1">
      <c r="A808" s="45"/>
      <c r="B808" s="45"/>
      <c r="C808" s="46" t="s">
        <v>22465</v>
      </c>
      <c r="D808" s="46" t="s">
        <v>15305</v>
      </c>
      <c r="E808" s="46"/>
      <c r="F808" s="47" t="s">
        <v>63</v>
      </c>
      <c r="G808" s="48" t="s">
        <v>875</v>
      </c>
      <c r="H808" s="48" t="s">
        <v>64</v>
      </c>
      <c r="I808" s="46"/>
      <c r="J808" s="49" t="s">
        <v>6</v>
      </c>
      <c r="K808" s="50" t="s">
        <v>22466</v>
      </c>
      <c r="L808" s="50" t="s">
        <v>22467</v>
      </c>
      <c r="M808" s="50" t="s">
        <v>63</v>
      </c>
      <c r="N808" s="36"/>
    </row>
    <row r="809" s="36" customFormat="1">
      <c r="A809" s="45"/>
      <c r="B809" s="45"/>
      <c r="C809" s="46" t="s">
        <v>22468</v>
      </c>
      <c r="D809" s="46" t="s">
        <v>15309</v>
      </c>
      <c r="E809" s="46"/>
      <c r="F809" s="47" t="s">
        <v>64</v>
      </c>
      <c r="G809" s="48" t="s">
        <v>875</v>
      </c>
      <c r="H809" s="48" t="s">
        <v>64</v>
      </c>
      <c r="I809" s="46"/>
      <c r="J809" s="49" t="s">
        <v>6</v>
      </c>
      <c r="K809" s="50" t="s">
        <v>22469</v>
      </c>
      <c r="L809" s="50" t="s">
        <v>22470</v>
      </c>
      <c r="M809" s="50" t="s">
        <v>64</v>
      </c>
      <c r="N809" s="36"/>
    </row>
    <row r="810" s="36" customFormat="1">
      <c r="A810" s="45"/>
      <c r="B810" s="45"/>
      <c r="C810" s="46" t="s">
        <v>22471</v>
      </c>
      <c r="D810" s="46" t="s">
        <v>15313</v>
      </c>
      <c r="E810" s="46"/>
      <c r="F810" s="47" t="s">
        <v>64</v>
      </c>
      <c r="G810" s="48" t="s">
        <v>875</v>
      </c>
      <c r="H810" s="48" t="s">
        <v>64</v>
      </c>
      <c r="I810" s="46"/>
      <c r="J810" s="49" t="s">
        <v>6</v>
      </c>
      <c r="K810" s="50" t="s">
        <v>22472</v>
      </c>
      <c r="L810" s="50" t="s">
        <v>22473</v>
      </c>
      <c r="M810" s="50" t="s">
        <v>64</v>
      </c>
      <c r="N810" s="36"/>
    </row>
    <row r="811" s="36" customFormat="1">
      <c r="A811" s="45"/>
      <c r="B811" s="45"/>
      <c r="C811" s="46" t="s">
        <v>22474</v>
      </c>
      <c r="D811" s="46" t="s">
        <v>15317</v>
      </c>
      <c r="E811" s="46"/>
      <c r="F811" s="47" t="s">
        <v>63</v>
      </c>
      <c r="G811" s="48" t="s">
        <v>875</v>
      </c>
      <c r="H811" s="48" t="s">
        <v>64</v>
      </c>
      <c r="I811" s="46"/>
      <c r="J811" s="49" t="s">
        <v>6</v>
      </c>
      <c r="K811" s="50" t="s">
        <v>22475</v>
      </c>
      <c r="L811" s="50" t="s">
        <v>22476</v>
      </c>
      <c r="M811" s="50" t="s">
        <v>63</v>
      </c>
      <c r="N811" s="36"/>
    </row>
    <row r="812" s="36" customFormat="1">
      <c r="A812" s="45"/>
      <c r="B812" s="45"/>
      <c r="C812" s="46" t="s">
        <v>22477</v>
      </c>
      <c r="D812" s="46" t="s">
        <v>15321</v>
      </c>
      <c r="E812" s="46"/>
      <c r="F812" s="47" t="s">
        <v>63</v>
      </c>
      <c r="G812" s="48" t="s">
        <v>875</v>
      </c>
      <c r="H812" s="48" t="s">
        <v>64</v>
      </c>
      <c r="I812" s="46"/>
      <c r="J812" s="49" t="s">
        <v>6</v>
      </c>
      <c r="K812" s="50" t="s">
        <v>22478</v>
      </c>
      <c r="L812" s="50" t="s">
        <v>22479</v>
      </c>
      <c r="M812" s="50" t="s">
        <v>63</v>
      </c>
      <c r="N812" s="36"/>
    </row>
    <row r="813" s="36" customFormat="1">
      <c r="A813" s="45"/>
      <c r="B813" s="45"/>
      <c r="C813" s="46" t="s">
        <v>22480</v>
      </c>
      <c r="D813" s="46" t="s">
        <v>15325</v>
      </c>
      <c r="E813" s="46"/>
      <c r="F813" s="47" t="s">
        <v>64</v>
      </c>
      <c r="G813" s="48" t="s">
        <v>875</v>
      </c>
      <c r="H813" s="48" t="s">
        <v>64</v>
      </c>
      <c r="I813" s="46"/>
      <c r="J813" s="49" t="s">
        <v>6</v>
      </c>
      <c r="K813" s="50" t="s">
        <v>22481</v>
      </c>
      <c r="L813" s="50" t="s">
        <v>22482</v>
      </c>
      <c r="M813" s="50" t="s">
        <v>64</v>
      </c>
      <c r="N813" s="36"/>
    </row>
    <row r="814" s="36" customFormat="1">
      <c r="A814" s="45"/>
      <c r="B814" s="45"/>
      <c r="C814" s="46" t="s">
        <v>22483</v>
      </c>
      <c r="D814" s="46" t="s">
        <v>15329</v>
      </c>
      <c r="E814" s="46"/>
      <c r="F814" s="47" t="s">
        <v>64</v>
      </c>
      <c r="G814" s="48" t="s">
        <v>875</v>
      </c>
      <c r="H814" s="48" t="s">
        <v>64</v>
      </c>
      <c r="I814" s="46"/>
      <c r="J814" s="49" t="s">
        <v>6</v>
      </c>
      <c r="K814" s="50" t="s">
        <v>22484</v>
      </c>
      <c r="L814" s="50" t="s">
        <v>22485</v>
      </c>
      <c r="M814" s="50" t="s">
        <v>64</v>
      </c>
      <c r="N814" s="36"/>
    </row>
    <row r="815" s="36" customFormat="1">
      <c r="A815" s="45"/>
      <c r="B815" s="45"/>
      <c r="C815" s="46" t="s">
        <v>22486</v>
      </c>
      <c r="D815" s="46" t="s">
        <v>15333</v>
      </c>
      <c r="E815" s="46"/>
      <c r="F815" s="47" t="s">
        <v>64</v>
      </c>
      <c r="G815" s="48" t="s">
        <v>875</v>
      </c>
      <c r="H815" s="48" t="s">
        <v>64</v>
      </c>
      <c r="I815" s="46"/>
      <c r="J815" s="49" t="s">
        <v>6</v>
      </c>
      <c r="K815" s="50" t="s">
        <v>22487</v>
      </c>
      <c r="L815" s="50" t="s">
        <v>22488</v>
      </c>
      <c r="M815" s="50" t="s">
        <v>64</v>
      </c>
      <c r="N815" s="36"/>
    </row>
    <row r="816" s="36" customFormat="1">
      <c r="A816" s="45"/>
      <c r="B816" s="45"/>
      <c r="C816" s="46" t="s">
        <v>22489</v>
      </c>
      <c r="D816" s="46" t="s">
        <v>15337</v>
      </c>
      <c r="E816" s="46"/>
      <c r="F816" s="47" t="s">
        <v>64</v>
      </c>
      <c r="G816" s="48" t="s">
        <v>875</v>
      </c>
      <c r="H816" s="48" t="s">
        <v>64</v>
      </c>
      <c r="I816" s="46"/>
      <c r="J816" s="49" t="s">
        <v>6</v>
      </c>
      <c r="K816" s="50" t="s">
        <v>22490</v>
      </c>
      <c r="L816" s="50" t="s">
        <v>22491</v>
      </c>
      <c r="M816" s="50" t="s">
        <v>64</v>
      </c>
      <c r="N816" s="36"/>
    </row>
    <row r="817" s="36" customFormat="1">
      <c r="A817" s="45"/>
      <c r="B817" s="45"/>
      <c r="C817" s="46" t="s">
        <v>22492</v>
      </c>
      <c r="D817" s="46" t="s">
        <v>15341</v>
      </c>
      <c r="E817" s="46"/>
      <c r="F817" s="47" t="s">
        <v>64</v>
      </c>
      <c r="G817" s="48" t="s">
        <v>875</v>
      </c>
      <c r="H817" s="48" t="s">
        <v>64</v>
      </c>
      <c r="I817" s="46"/>
      <c r="J817" s="49" t="s">
        <v>6</v>
      </c>
      <c r="K817" s="50" t="s">
        <v>22493</v>
      </c>
      <c r="L817" s="50" t="s">
        <v>22494</v>
      </c>
      <c r="M817" s="50" t="s">
        <v>64</v>
      </c>
      <c r="N817" s="36"/>
    </row>
    <row r="818" s="36" customFormat="1">
      <c r="A818" s="45"/>
      <c r="B818" s="45"/>
      <c r="C818" s="46" t="s">
        <v>22495</v>
      </c>
      <c r="D818" s="46" t="s">
        <v>15345</v>
      </c>
      <c r="E818" s="46"/>
      <c r="F818" s="47" t="s">
        <v>63</v>
      </c>
      <c r="G818" s="48" t="s">
        <v>875</v>
      </c>
      <c r="H818" s="48" t="s">
        <v>64</v>
      </c>
      <c r="I818" s="46"/>
      <c r="J818" s="49" t="s">
        <v>6</v>
      </c>
      <c r="K818" s="50" t="s">
        <v>22496</v>
      </c>
      <c r="L818" s="50" t="s">
        <v>22497</v>
      </c>
      <c r="M818" s="50" t="s">
        <v>63</v>
      </c>
      <c r="N818" s="36"/>
    </row>
    <row r="819" s="36" customFormat="1">
      <c r="A819" s="45"/>
      <c r="B819" s="45"/>
      <c r="C819" s="46" t="s">
        <v>22498</v>
      </c>
      <c r="D819" s="46" t="s">
        <v>15349</v>
      </c>
      <c r="E819" s="46"/>
      <c r="F819" s="47" t="s">
        <v>63</v>
      </c>
      <c r="G819" s="48" t="s">
        <v>875</v>
      </c>
      <c r="H819" s="48" t="s">
        <v>64</v>
      </c>
      <c r="I819" s="46"/>
      <c r="J819" s="49" t="s">
        <v>6</v>
      </c>
      <c r="K819" s="50" t="s">
        <v>22499</v>
      </c>
      <c r="L819" s="50" t="s">
        <v>22500</v>
      </c>
      <c r="M819" s="50" t="s">
        <v>63</v>
      </c>
      <c r="N819" s="36"/>
    </row>
    <row r="820" s="36" customFormat="1">
      <c r="A820" s="45"/>
      <c r="B820" s="45"/>
      <c r="C820" s="46" t="s">
        <v>22501</v>
      </c>
      <c r="D820" s="46" t="s">
        <v>15353</v>
      </c>
      <c r="E820" s="46"/>
      <c r="F820" s="47" t="s">
        <v>64</v>
      </c>
      <c r="G820" s="48" t="s">
        <v>875</v>
      </c>
      <c r="H820" s="48" t="s">
        <v>64</v>
      </c>
      <c r="I820" s="46"/>
      <c r="J820" s="49" t="s">
        <v>6</v>
      </c>
      <c r="K820" s="50" t="s">
        <v>22502</v>
      </c>
      <c r="L820" s="50" t="s">
        <v>22503</v>
      </c>
      <c r="M820" s="50" t="s">
        <v>64</v>
      </c>
      <c r="N820" s="36"/>
    </row>
    <row r="821" s="36" customFormat="1">
      <c r="A821" s="45"/>
      <c r="B821" s="45"/>
      <c r="C821" s="46" t="s">
        <v>22504</v>
      </c>
      <c r="D821" s="46" t="s">
        <v>15357</v>
      </c>
      <c r="E821" s="46"/>
      <c r="F821" s="47" t="s">
        <v>63</v>
      </c>
      <c r="G821" s="48" t="s">
        <v>875</v>
      </c>
      <c r="H821" s="48" t="s">
        <v>64</v>
      </c>
      <c r="I821" s="46"/>
      <c r="J821" s="49" t="s">
        <v>6</v>
      </c>
      <c r="K821" s="50" t="s">
        <v>22505</v>
      </c>
      <c r="L821" s="50" t="s">
        <v>22506</v>
      </c>
      <c r="M821" s="50" t="s">
        <v>63</v>
      </c>
      <c r="N821" s="36"/>
    </row>
    <row r="822" s="36" customFormat="1">
      <c r="A822" s="45"/>
      <c r="B822" s="45"/>
      <c r="C822" s="46" t="s">
        <v>22507</v>
      </c>
      <c r="D822" s="46" t="s">
        <v>15361</v>
      </c>
      <c r="E822" s="46"/>
      <c r="F822" s="47" t="s">
        <v>63</v>
      </c>
      <c r="G822" s="48" t="s">
        <v>875</v>
      </c>
      <c r="H822" s="48" t="s">
        <v>64</v>
      </c>
      <c r="I822" s="46"/>
      <c r="J822" s="49" t="s">
        <v>6</v>
      </c>
      <c r="K822" s="50" t="s">
        <v>22508</v>
      </c>
      <c r="L822" s="50" t="s">
        <v>22509</v>
      </c>
      <c r="M822" s="50" t="s">
        <v>63</v>
      </c>
      <c r="N822" s="36"/>
    </row>
    <row r="823" s="36" customFormat="1">
      <c r="A823" s="45"/>
      <c r="B823" s="45"/>
      <c r="C823" s="46" t="s">
        <v>22510</v>
      </c>
      <c r="D823" s="46" t="s">
        <v>15365</v>
      </c>
      <c r="E823" s="46"/>
      <c r="F823" s="47" t="s">
        <v>63</v>
      </c>
      <c r="G823" s="48" t="s">
        <v>875</v>
      </c>
      <c r="H823" s="48" t="s">
        <v>64</v>
      </c>
      <c r="I823" s="46"/>
      <c r="J823" s="49" t="s">
        <v>6</v>
      </c>
      <c r="K823" s="50" t="s">
        <v>22511</v>
      </c>
      <c r="L823" s="50" t="s">
        <v>22512</v>
      </c>
      <c r="M823" s="50" t="s">
        <v>63</v>
      </c>
      <c r="N823" s="36"/>
    </row>
    <row r="824" s="36" customFormat="1">
      <c r="A824" s="45"/>
      <c r="B824" s="45"/>
      <c r="C824" s="46" t="s">
        <v>22513</v>
      </c>
      <c r="D824" s="46" t="s">
        <v>15369</v>
      </c>
      <c r="E824" s="46"/>
      <c r="F824" s="47" t="s">
        <v>63</v>
      </c>
      <c r="G824" s="48" t="s">
        <v>875</v>
      </c>
      <c r="H824" s="48" t="s">
        <v>64</v>
      </c>
      <c r="I824" s="46"/>
      <c r="J824" s="49" t="s">
        <v>6</v>
      </c>
      <c r="K824" s="50" t="s">
        <v>22514</v>
      </c>
      <c r="L824" s="50" t="s">
        <v>22515</v>
      </c>
      <c r="M824" s="50" t="s">
        <v>63</v>
      </c>
      <c r="N824" s="36"/>
    </row>
    <row r="825" s="36" customFormat="1">
      <c r="A825" s="45"/>
      <c r="B825" s="45"/>
      <c r="C825" s="46" t="s">
        <v>22516</v>
      </c>
      <c r="D825" s="46" t="s">
        <v>15373</v>
      </c>
      <c r="E825" s="46"/>
      <c r="F825" s="47" t="s">
        <v>63</v>
      </c>
      <c r="G825" s="48" t="s">
        <v>875</v>
      </c>
      <c r="H825" s="48" t="s">
        <v>64</v>
      </c>
      <c r="I825" s="46"/>
      <c r="J825" s="49" t="s">
        <v>6</v>
      </c>
      <c r="K825" s="50" t="s">
        <v>22517</v>
      </c>
      <c r="L825" s="50" t="s">
        <v>22518</v>
      </c>
      <c r="M825" s="50" t="s">
        <v>63</v>
      </c>
      <c r="N825" s="36"/>
    </row>
    <row r="826" s="36" customFormat="1">
      <c r="A826" s="45"/>
      <c r="B826" s="45"/>
      <c r="C826" s="46" t="s">
        <v>22519</v>
      </c>
      <c r="D826" s="46" t="s">
        <v>15377</v>
      </c>
      <c r="E826" s="46"/>
      <c r="F826" s="47" t="s">
        <v>63</v>
      </c>
      <c r="G826" s="48" t="s">
        <v>875</v>
      </c>
      <c r="H826" s="48" t="s">
        <v>64</v>
      </c>
      <c r="I826" s="46"/>
      <c r="J826" s="49" t="s">
        <v>6</v>
      </c>
      <c r="K826" s="50" t="s">
        <v>22520</v>
      </c>
      <c r="L826" s="50" t="s">
        <v>22521</v>
      </c>
      <c r="M826" s="50" t="s">
        <v>63</v>
      </c>
      <c r="N826" s="36"/>
    </row>
    <row r="827" s="36" customFormat="1">
      <c r="A827" s="45"/>
      <c r="B827" s="45"/>
      <c r="C827" s="46" t="s">
        <v>22522</v>
      </c>
      <c r="D827" s="46" t="s">
        <v>15381</v>
      </c>
      <c r="E827" s="46"/>
      <c r="F827" s="47" t="s">
        <v>63</v>
      </c>
      <c r="G827" s="48" t="s">
        <v>875</v>
      </c>
      <c r="H827" s="48" t="s">
        <v>64</v>
      </c>
      <c r="I827" s="46"/>
      <c r="J827" s="49" t="s">
        <v>6</v>
      </c>
      <c r="K827" s="50" t="s">
        <v>22523</v>
      </c>
      <c r="L827" s="50" t="s">
        <v>22524</v>
      </c>
      <c r="M827" s="50" t="s">
        <v>63</v>
      </c>
      <c r="N827" s="36"/>
    </row>
    <row r="828" s="36" customFormat="1">
      <c r="A828" s="45"/>
      <c r="B828" s="45"/>
      <c r="C828" s="46" t="s">
        <v>22525</v>
      </c>
      <c r="D828" s="46" t="s">
        <v>15385</v>
      </c>
      <c r="E828" s="46"/>
      <c r="F828" s="47" t="s">
        <v>64</v>
      </c>
      <c r="G828" s="48" t="s">
        <v>875</v>
      </c>
      <c r="H828" s="48" t="s">
        <v>64</v>
      </c>
      <c r="I828" s="46"/>
      <c r="J828" s="49" t="s">
        <v>6</v>
      </c>
      <c r="K828" s="50" t="s">
        <v>22526</v>
      </c>
      <c r="L828" s="50" t="s">
        <v>22527</v>
      </c>
      <c r="M828" s="50" t="s">
        <v>64</v>
      </c>
      <c r="N828" s="36"/>
    </row>
    <row r="829" s="36" customFormat="1">
      <c r="A829" s="45"/>
      <c r="B829" s="45"/>
      <c r="C829" s="46" t="s">
        <v>22528</v>
      </c>
      <c r="D829" s="46" t="s">
        <v>15389</v>
      </c>
      <c r="E829" s="46"/>
      <c r="F829" s="47" t="s">
        <v>64</v>
      </c>
      <c r="G829" s="48" t="s">
        <v>875</v>
      </c>
      <c r="H829" s="48" t="s">
        <v>64</v>
      </c>
      <c r="I829" s="46"/>
      <c r="J829" s="49" t="s">
        <v>6</v>
      </c>
      <c r="K829" s="50" t="s">
        <v>22529</v>
      </c>
      <c r="L829" s="50" t="s">
        <v>22530</v>
      </c>
      <c r="M829" s="50" t="s">
        <v>64</v>
      </c>
      <c r="N829" s="36"/>
    </row>
    <row r="830" s="36" customFormat="1">
      <c r="A830" s="45"/>
      <c r="B830" s="45"/>
      <c r="C830" s="46" t="s">
        <v>22531</v>
      </c>
      <c r="D830" s="46" t="s">
        <v>15393</v>
      </c>
      <c r="E830" s="46"/>
      <c r="F830" s="47" t="s">
        <v>64</v>
      </c>
      <c r="G830" s="48" t="s">
        <v>875</v>
      </c>
      <c r="H830" s="48" t="s">
        <v>64</v>
      </c>
      <c r="I830" s="46"/>
      <c r="J830" s="49" t="s">
        <v>6</v>
      </c>
      <c r="K830" s="50" t="s">
        <v>22532</v>
      </c>
      <c r="L830" s="50" t="s">
        <v>22533</v>
      </c>
      <c r="M830" s="50" t="s">
        <v>64</v>
      </c>
      <c r="N830" s="36"/>
    </row>
    <row r="831" s="36" customFormat="1">
      <c r="A831" s="45"/>
      <c r="B831" s="45"/>
      <c r="C831" s="46" t="s">
        <v>22534</v>
      </c>
      <c r="D831" s="46" t="s">
        <v>15397</v>
      </c>
      <c r="E831" s="46"/>
      <c r="F831" s="47" t="s">
        <v>64</v>
      </c>
      <c r="G831" s="48" t="s">
        <v>875</v>
      </c>
      <c r="H831" s="48" t="s">
        <v>64</v>
      </c>
      <c r="I831" s="46"/>
      <c r="J831" s="49" t="s">
        <v>6</v>
      </c>
      <c r="K831" s="50" t="s">
        <v>22535</v>
      </c>
      <c r="L831" s="50" t="s">
        <v>22536</v>
      </c>
      <c r="M831" s="50" t="s">
        <v>64</v>
      </c>
      <c r="N831" s="36"/>
    </row>
    <row r="832" s="36" customFormat="1">
      <c r="A832" s="45"/>
      <c r="B832" s="45"/>
      <c r="C832" s="46" t="s">
        <v>22537</v>
      </c>
      <c r="D832" s="46" t="s">
        <v>15401</v>
      </c>
      <c r="E832" s="46"/>
      <c r="F832" s="47" t="s">
        <v>64</v>
      </c>
      <c r="G832" s="48" t="s">
        <v>875</v>
      </c>
      <c r="H832" s="48" t="s">
        <v>64</v>
      </c>
      <c r="I832" s="46"/>
      <c r="J832" s="49" t="s">
        <v>6</v>
      </c>
      <c r="K832" s="50" t="s">
        <v>22538</v>
      </c>
      <c r="L832" s="50" t="s">
        <v>22539</v>
      </c>
      <c r="M832" s="50" t="s">
        <v>64</v>
      </c>
      <c r="N832" s="36"/>
    </row>
    <row r="833" s="36" customFormat="1">
      <c r="A833" s="45"/>
      <c r="B833" s="45"/>
      <c r="C833" s="46" t="s">
        <v>22540</v>
      </c>
      <c r="D833" s="46" t="s">
        <v>15405</v>
      </c>
      <c r="E833" s="46"/>
      <c r="F833" s="47" t="s">
        <v>64</v>
      </c>
      <c r="G833" s="48" t="s">
        <v>875</v>
      </c>
      <c r="H833" s="48" t="s">
        <v>64</v>
      </c>
      <c r="I833" s="46"/>
      <c r="J833" s="49" t="s">
        <v>6</v>
      </c>
      <c r="K833" s="50" t="s">
        <v>22541</v>
      </c>
      <c r="L833" s="50" t="s">
        <v>22542</v>
      </c>
      <c r="M833" s="50" t="s">
        <v>64</v>
      </c>
      <c r="N833" s="36"/>
    </row>
    <row r="834" s="36" customFormat="1">
      <c r="A834" s="45"/>
      <c r="B834" s="45"/>
      <c r="C834" s="46" t="s">
        <v>22543</v>
      </c>
      <c r="D834" s="46" t="s">
        <v>15409</v>
      </c>
      <c r="E834" s="46"/>
      <c r="F834" s="47" t="s">
        <v>64</v>
      </c>
      <c r="G834" s="48" t="s">
        <v>875</v>
      </c>
      <c r="H834" s="48" t="s">
        <v>64</v>
      </c>
      <c r="I834" s="46"/>
      <c r="J834" s="49" t="s">
        <v>6</v>
      </c>
      <c r="K834" s="50" t="s">
        <v>22544</v>
      </c>
      <c r="L834" s="50" t="s">
        <v>22545</v>
      </c>
      <c r="M834" s="50" t="s">
        <v>64</v>
      </c>
      <c r="N834" s="36"/>
    </row>
    <row r="835" s="36" customFormat="1">
      <c r="A835" s="45"/>
      <c r="B835" s="45"/>
      <c r="C835" s="46" t="s">
        <v>22546</v>
      </c>
      <c r="D835" s="46" t="s">
        <v>15413</v>
      </c>
      <c r="E835" s="46"/>
      <c r="F835" s="47" t="s">
        <v>64</v>
      </c>
      <c r="G835" s="48" t="s">
        <v>875</v>
      </c>
      <c r="H835" s="48" t="s">
        <v>64</v>
      </c>
      <c r="I835" s="46"/>
      <c r="J835" s="49" t="s">
        <v>6</v>
      </c>
      <c r="K835" s="50" t="s">
        <v>22547</v>
      </c>
      <c r="L835" s="50" t="s">
        <v>22548</v>
      </c>
      <c r="M835" s="50" t="s">
        <v>64</v>
      </c>
      <c r="N835" s="36"/>
    </row>
    <row r="836" s="36" customFormat="1">
      <c r="A836" s="45"/>
      <c r="B836" s="45"/>
      <c r="C836" s="46" t="s">
        <v>22549</v>
      </c>
      <c r="D836" s="46" t="s">
        <v>15417</v>
      </c>
      <c r="E836" s="46"/>
      <c r="F836" s="47" t="s">
        <v>64</v>
      </c>
      <c r="G836" s="48" t="s">
        <v>875</v>
      </c>
      <c r="H836" s="48" t="s">
        <v>64</v>
      </c>
      <c r="I836" s="46"/>
      <c r="J836" s="49" t="s">
        <v>6</v>
      </c>
      <c r="K836" s="50" t="s">
        <v>22550</v>
      </c>
      <c r="L836" s="50" t="s">
        <v>22551</v>
      </c>
      <c r="M836" s="50" t="s">
        <v>64</v>
      </c>
      <c r="N836" s="36"/>
    </row>
    <row r="837" s="36" customFormat="1">
      <c r="A837" s="45"/>
      <c r="B837" s="45"/>
      <c r="C837" s="46" t="s">
        <v>22552</v>
      </c>
      <c r="D837" s="46" t="s">
        <v>15421</v>
      </c>
      <c r="E837" s="46"/>
      <c r="F837" s="47" t="s">
        <v>64</v>
      </c>
      <c r="G837" s="48" t="s">
        <v>875</v>
      </c>
      <c r="H837" s="48" t="s">
        <v>64</v>
      </c>
      <c r="I837" s="46"/>
      <c r="J837" s="49" t="s">
        <v>6</v>
      </c>
      <c r="K837" s="50" t="s">
        <v>22553</v>
      </c>
      <c r="L837" s="50" t="s">
        <v>22554</v>
      </c>
      <c r="M837" s="50" t="s">
        <v>64</v>
      </c>
      <c r="N837" s="36"/>
    </row>
    <row r="838" s="36" customFormat="1">
      <c r="A838" s="45"/>
      <c r="B838" s="45"/>
      <c r="C838" s="46" t="s">
        <v>22555</v>
      </c>
      <c r="D838" s="46" t="s">
        <v>15425</v>
      </c>
      <c r="E838" s="46"/>
      <c r="F838" s="47" t="s">
        <v>64</v>
      </c>
      <c r="G838" s="48" t="s">
        <v>875</v>
      </c>
      <c r="H838" s="48" t="s">
        <v>64</v>
      </c>
      <c r="I838" s="46"/>
      <c r="J838" s="49" t="s">
        <v>6</v>
      </c>
      <c r="K838" s="50" t="s">
        <v>22556</v>
      </c>
      <c r="L838" s="50" t="s">
        <v>22557</v>
      </c>
      <c r="M838" s="50" t="s">
        <v>64</v>
      </c>
      <c r="N838" s="36"/>
    </row>
    <row r="839" s="36" customFormat="1">
      <c r="A839" s="45"/>
      <c r="B839" s="45"/>
      <c r="C839" s="46" t="s">
        <v>22558</v>
      </c>
      <c r="D839" s="46" t="s">
        <v>15429</v>
      </c>
      <c r="E839" s="46"/>
      <c r="F839" s="47" t="s">
        <v>64</v>
      </c>
      <c r="G839" s="48" t="s">
        <v>875</v>
      </c>
      <c r="H839" s="48" t="s">
        <v>64</v>
      </c>
      <c r="I839" s="46"/>
      <c r="J839" s="49" t="s">
        <v>6</v>
      </c>
      <c r="K839" s="50" t="s">
        <v>22559</v>
      </c>
      <c r="L839" s="50" t="s">
        <v>22560</v>
      </c>
      <c r="M839" s="50" t="s">
        <v>64</v>
      </c>
      <c r="N839" s="36"/>
    </row>
    <row r="840" s="36" customFormat="1">
      <c r="A840" s="45"/>
      <c r="B840" s="45"/>
      <c r="C840" s="46" t="s">
        <v>22561</v>
      </c>
      <c r="D840" s="46" t="s">
        <v>15433</v>
      </c>
      <c r="E840" s="46"/>
      <c r="F840" s="47" t="s">
        <v>64</v>
      </c>
      <c r="G840" s="48" t="s">
        <v>875</v>
      </c>
      <c r="H840" s="48" t="s">
        <v>64</v>
      </c>
      <c r="I840" s="46"/>
      <c r="J840" s="49" t="s">
        <v>6</v>
      </c>
      <c r="K840" s="50" t="s">
        <v>22562</v>
      </c>
      <c r="L840" s="50" t="s">
        <v>22563</v>
      </c>
      <c r="M840" s="50" t="s">
        <v>64</v>
      </c>
      <c r="N840" s="36"/>
    </row>
    <row r="841" s="36" customFormat="1">
      <c r="A841" s="45"/>
      <c r="B841" s="45"/>
      <c r="C841" s="46" t="s">
        <v>22564</v>
      </c>
      <c r="D841" s="46" t="s">
        <v>15437</v>
      </c>
      <c r="E841" s="46"/>
      <c r="F841" s="47" t="s">
        <v>64</v>
      </c>
      <c r="G841" s="48" t="s">
        <v>875</v>
      </c>
      <c r="H841" s="48" t="s">
        <v>64</v>
      </c>
      <c r="I841" s="46"/>
      <c r="J841" s="49" t="s">
        <v>6</v>
      </c>
      <c r="K841" s="50" t="s">
        <v>22565</v>
      </c>
      <c r="L841" s="50" t="s">
        <v>22566</v>
      </c>
      <c r="M841" s="50" t="s">
        <v>64</v>
      </c>
      <c r="N841" s="36"/>
    </row>
    <row r="842" s="36" customFormat="1">
      <c r="A842" s="45"/>
      <c r="B842" s="45"/>
      <c r="C842" s="46" t="s">
        <v>22567</v>
      </c>
      <c r="D842" s="46" t="s">
        <v>15441</v>
      </c>
      <c r="E842" s="46"/>
      <c r="F842" s="47" t="s">
        <v>64</v>
      </c>
      <c r="G842" s="48" t="s">
        <v>875</v>
      </c>
      <c r="H842" s="48" t="s">
        <v>64</v>
      </c>
      <c r="I842" s="46"/>
      <c r="J842" s="49" t="s">
        <v>6</v>
      </c>
      <c r="K842" s="50" t="s">
        <v>22568</v>
      </c>
      <c r="L842" s="50" t="s">
        <v>22569</v>
      </c>
      <c r="M842" s="50" t="s">
        <v>64</v>
      </c>
      <c r="N842" s="36"/>
    </row>
    <row r="843" s="36" customFormat="1">
      <c r="A843" s="45"/>
      <c r="B843" s="45"/>
      <c r="C843" s="46" t="s">
        <v>22570</v>
      </c>
      <c r="D843" s="46" t="s">
        <v>15445</v>
      </c>
      <c r="E843" s="46"/>
      <c r="F843" s="47" t="s">
        <v>64</v>
      </c>
      <c r="G843" s="48" t="s">
        <v>875</v>
      </c>
      <c r="H843" s="48" t="s">
        <v>64</v>
      </c>
      <c r="I843" s="46"/>
      <c r="J843" s="49" t="s">
        <v>6</v>
      </c>
      <c r="K843" s="50" t="s">
        <v>22571</v>
      </c>
      <c r="L843" s="50" t="s">
        <v>22572</v>
      </c>
      <c r="M843" s="50" t="s">
        <v>64</v>
      </c>
      <c r="N843" s="36"/>
    </row>
    <row r="844" s="36" customFormat="1">
      <c r="A844" s="45"/>
      <c r="B844" s="45"/>
      <c r="C844" s="46" t="s">
        <v>22573</v>
      </c>
      <c r="D844" s="46" t="s">
        <v>15449</v>
      </c>
      <c r="E844" s="46"/>
      <c r="F844" s="47" t="s">
        <v>64</v>
      </c>
      <c r="G844" s="48" t="s">
        <v>875</v>
      </c>
      <c r="H844" s="48" t="s">
        <v>64</v>
      </c>
      <c r="I844" s="46"/>
      <c r="J844" s="49" t="s">
        <v>6</v>
      </c>
      <c r="K844" s="50" t="s">
        <v>22574</v>
      </c>
      <c r="L844" s="50" t="s">
        <v>22575</v>
      </c>
      <c r="M844" s="50" t="s">
        <v>64</v>
      </c>
      <c r="N844" s="36"/>
    </row>
    <row r="845" s="36" customFormat="1">
      <c r="A845" s="45"/>
      <c r="B845" s="45"/>
      <c r="C845" s="46" t="s">
        <v>22576</v>
      </c>
      <c r="D845" s="46" t="s">
        <v>15453</v>
      </c>
      <c r="E845" s="46"/>
      <c r="F845" s="47" t="s">
        <v>64</v>
      </c>
      <c r="G845" s="48" t="s">
        <v>875</v>
      </c>
      <c r="H845" s="48" t="s">
        <v>64</v>
      </c>
      <c r="I845" s="46"/>
      <c r="J845" s="49" t="s">
        <v>6</v>
      </c>
      <c r="K845" s="50" t="s">
        <v>22577</v>
      </c>
      <c r="L845" s="50" t="s">
        <v>22578</v>
      </c>
      <c r="M845" s="50" t="s">
        <v>64</v>
      </c>
      <c r="N845" s="36"/>
    </row>
    <row r="846" s="36" customFormat="1">
      <c r="A846" s="45"/>
      <c r="B846" s="45"/>
      <c r="C846" s="46" t="s">
        <v>22579</v>
      </c>
      <c r="D846" s="46" t="s">
        <v>15457</v>
      </c>
      <c r="E846" s="46"/>
      <c r="F846" s="47" t="s">
        <v>64</v>
      </c>
      <c r="G846" s="48" t="s">
        <v>875</v>
      </c>
      <c r="H846" s="48" t="s">
        <v>64</v>
      </c>
      <c r="I846" s="46"/>
      <c r="J846" s="49" t="s">
        <v>6</v>
      </c>
      <c r="K846" s="50" t="s">
        <v>22580</v>
      </c>
      <c r="L846" s="50" t="s">
        <v>22581</v>
      </c>
      <c r="M846" s="50" t="s">
        <v>64</v>
      </c>
      <c r="N846" s="36"/>
    </row>
    <row r="847" s="36" customFormat="1">
      <c r="A847" s="45"/>
      <c r="B847" s="45"/>
      <c r="C847" s="46" t="s">
        <v>22582</v>
      </c>
      <c r="D847" s="46" t="s">
        <v>15461</v>
      </c>
      <c r="E847" s="46"/>
      <c r="F847" s="47" t="s">
        <v>64</v>
      </c>
      <c r="G847" s="48" t="s">
        <v>875</v>
      </c>
      <c r="H847" s="48" t="s">
        <v>64</v>
      </c>
      <c r="I847" s="46"/>
      <c r="J847" s="49" t="s">
        <v>6</v>
      </c>
      <c r="K847" s="50" t="s">
        <v>22583</v>
      </c>
      <c r="L847" s="50" t="s">
        <v>22584</v>
      </c>
      <c r="M847" s="50" t="s">
        <v>64</v>
      </c>
      <c r="N847" s="36"/>
    </row>
    <row r="848" s="36" customFormat="1">
      <c r="A848" s="45"/>
      <c r="B848" s="45"/>
      <c r="C848" s="46" t="s">
        <v>22585</v>
      </c>
      <c r="D848" s="46" t="s">
        <v>15465</v>
      </c>
      <c r="E848" s="46"/>
      <c r="F848" s="47" t="s">
        <v>64</v>
      </c>
      <c r="G848" s="48" t="s">
        <v>875</v>
      </c>
      <c r="H848" s="48" t="s">
        <v>64</v>
      </c>
      <c r="I848" s="46"/>
      <c r="J848" s="49" t="s">
        <v>6</v>
      </c>
      <c r="K848" s="50" t="s">
        <v>22586</v>
      </c>
      <c r="L848" s="50" t="s">
        <v>22587</v>
      </c>
      <c r="M848" s="50" t="s">
        <v>64</v>
      </c>
      <c r="N848" s="36"/>
    </row>
    <row r="849" s="36" customFormat="1">
      <c r="A849" s="45"/>
      <c r="B849" s="45"/>
      <c r="C849" s="46" t="s">
        <v>22588</v>
      </c>
      <c r="D849" s="46" t="s">
        <v>15469</v>
      </c>
      <c r="E849" s="46"/>
      <c r="F849" s="47" t="s">
        <v>64</v>
      </c>
      <c r="G849" s="48" t="s">
        <v>875</v>
      </c>
      <c r="H849" s="48" t="s">
        <v>64</v>
      </c>
      <c r="I849" s="46"/>
      <c r="J849" s="49" t="s">
        <v>6</v>
      </c>
      <c r="K849" s="50" t="s">
        <v>22589</v>
      </c>
      <c r="L849" s="50" t="s">
        <v>22590</v>
      </c>
      <c r="M849" s="50" t="s">
        <v>64</v>
      </c>
      <c r="N849" s="36"/>
    </row>
    <row r="850" s="36" customFormat="1">
      <c r="A850" s="45"/>
      <c r="B850" s="45"/>
      <c r="C850" s="46" t="s">
        <v>22591</v>
      </c>
      <c r="D850" s="46" t="s">
        <v>15473</v>
      </c>
      <c r="E850" s="46"/>
      <c r="F850" s="47" t="s">
        <v>64</v>
      </c>
      <c r="G850" s="48" t="s">
        <v>875</v>
      </c>
      <c r="H850" s="48" t="s">
        <v>64</v>
      </c>
      <c r="I850" s="46"/>
      <c r="J850" s="49" t="s">
        <v>6</v>
      </c>
      <c r="K850" s="50" t="s">
        <v>22592</v>
      </c>
      <c r="L850" s="50" t="s">
        <v>22593</v>
      </c>
      <c r="M850" s="50" t="s">
        <v>64</v>
      </c>
      <c r="N850" s="36"/>
    </row>
    <row r="851" s="36" customFormat="1">
      <c r="A851" s="45"/>
      <c r="B851" s="45"/>
      <c r="C851" s="46" t="s">
        <v>22594</v>
      </c>
      <c r="D851" s="46" t="s">
        <v>15477</v>
      </c>
      <c r="E851" s="46"/>
      <c r="F851" s="47" t="s">
        <v>64</v>
      </c>
      <c r="G851" s="48" t="s">
        <v>875</v>
      </c>
      <c r="H851" s="48" t="s">
        <v>64</v>
      </c>
      <c r="I851" s="46"/>
      <c r="J851" s="49" t="s">
        <v>6</v>
      </c>
      <c r="K851" s="50" t="s">
        <v>22595</v>
      </c>
      <c r="L851" s="50" t="s">
        <v>22596</v>
      </c>
      <c r="M851" s="50" t="s">
        <v>64</v>
      </c>
      <c r="N851" s="36"/>
    </row>
    <row r="852" s="36" customFormat="1">
      <c r="A852" s="45"/>
      <c r="B852" s="45"/>
      <c r="C852" s="46" t="s">
        <v>22597</v>
      </c>
      <c r="D852" s="46" t="s">
        <v>15481</v>
      </c>
      <c r="E852" s="46"/>
      <c r="F852" s="47" t="s">
        <v>64</v>
      </c>
      <c r="G852" s="48" t="s">
        <v>875</v>
      </c>
      <c r="H852" s="48" t="s">
        <v>64</v>
      </c>
      <c r="I852" s="46"/>
      <c r="J852" s="49" t="s">
        <v>6</v>
      </c>
      <c r="K852" s="50" t="s">
        <v>22598</v>
      </c>
      <c r="L852" s="50" t="s">
        <v>22599</v>
      </c>
      <c r="M852" s="50" t="s">
        <v>64</v>
      </c>
      <c r="N852" s="36"/>
    </row>
    <row r="853" s="36" customFormat="1">
      <c r="A853" s="45"/>
      <c r="B853" s="45"/>
      <c r="C853" s="46" t="s">
        <v>22600</v>
      </c>
      <c r="D853" s="46" t="s">
        <v>15485</v>
      </c>
      <c r="E853" s="46"/>
      <c r="F853" s="47" t="s">
        <v>64</v>
      </c>
      <c r="G853" s="48" t="s">
        <v>875</v>
      </c>
      <c r="H853" s="48" t="s">
        <v>64</v>
      </c>
      <c r="I853" s="46"/>
      <c r="J853" s="49" t="s">
        <v>6</v>
      </c>
      <c r="K853" s="50" t="s">
        <v>22601</v>
      </c>
      <c r="L853" s="50" t="s">
        <v>22602</v>
      </c>
      <c r="M853" s="50" t="s">
        <v>64</v>
      </c>
      <c r="N853" s="36"/>
    </row>
    <row r="854" s="36" customFormat="1">
      <c r="A854" s="45"/>
      <c r="B854" s="45"/>
      <c r="C854" s="46" t="s">
        <v>22603</v>
      </c>
      <c r="D854" s="46" t="s">
        <v>15489</v>
      </c>
      <c r="E854" s="46"/>
      <c r="F854" s="47" t="s">
        <v>64</v>
      </c>
      <c r="G854" s="48" t="s">
        <v>875</v>
      </c>
      <c r="H854" s="48" t="s">
        <v>64</v>
      </c>
      <c r="I854" s="46"/>
      <c r="J854" s="49" t="s">
        <v>6</v>
      </c>
      <c r="K854" s="50" t="s">
        <v>22604</v>
      </c>
      <c r="L854" s="50" t="s">
        <v>22605</v>
      </c>
      <c r="M854" s="50" t="s">
        <v>64</v>
      </c>
      <c r="N854" s="36"/>
    </row>
    <row r="855" s="36" customFormat="1">
      <c r="A855" s="45"/>
      <c r="B855" s="45"/>
      <c r="C855" s="46" t="s">
        <v>22606</v>
      </c>
      <c r="D855" s="46" t="s">
        <v>15493</v>
      </c>
      <c r="E855" s="46"/>
      <c r="F855" s="47" t="s">
        <v>64</v>
      </c>
      <c r="G855" s="48" t="s">
        <v>875</v>
      </c>
      <c r="H855" s="48" t="s">
        <v>64</v>
      </c>
      <c r="I855" s="46"/>
      <c r="J855" s="49" t="s">
        <v>6</v>
      </c>
      <c r="K855" s="50" t="s">
        <v>22607</v>
      </c>
      <c r="L855" s="50" t="s">
        <v>22608</v>
      </c>
      <c r="M855" s="50" t="s">
        <v>64</v>
      </c>
      <c r="N855" s="36"/>
    </row>
    <row r="856" s="36" customFormat="1">
      <c r="A856" s="45"/>
      <c r="B856" s="45"/>
      <c r="C856" s="46" t="s">
        <v>22609</v>
      </c>
      <c r="D856" s="46" t="s">
        <v>15497</v>
      </c>
      <c r="E856" s="46"/>
      <c r="F856" s="47" t="s">
        <v>64</v>
      </c>
      <c r="G856" s="48" t="s">
        <v>875</v>
      </c>
      <c r="H856" s="48" t="s">
        <v>64</v>
      </c>
      <c r="I856" s="46"/>
      <c r="J856" s="49" t="s">
        <v>6</v>
      </c>
      <c r="K856" s="50" t="s">
        <v>22610</v>
      </c>
      <c r="L856" s="50" t="s">
        <v>22611</v>
      </c>
      <c r="M856" s="50" t="s">
        <v>64</v>
      </c>
      <c r="N856" s="36"/>
    </row>
    <row r="857" s="36" customFormat="1">
      <c r="A857" s="45"/>
      <c r="B857" s="45"/>
      <c r="C857" s="46" t="s">
        <v>22612</v>
      </c>
      <c r="D857" s="46" t="s">
        <v>15501</v>
      </c>
      <c r="E857" s="46"/>
      <c r="F857" s="47" t="s">
        <v>64</v>
      </c>
      <c r="G857" s="48" t="s">
        <v>875</v>
      </c>
      <c r="H857" s="48" t="s">
        <v>63</v>
      </c>
      <c r="I857" s="46"/>
      <c r="J857" s="49" t="s">
        <v>6</v>
      </c>
      <c r="K857" s="50" t="s">
        <v>22613</v>
      </c>
      <c r="L857" s="50" t="s">
        <v>22614</v>
      </c>
      <c r="M857" s="50" t="s">
        <v>64</v>
      </c>
      <c r="N857" s="36"/>
    </row>
    <row r="858" s="36" customFormat="1">
      <c r="A858" s="45"/>
      <c r="B858" s="45"/>
      <c r="C858" s="46" t="s">
        <v>22615</v>
      </c>
      <c r="D858" s="46" t="s">
        <v>15505</v>
      </c>
      <c r="E858" s="46"/>
      <c r="F858" s="47" t="s">
        <v>64</v>
      </c>
      <c r="G858" s="48" t="s">
        <v>875</v>
      </c>
      <c r="H858" s="48" t="s">
        <v>64</v>
      </c>
      <c r="I858" s="46"/>
      <c r="J858" s="49" t="s">
        <v>6</v>
      </c>
      <c r="K858" s="50" t="s">
        <v>22616</v>
      </c>
      <c r="L858" s="50" t="s">
        <v>22617</v>
      </c>
      <c r="M858" s="50" t="s">
        <v>64</v>
      </c>
      <c r="N858" s="36"/>
    </row>
    <row r="859" s="36" customFormat="1">
      <c r="A859" s="45"/>
      <c r="B859" s="45"/>
      <c r="C859" s="46" t="s">
        <v>22618</v>
      </c>
      <c r="D859" s="46" t="s">
        <v>15509</v>
      </c>
      <c r="E859" s="46"/>
      <c r="F859" s="47" t="s">
        <v>64</v>
      </c>
      <c r="G859" s="48" t="s">
        <v>875</v>
      </c>
      <c r="H859" s="48" t="s">
        <v>64</v>
      </c>
      <c r="I859" s="46"/>
      <c r="J859" s="49" t="s">
        <v>6</v>
      </c>
      <c r="K859" s="50" t="s">
        <v>22619</v>
      </c>
      <c r="L859" s="50" t="s">
        <v>22620</v>
      </c>
      <c r="M859" s="50" t="s">
        <v>64</v>
      </c>
      <c r="N859" s="36"/>
    </row>
    <row r="860" s="36" customFormat="1">
      <c r="A860" s="45"/>
      <c r="B860" s="45"/>
      <c r="C860" s="46" t="s">
        <v>22621</v>
      </c>
      <c r="D860" s="46" t="s">
        <v>15513</v>
      </c>
      <c r="E860" s="46"/>
      <c r="F860" s="47" t="s">
        <v>63</v>
      </c>
      <c r="G860" s="48" t="s">
        <v>875</v>
      </c>
      <c r="H860" s="48" t="s">
        <v>63</v>
      </c>
      <c r="I860" s="46"/>
      <c r="J860" s="49" t="s">
        <v>6</v>
      </c>
      <c r="K860" s="50" t="s">
        <v>22622</v>
      </c>
      <c r="L860" s="50" t="s">
        <v>22623</v>
      </c>
      <c r="M860" s="50" t="s">
        <v>63</v>
      </c>
      <c r="N860" s="36"/>
    </row>
    <row r="861" s="36" customFormat="1">
      <c r="A861" s="45"/>
      <c r="B861" s="45"/>
      <c r="C861" s="46" t="s">
        <v>22624</v>
      </c>
      <c r="D861" s="46" t="s">
        <v>15517</v>
      </c>
      <c r="E861" s="46"/>
      <c r="F861" s="47" t="s">
        <v>63</v>
      </c>
      <c r="G861" s="48" t="s">
        <v>875</v>
      </c>
      <c r="H861" s="48" t="s">
        <v>63</v>
      </c>
      <c r="I861" s="46"/>
      <c r="J861" s="49" t="s">
        <v>6</v>
      </c>
      <c r="K861" s="50" t="s">
        <v>22625</v>
      </c>
      <c r="L861" s="50" t="s">
        <v>22626</v>
      </c>
      <c r="M861" s="50" t="s">
        <v>63</v>
      </c>
      <c r="N861" s="36"/>
    </row>
    <row r="862" s="36" customFormat="1">
      <c r="A862" s="45"/>
      <c r="B862" s="45"/>
      <c r="C862" s="46" t="s">
        <v>22627</v>
      </c>
      <c r="D862" s="46" t="s">
        <v>15521</v>
      </c>
      <c r="E862" s="46"/>
      <c r="F862" s="47" t="s">
        <v>64</v>
      </c>
      <c r="G862" s="48" t="s">
        <v>875</v>
      </c>
      <c r="H862" s="48" t="s">
        <v>63</v>
      </c>
      <c r="I862" s="46"/>
      <c r="J862" s="49" t="s">
        <v>6</v>
      </c>
      <c r="K862" s="50" t="s">
        <v>22628</v>
      </c>
      <c r="L862" s="50" t="s">
        <v>22629</v>
      </c>
      <c r="M862" s="50" t="s">
        <v>64</v>
      </c>
      <c r="N862" s="36"/>
    </row>
    <row r="863" s="36" customFormat="1">
      <c r="A863" s="45"/>
      <c r="B863" s="45"/>
      <c r="C863" s="46" t="s">
        <v>22630</v>
      </c>
      <c r="D863" s="46" t="s">
        <v>15525</v>
      </c>
      <c r="E863" s="46"/>
      <c r="F863" s="47" t="s">
        <v>64</v>
      </c>
      <c r="G863" s="48" t="s">
        <v>875</v>
      </c>
      <c r="H863" s="48" t="s">
        <v>63</v>
      </c>
      <c r="I863" s="46"/>
      <c r="J863" s="49" t="s">
        <v>6</v>
      </c>
      <c r="K863" s="50" t="s">
        <v>22631</v>
      </c>
      <c r="L863" s="50" t="s">
        <v>22632</v>
      </c>
      <c r="M863" s="50" t="s">
        <v>64</v>
      </c>
      <c r="N863" s="36"/>
    </row>
    <row r="864" s="36" customFormat="1">
      <c r="A864" s="45"/>
      <c r="B864" s="45"/>
      <c r="C864" s="46" t="s">
        <v>22633</v>
      </c>
      <c r="D864" s="46" t="s">
        <v>15529</v>
      </c>
      <c r="E864" s="46"/>
      <c r="F864" s="47" t="s">
        <v>64</v>
      </c>
      <c r="G864" s="48" t="s">
        <v>875</v>
      </c>
      <c r="H864" s="48" t="s">
        <v>63</v>
      </c>
      <c r="I864" s="46"/>
      <c r="J864" s="49" t="s">
        <v>6</v>
      </c>
      <c r="K864" s="50" t="s">
        <v>22634</v>
      </c>
      <c r="L864" s="50" t="s">
        <v>22635</v>
      </c>
      <c r="M864" s="50" t="s">
        <v>64</v>
      </c>
      <c r="N864" s="36"/>
    </row>
    <row r="865" s="36" customFormat="1">
      <c r="A865" s="45"/>
      <c r="B865" s="45"/>
      <c r="C865" s="46" t="s">
        <v>22636</v>
      </c>
      <c r="D865" s="46" t="s">
        <v>15533</v>
      </c>
      <c r="E865" s="46"/>
      <c r="F865" s="47" t="s">
        <v>64</v>
      </c>
      <c r="G865" s="48" t="s">
        <v>875</v>
      </c>
      <c r="H865" s="48" t="s">
        <v>63</v>
      </c>
      <c r="I865" s="46"/>
      <c r="J865" s="49" t="s">
        <v>6</v>
      </c>
      <c r="K865" s="50" t="s">
        <v>22637</v>
      </c>
      <c r="L865" s="50" t="s">
        <v>22638</v>
      </c>
      <c r="M865" s="50" t="s">
        <v>64</v>
      </c>
      <c r="N865" s="36"/>
    </row>
    <row r="866" s="36" customFormat="1">
      <c r="A866" s="45"/>
      <c r="B866" s="45"/>
      <c r="C866" s="46" t="s">
        <v>22639</v>
      </c>
      <c r="D866" s="46" t="s">
        <v>15537</v>
      </c>
      <c r="E866" s="46"/>
      <c r="F866" s="47" t="s">
        <v>64</v>
      </c>
      <c r="G866" s="48" t="s">
        <v>875</v>
      </c>
      <c r="H866" s="48" t="s">
        <v>63</v>
      </c>
      <c r="I866" s="46"/>
      <c r="J866" s="49" t="s">
        <v>6</v>
      </c>
      <c r="K866" s="50" t="s">
        <v>22640</v>
      </c>
      <c r="L866" s="50" t="s">
        <v>22641</v>
      </c>
      <c r="M866" s="50" t="s">
        <v>64</v>
      </c>
      <c r="N866" s="36"/>
    </row>
    <row r="867" s="36" customFormat="1">
      <c r="A867" s="45"/>
      <c r="B867" s="45"/>
      <c r="C867" s="46" t="s">
        <v>22642</v>
      </c>
      <c r="D867" s="46" t="s">
        <v>15541</v>
      </c>
      <c r="E867" s="46"/>
      <c r="F867" s="47" t="s">
        <v>64</v>
      </c>
      <c r="G867" s="48" t="s">
        <v>875</v>
      </c>
      <c r="H867" s="48" t="s">
        <v>63</v>
      </c>
      <c r="I867" s="46"/>
      <c r="J867" s="49" t="s">
        <v>6</v>
      </c>
      <c r="K867" s="50" t="s">
        <v>22643</v>
      </c>
      <c r="L867" s="50" t="s">
        <v>22644</v>
      </c>
      <c r="M867" s="50" t="s">
        <v>64</v>
      </c>
      <c r="N867" s="36"/>
    </row>
    <row r="868" s="36" customFormat="1">
      <c r="A868" s="45"/>
      <c r="B868" s="45"/>
      <c r="C868" s="46" t="s">
        <v>22645</v>
      </c>
      <c r="D868" s="46" t="s">
        <v>15545</v>
      </c>
      <c r="E868" s="46"/>
      <c r="F868" s="47" t="s">
        <v>63</v>
      </c>
      <c r="G868" s="48" t="s">
        <v>875</v>
      </c>
      <c r="H868" s="48" t="s">
        <v>63</v>
      </c>
      <c r="I868" s="46"/>
      <c r="J868" s="49" t="s">
        <v>6</v>
      </c>
      <c r="K868" s="50" t="s">
        <v>22646</v>
      </c>
      <c r="L868" s="50" t="s">
        <v>22647</v>
      </c>
      <c r="M868" s="50" t="s">
        <v>63</v>
      </c>
      <c r="N868" s="36"/>
    </row>
    <row r="869" s="36" customFormat="1">
      <c r="A869" s="45"/>
      <c r="B869" s="45"/>
      <c r="C869" s="46" t="s">
        <v>22648</v>
      </c>
      <c r="D869" s="46" t="s">
        <v>15549</v>
      </c>
      <c r="E869" s="46"/>
      <c r="F869" s="47" t="s">
        <v>63</v>
      </c>
      <c r="G869" s="48" t="s">
        <v>875</v>
      </c>
      <c r="H869" s="48" t="s">
        <v>64</v>
      </c>
      <c r="I869" s="46"/>
      <c r="J869" s="49" t="s">
        <v>6</v>
      </c>
      <c r="K869" s="50" t="s">
        <v>22649</v>
      </c>
      <c r="L869" s="50" t="s">
        <v>22650</v>
      </c>
      <c r="M869" s="50" t="s">
        <v>63</v>
      </c>
      <c r="N869" s="36"/>
    </row>
    <row r="870" s="36" customFormat="1">
      <c r="A870" s="45"/>
      <c r="B870" s="45"/>
      <c r="C870" s="46" t="s">
        <v>22651</v>
      </c>
      <c r="D870" s="46" t="s">
        <v>15553</v>
      </c>
      <c r="E870" s="46"/>
      <c r="F870" s="47" t="s">
        <v>63</v>
      </c>
      <c r="G870" s="48" t="s">
        <v>875</v>
      </c>
      <c r="H870" s="48" t="s">
        <v>63</v>
      </c>
      <c r="I870" s="46"/>
      <c r="J870" s="49" t="s">
        <v>6</v>
      </c>
      <c r="K870" s="50" t="s">
        <v>22652</v>
      </c>
      <c r="L870" s="50" t="s">
        <v>22653</v>
      </c>
      <c r="M870" s="50" t="s">
        <v>63</v>
      </c>
      <c r="N870" s="36"/>
    </row>
    <row r="871" s="36" customFormat="1">
      <c r="A871" s="45"/>
      <c r="B871" s="45"/>
      <c r="C871" s="46" t="s">
        <v>22654</v>
      </c>
      <c r="D871" s="46" t="s">
        <v>15557</v>
      </c>
      <c r="E871" s="46"/>
      <c r="F871" s="47" t="s">
        <v>63</v>
      </c>
      <c r="G871" s="48" t="s">
        <v>875</v>
      </c>
      <c r="H871" s="48" t="s">
        <v>64</v>
      </c>
      <c r="I871" s="46"/>
      <c r="J871" s="49" t="s">
        <v>6</v>
      </c>
      <c r="K871" s="50" t="s">
        <v>22655</v>
      </c>
      <c r="L871" s="50" t="s">
        <v>22656</v>
      </c>
      <c r="M871" s="50" t="s">
        <v>63</v>
      </c>
      <c r="N871" s="36"/>
    </row>
    <row r="872" s="36" customFormat="1">
      <c r="A872" s="45"/>
      <c r="B872" s="45"/>
      <c r="C872" s="46" t="s">
        <v>22657</v>
      </c>
      <c r="D872" s="46" t="s">
        <v>15561</v>
      </c>
      <c r="E872" s="46"/>
      <c r="F872" s="47" t="s">
        <v>64</v>
      </c>
      <c r="G872" s="48" t="s">
        <v>875</v>
      </c>
      <c r="H872" s="48" t="s">
        <v>64</v>
      </c>
      <c r="I872" s="46"/>
      <c r="J872" s="49" t="s">
        <v>6</v>
      </c>
      <c r="K872" s="50" t="s">
        <v>22658</v>
      </c>
      <c r="L872" s="50" t="s">
        <v>22659</v>
      </c>
      <c r="M872" s="50" t="s">
        <v>64</v>
      </c>
      <c r="N872" s="36"/>
    </row>
    <row r="873" s="36" customFormat="1">
      <c r="A873" s="45"/>
      <c r="B873" s="45"/>
      <c r="C873" s="46" t="s">
        <v>22660</v>
      </c>
      <c r="D873" s="46" t="s">
        <v>15565</v>
      </c>
      <c r="E873" s="46"/>
      <c r="F873" s="47" t="s">
        <v>64</v>
      </c>
      <c r="G873" s="48" t="s">
        <v>875</v>
      </c>
      <c r="H873" s="48" t="s">
        <v>64</v>
      </c>
      <c r="I873" s="46"/>
      <c r="J873" s="49" t="s">
        <v>6</v>
      </c>
      <c r="K873" s="50" t="s">
        <v>22661</v>
      </c>
      <c r="L873" s="50" t="s">
        <v>22662</v>
      </c>
      <c r="M873" s="50" t="s">
        <v>64</v>
      </c>
      <c r="N873" s="36"/>
    </row>
    <row r="874" s="36" customFormat="1">
      <c r="A874" s="45"/>
      <c r="B874" s="45"/>
      <c r="C874" s="46" t="s">
        <v>22663</v>
      </c>
      <c r="D874" s="46" t="s">
        <v>15569</v>
      </c>
      <c r="E874" s="46"/>
      <c r="F874" s="47" t="s">
        <v>63</v>
      </c>
      <c r="G874" s="48" t="s">
        <v>875</v>
      </c>
      <c r="H874" s="48" t="s">
        <v>64</v>
      </c>
      <c r="I874" s="46"/>
      <c r="J874" s="49" t="s">
        <v>6</v>
      </c>
      <c r="K874" s="50" t="s">
        <v>22664</v>
      </c>
      <c r="L874" s="50" t="s">
        <v>22665</v>
      </c>
      <c r="M874" s="50" t="s">
        <v>63</v>
      </c>
      <c r="N874" s="36"/>
    </row>
    <row r="875" s="36" customFormat="1">
      <c r="A875" s="45"/>
      <c r="B875" s="45"/>
      <c r="C875" s="46" t="s">
        <v>22666</v>
      </c>
      <c r="D875" s="46" t="s">
        <v>15573</v>
      </c>
      <c r="E875" s="46"/>
      <c r="F875" s="47" t="s">
        <v>63</v>
      </c>
      <c r="G875" s="48" t="s">
        <v>875</v>
      </c>
      <c r="H875" s="48" t="s">
        <v>64</v>
      </c>
      <c r="I875" s="46"/>
      <c r="J875" s="49" t="s">
        <v>6</v>
      </c>
      <c r="K875" s="50" t="s">
        <v>22667</v>
      </c>
      <c r="L875" s="50" t="s">
        <v>22668</v>
      </c>
      <c r="M875" s="50" t="s">
        <v>63</v>
      </c>
      <c r="N875" s="36"/>
    </row>
    <row r="876" s="36" customFormat="1">
      <c r="A876" s="45"/>
      <c r="B876" s="45"/>
      <c r="C876" s="46" t="s">
        <v>22669</v>
      </c>
      <c r="D876" s="46" t="s">
        <v>15577</v>
      </c>
      <c r="E876" s="46"/>
      <c r="F876" s="47" t="s">
        <v>64</v>
      </c>
      <c r="G876" s="48" t="s">
        <v>875</v>
      </c>
      <c r="H876" s="48" t="s">
        <v>64</v>
      </c>
      <c r="I876" s="46"/>
      <c r="J876" s="49" t="s">
        <v>6</v>
      </c>
      <c r="K876" s="50" t="s">
        <v>22670</v>
      </c>
      <c r="L876" s="50" t="s">
        <v>22671</v>
      </c>
      <c r="M876" s="50" t="s">
        <v>64</v>
      </c>
      <c r="N876" s="36"/>
    </row>
    <row r="877" s="36" customFormat="1">
      <c r="A877" s="45"/>
      <c r="B877" s="45"/>
      <c r="C877" s="46" t="s">
        <v>22672</v>
      </c>
      <c r="D877" s="46" t="s">
        <v>15581</v>
      </c>
      <c r="E877" s="46"/>
      <c r="F877" s="47" t="s">
        <v>63</v>
      </c>
      <c r="G877" s="48" t="s">
        <v>875</v>
      </c>
      <c r="H877" s="48" t="s">
        <v>63</v>
      </c>
      <c r="I877" s="46"/>
      <c r="J877" s="49" t="s">
        <v>6</v>
      </c>
      <c r="K877" s="50" t="s">
        <v>22673</v>
      </c>
      <c r="L877" s="50" t="s">
        <v>22674</v>
      </c>
      <c r="M877" s="50" t="s">
        <v>63</v>
      </c>
      <c r="N877" s="36"/>
    </row>
    <row r="878" s="36" customFormat="1">
      <c r="A878" s="45"/>
      <c r="B878" s="45"/>
      <c r="C878" s="46" t="s">
        <v>22675</v>
      </c>
      <c r="D878" s="46" t="s">
        <v>15585</v>
      </c>
      <c r="E878" s="46"/>
      <c r="F878" s="47" t="s">
        <v>63</v>
      </c>
      <c r="G878" s="48" t="s">
        <v>875</v>
      </c>
      <c r="H878" s="48" t="s">
        <v>64</v>
      </c>
      <c r="I878" s="46"/>
      <c r="J878" s="49" t="s">
        <v>6</v>
      </c>
      <c r="K878" s="50" t="s">
        <v>22676</v>
      </c>
      <c r="L878" s="50" t="s">
        <v>22677</v>
      </c>
      <c r="M878" s="50" t="s">
        <v>63</v>
      </c>
      <c r="N878" s="36"/>
    </row>
    <row r="879" s="36" customFormat="1">
      <c r="A879" s="45"/>
      <c r="B879" s="45"/>
      <c r="C879" s="46" t="s">
        <v>22678</v>
      </c>
      <c r="D879" s="46" t="s">
        <v>15589</v>
      </c>
      <c r="E879" s="46"/>
      <c r="F879" s="47" t="s">
        <v>64</v>
      </c>
      <c r="G879" s="48" t="s">
        <v>875</v>
      </c>
      <c r="H879" s="48" t="s">
        <v>64</v>
      </c>
      <c r="I879" s="46"/>
      <c r="J879" s="49" t="s">
        <v>6</v>
      </c>
      <c r="K879" s="50" t="s">
        <v>22679</v>
      </c>
      <c r="L879" s="50" t="s">
        <v>22680</v>
      </c>
      <c r="M879" s="50" t="s">
        <v>64</v>
      </c>
      <c r="N879" s="36"/>
    </row>
    <row r="880" s="36" customFormat="1">
      <c r="A880" s="45"/>
      <c r="B880" s="45"/>
      <c r="C880" s="46" t="s">
        <v>22681</v>
      </c>
      <c r="D880" s="46" t="s">
        <v>15593</v>
      </c>
      <c r="E880" s="46"/>
      <c r="F880" s="47" t="s">
        <v>64</v>
      </c>
      <c r="G880" s="48" t="s">
        <v>875</v>
      </c>
      <c r="H880" s="48" t="s">
        <v>64</v>
      </c>
      <c r="I880" s="46"/>
      <c r="J880" s="49" t="s">
        <v>6</v>
      </c>
      <c r="K880" s="50" t="s">
        <v>22682</v>
      </c>
      <c r="L880" s="50" t="s">
        <v>22683</v>
      </c>
      <c r="M880" s="50" t="s">
        <v>64</v>
      </c>
      <c r="N880" s="36"/>
    </row>
    <row r="881" s="36" customFormat="1">
      <c r="A881" s="45"/>
      <c r="B881" s="45"/>
      <c r="C881" s="46" t="s">
        <v>22684</v>
      </c>
      <c r="D881" s="46" t="s">
        <v>15597</v>
      </c>
      <c r="E881" s="46"/>
      <c r="F881" s="47" t="s">
        <v>64</v>
      </c>
      <c r="G881" s="48" t="s">
        <v>875</v>
      </c>
      <c r="H881" s="48" t="s">
        <v>64</v>
      </c>
      <c r="I881" s="46"/>
      <c r="J881" s="49" t="s">
        <v>6</v>
      </c>
      <c r="K881" s="50" t="s">
        <v>22685</v>
      </c>
      <c r="L881" s="50" t="s">
        <v>22686</v>
      </c>
      <c r="M881" s="50" t="s">
        <v>64</v>
      </c>
      <c r="N881" s="36"/>
    </row>
    <row r="882" s="36" customFormat="1">
      <c r="A882" s="45"/>
      <c r="B882" s="45"/>
      <c r="C882" s="46" t="s">
        <v>22687</v>
      </c>
      <c r="D882" s="46" t="s">
        <v>15601</v>
      </c>
      <c r="E882" s="46"/>
      <c r="F882" s="47" t="s">
        <v>64</v>
      </c>
      <c r="G882" s="48" t="s">
        <v>875</v>
      </c>
      <c r="H882" s="48" t="s">
        <v>64</v>
      </c>
      <c r="I882" s="46"/>
      <c r="J882" s="49" t="s">
        <v>6</v>
      </c>
      <c r="K882" s="50" t="s">
        <v>22688</v>
      </c>
      <c r="L882" s="50" t="s">
        <v>22689</v>
      </c>
      <c r="M882" s="50" t="s">
        <v>64</v>
      </c>
      <c r="N882" s="36"/>
    </row>
    <row r="883" s="36" customFormat="1">
      <c r="A883" s="45"/>
      <c r="B883" s="45"/>
      <c r="C883" s="46" t="s">
        <v>22690</v>
      </c>
      <c r="D883" s="46" t="s">
        <v>15605</v>
      </c>
      <c r="E883" s="46"/>
      <c r="F883" s="47" t="s">
        <v>63</v>
      </c>
      <c r="G883" s="48" t="s">
        <v>875</v>
      </c>
      <c r="H883" s="48" t="s">
        <v>63</v>
      </c>
      <c r="I883" s="46"/>
      <c r="J883" s="49" t="s">
        <v>6</v>
      </c>
      <c r="K883" s="50" t="s">
        <v>22691</v>
      </c>
      <c r="L883" s="50" t="s">
        <v>22692</v>
      </c>
      <c r="M883" s="50" t="s">
        <v>63</v>
      </c>
      <c r="N883" s="36"/>
    </row>
    <row r="884" s="36" customFormat="1">
      <c r="A884" s="45"/>
      <c r="B884" s="45"/>
      <c r="C884" s="46" t="s">
        <v>22693</v>
      </c>
      <c r="D884" s="46" t="s">
        <v>15609</v>
      </c>
      <c r="E884" s="46"/>
      <c r="F884" s="47" t="s">
        <v>63</v>
      </c>
      <c r="G884" s="48" t="s">
        <v>875</v>
      </c>
      <c r="H884" s="48" t="s">
        <v>64</v>
      </c>
      <c r="I884" s="46"/>
      <c r="J884" s="49" t="s">
        <v>6</v>
      </c>
      <c r="K884" s="50" t="s">
        <v>22694</v>
      </c>
      <c r="L884" s="50" t="s">
        <v>22695</v>
      </c>
      <c r="M884" s="50" t="s">
        <v>63</v>
      </c>
      <c r="N884" s="36"/>
    </row>
    <row r="885" s="36" customFormat="1">
      <c r="A885" s="45"/>
      <c r="B885" s="45"/>
      <c r="C885" s="46" t="s">
        <v>22696</v>
      </c>
      <c r="D885" s="46" t="s">
        <v>15613</v>
      </c>
      <c r="E885" s="46"/>
      <c r="F885" s="47" t="s">
        <v>64</v>
      </c>
      <c r="G885" s="48" t="s">
        <v>875</v>
      </c>
      <c r="H885" s="48" t="s">
        <v>64</v>
      </c>
      <c r="I885" s="46"/>
      <c r="J885" s="49" t="s">
        <v>6</v>
      </c>
      <c r="K885" s="50" t="s">
        <v>22697</v>
      </c>
      <c r="L885" s="50" t="s">
        <v>22698</v>
      </c>
      <c r="M885" s="50" t="s">
        <v>64</v>
      </c>
      <c r="N885" s="36"/>
    </row>
    <row r="886" s="36" customFormat="1">
      <c r="A886" s="45"/>
      <c r="B886" s="45"/>
      <c r="C886" s="46" t="s">
        <v>22699</v>
      </c>
      <c r="D886" s="46" t="s">
        <v>15617</v>
      </c>
      <c r="E886" s="46"/>
      <c r="F886" s="47" t="s">
        <v>64</v>
      </c>
      <c r="G886" s="48" t="s">
        <v>875</v>
      </c>
      <c r="H886" s="48" t="s">
        <v>63</v>
      </c>
      <c r="I886" s="46"/>
      <c r="J886" s="49" t="s">
        <v>6</v>
      </c>
      <c r="K886" s="50" t="s">
        <v>22700</v>
      </c>
      <c r="L886" s="50" t="s">
        <v>22701</v>
      </c>
      <c r="M886" s="50" t="s">
        <v>64</v>
      </c>
      <c r="N886" s="36"/>
    </row>
    <row r="887" s="36" customFormat="1">
      <c r="A887" s="45"/>
      <c r="B887" s="45"/>
      <c r="C887" s="46" t="s">
        <v>22702</v>
      </c>
      <c r="D887" s="46" t="s">
        <v>15621</v>
      </c>
      <c r="E887" s="46"/>
      <c r="F887" s="47" t="s">
        <v>64</v>
      </c>
      <c r="G887" s="48" t="s">
        <v>875</v>
      </c>
      <c r="H887" s="48" t="s">
        <v>64</v>
      </c>
      <c r="I887" s="46"/>
      <c r="J887" s="49" t="s">
        <v>6</v>
      </c>
      <c r="K887" s="50" t="s">
        <v>22703</v>
      </c>
      <c r="L887" s="50" t="s">
        <v>22704</v>
      </c>
      <c r="M887" s="50" t="s">
        <v>64</v>
      </c>
      <c r="N887" s="36"/>
    </row>
    <row r="888" s="36" customFormat="1">
      <c r="A888" s="45"/>
      <c r="B888" s="45"/>
      <c r="C888" s="46" t="s">
        <v>22705</v>
      </c>
      <c r="D888" s="46" t="s">
        <v>15625</v>
      </c>
      <c r="E888" s="46"/>
      <c r="F888" s="47" t="s">
        <v>64</v>
      </c>
      <c r="G888" s="48" t="s">
        <v>875</v>
      </c>
      <c r="H888" s="48" t="s">
        <v>64</v>
      </c>
      <c r="I888" s="46"/>
      <c r="J888" s="49" t="s">
        <v>6</v>
      </c>
      <c r="K888" s="50" t="s">
        <v>22706</v>
      </c>
      <c r="L888" s="50" t="s">
        <v>22707</v>
      </c>
      <c r="M888" s="50" t="s">
        <v>64</v>
      </c>
      <c r="N888" s="36"/>
    </row>
    <row r="889" s="36" customFormat="1">
      <c r="A889" s="45"/>
      <c r="B889" s="45"/>
      <c r="C889" s="46" t="s">
        <v>22708</v>
      </c>
      <c r="D889" s="46" t="s">
        <v>15629</v>
      </c>
      <c r="E889" s="46"/>
      <c r="F889" s="47" t="s">
        <v>64</v>
      </c>
      <c r="G889" s="48" t="s">
        <v>875</v>
      </c>
      <c r="H889" s="48" t="s">
        <v>63</v>
      </c>
      <c r="I889" s="46"/>
      <c r="J889" s="49" t="s">
        <v>6</v>
      </c>
      <c r="K889" s="50" t="s">
        <v>22709</v>
      </c>
      <c r="L889" s="50" t="s">
        <v>22710</v>
      </c>
      <c r="M889" s="50" t="s">
        <v>64</v>
      </c>
      <c r="N889" s="36"/>
    </row>
    <row r="890" s="36" customFormat="1">
      <c r="A890" s="45"/>
      <c r="B890" s="45"/>
      <c r="C890" s="46" t="s">
        <v>22711</v>
      </c>
      <c r="D890" s="46" t="s">
        <v>15633</v>
      </c>
      <c r="E890" s="46"/>
      <c r="F890" s="47" t="s">
        <v>64</v>
      </c>
      <c r="G890" s="48" t="s">
        <v>875</v>
      </c>
      <c r="H890" s="48" t="s">
        <v>64</v>
      </c>
      <c r="I890" s="46"/>
      <c r="J890" s="49" t="s">
        <v>6</v>
      </c>
      <c r="K890" s="50" t="s">
        <v>22712</v>
      </c>
      <c r="L890" s="50" t="s">
        <v>22713</v>
      </c>
      <c r="M890" s="50" t="s">
        <v>64</v>
      </c>
      <c r="N890" s="36"/>
    </row>
    <row r="891" s="36" customFormat="1">
      <c r="A891" s="45"/>
      <c r="B891" s="45"/>
      <c r="C891" s="46" t="s">
        <v>22714</v>
      </c>
      <c r="D891" s="46" t="s">
        <v>15637</v>
      </c>
      <c r="E891" s="46"/>
      <c r="F891" s="47" t="s">
        <v>64</v>
      </c>
      <c r="G891" s="48" t="s">
        <v>875</v>
      </c>
      <c r="H891" s="48" t="s">
        <v>64</v>
      </c>
      <c r="I891" s="46"/>
      <c r="J891" s="49" t="s">
        <v>6</v>
      </c>
      <c r="K891" s="50" t="s">
        <v>22715</v>
      </c>
      <c r="L891" s="50" t="s">
        <v>22716</v>
      </c>
      <c r="M891" s="50" t="s">
        <v>64</v>
      </c>
      <c r="N891" s="36"/>
    </row>
    <row r="892" s="36" customFormat="1">
      <c r="A892" s="45"/>
      <c r="B892" s="45"/>
      <c r="C892" s="46" t="s">
        <v>22717</v>
      </c>
      <c r="D892" s="46" t="s">
        <v>15641</v>
      </c>
      <c r="E892" s="46"/>
      <c r="F892" s="47" t="s">
        <v>64</v>
      </c>
      <c r="G892" s="48" t="s">
        <v>875</v>
      </c>
      <c r="H892" s="48" t="s">
        <v>63</v>
      </c>
      <c r="I892" s="46"/>
      <c r="J892" s="49" t="s">
        <v>6</v>
      </c>
      <c r="K892" s="50" t="s">
        <v>22718</v>
      </c>
      <c r="L892" s="50" t="s">
        <v>22719</v>
      </c>
      <c r="M892" s="50" t="s">
        <v>64</v>
      </c>
      <c r="N892" s="36"/>
    </row>
    <row r="893" s="36" customFormat="1">
      <c r="A893" s="45"/>
      <c r="B893" s="45"/>
      <c r="C893" s="46" t="s">
        <v>22720</v>
      </c>
      <c r="D893" s="46" t="s">
        <v>15645</v>
      </c>
      <c r="E893" s="46"/>
      <c r="F893" s="47" t="s">
        <v>64</v>
      </c>
      <c r="G893" s="48" t="s">
        <v>875</v>
      </c>
      <c r="H893" s="48" t="s">
        <v>64</v>
      </c>
      <c r="I893" s="46"/>
      <c r="J893" s="49" t="s">
        <v>6</v>
      </c>
      <c r="K893" s="50" t="s">
        <v>22721</v>
      </c>
      <c r="L893" s="50" t="s">
        <v>22722</v>
      </c>
      <c r="M893" s="50" t="s">
        <v>64</v>
      </c>
      <c r="N893" s="36"/>
    </row>
    <row r="894" s="36" customFormat="1">
      <c r="A894" s="45"/>
      <c r="B894" s="45"/>
      <c r="C894" s="46" t="s">
        <v>22723</v>
      </c>
      <c r="D894" s="46" t="s">
        <v>15649</v>
      </c>
      <c r="E894" s="46"/>
      <c r="F894" s="47" t="s">
        <v>64</v>
      </c>
      <c r="G894" s="48" t="s">
        <v>875</v>
      </c>
      <c r="H894" s="48" t="s">
        <v>64</v>
      </c>
      <c r="I894" s="46"/>
      <c r="J894" s="49" t="s">
        <v>6</v>
      </c>
      <c r="K894" s="50" t="s">
        <v>22724</v>
      </c>
      <c r="L894" s="50" t="s">
        <v>22725</v>
      </c>
      <c r="M894" s="50" t="s">
        <v>64</v>
      </c>
      <c r="N894" s="36"/>
    </row>
    <row r="895" s="36" customFormat="1">
      <c r="A895" s="45"/>
      <c r="B895" s="45"/>
      <c r="C895" s="46" t="s">
        <v>22726</v>
      </c>
      <c r="D895" s="46" t="s">
        <v>15653</v>
      </c>
      <c r="E895" s="46"/>
      <c r="F895" s="47" t="s">
        <v>64</v>
      </c>
      <c r="G895" s="48" t="s">
        <v>875</v>
      </c>
      <c r="H895" s="48" t="s">
        <v>63</v>
      </c>
      <c r="I895" s="46"/>
      <c r="J895" s="49" t="s">
        <v>6</v>
      </c>
      <c r="K895" s="50" t="s">
        <v>22727</v>
      </c>
      <c r="L895" s="50" t="s">
        <v>22728</v>
      </c>
      <c r="M895" s="50" t="s">
        <v>64</v>
      </c>
      <c r="N895" s="36"/>
    </row>
    <row r="896" s="36" customFormat="1">
      <c r="A896" s="45"/>
      <c r="B896" s="45"/>
      <c r="C896" s="46" t="s">
        <v>22729</v>
      </c>
      <c r="D896" s="46" t="s">
        <v>15657</v>
      </c>
      <c r="E896" s="46"/>
      <c r="F896" s="47" t="s">
        <v>64</v>
      </c>
      <c r="G896" s="48" t="s">
        <v>875</v>
      </c>
      <c r="H896" s="48" t="s">
        <v>64</v>
      </c>
      <c r="I896" s="46"/>
      <c r="J896" s="49" t="s">
        <v>6</v>
      </c>
      <c r="K896" s="50" t="s">
        <v>22730</v>
      </c>
      <c r="L896" s="50" t="s">
        <v>22731</v>
      </c>
      <c r="M896" s="50" t="s">
        <v>64</v>
      </c>
      <c r="N896" s="36"/>
    </row>
    <row r="897" s="36" customFormat="1">
      <c r="A897" s="45"/>
      <c r="B897" s="45"/>
      <c r="C897" s="46" t="s">
        <v>22732</v>
      </c>
      <c r="D897" s="46" t="s">
        <v>15661</v>
      </c>
      <c r="E897" s="46"/>
      <c r="F897" s="47" t="s">
        <v>64</v>
      </c>
      <c r="G897" s="48" t="s">
        <v>875</v>
      </c>
      <c r="H897" s="48" t="s">
        <v>64</v>
      </c>
      <c r="I897" s="46"/>
      <c r="J897" s="49" t="s">
        <v>6</v>
      </c>
      <c r="K897" s="50" t="s">
        <v>22733</v>
      </c>
      <c r="L897" s="50" t="s">
        <v>22734</v>
      </c>
      <c r="M897" s="50" t="s">
        <v>64</v>
      </c>
      <c r="N897" s="36"/>
    </row>
    <row r="898" s="36" customFormat="1">
      <c r="A898" s="45"/>
      <c r="B898" s="45"/>
      <c r="C898" s="46" t="s">
        <v>22735</v>
      </c>
      <c r="D898" s="46" t="s">
        <v>15665</v>
      </c>
      <c r="E898" s="46"/>
      <c r="F898" s="47" t="s">
        <v>64</v>
      </c>
      <c r="G898" s="48" t="s">
        <v>875</v>
      </c>
      <c r="H898" s="48" t="s">
        <v>63</v>
      </c>
      <c r="I898" s="46"/>
      <c r="J898" s="49" t="s">
        <v>6</v>
      </c>
      <c r="K898" s="50" t="s">
        <v>22736</v>
      </c>
      <c r="L898" s="50" t="s">
        <v>22737</v>
      </c>
      <c r="M898" s="50" t="s">
        <v>64</v>
      </c>
      <c r="N898" s="36"/>
    </row>
    <row r="899" s="36" customFormat="1">
      <c r="A899" s="45"/>
      <c r="B899" s="45"/>
      <c r="C899" s="46" t="s">
        <v>22738</v>
      </c>
      <c r="D899" s="46" t="s">
        <v>15669</v>
      </c>
      <c r="E899" s="46"/>
      <c r="F899" s="47" t="s">
        <v>64</v>
      </c>
      <c r="G899" s="48" t="s">
        <v>875</v>
      </c>
      <c r="H899" s="48" t="s">
        <v>64</v>
      </c>
      <c r="I899" s="46"/>
      <c r="J899" s="49" t="s">
        <v>6</v>
      </c>
      <c r="K899" s="50" t="s">
        <v>22739</v>
      </c>
      <c r="L899" s="50" t="s">
        <v>22740</v>
      </c>
      <c r="M899" s="50" t="s">
        <v>64</v>
      </c>
      <c r="N899" s="36"/>
    </row>
    <row r="900" s="36" customFormat="1">
      <c r="A900" s="45"/>
      <c r="B900" s="45"/>
      <c r="C900" s="46" t="s">
        <v>22741</v>
      </c>
      <c r="D900" s="46" t="s">
        <v>15673</v>
      </c>
      <c r="E900" s="46"/>
      <c r="F900" s="47" t="s">
        <v>64</v>
      </c>
      <c r="G900" s="48" t="s">
        <v>875</v>
      </c>
      <c r="H900" s="48" t="s">
        <v>64</v>
      </c>
      <c r="I900" s="46"/>
      <c r="J900" s="49" t="s">
        <v>6</v>
      </c>
      <c r="K900" s="50" t="s">
        <v>22742</v>
      </c>
      <c r="L900" s="50" t="s">
        <v>22743</v>
      </c>
      <c r="M900" s="50" t="s">
        <v>64</v>
      </c>
      <c r="N900" s="36"/>
    </row>
    <row r="901" s="36" customFormat="1">
      <c r="A901" s="45"/>
      <c r="B901" s="45"/>
      <c r="C901" s="46" t="s">
        <v>22744</v>
      </c>
      <c r="D901" s="46" t="s">
        <v>15677</v>
      </c>
      <c r="E901" s="46"/>
      <c r="F901" s="47" t="s">
        <v>64</v>
      </c>
      <c r="G901" s="48" t="s">
        <v>875</v>
      </c>
      <c r="H901" s="48" t="s">
        <v>64</v>
      </c>
      <c r="I901" s="46"/>
      <c r="J901" s="49" t="s">
        <v>6</v>
      </c>
      <c r="K901" s="50" t="s">
        <v>22745</v>
      </c>
      <c r="L901" s="50" t="s">
        <v>22746</v>
      </c>
      <c r="M901" s="50" t="s">
        <v>64</v>
      </c>
      <c r="N901" s="36"/>
    </row>
    <row r="902" s="36" customFormat="1">
      <c r="A902" s="45"/>
      <c r="B902" s="45"/>
      <c r="C902" s="46" t="s">
        <v>22747</v>
      </c>
      <c r="D902" s="46" t="s">
        <v>15681</v>
      </c>
      <c r="E902" s="46"/>
      <c r="F902" s="47" t="s">
        <v>64</v>
      </c>
      <c r="G902" s="48" t="s">
        <v>875</v>
      </c>
      <c r="H902" s="48" t="s">
        <v>64</v>
      </c>
      <c r="I902" s="46"/>
      <c r="J902" s="49" t="s">
        <v>6</v>
      </c>
      <c r="K902" s="50" t="s">
        <v>22748</v>
      </c>
      <c r="L902" s="50" t="s">
        <v>22749</v>
      </c>
      <c r="M902" s="50" t="s">
        <v>64</v>
      </c>
      <c r="N902" s="36"/>
    </row>
    <row r="903" s="36" customFormat="1">
      <c r="A903" s="45"/>
      <c r="B903" s="45"/>
      <c r="C903" s="46" t="s">
        <v>22750</v>
      </c>
      <c r="D903" s="46" t="s">
        <v>15685</v>
      </c>
      <c r="E903" s="46"/>
      <c r="F903" s="47" t="s">
        <v>64</v>
      </c>
      <c r="G903" s="48" t="s">
        <v>875</v>
      </c>
      <c r="H903" s="48" t="s">
        <v>64</v>
      </c>
      <c r="I903" s="46"/>
      <c r="J903" s="49" t="s">
        <v>6</v>
      </c>
      <c r="K903" s="50" t="s">
        <v>22751</v>
      </c>
      <c r="L903" s="50" t="s">
        <v>22752</v>
      </c>
      <c r="M903" s="50" t="s">
        <v>64</v>
      </c>
      <c r="N903" s="36"/>
    </row>
    <row r="904" s="36" customFormat="1">
      <c r="A904" s="45"/>
      <c r="B904" s="45"/>
      <c r="C904" s="46" t="s">
        <v>22753</v>
      </c>
      <c r="D904" s="46" t="s">
        <v>15689</v>
      </c>
      <c r="E904" s="46"/>
      <c r="F904" s="47" t="s">
        <v>64</v>
      </c>
      <c r="G904" s="48" t="s">
        <v>875</v>
      </c>
      <c r="H904" s="48" t="s">
        <v>64</v>
      </c>
      <c r="I904" s="46"/>
      <c r="J904" s="49" t="s">
        <v>6</v>
      </c>
      <c r="K904" s="50" t="s">
        <v>22754</v>
      </c>
      <c r="L904" s="50" t="s">
        <v>22755</v>
      </c>
      <c r="M904" s="50" t="s">
        <v>64</v>
      </c>
      <c r="N904" s="36"/>
    </row>
    <row r="905" s="36" customFormat="1">
      <c r="A905" s="45"/>
      <c r="B905" s="45"/>
      <c r="C905" s="46" t="s">
        <v>22756</v>
      </c>
      <c r="D905" s="46" t="s">
        <v>15693</v>
      </c>
      <c r="E905" s="46"/>
      <c r="F905" s="47" t="s">
        <v>64</v>
      </c>
      <c r="G905" s="48" t="s">
        <v>875</v>
      </c>
      <c r="H905" s="48" t="s">
        <v>64</v>
      </c>
      <c r="I905" s="46"/>
      <c r="J905" s="49" t="s">
        <v>6</v>
      </c>
      <c r="K905" s="50" t="s">
        <v>22757</v>
      </c>
      <c r="L905" s="50" t="s">
        <v>22758</v>
      </c>
      <c r="M905" s="50" t="s">
        <v>64</v>
      </c>
      <c r="N905" s="36"/>
    </row>
    <row r="906" s="36" customFormat="1">
      <c r="A906" s="45"/>
      <c r="B906" s="45"/>
      <c r="C906" s="46" t="s">
        <v>22759</v>
      </c>
      <c r="D906" s="46" t="s">
        <v>15697</v>
      </c>
      <c r="E906" s="46"/>
      <c r="F906" s="47" t="s">
        <v>64</v>
      </c>
      <c r="G906" s="48" t="s">
        <v>875</v>
      </c>
      <c r="H906" s="48" t="s">
        <v>64</v>
      </c>
      <c r="I906" s="46"/>
      <c r="J906" s="49" t="s">
        <v>6</v>
      </c>
      <c r="K906" s="50" t="s">
        <v>22760</v>
      </c>
      <c r="L906" s="50" t="s">
        <v>22761</v>
      </c>
      <c r="M906" s="50" t="s">
        <v>64</v>
      </c>
      <c r="N906" s="36"/>
    </row>
    <row r="907" s="36" customFormat="1">
      <c r="A907" s="45"/>
      <c r="B907" s="45"/>
      <c r="C907" s="46" t="s">
        <v>22762</v>
      </c>
      <c r="D907" s="46" t="s">
        <v>15701</v>
      </c>
      <c r="E907" s="46"/>
      <c r="F907" s="47" t="s">
        <v>64</v>
      </c>
      <c r="G907" s="48" t="s">
        <v>875</v>
      </c>
      <c r="H907" s="48" t="s">
        <v>64</v>
      </c>
      <c r="I907" s="46"/>
      <c r="J907" s="49" t="s">
        <v>6</v>
      </c>
      <c r="K907" s="50" t="s">
        <v>22763</v>
      </c>
      <c r="L907" s="50" t="s">
        <v>22764</v>
      </c>
      <c r="M907" s="50" t="s">
        <v>64</v>
      </c>
      <c r="N907" s="36"/>
    </row>
    <row r="908" s="36" customFormat="1">
      <c r="A908" s="45"/>
      <c r="B908" s="45"/>
      <c r="C908" s="46" t="s">
        <v>22765</v>
      </c>
      <c r="D908" s="46" t="s">
        <v>15705</v>
      </c>
      <c r="E908" s="46"/>
      <c r="F908" s="47" t="s">
        <v>64</v>
      </c>
      <c r="G908" s="48" t="s">
        <v>875</v>
      </c>
      <c r="H908" s="48" t="s">
        <v>64</v>
      </c>
      <c r="I908" s="46"/>
      <c r="J908" s="49" t="s">
        <v>6</v>
      </c>
      <c r="K908" s="50" t="s">
        <v>22766</v>
      </c>
      <c r="L908" s="50" t="s">
        <v>22767</v>
      </c>
      <c r="M908" s="50" t="s">
        <v>64</v>
      </c>
      <c r="N908" s="36"/>
    </row>
    <row r="909" s="36" customFormat="1">
      <c r="A909" s="45"/>
      <c r="B909" s="45"/>
      <c r="C909" s="46" t="s">
        <v>22768</v>
      </c>
      <c r="D909" s="46" t="s">
        <v>15709</v>
      </c>
      <c r="E909" s="46"/>
      <c r="F909" s="47" t="s">
        <v>64</v>
      </c>
      <c r="G909" s="48" t="s">
        <v>875</v>
      </c>
      <c r="H909" s="48" t="s">
        <v>64</v>
      </c>
      <c r="I909" s="46"/>
      <c r="J909" s="49" t="s">
        <v>6</v>
      </c>
      <c r="K909" s="50" t="s">
        <v>22769</v>
      </c>
      <c r="L909" s="50" t="s">
        <v>22770</v>
      </c>
      <c r="M909" s="50" t="s">
        <v>64</v>
      </c>
      <c r="N909" s="36"/>
    </row>
    <row r="910" s="36" customFormat="1">
      <c r="A910" s="45"/>
      <c r="B910" s="45"/>
      <c r="C910" s="46" t="s">
        <v>22771</v>
      </c>
      <c r="D910" s="46" t="s">
        <v>15713</v>
      </c>
      <c r="E910" s="46"/>
      <c r="F910" s="47" t="s">
        <v>64</v>
      </c>
      <c r="G910" s="48" t="s">
        <v>875</v>
      </c>
      <c r="H910" s="48" t="s">
        <v>64</v>
      </c>
      <c r="I910" s="46"/>
      <c r="J910" s="49" t="s">
        <v>6</v>
      </c>
      <c r="K910" s="50" t="s">
        <v>22772</v>
      </c>
      <c r="L910" s="50" t="s">
        <v>22773</v>
      </c>
      <c r="M910" s="50" t="s">
        <v>64</v>
      </c>
      <c r="N910" s="36"/>
    </row>
    <row r="911" s="36" customFormat="1">
      <c r="A911" s="45"/>
      <c r="B911" s="45"/>
      <c r="C911" s="46" t="s">
        <v>22774</v>
      </c>
      <c r="D911" s="46" t="s">
        <v>15717</v>
      </c>
      <c r="E911" s="46"/>
      <c r="F911" s="47" t="s">
        <v>64</v>
      </c>
      <c r="G911" s="48" t="s">
        <v>875</v>
      </c>
      <c r="H911" s="48" t="s">
        <v>64</v>
      </c>
      <c r="I911" s="46"/>
      <c r="J911" s="49" t="s">
        <v>6</v>
      </c>
      <c r="K911" s="50" t="s">
        <v>22775</v>
      </c>
      <c r="L911" s="50" t="s">
        <v>22776</v>
      </c>
      <c r="M911" s="50" t="s">
        <v>64</v>
      </c>
      <c r="N911" s="36"/>
    </row>
    <row r="912" s="36" customFormat="1">
      <c r="A912" s="45"/>
      <c r="B912" s="45"/>
      <c r="C912" s="46" t="s">
        <v>22777</v>
      </c>
      <c r="D912" s="46" t="s">
        <v>15721</v>
      </c>
      <c r="E912" s="46"/>
      <c r="F912" s="47" t="s">
        <v>64</v>
      </c>
      <c r="G912" s="48" t="s">
        <v>875</v>
      </c>
      <c r="H912" s="48" t="s">
        <v>64</v>
      </c>
      <c r="I912" s="46"/>
      <c r="J912" s="49" t="s">
        <v>6</v>
      </c>
      <c r="K912" s="50" t="s">
        <v>22778</v>
      </c>
      <c r="L912" s="50" t="s">
        <v>22779</v>
      </c>
      <c r="M912" s="50" t="s">
        <v>64</v>
      </c>
      <c r="N912" s="36"/>
    </row>
    <row r="913" s="36" customFormat="1">
      <c r="A913" s="45"/>
      <c r="B913" s="45"/>
      <c r="C913" s="46" t="s">
        <v>22780</v>
      </c>
      <c r="D913" s="46" t="s">
        <v>15725</v>
      </c>
      <c r="E913" s="46"/>
      <c r="F913" s="47" t="s">
        <v>64</v>
      </c>
      <c r="G913" s="48" t="s">
        <v>875</v>
      </c>
      <c r="H913" s="48" t="s">
        <v>64</v>
      </c>
      <c r="I913" s="46"/>
      <c r="J913" s="49" t="s">
        <v>6</v>
      </c>
      <c r="K913" s="50" t="s">
        <v>22781</v>
      </c>
      <c r="L913" s="50" t="s">
        <v>22782</v>
      </c>
      <c r="M913" s="50" t="s">
        <v>64</v>
      </c>
      <c r="N913" s="36"/>
    </row>
    <row r="914" s="36" customFormat="1">
      <c r="A914" s="45"/>
      <c r="B914" s="45"/>
      <c r="C914" s="46" t="s">
        <v>22783</v>
      </c>
      <c r="D914" s="46" t="s">
        <v>15729</v>
      </c>
      <c r="E914" s="46"/>
      <c r="F914" s="47" t="s">
        <v>64</v>
      </c>
      <c r="G914" s="48" t="s">
        <v>875</v>
      </c>
      <c r="H914" s="48" t="s">
        <v>64</v>
      </c>
      <c r="I914" s="46"/>
      <c r="J914" s="49" t="s">
        <v>6</v>
      </c>
      <c r="K914" s="50" t="s">
        <v>22784</v>
      </c>
      <c r="L914" s="50" t="s">
        <v>22785</v>
      </c>
      <c r="M914" s="50" t="s">
        <v>64</v>
      </c>
      <c r="N914" s="36"/>
    </row>
    <row r="915" s="36" customFormat="1">
      <c r="A915" s="45"/>
      <c r="B915" s="45"/>
      <c r="C915" s="46" t="s">
        <v>22786</v>
      </c>
      <c r="D915" s="46" t="s">
        <v>15733</v>
      </c>
      <c r="E915" s="46"/>
      <c r="F915" s="47" t="s">
        <v>64</v>
      </c>
      <c r="G915" s="48" t="s">
        <v>875</v>
      </c>
      <c r="H915" s="48" t="s">
        <v>64</v>
      </c>
      <c r="I915" s="46"/>
      <c r="J915" s="49" t="s">
        <v>6</v>
      </c>
      <c r="K915" s="50" t="s">
        <v>22787</v>
      </c>
      <c r="L915" s="50" t="s">
        <v>22788</v>
      </c>
      <c r="M915" s="50" t="s">
        <v>64</v>
      </c>
      <c r="N915" s="36"/>
    </row>
    <row r="916" s="36" customFormat="1">
      <c r="A916" s="45"/>
      <c r="B916" s="45"/>
      <c r="C916" s="46" t="s">
        <v>22789</v>
      </c>
      <c r="D916" s="46" t="s">
        <v>15737</v>
      </c>
      <c r="E916" s="46"/>
      <c r="F916" s="47" t="s">
        <v>64</v>
      </c>
      <c r="G916" s="48" t="s">
        <v>875</v>
      </c>
      <c r="H916" s="48" t="s">
        <v>64</v>
      </c>
      <c r="I916" s="46"/>
      <c r="J916" s="49" t="s">
        <v>6</v>
      </c>
      <c r="K916" s="50" t="s">
        <v>22790</v>
      </c>
      <c r="L916" s="50" t="s">
        <v>22791</v>
      </c>
      <c r="M916" s="50" t="s">
        <v>64</v>
      </c>
      <c r="N916" s="36"/>
    </row>
    <row r="917" s="36" customFormat="1">
      <c r="A917" s="45"/>
      <c r="B917" s="45"/>
      <c r="C917" s="46" t="s">
        <v>22792</v>
      </c>
      <c r="D917" s="46" t="s">
        <v>15741</v>
      </c>
      <c r="E917" s="46"/>
      <c r="F917" s="47" t="s">
        <v>63</v>
      </c>
      <c r="G917" s="48" t="s">
        <v>875</v>
      </c>
      <c r="H917" s="48" t="s">
        <v>64</v>
      </c>
      <c r="I917" s="46"/>
      <c r="J917" s="49" t="s">
        <v>6</v>
      </c>
      <c r="K917" s="50" t="s">
        <v>22793</v>
      </c>
      <c r="L917" s="50" t="s">
        <v>22794</v>
      </c>
      <c r="M917" s="50" t="s">
        <v>63</v>
      </c>
      <c r="N917" s="36"/>
    </row>
    <row r="918" s="36" customFormat="1">
      <c r="A918" s="45"/>
      <c r="B918" s="45"/>
      <c r="C918" s="46" t="s">
        <v>22795</v>
      </c>
      <c r="D918" s="46" t="s">
        <v>15745</v>
      </c>
      <c r="E918" s="46"/>
      <c r="F918" s="47" t="s">
        <v>63</v>
      </c>
      <c r="G918" s="48" t="s">
        <v>875</v>
      </c>
      <c r="H918" s="48" t="s">
        <v>64</v>
      </c>
      <c r="I918" s="46"/>
      <c r="J918" s="49" t="s">
        <v>6</v>
      </c>
      <c r="K918" s="50" t="s">
        <v>22796</v>
      </c>
      <c r="L918" s="50" t="s">
        <v>22797</v>
      </c>
      <c r="M918" s="50" t="s">
        <v>63</v>
      </c>
      <c r="N918" s="36"/>
    </row>
    <row r="919" s="36" customFormat="1">
      <c r="A919" s="45"/>
      <c r="B919" s="45"/>
      <c r="C919" s="46" t="s">
        <v>22798</v>
      </c>
      <c r="D919" s="46" t="s">
        <v>15749</v>
      </c>
      <c r="E919" s="46"/>
      <c r="F919" s="47" t="s">
        <v>63</v>
      </c>
      <c r="G919" s="48" t="s">
        <v>875</v>
      </c>
      <c r="H919" s="48" t="s">
        <v>64</v>
      </c>
      <c r="I919" s="46"/>
      <c r="J919" s="49" t="s">
        <v>6</v>
      </c>
      <c r="K919" s="50" t="s">
        <v>22799</v>
      </c>
      <c r="L919" s="50" t="s">
        <v>22800</v>
      </c>
      <c r="M919" s="50" t="s">
        <v>63</v>
      </c>
      <c r="N919" s="36"/>
    </row>
    <row r="920" s="36" customFormat="1">
      <c r="A920" s="45"/>
      <c r="B920" s="45"/>
      <c r="C920" s="46" t="s">
        <v>22801</v>
      </c>
      <c r="D920" s="46" t="s">
        <v>15753</v>
      </c>
      <c r="E920" s="46"/>
      <c r="F920" s="47" t="s">
        <v>63</v>
      </c>
      <c r="G920" s="48" t="s">
        <v>875</v>
      </c>
      <c r="H920" s="48" t="s">
        <v>64</v>
      </c>
      <c r="I920" s="46"/>
      <c r="J920" s="49" t="s">
        <v>6</v>
      </c>
      <c r="K920" s="50" t="s">
        <v>22802</v>
      </c>
      <c r="L920" s="50" t="s">
        <v>22803</v>
      </c>
      <c r="M920" s="50" t="s">
        <v>63</v>
      </c>
      <c r="N920" s="36"/>
    </row>
    <row r="921" s="36" customFormat="1">
      <c r="A921" s="45"/>
      <c r="B921" s="45"/>
      <c r="C921" s="46" t="s">
        <v>22804</v>
      </c>
      <c r="D921" s="46" t="s">
        <v>15757</v>
      </c>
      <c r="E921" s="46"/>
      <c r="F921" s="47" t="s">
        <v>63</v>
      </c>
      <c r="G921" s="48" t="s">
        <v>875</v>
      </c>
      <c r="H921" s="48" t="s">
        <v>64</v>
      </c>
      <c r="I921" s="46"/>
      <c r="J921" s="49" t="s">
        <v>6</v>
      </c>
      <c r="K921" s="50" t="s">
        <v>22805</v>
      </c>
      <c r="L921" s="50" t="s">
        <v>22806</v>
      </c>
      <c r="M921" s="50" t="s">
        <v>63</v>
      </c>
      <c r="N921" s="36"/>
    </row>
    <row r="922" s="36" customFormat="1">
      <c r="A922" s="45"/>
      <c r="B922" s="45"/>
      <c r="C922" s="46" t="s">
        <v>22807</v>
      </c>
      <c r="D922" s="46" t="s">
        <v>15761</v>
      </c>
      <c r="E922" s="46"/>
      <c r="F922" s="47" t="s">
        <v>63</v>
      </c>
      <c r="G922" s="48" t="s">
        <v>875</v>
      </c>
      <c r="H922" s="48" t="s">
        <v>64</v>
      </c>
      <c r="I922" s="46"/>
      <c r="J922" s="49" t="s">
        <v>6</v>
      </c>
      <c r="K922" s="50" t="s">
        <v>22808</v>
      </c>
      <c r="L922" s="50" t="s">
        <v>22809</v>
      </c>
      <c r="M922" s="50" t="s">
        <v>63</v>
      </c>
      <c r="N922" s="36"/>
    </row>
    <row r="923" s="36" customFormat="1">
      <c r="A923" s="45"/>
      <c r="B923" s="45"/>
      <c r="C923" s="46" t="s">
        <v>22810</v>
      </c>
      <c r="D923" s="46" t="s">
        <v>15765</v>
      </c>
      <c r="E923" s="46"/>
      <c r="F923" s="47" t="s">
        <v>63</v>
      </c>
      <c r="G923" s="48" t="s">
        <v>875</v>
      </c>
      <c r="H923" s="48" t="s">
        <v>64</v>
      </c>
      <c r="I923" s="46"/>
      <c r="J923" s="49" t="s">
        <v>6</v>
      </c>
      <c r="K923" s="50" t="s">
        <v>22811</v>
      </c>
      <c r="L923" s="50" t="s">
        <v>22812</v>
      </c>
      <c r="M923" s="50" t="s">
        <v>63</v>
      </c>
      <c r="N923" s="36"/>
    </row>
    <row r="924" s="36" customFormat="1">
      <c r="A924" s="45"/>
      <c r="B924" s="45"/>
      <c r="C924" s="46" t="s">
        <v>22813</v>
      </c>
      <c r="D924" s="46" t="s">
        <v>15769</v>
      </c>
      <c r="E924" s="46"/>
      <c r="F924" s="47" t="s">
        <v>63</v>
      </c>
      <c r="G924" s="48" t="s">
        <v>875</v>
      </c>
      <c r="H924" s="48" t="s">
        <v>64</v>
      </c>
      <c r="I924" s="46"/>
      <c r="J924" s="49" t="s">
        <v>6</v>
      </c>
      <c r="K924" s="50" t="s">
        <v>22814</v>
      </c>
      <c r="L924" s="50" t="s">
        <v>22815</v>
      </c>
      <c r="M924" s="50" t="s">
        <v>63</v>
      </c>
      <c r="N924" s="36"/>
    </row>
    <row r="925" s="36" customFormat="1">
      <c r="A925" s="45"/>
      <c r="B925" s="45"/>
      <c r="C925" s="46" t="s">
        <v>22816</v>
      </c>
      <c r="D925" s="46" t="s">
        <v>15773</v>
      </c>
      <c r="E925" s="46"/>
      <c r="F925" s="47" t="s">
        <v>64</v>
      </c>
      <c r="G925" s="48" t="s">
        <v>875</v>
      </c>
      <c r="H925" s="48" t="s">
        <v>64</v>
      </c>
      <c r="I925" s="46"/>
      <c r="J925" s="49" t="s">
        <v>6</v>
      </c>
      <c r="K925" s="50" t="s">
        <v>22817</v>
      </c>
      <c r="L925" s="50" t="s">
        <v>22818</v>
      </c>
      <c r="M925" s="50" t="s">
        <v>64</v>
      </c>
      <c r="N925" s="36"/>
    </row>
    <row r="926" s="36" customFormat="1">
      <c r="A926" s="45"/>
      <c r="B926" s="45"/>
      <c r="C926" s="46" t="s">
        <v>22819</v>
      </c>
      <c r="D926" s="46" t="s">
        <v>15777</v>
      </c>
      <c r="E926" s="46"/>
      <c r="F926" s="47" t="s">
        <v>64</v>
      </c>
      <c r="G926" s="48" t="s">
        <v>875</v>
      </c>
      <c r="H926" s="48" t="s">
        <v>64</v>
      </c>
      <c r="I926" s="46"/>
      <c r="J926" s="49" t="s">
        <v>6</v>
      </c>
      <c r="K926" s="50" t="s">
        <v>22820</v>
      </c>
      <c r="L926" s="50" t="s">
        <v>22821</v>
      </c>
      <c r="M926" s="50" t="s">
        <v>64</v>
      </c>
      <c r="N926" s="36"/>
    </row>
    <row r="927" s="36" customFormat="1">
      <c r="A927" s="45"/>
      <c r="B927" s="45"/>
      <c r="C927" s="46" t="s">
        <v>22822</v>
      </c>
      <c r="D927" s="46" t="s">
        <v>15781</v>
      </c>
      <c r="E927" s="46"/>
      <c r="F927" s="47" t="s">
        <v>64</v>
      </c>
      <c r="G927" s="48" t="s">
        <v>875</v>
      </c>
      <c r="H927" s="48" t="s">
        <v>64</v>
      </c>
      <c r="I927" s="46"/>
      <c r="J927" s="49" t="s">
        <v>6</v>
      </c>
      <c r="K927" s="50" t="s">
        <v>22823</v>
      </c>
      <c r="L927" s="50" t="s">
        <v>22824</v>
      </c>
      <c r="M927" s="50" t="s">
        <v>64</v>
      </c>
      <c r="N927" s="36"/>
    </row>
    <row r="928" s="36" customFormat="1">
      <c r="A928" s="45"/>
      <c r="B928" s="45"/>
      <c r="C928" s="46" t="s">
        <v>22825</v>
      </c>
      <c r="D928" s="46" t="s">
        <v>15785</v>
      </c>
      <c r="E928" s="46"/>
      <c r="F928" s="47" t="s">
        <v>64</v>
      </c>
      <c r="G928" s="48" t="s">
        <v>875</v>
      </c>
      <c r="H928" s="48" t="s">
        <v>64</v>
      </c>
      <c r="I928" s="46"/>
      <c r="J928" s="49" t="s">
        <v>6</v>
      </c>
      <c r="K928" s="50" t="s">
        <v>22826</v>
      </c>
      <c r="L928" s="50" t="s">
        <v>22827</v>
      </c>
      <c r="M928" s="50" t="s">
        <v>64</v>
      </c>
      <c r="N928" s="36"/>
    </row>
    <row r="929" s="36" customFormat="1">
      <c r="A929" s="45"/>
      <c r="B929" s="45"/>
      <c r="C929" s="46" t="s">
        <v>22828</v>
      </c>
      <c r="D929" s="46" t="s">
        <v>15789</v>
      </c>
      <c r="E929" s="46"/>
      <c r="F929" s="47" t="s">
        <v>64</v>
      </c>
      <c r="G929" s="48" t="s">
        <v>875</v>
      </c>
      <c r="H929" s="48" t="s">
        <v>64</v>
      </c>
      <c r="I929" s="46"/>
      <c r="J929" s="49" t="s">
        <v>6</v>
      </c>
      <c r="K929" s="50" t="s">
        <v>22829</v>
      </c>
      <c r="L929" s="50" t="s">
        <v>22830</v>
      </c>
      <c r="M929" s="50" t="s">
        <v>64</v>
      </c>
      <c r="N929" s="36"/>
    </row>
    <row r="930" s="36" customFormat="1">
      <c r="A930" s="45"/>
      <c r="B930" s="45"/>
      <c r="C930" s="46" t="s">
        <v>22831</v>
      </c>
      <c r="D930" s="46" t="s">
        <v>15793</v>
      </c>
      <c r="E930" s="46"/>
      <c r="F930" s="47" t="s">
        <v>64</v>
      </c>
      <c r="G930" s="48" t="s">
        <v>875</v>
      </c>
      <c r="H930" s="48" t="s">
        <v>64</v>
      </c>
      <c r="I930" s="46"/>
      <c r="J930" s="49" t="s">
        <v>6</v>
      </c>
      <c r="K930" s="50" t="s">
        <v>22832</v>
      </c>
      <c r="L930" s="50" t="s">
        <v>22833</v>
      </c>
      <c r="M930" s="50" t="s">
        <v>64</v>
      </c>
      <c r="N930" s="36"/>
    </row>
    <row r="931" s="36" customFormat="1">
      <c r="A931" s="45"/>
      <c r="B931" s="45"/>
      <c r="C931" s="46" t="s">
        <v>22834</v>
      </c>
      <c r="D931" s="46" t="s">
        <v>15797</v>
      </c>
      <c r="E931" s="46"/>
      <c r="F931" s="47" t="s">
        <v>64</v>
      </c>
      <c r="G931" s="48" t="s">
        <v>875</v>
      </c>
      <c r="H931" s="48" t="s">
        <v>64</v>
      </c>
      <c r="I931" s="46"/>
      <c r="J931" s="49" t="s">
        <v>6</v>
      </c>
      <c r="K931" s="50" t="s">
        <v>22835</v>
      </c>
      <c r="L931" s="50" t="s">
        <v>22836</v>
      </c>
      <c r="M931" s="50" t="s">
        <v>64</v>
      </c>
      <c r="N931" s="36"/>
    </row>
    <row r="932" s="36" customFormat="1">
      <c r="A932" s="45"/>
      <c r="B932" s="45"/>
      <c r="C932" s="46" t="s">
        <v>22837</v>
      </c>
      <c r="D932" s="46" t="s">
        <v>15801</v>
      </c>
      <c r="E932" s="46"/>
      <c r="F932" s="47" t="s">
        <v>64</v>
      </c>
      <c r="G932" s="48" t="s">
        <v>875</v>
      </c>
      <c r="H932" s="48" t="s">
        <v>64</v>
      </c>
      <c r="I932" s="46"/>
      <c r="J932" s="49" t="s">
        <v>6</v>
      </c>
      <c r="K932" s="50" t="s">
        <v>22838</v>
      </c>
      <c r="L932" s="50" t="s">
        <v>22839</v>
      </c>
      <c r="M932" s="50" t="s">
        <v>64</v>
      </c>
      <c r="N932" s="36"/>
    </row>
    <row r="933" s="36" customFormat="1">
      <c r="A933" s="45"/>
      <c r="B933" s="45"/>
      <c r="C933" s="46" t="s">
        <v>22840</v>
      </c>
      <c r="D933" s="46" t="s">
        <v>15805</v>
      </c>
      <c r="E933" s="46"/>
      <c r="F933" s="47" t="s">
        <v>64</v>
      </c>
      <c r="G933" s="48" t="s">
        <v>875</v>
      </c>
      <c r="H933" s="48" t="s">
        <v>64</v>
      </c>
      <c r="I933" s="46"/>
      <c r="J933" s="49" t="s">
        <v>6</v>
      </c>
      <c r="K933" s="50" t="s">
        <v>22841</v>
      </c>
      <c r="L933" s="50" t="s">
        <v>22842</v>
      </c>
      <c r="M933" s="50" t="s">
        <v>64</v>
      </c>
      <c r="N933" s="36"/>
    </row>
    <row r="934" s="36" customFormat="1">
      <c r="A934" s="45"/>
      <c r="B934" s="45"/>
      <c r="C934" s="46" t="s">
        <v>22843</v>
      </c>
      <c r="D934" s="46" t="s">
        <v>15809</v>
      </c>
      <c r="E934" s="46"/>
      <c r="F934" s="47" t="s">
        <v>64</v>
      </c>
      <c r="G934" s="48" t="s">
        <v>875</v>
      </c>
      <c r="H934" s="48" t="s">
        <v>64</v>
      </c>
      <c r="I934" s="46"/>
      <c r="J934" s="49" t="s">
        <v>6</v>
      </c>
      <c r="K934" s="50" t="s">
        <v>22844</v>
      </c>
      <c r="L934" s="50" t="s">
        <v>22845</v>
      </c>
      <c r="M934" s="50" t="s">
        <v>64</v>
      </c>
      <c r="N934" s="36"/>
    </row>
    <row r="935" s="36" customFormat="1">
      <c r="A935" s="45"/>
      <c r="B935" s="45"/>
      <c r="C935" s="46" t="s">
        <v>22846</v>
      </c>
      <c r="D935" s="46" t="s">
        <v>15813</v>
      </c>
      <c r="E935" s="46"/>
      <c r="F935" s="47" t="s">
        <v>64</v>
      </c>
      <c r="G935" s="48" t="s">
        <v>875</v>
      </c>
      <c r="H935" s="48" t="s">
        <v>64</v>
      </c>
      <c r="I935" s="46"/>
      <c r="J935" s="49" t="s">
        <v>6</v>
      </c>
      <c r="K935" s="50" t="s">
        <v>22847</v>
      </c>
      <c r="L935" s="50" t="s">
        <v>22848</v>
      </c>
      <c r="M935" s="50" t="s">
        <v>64</v>
      </c>
      <c r="N935" s="36"/>
    </row>
    <row r="936" s="36" customFormat="1">
      <c r="A936" s="45"/>
      <c r="B936" s="45"/>
      <c r="C936" s="46" t="s">
        <v>22849</v>
      </c>
      <c r="D936" s="46" t="s">
        <v>15817</v>
      </c>
      <c r="E936" s="46"/>
      <c r="F936" s="47" t="s">
        <v>64</v>
      </c>
      <c r="G936" s="48" t="s">
        <v>875</v>
      </c>
      <c r="H936" s="48" t="s">
        <v>64</v>
      </c>
      <c r="I936" s="46"/>
      <c r="J936" s="49" t="s">
        <v>6</v>
      </c>
      <c r="K936" s="50" t="s">
        <v>22850</v>
      </c>
      <c r="L936" s="50" t="s">
        <v>22851</v>
      </c>
      <c r="M936" s="50" t="s">
        <v>64</v>
      </c>
      <c r="N936" s="36"/>
    </row>
    <row r="937" s="36" customFormat="1">
      <c r="A937" s="45"/>
      <c r="B937" s="45"/>
      <c r="C937" s="46" t="s">
        <v>22852</v>
      </c>
      <c r="D937" s="46" t="s">
        <v>15821</v>
      </c>
      <c r="E937" s="46"/>
      <c r="F937" s="47" t="s">
        <v>64</v>
      </c>
      <c r="G937" s="48" t="s">
        <v>875</v>
      </c>
      <c r="H937" s="48" t="s">
        <v>64</v>
      </c>
      <c r="I937" s="46"/>
      <c r="J937" s="49" t="s">
        <v>6</v>
      </c>
      <c r="K937" s="50" t="s">
        <v>22853</v>
      </c>
      <c r="L937" s="50" t="s">
        <v>22854</v>
      </c>
      <c r="M937" s="50" t="s">
        <v>64</v>
      </c>
      <c r="N937" s="36"/>
    </row>
    <row r="938" s="36" customFormat="1">
      <c r="A938" s="45"/>
      <c r="B938" s="45"/>
      <c r="C938" s="46" t="s">
        <v>22855</v>
      </c>
      <c r="D938" s="46" t="s">
        <v>15825</v>
      </c>
      <c r="E938" s="46"/>
      <c r="F938" s="47" t="s">
        <v>64</v>
      </c>
      <c r="G938" s="48" t="s">
        <v>875</v>
      </c>
      <c r="H938" s="48" t="s">
        <v>64</v>
      </c>
      <c r="I938" s="46"/>
      <c r="J938" s="49" t="s">
        <v>6</v>
      </c>
      <c r="K938" s="50" t="s">
        <v>22856</v>
      </c>
      <c r="L938" s="50" t="s">
        <v>22857</v>
      </c>
      <c r="M938" s="50" t="s">
        <v>64</v>
      </c>
      <c r="N938" s="36"/>
    </row>
    <row r="939" s="36" customFormat="1">
      <c r="A939" s="45"/>
      <c r="B939" s="45"/>
      <c r="C939" s="46" t="s">
        <v>22858</v>
      </c>
      <c r="D939" s="46" t="s">
        <v>15829</v>
      </c>
      <c r="E939" s="46"/>
      <c r="F939" s="47" t="s">
        <v>64</v>
      </c>
      <c r="G939" s="48" t="s">
        <v>875</v>
      </c>
      <c r="H939" s="48" t="s">
        <v>64</v>
      </c>
      <c r="I939" s="46"/>
      <c r="J939" s="49" t="s">
        <v>6</v>
      </c>
      <c r="K939" s="50" t="s">
        <v>22859</v>
      </c>
      <c r="L939" s="50" t="s">
        <v>22860</v>
      </c>
      <c r="M939" s="50" t="s">
        <v>64</v>
      </c>
      <c r="N939" s="36"/>
    </row>
    <row r="940" s="36" customFormat="1">
      <c r="A940" s="45"/>
      <c r="B940" s="45"/>
      <c r="C940" s="46" t="s">
        <v>22861</v>
      </c>
      <c r="D940" s="46" t="s">
        <v>15833</v>
      </c>
      <c r="E940" s="46"/>
      <c r="F940" s="47" t="s">
        <v>64</v>
      </c>
      <c r="G940" s="48" t="s">
        <v>875</v>
      </c>
      <c r="H940" s="48" t="s">
        <v>64</v>
      </c>
      <c r="I940" s="46"/>
      <c r="J940" s="49" t="s">
        <v>6</v>
      </c>
      <c r="K940" s="50" t="s">
        <v>22862</v>
      </c>
      <c r="L940" s="50" t="s">
        <v>22863</v>
      </c>
      <c r="M940" s="50" t="s">
        <v>64</v>
      </c>
      <c r="N940" s="36"/>
    </row>
    <row r="941" s="36" customFormat="1">
      <c r="A941" s="45"/>
      <c r="B941" s="45"/>
      <c r="C941" s="46" t="s">
        <v>22864</v>
      </c>
      <c r="D941" s="46" t="s">
        <v>15837</v>
      </c>
      <c r="E941" s="46"/>
      <c r="F941" s="47" t="s">
        <v>64</v>
      </c>
      <c r="G941" s="48" t="s">
        <v>875</v>
      </c>
      <c r="H941" s="48" t="s">
        <v>64</v>
      </c>
      <c r="I941" s="46"/>
      <c r="J941" s="49" t="s">
        <v>6</v>
      </c>
      <c r="K941" s="50" t="s">
        <v>22865</v>
      </c>
      <c r="L941" s="50" t="s">
        <v>22866</v>
      </c>
      <c r="M941" s="50" t="s">
        <v>64</v>
      </c>
      <c r="N941" s="36"/>
    </row>
    <row r="942" s="36" customFormat="1">
      <c r="A942" s="45"/>
      <c r="B942" s="45"/>
      <c r="C942" s="46" t="s">
        <v>22867</v>
      </c>
      <c r="D942" s="46" t="s">
        <v>15841</v>
      </c>
      <c r="E942" s="46"/>
      <c r="F942" s="47" t="s">
        <v>64</v>
      </c>
      <c r="G942" s="48" t="s">
        <v>875</v>
      </c>
      <c r="H942" s="48" t="s">
        <v>64</v>
      </c>
      <c r="I942" s="46"/>
      <c r="J942" s="49" t="s">
        <v>6</v>
      </c>
      <c r="K942" s="50" t="s">
        <v>22868</v>
      </c>
      <c r="L942" s="50" t="s">
        <v>22869</v>
      </c>
      <c r="M942" s="50" t="s">
        <v>64</v>
      </c>
      <c r="N942" s="36"/>
    </row>
    <row r="943" s="36" customFormat="1">
      <c r="A943" s="45"/>
      <c r="B943" s="45"/>
      <c r="C943" s="46" t="s">
        <v>22870</v>
      </c>
      <c r="D943" s="46" t="s">
        <v>15845</v>
      </c>
      <c r="E943" s="46"/>
      <c r="F943" s="47" t="s">
        <v>64</v>
      </c>
      <c r="G943" s="48" t="s">
        <v>875</v>
      </c>
      <c r="H943" s="48" t="s">
        <v>64</v>
      </c>
      <c r="I943" s="46"/>
      <c r="J943" s="49" t="s">
        <v>6</v>
      </c>
      <c r="K943" s="50" t="s">
        <v>22871</v>
      </c>
      <c r="L943" s="50" t="s">
        <v>22872</v>
      </c>
      <c r="M943" s="50" t="s">
        <v>64</v>
      </c>
      <c r="N943" s="36"/>
    </row>
    <row r="944" s="36" customFormat="1">
      <c r="A944" s="45"/>
      <c r="B944" s="45"/>
      <c r="C944" s="46" t="s">
        <v>22873</v>
      </c>
      <c r="D944" s="46" t="s">
        <v>15849</v>
      </c>
      <c r="E944" s="46"/>
      <c r="F944" s="47" t="s">
        <v>64</v>
      </c>
      <c r="G944" s="48" t="s">
        <v>875</v>
      </c>
      <c r="H944" s="48" t="s">
        <v>64</v>
      </c>
      <c r="I944" s="46"/>
      <c r="J944" s="49" t="s">
        <v>6</v>
      </c>
      <c r="K944" s="50" t="s">
        <v>22874</v>
      </c>
      <c r="L944" s="50" t="s">
        <v>22875</v>
      </c>
      <c r="M944" s="50" t="s">
        <v>64</v>
      </c>
      <c r="N944" s="36"/>
    </row>
    <row r="945" s="36" customFormat="1">
      <c r="A945" s="45"/>
      <c r="B945" s="45"/>
      <c r="C945" s="46" t="s">
        <v>22876</v>
      </c>
      <c r="D945" s="46" t="s">
        <v>15853</v>
      </c>
      <c r="E945" s="46"/>
      <c r="F945" s="47" t="s">
        <v>64</v>
      </c>
      <c r="G945" s="48" t="s">
        <v>875</v>
      </c>
      <c r="H945" s="48" t="s">
        <v>64</v>
      </c>
      <c r="I945" s="46"/>
      <c r="J945" s="49" t="s">
        <v>6</v>
      </c>
      <c r="K945" s="50" t="s">
        <v>22877</v>
      </c>
      <c r="L945" s="50" t="s">
        <v>22878</v>
      </c>
      <c r="M945" s="50" t="s">
        <v>64</v>
      </c>
      <c r="N945" s="36"/>
    </row>
    <row r="946" s="36" customFormat="1">
      <c r="A946" s="45"/>
      <c r="B946" s="45"/>
      <c r="C946" s="46" t="s">
        <v>22879</v>
      </c>
      <c r="D946" s="46" t="s">
        <v>15857</v>
      </c>
      <c r="E946" s="46"/>
      <c r="F946" s="47" t="s">
        <v>64</v>
      </c>
      <c r="G946" s="48" t="s">
        <v>875</v>
      </c>
      <c r="H946" s="48" t="s">
        <v>64</v>
      </c>
      <c r="I946" s="46"/>
      <c r="J946" s="49" t="s">
        <v>6</v>
      </c>
      <c r="K946" s="50" t="s">
        <v>22880</v>
      </c>
      <c r="L946" s="50" t="s">
        <v>22881</v>
      </c>
      <c r="M946" s="50" t="s">
        <v>64</v>
      </c>
      <c r="N946" s="36"/>
    </row>
    <row r="947" s="36" customFormat="1">
      <c r="A947" s="45"/>
      <c r="B947" s="45"/>
      <c r="C947" s="46" t="s">
        <v>22882</v>
      </c>
      <c r="D947" s="46" t="s">
        <v>15861</v>
      </c>
      <c r="E947" s="46"/>
      <c r="F947" s="47" t="s">
        <v>64</v>
      </c>
      <c r="G947" s="48" t="s">
        <v>875</v>
      </c>
      <c r="H947" s="48" t="s">
        <v>64</v>
      </c>
      <c r="I947" s="46"/>
      <c r="J947" s="49" t="s">
        <v>6</v>
      </c>
      <c r="K947" s="50" t="s">
        <v>22883</v>
      </c>
      <c r="L947" s="50" t="s">
        <v>22884</v>
      </c>
      <c r="M947" s="50" t="s">
        <v>64</v>
      </c>
      <c r="N947" s="36"/>
    </row>
    <row r="948" s="36" customFormat="1">
      <c r="A948" s="45"/>
      <c r="B948" s="45"/>
      <c r="C948" s="46" t="s">
        <v>22885</v>
      </c>
      <c r="D948" s="46" t="s">
        <v>15865</v>
      </c>
      <c r="E948" s="46"/>
      <c r="F948" s="47" t="s">
        <v>64</v>
      </c>
      <c r="G948" s="48" t="s">
        <v>875</v>
      </c>
      <c r="H948" s="48" t="s">
        <v>64</v>
      </c>
      <c r="I948" s="46"/>
      <c r="J948" s="49" t="s">
        <v>6</v>
      </c>
      <c r="K948" s="50" t="s">
        <v>22886</v>
      </c>
      <c r="L948" s="50" t="s">
        <v>22887</v>
      </c>
      <c r="M948" s="50" t="s">
        <v>64</v>
      </c>
      <c r="N948" s="36"/>
    </row>
    <row r="949" s="36" customFormat="1">
      <c r="A949" s="45"/>
      <c r="B949" s="45"/>
      <c r="C949" s="46" t="s">
        <v>22888</v>
      </c>
      <c r="D949" s="46" t="s">
        <v>15869</v>
      </c>
      <c r="E949" s="46"/>
      <c r="F949" s="47" t="s">
        <v>64</v>
      </c>
      <c r="G949" s="48" t="s">
        <v>875</v>
      </c>
      <c r="H949" s="48" t="s">
        <v>64</v>
      </c>
      <c r="I949" s="46"/>
      <c r="J949" s="49" t="s">
        <v>6</v>
      </c>
      <c r="K949" s="50" t="s">
        <v>22889</v>
      </c>
      <c r="L949" s="50" t="s">
        <v>22890</v>
      </c>
      <c r="M949" s="50" t="s">
        <v>64</v>
      </c>
      <c r="N949" s="36"/>
    </row>
    <row r="950" s="36" customFormat="1">
      <c r="A950" s="45"/>
      <c r="B950" s="45"/>
      <c r="C950" s="46" t="s">
        <v>22891</v>
      </c>
      <c r="D950" s="46" t="s">
        <v>15873</v>
      </c>
      <c r="E950" s="46"/>
      <c r="F950" s="47" t="s">
        <v>64</v>
      </c>
      <c r="G950" s="48" t="s">
        <v>875</v>
      </c>
      <c r="H950" s="48" t="s">
        <v>64</v>
      </c>
      <c r="I950" s="46"/>
      <c r="J950" s="49" t="s">
        <v>6</v>
      </c>
      <c r="K950" s="50" t="s">
        <v>22892</v>
      </c>
      <c r="L950" s="50" t="s">
        <v>22893</v>
      </c>
      <c r="M950" s="50" t="s">
        <v>64</v>
      </c>
      <c r="N950" s="36"/>
    </row>
    <row r="951" s="36" customFormat="1">
      <c r="A951" s="45"/>
      <c r="B951" s="45"/>
      <c r="C951" s="46" t="s">
        <v>22894</v>
      </c>
      <c r="D951" s="46" t="s">
        <v>15877</v>
      </c>
      <c r="E951" s="46"/>
      <c r="F951" s="47" t="s">
        <v>64</v>
      </c>
      <c r="G951" s="48" t="s">
        <v>875</v>
      </c>
      <c r="H951" s="48" t="s">
        <v>64</v>
      </c>
      <c r="I951" s="46"/>
      <c r="J951" s="49" t="s">
        <v>6</v>
      </c>
      <c r="K951" s="50" t="s">
        <v>22895</v>
      </c>
      <c r="L951" s="50" t="s">
        <v>22896</v>
      </c>
      <c r="M951" s="50" t="s">
        <v>64</v>
      </c>
      <c r="N951" s="36"/>
    </row>
    <row r="952" s="36" customFormat="1">
      <c r="A952" s="45"/>
      <c r="B952" s="45"/>
      <c r="C952" s="46" t="s">
        <v>22897</v>
      </c>
      <c r="D952" s="46" t="s">
        <v>15881</v>
      </c>
      <c r="E952" s="46"/>
      <c r="F952" s="47" t="s">
        <v>64</v>
      </c>
      <c r="G952" s="48" t="s">
        <v>875</v>
      </c>
      <c r="H952" s="48" t="s">
        <v>64</v>
      </c>
      <c r="I952" s="46"/>
      <c r="J952" s="49" t="s">
        <v>6</v>
      </c>
      <c r="K952" s="50" t="s">
        <v>22898</v>
      </c>
      <c r="L952" s="50" t="s">
        <v>22899</v>
      </c>
      <c r="M952" s="50" t="s">
        <v>64</v>
      </c>
      <c r="N952" s="36"/>
    </row>
    <row r="953" s="36" customFormat="1">
      <c r="A953" s="45"/>
      <c r="B953" s="45"/>
      <c r="C953" s="46" t="s">
        <v>22900</v>
      </c>
      <c r="D953" s="46" t="s">
        <v>15885</v>
      </c>
      <c r="E953" s="46"/>
      <c r="F953" s="47" t="s">
        <v>64</v>
      </c>
      <c r="G953" s="48" t="s">
        <v>875</v>
      </c>
      <c r="H953" s="48" t="s">
        <v>64</v>
      </c>
      <c r="I953" s="46"/>
      <c r="J953" s="49" t="s">
        <v>6</v>
      </c>
      <c r="K953" s="50" t="s">
        <v>22901</v>
      </c>
      <c r="L953" s="50" t="s">
        <v>22902</v>
      </c>
      <c r="M953" s="50" t="s">
        <v>64</v>
      </c>
      <c r="N953" s="36"/>
    </row>
    <row r="954" s="36" customFormat="1">
      <c r="A954" s="45"/>
      <c r="B954" s="45"/>
      <c r="C954" s="46" t="s">
        <v>22903</v>
      </c>
      <c r="D954" s="46" t="s">
        <v>15889</v>
      </c>
      <c r="E954" s="46"/>
      <c r="F954" s="47" t="s">
        <v>64</v>
      </c>
      <c r="G954" s="48" t="s">
        <v>875</v>
      </c>
      <c r="H954" s="48" t="s">
        <v>64</v>
      </c>
      <c r="I954" s="46"/>
      <c r="J954" s="49" t="s">
        <v>6</v>
      </c>
      <c r="K954" s="50" t="s">
        <v>22904</v>
      </c>
      <c r="L954" s="50" t="s">
        <v>22905</v>
      </c>
      <c r="M954" s="50" t="s">
        <v>64</v>
      </c>
      <c r="N954" s="36"/>
    </row>
    <row r="955" s="36" customFormat="1">
      <c r="A955" s="45"/>
      <c r="B955" s="45"/>
      <c r="C955" s="46" t="s">
        <v>22906</v>
      </c>
      <c r="D955" s="46" t="s">
        <v>15893</v>
      </c>
      <c r="E955" s="46"/>
      <c r="F955" s="47" t="s">
        <v>64</v>
      </c>
      <c r="G955" s="48" t="s">
        <v>875</v>
      </c>
      <c r="H955" s="48" t="s">
        <v>64</v>
      </c>
      <c r="I955" s="46"/>
      <c r="J955" s="49" t="s">
        <v>6</v>
      </c>
      <c r="K955" s="50" t="s">
        <v>22907</v>
      </c>
      <c r="L955" s="50" t="s">
        <v>22908</v>
      </c>
      <c r="M955" s="50" t="s">
        <v>64</v>
      </c>
      <c r="N955" s="36"/>
    </row>
    <row r="956" s="36" customFormat="1">
      <c r="A956" s="45"/>
      <c r="B956" s="45"/>
      <c r="C956" s="46" t="s">
        <v>22909</v>
      </c>
      <c r="D956" s="46" t="s">
        <v>15897</v>
      </c>
      <c r="E956" s="46"/>
      <c r="F956" s="47" t="s">
        <v>64</v>
      </c>
      <c r="G956" s="48" t="s">
        <v>875</v>
      </c>
      <c r="H956" s="48" t="s">
        <v>64</v>
      </c>
      <c r="I956" s="46"/>
      <c r="J956" s="49" t="s">
        <v>6</v>
      </c>
      <c r="K956" s="50" t="s">
        <v>22910</v>
      </c>
      <c r="L956" s="50" t="s">
        <v>22911</v>
      </c>
      <c r="M956" s="50" t="s">
        <v>64</v>
      </c>
      <c r="N956" s="36"/>
    </row>
    <row r="957" s="36" customFormat="1">
      <c r="A957" s="45"/>
      <c r="B957" s="45"/>
      <c r="C957" s="46" t="s">
        <v>22912</v>
      </c>
      <c r="D957" s="46" t="s">
        <v>15901</v>
      </c>
      <c r="E957" s="46"/>
      <c r="F957" s="47" t="s">
        <v>64</v>
      </c>
      <c r="G957" s="48" t="s">
        <v>875</v>
      </c>
      <c r="H957" s="48" t="s">
        <v>64</v>
      </c>
      <c r="I957" s="46"/>
      <c r="J957" s="49" t="s">
        <v>6</v>
      </c>
      <c r="K957" s="50" t="s">
        <v>22913</v>
      </c>
      <c r="L957" s="50" t="s">
        <v>22914</v>
      </c>
      <c r="M957" s="50" t="s">
        <v>64</v>
      </c>
      <c r="N957" s="36"/>
    </row>
    <row r="958" s="36" customFormat="1">
      <c r="A958" s="45"/>
      <c r="B958" s="45"/>
      <c r="C958" s="46" t="s">
        <v>22915</v>
      </c>
      <c r="D958" s="46" t="s">
        <v>15905</v>
      </c>
      <c r="E958" s="46"/>
      <c r="F958" s="47" t="s">
        <v>64</v>
      </c>
      <c r="G958" s="48" t="s">
        <v>875</v>
      </c>
      <c r="H958" s="48" t="s">
        <v>64</v>
      </c>
      <c r="I958" s="46"/>
      <c r="J958" s="49" t="s">
        <v>6</v>
      </c>
      <c r="K958" s="50" t="s">
        <v>22916</v>
      </c>
      <c r="L958" s="50" t="s">
        <v>22917</v>
      </c>
      <c r="M958" s="50" t="s">
        <v>64</v>
      </c>
      <c r="N958" s="36"/>
    </row>
    <row r="959" s="36" customFormat="1">
      <c r="A959" s="45"/>
      <c r="B959" s="45"/>
      <c r="C959" s="46" t="s">
        <v>22918</v>
      </c>
      <c r="D959" s="46" t="s">
        <v>15909</v>
      </c>
      <c r="E959" s="46"/>
      <c r="F959" s="47" t="s">
        <v>64</v>
      </c>
      <c r="G959" s="48" t="s">
        <v>875</v>
      </c>
      <c r="H959" s="48" t="s">
        <v>64</v>
      </c>
      <c r="I959" s="46"/>
      <c r="J959" s="49" t="s">
        <v>6</v>
      </c>
      <c r="K959" s="50" t="s">
        <v>22919</v>
      </c>
      <c r="L959" s="50" t="s">
        <v>22920</v>
      </c>
      <c r="M959" s="50" t="s">
        <v>64</v>
      </c>
      <c r="N959" s="36"/>
    </row>
    <row r="960" s="36" customFormat="1">
      <c r="A960" s="45"/>
      <c r="B960" s="45"/>
      <c r="C960" s="46" t="s">
        <v>22921</v>
      </c>
      <c r="D960" s="46" t="s">
        <v>15913</v>
      </c>
      <c r="E960" s="46"/>
      <c r="F960" s="47" t="s">
        <v>64</v>
      </c>
      <c r="G960" s="48" t="s">
        <v>875</v>
      </c>
      <c r="H960" s="48" t="s">
        <v>64</v>
      </c>
      <c r="I960" s="46"/>
      <c r="J960" s="49" t="s">
        <v>6</v>
      </c>
      <c r="K960" s="50" t="s">
        <v>22922</v>
      </c>
      <c r="L960" s="50" t="s">
        <v>22923</v>
      </c>
      <c r="M960" s="50" t="s">
        <v>64</v>
      </c>
      <c r="N960" s="36"/>
    </row>
    <row r="961" s="36" customFormat="1">
      <c r="A961" s="45"/>
      <c r="B961" s="45"/>
      <c r="C961" s="46" t="s">
        <v>22924</v>
      </c>
      <c r="D961" s="46" t="s">
        <v>15917</v>
      </c>
      <c r="E961" s="46"/>
      <c r="F961" s="47" t="s">
        <v>63</v>
      </c>
      <c r="G961" s="48" t="s">
        <v>875</v>
      </c>
      <c r="H961" s="48" t="s">
        <v>64</v>
      </c>
      <c r="I961" s="46"/>
      <c r="J961" s="49" t="s">
        <v>6</v>
      </c>
      <c r="K961" s="50" t="s">
        <v>22925</v>
      </c>
      <c r="L961" s="50" t="s">
        <v>22926</v>
      </c>
      <c r="M961" s="50" t="s">
        <v>63</v>
      </c>
      <c r="N961" s="36"/>
    </row>
    <row r="962" s="36" customFormat="1">
      <c r="A962" s="45"/>
      <c r="B962" s="45"/>
      <c r="C962" s="46" t="s">
        <v>22927</v>
      </c>
      <c r="D962" s="46" t="s">
        <v>15921</v>
      </c>
      <c r="E962" s="46"/>
      <c r="F962" s="47" t="s">
        <v>63</v>
      </c>
      <c r="G962" s="48" t="s">
        <v>875</v>
      </c>
      <c r="H962" s="48" t="s">
        <v>64</v>
      </c>
      <c r="I962" s="46"/>
      <c r="J962" s="49" t="s">
        <v>6</v>
      </c>
      <c r="K962" s="50" t="s">
        <v>22928</v>
      </c>
      <c r="L962" s="50" t="s">
        <v>22929</v>
      </c>
      <c r="M962" s="50" t="s">
        <v>63</v>
      </c>
      <c r="N962" s="36"/>
    </row>
    <row r="963" s="36" customFormat="1">
      <c r="A963" s="45"/>
      <c r="B963" s="45"/>
      <c r="C963" s="46" t="s">
        <v>22930</v>
      </c>
      <c r="D963" s="46" t="s">
        <v>15925</v>
      </c>
      <c r="E963" s="46"/>
      <c r="F963" s="47" t="s">
        <v>63</v>
      </c>
      <c r="G963" s="48" t="s">
        <v>875</v>
      </c>
      <c r="H963" s="48" t="s">
        <v>64</v>
      </c>
      <c r="I963" s="46"/>
      <c r="J963" s="49" t="s">
        <v>6</v>
      </c>
      <c r="K963" s="50" t="s">
        <v>22931</v>
      </c>
      <c r="L963" s="50" t="s">
        <v>22932</v>
      </c>
      <c r="M963" s="50" t="s">
        <v>63</v>
      </c>
      <c r="N963" s="36"/>
    </row>
    <row r="964" s="36" customFormat="1">
      <c r="A964" s="45"/>
      <c r="B964" s="45"/>
      <c r="C964" s="46" t="s">
        <v>22933</v>
      </c>
      <c r="D964" s="46" t="s">
        <v>15929</v>
      </c>
      <c r="E964" s="46"/>
      <c r="F964" s="47" t="s">
        <v>63</v>
      </c>
      <c r="G964" s="48" t="s">
        <v>875</v>
      </c>
      <c r="H964" s="48" t="s">
        <v>64</v>
      </c>
      <c r="I964" s="46"/>
      <c r="J964" s="49" t="s">
        <v>6</v>
      </c>
      <c r="K964" s="50" t="s">
        <v>22934</v>
      </c>
      <c r="L964" s="50" t="s">
        <v>22935</v>
      </c>
      <c r="M964" s="50" t="s">
        <v>63</v>
      </c>
      <c r="N964" s="36"/>
    </row>
    <row r="965" s="36" customFormat="1">
      <c r="A965" s="45"/>
      <c r="B965" s="45"/>
      <c r="C965" s="46" t="s">
        <v>22936</v>
      </c>
      <c r="D965" s="46" t="s">
        <v>15933</v>
      </c>
      <c r="E965" s="46"/>
      <c r="F965" s="47" t="s">
        <v>63</v>
      </c>
      <c r="G965" s="48" t="s">
        <v>875</v>
      </c>
      <c r="H965" s="48" t="s">
        <v>64</v>
      </c>
      <c r="I965" s="46"/>
      <c r="J965" s="49" t="s">
        <v>6</v>
      </c>
      <c r="K965" s="50" t="s">
        <v>22937</v>
      </c>
      <c r="L965" s="50" t="s">
        <v>22938</v>
      </c>
      <c r="M965" s="50" t="s">
        <v>63</v>
      </c>
      <c r="N965" s="36"/>
    </row>
    <row r="966" s="36" customFormat="1">
      <c r="A966" s="45"/>
      <c r="B966" s="45"/>
      <c r="C966" s="46" t="s">
        <v>22939</v>
      </c>
      <c r="D966" s="46" t="s">
        <v>15937</v>
      </c>
      <c r="E966" s="46"/>
      <c r="F966" s="47" t="s">
        <v>63</v>
      </c>
      <c r="G966" s="48" t="s">
        <v>875</v>
      </c>
      <c r="H966" s="48" t="s">
        <v>64</v>
      </c>
      <c r="I966" s="46"/>
      <c r="J966" s="49" t="s">
        <v>6</v>
      </c>
      <c r="K966" s="50" t="s">
        <v>22940</v>
      </c>
      <c r="L966" s="50" t="s">
        <v>22941</v>
      </c>
      <c r="M966" s="50" t="s">
        <v>63</v>
      </c>
      <c r="N966" s="36"/>
    </row>
    <row r="967" s="36" customFormat="1">
      <c r="A967" s="45"/>
      <c r="B967" s="45"/>
      <c r="C967" s="46" t="s">
        <v>22942</v>
      </c>
      <c r="D967" s="46" t="s">
        <v>15941</v>
      </c>
      <c r="E967" s="46"/>
      <c r="F967" s="47" t="s">
        <v>64</v>
      </c>
      <c r="G967" s="48" t="s">
        <v>875</v>
      </c>
      <c r="H967" s="48" t="s">
        <v>64</v>
      </c>
      <c r="I967" s="46"/>
      <c r="J967" s="49" t="s">
        <v>6</v>
      </c>
      <c r="K967" s="50" t="s">
        <v>22943</v>
      </c>
      <c r="L967" s="50" t="s">
        <v>22944</v>
      </c>
      <c r="M967" s="50" t="s">
        <v>64</v>
      </c>
      <c r="N967" s="36"/>
    </row>
    <row r="968" s="36" customFormat="1">
      <c r="A968" s="45"/>
      <c r="B968" s="45"/>
      <c r="C968" s="46" t="s">
        <v>22945</v>
      </c>
      <c r="D968" s="46" t="s">
        <v>15945</v>
      </c>
      <c r="E968" s="46"/>
      <c r="F968" s="47" t="s">
        <v>64</v>
      </c>
      <c r="G968" s="48" t="s">
        <v>875</v>
      </c>
      <c r="H968" s="48" t="s">
        <v>64</v>
      </c>
      <c r="I968" s="46"/>
      <c r="J968" s="49" t="s">
        <v>6</v>
      </c>
      <c r="K968" s="50" t="s">
        <v>22946</v>
      </c>
      <c r="L968" s="50" t="s">
        <v>22947</v>
      </c>
      <c r="M968" s="50" t="s">
        <v>64</v>
      </c>
      <c r="N968" s="36"/>
    </row>
    <row r="969" s="36" customFormat="1">
      <c r="A969" s="45"/>
      <c r="B969" s="45"/>
      <c r="C969" s="46" t="s">
        <v>22948</v>
      </c>
      <c r="D969" s="46" t="s">
        <v>15949</v>
      </c>
      <c r="E969" s="46"/>
      <c r="F969" s="47" t="s">
        <v>64</v>
      </c>
      <c r="G969" s="48" t="s">
        <v>875</v>
      </c>
      <c r="H969" s="48" t="s">
        <v>64</v>
      </c>
      <c r="I969" s="46"/>
      <c r="J969" s="49" t="s">
        <v>6</v>
      </c>
      <c r="K969" s="50" t="s">
        <v>22949</v>
      </c>
      <c r="L969" s="50" t="s">
        <v>22950</v>
      </c>
      <c r="M969" s="50" t="s">
        <v>64</v>
      </c>
      <c r="N969" s="36"/>
    </row>
    <row r="970" s="36" customFormat="1">
      <c r="A970" s="45"/>
      <c r="B970" s="45"/>
      <c r="C970" s="46" t="s">
        <v>22951</v>
      </c>
      <c r="D970" s="46" t="s">
        <v>15953</v>
      </c>
      <c r="E970" s="46"/>
      <c r="F970" s="47" t="s">
        <v>64</v>
      </c>
      <c r="G970" s="48" t="s">
        <v>875</v>
      </c>
      <c r="H970" s="48" t="s">
        <v>64</v>
      </c>
      <c r="I970" s="46"/>
      <c r="J970" s="49" t="s">
        <v>6</v>
      </c>
      <c r="K970" s="50" t="s">
        <v>22952</v>
      </c>
      <c r="L970" s="50" t="s">
        <v>22953</v>
      </c>
      <c r="M970" s="50" t="s">
        <v>64</v>
      </c>
      <c r="N970" s="36"/>
    </row>
    <row r="971" s="36" customFormat="1">
      <c r="A971" s="45"/>
      <c r="B971" s="45"/>
      <c r="C971" s="46" t="s">
        <v>22954</v>
      </c>
      <c r="D971" s="46" t="s">
        <v>15957</v>
      </c>
      <c r="E971" s="46"/>
      <c r="F971" s="47" t="s">
        <v>64</v>
      </c>
      <c r="G971" s="48" t="s">
        <v>875</v>
      </c>
      <c r="H971" s="48" t="s">
        <v>64</v>
      </c>
      <c r="I971" s="46"/>
      <c r="J971" s="49" t="s">
        <v>6</v>
      </c>
      <c r="K971" s="50" t="s">
        <v>22955</v>
      </c>
      <c r="L971" s="50" t="s">
        <v>22956</v>
      </c>
      <c r="M971" s="50" t="s">
        <v>64</v>
      </c>
      <c r="N971" s="36"/>
    </row>
    <row r="972" s="36" customFormat="1">
      <c r="A972" s="45"/>
      <c r="B972" s="45"/>
      <c r="C972" s="46" t="s">
        <v>22957</v>
      </c>
      <c r="D972" s="46" t="s">
        <v>15961</v>
      </c>
      <c r="E972" s="46"/>
      <c r="F972" s="47" t="s">
        <v>64</v>
      </c>
      <c r="G972" s="48" t="s">
        <v>875</v>
      </c>
      <c r="H972" s="48" t="s">
        <v>64</v>
      </c>
      <c r="I972" s="46"/>
      <c r="J972" s="49" t="s">
        <v>6</v>
      </c>
      <c r="K972" s="50" t="s">
        <v>22958</v>
      </c>
      <c r="L972" s="50" t="s">
        <v>22959</v>
      </c>
      <c r="M972" s="50" t="s">
        <v>64</v>
      </c>
      <c r="N972" s="36"/>
    </row>
    <row r="973" s="36" customFormat="1">
      <c r="A973" s="45"/>
      <c r="B973" s="45"/>
      <c r="C973" s="46" t="s">
        <v>22960</v>
      </c>
      <c r="D973" s="46" t="s">
        <v>15965</v>
      </c>
      <c r="E973" s="46"/>
      <c r="F973" s="47" t="s">
        <v>64</v>
      </c>
      <c r="G973" s="48" t="s">
        <v>875</v>
      </c>
      <c r="H973" s="48" t="s">
        <v>64</v>
      </c>
      <c r="I973" s="46"/>
      <c r="J973" s="49" t="s">
        <v>6</v>
      </c>
      <c r="K973" s="50" t="s">
        <v>22961</v>
      </c>
      <c r="L973" s="50" t="s">
        <v>22962</v>
      </c>
      <c r="M973" s="50" t="s">
        <v>64</v>
      </c>
      <c r="N973" s="36"/>
    </row>
    <row r="974" s="36" customFormat="1">
      <c r="A974" s="45"/>
      <c r="B974" s="45"/>
      <c r="C974" s="46" t="s">
        <v>22963</v>
      </c>
      <c r="D974" s="46" t="s">
        <v>15969</v>
      </c>
      <c r="E974" s="46"/>
      <c r="F974" s="47" t="s">
        <v>64</v>
      </c>
      <c r="G974" s="48" t="s">
        <v>875</v>
      </c>
      <c r="H974" s="48" t="s">
        <v>64</v>
      </c>
      <c r="I974" s="46"/>
      <c r="J974" s="49" t="s">
        <v>6</v>
      </c>
      <c r="K974" s="50" t="s">
        <v>22964</v>
      </c>
      <c r="L974" s="50" t="s">
        <v>22965</v>
      </c>
      <c r="M974" s="50" t="s">
        <v>64</v>
      </c>
      <c r="N974" s="36"/>
    </row>
    <row r="975" s="36" customFormat="1">
      <c r="A975" s="45"/>
      <c r="B975" s="45"/>
      <c r="C975" s="46" t="s">
        <v>22966</v>
      </c>
      <c r="D975" s="46" t="s">
        <v>15973</v>
      </c>
      <c r="E975" s="46"/>
      <c r="F975" s="47" t="s">
        <v>64</v>
      </c>
      <c r="G975" s="48" t="s">
        <v>875</v>
      </c>
      <c r="H975" s="48" t="s">
        <v>64</v>
      </c>
      <c r="I975" s="46"/>
      <c r="J975" s="49" t="s">
        <v>6</v>
      </c>
      <c r="K975" s="50" t="s">
        <v>22967</v>
      </c>
      <c r="L975" s="50" t="s">
        <v>22968</v>
      </c>
      <c r="M975" s="50" t="s">
        <v>64</v>
      </c>
      <c r="N975" s="36"/>
    </row>
    <row r="976" s="36" customFormat="1">
      <c r="A976" s="45"/>
      <c r="B976" s="45"/>
      <c r="C976" s="46" t="s">
        <v>22969</v>
      </c>
      <c r="D976" s="46" t="s">
        <v>15977</v>
      </c>
      <c r="E976" s="46"/>
      <c r="F976" s="47" t="s">
        <v>64</v>
      </c>
      <c r="G976" s="48" t="s">
        <v>875</v>
      </c>
      <c r="H976" s="48" t="s">
        <v>64</v>
      </c>
      <c r="I976" s="46"/>
      <c r="J976" s="49" t="s">
        <v>6</v>
      </c>
      <c r="K976" s="50" t="s">
        <v>22970</v>
      </c>
      <c r="L976" s="50" t="s">
        <v>22971</v>
      </c>
      <c r="M976" s="50" t="s">
        <v>64</v>
      </c>
      <c r="N976" s="36"/>
    </row>
    <row r="977" s="36" customFormat="1">
      <c r="A977" s="45"/>
      <c r="B977" s="45"/>
      <c r="C977" s="46" t="s">
        <v>22972</v>
      </c>
      <c r="D977" s="46" t="s">
        <v>15981</v>
      </c>
      <c r="E977" s="46"/>
      <c r="F977" s="47" t="s">
        <v>64</v>
      </c>
      <c r="G977" s="48" t="s">
        <v>875</v>
      </c>
      <c r="H977" s="48" t="s">
        <v>64</v>
      </c>
      <c r="I977" s="46"/>
      <c r="J977" s="49" t="s">
        <v>6</v>
      </c>
      <c r="K977" s="50" t="s">
        <v>22973</v>
      </c>
      <c r="L977" s="50" t="s">
        <v>22974</v>
      </c>
      <c r="M977" s="50" t="s">
        <v>64</v>
      </c>
      <c r="N977" s="36"/>
    </row>
    <row r="978" s="36" customFormat="1">
      <c r="A978" s="45"/>
      <c r="B978" s="45"/>
      <c r="C978" s="46" t="s">
        <v>22975</v>
      </c>
      <c r="D978" s="46" t="s">
        <v>15985</v>
      </c>
      <c r="E978" s="46"/>
      <c r="F978" s="47" t="s">
        <v>64</v>
      </c>
      <c r="G978" s="48" t="s">
        <v>875</v>
      </c>
      <c r="H978" s="48" t="s">
        <v>64</v>
      </c>
      <c r="I978" s="46"/>
      <c r="J978" s="49" t="s">
        <v>6</v>
      </c>
      <c r="K978" s="50" t="s">
        <v>22976</v>
      </c>
      <c r="L978" s="50" t="s">
        <v>22977</v>
      </c>
      <c r="M978" s="50" t="s">
        <v>64</v>
      </c>
      <c r="N978" s="36"/>
    </row>
    <row r="979" s="36" customFormat="1">
      <c r="A979" s="45"/>
      <c r="B979" s="45"/>
      <c r="C979" s="46" t="s">
        <v>22978</v>
      </c>
      <c r="D979" s="46" t="s">
        <v>15989</v>
      </c>
      <c r="E979" s="46"/>
      <c r="F979" s="47" t="s">
        <v>64</v>
      </c>
      <c r="G979" s="48" t="s">
        <v>875</v>
      </c>
      <c r="H979" s="48" t="s">
        <v>64</v>
      </c>
      <c r="I979" s="46"/>
      <c r="J979" s="49" t="s">
        <v>6</v>
      </c>
      <c r="K979" s="50" t="s">
        <v>22979</v>
      </c>
      <c r="L979" s="50" t="s">
        <v>22980</v>
      </c>
      <c r="M979" s="50" t="s">
        <v>64</v>
      </c>
      <c r="N979" s="36"/>
    </row>
    <row r="980" s="36" customFormat="1">
      <c r="A980" s="45"/>
      <c r="B980" s="45"/>
      <c r="C980" s="46" t="s">
        <v>22981</v>
      </c>
      <c r="D980" s="46" t="s">
        <v>15993</v>
      </c>
      <c r="E980" s="46"/>
      <c r="F980" s="47" t="s">
        <v>64</v>
      </c>
      <c r="G980" s="48" t="s">
        <v>875</v>
      </c>
      <c r="H980" s="48" t="s">
        <v>63</v>
      </c>
      <c r="I980" s="46"/>
      <c r="J980" s="49" t="s">
        <v>6</v>
      </c>
      <c r="K980" s="50" t="s">
        <v>22982</v>
      </c>
      <c r="L980" s="50" t="s">
        <v>22983</v>
      </c>
      <c r="M980" s="50" t="s">
        <v>64</v>
      </c>
      <c r="N980" s="36"/>
    </row>
    <row r="981" s="36" customFormat="1">
      <c r="A981" s="45"/>
      <c r="B981" s="45"/>
      <c r="C981" s="46" t="s">
        <v>22984</v>
      </c>
      <c r="D981" s="46" t="s">
        <v>15997</v>
      </c>
      <c r="E981" s="46"/>
      <c r="F981" s="47" t="s">
        <v>64</v>
      </c>
      <c r="G981" s="48" t="s">
        <v>875</v>
      </c>
      <c r="H981" s="48" t="s">
        <v>64</v>
      </c>
      <c r="I981" s="46"/>
      <c r="J981" s="49" t="s">
        <v>6</v>
      </c>
      <c r="K981" s="50" t="s">
        <v>22985</v>
      </c>
      <c r="L981" s="50" t="s">
        <v>22986</v>
      </c>
      <c r="M981" s="50" t="s">
        <v>64</v>
      </c>
      <c r="N981" s="36"/>
    </row>
    <row r="982" s="36" customFormat="1">
      <c r="A982" s="45"/>
      <c r="B982" s="45"/>
      <c r="C982" s="46" t="s">
        <v>22987</v>
      </c>
      <c r="D982" s="46" t="s">
        <v>16001</v>
      </c>
      <c r="E982" s="46"/>
      <c r="F982" s="47" t="s">
        <v>64</v>
      </c>
      <c r="G982" s="48" t="s">
        <v>875</v>
      </c>
      <c r="H982" s="48" t="s">
        <v>63</v>
      </c>
      <c r="I982" s="46"/>
      <c r="J982" s="49" t="s">
        <v>6</v>
      </c>
      <c r="K982" s="50" t="s">
        <v>22988</v>
      </c>
      <c r="L982" s="50" t="s">
        <v>22989</v>
      </c>
      <c r="M982" s="50" t="s">
        <v>64</v>
      </c>
      <c r="N982" s="36"/>
    </row>
    <row r="983" s="36" customFormat="1">
      <c r="A983" s="45"/>
      <c r="B983" s="45"/>
      <c r="C983" s="46" t="s">
        <v>22990</v>
      </c>
      <c r="D983" s="46" t="s">
        <v>16005</v>
      </c>
      <c r="E983" s="46"/>
      <c r="F983" s="47" t="s">
        <v>64</v>
      </c>
      <c r="G983" s="48" t="s">
        <v>875</v>
      </c>
      <c r="H983" s="48" t="s">
        <v>64</v>
      </c>
      <c r="I983" s="46"/>
      <c r="J983" s="49" t="s">
        <v>6</v>
      </c>
      <c r="K983" s="50" t="s">
        <v>22991</v>
      </c>
      <c r="L983" s="50" t="s">
        <v>22992</v>
      </c>
      <c r="M983" s="50" t="s">
        <v>64</v>
      </c>
      <c r="N983" s="36"/>
    </row>
    <row r="984" s="36" customFormat="1">
      <c r="A984" s="45"/>
      <c r="B984" s="45"/>
      <c r="C984" s="46" t="s">
        <v>22993</v>
      </c>
      <c r="D984" s="46" t="s">
        <v>16009</v>
      </c>
      <c r="E984" s="46"/>
      <c r="F984" s="47" t="s">
        <v>64</v>
      </c>
      <c r="G984" s="48" t="s">
        <v>875</v>
      </c>
      <c r="H984" s="48" t="s">
        <v>63</v>
      </c>
      <c r="I984" s="46"/>
      <c r="J984" s="49" t="s">
        <v>6</v>
      </c>
      <c r="K984" s="50" t="s">
        <v>22994</v>
      </c>
      <c r="L984" s="50" t="s">
        <v>22995</v>
      </c>
      <c r="M984" s="50" t="s">
        <v>64</v>
      </c>
      <c r="N984" s="36"/>
    </row>
    <row r="985" s="36" customFormat="1">
      <c r="A985" s="45"/>
      <c r="B985" s="45"/>
      <c r="C985" s="46" t="s">
        <v>22996</v>
      </c>
      <c r="D985" s="46" t="s">
        <v>16013</v>
      </c>
      <c r="E985" s="46"/>
      <c r="F985" s="47" t="s">
        <v>64</v>
      </c>
      <c r="G985" s="48" t="s">
        <v>875</v>
      </c>
      <c r="H985" s="48" t="s">
        <v>64</v>
      </c>
      <c r="I985" s="46"/>
      <c r="J985" s="49" t="s">
        <v>6</v>
      </c>
      <c r="K985" s="50" t="s">
        <v>22997</v>
      </c>
      <c r="L985" s="50" t="s">
        <v>22998</v>
      </c>
      <c r="M985" s="50" t="s">
        <v>64</v>
      </c>
      <c r="N985" s="36"/>
    </row>
    <row r="986" s="36" customFormat="1">
      <c r="A986" s="45"/>
      <c r="B986" s="45"/>
      <c r="C986" s="46" t="s">
        <v>22999</v>
      </c>
      <c r="D986" s="46" t="s">
        <v>16017</v>
      </c>
      <c r="E986" s="46"/>
      <c r="F986" s="47" t="s">
        <v>64</v>
      </c>
      <c r="G986" s="48" t="s">
        <v>875</v>
      </c>
      <c r="H986" s="48" t="s">
        <v>63</v>
      </c>
      <c r="I986" s="46"/>
      <c r="J986" s="49" t="s">
        <v>6</v>
      </c>
      <c r="K986" s="50" t="s">
        <v>23000</v>
      </c>
      <c r="L986" s="50" t="s">
        <v>23001</v>
      </c>
      <c r="M986" s="50" t="s">
        <v>64</v>
      </c>
      <c r="N986" s="36"/>
    </row>
    <row r="987" s="36" customFormat="1">
      <c r="A987" s="45"/>
      <c r="B987" s="45"/>
      <c r="C987" s="46" t="s">
        <v>23002</v>
      </c>
      <c r="D987" s="46" t="s">
        <v>16021</v>
      </c>
      <c r="E987" s="46"/>
      <c r="F987" s="47" t="s">
        <v>64</v>
      </c>
      <c r="G987" s="48" t="s">
        <v>875</v>
      </c>
      <c r="H987" s="48" t="s">
        <v>64</v>
      </c>
      <c r="I987" s="46"/>
      <c r="J987" s="49" t="s">
        <v>6</v>
      </c>
      <c r="K987" s="50" t="s">
        <v>23003</v>
      </c>
      <c r="L987" s="50" t="s">
        <v>23004</v>
      </c>
      <c r="M987" s="50" t="s">
        <v>64</v>
      </c>
      <c r="N987" s="36"/>
    </row>
    <row r="988" s="36" customFormat="1">
      <c r="A988" s="45"/>
      <c r="B988" s="45"/>
      <c r="C988" s="46" t="s">
        <v>23005</v>
      </c>
      <c r="D988" s="46" t="s">
        <v>16025</v>
      </c>
      <c r="E988" s="46"/>
      <c r="F988" s="47" t="s">
        <v>64</v>
      </c>
      <c r="G988" s="48" t="s">
        <v>875</v>
      </c>
      <c r="H988" s="48" t="s">
        <v>64</v>
      </c>
      <c r="I988" s="46"/>
      <c r="J988" s="49" t="s">
        <v>6</v>
      </c>
      <c r="K988" s="50" t="s">
        <v>23006</v>
      </c>
      <c r="L988" s="50" t="s">
        <v>23007</v>
      </c>
      <c r="M988" s="50" t="s">
        <v>64</v>
      </c>
      <c r="N988" s="36"/>
    </row>
    <row r="989" s="36" customFormat="1">
      <c r="A989" s="45"/>
      <c r="B989" s="45"/>
      <c r="C989" s="46" t="s">
        <v>23008</v>
      </c>
      <c r="D989" s="46" t="s">
        <v>16029</v>
      </c>
      <c r="E989" s="46"/>
      <c r="F989" s="47" t="s">
        <v>64</v>
      </c>
      <c r="G989" s="48" t="s">
        <v>875</v>
      </c>
      <c r="H989" s="48" t="s">
        <v>64</v>
      </c>
      <c r="I989" s="46"/>
      <c r="J989" s="49" t="s">
        <v>6</v>
      </c>
      <c r="K989" s="50" t="s">
        <v>23009</v>
      </c>
      <c r="L989" s="50" t="s">
        <v>23010</v>
      </c>
      <c r="M989" s="50" t="s">
        <v>64</v>
      </c>
      <c r="N989" s="36"/>
    </row>
    <row r="990" s="36" customFormat="1">
      <c r="A990" s="45"/>
      <c r="B990" s="45"/>
      <c r="C990" s="46" t="s">
        <v>23011</v>
      </c>
      <c r="D990" s="46" t="s">
        <v>16033</v>
      </c>
      <c r="E990" s="46"/>
      <c r="F990" s="47" t="s">
        <v>64</v>
      </c>
      <c r="G990" s="48" t="s">
        <v>875</v>
      </c>
      <c r="H990" s="48" t="s">
        <v>64</v>
      </c>
      <c r="I990" s="46"/>
      <c r="J990" s="49" t="s">
        <v>6</v>
      </c>
      <c r="K990" s="50" t="s">
        <v>23012</v>
      </c>
      <c r="L990" s="50" t="s">
        <v>23013</v>
      </c>
      <c r="M990" s="50" t="s">
        <v>64</v>
      </c>
      <c r="N990" s="36"/>
    </row>
    <row r="991" s="36" customFormat="1">
      <c r="A991" s="45"/>
      <c r="B991" s="45"/>
      <c r="C991" s="46" t="s">
        <v>23014</v>
      </c>
      <c r="D991" s="46" t="s">
        <v>16037</v>
      </c>
      <c r="E991" s="46"/>
      <c r="F991" s="47" t="s">
        <v>64</v>
      </c>
      <c r="G991" s="48" t="s">
        <v>875</v>
      </c>
      <c r="H991" s="48" t="s">
        <v>64</v>
      </c>
      <c r="I991" s="46"/>
      <c r="J991" s="49" t="s">
        <v>6</v>
      </c>
      <c r="K991" s="50" t="s">
        <v>23015</v>
      </c>
      <c r="L991" s="50" t="s">
        <v>23016</v>
      </c>
      <c r="M991" s="50" t="s">
        <v>64</v>
      </c>
      <c r="N991" s="36"/>
    </row>
    <row r="992" s="36" customFormat="1">
      <c r="A992" s="45"/>
      <c r="B992" s="45"/>
      <c r="C992" s="46" t="s">
        <v>23017</v>
      </c>
      <c r="D992" s="46" t="s">
        <v>16041</v>
      </c>
      <c r="E992" s="46"/>
      <c r="F992" s="47" t="s">
        <v>64</v>
      </c>
      <c r="G992" s="48" t="s">
        <v>875</v>
      </c>
      <c r="H992" s="48" t="s">
        <v>64</v>
      </c>
      <c r="I992" s="46"/>
      <c r="J992" s="49" t="s">
        <v>6</v>
      </c>
      <c r="K992" s="50" t="s">
        <v>23018</v>
      </c>
      <c r="L992" s="50" t="s">
        <v>23019</v>
      </c>
      <c r="M992" s="50" t="s">
        <v>64</v>
      </c>
      <c r="N992" s="36"/>
    </row>
    <row r="993" s="36" customFormat="1">
      <c r="A993" s="45"/>
      <c r="B993" s="45"/>
      <c r="C993" s="46" t="s">
        <v>23020</v>
      </c>
      <c r="D993" s="46" t="s">
        <v>16045</v>
      </c>
      <c r="E993" s="46"/>
      <c r="F993" s="47" t="s">
        <v>64</v>
      </c>
      <c r="G993" s="48" t="s">
        <v>875</v>
      </c>
      <c r="H993" s="48" t="s">
        <v>64</v>
      </c>
      <c r="I993" s="46"/>
      <c r="J993" s="49" t="s">
        <v>6</v>
      </c>
      <c r="K993" s="50" t="s">
        <v>23021</v>
      </c>
      <c r="L993" s="50" t="s">
        <v>23022</v>
      </c>
      <c r="M993" s="50" t="s">
        <v>64</v>
      </c>
      <c r="N993" s="36"/>
    </row>
    <row r="994" s="36" customFormat="1">
      <c r="A994" s="45"/>
      <c r="B994" s="45"/>
      <c r="C994" s="46" t="s">
        <v>23023</v>
      </c>
      <c r="D994" s="46" t="s">
        <v>16049</v>
      </c>
      <c r="E994" s="46"/>
      <c r="F994" s="47" t="s">
        <v>64</v>
      </c>
      <c r="G994" s="48" t="s">
        <v>875</v>
      </c>
      <c r="H994" s="48" t="s">
        <v>64</v>
      </c>
      <c r="I994" s="46"/>
      <c r="J994" s="49" t="s">
        <v>6</v>
      </c>
      <c r="K994" s="50" t="s">
        <v>23024</v>
      </c>
      <c r="L994" s="50" t="s">
        <v>23025</v>
      </c>
      <c r="M994" s="50" t="s">
        <v>64</v>
      </c>
      <c r="N994" s="36"/>
    </row>
    <row r="995" s="36" customFormat="1">
      <c r="A995" s="45"/>
      <c r="B995" s="45"/>
      <c r="C995" s="46" t="s">
        <v>23026</v>
      </c>
      <c r="D995" s="46" t="s">
        <v>16053</v>
      </c>
      <c r="E995" s="46"/>
      <c r="F995" s="47" t="s">
        <v>64</v>
      </c>
      <c r="G995" s="48" t="s">
        <v>875</v>
      </c>
      <c r="H995" s="48" t="s">
        <v>63</v>
      </c>
      <c r="I995" s="46"/>
      <c r="J995" s="49" t="s">
        <v>6</v>
      </c>
      <c r="K995" s="50" t="s">
        <v>23027</v>
      </c>
      <c r="L995" s="50" t="s">
        <v>23028</v>
      </c>
      <c r="M995" s="50" t="s">
        <v>64</v>
      </c>
      <c r="N995" s="36"/>
    </row>
    <row r="996" s="36" customFormat="1">
      <c r="A996" s="45"/>
      <c r="B996" s="45"/>
      <c r="C996" s="46" t="s">
        <v>23029</v>
      </c>
      <c r="D996" s="46" t="s">
        <v>16057</v>
      </c>
      <c r="E996" s="46"/>
      <c r="F996" s="47" t="s">
        <v>64</v>
      </c>
      <c r="G996" s="48" t="s">
        <v>875</v>
      </c>
      <c r="H996" s="48" t="s">
        <v>64</v>
      </c>
      <c r="I996" s="46"/>
      <c r="J996" s="49" t="s">
        <v>6</v>
      </c>
      <c r="K996" s="50" t="s">
        <v>23030</v>
      </c>
      <c r="L996" s="50" t="s">
        <v>23031</v>
      </c>
      <c r="M996" s="50" t="s">
        <v>64</v>
      </c>
      <c r="N996" s="36"/>
    </row>
    <row r="997" s="36" customFormat="1">
      <c r="A997" s="45"/>
      <c r="B997" s="45"/>
      <c r="C997" s="46" t="s">
        <v>23032</v>
      </c>
      <c r="D997" s="46" t="s">
        <v>16061</v>
      </c>
      <c r="E997" s="46"/>
      <c r="F997" s="47" t="s">
        <v>64</v>
      </c>
      <c r="G997" s="48" t="s">
        <v>875</v>
      </c>
      <c r="H997" s="48" t="s">
        <v>64</v>
      </c>
      <c r="I997" s="46"/>
      <c r="J997" s="49" t="s">
        <v>6</v>
      </c>
      <c r="K997" s="50" t="s">
        <v>23033</v>
      </c>
      <c r="L997" s="50" t="s">
        <v>23034</v>
      </c>
      <c r="M997" s="50" t="s">
        <v>64</v>
      </c>
      <c r="N997" s="36"/>
    </row>
    <row r="998" s="36" customFormat="1">
      <c r="A998" s="45"/>
      <c r="B998" s="45"/>
      <c r="C998" s="46" t="s">
        <v>23035</v>
      </c>
      <c r="D998" s="46" t="s">
        <v>16065</v>
      </c>
      <c r="E998" s="46"/>
      <c r="F998" s="47" t="s">
        <v>64</v>
      </c>
      <c r="G998" s="48" t="s">
        <v>875</v>
      </c>
      <c r="H998" s="48" t="s">
        <v>63</v>
      </c>
      <c r="I998" s="46"/>
      <c r="J998" s="49" t="s">
        <v>6</v>
      </c>
      <c r="K998" s="50" t="s">
        <v>23036</v>
      </c>
      <c r="L998" s="50" t="s">
        <v>23037</v>
      </c>
      <c r="M998" s="50" t="s">
        <v>64</v>
      </c>
      <c r="N998" s="36"/>
    </row>
    <row r="999" s="36" customFormat="1">
      <c r="A999" s="45"/>
      <c r="B999" s="45"/>
      <c r="C999" s="46" t="s">
        <v>23038</v>
      </c>
      <c r="D999" s="46" t="s">
        <v>16069</v>
      </c>
      <c r="E999" s="46"/>
      <c r="F999" s="47" t="s">
        <v>64</v>
      </c>
      <c r="G999" s="48" t="s">
        <v>875</v>
      </c>
      <c r="H999" s="48" t="s">
        <v>64</v>
      </c>
      <c r="I999" s="46"/>
      <c r="J999" s="49" t="s">
        <v>6</v>
      </c>
      <c r="K999" s="50" t="s">
        <v>23039</v>
      </c>
      <c r="L999" s="50" t="s">
        <v>23040</v>
      </c>
      <c r="M999" s="50" t="s">
        <v>64</v>
      </c>
      <c r="N999" s="36"/>
    </row>
    <row r="1000" s="36" customFormat="1">
      <c r="A1000" s="45"/>
      <c r="B1000" s="45"/>
      <c r="C1000" s="46" t="s">
        <v>23041</v>
      </c>
      <c r="D1000" s="46" t="s">
        <v>16073</v>
      </c>
      <c r="E1000" s="46"/>
      <c r="F1000" s="47" t="s">
        <v>64</v>
      </c>
      <c r="G1000" s="48" t="s">
        <v>875</v>
      </c>
      <c r="H1000" s="48" t="s">
        <v>64</v>
      </c>
      <c r="I1000" s="46"/>
      <c r="J1000" s="49" t="s">
        <v>6</v>
      </c>
      <c r="K1000" s="50" t="s">
        <v>23042</v>
      </c>
      <c r="L1000" s="50" t="s">
        <v>23043</v>
      </c>
      <c r="M1000" s="50" t="s">
        <v>64</v>
      </c>
      <c r="N1000" s="36"/>
    </row>
    <row r="1001" s="36" customFormat="1">
      <c r="A1001" s="45"/>
      <c r="B1001" s="45"/>
      <c r="C1001" s="46" t="s">
        <v>23044</v>
      </c>
      <c r="D1001" s="46" t="s">
        <v>16077</v>
      </c>
      <c r="E1001" s="46"/>
      <c r="F1001" s="47" t="s">
        <v>64</v>
      </c>
      <c r="G1001" s="48" t="s">
        <v>875</v>
      </c>
      <c r="H1001" s="48" t="s">
        <v>64</v>
      </c>
      <c r="I1001" s="46"/>
      <c r="J1001" s="49" t="s">
        <v>6</v>
      </c>
      <c r="K1001" s="50" t="s">
        <v>23045</v>
      </c>
      <c r="L1001" s="50" t="s">
        <v>23046</v>
      </c>
      <c r="M1001" s="50" t="s">
        <v>64</v>
      </c>
      <c r="N1001" s="36"/>
    </row>
    <row r="1002" s="36" customFormat="1">
      <c r="A1002" s="45"/>
      <c r="B1002" s="45"/>
      <c r="C1002" s="46" t="s">
        <v>23047</v>
      </c>
      <c r="D1002" s="46" t="s">
        <v>16081</v>
      </c>
      <c r="E1002" s="46"/>
      <c r="F1002" s="47" t="s">
        <v>64</v>
      </c>
      <c r="G1002" s="48" t="s">
        <v>875</v>
      </c>
      <c r="H1002" s="48" t="s">
        <v>64</v>
      </c>
      <c r="I1002" s="46"/>
      <c r="J1002" s="49" t="s">
        <v>6</v>
      </c>
      <c r="K1002" s="50" t="s">
        <v>23048</v>
      </c>
      <c r="L1002" s="50" t="s">
        <v>23049</v>
      </c>
      <c r="M1002" s="50" t="s">
        <v>64</v>
      </c>
      <c r="N1002" s="36"/>
    </row>
    <row r="1003" s="36" customFormat="1">
      <c r="A1003" s="45"/>
      <c r="B1003" s="45"/>
      <c r="C1003" s="46" t="s">
        <v>23050</v>
      </c>
      <c r="D1003" s="46" t="s">
        <v>16085</v>
      </c>
      <c r="E1003" s="46"/>
      <c r="F1003" s="47" t="s">
        <v>63</v>
      </c>
      <c r="G1003" s="48" t="s">
        <v>875</v>
      </c>
      <c r="H1003" s="48" t="s">
        <v>64</v>
      </c>
      <c r="I1003" s="46"/>
      <c r="J1003" s="49" t="s">
        <v>6</v>
      </c>
      <c r="K1003" s="50" t="s">
        <v>23051</v>
      </c>
      <c r="L1003" s="50" t="s">
        <v>23052</v>
      </c>
      <c r="M1003" s="50" t="s">
        <v>63</v>
      </c>
      <c r="N1003" s="36"/>
    </row>
    <row r="1004" s="36" customFormat="1">
      <c r="A1004" s="45"/>
      <c r="B1004" s="45"/>
      <c r="C1004" s="46" t="s">
        <v>23053</v>
      </c>
      <c r="D1004" s="46" t="s">
        <v>16089</v>
      </c>
      <c r="E1004" s="46"/>
      <c r="F1004" s="47" t="s">
        <v>63</v>
      </c>
      <c r="G1004" s="48" t="s">
        <v>875</v>
      </c>
      <c r="H1004" s="48" t="s">
        <v>64</v>
      </c>
      <c r="I1004" s="46"/>
      <c r="J1004" s="49" t="s">
        <v>6</v>
      </c>
      <c r="K1004" s="50" t="s">
        <v>23054</v>
      </c>
      <c r="L1004" s="50" t="s">
        <v>23055</v>
      </c>
      <c r="M1004" s="50" t="s">
        <v>63</v>
      </c>
      <c r="N1004" s="36"/>
    </row>
    <row r="1005" s="36" customFormat="1">
      <c r="A1005" s="45"/>
      <c r="B1005" s="45"/>
      <c r="C1005" s="46" t="s">
        <v>23056</v>
      </c>
      <c r="D1005" s="46" t="s">
        <v>16093</v>
      </c>
      <c r="E1005" s="46"/>
      <c r="F1005" s="47" t="s">
        <v>63</v>
      </c>
      <c r="G1005" s="48" t="s">
        <v>875</v>
      </c>
      <c r="H1005" s="48" t="s">
        <v>64</v>
      </c>
      <c r="I1005" s="46"/>
      <c r="J1005" s="49" t="s">
        <v>6</v>
      </c>
      <c r="K1005" s="50" t="s">
        <v>23057</v>
      </c>
      <c r="L1005" s="50" t="s">
        <v>23058</v>
      </c>
      <c r="M1005" s="50" t="s">
        <v>63</v>
      </c>
      <c r="N1005" s="36"/>
    </row>
    <row r="1006" s="36" customFormat="1">
      <c r="A1006" s="45"/>
      <c r="B1006" s="45"/>
      <c r="C1006" s="46" t="s">
        <v>23059</v>
      </c>
      <c r="D1006" s="46" t="s">
        <v>16097</v>
      </c>
      <c r="E1006" s="46"/>
      <c r="F1006" s="47" t="s">
        <v>63</v>
      </c>
      <c r="G1006" s="48" t="s">
        <v>875</v>
      </c>
      <c r="H1006" s="48" t="s">
        <v>63</v>
      </c>
      <c r="I1006" s="46"/>
      <c r="J1006" s="49" t="s">
        <v>6</v>
      </c>
      <c r="K1006" s="50" t="s">
        <v>23060</v>
      </c>
      <c r="L1006" s="50" t="s">
        <v>23061</v>
      </c>
      <c r="M1006" s="50" t="s">
        <v>63</v>
      </c>
      <c r="N1006" s="36"/>
    </row>
    <row r="1007" s="36" customFormat="1">
      <c r="A1007" s="45"/>
      <c r="B1007" s="45"/>
      <c r="C1007" s="46" t="s">
        <v>23062</v>
      </c>
      <c r="D1007" s="46" t="s">
        <v>16101</v>
      </c>
      <c r="E1007" s="46"/>
      <c r="F1007" s="47" t="s">
        <v>63</v>
      </c>
      <c r="G1007" s="48" t="s">
        <v>875</v>
      </c>
      <c r="H1007" s="48" t="s">
        <v>63</v>
      </c>
      <c r="I1007" s="46"/>
      <c r="J1007" s="49" t="s">
        <v>6</v>
      </c>
      <c r="K1007" s="50" t="s">
        <v>23063</v>
      </c>
      <c r="L1007" s="50" t="s">
        <v>23064</v>
      </c>
      <c r="M1007" s="50" t="s">
        <v>63</v>
      </c>
      <c r="N1007" s="36"/>
    </row>
    <row r="1008" s="36" customFormat="1">
      <c r="A1008" s="45"/>
      <c r="B1008" s="45"/>
      <c r="C1008" s="46" t="s">
        <v>23065</v>
      </c>
      <c r="D1008" s="46" t="s">
        <v>16105</v>
      </c>
      <c r="E1008" s="46"/>
      <c r="F1008" s="47" t="s">
        <v>64</v>
      </c>
      <c r="G1008" s="48" t="s">
        <v>875</v>
      </c>
      <c r="H1008" s="48" t="s">
        <v>63</v>
      </c>
      <c r="I1008" s="46"/>
      <c r="J1008" s="49" t="s">
        <v>6</v>
      </c>
      <c r="K1008" s="50" t="s">
        <v>23066</v>
      </c>
      <c r="L1008" s="50" t="s">
        <v>23067</v>
      </c>
      <c r="M1008" s="50" t="s">
        <v>64</v>
      </c>
      <c r="N1008" s="36"/>
    </row>
    <row r="1009" s="36" customFormat="1">
      <c r="A1009" s="45"/>
      <c r="B1009" s="45"/>
      <c r="C1009" s="46" t="s">
        <v>23068</v>
      </c>
      <c r="D1009" s="46" t="s">
        <v>16109</v>
      </c>
      <c r="E1009" s="46"/>
      <c r="F1009" s="47" t="s">
        <v>63</v>
      </c>
      <c r="G1009" s="48" t="s">
        <v>875</v>
      </c>
      <c r="H1009" s="48" t="s">
        <v>63</v>
      </c>
      <c r="I1009" s="46"/>
      <c r="J1009" s="49" t="s">
        <v>6</v>
      </c>
      <c r="K1009" s="50" t="s">
        <v>23069</v>
      </c>
      <c r="L1009" s="50" t="s">
        <v>23070</v>
      </c>
      <c r="M1009" s="50" t="s">
        <v>63</v>
      </c>
      <c r="N1009" s="36"/>
    </row>
    <row r="1010" s="36" customFormat="1">
      <c r="A1010" s="45"/>
      <c r="B1010" s="45"/>
      <c r="C1010" s="46" t="s">
        <v>23071</v>
      </c>
      <c r="D1010" s="46" t="s">
        <v>16113</v>
      </c>
      <c r="E1010" s="46"/>
      <c r="F1010" s="47" t="s">
        <v>63</v>
      </c>
      <c r="G1010" s="48" t="s">
        <v>875</v>
      </c>
      <c r="H1010" s="48" t="s">
        <v>64</v>
      </c>
      <c r="I1010" s="46"/>
      <c r="J1010" s="49" t="s">
        <v>6</v>
      </c>
      <c r="K1010" s="50" t="s">
        <v>23072</v>
      </c>
      <c r="L1010" s="50" t="s">
        <v>23073</v>
      </c>
      <c r="M1010" s="50" t="s">
        <v>63</v>
      </c>
      <c r="N1010" s="36"/>
    </row>
    <row r="1011" s="36" customFormat="1">
      <c r="A1011" s="45"/>
      <c r="B1011" s="45"/>
      <c r="C1011" s="46" t="s">
        <v>23074</v>
      </c>
      <c r="D1011" s="46" t="s">
        <v>16117</v>
      </c>
      <c r="E1011" s="46"/>
      <c r="F1011" s="47" t="s">
        <v>64</v>
      </c>
      <c r="G1011" s="48" t="s">
        <v>875</v>
      </c>
      <c r="H1011" s="48" t="s">
        <v>64</v>
      </c>
      <c r="I1011" s="46"/>
      <c r="J1011" s="49" t="s">
        <v>6</v>
      </c>
      <c r="K1011" s="50" t="s">
        <v>23075</v>
      </c>
      <c r="L1011" s="50" t="s">
        <v>23076</v>
      </c>
      <c r="M1011" s="50" t="s">
        <v>64</v>
      </c>
      <c r="N1011" s="36"/>
    </row>
    <row r="1012" s="36" customFormat="1">
      <c r="A1012" s="45"/>
      <c r="B1012" s="45"/>
      <c r="C1012" s="46" t="s">
        <v>23077</v>
      </c>
      <c r="D1012" s="46" t="s">
        <v>16121</v>
      </c>
      <c r="E1012" s="46"/>
      <c r="F1012" s="47" t="s">
        <v>64</v>
      </c>
      <c r="G1012" s="48" t="s">
        <v>875</v>
      </c>
      <c r="H1012" s="48" t="s">
        <v>64</v>
      </c>
      <c r="I1012" s="46"/>
      <c r="J1012" s="49" t="s">
        <v>6</v>
      </c>
      <c r="K1012" s="50" t="s">
        <v>23078</v>
      </c>
      <c r="L1012" s="50" t="s">
        <v>23079</v>
      </c>
      <c r="M1012" s="50" t="s">
        <v>64</v>
      </c>
      <c r="N1012" s="36"/>
    </row>
    <row r="1013" s="36" customFormat="1">
      <c r="A1013" s="45"/>
      <c r="B1013" s="45"/>
      <c r="C1013" s="46" t="s">
        <v>23080</v>
      </c>
      <c r="D1013" s="46" t="s">
        <v>16125</v>
      </c>
      <c r="E1013" s="46"/>
      <c r="F1013" s="47" t="s">
        <v>64</v>
      </c>
      <c r="G1013" s="48" t="s">
        <v>875</v>
      </c>
      <c r="H1013" s="48" t="s">
        <v>64</v>
      </c>
      <c r="I1013" s="46"/>
      <c r="J1013" s="49" t="s">
        <v>6</v>
      </c>
      <c r="K1013" s="50" t="s">
        <v>23081</v>
      </c>
      <c r="L1013" s="50" t="s">
        <v>23082</v>
      </c>
      <c r="M1013" s="50" t="s">
        <v>64</v>
      </c>
      <c r="N1013" s="36"/>
    </row>
    <row r="1014" s="36" customFormat="1">
      <c r="A1014" s="45"/>
      <c r="B1014" s="45"/>
      <c r="C1014" s="46" t="s">
        <v>23083</v>
      </c>
      <c r="D1014" s="46" t="s">
        <v>16129</v>
      </c>
      <c r="E1014" s="46"/>
      <c r="F1014" s="47" t="s">
        <v>64</v>
      </c>
      <c r="G1014" s="48" t="s">
        <v>875</v>
      </c>
      <c r="H1014" s="48" t="s">
        <v>64</v>
      </c>
      <c r="I1014" s="46"/>
      <c r="J1014" s="49" t="s">
        <v>6</v>
      </c>
      <c r="K1014" s="50" t="s">
        <v>23084</v>
      </c>
      <c r="L1014" s="50" t="s">
        <v>23085</v>
      </c>
      <c r="M1014" s="50" t="s">
        <v>64</v>
      </c>
      <c r="N1014" s="36"/>
    </row>
    <row r="1015" s="36" customFormat="1">
      <c r="A1015" s="45"/>
      <c r="B1015" s="45"/>
      <c r="C1015" s="46" t="s">
        <v>23086</v>
      </c>
      <c r="D1015" s="46" t="s">
        <v>16133</v>
      </c>
      <c r="E1015" s="46"/>
      <c r="F1015" s="47" t="s">
        <v>64</v>
      </c>
      <c r="G1015" s="48" t="s">
        <v>875</v>
      </c>
      <c r="H1015" s="48" t="s">
        <v>64</v>
      </c>
      <c r="I1015" s="46"/>
      <c r="J1015" s="49" t="s">
        <v>6</v>
      </c>
      <c r="K1015" s="50" t="s">
        <v>23087</v>
      </c>
      <c r="L1015" s="50" t="s">
        <v>23088</v>
      </c>
      <c r="M1015" s="50" t="s">
        <v>64</v>
      </c>
      <c r="N1015" s="36"/>
    </row>
    <row r="1016" s="36" customFormat="1">
      <c r="A1016" s="45"/>
      <c r="B1016" s="45"/>
      <c r="C1016" s="46" t="s">
        <v>23089</v>
      </c>
      <c r="D1016" s="46" t="s">
        <v>16137</v>
      </c>
      <c r="E1016" s="46"/>
      <c r="F1016" s="47" t="s">
        <v>64</v>
      </c>
      <c r="G1016" s="48" t="s">
        <v>875</v>
      </c>
      <c r="H1016" s="48" t="s">
        <v>64</v>
      </c>
      <c r="I1016" s="46"/>
      <c r="J1016" s="49" t="s">
        <v>6</v>
      </c>
      <c r="K1016" s="50" t="s">
        <v>23090</v>
      </c>
      <c r="L1016" s="50" t="s">
        <v>23091</v>
      </c>
      <c r="M1016" s="50" t="s">
        <v>64</v>
      </c>
      <c r="N1016" s="36"/>
    </row>
    <row r="1017" s="36" customFormat="1">
      <c r="A1017" s="45"/>
      <c r="B1017" s="45"/>
      <c r="C1017" s="46" t="s">
        <v>23092</v>
      </c>
      <c r="D1017" s="46" t="s">
        <v>16141</v>
      </c>
      <c r="E1017" s="46"/>
      <c r="F1017" s="47" t="s">
        <v>64</v>
      </c>
      <c r="G1017" s="48" t="s">
        <v>875</v>
      </c>
      <c r="H1017" s="48" t="s">
        <v>64</v>
      </c>
      <c r="I1017" s="46"/>
      <c r="J1017" s="49" t="s">
        <v>6</v>
      </c>
      <c r="K1017" s="50" t="s">
        <v>23093</v>
      </c>
      <c r="L1017" s="50" t="s">
        <v>23094</v>
      </c>
      <c r="M1017" s="50" t="s">
        <v>64</v>
      </c>
      <c r="N1017" s="36"/>
    </row>
    <row r="1018" s="36" customFormat="1">
      <c r="A1018" s="45"/>
      <c r="B1018" s="45"/>
      <c r="C1018" s="46" t="s">
        <v>23095</v>
      </c>
      <c r="D1018" s="46" t="s">
        <v>16145</v>
      </c>
      <c r="E1018" s="46"/>
      <c r="F1018" s="47" t="s">
        <v>64</v>
      </c>
      <c r="G1018" s="48" t="s">
        <v>875</v>
      </c>
      <c r="H1018" s="48" t="s">
        <v>64</v>
      </c>
      <c r="I1018" s="46"/>
      <c r="J1018" s="49" t="s">
        <v>6</v>
      </c>
      <c r="K1018" s="50" t="s">
        <v>23096</v>
      </c>
      <c r="L1018" s="50" t="s">
        <v>23097</v>
      </c>
      <c r="M1018" s="50" t="s">
        <v>64</v>
      </c>
      <c r="N1018" s="36"/>
    </row>
    <row r="1019" s="36" customFormat="1">
      <c r="A1019" s="45"/>
      <c r="B1019" s="45"/>
      <c r="C1019" s="46" t="s">
        <v>23098</v>
      </c>
      <c r="D1019" s="46" t="s">
        <v>16149</v>
      </c>
      <c r="E1019" s="46"/>
      <c r="F1019" s="47" t="s">
        <v>64</v>
      </c>
      <c r="G1019" s="48" t="s">
        <v>875</v>
      </c>
      <c r="H1019" s="48" t="s">
        <v>64</v>
      </c>
      <c r="I1019" s="46"/>
      <c r="J1019" s="49" t="s">
        <v>6</v>
      </c>
      <c r="K1019" s="50" t="s">
        <v>23099</v>
      </c>
      <c r="L1019" s="50" t="s">
        <v>23100</v>
      </c>
      <c r="M1019" s="50" t="s">
        <v>64</v>
      </c>
      <c r="N1019" s="36"/>
    </row>
    <row r="1020" s="36" customFormat="1">
      <c r="A1020" s="45"/>
      <c r="B1020" s="45"/>
      <c r="C1020" s="46" t="s">
        <v>23101</v>
      </c>
      <c r="D1020" s="46" t="s">
        <v>16153</v>
      </c>
      <c r="E1020" s="46"/>
      <c r="F1020" s="47" t="s">
        <v>63</v>
      </c>
      <c r="G1020" s="48" t="s">
        <v>875</v>
      </c>
      <c r="H1020" s="48" t="s">
        <v>63</v>
      </c>
      <c r="I1020" s="46"/>
      <c r="J1020" s="49" t="s">
        <v>6</v>
      </c>
      <c r="K1020" s="50" t="s">
        <v>23102</v>
      </c>
      <c r="L1020" s="50" t="s">
        <v>23103</v>
      </c>
      <c r="M1020" s="50" t="s">
        <v>63</v>
      </c>
      <c r="N1020" s="36"/>
    </row>
    <row r="1021" s="36" customFormat="1">
      <c r="A1021" s="45"/>
      <c r="B1021" s="45"/>
      <c r="C1021" s="46" t="s">
        <v>23104</v>
      </c>
      <c r="D1021" s="46" t="s">
        <v>16157</v>
      </c>
      <c r="E1021" s="46"/>
      <c r="F1021" s="47" t="s">
        <v>63</v>
      </c>
      <c r="G1021" s="48" t="s">
        <v>875</v>
      </c>
      <c r="H1021" s="48" t="s">
        <v>64</v>
      </c>
      <c r="I1021" s="46"/>
      <c r="J1021" s="49" t="s">
        <v>6</v>
      </c>
      <c r="K1021" s="50" t="s">
        <v>23105</v>
      </c>
      <c r="L1021" s="50" t="s">
        <v>23106</v>
      </c>
      <c r="M1021" s="50" t="s">
        <v>63</v>
      </c>
      <c r="N1021" s="36"/>
    </row>
    <row r="1022" s="36" customFormat="1">
      <c r="A1022" s="45"/>
      <c r="B1022" s="45"/>
      <c r="C1022" s="46" t="s">
        <v>23107</v>
      </c>
      <c r="D1022" s="46" t="s">
        <v>16161</v>
      </c>
      <c r="E1022" s="46"/>
      <c r="F1022" s="47" t="s">
        <v>64</v>
      </c>
      <c r="G1022" s="48" t="s">
        <v>875</v>
      </c>
      <c r="H1022" s="48" t="s">
        <v>64</v>
      </c>
      <c r="I1022" s="46"/>
      <c r="J1022" s="49" t="s">
        <v>6</v>
      </c>
      <c r="K1022" s="50" t="s">
        <v>23108</v>
      </c>
      <c r="L1022" s="50" t="s">
        <v>23109</v>
      </c>
      <c r="M1022" s="50" t="s">
        <v>64</v>
      </c>
      <c r="N1022" s="36"/>
    </row>
    <row r="1023" s="36" customFormat="1">
      <c r="A1023" s="45"/>
      <c r="B1023" s="45"/>
      <c r="C1023" s="46" t="s">
        <v>23110</v>
      </c>
      <c r="D1023" s="46" t="s">
        <v>16165</v>
      </c>
      <c r="E1023" s="46"/>
      <c r="F1023" s="47" t="s">
        <v>63</v>
      </c>
      <c r="G1023" s="48" t="s">
        <v>875</v>
      </c>
      <c r="H1023" s="48" t="s">
        <v>64</v>
      </c>
      <c r="I1023" s="46"/>
      <c r="J1023" s="49" t="s">
        <v>6</v>
      </c>
      <c r="K1023" s="50" t="s">
        <v>23111</v>
      </c>
      <c r="L1023" s="50" t="s">
        <v>23112</v>
      </c>
      <c r="M1023" s="50" t="s">
        <v>63</v>
      </c>
      <c r="N1023" s="36"/>
    </row>
    <row r="1024" s="36" customFormat="1">
      <c r="A1024" s="45"/>
      <c r="B1024" s="45"/>
      <c r="C1024" s="46" t="s">
        <v>23113</v>
      </c>
      <c r="D1024" s="46" t="s">
        <v>16169</v>
      </c>
      <c r="E1024" s="46"/>
      <c r="F1024" s="47" t="s">
        <v>64</v>
      </c>
      <c r="G1024" s="48" t="s">
        <v>875</v>
      </c>
      <c r="H1024" s="48" t="s">
        <v>64</v>
      </c>
      <c r="I1024" s="46"/>
      <c r="J1024" s="49" t="s">
        <v>6</v>
      </c>
      <c r="K1024" s="50" t="s">
        <v>23114</v>
      </c>
      <c r="L1024" s="50" t="s">
        <v>23115</v>
      </c>
      <c r="M1024" s="50" t="s">
        <v>64</v>
      </c>
      <c r="N1024" s="36"/>
    </row>
    <row r="1025" s="36" customFormat="1">
      <c r="A1025" s="45"/>
      <c r="B1025" s="45"/>
      <c r="C1025" s="46" t="s">
        <v>23116</v>
      </c>
      <c r="D1025" s="46" t="s">
        <v>16173</v>
      </c>
      <c r="E1025" s="46"/>
      <c r="F1025" s="47" t="s">
        <v>64</v>
      </c>
      <c r="G1025" s="48" t="s">
        <v>875</v>
      </c>
      <c r="H1025" s="48" t="s">
        <v>64</v>
      </c>
      <c r="I1025" s="46"/>
      <c r="J1025" s="49" t="s">
        <v>6</v>
      </c>
      <c r="K1025" s="50" t="s">
        <v>23117</v>
      </c>
      <c r="L1025" s="50" t="s">
        <v>23118</v>
      </c>
      <c r="M1025" s="50" t="s">
        <v>64</v>
      </c>
      <c r="N1025" s="36"/>
    </row>
    <row r="1026" s="36" customFormat="1">
      <c r="A1026" s="45"/>
      <c r="B1026" s="45"/>
      <c r="C1026" s="46" t="s">
        <v>23119</v>
      </c>
      <c r="D1026" s="46" t="s">
        <v>16177</v>
      </c>
      <c r="E1026" s="46"/>
      <c r="F1026" s="47" t="s">
        <v>64</v>
      </c>
      <c r="G1026" s="48" t="s">
        <v>875</v>
      </c>
      <c r="H1026" s="48" t="s">
        <v>64</v>
      </c>
      <c r="I1026" s="46"/>
      <c r="J1026" s="49" t="s">
        <v>6</v>
      </c>
      <c r="K1026" s="50" t="s">
        <v>23120</v>
      </c>
      <c r="L1026" s="50" t="s">
        <v>23121</v>
      </c>
      <c r="M1026" s="50" t="s">
        <v>64</v>
      </c>
      <c r="N1026" s="36"/>
    </row>
    <row r="1027" s="36" customFormat="1">
      <c r="A1027" s="45"/>
      <c r="B1027" s="45"/>
      <c r="C1027" s="46" t="s">
        <v>23122</v>
      </c>
      <c r="D1027" s="46" t="s">
        <v>16181</v>
      </c>
      <c r="E1027" s="46"/>
      <c r="F1027" s="47" t="s">
        <v>64</v>
      </c>
      <c r="G1027" s="48" t="s">
        <v>875</v>
      </c>
      <c r="H1027" s="48" t="s">
        <v>64</v>
      </c>
      <c r="I1027" s="46"/>
      <c r="J1027" s="49" t="s">
        <v>6</v>
      </c>
      <c r="K1027" s="50" t="s">
        <v>23123</v>
      </c>
      <c r="L1027" s="50" t="s">
        <v>23124</v>
      </c>
      <c r="M1027" s="50" t="s">
        <v>64</v>
      </c>
      <c r="N1027" s="36"/>
    </row>
    <row r="1028" s="36" customFormat="1">
      <c r="A1028" s="45"/>
      <c r="B1028" s="45"/>
      <c r="C1028" s="46" t="s">
        <v>23125</v>
      </c>
      <c r="D1028" s="46" t="s">
        <v>16185</v>
      </c>
      <c r="E1028" s="46"/>
      <c r="F1028" s="47" t="s">
        <v>64</v>
      </c>
      <c r="G1028" s="48" t="s">
        <v>875</v>
      </c>
      <c r="H1028" s="48" t="s">
        <v>64</v>
      </c>
      <c r="I1028" s="46"/>
      <c r="J1028" s="49" t="s">
        <v>6</v>
      </c>
      <c r="K1028" s="50" t="s">
        <v>23126</v>
      </c>
      <c r="L1028" s="50" t="s">
        <v>23127</v>
      </c>
      <c r="M1028" s="50" t="s">
        <v>64</v>
      </c>
      <c r="N1028" s="36"/>
    </row>
    <row r="1029" s="36" customFormat="1">
      <c r="A1029" s="45"/>
      <c r="B1029" s="45"/>
      <c r="C1029" s="46" t="s">
        <v>23128</v>
      </c>
      <c r="D1029" s="46" t="s">
        <v>16189</v>
      </c>
      <c r="E1029" s="46"/>
      <c r="F1029" s="47" t="s">
        <v>64</v>
      </c>
      <c r="G1029" s="48" t="s">
        <v>875</v>
      </c>
      <c r="H1029" s="48" t="s">
        <v>64</v>
      </c>
      <c r="I1029" s="46"/>
      <c r="J1029" s="49" t="s">
        <v>6</v>
      </c>
      <c r="K1029" s="50" t="s">
        <v>23129</v>
      </c>
      <c r="L1029" s="50" t="s">
        <v>23130</v>
      </c>
      <c r="M1029" s="50" t="s">
        <v>64</v>
      </c>
      <c r="N1029" s="36"/>
    </row>
    <row r="1030" s="36" customFormat="1">
      <c r="A1030" s="45"/>
      <c r="B1030" s="45"/>
      <c r="C1030" s="46" t="s">
        <v>23131</v>
      </c>
      <c r="D1030" s="46" t="s">
        <v>16193</v>
      </c>
      <c r="E1030" s="46"/>
      <c r="F1030" s="47" t="s">
        <v>64</v>
      </c>
      <c r="G1030" s="48" t="s">
        <v>875</v>
      </c>
      <c r="H1030" s="48" t="s">
        <v>64</v>
      </c>
      <c r="I1030" s="46"/>
      <c r="J1030" s="49" t="s">
        <v>6</v>
      </c>
      <c r="K1030" s="50" t="s">
        <v>23132</v>
      </c>
      <c r="L1030" s="50" t="s">
        <v>23133</v>
      </c>
      <c r="M1030" s="50" t="s">
        <v>64</v>
      </c>
      <c r="N1030" s="36"/>
    </row>
    <row r="1031" s="36" customFormat="1">
      <c r="A1031" s="45"/>
      <c r="B1031" s="45"/>
      <c r="C1031" s="46" t="s">
        <v>23134</v>
      </c>
      <c r="D1031" s="46" t="s">
        <v>16197</v>
      </c>
      <c r="E1031" s="46"/>
      <c r="F1031" s="47" t="s">
        <v>64</v>
      </c>
      <c r="G1031" s="48" t="s">
        <v>875</v>
      </c>
      <c r="H1031" s="48" t="s">
        <v>64</v>
      </c>
      <c r="I1031" s="46"/>
      <c r="J1031" s="49" t="s">
        <v>6</v>
      </c>
      <c r="K1031" s="50" t="s">
        <v>23135</v>
      </c>
      <c r="L1031" s="50" t="s">
        <v>23136</v>
      </c>
      <c r="M1031" s="50" t="s">
        <v>64</v>
      </c>
      <c r="N1031" s="36"/>
    </row>
    <row r="1032" s="36" customFormat="1">
      <c r="A1032" s="45"/>
      <c r="B1032" s="45"/>
      <c r="C1032" s="46" t="s">
        <v>23137</v>
      </c>
      <c r="D1032" s="46" t="s">
        <v>16201</v>
      </c>
      <c r="E1032" s="46"/>
      <c r="F1032" s="47" t="s">
        <v>64</v>
      </c>
      <c r="G1032" s="48" t="s">
        <v>875</v>
      </c>
      <c r="H1032" s="48" t="s">
        <v>64</v>
      </c>
      <c r="I1032" s="46"/>
      <c r="J1032" s="49" t="s">
        <v>6</v>
      </c>
      <c r="K1032" s="50" t="s">
        <v>23138</v>
      </c>
      <c r="L1032" s="50" t="s">
        <v>23139</v>
      </c>
      <c r="M1032" s="50" t="s">
        <v>64</v>
      </c>
      <c r="N1032" s="36"/>
    </row>
    <row r="1033" s="36" customFormat="1">
      <c r="A1033" s="45"/>
      <c r="B1033" s="45"/>
      <c r="C1033" s="46" t="s">
        <v>23140</v>
      </c>
      <c r="D1033" s="46" t="s">
        <v>16205</v>
      </c>
      <c r="E1033" s="46"/>
      <c r="F1033" s="47" t="s">
        <v>64</v>
      </c>
      <c r="G1033" s="48" t="s">
        <v>875</v>
      </c>
      <c r="H1033" s="48" t="s">
        <v>63</v>
      </c>
      <c r="I1033" s="46"/>
      <c r="J1033" s="49" t="s">
        <v>6</v>
      </c>
      <c r="K1033" s="50" t="s">
        <v>23141</v>
      </c>
      <c r="L1033" s="50" t="s">
        <v>23142</v>
      </c>
      <c r="M1033" s="50" t="s">
        <v>64</v>
      </c>
      <c r="N1033" s="36"/>
    </row>
    <row r="1034" s="36" customFormat="1">
      <c r="A1034" s="45"/>
      <c r="B1034" s="45"/>
      <c r="C1034" s="46" t="s">
        <v>23143</v>
      </c>
      <c r="D1034" s="46" t="s">
        <v>16209</v>
      </c>
      <c r="E1034" s="46"/>
      <c r="F1034" s="47" t="s">
        <v>64</v>
      </c>
      <c r="G1034" s="48" t="s">
        <v>875</v>
      </c>
      <c r="H1034" s="48" t="s">
        <v>64</v>
      </c>
      <c r="I1034" s="46"/>
      <c r="J1034" s="49" t="s">
        <v>6</v>
      </c>
      <c r="K1034" s="50" t="s">
        <v>23144</v>
      </c>
      <c r="L1034" s="50" t="s">
        <v>23145</v>
      </c>
      <c r="M1034" s="50" t="s">
        <v>64</v>
      </c>
      <c r="N1034" s="36"/>
    </row>
    <row r="1035" s="36" customFormat="1">
      <c r="A1035" s="45"/>
      <c r="B1035" s="45"/>
      <c r="C1035" s="46" t="s">
        <v>23146</v>
      </c>
      <c r="D1035" s="46" t="s">
        <v>16213</v>
      </c>
      <c r="E1035" s="46"/>
      <c r="F1035" s="47" t="s">
        <v>64</v>
      </c>
      <c r="G1035" s="48" t="s">
        <v>875</v>
      </c>
      <c r="H1035" s="48" t="s">
        <v>64</v>
      </c>
      <c r="I1035" s="46"/>
      <c r="J1035" s="49" t="s">
        <v>6</v>
      </c>
      <c r="K1035" s="50" t="s">
        <v>23147</v>
      </c>
      <c r="L1035" s="50" t="s">
        <v>23148</v>
      </c>
      <c r="M1035" s="50" t="s">
        <v>64</v>
      </c>
      <c r="N1035" s="36"/>
    </row>
    <row r="1036" s="36" customFormat="1">
      <c r="A1036" s="45"/>
      <c r="B1036" s="45"/>
      <c r="C1036" s="46" t="s">
        <v>23149</v>
      </c>
      <c r="D1036" s="46" t="s">
        <v>16217</v>
      </c>
      <c r="E1036" s="46"/>
      <c r="F1036" s="47" t="s">
        <v>64</v>
      </c>
      <c r="G1036" s="48" t="s">
        <v>875</v>
      </c>
      <c r="H1036" s="48" t="s">
        <v>63</v>
      </c>
      <c r="I1036" s="46"/>
      <c r="J1036" s="49" t="s">
        <v>6</v>
      </c>
      <c r="K1036" s="50" t="s">
        <v>23150</v>
      </c>
      <c r="L1036" s="50" t="s">
        <v>23151</v>
      </c>
      <c r="M1036" s="50" t="s">
        <v>64</v>
      </c>
      <c r="N1036" s="36"/>
    </row>
    <row r="1037" s="36" customFormat="1">
      <c r="A1037" s="45"/>
      <c r="B1037" s="45"/>
      <c r="C1037" s="46" t="s">
        <v>23152</v>
      </c>
      <c r="D1037" s="46" t="s">
        <v>16221</v>
      </c>
      <c r="E1037" s="46"/>
      <c r="F1037" s="47" t="s">
        <v>64</v>
      </c>
      <c r="G1037" s="48" t="s">
        <v>875</v>
      </c>
      <c r="H1037" s="48" t="s">
        <v>64</v>
      </c>
      <c r="I1037" s="46"/>
      <c r="J1037" s="49" t="s">
        <v>6</v>
      </c>
      <c r="K1037" s="50" t="s">
        <v>23153</v>
      </c>
      <c r="L1037" s="50" t="s">
        <v>23154</v>
      </c>
      <c r="M1037" s="50" t="s">
        <v>64</v>
      </c>
      <c r="N1037" s="36"/>
    </row>
    <row r="1038" s="36" customFormat="1">
      <c r="A1038" s="45"/>
      <c r="B1038" s="45"/>
      <c r="C1038" s="46" t="s">
        <v>23155</v>
      </c>
      <c r="D1038" s="46" t="s">
        <v>16225</v>
      </c>
      <c r="E1038" s="46"/>
      <c r="F1038" s="47" t="s">
        <v>64</v>
      </c>
      <c r="G1038" s="48" t="s">
        <v>875</v>
      </c>
      <c r="H1038" s="48" t="s">
        <v>64</v>
      </c>
      <c r="I1038" s="46"/>
      <c r="J1038" s="49" t="s">
        <v>6</v>
      </c>
      <c r="K1038" s="50" t="s">
        <v>23156</v>
      </c>
      <c r="L1038" s="50" t="s">
        <v>23157</v>
      </c>
      <c r="M1038" s="50" t="s">
        <v>64</v>
      </c>
      <c r="N1038" s="36"/>
    </row>
    <row r="1039" s="36" customFormat="1">
      <c r="A1039" s="45"/>
      <c r="B1039" s="45"/>
      <c r="C1039" s="46" t="s">
        <v>23158</v>
      </c>
      <c r="D1039" s="46" t="s">
        <v>16229</v>
      </c>
      <c r="E1039" s="46"/>
      <c r="F1039" s="47" t="s">
        <v>64</v>
      </c>
      <c r="G1039" s="48" t="s">
        <v>875</v>
      </c>
      <c r="H1039" s="48" t="s">
        <v>64</v>
      </c>
      <c r="I1039" s="46"/>
      <c r="J1039" s="49" t="s">
        <v>6</v>
      </c>
      <c r="K1039" s="50" t="s">
        <v>23159</v>
      </c>
      <c r="L1039" s="50" t="s">
        <v>23160</v>
      </c>
      <c r="M1039" s="50" t="s">
        <v>64</v>
      </c>
      <c r="N1039" s="36"/>
    </row>
    <row r="1040" s="36" customFormat="1">
      <c r="A1040" s="45"/>
      <c r="B1040" s="45"/>
      <c r="C1040" s="46" t="s">
        <v>23161</v>
      </c>
      <c r="D1040" s="46" t="s">
        <v>16233</v>
      </c>
      <c r="E1040" s="46"/>
      <c r="F1040" s="47" t="s">
        <v>64</v>
      </c>
      <c r="G1040" s="48" t="s">
        <v>875</v>
      </c>
      <c r="H1040" s="48" t="s">
        <v>64</v>
      </c>
      <c r="I1040" s="46"/>
      <c r="J1040" s="49" t="s">
        <v>6</v>
      </c>
      <c r="K1040" s="50" t="s">
        <v>23162</v>
      </c>
      <c r="L1040" s="50" t="s">
        <v>23163</v>
      </c>
      <c r="M1040" s="50" t="s">
        <v>64</v>
      </c>
      <c r="N1040" s="36"/>
    </row>
    <row r="1041" s="36" customFormat="1">
      <c r="A1041" s="45"/>
      <c r="B1041" s="45"/>
      <c r="C1041" s="46" t="s">
        <v>23164</v>
      </c>
      <c r="D1041" s="46" t="s">
        <v>16237</v>
      </c>
      <c r="E1041" s="46"/>
      <c r="F1041" s="47" t="s">
        <v>64</v>
      </c>
      <c r="G1041" s="48" t="s">
        <v>875</v>
      </c>
      <c r="H1041" s="48" t="s">
        <v>64</v>
      </c>
      <c r="I1041" s="46"/>
      <c r="J1041" s="49" t="s">
        <v>6</v>
      </c>
      <c r="K1041" s="50" t="s">
        <v>23165</v>
      </c>
      <c r="L1041" s="50" t="s">
        <v>23166</v>
      </c>
      <c r="M1041" s="50" t="s">
        <v>64</v>
      </c>
      <c r="N1041" s="36"/>
    </row>
    <row r="1042" s="36" customFormat="1">
      <c r="A1042" s="45"/>
      <c r="B1042" s="45"/>
      <c r="C1042" s="46" t="s">
        <v>23167</v>
      </c>
      <c r="D1042" s="46" t="s">
        <v>16241</v>
      </c>
      <c r="E1042" s="46"/>
      <c r="F1042" s="47" t="s">
        <v>64</v>
      </c>
      <c r="G1042" s="48" t="s">
        <v>875</v>
      </c>
      <c r="H1042" s="48" t="s">
        <v>64</v>
      </c>
      <c r="I1042" s="46"/>
      <c r="J1042" s="49" t="s">
        <v>6</v>
      </c>
      <c r="K1042" s="50" t="s">
        <v>23168</v>
      </c>
      <c r="L1042" s="50" t="s">
        <v>23169</v>
      </c>
      <c r="M1042" s="50" t="s">
        <v>64</v>
      </c>
      <c r="N1042" s="36"/>
    </row>
    <row r="1043" s="36" customFormat="1">
      <c r="A1043" s="45"/>
      <c r="B1043" s="45"/>
      <c r="C1043" s="46" t="s">
        <v>23170</v>
      </c>
      <c r="D1043" s="46" t="s">
        <v>16245</v>
      </c>
      <c r="E1043" s="46"/>
      <c r="F1043" s="47" t="s">
        <v>64</v>
      </c>
      <c r="G1043" s="48" t="s">
        <v>875</v>
      </c>
      <c r="H1043" s="48" t="s">
        <v>64</v>
      </c>
      <c r="I1043" s="46"/>
      <c r="J1043" s="49" t="s">
        <v>6</v>
      </c>
      <c r="K1043" s="50" t="s">
        <v>23171</v>
      </c>
      <c r="L1043" s="50" t="s">
        <v>23172</v>
      </c>
      <c r="M1043" s="50" t="s">
        <v>64</v>
      </c>
      <c r="N1043" s="36"/>
    </row>
    <row r="1044" s="36" customFormat="1">
      <c r="A1044" s="45"/>
      <c r="B1044" s="45"/>
      <c r="C1044" s="46" t="s">
        <v>23173</v>
      </c>
      <c r="D1044" s="46" t="s">
        <v>16249</v>
      </c>
      <c r="E1044" s="46"/>
      <c r="F1044" s="47" t="s">
        <v>64</v>
      </c>
      <c r="G1044" s="48" t="s">
        <v>875</v>
      </c>
      <c r="H1044" s="48" t="s">
        <v>64</v>
      </c>
      <c r="I1044" s="46"/>
      <c r="J1044" s="49" t="s">
        <v>6</v>
      </c>
      <c r="K1044" s="50" t="s">
        <v>23174</v>
      </c>
      <c r="L1044" s="50" t="s">
        <v>23175</v>
      </c>
      <c r="M1044" s="50" t="s">
        <v>64</v>
      </c>
      <c r="N1044" s="36"/>
    </row>
    <row r="1045" s="36" customFormat="1">
      <c r="A1045" s="45"/>
      <c r="B1045" s="45"/>
      <c r="C1045" s="46" t="s">
        <v>23176</v>
      </c>
      <c r="D1045" s="46" t="s">
        <v>16253</v>
      </c>
      <c r="E1045" s="46"/>
      <c r="F1045" s="47" t="s">
        <v>64</v>
      </c>
      <c r="G1045" s="48" t="s">
        <v>875</v>
      </c>
      <c r="H1045" s="48" t="s">
        <v>64</v>
      </c>
      <c r="I1045" s="46"/>
      <c r="J1045" s="49" t="s">
        <v>6</v>
      </c>
      <c r="K1045" s="50" t="s">
        <v>23177</v>
      </c>
      <c r="L1045" s="50" t="s">
        <v>23178</v>
      </c>
      <c r="M1045" s="50" t="s">
        <v>64</v>
      </c>
      <c r="N1045" s="36"/>
    </row>
    <row r="1046" s="36" customFormat="1">
      <c r="A1046" s="45"/>
      <c r="B1046" s="45"/>
      <c r="C1046" s="46" t="s">
        <v>23179</v>
      </c>
      <c r="D1046" s="46" t="s">
        <v>16257</v>
      </c>
      <c r="E1046" s="46"/>
      <c r="F1046" s="47" t="s">
        <v>64</v>
      </c>
      <c r="G1046" s="48" t="s">
        <v>875</v>
      </c>
      <c r="H1046" s="48" t="s">
        <v>64</v>
      </c>
      <c r="I1046" s="46"/>
      <c r="J1046" s="49" t="s">
        <v>6</v>
      </c>
      <c r="K1046" s="50" t="s">
        <v>23180</v>
      </c>
      <c r="L1046" s="50" t="s">
        <v>23181</v>
      </c>
      <c r="M1046" s="50" t="s">
        <v>64</v>
      </c>
      <c r="N1046" s="36"/>
    </row>
    <row r="1047" s="36" customFormat="1">
      <c r="A1047" s="45"/>
      <c r="B1047" s="45"/>
      <c r="C1047" s="46" t="s">
        <v>23182</v>
      </c>
      <c r="D1047" s="46" t="s">
        <v>16261</v>
      </c>
      <c r="E1047" s="46"/>
      <c r="F1047" s="47" t="s">
        <v>64</v>
      </c>
      <c r="G1047" s="48" t="s">
        <v>875</v>
      </c>
      <c r="H1047" s="48" t="s">
        <v>64</v>
      </c>
      <c r="I1047" s="46"/>
      <c r="J1047" s="49" t="s">
        <v>6</v>
      </c>
      <c r="K1047" s="50" t="s">
        <v>23183</v>
      </c>
      <c r="L1047" s="50" t="s">
        <v>23184</v>
      </c>
      <c r="M1047" s="50" t="s">
        <v>64</v>
      </c>
      <c r="N1047" s="36"/>
    </row>
    <row r="1048" s="36" customFormat="1">
      <c r="A1048" s="45"/>
      <c r="B1048" s="45"/>
      <c r="C1048" s="46" t="s">
        <v>23185</v>
      </c>
      <c r="D1048" s="46" t="s">
        <v>16265</v>
      </c>
      <c r="E1048" s="46"/>
      <c r="F1048" s="47" t="s">
        <v>64</v>
      </c>
      <c r="G1048" s="48" t="s">
        <v>875</v>
      </c>
      <c r="H1048" s="48" t="s">
        <v>64</v>
      </c>
      <c r="I1048" s="46"/>
      <c r="J1048" s="49" t="s">
        <v>6</v>
      </c>
      <c r="K1048" s="50" t="s">
        <v>23186</v>
      </c>
      <c r="L1048" s="50" t="s">
        <v>23187</v>
      </c>
      <c r="M1048" s="50" t="s">
        <v>64</v>
      </c>
      <c r="N1048" s="36"/>
    </row>
    <row r="1049" s="36" customFormat="1">
      <c r="A1049" s="45"/>
      <c r="B1049" s="45"/>
      <c r="C1049" s="46" t="s">
        <v>23188</v>
      </c>
      <c r="D1049" s="46" t="s">
        <v>16269</v>
      </c>
      <c r="E1049" s="46"/>
      <c r="F1049" s="47" t="s">
        <v>64</v>
      </c>
      <c r="G1049" s="48" t="s">
        <v>875</v>
      </c>
      <c r="H1049" s="48" t="s">
        <v>63</v>
      </c>
      <c r="I1049" s="46"/>
      <c r="J1049" s="49" t="s">
        <v>6</v>
      </c>
      <c r="K1049" s="50" t="s">
        <v>23189</v>
      </c>
      <c r="L1049" s="50" t="s">
        <v>23190</v>
      </c>
      <c r="M1049" s="50" t="s">
        <v>64</v>
      </c>
      <c r="N1049" s="36"/>
    </row>
    <row r="1050" s="36" customFormat="1">
      <c r="A1050" s="45"/>
      <c r="B1050" s="45"/>
      <c r="C1050" s="46" t="s">
        <v>23191</v>
      </c>
      <c r="D1050" s="46" t="s">
        <v>16273</v>
      </c>
      <c r="E1050" s="46"/>
      <c r="F1050" s="47" t="s">
        <v>64</v>
      </c>
      <c r="G1050" s="48" t="s">
        <v>875</v>
      </c>
      <c r="H1050" s="48" t="s">
        <v>64</v>
      </c>
      <c r="I1050" s="46"/>
      <c r="J1050" s="49" t="s">
        <v>6</v>
      </c>
      <c r="K1050" s="50" t="s">
        <v>23192</v>
      </c>
      <c r="L1050" s="50" t="s">
        <v>23193</v>
      </c>
      <c r="M1050" s="50" t="s">
        <v>64</v>
      </c>
      <c r="N1050" s="36"/>
    </row>
    <row r="1051" s="36" customFormat="1">
      <c r="A1051" s="45"/>
      <c r="B1051" s="45"/>
      <c r="C1051" s="46" t="s">
        <v>23194</v>
      </c>
      <c r="D1051" s="46" t="s">
        <v>16277</v>
      </c>
      <c r="E1051" s="46"/>
      <c r="F1051" s="47" t="s">
        <v>64</v>
      </c>
      <c r="G1051" s="48" t="s">
        <v>875</v>
      </c>
      <c r="H1051" s="48" t="s">
        <v>64</v>
      </c>
      <c r="I1051" s="46"/>
      <c r="J1051" s="49" t="s">
        <v>6</v>
      </c>
      <c r="K1051" s="50" t="s">
        <v>23195</v>
      </c>
      <c r="L1051" s="50" t="s">
        <v>23196</v>
      </c>
      <c r="M1051" s="50" t="s">
        <v>64</v>
      </c>
      <c r="N1051" s="36"/>
    </row>
    <row r="1052" s="36" customFormat="1">
      <c r="A1052" s="45"/>
      <c r="B1052" s="45"/>
      <c r="C1052" s="46" t="s">
        <v>23197</v>
      </c>
      <c r="D1052" s="46" t="s">
        <v>16281</v>
      </c>
      <c r="E1052" s="46"/>
      <c r="F1052" s="47" t="s">
        <v>64</v>
      </c>
      <c r="G1052" s="48" t="s">
        <v>875</v>
      </c>
      <c r="H1052" s="48" t="s">
        <v>64</v>
      </c>
      <c r="I1052" s="46"/>
      <c r="J1052" s="49" t="s">
        <v>6</v>
      </c>
      <c r="K1052" s="50" t="s">
        <v>23198</v>
      </c>
      <c r="L1052" s="50" t="s">
        <v>23199</v>
      </c>
      <c r="M1052" s="50" t="s">
        <v>64</v>
      </c>
      <c r="N1052" s="36"/>
    </row>
    <row r="1053" s="36" customFormat="1">
      <c r="A1053" s="45"/>
      <c r="B1053" s="45"/>
      <c r="C1053" s="46" t="s">
        <v>23200</v>
      </c>
      <c r="D1053" s="46" t="s">
        <v>16285</v>
      </c>
      <c r="E1053" s="46"/>
      <c r="F1053" s="47" t="s">
        <v>64</v>
      </c>
      <c r="G1053" s="48" t="s">
        <v>875</v>
      </c>
      <c r="H1053" s="48" t="s">
        <v>64</v>
      </c>
      <c r="I1053" s="46"/>
      <c r="J1053" s="49" t="s">
        <v>6</v>
      </c>
      <c r="K1053" s="50" t="s">
        <v>23201</v>
      </c>
      <c r="L1053" s="50" t="s">
        <v>23202</v>
      </c>
      <c r="M1053" s="50" t="s">
        <v>64</v>
      </c>
      <c r="N1053" s="36"/>
    </row>
    <row r="1054" s="36" customFormat="1">
      <c r="A1054" s="45"/>
      <c r="B1054" s="45"/>
      <c r="C1054" s="46" t="s">
        <v>23203</v>
      </c>
      <c r="D1054" s="46" t="s">
        <v>16289</v>
      </c>
      <c r="E1054" s="46"/>
      <c r="F1054" s="47" t="s">
        <v>64</v>
      </c>
      <c r="G1054" s="48" t="s">
        <v>875</v>
      </c>
      <c r="H1054" s="48" t="s">
        <v>64</v>
      </c>
      <c r="I1054" s="46"/>
      <c r="J1054" s="49" t="s">
        <v>6</v>
      </c>
      <c r="K1054" s="50" t="s">
        <v>23204</v>
      </c>
      <c r="L1054" s="50" t="s">
        <v>23205</v>
      </c>
      <c r="M1054" s="50" t="s">
        <v>64</v>
      </c>
      <c r="N1054" s="36"/>
    </row>
    <row r="1055" s="36" customFormat="1">
      <c r="A1055" s="45"/>
      <c r="B1055" s="45"/>
      <c r="C1055" s="46" t="s">
        <v>23206</v>
      </c>
      <c r="D1055" s="46" t="s">
        <v>16293</v>
      </c>
      <c r="E1055" s="46"/>
      <c r="F1055" s="47" t="s">
        <v>64</v>
      </c>
      <c r="G1055" s="48" t="s">
        <v>875</v>
      </c>
      <c r="H1055" s="48" t="s">
        <v>64</v>
      </c>
      <c r="I1055" s="46"/>
      <c r="J1055" s="49" t="s">
        <v>6</v>
      </c>
      <c r="K1055" s="50" t="s">
        <v>23207</v>
      </c>
      <c r="L1055" s="50" t="s">
        <v>23208</v>
      </c>
      <c r="M1055" s="50" t="s">
        <v>64</v>
      </c>
      <c r="N1055" s="36"/>
    </row>
    <row r="1056" s="36" customFormat="1">
      <c r="A1056" s="45"/>
      <c r="B1056" s="45"/>
      <c r="C1056" s="46" t="s">
        <v>23209</v>
      </c>
      <c r="D1056" s="46" t="s">
        <v>16297</v>
      </c>
      <c r="E1056" s="46"/>
      <c r="F1056" s="47" t="s">
        <v>64</v>
      </c>
      <c r="G1056" s="48" t="s">
        <v>875</v>
      </c>
      <c r="H1056" s="48" t="s">
        <v>64</v>
      </c>
      <c r="I1056" s="46"/>
      <c r="J1056" s="49" t="s">
        <v>6</v>
      </c>
      <c r="K1056" s="50" t="s">
        <v>23210</v>
      </c>
      <c r="L1056" s="50" t="s">
        <v>23211</v>
      </c>
      <c r="M1056" s="50" t="s">
        <v>64</v>
      </c>
      <c r="N1056" s="36"/>
    </row>
    <row r="1057" s="36" customFormat="1">
      <c r="A1057" s="45"/>
      <c r="B1057" s="45"/>
      <c r="C1057" s="46" t="s">
        <v>23212</v>
      </c>
      <c r="D1057" s="46" t="s">
        <v>16301</v>
      </c>
      <c r="E1057" s="46"/>
      <c r="F1057" s="47" t="s">
        <v>64</v>
      </c>
      <c r="G1057" s="48" t="s">
        <v>875</v>
      </c>
      <c r="H1057" s="48" t="s">
        <v>64</v>
      </c>
      <c r="I1057" s="46"/>
      <c r="J1057" s="49" t="s">
        <v>6</v>
      </c>
      <c r="K1057" s="50" t="s">
        <v>23213</v>
      </c>
      <c r="L1057" s="50" t="s">
        <v>23214</v>
      </c>
      <c r="M1057" s="50" t="s">
        <v>64</v>
      </c>
      <c r="N1057" s="36"/>
    </row>
    <row r="1058" s="36" customFormat="1">
      <c r="A1058" s="45"/>
      <c r="B1058" s="45"/>
      <c r="C1058" s="46" t="s">
        <v>23215</v>
      </c>
      <c r="D1058" s="46" t="s">
        <v>16305</v>
      </c>
      <c r="E1058" s="46"/>
      <c r="F1058" s="47" t="s">
        <v>64</v>
      </c>
      <c r="G1058" s="48" t="s">
        <v>875</v>
      </c>
      <c r="H1058" s="48" t="s">
        <v>64</v>
      </c>
      <c r="I1058" s="46"/>
      <c r="J1058" s="49" t="s">
        <v>6</v>
      </c>
      <c r="K1058" s="50" t="s">
        <v>23216</v>
      </c>
      <c r="L1058" s="50" t="s">
        <v>23217</v>
      </c>
      <c r="M1058" s="50" t="s">
        <v>64</v>
      </c>
      <c r="N1058" s="36"/>
    </row>
    <row r="1059" s="36" customFormat="1">
      <c r="A1059" s="45"/>
      <c r="B1059" s="45"/>
      <c r="C1059" s="46" t="s">
        <v>23218</v>
      </c>
      <c r="D1059" s="46" t="s">
        <v>16309</v>
      </c>
      <c r="E1059" s="46"/>
      <c r="F1059" s="47" t="s">
        <v>64</v>
      </c>
      <c r="G1059" s="48" t="s">
        <v>875</v>
      </c>
      <c r="H1059" s="48" t="s">
        <v>64</v>
      </c>
      <c r="I1059" s="46"/>
      <c r="J1059" s="49" t="s">
        <v>6</v>
      </c>
      <c r="K1059" s="50" t="s">
        <v>23219</v>
      </c>
      <c r="L1059" s="50" t="s">
        <v>23220</v>
      </c>
      <c r="M1059" s="50" t="s">
        <v>64</v>
      </c>
      <c r="N1059" s="36"/>
    </row>
    <row r="1060" s="36" customFormat="1">
      <c r="A1060" s="45"/>
      <c r="B1060" s="45"/>
      <c r="C1060" s="46" t="s">
        <v>23221</v>
      </c>
      <c r="D1060" s="46" t="s">
        <v>16313</v>
      </c>
      <c r="E1060" s="46"/>
      <c r="F1060" s="47" t="s">
        <v>64</v>
      </c>
      <c r="G1060" s="48" t="s">
        <v>875</v>
      </c>
      <c r="H1060" s="48" t="s">
        <v>64</v>
      </c>
      <c r="I1060" s="46"/>
      <c r="J1060" s="49" t="s">
        <v>6</v>
      </c>
      <c r="K1060" s="50" t="s">
        <v>23222</v>
      </c>
      <c r="L1060" s="50" t="s">
        <v>23223</v>
      </c>
      <c r="M1060" s="50" t="s">
        <v>64</v>
      </c>
      <c r="N1060" s="36"/>
    </row>
    <row r="1061" s="36" customFormat="1">
      <c r="A1061" s="45"/>
      <c r="B1061" s="45"/>
      <c r="C1061" s="46" t="s">
        <v>23224</v>
      </c>
      <c r="D1061" s="46" t="s">
        <v>16317</v>
      </c>
      <c r="E1061" s="46"/>
      <c r="F1061" s="47" t="s">
        <v>64</v>
      </c>
      <c r="G1061" s="48" t="s">
        <v>875</v>
      </c>
      <c r="H1061" s="48" t="s">
        <v>64</v>
      </c>
      <c r="I1061" s="46"/>
      <c r="J1061" s="49" t="s">
        <v>6</v>
      </c>
      <c r="K1061" s="50" t="s">
        <v>23225</v>
      </c>
      <c r="L1061" s="50" t="s">
        <v>23226</v>
      </c>
      <c r="M1061" s="50" t="s">
        <v>64</v>
      </c>
      <c r="N1061" s="36"/>
    </row>
    <row r="1062" s="36" customFormat="1">
      <c r="A1062" s="45"/>
      <c r="B1062" s="45"/>
      <c r="C1062" s="46" t="s">
        <v>23227</v>
      </c>
      <c r="D1062" s="46" t="s">
        <v>16321</v>
      </c>
      <c r="E1062" s="46"/>
      <c r="F1062" s="47" t="s">
        <v>64</v>
      </c>
      <c r="G1062" s="48" t="s">
        <v>875</v>
      </c>
      <c r="H1062" s="48" t="s">
        <v>64</v>
      </c>
      <c r="I1062" s="46"/>
      <c r="J1062" s="49" t="s">
        <v>6</v>
      </c>
      <c r="K1062" s="50" t="s">
        <v>23228</v>
      </c>
      <c r="L1062" s="50" t="s">
        <v>23229</v>
      </c>
      <c r="M1062" s="50" t="s">
        <v>64</v>
      </c>
      <c r="N1062" s="36"/>
    </row>
    <row r="1063" s="36" customFormat="1">
      <c r="A1063" s="45"/>
      <c r="B1063" s="45"/>
      <c r="C1063" s="46" t="s">
        <v>23230</v>
      </c>
      <c r="D1063" s="46" t="s">
        <v>16325</v>
      </c>
      <c r="E1063" s="46"/>
      <c r="F1063" s="47" t="s">
        <v>64</v>
      </c>
      <c r="G1063" s="48" t="s">
        <v>875</v>
      </c>
      <c r="H1063" s="48" t="s">
        <v>64</v>
      </c>
      <c r="I1063" s="46"/>
      <c r="J1063" s="49" t="s">
        <v>6</v>
      </c>
      <c r="K1063" s="50" t="s">
        <v>23231</v>
      </c>
      <c r="L1063" s="50" t="s">
        <v>23232</v>
      </c>
      <c r="M1063" s="50" t="s">
        <v>64</v>
      </c>
      <c r="N1063" s="36"/>
    </row>
    <row r="1064" s="36" customFormat="1">
      <c r="A1064" s="45"/>
      <c r="B1064" s="45"/>
      <c r="C1064" s="46" t="s">
        <v>23233</v>
      </c>
      <c r="D1064" s="46" t="s">
        <v>16329</v>
      </c>
      <c r="E1064" s="46"/>
      <c r="F1064" s="47" t="s">
        <v>64</v>
      </c>
      <c r="G1064" s="48" t="s">
        <v>875</v>
      </c>
      <c r="H1064" s="48" t="s">
        <v>64</v>
      </c>
      <c r="I1064" s="46"/>
      <c r="J1064" s="49" t="s">
        <v>6</v>
      </c>
      <c r="K1064" s="50" t="s">
        <v>23234</v>
      </c>
      <c r="L1064" s="50" t="s">
        <v>23235</v>
      </c>
      <c r="M1064" s="50" t="s">
        <v>64</v>
      </c>
      <c r="N1064" s="36"/>
    </row>
    <row r="1065" s="36" customFormat="1">
      <c r="A1065" s="45"/>
      <c r="B1065" s="45"/>
      <c r="C1065" s="46" t="s">
        <v>23236</v>
      </c>
      <c r="D1065" s="46" t="s">
        <v>16333</v>
      </c>
      <c r="E1065" s="46"/>
      <c r="F1065" s="47" t="s">
        <v>64</v>
      </c>
      <c r="G1065" s="48" t="s">
        <v>875</v>
      </c>
      <c r="H1065" s="48" t="s">
        <v>64</v>
      </c>
      <c r="I1065" s="46"/>
      <c r="J1065" s="49" t="s">
        <v>6</v>
      </c>
      <c r="K1065" s="50" t="s">
        <v>23237</v>
      </c>
      <c r="L1065" s="50" t="s">
        <v>23238</v>
      </c>
      <c r="M1065" s="50" t="s">
        <v>64</v>
      </c>
      <c r="N1065" s="36"/>
    </row>
    <row r="1066" s="36" customFormat="1">
      <c r="A1066" s="45"/>
      <c r="B1066" s="45"/>
      <c r="C1066" s="46" t="s">
        <v>23239</v>
      </c>
      <c r="D1066" s="46" t="s">
        <v>16337</v>
      </c>
      <c r="E1066" s="46"/>
      <c r="F1066" s="47" t="s">
        <v>64</v>
      </c>
      <c r="G1066" s="48" t="s">
        <v>875</v>
      </c>
      <c r="H1066" s="48" t="s">
        <v>64</v>
      </c>
      <c r="I1066" s="46"/>
      <c r="J1066" s="49" t="s">
        <v>6</v>
      </c>
      <c r="K1066" s="50" t="s">
        <v>23240</v>
      </c>
      <c r="L1066" s="50" t="s">
        <v>23241</v>
      </c>
      <c r="M1066" s="50" t="s">
        <v>64</v>
      </c>
      <c r="N1066" s="36"/>
    </row>
    <row r="1067" s="36" customFormat="1">
      <c r="A1067" s="45"/>
      <c r="B1067" s="45"/>
      <c r="C1067" s="46" t="s">
        <v>23242</v>
      </c>
      <c r="D1067" s="46" t="s">
        <v>16341</v>
      </c>
      <c r="E1067" s="46"/>
      <c r="F1067" s="47" t="s">
        <v>64</v>
      </c>
      <c r="G1067" s="48" t="s">
        <v>875</v>
      </c>
      <c r="H1067" s="48" t="s">
        <v>64</v>
      </c>
      <c r="I1067" s="46"/>
      <c r="J1067" s="49" t="s">
        <v>6</v>
      </c>
      <c r="K1067" s="50" t="s">
        <v>23243</v>
      </c>
      <c r="L1067" s="50" t="s">
        <v>23244</v>
      </c>
      <c r="M1067" s="50" t="s">
        <v>64</v>
      </c>
      <c r="N1067" s="36"/>
    </row>
    <row r="1068" s="36" customFormat="1">
      <c r="A1068" s="45"/>
      <c r="B1068" s="45"/>
      <c r="C1068" s="46" t="s">
        <v>23245</v>
      </c>
      <c r="D1068" s="46" t="s">
        <v>16345</v>
      </c>
      <c r="E1068" s="46"/>
      <c r="F1068" s="47" t="s">
        <v>64</v>
      </c>
      <c r="G1068" s="48" t="s">
        <v>875</v>
      </c>
      <c r="H1068" s="48" t="s">
        <v>64</v>
      </c>
      <c r="I1068" s="46"/>
      <c r="J1068" s="49" t="s">
        <v>6</v>
      </c>
      <c r="K1068" s="50" t="s">
        <v>23246</v>
      </c>
      <c r="L1068" s="50" t="s">
        <v>23247</v>
      </c>
      <c r="M1068" s="50" t="s">
        <v>64</v>
      </c>
      <c r="N1068" s="36"/>
    </row>
    <row r="1069" s="36" customFormat="1">
      <c r="A1069" s="45"/>
      <c r="B1069" s="45"/>
      <c r="C1069" s="46" t="s">
        <v>23248</v>
      </c>
      <c r="D1069" s="46" t="s">
        <v>16349</v>
      </c>
      <c r="E1069" s="46"/>
      <c r="F1069" s="47" t="s">
        <v>64</v>
      </c>
      <c r="G1069" s="48" t="s">
        <v>875</v>
      </c>
      <c r="H1069" s="48" t="s">
        <v>64</v>
      </c>
      <c r="I1069" s="46"/>
      <c r="J1069" s="49" t="s">
        <v>6</v>
      </c>
      <c r="K1069" s="50" t="s">
        <v>23249</v>
      </c>
      <c r="L1069" s="50" t="s">
        <v>23250</v>
      </c>
      <c r="M1069" s="50" t="s">
        <v>64</v>
      </c>
      <c r="N1069" s="36"/>
    </row>
    <row r="1070" s="36" customFormat="1">
      <c r="A1070" s="45"/>
      <c r="B1070" s="45"/>
      <c r="C1070" s="46" t="s">
        <v>23251</v>
      </c>
      <c r="D1070" s="46" t="s">
        <v>16353</v>
      </c>
      <c r="E1070" s="46"/>
      <c r="F1070" s="47" t="s">
        <v>64</v>
      </c>
      <c r="G1070" s="48" t="s">
        <v>875</v>
      </c>
      <c r="H1070" s="48" t="s">
        <v>64</v>
      </c>
      <c r="I1070" s="46"/>
      <c r="J1070" s="49" t="s">
        <v>6</v>
      </c>
      <c r="K1070" s="50" t="s">
        <v>23252</v>
      </c>
      <c r="L1070" s="50" t="s">
        <v>23253</v>
      </c>
      <c r="M1070" s="50" t="s">
        <v>64</v>
      </c>
      <c r="N1070" s="36"/>
    </row>
    <row r="1071" s="36" customFormat="1">
      <c r="A1071" s="45"/>
      <c r="B1071" s="45"/>
      <c r="C1071" s="46" t="s">
        <v>23254</v>
      </c>
      <c r="D1071" s="46" t="s">
        <v>16357</v>
      </c>
      <c r="E1071" s="46"/>
      <c r="F1071" s="47" t="s">
        <v>64</v>
      </c>
      <c r="G1071" s="48" t="s">
        <v>875</v>
      </c>
      <c r="H1071" s="48" t="s">
        <v>64</v>
      </c>
      <c r="I1071" s="46"/>
      <c r="J1071" s="49" t="s">
        <v>6</v>
      </c>
      <c r="K1071" s="50" t="s">
        <v>23255</v>
      </c>
      <c r="L1071" s="50" t="s">
        <v>23256</v>
      </c>
      <c r="M1071" s="50" t="s">
        <v>64</v>
      </c>
      <c r="N1071" s="36"/>
    </row>
    <row r="1072" s="36" customFormat="1">
      <c r="A1072" s="45"/>
      <c r="B1072" s="45"/>
      <c r="C1072" s="46" t="s">
        <v>23257</v>
      </c>
      <c r="D1072" s="46" t="s">
        <v>16361</v>
      </c>
      <c r="E1072" s="46"/>
      <c r="F1072" s="47" t="s">
        <v>64</v>
      </c>
      <c r="G1072" s="48" t="s">
        <v>875</v>
      </c>
      <c r="H1072" s="48" t="s">
        <v>64</v>
      </c>
      <c r="I1072" s="46"/>
      <c r="J1072" s="49" t="s">
        <v>6</v>
      </c>
      <c r="K1072" s="50" t="s">
        <v>23258</v>
      </c>
      <c r="L1072" s="50" t="s">
        <v>23259</v>
      </c>
      <c r="M1072" s="50" t="s">
        <v>64</v>
      </c>
      <c r="N1072" s="36"/>
    </row>
    <row r="1073" s="36" customFormat="1">
      <c r="A1073" s="45"/>
      <c r="B1073" s="45"/>
      <c r="C1073" s="46" t="s">
        <v>23260</v>
      </c>
      <c r="D1073" s="46" t="s">
        <v>16365</v>
      </c>
      <c r="E1073" s="46"/>
      <c r="F1073" s="47" t="s">
        <v>64</v>
      </c>
      <c r="G1073" s="48" t="s">
        <v>875</v>
      </c>
      <c r="H1073" s="48" t="s">
        <v>64</v>
      </c>
      <c r="I1073" s="46"/>
      <c r="J1073" s="49" t="s">
        <v>6</v>
      </c>
      <c r="K1073" s="50" t="s">
        <v>23261</v>
      </c>
      <c r="L1073" s="50" t="s">
        <v>23262</v>
      </c>
      <c r="M1073" s="50" t="s">
        <v>64</v>
      </c>
      <c r="N1073" s="36"/>
    </row>
    <row r="1074" s="36" customFormat="1">
      <c r="A1074" s="45"/>
      <c r="B1074" s="45"/>
      <c r="C1074" s="46" t="s">
        <v>23263</v>
      </c>
      <c r="D1074" s="46" t="s">
        <v>16369</v>
      </c>
      <c r="E1074" s="46"/>
      <c r="F1074" s="47" t="s">
        <v>64</v>
      </c>
      <c r="G1074" s="48" t="s">
        <v>875</v>
      </c>
      <c r="H1074" s="48" t="s">
        <v>64</v>
      </c>
      <c r="I1074" s="46"/>
      <c r="J1074" s="49" t="s">
        <v>6</v>
      </c>
      <c r="K1074" s="50" t="s">
        <v>23264</v>
      </c>
      <c r="L1074" s="50" t="s">
        <v>23265</v>
      </c>
      <c r="M1074" s="50" t="s">
        <v>64</v>
      </c>
      <c r="N1074" s="36"/>
    </row>
    <row r="1075" s="36" customFormat="1">
      <c r="A1075" s="45"/>
      <c r="B1075" s="45"/>
      <c r="C1075" s="46" t="s">
        <v>23266</v>
      </c>
      <c r="D1075" s="46" t="s">
        <v>16373</v>
      </c>
      <c r="E1075" s="46"/>
      <c r="F1075" s="47" t="s">
        <v>64</v>
      </c>
      <c r="G1075" s="48" t="s">
        <v>875</v>
      </c>
      <c r="H1075" s="48" t="s">
        <v>64</v>
      </c>
      <c r="I1075" s="46"/>
      <c r="J1075" s="49" t="s">
        <v>6</v>
      </c>
      <c r="K1075" s="50" t="s">
        <v>23267</v>
      </c>
      <c r="L1075" s="50" t="s">
        <v>23268</v>
      </c>
      <c r="M1075" s="50" t="s">
        <v>64</v>
      </c>
      <c r="N1075" s="36"/>
    </row>
    <row r="1076" s="36" customFormat="1">
      <c r="A1076" s="45"/>
      <c r="B1076" s="45"/>
      <c r="C1076" s="46" t="s">
        <v>23269</v>
      </c>
      <c r="D1076" s="46" t="s">
        <v>16377</v>
      </c>
      <c r="E1076" s="46"/>
      <c r="F1076" s="47" t="s">
        <v>64</v>
      </c>
      <c r="G1076" s="48" t="s">
        <v>875</v>
      </c>
      <c r="H1076" s="48" t="s">
        <v>64</v>
      </c>
      <c r="I1076" s="46"/>
      <c r="J1076" s="49" t="s">
        <v>6</v>
      </c>
      <c r="K1076" s="50" t="s">
        <v>23270</v>
      </c>
      <c r="L1076" s="50" t="s">
        <v>23271</v>
      </c>
      <c r="M1076" s="50" t="s">
        <v>64</v>
      </c>
      <c r="N1076" s="36"/>
    </row>
    <row r="1077" s="36" customFormat="1">
      <c r="A1077" s="45"/>
      <c r="B1077" s="45"/>
      <c r="C1077" s="46" t="s">
        <v>23272</v>
      </c>
      <c r="D1077" s="46" t="s">
        <v>16381</v>
      </c>
      <c r="E1077" s="46"/>
      <c r="F1077" s="47" t="s">
        <v>64</v>
      </c>
      <c r="G1077" s="48" t="s">
        <v>875</v>
      </c>
      <c r="H1077" s="48" t="s">
        <v>63</v>
      </c>
      <c r="I1077" s="46"/>
      <c r="J1077" s="49" t="s">
        <v>6</v>
      </c>
      <c r="K1077" s="50" t="s">
        <v>23273</v>
      </c>
      <c r="L1077" s="50" t="s">
        <v>23274</v>
      </c>
      <c r="M1077" s="50" t="s">
        <v>64</v>
      </c>
      <c r="N1077" s="36"/>
    </row>
    <row r="1078" s="36" customFormat="1">
      <c r="A1078" s="45"/>
      <c r="B1078" s="45"/>
      <c r="C1078" s="46" t="s">
        <v>23275</v>
      </c>
      <c r="D1078" s="46" t="s">
        <v>16385</v>
      </c>
      <c r="E1078" s="46"/>
      <c r="F1078" s="47" t="s">
        <v>64</v>
      </c>
      <c r="G1078" s="48" t="s">
        <v>875</v>
      </c>
      <c r="H1078" s="48" t="s">
        <v>64</v>
      </c>
      <c r="I1078" s="46"/>
      <c r="J1078" s="49" t="s">
        <v>6</v>
      </c>
      <c r="K1078" s="50" t="s">
        <v>23276</v>
      </c>
      <c r="L1078" s="50" t="s">
        <v>23277</v>
      </c>
      <c r="M1078" s="50" t="s">
        <v>64</v>
      </c>
      <c r="N1078" s="36"/>
    </row>
    <row r="1079" s="36" customFormat="1">
      <c r="A1079" s="45"/>
      <c r="B1079" s="45"/>
      <c r="C1079" s="46" t="s">
        <v>23278</v>
      </c>
      <c r="D1079" s="46" t="s">
        <v>16389</v>
      </c>
      <c r="E1079" s="46"/>
      <c r="F1079" s="47" t="s">
        <v>64</v>
      </c>
      <c r="G1079" s="48" t="s">
        <v>875</v>
      </c>
      <c r="H1079" s="48" t="s">
        <v>63</v>
      </c>
      <c r="I1079" s="46"/>
      <c r="J1079" s="49" t="s">
        <v>6</v>
      </c>
      <c r="K1079" s="50" t="s">
        <v>23279</v>
      </c>
      <c r="L1079" s="50" t="s">
        <v>23280</v>
      </c>
      <c r="M1079" s="50" t="s">
        <v>64</v>
      </c>
      <c r="N1079" s="36"/>
    </row>
    <row r="1080" s="36" customFormat="1">
      <c r="A1080" s="45"/>
      <c r="B1080" s="45"/>
      <c r="C1080" s="46" t="s">
        <v>23281</v>
      </c>
      <c r="D1080" s="46" t="s">
        <v>16393</v>
      </c>
      <c r="E1080" s="46"/>
      <c r="F1080" s="47" t="s">
        <v>64</v>
      </c>
      <c r="G1080" s="48" t="s">
        <v>875</v>
      </c>
      <c r="H1080" s="48" t="s">
        <v>64</v>
      </c>
      <c r="I1080" s="46"/>
      <c r="J1080" s="49" t="s">
        <v>6</v>
      </c>
      <c r="K1080" s="50" t="s">
        <v>23282</v>
      </c>
      <c r="L1080" s="50" t="s">
        <v>23283</v>
      </c>
      <c r="M1080" s="50" t="s">
        <v>64</v>
      </c>
      <c r="N1080" s="36"/>
    </row>
    <row r="1081" s="36" customFormat="1">
      <c r="A1081" s="45"/>
      <c r="B1081" s="45"/>
      <c r="C1081" s="46" t="s">
        <v>23284</v>
      </c>
      <c r="D1081" s="46" t="s">
        <v>16397</v>
      </c>
      <c r="E1081" s="46"/>
      <c r="F1081" s="47" t="s">
        <v>64</v>
      </c>
      <c r="G1081" s="48" t="s">
        <v>875</v>
      </c>
      <c r="H1081" s="48" t="s">
        <v>63</v>
      </c>
      <c r="I1081" s="46"/>
      <c r="J1081" s="49" t="s">
        <v>6</v>
      </c>
      <c r="K1081" s="50" t="s">
        <v>23285</v>
      </c>
      <c r="L1081" s="50" t="s">
        <v>23286</v>
      </c>
      <c r="M1081" s="50" t="s">
        <v>64</v>
      </c>
      <c r="N1081" s="36"/>
    </row>
    <row r="1082" s="36" customFormat="1">
      <c r="A1082" s="45"/>
      <c r="B1082" s="45"/>
      <c r="C1082" s="46" t="s">
        <v>23287</v>
      </c>
      <c r="D1082" s="46" t="s">
        <v>16401</v>
      </c>
      <c r="E1082" s="46"/>
      <c r="F1082" s="47" t="s">
        <v>64</v>
      </c>
      <c r="G1082" s="48" t="s">
        <v>875</v>
      </c>
      <c r="H1082" s="48" t="s">
        <v>64</v>
      </c>
      <c r="I1082" s="46"/>
      <c r="J1082" s="49" t="s">
        <v>6</v>
      </c>
      <c r="K1082" s="50" t="s">
        <v>23288</v>
      </c>
      <c r="L1082" s="50" t="s">
        <v>23289</v>
      </c>
      <c r="M1082" s="50" t="s">
        <v>64</v>
      </c>
      <c r="N1082" s="36"/>
    </row>
    <row r="1083" s="36" customFormat="1">
      <c r="A1083" s="45"/>
      <c r="B1083" s="45"/>
      <c r="C1083" s="46" t="s">
        <v>23290</v>
      </c>
      <c r="D1083" s="46" t="s">
        <v>16405</v>
      </c>
      <c r="E1083" s="46"/>
      <c r="F1083" s="47" t="s">
        <v>64</v>
      </c>
      <c r="G1083" s="48" t="s">
        <v>875</v>
      </c>
      <c r="H1083" s="48" t="s">
        <v>64</v>
      </c>
      <c r="I1083" s="46"/>
      <c r="J1083" s="49" t="s">
        <v>6</v>
      </c>
      <c r="K1083" s="50" t="s">
        <v>23291</v>
      </c>
      <c r="L1083" s="50" t="s">
        <v>23292</v>
      </c>
      <c r="M1083" s="50" t="s">
        <v>64</v>
      </c>
      <c r="N1083" s="36"/>
    </row>
    <row r="1084" s="36" customFormat="1">
      <c r="A1084" s="45"/>
      <c r="B1084" s="45"/>
      <c r="C1084" s="46" t="s">
        <v>23293</v>
      </c>
      <c r="D1084" s="46" t="s">
        <v>16409</v>
      </c>
      <c r="E1084" s="46"/>
      <c r="F1084" s="47" t="s">
        <v>64</v>
      </c>
      <c r="G1084" s="48" t="s">
        <v>875</v>
      </c>
      <c r="H1084" s="48" t="s">
        <v>64</v>
      </c>
      <c r="I1084" s="46"/>
      <c r="J1084" s="49" t="s">
        <v>6</v>
      </c>
      <c r="K1084" s="50" t="s">
        <v>23294</v>
      </c>
      <c r="L1084" s="50" t="s">
        <v>23295</v>
      </c>
      <c r="M1084" s="50" t="s">
        <v>64</v>
      </c>
      <c r="N1084" s="36"/>
    </row>
    <row r="1085" s="36" customFormat="1">
      <c r="A1085" s="45"/>
      <c r="B1085" s="45"/>
      <c r="C1085" s="46" t="s">
        <v>23296</v>
      </c>
      <c r="D1085" s="46" t="s">
        <v>16413</v>
      </c>
      <c r="E1085" s="46"/>
      <c r="F1085" s="47" t="s">
        <v>64</v>
      </c>
      <c r="G1085" s="48" t="s">
        <v>875</v>
      </c>
      <c r="H1085" s="48" t="s">
        <v>64</v>
      </c>
      <c r="I1085" s="46"/>
      <c r="J1085" s="49" t="s">
        <v>6</v>
      </c>
      <c r="K1085" s="50" t="s">
        <v>23297</v>
      </c>
      <c r="L1085" s="50" t="s">
        <v>23298</v>
      </c>
      <c r="M1085" s="50" t="s">
        <v>64</v>
      </c>
      <c r="N1085" s="36"/>
    </row>
    <row r="1086" s="36" customFormat="1">
      <c r="A1086" s="45"/>
      <c r="B1086" s="45"/>
      <c r="C1086" s="46" t="s">
        <v>23299</v>
      </c>
      <c r="D1086" s="46" t="s">
        <v>16417</v>
      </c>
      <c r="E1086" s="46"/>
      <c r="F1086" s="47" t="s">
        <v>64</v>
      </c>
      <c r="G1086" s="48" t="s">
        <v>875</v>
      </c>
      <c r="H1086" s="48" t="s">
        <v>64</v>
      </c>
      <c r="I1086" s="46"/>
      <c r="J1086" s="49" t="s">
        <v>6</v>
      </c>
      <c r="K1086" s="50" t="s">
        <v>23300</v>
      </c>
      <c r="L1086" s="50" t="s">
        <v>23301</v>
      </c>
      <c r="M1086" s="50" t="s">
        <v>64</v>
      </c>
      <c r="N1086" s="36"/>
    </row>
    <row r="1087" s="36" customFormat="1">
      <c r="A1087" s="45"/>
      <c r="B1087" s="45"/>
      <c r="C1087" s="46" t="s">
        <v>23302</v>
      </c>
      <c r="D1087" s="46" t="s">
        <v>16421</v>
      </c>
      <c r="E1087" s="46"/>
      <c r="F1087" s="47" t="s">
        <v>64</v>
      </c>
      <c r="G1087" s="48" t="s">
        <v>875</v>
      </c>
      <c r="H1087" s="48" t="s">
        <v>64</v>
      </c>
      <c r="I1087" s="46"/>
      <c r="J1087" s="49" t="s">
        <v>6</v>
      </c>
      <c r="K1087" s="50" t="s">
        <v>23303</v>
      </c>
      <c r="L1087" s="50" t="s">
        <v>23304</v>
      </c>
      <c r="M1087" s="50" t="s">
        <v>64</v>
      </c>
      <c r="N1087" s="36"/>
    </row>
    <row r="1088" s="36" customFormat="1">
      <c r="A1088" s="45"/>
      <c r="B1088" s="45"/>
      <c r="C1088" s="46" t="s">
        <v>23305</v>
      </c>
      <c r="D1088" s="46" t="s">
        <v>16425</v>
      </c>
      <c r="E1088" s="46"/>
      <c r="F1088" s="47" t="s">
        <v>64</v>
      </c>
      <c r="G1088" s="48" t="s">
        <v>875</v>
      </c>
      <c r="H1088" s="48" t="s">
        <v>64</v>
      </c>
      <c r="I1088" s="46"/>
      <c r="J1088" s="49" t="s">
        <v>6</v>
      </c>
      <c r="K1088" s="50" t="s">
        <v>23306</v>
      </c>
      <c r="L1088" s="50" t="s">
        <v>23307</v>
      </c>
      <c r="M1088" s="50" t="s">
        <v>64</v>
      </c>
      <c r="N1088" s="36"/>
    </row>
    <row r="1089" s="36" customFormat="1">
      <c r="A1089" s="45"/>
      <c r="B1089" s="45"/>
      <c r="C1089" s="46" t="s">
        <v>23308</v>
      </c>
      <c r="D1089" s="46" t="s">
        <v>16429</v>
      </c>
      <c r="E1089" s="46"/>
      <c r="F1089" s="47" t="s">
        <v>64</v>
      </c>
      <c r="G1089" s="48" t="s">
        <v>875</v>
      </c>
      <c r="H1089" s="48" t="s">
        <v>64</v>
      </c>
      <c r="I1089" s="46"/>
      <c r="J1089" s="49" t="s">
        <v>6</v>
      </c>
      <c r="K1089" s="50" t="s">
        <v>23309</v>
      </c>
      <c r="L1089" s="50" t="s">
        <v>23310</v>
      </c>
      <c r="M1089" s="50" t="s">
        <v>64</v>
      </c>
      <c r="N1089" s="36"/>
    </row>
    <row r="1090" s="36" customFormat="1">
      <c r="A1090" s="45"/>
      <c r="B1090" s="45"/>
      <c r="C1090" s="46" t="s">
        <v>23311</v>
      </c>
      <c r="D1090" s="46" t="s">
        <v>16433</v>
      </c>
      <c r="E1090" s="46"/>
      <c r="F1090" s="47" t="s">
        <v>64</v>
      </c>
      <c r="G1090" s="48" t="s">
        <v>875</v>
      </c>
      <c r="H1090" s="48" t="s">
        <v>64</v>
      </c>
      <c r="I1090" s="46"/>
      <c r="J1090" s="49" t="s">
        <v>6</v>
      </c>
      <c r="K1090" s="50" t="s">
        <v>23312</v>
      </c>
      <c r="L1090" s="50" t="s">
        <v>23313</v>
      </c>
      <c r="M1090" s="50" t="s">
        <v>64</v>
      </c>
      <c r="N1090" s="36"/>
    </row>
    <row r="1091" s="36" customFormat="1">
      <c r="A1091" s="45"/>
      <c r="B1091" s="45"/>
      <c r="C1091" s="46" t="s">
        <v>23314</v>
      </c>
      <c r="D1091" s="46" t="s">
        <v>16437</v>
      </c>
      <c r="E1091" s="46"/>
      <c r="F1091" s="47" t="s">
        <v>64</v>
      </c>
      <c r="G1091" s="48" t="s">
        <v>875</v>
      </c>
      <c r="H1091" s="48" t="s">
        <v>63</v>
      </c>
      <c r="I1091" s="46"/>
      <c r="J1091" s="49" t="s">
        <v>6</v>
      </c>
      <c r="K1091" s="50" t="s">
        <v>23315</v>
      </c>
      <c r="L1091" s="50" t="s">
        <v>23316</v>
      </c>
      <c r="M1091" s="50" t="s">
        <v>64</v>
      </c>
      <c r="N1091" s="36"/>
    </row>
    <row r="1092" s="36" customFormat="1">
      <c r="A1092" s="45"/>
      <c r="B1092" s="45"/>
      <c r="C1092" s="46" t="s">
        <v>23317</v>
      </c>
      <c r="D1092" s="46" t="s">
        <v>16441</v>
      </c>
      <c r="E1092" s="46"/>
      <c r="F1092" s="47" t="s">
        <v>64</v>
      </c>
      <c r="G1092" s="48" t="s">
        <v>875</v>
      </c>
      <c r="H1092" s="48" t="s">
        <v>64</v>
      </c>
      <c r="I1092" s="46"/>
      <c r="J1092" s="49" t="s">
        <v>6</v>
      </c>
      <c r="K1092" s="50" t="s">
        <v>23318</v>
      </c>
      <c r="L1092" s="50" t="s">
        <v>23319</v>
      </c>
      <c r="M1092" s="50" t="s">
        <v>64</v>
      </c>
      <c r="N1092" s="36"/>
    </row>
    <row r="1093" s="36" customFormat="1">
      <c r="A1093" s="45"/>
      <c r="B1093" s="45"/>
      <c r="C1093" s="46" t="s">
        <v>23320</v>
      </c>
      <c r="D1093" s="46" t="s">
        <v>16445</v>
      </c>
      <c r="E1093" s="46"/>
      <c r="F1093" s="47" t="s">
        <v>64</v>
      </c>
      <c r="G1093" s="48" t="s">
        <v>875</v>
      </c>
      <c r="H1093" s="48" t="s">
        <v>63</v>
      </c>
      <c r="I1093" s="46"/>
      <c r="J1093" s="49" t="s">
        <v>6</v>
      </c>
      <c r="K1093" s="50" t="s">
        <v>23321</v>
      </c>
      <c r="L1093" s="50" t="s">
        <v>23322</v>
      </c>
      <c r="M1093" s="50" t="s">
        <v>64</v>
      </c>
      <c r="N1093" s="36"/>
    </row>
    <row r="1094" s="36" customFormat="1">
      <c r="A1094" s="45"/>
      <c r="B1094" s="45"/>
      <c r="C1094" s="46" t="s">
        <v>23323</v>
      </c>
      <c r="D1094" s="46" t="s">
        <v>16449</v>
      </c>
      <c r="E1094" s="46"/>
      <c r="F1094" s="47" t="s">
        <v>64</v>
      </c>
      <c r="G1094" s="48" t="s">
        <v>875</v>
      </c>
      <c r="H1094" s="48" t="s">
        <v>64</v>
      </c>
      <c r="I1094" s="46"/>
      <c r="J1094" s="49" t="s">
        <v>6</v>
      </c>
      <c r="K1094" s="50" t="s">
        <v>23324</v>
      </c>
      <c r="L1094" s="50" t="s">
        <v>23325</v>
      </c>
      <c r="M1094" s="50" t="s">
        <v>64</v>
      </c>
      <c r="N1094" s="36"/>
    </row>
    <row r="1095" s="36" customFormat="1">
      <c r="A1095" s="45"/>
      <c r="B1095" s="45"/>
      <c r="C1095" s="46" t="s">
        <v>23326</v>
      </c>
      <c r="D1095" s="46" t="s">
        <v>16453</v>
      </c>
      <c r="E1095" s="46"/>
      <c r="F1095" s="47" t="s">
        <v>64</v>
      </c>
      <c r="G1095" s="48" t="s">
        <v>875</v>
      </c>
      <c r="H1095" s="48" t="s">
        <v>63</v>
      </c>
      <c r="I1095" s="46"/>
      <c r="J1095" s="49" t="s">
        <v>6</v>
      </c>
      <c r="K1095" s="50" t="s">
        <v>23327</v>
      </c>
      <c r="L1095" s="50" t="s">
        <v>23328</v>
      </c>
      <c r="M1095" s="50" t="s">
        <v>64</v>
      </c>
      <c r="N1095" s="36"/>
    </row>
    <row r="1096" s="36" customFormat="1">
      <c r="A1096" s="45"/>
      <c r="B1096" s="45"/>
      <c r="C1096" s="46" t="s">
        <v>23329</v>
      </c>
      <c r="D1096" s="46" t="s">
        <v>16457</v>
      </c>
      <c r="E1096" s="46"/>
      <c r="F1096" s="47" t="s">
        <v>64</v>
      </c>
      <c r="G1096" s="48" t="s">
        <v>875</v>
      </c>
      <c r="H1096" s="48" t="s">
        <v>64</v>
      </c>
      <c r="I1096" s="46"/>
      <c r="J1096" s="49" t="s">
        <v>6</v>
      </c>
      <c r="K1096" s="50" t="s">
        <v>23330</v>
      </c>
      <c r="L1096" s="50" t="s">
        <v>23331</v>
      </c>
      <c r="M1096" s="50" t="s">
        <v>64</v>
      </c>
      <c r="N1096" s="36"/>
    </row>
    <row r="1097" s="36" customFormat="1">
      <c r="A1097" s="45"/>
      <c r="B1097" s="45"/>
      <c r="C1097" s="46" t="s">
        <v>23332</v>
      </c>
      <c r="D1097" s="46" t="s">
        <v>16461</v>
      </c>
      <c r="E1097" s="46"/>
      <c r="F1097" s="47" t="s">
        <v>64</v>
      </c>
      <c r="G1097" s="48" t="s">
        <v>875</v>
      </c>
      <c r="H1097" s="48" t="s">
        <v>63</v>
      </c>
      <c r="I1097" s="46"/>
      <c r="J1097" s="49" t="s">
        <v>6</v>
      </c>
      <c r="K1097" s="50" t="s">
        <v>23333</v>
      </c>
      <c r="L1097" s="50" t="s">
        <v>23334</v>
      </c>
      <c r="M1097" s="50" t="s">
        <v>64</v>
      </c>
      <c r="N1097" s="36"/>
    </row>
    <row r="1098" s="36" customFormat="1">
      <c r="A1098" s="45"/>
      <c r="B1098" s="45"/>
      <c r="C1098" s="46" t="s">
        <v>23335</v>
      </c>
      <c r="D1098" s="46" t="s">
        <v>16465</v>
      </c>
      <c r="E1098" s="46"/>
      <c r="F1098" s="47" t="s">
        <v>64</v>
      </c>
      <c r="G1098" s="48" t="s">
        <v>875</v>
      </c>
      <c r="H1098" s="48" t="s">
        <v>64</v>
      </c>
      <c r="I1098" s="46"/>
      <c r="J1098" s="49" t="s">
        <v>6</v>
      </c>
      <c r="K1098" s="50" t="s">
        <v>23336</v>
      </c>
      <c r="L1098" s="50" t="s">
        <v>23337</v>
      </c>
      <c r="M1098" s="50" t="s">
        <v>64</v>
      </c>
      <c r="N1098" s="36"/>
    </row>
    <row r="1099" s="36" customFormat="1">
      <c r="A1099" s="45"/>
      <c r="B1099" s="45"/>
      <c r="C1099" s="46" t="s">
        <v>23338</v>
      </c>
      <c r="D1099" s="46" t="s">
        <v>16469</v>
      </c>
      <c r="E1099" s="46"/>
      <c r="F1099" s="47" t="s">
        <v>64</v>
      </c>
      <c r="G1099" s="48" t="s">
        <v>875</v>
      </c>
      <c r="H1099" s="48" t="s">
        <v>64</v>
      </c>
      <c r="I1099" s="46"/>
      <c r="J1099" s="49" t="s">
        <v>6</v>
      </c>
      <c r="K1099" s="50" t="s">
        <v>23339</v>
      </c>
      <c r="L1099" s="50" t="s">
        <v>23340</v>
      </c>
      <c r="M1099" s="50" t="s">
        <v>64</v>
      </c>
      <c r="N1099" s="36"/>
    </row>
    <row r="1100" s="36" customFormat="1">
      <c r="A1100" s="45"/>
      <c r="B1100" s="45"/>
      <c r="C1100" s="46" t="s">
        <v>23341</v>
      </c>
      <c r="D1100" s="46" t="s">
        <v>16473</v>
      </c>
      <c r="E1100" s="46"/>
      <c r="F1100" s="47" t="s">
        <v>64</v>
      </c>
      <c r="G1100" s="48" t="s">
        <v>875</v>
      </c>
      <c r="H1100" s="48" t="s">
        <v>64</v>
      </c>
      <c r="I1100" s="46"/>
      <c r="J1100" s="49" t="s">
        <v>6</v>
      </c>
      <c r="K1100" s="50" t="s">
        <v>23342</v>
      </c>
      <c r="L1100" s="50" t="s">
        <v>23343</v>
      </c>
      <c r="M1100" s="50" t="s">
        <v>64</v>
      </c>
      <c r="N1100" s="36"/>
    </row>
    <row r="1101" s="36" customFormat="1">
      <c r="A1101" s="45"/>
      <c r="B1101" s="45"/>
      <c r="C1101" s="46" t="s">
        <v>23344</v>
      </c>
      <c r="D1101" s="46" t="s">
        <v>16477</v>
      </c>
      <c r="E1101" s="46"/>
      <c r="F1101" s="47" t="s">
        <v>64</v>
      </c>
      <c r="G1101" s="48" t="s">
        <v>875</v>
      </c>
      <c r="H1101" s="48" t="s">
        <v>64</v>
      </c>
      <c r="I1101" s="46"/>
      <c r="J1101" s="49" t="s">
        <v>6</v>
      </c>
      <c r="K1101" s="50" t="s">
        <v>23345</v>
      </c>
      <c r="L1101" s="50" t="s">
        <v>23346</v>
      </c>
      <c r="M1101" s="50" t="s">
        <v>64</v>
      </c>
      <c r="N1101" s="36"/>
    </row>
    <row r="1102" s="36" customFormat="1">
      <c r="A1102" s="45"/>
      <c r="B1102" s="45"/>
      <c r="C1102" s="46" t="s">
        <v>23347</v>
      </c>
      <c r="D1102" s="46" t="s">
        <v>16481</v>
      </c>
      <c r="E1102" s="46"/>
      <c r="F1102" s="47" t="s">
        <v>64</v>
      </c>
      <c r="G1102" s="48" t="s">
        <v>875</v>
      </c>
      <c r="H1102" s="48" t="s">
        <v>64</v>
      </c>
      <c r="I1102" s="46"/>
      <c r="J1102" s="49" t="s">
        <v>6</v>
      </c>
      <c r="K1102" s="50" t="s">
        <v>23348</v>
      </c>
      <c r="L1102" s="50" t="s">
        <v>23349</v>
      </c>
      <c r="M1102" s="50" t="s">
        <v>64</v>
      </c>
      <c r="N1102" s="36"/>
    </row>
    <row r="1103" s="36" customFormat="1">
      <c r="A1103" s="45"/>
      <c r="B1103" s="45"/>
      <c r="C1103" s="46" t="s">
        <v>23350</v>
      </c>
      <c r="D1103" s="46" t="s">
        <v>16485</v>
      </c>
      <c r="E1103" s="46"/>
      <c r="F1103" s="47" t="s">
        <v>64</v>
      </c>
      <c r="G1103" s="48" t="s">
        <v>875</v>
      </c>
      <c r="H1103" s="48" t="s">
        <v>64</v>
      </c>
      <c r="I1103" s="46"/>
      <c r="J1103" s="49" t="s">
        <v>6</v>
      </c>
      <c r="K1103" s="50" t="s">
        <v>23351</v>
      </c>
      <c r="L1103" s="50" t="s">
        <v>23352</v>
      </c>
      <c r="M1103" s="50" t="s">
        <v>64</v>
      </c>
      <c r="N1103" s="36"/>
    </row>
    <row r="1104" s="36" customFormat="1">
      <c r="A1104" s="45"/>
      <c r="B1104" s="45"/>
      <c r="C1104" s="46" t="s">
        <v>23353</v>
      </c>
      <c r="D1104" s="46" t="s">
        <v>16489</v>
      </c>
      <c r="E1104" s="46"/>
      <c r="F1104" s="47" t="s">
        <v>64</v>
      </c>
      <c r="G1104" s="48" t="s">
        <v>875</v>
      </c>
      <c r="H1104" s="48" t="s">
        <v>64</v>
      </c>
      <c r="I1104" s="46"/>
      <c r="J1104" s="49" t="s">
        <v>6</v>
      </c>
      <c r="K1104" s="50" t="s">
        <v>23354</v>
      </c>
      <c r="L1104" s="50" t="s">
        <v>23355</v>
      </c>
      <c r="M1104" s="50" t="s">
        <v>64</v>
      </c>
      <c r="N1104" s="36"/>
    </row>
    <row r="1105" s="36" customFormat="1">
      <c r="A1105" s="45"/>
      <c r="B1105" s="45"/>
      <c r="C1105" s="46" t="s">
        <v>23356</v>
      </c>
      <c r="D1105" s="46" t="s">
        <v>16493</v>
      </c>
      <c r="E1105" s="46"/>
      <c r="F1105" s="47" t="s">
        <v>64</v>
      </c>
      <c r="G1105" s="48" t="s">
        <v>875</v>
      </c>
      <c r="H1105" s="48" t="s">
        <v>64</v>
      </c>
      <c r="I1105" s="46"/>
      <c r="J1105" s="49" t="s">
        <v>6</v>
      </c>
      <c r="K1105" s="50" t="s">
        <v>23357</v>
      </c>
      <c r="L1105" s="50" t="s">
        <v>23358</v>
      </c>
      <c r="M1105" s="50" t="s">
        <v>64</v>
      </c>
      <c r="N1105" s="36"/>
    </row>
    <row r="1106" s="36" customFormat="1">
      <c r="A1106" s="45"/>
      <c r="B1106" s="45"/>
      <c r="C1106" s="46" t="s">
        <v>23359</v>
      </c>
      <c r="D1106" s="46" t="s">
        <v>16497</v>
      </c>
      <c r="E1106" s="46"/>
      <c r="F1106" s="47" t="s">
        <v>64</v>
      </c>
      <c r="G1106" s="48" t="s">
        <v>875</v>
      </c>
      <c r="H1106" s="48" t="s">
        <v>64</v>
      </c>
      <c r="I1106" s="46"/>
      <c r="J1106" s="49" t="s">
        <v>6</v>
      </c>
      <c r="K1106" s="50" t="s">
        <v>23360</v>
      </c>
      <c r="L1106" s="50" t="s">
        <v>23361</v>
      </c>
      <c r="M1106" s="50" t="s">
        <v>64</v>
      </c>
      <c r="N1106" s="36"/>
    </row>
    <row r="1107" s="36" customFormat="1">
      <c r="A1107" s="45"/>
      <c r="B1107" s="45"/>
      <c r="C1107" s="46" t="s">
        <v>23362</v>
      </c>
      <c r="D1107" s="46" t="s">
        <v>16501</v>
      </c>
      <c r="E1107" s="46"/>
      <c r="F1107" s="47" t="s">
        <v>64</v>
      </c>
      <c r="G1107" s="48" t="s">
        <v>875</v>
      </c>
      <c r="H1107" s="48" t="s">
        <v>64</v>
      </c>
      <c r="I1107" s="46"/>
      <c r="J1107" s="49" t="s">
        <v>6</v>
      </c>
      <c r="K1107" s="50" t="s">
        <v>23363</v>
      </c>
      <c r="L1107" s="50" t="s">
        <v>23364</v>
      </c>
      <c r="M1107" s="50" t="s">
        <v>64</v>
      </c>
      <c r="N1107" s="36"/>
    </row>
    <row r="1108" s="36" customFormat="1">
      <c r="A1108" s="45"/>
      <c r="B1108" s="45"/>
      <c r="C1108" s="46" t="s">
        <v>23365</v>
      </c>
      <c r="D1108" s="46" t="s">
        <v>16505</v>
      </c>
      <c r="E1108" s="46"/>
      <c r="F1108" s="47" t="s">
        <v>64</v>
      </c>
      <c r="G1108" s="48" t="s">
        <v>875</v>
      </c>
      <c r="H1108" s="48" t="s">
        <v>64</v>
      </c>
      <c r="I1108" s="46"/>
      <c r="J1108" s="49" t="s">
        <v>6</v>
      </c>
      <c r="K1108" s="50" t="s">
        <v>23366</v>
      </c>
      <c r="L1108" s="50" t="s">
        <v>23367</v>
      </c>
      <c r="M1108" s="50" t="s">
        <v>64</v>
      </c>
      <c r="N1108" s="36"/>
    </row>
    <row r="1109" s="36" customFormat="1">
      <c r="A1109" s="45"/>
      <c r="B1109" s="45"/>
      <c r="C1109" s="46" t="s">
        <v>23368</v>
      </c>
      <c r="D1109" s="46" t="s">
        <v>16509</v>
      </c>
      <c r="E1109" s="46"/>
      <c r="F1109" s="47" t="s">
        <v>64</v>
      </c>
      <c r="G1109" s="48" t="s">
        <v>875</v>
      </c>
      <c r="H1109" s="48" t="s">
        <v>64</v>
      </c>
      <c r="I1109" s="46"/>
      <c r="J1109" s="49" t="s">
        <v>6</v>
      </c>
      <c r="K1109" s="50" t="s">
        <v>23369</v>
      </c>
      <c r="L1109" s="50" t="s">
        <v>23370</v>
      </c>
      <c r="M1109" s="50" t="s">
        <v>64</v>
      </c>
      <c r="N1109" s="36"/>
    </row>
    <row r="1110" s="36" customFormat="1">
      <c r="A1110" s="45"/>
      <c r="B1110" s="45"/>
      <c r="C1110" s="46" t="s">
        <v>23371</v>
      </c>
      <c r="D1110" s="46" t="s">
        <v>16513</v>
      </c>
      <c r="E1110" s="46"/>
      <c r="F1110" s="47" t="s">
        <v>64</v>
      </c>
      <c r="G1110" s="48" t="s">
        <v>875</v>
      </c>
      <c r="H1110" s="48" t="s">
        <v>64</v>
      </c>
      <c r="I1110" s="46"/>
      <c r="J1110" s="49" t="s">
        <v>6</v>
      </c>
      <c r="K1110" s="50" t="s">
        <v>23372</v>
      </c>
      <c r="L1110" s="50" t="s">
        <v>23373</v>
      </c>
      <c r="M1110" s="50" t="s">
        <v>64</v>
      </c>
      <c r="N1110" s="36"/>
    </row>
    <row r="1111" s="36" customFormat="1">
      <c r="A1111" s="45"/>
      <c r="B1111" s="45"/>
      <c r="C1111" s="46" t="s">
        <v>23374</v>
      </c>
      <c r="D1111" s="46" t="s">
        <v>16517</v>
      </c>
      <c r="E1111" s="46"/>
      <c r="F1111" s="47" t="s">
        <v>64</v>
      </c>
      <c r="G1111" s="48" t="s">
        <v>875</v>
      </c>
      <c r="H1111" s="48" t="s">
        <v>64</v>
      </c>
      <c r="I1111" s="46"/>
      <c r="J1111" s="49" t="s">
        <v>6</v>
      </c>
      <c r="K1111" s="50" t="s">
        <v>23375</v>
      </c>
      <c r="L1111" s="50" t="s">
        <v>23376</v>
      </c>
      <c r="M1111" s="50" t="s">
        <v>64</v>
      </c>
      <c r="N1111" s="36"/>
    </row>
    <row r="1112" s="36" customFormat="1">
      <c r="A1112" s="45"/>
      <c r="B1112" s="45"/>
      <c r="C1112" s="46" t="s">
        <v>23377</v>
      </c>
      <c r="D1112" s="46" t="s">
        <v>16521</v>
      </c>
      <c r="E1112" s="46"/>
      <c r="F1112" s="47" t="s">
        <v>64</v>
      </c>
      <c r="G1112" s="48" t="s">
        <v>875</v>
      </c>
      <c r="H1112" s="48" t="s">
        <v>64</v>
      </c>
      <c r="I1112" s="46"/>
      <c r="J1112" s="49" t="s">
        <v>6</v>
      </c>
      <c r="K1112" s="50" t="s">
        <v>23378</v>
      </c>
      <c r="L1112" s="50" t="s">
        <v>23379</v>
      </c>
      <c r="M1112" s="50" t="s">
        <v>64</v>
      </c>
      <c r="N1112" s="36"/>
    </row>
    <row r="1113" s="36" customFormat="1">
      <c r="A1113" s="45"/>
      <c r="B1113" s="45"/>
      <c r="C1113" s="46" t="s">
        <v>23380</v>
      </c>
      <c r="D1113" s="46" t="s">
        <v>16525</v>
      </c>
      <c r="E1113" s="46"/>
      <c r="F1113" s="47" t="s">
        <v>64</v>
      </c>
      <c r="G1113" s="48" t="s">
        <v>875</v>
      </c>
      <c r="H1113" s="48" t="s">
        <v>64</v>
      </c>
      <c r="I1113" s="46"/>
      <c r="J1113" s="49" t="s">
        <v>6</v>
      </c>
      <c r="K1113" s="50" t="s">
        <v>23381</v>
      </c>
      <c r="L1113" s="50" t="s">
        <v>23382</v>
      </c>
      <c r="M1113" s="50" t="s">
        <v>64</v>
      </c>
      <c r="N1113" s="36"/>
    </row>
    <row r="1114" s="36" customFormat="1">
      <c r="A1114" s="45"/>
      <c r="B1114" s="45"/>
      <c r="C1114" s="46" t="s">
        <v>23383</v>
      </c>
      <c r="D1114" s="46" t="s">
        <v>16529</v>
      </c>
      <c r="E1114" s="46"/>
      <c r="F1114" s="47" t="s">
        <v>64</v>
      </c>
      <c r="G1114" s="48" t="s">
        <v>875</v>
      </c>
      <c r="H1114" s="48" t="s">
        <v>64</v>
      </c>
      <c r="I1114" s="46"/>
      <c r="J1114" s="49" t="s">
        <v>6</v>
      </c>
      <c r="K1114" s="50" t="s">
        <v>23384</v>
      </c>
      <c r="L1114" s="50" t="s">
        <v>23385</v>
      </c>
      <c r="M1114" s="50" t="s">
        <v>64</v>
      </c>
      <c r="N1114" s="36"/>
    </row>
    <row r="1115" s="36" customFormat="1">
      <c r="A1115" s="45"/>
      <c r="B1115" s="45"/>
      <c r="C1115" s="46" t="s">
        <v>23386</v>
      </c>
      <c r="D1115" s="46" t="s">
        <v>16533</v>
      </c>
      <c r="E1115" s="46"/>
      <c r="F1115" s="47" t="s">
        <v>64</v>
      </c>
      <c r="G1115" s="48" t="s">
        <v>875</v>
      </c>
      <c r="H1115" s="48" t="s">
        <v>64</v>
      </c>
      <c r="I1115" s="46"/>
      <c r="J1115" s="49" t="s">
        <v>6</v>
      </c>
      <c r="K1115" s="50" t="s">
        <v>23387</v>
      </c>
      <c r="L1115" s="50" t="s">
        <v>23388</v>
      </c>
      <c r="M1115" s="50" t="s">
        <v>64</v>
      </c>
      <c r="N1115" s="36"/>
    </row>
    <row r="1116" s="36" customFormat="1">
      <c r="A1116" s="45"/>
      <c r="B1116" s="45"/>
      <c r="C1116" s="46" t="s">
        <v>23389</v>
      </c>
      <c r="D1116" s="46" t="s">
        <v>16537</v>
      </c>
      <c r="E1116" s="46"/>
      <c r="F1116" s="47" t="s">
        <v>64</v>
      </c>
      <c r="G1116" s="48" t="s">
        <v>875</v>
      </c>
      <c r="H1116" s="48" t="s">
        <v>64</v>
      </c>
      <c r="I1116" s="46"/>
      <c r="J1116" s="49" t="s">
        <v>6</v>
      </c>
      <c r="K1116" s="50" t="s">
        <v>23390</v>
      </c>
      <c r="L1116" s="50" t="s">
        <v>23391</v>
      </c>
      <c r="M1116" s="50" t="s">
        <v>64</v>
      </c>
      <c r="N1116" s="36"/>
    </row>
    <row r="1117" s="36" customFormat="1">
      <c r="A1117" s="45"/>
      <c r="B1117" s="45"/>
      <c r="C1117" s="46" t="s">
        <v>23392</v>
      </c>
      <c r="D1117" s="46" t="s">
        <v>16541</v>
      </c>
      <c r="E1117" s="46"/>
      <c r="F1117" s="47" t="s">
        <v>64</v>
      </c>
      <c r="G1117" s="48" t="s">
        <v>875</v>
      </c>
      <c r="H1117" s="48" t="s">
        <v>64</v>
      </c>
      <c r="I1117" s="46"/>
      <c r="J1117" s="49" t="s">
        <v>6</v>
      </c>
      <c r="K1117" s="50" t="s">
        <v>23393</v>
      </c>
      <c r="L1117" s="50" t="s">
        <v>23394</v>
      </c>
      <c r="M1117" s="50" t="s">
        <v>64</v>
      </c>
      <c r="N1117" s="36"/>
    </row>
    <row r="1118" s="36" customFormat="1">
      <c r="A1118" s="45"/>
      <c r="B1118" s="45"/>
      <c r="C1118" s="46" t="s">
        <v>23395</v>
      </c>
      <c r="D1118" s="46" t="s">
        <v>16545</v>
      </c>
      <c r="E1118" s="46"/>
      <c r="F1118" s="47" t="s">
        <v>64</v>
      </c>
      <c r="G1118" s="48" t="s">
        <v>875</v>
      </c>
      <c r="H1118" s="48" t="s">
        <v>64</v>
      </c>
      <c r="I1118" s="46"/>
      <c r="J1118" s="49" t="s">
        <v>6</v>
      </c>
      <c r="K1118" s="50" t="s">
        <v>23396</v>
      </c>
      <c r="L1118" s="50" t="s">
        <v>23397</v>
      </c>
      <c r="M1118" s="50" t="s">
        <v>64</v>
      </c>
      <c r="N1118" s="36"/>
    </row>
    <row r="1119" s="36" customFormat="1">
      <c r="A1119" s="45"/>
      <c r="B1119" s="45"/>
      <c r="C1119" s="46" t="s">
        <v>23398</v>
      </c>
      <c r="D1119" s="46" t="s">
        <v>16549</v>
      </c>
      <c r="E1119" s="46"/>
      <c r="F1119" s="47" t="s">
        <v>64</v>
      </c>
      <c r="G1119" s="48" t="s">
        <v>875</v>
      </c>
      <c r="H1119" s="48" t="s">
        <v>64</v>
      </c>
      <c r="I1119" s="46"/>
      <c r="J1119" s="49" t="s">
        <v>6</v>
      </c>
      <c r="K1119" s="50" t="s">
        <v>23399</v>
      </c>
      <c r="L1119" s="50" t="s">
        <v>23400</v>
      </c>
      <c r="M1119" s="50" t="s">
        <v>64</v>
      </c>
      <c r="N1119" s="36"/>
    </row>
    <row r="1120" s="36" customFormat="1">
      <c r="A1120" s="45"/>
      <c r="B1120" s="45"/>
      <c r="C1120" s="46" t="s">
        <v>23401</v>
      </c>
      <c r="D1120" s="46" t="s">
        <v>16553</v>
      </c>
      <c r="E1120" s="46"/>
      <c r="F1120" s="47" t="s">
        <v>64</v>
      </c>
      <c r="G1120" s="48" t="s">
        <v>875</v>
      </c>
      <c r="H1120" s="48" t="s">
        <v>64</v>
      </c>
      <c r="I1120" s="46"/>
      <c r="J1120" s="49" t="s">
        <v>6</v>
      </c>
      <c r="K1120" s="50" t="s">
        <v>23402</v>
      </c>
      <c r="L1120" s="50" t="s">
        <v>23403</v>
      </c>
      <c r="M1120" s="50" t="s">
        <v>64</v>
      </c>
      <c r="N1120" s="36"/>
    </row>
    <row r="1121" s="36" customFormat="1">
      <c r="A1121" s="45"/>
      <c r="B1121" s="45"/>
      <c r="C1121" s="46" t="s">
        <v>23404</v>
      </c>
      <c r="D1121" s="46" t="s">
        <v>16557</v>
      </c>
      <c r="E1121" s="46"/>
      <c r="F1121" s="47" t="s">
        <v>64</v>
      </c>
      <c r="G1121" s="48" t="s">
        <v>875</v>
      </c>
      <c r="H1121" s="48" t="s">
        <v>64</v>
      </c>
      <c r="I1121" s="46"/>
      <c r="J1121" s="49" t="s">
        <v>6</v>
      </c>
      <c r="K1121" s="50" t="s">
        <v>23405</v>
      </c>
      <c r="L1121" s="50" t="s">
        <v>23406</v>
      </c>
      <c r="M1121" s="50" t="s">
        <v>64</v>
      </c>
      <c r="N1121" s="36"/>
    </row>
    <row r="1122" s="36" customFormat="1">
      <c r="A1122" s="45"/>
      <c r="B1122" s="45"/>
      <c r="C1122" s="46" t="s">
        <v>23407</v>
      </c>
      <c r="D1122" s="46" t="s">
        <v>16561</v>
      </c>
      <c r="E1122" s="46"/>
      <c r="F1122" s="47" t="s">
        <v>64</v>
      </c>
      <c r="G1122" s="48" t="s">
        <v>875</v>
      </c>
      <c r="H1122" s="48" t="s">
        <v>64</v>
      </c>
      <c r="I1122" s="46"/>
      <c r="J1122" s="49" t="s">
        <v>6</v>
      </c>
      <c r="K1122" s="50" t="s">
        <v>23408</v>
      </c>
      <c r="L1122" s="50" t="s">
        <v>23409</v>
      </c>
      <c r="M1122" s="50" t="s">
        <v>64</v>
      </c>
      <c r="N1122" s="36"/>
    </row>
    <row r="1123" s="36" customFormat="1">
      <c r="A1123" s="45"/>
      <c r="B1123" s="45"/>
      <c r="C1123" s="46" t="s">
        <v>23410</v>
      </c>
      <c r="D1123" s="46" t="s">
        <v>16565</v>
      </c>
      <c r="E1123" s="46"/>
      <c r="F1123" s="47" t="s">
        <v>64</v>
      </c>
      <c r="G1123" s="48" t="s">
        <v>875</v>
      </c>
      <c r="H1123" s="48" t="s">
        <v>64</v>
      </c>
      <c r="I1123" s="46"/>
      <c r="J1123" s="49" t="s">
        <v>6</v>
      </c>
      <c r="K1123" s="50" t="s">
        <v>23411</v>
      </c>
      <c r="L1123" s="50" t="s">
        <v>23412</v>
      </c>
      <c r="M1123" s="50" t="s">
        <v>64</v>
      </c>
      <c r="N1123" s="36"/>
    </row>
    <row r="1124" s="36" customFormat="1">
      <c r="A1124" s="45"/>
      <c r="B1124" s="45"/>
      <c r="C1124" s="46" t="s">
        <v>23413</v>
      </c>
      <c r="D1124" s="46" t="s">
        <v>16569</v>
      </c>
      <c r="E1124" s="46"/>
      <c r="F1124" s="47" t="s">
        <v>64</v>
      </c>
      <c r="G1124" s="48" t="s">
        <v>875</v>
      </c>
      <c r="H1124" s="48" t="s">
        <v>64</v>
      </c>
      <c r="I1124" s="46"/>
      <c r="J1124" s="49" t="s">
        <v>6</v>
      </c>
      <c r="K1124" s="50" t="s">
        <v>23414</v>
      </c>
      <c r="L1124" s="50" t="s">
        <v>23415</v>
      </c>
      <c r="M1124" s="50" t="s">
        <v>64</v>
      </c>
      <c r="N1124" s="36"/>
    </row>
    <row r="1125" s="36" customFormat="1">
      <c r="A1125" s="45"/>
      <c r="B1125" s="45"/>
      <c r="C1125" s="46" t="s">
        <v>23416</v>
      </c>
      <c r="D1125" s="46" t="s">
        <v>16573</v>
      </c>
      <c r="E1125" s="46"/>
      <c r="F1125" s="47" t="s">
        <v>64</v>
      </c>
      <c r="G1125" s="48" t="s">
        <v>875</v>
      </c>
      <c r="H1125" s="48" t="s">
        <v>64</v>
      </c>
      <c r="I1125" s="46"/>
      <c r="J1125" s="49" t="s">
        <v>6</v>
      </c>
      <c r="K1125" s="50" t="s">
        <v>23417</v>
      </c>
      <c r="L1125" s="50" t="s">
        <v>23418</v>
      </c>
      <c r="M1125" s="50" t="s">
        <v>64</v>
      </c>
      <c r="N1125" s="36"/>
    </row>
    <row r="1126" s="36" customFormat="1">
      <c r="A1126" s="45"/>
      <c r="B1126" s="45"/>
      <c r="C1126" s="46" t="s">
        <v>23419</v>
      </c>
      <c r="D1126" s="46" t="s">
        <v>16577</v>
      </c>
      <c r="E1126" s="46"/>
      <c r="F1126" s="47" t="s">
        <v>64</v>
      </c>
      <c r="G1126" s="48" t="s">
        <v>875</v>
      </c>
      <c r="H1126" s="48" t="s">
        <v>64</v>
      </c>
      <c r="I1126" s="46"/>
      <c r="J1126" s="49" t="s">
        <v>6</v>
      </c>
      <c r="K1126" s="50" t="s">
        <v>23420</v>
      </c>
      <c r="L1126" s="50" t="s">
        <v>23421</v>
      </c>
      <c r="M1126" s="50" t="s">
        <v>64</v>
      </c>
      <c r="N1126" s="36"/>
    </row>
    <row r="1127" s="36" customFormat="1">
      <c r="A1127" s="45"/>
      <c r="B1127" s="45"/>
      <c r="C1127" s="46" t="s">
        <v>23422</v>
      </c>
      <c r="D1127" s="46" t="s">
        <v>16581</v>
      </c>
      <c r="E1127" s="46"/>
      <c r="F1127" s="47" t="s">
        <v>64</v>
      </c>
      <c r="G1127" s="48" t="s">
        <v>875</v>
      </c>
      <c r="H1127" s="48" t="s">
        <v>64</v>
      </c>
      <c r="I1127" s="46"/>
      <c r="J1127" s="49" t="s">
        <v>6</v>
      </c>
      <c r="K1127" s="50" t="s">
        <v>23423</v>
      </c>
      <c r="L1127" s="50" t="s">
        <v>23424</v>
      </c>
      <c r="M1127" s="50" t="s">
        <v>64</v>
      </c>
      <c r="N1127" s="36"/>
    </row>
    <row r="1128" s="36" customFormat="1">
      <c r="A1128" s="45"/>
      <c r="B1128" s="45"/>
      <c r="C1128" s="46" t="s">
        <v>23425</v>
      </c>
      <c r="D1128" s="46" t="s">
        <v>16585</v>
      </c>
      <c r="E1128" s="46"/>
      <c r="F1128" s="47" t="s">
        <v>64</v>
      </c>
      <c r="G1128" s="48" t="s">
        <v>875</v>
      </c>
      <c r="H1128" s="48" t="s">
        <v>64</v>
      </c>
      <c r="I1128" s="46"/>
      <c r="J1128" s="49" t="s">
        <v>6</v>
      </c>
      <c r="K1128" s="50" t="s">
        <v>23426</v>
      </c>
      <c r="L1128" s="50" t="s">
        <v>23427</v>
      </c>
      <c r="M1128" s="50" t="s">
        <v>64</v>
      </c>
      <c r="N1128" s="36"/>
    </row>
    <row r="1129" s="36" customFormat="1">
      <c r="A1129" s="45"/>
      <c r="B1129" s="45"/>
      <c r="C1129" s="46" t="s">
        <v>23428</v>
      </c>
      <c r="D1129" s="46" t="s">
        <v>16589</v>
      </c>
      <c r="E1129" s="46"/>
      <c r="F1129" s="47" t="s">
        <v>64</v>
      </c>
      <c r="G1129" s="48" t="s">
        <v>875</v>
      </c>
      <c r="H1129" s="48" t="s">
        <v>64</v>
      </c>
      <c r="I1129" s="46"/>
      <c r="J1129" s="49" t="s">
        <v>6</v>
      </c>
      <c r="K1129" s="50" t="s">
        <v>23429</v>
      </c>
      <c r="L1129" s="50" t="s">
        <v>23430</v>
      </c>
      <c r="M1129" s="50" t="s">
        <v>64</v>
      </c>
      <c r="N1129" s="36"/>
    </row>
    <row r="1130" s="36" customFormat="1">
      <c r="A1130" s="45"/>
      <c r="B1130" s="45"/>
      <c r="C1130" s="46" t="s">
        <v>23431</v>
      </c>
      <c r="D1130" s="46" t="s">
        <v>16593</v>
      </c>
      <c r="E1130" s="46"/>
      <c r="F1130" s="47" t="s">
        <v>64</v>
      </c>
      <c r="G1130" s="48" t="s">
        <v>875</v>
      </c>
      <c r="H1130" s="48" t="s">
        <v>64</v>
      </c>
      <c r="I1130" s="46"/>
      <c r="J1130" s="49" t="s">
        <v>6</v>
      </c>
      <c r="K1130" s="50" t="s">
        <v>23432</v>
      </c>
      <c r="L1130" s="50" t="s">
        <v>23433</v>
      </c>
      <c r="M1130" s="50" t="s">
        <v>64</v>
      </c>
      <c r="N1130" s="36"/>
    </row>
    <row r="1131" s="36" customFormat="1">
      <c r="A1131" s="44" t="s">
        <v>23434</v>
      </c>
      <c r="B1131" s="44" t="s">
        <v>16597</v>
      </c>
      <c r="C1131" s="46" t="s">
        <v>23435</v>
      </c>
      <c r="D1131" s="46" t="s">
        <v>16599</v>
      </c>
      <c r="E1131" s="46"/>
      <c r="F1131" s="47" t="s">
        <v>63</v>
      </c>
      <c r="G1131" s="48" t="s">
        <v>875</v>
      </c>
      <c r="H1131" s="48" t="s">
        <v>63</v>
      </c>
      <c r="I1131" s="46"/>
      <c r="J1131" s="49" t="s">
        <v>6</v>
      </c>
      <c r="K1131" s="50" t="s">
        <v>23436</v>
      </c>
      <c r="L1131" s="50" t="s">
        <v>23437</v>
      </c>
      <c r="M1131" s="50" t="s">
        <v>63</v>
      </c>
      <c r="N1131" s="36"/>
    </row>
    <row r="1132" s="36" customFormat="1">
      <c r="A1132" s="45"/>
      <c r="B1132" s="45"/>
      <c r="C1132" s="46" t="s">
        <v>23438</v>
      </c>
      <c r="D1132" s="46" t="s">
        <v>16603</v>
      </c>
      <c r="E1132" s="46"/>
      <c r="F1132" s="47" t="s">
        <v>63</v>
      </c>
      <c r="G1132" s="48" t="s">
        <v>875</v>
      </c>
      <c r="H1132" s="48" t="s">
        <v>64</v>
      </c>
      <c r="I1132" s="46"/>
      <c r="J1132" s="49" t="s">
        <v>6</v>
      </c>
      <c r="K1132" s="50" t="s">
        <v>23439</v>
      </c>
      <c r="L1132" s="50" t="s">
        <v>23440</v>
      </c>
      <c r="M1132" s="50" t="s">
        <v>63</v>
      </c>
      <c r="N1132" s="36"/>
    </row>
    <row r="1133" s="36" customFormat="1">
      <c r="A1133" s="45"/>
      <c r="B1133" s="45"/>
      <c r="C1133" s="46" t="s">
        <v>23441</v>
      </c>
      <c r="D1133" s="46" t="s">
        <v>16607</v>
      </c>
      <c r="E1133" s="46"/>
      <c r="F1133" s="47" t="s">
        <v>63</v>
      </c>
      <c r="G1133" s="48" t="s">
        <v>875</v>
      </c>
      <c r="H1133" s="48" t="s">
        <v>64</v>
      </c>
      <c r="I1133" s="46"/>
      <c r="J1133" s="49" t="s">
        <v>6</v>
      </c>
      <c r="K1133" s="50" t="s">
        <v>23442</v>
      </c>
      <c r="L1133" s="50" t="s">
        <v>23443</v>
      </c>
      <c r="M1133" s="50" t="s">
        <v>63</v>
      </c>
      <c r="N1133" s="36"/>
    </row>
    <row r="1134" s="36" customFormat="1">
      <c r="A1134" s="45"/>
      <c r="B1134" s="45"/>
      <c r="C1134" s="46" t="s">
        <v>23444</v>
      </c>
      <c r="D1134" s="46" t="s">
        <v>16611</v>
      </c>
      <c r="E1134" s="46"/>
      <c r="F1134" s="47" t="s">
        <v>64</v>
      </c>
      <c r="G1134" s="48" t="s">
        <v>875</v>
      </c>
      <c r="H1134" s="48" t="s">
        <v>64</v>
      </c>
      <c r="I1134" s="46"/>
      <c r="J1134" s="49" t="s">
        <v>6</v>
      </c>
      <c r="K1134" s="50" t="s">
        <v>23445</v>
      </c>
      <c r="L1134" s="50" t="s">
        <v>23446</v>
      </c>
      <c r="M1134" s="50" t="s">
        <v>64</v>
      </c>
      <c r="N1134" s="36"/>
    </row>
    <row r="1135" s="36" customFormat="1">
      <c r="A1135" s="45"/>
      <c r="B1135" s="45"/>
      <c r="C1135" s="46" t="s">
        <v>23447</v>
      </c>
      <c r="D1135" s="46" t="s">
        <v>16615</v>
      </c>
      <c r="E1135" s="46"/>
      <c r="F1135" s="47" t="s">
        <v>64</v>
      </c>
      <c r="G1135" s="48" t="s">
        <v>875</v>
      </c>
      <c r="H1135" s="48" t="s">
        <v>64</v>
      </c>
      <c r="I1135" s="46"/>
      <c r="J1135" s="49" t="s">
        <v>6</v>
      </c>
      <c r="K1135" s="50" t="s">
        <v>23448</v>
      </c>
      <c r="L1135" s="50" t="s">
        <v>23449</v>
      </c>
      <c r="M1135" s="50" t="s">
        <v>64</v>
      </c>
      <c r="N1135" s="36"/>
    </row>
    <row r="1136" s="36" customFormat="1">
      <c r="A1136" s="45"/>
      <c r="B1136" s="45"/>
      <c r="C1136" s="46" t="s">
        <v>23450</v>
      </c>
      <c r="D1136" s="46" t="s">
        <v>16619</v>
      </c>
      <c r="E1136" s="46"/>
      <c r="F1136" s="47" t="s">
        <v>64</v>
      </c>
      <c r="G1136" s="48" t="s">
        <v>875</v>
      </c>
      <c r="H1136" s="48" t="s">
        <v>64</v>
      </c>
      <c r="I1136" s="46"/>
      <c r="J1136" s="49" t="s">
        <v>6</v>
      </c>
      <c r="K1136" s="50" t="s">
        <v>23451</v>
      </c>
      <c r="L1136" s="50" t="s">
        <v>23452</v>
      </c>
      <c r="M1136" s="50" t="s">
        <v>64</v>
      </c>
      <c r="N1136" s="36"/>
    </row>
    <row r="1137" s="36" customFormat="1">
      <c r="A1137" s="45"/>
      <c r="B1137" s="45"/>
      <c r="C1137" s="46" t="s">
        <v>23453</v>
      </c>
      <c r="D1137" s="46" t="s">
        <v>16623</v>
      </c>
      <c r="E1137" s="46"/>
      <c r="F1137" s="47" t="s">
        <v>63</v>
      </c>
      <c r="G1137" s="48" t="s">
        <v>875</v>
      </c>
      <c r="H1137" s="48" t="s">
        <v>64</v>
      </c>
      <c r="I1137" s="46"/>
      <c r="J1137" s="49" t="s">
        <v>6</v>
      </c>
      <c r="K1137" s="50" t="s">
        <v>23454</v>
      </c>
      <c r="L1137" s="50" t="s">
        <v>23455</v>
      </c>
      <c r="M1137" s="50" t="s">
        <v>63</v>
      </c>
      <c r="N1137" s="36"/>
    </row>
    <row r="1138" s="36" customFormat="1">
      <c r="A1138" s="45"/>
      <c r="B1138" s="45"/>
      <c r="C1138" s="46" t="s">
        <v>23456</v>
      </c>
      <c r="D1138" s="46" t="s">
        <v>16627</v>
      </c>
      <c r="E1138" s="46"/>
      <c r="F1138" s="47" t="s">
        <v>63</v>
      </c>
      <c r="G1138" s="48" t="s">
        <v>875</v>
      </c>
      <c r="H1138" s="48" t="s">
        <v>64</v>
      </c>
      <c r="I1138" s="46"/>
      <c r="J1138" s="49" t="s">
        <v>6</v>
      </c>
      <c r="K1138" s="50" t="s">
        <v>23457</v>
      </c>
      <c r="L1138" s="50" t="s">
        <v>23458</v>
      </c>
      <c r="M1138" s="50" t="s">
        <v>63</v>
      </c>
      <c r="N1138" s="36"/>
    </row>
    <row r="1139" s="36" customFormat="1">
      <c r="A1139" s="45"/>
      <c r="B1139" s="45"/>
      <c r="C1139" s="46" t="s">
        <v>23459</v>
      </c>
      <c r="D1139" s="46" t="s">
        <v>16631</v>
      </c>
      <c r="E1139" s="46"/>
      <c r="F1139" s="47" t="s">
        <v>64</v>
      </c>
      <c r="G1139" s="48" t="s">
        <v>875</v>
      </c>
      <c r="H1139" s="48" t="s">
        <v>64</v>
      </c>
      <c r="I1139" s="46"/>
      <c r="J1139" s="49" t="s">
        <v>6</v>
      </c>
      <c r="K1139" s="50" t="s">
        <v>23460</v>
      </c>
      <c r="L1139" s="50" t="s">
        <v>23461</v>
      </c>
      <c r="M1139" s="50" t="s">
        <v>64</v>
      </c>
      <c r="N1139" s="36"/>
    </row>
    <row r="1140" s="36" customFormat="1">
      <c r="A1140" s="45"/>
      <c r="B1140" s="45"/>
      <c r="C1140" s="46" t="s">
        <v>23462</v>
      </c>
      <c r="D1140" s="46" t="s">
        <v>16635</v>
      </c>
      <c r="E1140" s="46"/>
      <c r="F1140" s="47" t="s">
        <v>64</v>
      </c>
      <c r="G1140" s="48" t="s">
        <v>875</v>
      </c>
      <c r="H1140" s="48" t="s">
        <v>64</v>
      </c>
      <c r="I1140" s="46"/>
      <c r="J1140" s="49" t="s">
        <v>6</v>
      </c>
      <c r="K1140" s="50" t="s">
        <v>23463</v>
      </c>
      <c r="L1140" s="50" t="s">
        <v>23464</v>
      </c>
      <c r="M1140" s="50" t="s">
        <v>64</v>
      </c>
      <c r="N1140" s="36"/>
    </row>
    <row r="1141" s="36" customFormat="1">
      <c r="A1141" s="45"/>
      <c r="B1141" s="45"/>
      <c r="C1141" s="46" t="s">
        <v>23465</v>
      </c>
      <c r="D1141" s="46" t="s">
        <v>16639</v>
      </c>
      <c r="E1141" s="46"/>
      <c r="F1141" s="47" t="s">
        <v>64</v>
      </c>
      <c r="G1141" s="48" t="s">
        <v>875</v>
      </c>
      <c r="H1141" s="48" t="s">
        <v>64</v>
      </c>
      <c r="I1141" s="46"/>
      <c r="J1141" s="49" t="s">
        <v>6</v>
      </c>
      <c r="K1141" s="50" t="s">
        <v>23466</v>
      </c>
      <c r="L1141" s="50" t="s">
        <v>23467</v>
      </c>
      <c r="M1141" s="50" t="s">
        <v>64</v>
      </c>
      <c r="N1141" s="36"/>
    </row>
    <row r="1142" s="36" customFormat="1">
      <c r="A1142" s="45"/>
      <c r="B1142" s="45"/>
      <c r="C1142" s="46" t="s">
        <v>23468</v>
      </c>
      <c r="D1142" s="46" t="s">
        <v>16643</v>
      </c>
      <c r="E1142" s="46"/>
      <c r="F1142" s="47" t="s">
        <v>64</v>
      </c>
      <c r="G1142" s="48" t="s">
        <v>875</v>
      </c>
      <c r="H1142" s="48" t="s">
        <v>64</v>
      </c>
      <c r="I1142" s="46"/>
      <c r="J1142" s="49" t="s">
        <v>6</v>
      </c>
      <c r="K1142" s="50" t="s">
        <v>23469</v>
      </c>
      <c r="L1142" s="50" t="s">
        <v>23470</v>
      </c>
      <c r="M1142" s="50" t="s">
        <v>64</v>
      </c>
      <c r="N1142" s="36"/>
    </row>
    <row r="1143" s="36" customFormat="1">
      <c r="A1143" s="45"/>
      <c r="B1143" s="45"/>
      <c r="C1143" s="46" t="s">
        <v>23471</v>
      </c>
      <c r="D1143" s="46" t="s">
        <v>16647</v>
      </c>
      <c r="E1143" s="46"/>
      <c r="F1143" s="47" t="s">
        <v>63</v>
      </c>
      <c r="G1143" s="48" t="s">
        <v>875</v>
      </c>
      <c r="H1143" s="48" t="s">
        <v>63</v>
      </c>
      <c r="I1143" s="46"/>
      <c r="J1143" s="49" t="s">
        <v>6</v>
      </c>
      <c r="K1143" s="50" t="s">
        <v>23472</v>
      </c>
      <c r="L1143" s="50" t="s">
        <v>23473</v>
      </c>
      <c r="M1143" s="50" t="s">
        <v>63</v>
      </c>
      <c r="N1143" s="36"/>
    </row>
    <row r="1144" s="36" customFormat="1">
      <c r="A1144" s="45"/>
      <c r="B1144" s="45"/>
      <c r="C1144" s="46" t="s">
        <v>23474</v>
      </c>
      <c r="D1144" s="46" t="s">
        <v>16651</v>
      </c>
      <c r="E1144" s="46"/>
      <c r="F1144" s="47" t="s">
        <v>63</v>
      </c>
      <c r="G1144" s="48" t="s">
        <v>875</v>
      </c>
      <c r="H1144" s="48" t="s">
        <v>64</v>
      </c>
      <c r="I1144" s="46"/>
      <c r="J1144" s="49" t="s">
        <v>6</v>
      </c>
      <c r="K1144" s="50" t="s">
        <v>23475</v>
      </c>
      <c r="L1144" s="50" t="s">
        <v>23476</v>
      </c>
      <c r="M1144" s="50" t="s">
        <v>63</v>
      </c>
      <c r="N1144" s="36"/>
    </row>
    <row r="1145" s="36" customFormat="1">
      <c r="A1145" s="45"/>
      <c r="B1145" s="45"/>
      <c r="C1145" s="46" t="s">
        <v>23477</v>
      </c>
      <c r="D1145" s="46" t="s">
        <v>16655</v>
      </c>
      <c r="E1145" s="46"/>
      <c r="F1145" s="47" t="s">
        <v>63</v>
      </c>
      <c r="G1145" s="48" t="s">
        <v>875</v>
      </c>
      <c r="H1145" s="48" t="s">
        <v>64</v>
      </c>
      <c r="I1145" s="46"/>
      <c r="J1145" s="49" t="s">
        <v>6</v>
      </c>
      <c r="K1145" s="50" t="s">
        <v>23478</v>
      </c>
      <c r="L1145" s="50" t="s">
        <v>23479</v>
      </c>
      <c r="M1145" s="50" t="s">
        <v>63</v>
      </c>
      <c r="N1145" s="36"/>
    </row>
    <row r="1146" s="36" customFormat="1">
      <c r="A1146" s="45"/>
      <c r="B1146" s="45"/>
      <c r="C1146" s="46" t="s">
        <v>23480</v>
      </c>
      <c r="D1146" s="46" t="s">
        <v>16659</v>
      </c>
      <c r="E1146" s="46"/>
      <c r="F1146" s="47" t="s">
        <v>63</v>
      </c>
      <c r="G1146" s="48" t="s">
        <v>875</v>
      </c>
      <c r="H1146" s="48" t="s">
        <v>64</v>
      </c>
      <c r="I1146" s="46"/>
      <c r="J1146" s="49" t="s">
        <v>6</v>
      </c>
      <c r="K1146" s="50" t="s">
        <v>23481</v>
      </c>
      <c r="L1146" s="50" t="s">
        <v>23482</v>
      </c>
      <c r="M1146" s="50" t="s">
        <v>63</v>
      </c>
      <c r="N1146" s="36"/>
    </row>
    <row r="1147" s="36" customFormat="1">
      <c r="A1147" s="45"/>
      <c r="B1147" s="45"/>
      <c r="C1147" s="46" t="s">
        <v>23483</v>
      </c>
      <c r="D1147" s="46" t="s">
        <v>16663</v>
      </c>
      <c r="E1147" s="46"/>
      <c r="F1147" s="47" t="s">
        <v>63</v>
      </c>
      <c r="G1147" s="48" t="s">
        <v>875</v>
      </c>
      <c r="H1147" s="48" t="s">
        <v>64</v>
      </c>
      <c r="I1147" s="46"/>
      <c r="J1147" s="49" t="s">
        <v>6</v>
      </c>
      <c r="K1147" s="50" t="s">
        <v>23484</v>
      </c>
      <c r="L1147" s="50" t="s">
        <v>23485</v>
      </c>
      <c r="M1147" s="50" t="s">
        <v>63</v>
      </c>
      <c r="N1147" s="36"/>
    </row>
    <row r="1148" s="36" customFormat="1">
      <c r="A1148" s="45"/>
      <c r="B1148" s="45"/>
      <c r="C1148" s="46" t="s">
        <v>23486</v>
      </c>
      <c r="D1148" s="46" t="s">
        <v>16667</v>
      </c>
      <c r="E1148" s="46"/>
      <c r="F1148" s="47" t="s">
        <v>64</v>
      </c>
      <c r="G1148" s="48" t="s">
        <v>875</v>
      </c>
      <c r="H1148" s="48" t="s">
        <v>63</v>
      </c>
      <c r="I1148" s="46"/>
      <c r="J1148" s="49" t="s">
        <v>6</v>
      </c>
      <c r="K1148" s="50" t="s">
        <v>23487</v>
      </c>
      <c r="L1148" s="50" t="s">
        <v>23488</v>
      </c>
      <c r="M1148" s="50" t="s">
        <v>64</v>
      </c>
      <c r="N1148" s="36"/>
    </row>
    <row r="1149" s="36" customFormat="1">
      <c r="A1149" s="45"/>
      <c r="B1149" s="45"/>
      <c r="C1149" s="46" t="s">
        <v>23489</v>
      </c>
      <c r="D1149" s="46" t="s">
        <v>16671</v>
      </c>
      <c r="E1149" s="46"/>
      <c r="F1149" s="47" t="s">
        <v>63</v>
      </c>
      <c r="G1149" s="48" t="s">
        <v>875</v>
      </c>
      <c r="H1149" s="48" t="s">
        <v>64</v>
      </c>
      <c r="I1149" s="46"/>
      <c r="J1149" s="49" t="s">
        <v>6</v>
      </c>
      <c r="K1149" s="50" t="s">
        <v>23490</v>
      </c>
      <c r="L1149" s="50" t="s">
        <v>23491</v>
      </c>
      <c r="M1149" s="50" t="s">
        <v>63</v>
      </c>
      <c r="N1149" s="36"/>
    </row>
    <row r="1150" s="36" customFormat="1">
      <c r="A1150" s="45"/>
      <c r="B1150" s="45"/>
      <c r="C1150" s="46" t="s">
        <v>23492</v>
      </c>
      <c r="D1150" s="46" t="s">
        <v>16675</v>
      </c>
      <c r="E1150" s="46"/>
      <c r="F1150" s="47" t="s">
        <v>63</v>
      </c>
      <c r="G1150" s="48" t="s">
        <v>875</v>
      </c>
      <c r="H1150" s="48" t="s">
        <v>64</v>
      </c>
      <c r="I1150" s="46"/>
      <c r="J1150" s="49" t="s">
        <v>6</v>
      </c>
      <c r="K1150" s="50" t="s">
        <v>23493</v>
      </c>
      <c r="L1150" s="50" t="s">
        <v>23494</v>
      </c>
      <c r="M1150" s="50" t="s">
        <v>63</v>
      </c>
      <c r="N1150" s="36"/>
    </row>
    <row r="1151" s="36" customFormat="1">
      <c r="A1151" s="45"/>
      <c r="B1151" s="45"/>
      <c r="C1151" s="46" t="s">
        <v>23495</v>
      </c>
      <c r="D1151" s="46" t="s">
        <v>16679</v>
      </c>
      <c r="E1151" s="46"/>
      <c r="F1151" s="47" t="s">
        <v>64</v>
      </c>
      <c r="G1151" s="48" t="s">
        <v>875</v>
      </c>
      <c r="H1151" s="48" t="s">
        <v>64</v>
      </c>
      <c r="I1151" s="46"/>
      <c r="J1151" s="49" t="s">
        <v>6</v>
      </c>
      <c r="K1151" s="50" t="s">
        <v>23496</v>
      </c>
      <c r="L1151" s="50" t="s">
        <v>23497</v>
      </c>
      <c r="M1151" s="50" t="s">
        <v>64</v>
      </c>
      <c r="N1151" s="36"/>
    </row>
    <row r="1152" s="36" customFormat="1">
      <c r="A1152" s="45"/>
      <c r="B1152" s="45"/>
      <c r="C1152" s="46" t="s">
        <v>23498</v>
      </c>
      <c r="D1152" s="46" t="s">
        <v>16683</v>
      </c>
      <c r="E1152" s="46"/>
      <c r="F1152" s="47" t="s">
        <v>64</v>
      </c>
      <c r="G1152" s="48" t="s">
        <v>875</v>
      </c>
      <c r="H1152" s="48" t="s">
        <v>64</v>
      </c>
      <c r="I1152" s="46"/>
      <c r="J1152" s="49" t="s">
        <v>6</v>
      </c>
      <c r="K1152" s="50" t="s">
        <v>23499</v>
      </c>
      <c r="L1152" s="50" t="s">
        <v>23500</v>
      </c>
      <c r="M1152" s="50" t="s">
        <v>64</v>
      </c>
      <c r="N1152" s="36"/>
    </row>
    <row r="1153" s="36" customFormat="1">
      <c r="A1153" s="45"/>
      <c r="B1153" s="45"/>
      <c r="C1153" s="46" t="s">
        <v>23501</v>
      </c>
      <c r="D1153" s="46" t="s">
        <v>16687</v>
      </c>
      <c r="E1153" s="46"/>
      <c r="F1153" s="47" t="s">
        <v>64</v>
      </c>
      <c r="G1153" s="48" t="s">
        <v>875</v>
      </c>
      <c r="H1153" s="48" t="s">
        <v>64</v>
      </c>
      <c r="I1153" s="46"/>
      <c r="J1153" s="49" t="s">
        <v>6</v>
      </c>
      <c r="K1153" s="50" t="s">
        <v>23502</v>
      </c>
      <c r="L1153" s="50" t="s">
        <v>23503</v>
      </c>
      <c r="M1153" s="50" t="s">
        <v>64</v>
      </c>
      <c r="N1153" s="36"/>
    </row>
    <row r="1154" s="36" customFormat="1">
      <c r="A1154" s="45"/>
      <c r="B1154" s="45"/>
      <c r="C1154" s="46" t="s">
        <v>23504</v>
      </c>
      <c r="D1154" s="46" t="s">
        <v>16691</v>
      </c>
      <c r="E1154" s="46"/>
      <c r="F1154" s="47" t="s">
        <v>64</v>
      </c>
      <c r="G1154" s="48" t="s">
        <v>875</v>
      </c>
      <c r="H1154" s="48" t="s">
        <v>64</v>
      </c>
      <c r="I1154" s="46"/>
      <c r="J1154" s="49" t="s">
        <v>6</v>
      </c>
      <c r="K1154" s="50" t="s">
        <v>23505</v>
      </c>
      <c r="L1154" s="50" t="s">
        <v>23506</v>
      </c>
      <c r="M1154" s="50" t="s">
        <v>64</v>
      </c>
      <c r="N1154" s="36"/>
    </row>
    <row r="1155" s="36" customFormat="1">
      <c r="A1155" s="45"/>
      <c r="B1155" s="45"/>
      <c r="C1155" s="46" t="s">
        <v>23507</v>
      </c>
      <c r="D1155" s="46" t="s">
        <v>16695</v>
      </c>
      <c r="E1155" s="46"/>
      <c r="F1155" s="47" t="s">
        <v>64</v>
      </c>
      <c r="G1155" s="48" t="s">
        <v>875</v>
      </c>
      <c r="H1155" s="48" t="s">
        <v>64</v>
      </c>
      <c r="I1155" s="46"/>
      <c r="J1155" s="49" t="s">
        <v>6</v>
      </c>
      <c r="K1155" s="50" t="s">
        <v>23508</v>
      </c>
      <c r="L1155" s="50" t="s">
        <v>23509</v>
      </c>
      <c r="M1155" s="50" t="s">
        <v>64</v>
      </c>
      <c r="N1155" s="36"/>
    </row>
    <row r="1156" s="36" customFormat="1">
      <c r="A1156" s="45"/>
      <c r="B1156" s="45"/>
      <c r="C1156" s="46" t="s">
        <v>23510</v>
      </c>
      <c r="D1156" s="46" t="s">
        <v>16699</v>
      </c>
      <c r="E1156" s="46"/>
      <c r="F1156" s="47" t="s">
        <v>64</v>
      </c>
      <c r="G1156" s="48" t="s">
        <v>875</v>
      </c>
      <c r="H1156" s="48" t="s">
        <v>64</v>
      </c>
      <c r="I1156" s="46"/>
      <c r="J1156" s="49" t="s">
        <v>6</v>
      </c>
      <c r="K1156" s="50" t="s">
        <v>23511</v>
      </c>
      <c r="L1156" s="50" t="s">
        <v>23512</v>
      </c>
      <c r="M1156" s="50" t="s">
        <v>64</v>
      </c>
      <c r="N1156" s="36"/>
    </row>
    <row r="1157" s="36" customFormat="1">
      <c r="A1157" s="45"/>
      <c r="B1157" s="45"/>
      <c r="C1157" s="46" t="s">
        <v>23513</v>
      </c>
      <c r="D1157" s="46" t="s">
        <v>16703</v>
      </c>
      <c r="E1157" s="46"/>
      <c r="F1157" s="47" t="s">
        <v>64</v>
      </c>
      <c r="G1157" s="48" t="s">
        <v>875</v>
      </c>
      <c r="H1157" s="48" t="s">
        <v>64</v>
      </c>
      <c r="I1157" s="46"/>
      <c r="J1157" s="49" t="s">
        <v>6</v>
      </c>
      <c r="K1157" s="50" t="s">
        <v>23514</v>
      </c>
      <c r="L1157" s="50" t="s">
        <v>23515</v>
      </c>
      <c r="M1157" s="50" t="s">
        <v>64</v>
      </c>
      <c r="N1157" s="36"/>
    </row>
    <row r="1158" s="36" customFormat="1">
      <c r="A1158" s="45"/>
      <c r="B1158" s="45"/>
      <c r="C1158" s="46" t="s">
        <v>23516</v>
      </c>
      <c r="D1158" s="46" t="s">
        <v>16707</v>
      </c>
      <c r="E1158" s="46"/>
      <c r="F1158" s="47" t="s">
        <v>64</v>
      </c>
      <c r="G1158" s="48" t="s">
        <v>875</v>
      </c>
      <c r="H1158" s="48" t="s">
        <v>63</v>
      </c>
      <c r="I1158" s="46"/>
      <c r="J1158" s="49" t="s">
        <v>6</v>
      </c>
      <c r="K1158" s="50" t="s">
        <v>23517</v>
      </c>
      <c r="L1158" s="50" t="s">
        <v>23518</v>
      </c>
      <c r="M1158" s="50" t="s">
        <v>64</v>
      </c>
      <c r="N1158" s="36"/>
    </row>
    <row r="1159" s="36" customFormat="1">
      <c r="A1159" s="45"/>
      <c r="B1159" s="45"/>
      <c r="C1159" s="46" t="s">
        <v>23519</v>
      </c>
      <c r="D1159" s="46" t="s">
        <v>16711</v>
      </c>
      <c r="E1159" s="46"/>
      <c r="F1159" s="47" t="s">
        <v>64</v>
      </c>
      <c r="G1159" s="48" t="s">
        <v>875</v>
      </c>
      <c r="H1159" s="48" t="s">
        <v>64</v>
      </c>
      <c r="I1159" s="46"/>
      <c r="J1159" s="49" t="s">
        <v>6</v>
      </c>
      <c r="K1159" s="50" t="s">
        <v>23520</v>
      </c>
      <c r="L1159" s="50" t="s">
        <v>23521</v>
      </c>
      <c r="M1159" s="50" t="s">
        <v>64</v>
      </c>
      <c r="N1159" s="36"/>
    </row>
    <row r="1160" s="36" customFormat="1">
      <c r="A1160" s="45"/>
      <c r="B1160" s="45"/>
      <c r="C1160" s="46" t="s">
        <v>23522</v>
      </c>
      <c r="D1160" s="46" t="s">
        <v>16715</v>
      </c>
      <c r="E1160" s="46"/>
      <c r="F1160" s="47" t="s">
        <v>64</v>
      </c>
      <c r="G1160" s="48" t="s">
        <v>875</v>
      </c>
      <c r="H1160" s="48" t="s">
        <v>64</v>
      </c>
      <c r="I1160" s="46"/>
      <c r="J1160" s="49" t="s">
        <v>6</v>
      </c>
      <c r="K1160" s="50" t="s">
        <v>23523</v>
      </c>
      <c r="L1160" s="50" t="s">
        <v>23524</v>
      </c>
      <c r="M1160" s="50" t="s">
        <v>64</v>
      </c>
      <c r="N1160" s="36"/>
    </row>
    <row r="1161" s="36" customFormat="1">
      <c r="A1161" s="45"/>
      <c r="B1161" s="45"/>
      <c r="C1161" s="46" t="s">
        <v>23525</v>
      </c>
      <c r="D1161" s="46" t="s">
        <v>16719</v>
      </c>
      <c r="E1161" s="46"/>
      <c r="F1161" s="47" t="s">
        <v>64</v>
      </c>
      <c r="G1161" s="48" t="s">
        <v>875</v>
      </c>
      <c r="H1161" s="48" t="s">
        <v>64</v>
      </c>
      <c r="I1161" s="46"/>
      <c r="J1161" s="49" t="s">
        <v>6</v>
      </c>
      <c r="K1161" s="50" t="s">
        <v>23526</v>
      </c>
      <c r="L1161" s="50" t="s">
        <v>23527</v>
      </c>
      <c r="M1161" s="50" t="s">
        <v>64</v>
      </c>
      <c r="N1161" s="36"/>
    </row>
    <row r="1162" s="36" customFormat="1">
      <c r="A1162" s="45"/>
      <c r="B1162" s="45"/>
      <c r="C1162" s="46" t="s">
        <v>23528</v>
      </c>
      <c r="D1162" s="46" t="s">
        <v>16723</v>
      </c>
      <c r="E1162" s="46"/>
      <c r="F1162" s="47" t="s">
        <v>64</v>
      </c>
      <c r="G1162" s="48" t="s">
        <v>875</v>
      </c>
      <c r="H1162" s="48" t="s">
        <v>64</v>
      </c>
      <c r="I1162" s="46"/>
      <c r="J1162" s="49" t="s">
        <v>6</v>
      </c>
      <c r="K1162" s="50" t="s">
        <v>23529</v>
      </c>
      <c r="L1162" s="50" t="s">
        <v>23530</v>
      </c>
      <c r="M1162" s="50" t="s">
        <v>64</v>
      </c>
      <c r="N1162" s="36"/>
    </row>
    <row r="1163" s="36" customFormat="1">
      <c r="A1163" s="45"/>
      <c r="B1163" s="45"/>
      <c r="C1163" s="46" t="s">
        <v>23531</v>
      </c>
      <c r="D1163" s="46" t="s">
        <v>16727</v>
      </c>
      <c r="E1163" s="46"/>
      <c r="F1163" s="47" t="s">
        <v>63</v>
      </c>
      <c r="G1163" s="48" t="s">
        <v>875</v>
      </c>
      <c r="H1163" s="48" t="s">
        <v>63</v>
      </c>
      <c r="I1163" s="46"/>
      <c r="J1163" s="49" t="s">
        <v>6</v>
      </c>
      <c r="K1163" s="50" t="s">
        <v>23532</v>
      </c>
      <c r="L1163" s="50" t="s">
        <v>23533</v>
      </c>
      <c r="M1163" s="50" t="s">
        <v>63</v>
      </c>
      <c r="N1163" s="36"/>
    </row>
    <row r="1164" s="36" customFormat="1">
      <c r="A1164" s="45"/>
      <c r="B1164" s="45"/>
      <c r="C1164" s="46" t="s">
        <v>23534</v>
      </c>
      <c r="D1164" s="46" t="s">
        <v>16731</v>
      </c>
      <c r="E1164" s="46"/>
      <c r="F1164" s="47" t="s">
        <v>63</v>
      </c>
      <c r="G1164" s="48" t="s">
        <v>875</v>
      </c>
      <c r="H1164" s="48" t="s">
        <v>64</v>
      </c>
      <c r="I1164" s="46"/>
      <c r="J1164" s="49" t="s">
        <v>6</v>
      </c>
      <c r="K1164" s="50" t="s">
        <v>23535</v>
      </c>
      <c r="L1164" s="50" t="s">
        <v>23536</v>
      </c>
      <c r="M1164" s="50" t="s">
        <v>63</v>
      </c>
      <c r="N1164" s="36"/>
    </row>
    <row r="1165" s="36" customFormat="1">
      <c r="A1165" s="45"/>
      <c r="B1165" s="45"/>
      <c r="C1165" s="46" t="s">
        <v>23537</v>
      </c>
      <c r="D1165" s="46" t="s">
        <v>16735</v>
      </c>
      <c r="E1165" s="46"/>
      <c r="F1165" s="47" t="s">
        <v>64</v>
      </c>
      <c r="G1165" s="48" t="s">
        <v>875</v>
      </c>
      <c r="H1165" s="48" t="s">
        <v>64</v>
      </c>
      <c r="I1165" s="46"/>
      <c r="J1165" s="49" t="s">
        <v>6</v>
      </c>
      <c r="K1165" s="50" t="s">
        <v>23538</v>
      </c>
      <c r="L1165" s="50" t="s">
        <v>23539</v>
      </c>
      <c r="M1165" s="50" t="s">
        <v>64</v>
      </c>
      <c r="N1165" s="36"/>
    </row>
    <row r="1166" s="36" customFormat="1">
      <c r="A1166" s="45"/>
      <c r="B1166" s="45"/>
      <c r="C1166" s="46" t="s">
        <v>23540</v>
      </c>
      <c r="D1166" s="46" t="s">
        <v>16739</v>
      </c>
      <c r="E1166" s="46"/>
      <c r="F1166" s="47" t="s">
        <v>63</v>
      </c>
      <c r="G1166" s="48" t="s">
        <v>875</v>
      </c>
      <c r="H1166" s="48" t="s">
        <v>64</v>
      </c>
      <c r="I1166" s="46"/>
      <c r="J1166" s="49" t="s">
        <v>6</v>
      </c>
      <c r="K1166" s="50" t="s">
        <v>23541</v>
      </c>
      <c r="L1166" s="50" t="s">
        <v>23542</v>
      </c>
      <c r="M1166" s="50" t="s">
        <v>63</v>
      </c>
      <c r="N1166" s="36"/>
    </row>
    <row r="1167" s="36" customFormat="1">
      <c r="A1167" s="45"/>
      <c r="B1167" s="45"/>
      <c r="C1167" s="46" t="s">
        <v>23543</v>
      </c>
      <c r="D1167" s="46" t="s">
        <v>16743</v>
      </c>
      <c r="E1167" s="46"/>
      <c r="F1167" s="47" t="s">
        <v>63</v>
      </c>
      <c r="G1167" s="48" t="s">
        <v>875</v>
      </c>
      <c r="H1167" s="48" t="s">
        <v>64</v>
      </c>
      <c r="I1167" s="46"/>
      <c r="J1167" s="49" t="s">
        <v>6</v>
      </c>
      <c r="K1167" s="50" t="s">
        <v>23544</v>
      </c>
      <c r="L1167" s="50" t="s">
        <v>23545</v>
      </c>
      <c r="M1167" s="50" t="s">
        <v>63</v>
      </c>
      <c r="N1167" s="36"/>
    </row>
    <row r="1168" s="36" customFormat="1">
      <c r="A1168" s="45"/>
      <c r="B1168" s="45"/>
      <c r="C1168" s="46" t="s">
        <v>23546</v>
      </c>
      <c r="D1168" s="46" t="s">
        <v>16747</v>
      </c>
      <c r="E1168" s="46"/>
      <c r="F1168" s="47" t="s">
        <v>64</v>
      </c>
      <c r="G1168" s="48" t="s">
        <v>875</v>
      </c>
      <c r="H1168" s="48" t="s">
        <v>64</v>
      </c>
      <c r="I1168" s="46"/>
      <c r="J1168" s="49" t="s">
        <v>6</v>
      </c>
      <c r="K1168" s="50" t="s">
        <v>23547</v>
      </c>
      <c r="L1168" s="50" t="s">
        <v>23548</v>
      </c>
      <c r="M1168" s="50" t="s">
        <v>64</v>
      </c>
      <c r="N1168" s="36"/>
    </row>
    <row r="1169" s="36" customFormat="1">
      <c r="A1169" s="45"/>
      <c r="B1169" s="45"/>
      <c r="C1169" s="46" t="s">
        <v>23549</v>
      </c>
      <c r="D1169" s="46" t="s">
        <v>16751</v>
      </c>
      <c r="E1169" s="46"/>
      <c r="F1169" s="47" t="s">
        <v>64</v>
      </c>
      <c r="G1169" s="48" t="s">
        <v>875</v>
      </c>
      <c r="H1169" s="48" t="s">
        <v>64</v>
      </c>
      <c r="I1169" s="46"/>
      <c r="J1169" s="49" t="s">
        <v>6</v>
      </c>
      <c r="K1169" s="50" t="s">
        <v>23550</v>
      </c>
      <c r="L1169" s="50" t="s">
        <v>23551</v>
      </c>
      <c r="M1169" s="50" t="s">
        <v>64</v>
      </c>
      <c r="N1169" s="36"/>
    </row>
    <row r="1170" s="36" customFormat="1">
      <c r="A1170" s="45"/>
      <c r="B1170" s="45"/>
      <c r="C1170" s="46" t="s">
        <v>23552</v>
      </c>
      <c r="D1170" s="46" t="s">
        <v>16755</v>
      </c>
      <c r="E1170" s="46"/>
      <c r="F1170" s="47" t="s">
        <v>64</v>
      </c>
      <c r="G1170" s="48" t="s">
        <v>875</v>
      </c>
      <c r="H1170" s="48" t="s">
        <v>64</v>
      </c>
      <c r="I1170" s="46"/>
      <c r="J1170" s="49" t="s">
        <v>6</v>
      </c>
      <c r="K1170" s="50" t="s">
        <v>23553</v>
      </c>
      <c r="L1170" s="50" t="s">
        <v>23554</v>
      </c>
      <c r="M1170" s="50" t="s">
        <v>64</v>
      </c>
      <c r="N1170" s="36"/>
    </row>
    <row r="1171" s="36" customFormat="1">
      <c r="A1171" s="45"/>
      <c r="B1171" s="45"/>
      <c r="C1171" s="46" t="s">
        <v>23555</v>
      </c>
      <c r="D1171" s="46" t="s">
        <v>16759</v>
      </c>
      <c r="E1171" s="46"/>
      <c r="F1171" s="47" t="s">
        <v>64</v>
      </c>
      <c r="G1171" s="48" t="s">
        <v>875</v>
      </c>
      <c r="H1171" s="48" t="s">
        <v>64</v>
      </c>
      <c r="I1171" s="46"/>
      <c r="J1171" s="49" t="s">
        <v>6</v>
      </c>
      <c r="K1171" s="50" t="s">
        <v>23556</v>
      </c>
      <c r="L1171" s="50" t="s">
        <v>23557</v>
      </c>
      <c r="M1171" s="50" t="s">
        <v>64</v>
      </c>
      <c r="N1171" s="36"/>
    </row>
    <row r="1172" s="36" customFormat="1">
      <c r="A1172" s="45"/>
      <c r="B1172" s="45"/>
      <c r="C1172" s="46" t="s">
        <v>23558</v>
      </c>
      <c r="D1172" s="46" t="s">
        <v>16763</v>
      </c>
      <c r="E1172" s="46"/>
      <c r="F1172" s="47" t="s">
        <v>64</v>
      </c>
      <c r="G1172" s="48" t="s">
        <v>875</v>
      </c>
      <c r="H1172" s="48" t="s">
        <v>64</v>
      </c>
      <c r="I1172" s="46"/>
      <c r="J1172" s="49" t="s">
        <v>6</v>
      </c>
      <c r="K1172" s="50" t="s">
        <v>23559</v>
      </c>
      <c r="L1172" s="50" t="s">
        <v>23560</v>
      </c>
      <c r="M1172" s="50" t="s">
        <v>64</v>
      </c>
      <c r="N1172" s="36"/>
    </row>
    <row r="1173" s="36" customFormat="1">
      <c r="A1173" s="45"/>
      <c r="B1173" s="45"/>
      <c r="C1173" s="46" t="s">
        <v>23561</v>
      </c>
      <c r="D1173" s="46" t="s">
        <v>16767</v>
      </c>
      <c r="E1173" s="46"/>
      <c r="F1173" s="47" t="s">
        <v>64</v>
      </c>
      <c r="G1173" s="48" t="s">
        <v>875</v>
      </c>
      <c r="H1173" s="48" t="s">
        <v>63</v>
      </c>
      <c r="I1173" s="46"/>
      <c r="J1173" s="49" t="s">
        <v>6</v>
      </c>
      <c r="K1173" s="50" t="s">
        <v>23562</v>
      </c>
      <c r="L1173" s="50" t="s">
        <v>23563</v>
      </c>
      <c r="M1173" s="50" t="s">
        <v>64</v>
      </c>
      <c r="N1173" s="36"/>
    </row>
    <row r="1174" s="36" customFormat="1">
      <c r="A1174" s="45"/>
      <c r="B1174" s="45"/>
      <c r="C1174" s="46" t="s">
        <v>23564</v>
      </c>
      <c r="D1174" s="46" t="s">
        <v>16771</v>
      </c>
      <c r="E1174" s="46"/>
      <c r="F1174" s="47" t="s">
        <v>64</v>
      </c>
      <c r="G1174" s="48" t="s">
        <v>875</v>
      </c>
      <c r="H1174" s="48" t="s">
        <v>64</v>
      </c>
      <c r="I1174" s="46"/>
      <c r="J1174" s="49" t="s">
        <v>6</v>
      </c>
      <c r="K1174" s="50" t="s">
        <v>23565</v>
      </c>
      <c r="L1174" s="50" t="s">
        <v>23566</v>
      </c>
      <c r="M1174" s="50" t="s">
        <v>64</v>
      </c>
      <c r="N1174" s="36"/>
    </row>
    <row r="1175" s="36" customFormat="1">
      <c r="A1175" s="45"/>
      <c r="B1175" s="45"/>
      <c r="C1175" s="46" t="s">
        <v>23567</v>
      </c>
      <c r="D1175" s="46" t="s">
        <v>16775</v>
      </c>
      <c r="E1175" s="46"/>
      <c r="F1175" s="47" t="s">
        <v>64</v>
      </c>
      <c r="G1175" s="48" t="s">
        <v>875</v>
      </c>
      <c r="H1175" s="48" t="s">
        <v>64</v>
      </c>
      <c r="I1175" s="46"/>
      <c r="J1175" s="49" t="s">
        <v>6</v>
      </c>
      <c r="K1175" s="50" t="s">
        <v>23568</v>
      </c>
      <c r="L1175" s="50" t="s">
        <v>23569</v>
      </c>
      <c r="M1175" s="50" t="s">
        <v>64</v>
      </c>
      <c r="N1175" s="36"/>
    </row>
    <row r="1176" s="36" customFormat="1">
      <c r="A1176" s="45"/>
      <c r="B1176" s="45"/>
      <c r="C1176" s="46" t="s">
        <v>23570</v>
      </c>
      <c r="D1176" s="46" t="s">
        <v>16779</v>
      </c>
      <c r="E1176" s="46"/>
      <c r="F1176" s="47" t="s">
        <v>64</v>
      </c>
      <c r="G1176" s="48" t="s">
        <v>875</v>
      </c>
      <c r="H1176" s="48" t="s">
        <v>64</v>
      </c>
      <c r="I1176" s="46"/>
      <c r="J1176" s="49" t="s">
        <v>6</v>
      </c>
      <c r="K1176" s="50" t="s">
        <v>23571</v>
      </c>
      <c r="L1176" s="50" t="s">
        <v>23572</v>
      </c>
      <c r="M1176" s="50" t="s">
        <v>64</v>
      </c>
      <c r="N1176" s="36"/>
    </row>
    <row r="1177" s="36" customFormat="1">
      <c r="A1177" s="45"/>
      <c r="B1177" s="45"/>
      <c r="C1177" s="46" t="s">
        <v>23573</v>
      </c>
      <c r="D1177" s="46" t="s">
        <v>16783</v>
      </c>
      <c r="E1177" s="46"/>
      <c r="F1177" s="47" t="s">
        <v>64</v>
      </c>
      <c r="G1177" s="48" t="s">
        <v>875</v>
      </c>
      <c r="H1177" s="48" t="s">
        <v>64</v>
      </c>
      <c r="I1177" s="46"/>
      <c r="J1177" s="49" t="s">
        <v>6</v>
      </c>
      <c r="K1177" s="50" t="s">
        <v>23574</v>
      </c>
      <c r="L1177" s="50" t="s">
        <v>23575</v>
      </c>
      <c r="M1177" s="50" t="s">
        <v>64</v>
      </c>
      <c r="N1177" s="36"/>
    </row>
    <row r="1178" s="36" customFormat="1">
      <c r="A1178" s="45"/>
      <c r="B1178" s="45"/>
      <c r="C1178" s="46" t="s">
        <v>23576</v>
      </c>
      <c r="D1178" s="46" t="s">
        <v>16787</v>
      </c>
      <c r="E1178" s="46"/>
      <c r="F1178" s="47" t="s">
        <v>64</v>
      </c>
      <c r="G1178" s="48" t="s">
        <v>875</v>
      </c>
      <c r="H1178" s="48" t="s">
        <v>64</v>
      </c>
      <c r="I1178" s="46"/>
      <c r="J1178" s="49" t="s">
        <v>6</v>
      </c>
      <c r="K1178" s="50" t="s">
        <v>23577</v>
      </c>
      <c r="L1178" s="50" t="s">
        <v>23578</v>
      </c>
      <c r="M1178" s="50" t="s">
        <v>64</v>
      </c>
      <c r="N1178" s="36"/>
    </row>
    <row r="1179" s="36" customFormat="1">
      <c r="A1179" s="45"/>
      <c r="B1179" s="45"/>
      <c r="C1179" s="46" t="s">
        <v>23579</v>
      </c>
      <c r="D1179" s="46" t="s">
        <v>16791</v>
      </c>
      <c r="E1179" s="46"/>
      <c r="F1179" s="47" t="s">
        <v>63</v>
      </c>
      <c r="G1179" s="48" t="s">
        <v>875</v>
      </c>
      <c r="H1179" s="48" t="s">
        <v>64</v>
      </c>
      <c r="I1179" s="46"/>
      <c r="J1179" s="49" t="s">
        <v>6</v>
      </c>
      <c r="K1179" s="50" t="s">
        <v>23580</v>
      </c>
      <c r="L1179" s="50" t="s">
        <v>23581</v>
      </c>
      <c r="M1179" s="50" t="s">
        <v>63</v>
      </c>
      <c r="N1179" s="36"/>
    </row>
    <row r="1180" s="36" customFormat="1">
      <c r="A1180" s="45"/>
      <c r="B1180" s="45"/>
      <c r="C1180" s="46" t="s">
        <v>23582</v>
      </c>
      <c r="D1180" s="46" t="s">
        <v>16795</v>
      </c>
      <c r="E1180" s="46"/>
      <c r="F1180" s="47" t="s">
        <v>63</v>
      </c>
      <c r="G1180" s="48" t="s">
        <v>875</v>
      </c>
      <c r="H1180" s="48" t="s">
        <v>64</v>
      </c>
      <c r="I1180" s="46"/>
      <c r="J1180" s="49" t="s">
        <v>6</v>
      </c>
      <c r="K1180" s="50" t="s">
        <v>23583</v>
      </c>
      <c r="L1180" s="50" t="s">
        <v>23584</v>
      </c>
      <c r="M1180" s="50" t="s">
        <v>63</v>
      </c>
      <c r="N1180" s="36"/>
    </row>
    <row r="1181" s="36" customFormat="1">
      <c r="A1181" s="45"/>
      <c r="B1181" s="45"/>
      <c r="C1181" s="46" t="s">
        <v>23585</v>
      </c>
      <c r="D1181" s="46" t="s">
        <v>16799</v>
      </c>
      <c r="E1181" s="46"/>
      <c r="F1181" s="47" t="s">
        <v>64</v>
      </c>
      <c r="G1181" s="48" t="s">
        <v>875</v>
      </c>
      <c r="H1181" s="48" t="s">
        <v>64</v>
      </c>
      <c r="I1181" s="46"/>
      <c r="J1181" s="49" t="s">
        <v>6</v>
      </c>
      <c r="K1181" s="50" t="s">
        <v>23586</v>
      </c>
      <c r="L1181" s="50" t="s">
        <v>23587</v>
      </c>
      <c r="M1181" s="50" t="s">
        <v>64</v>
      </c>
      <c r="N1181" s="36"/>
    </row>
    <row r="1182" s="36" customFormat="1">
      <c r="A1182" s="45"/>
      <c r="B1182" s="45"/>
      <c r="C1182" s="46" t="s">
        <v>23588</v>
      </c>
      <c r="D1182" s="46" t="s">
        <v>16803</v>
      </c>
      <c r="E1182" s="46"/>
      <c r="F1182" s="47" t="s">
        <v>63</v>
      </c>
      <c r="G1182" s="48" t="s">
        <v>875</v>
      </c>
      <c r="H1182" s="48" t="s">
        <v>64</v>
      </c>
      <c r="I1182" s="46"/>
      <c r="J1182" s="49" t="s">
        <v>6</v>
      </c>
      <c r="K1182" s="50" t="s">
        <v>23589</v>
      </c>
      <c r="L1182" s="50" t="s">
        <v>23590</v>
      </c>
      <c r="M1182" s="50" t="s">
        <v>63</v>
      </c>
      <c r="N1182" s="36"/>
    </row>
    <row r="1183" s="36" customFormat="1">
      <c r="A1183" s="45"/>
      <c r="B1183" s="45"/>
      <c r="C1183" s="46" t="s">
        <v>23591</v>
      </c>
      <c r="D1183" s="46" t="s">
        <v>16807</v>
      </c>
      <c r="E1183" s="46"/>
      <c r="F1183" s="47" t="s">
        <v>63</v>
      </c>
      <c r="G1183" s="48" t="s">
        <v>875</v>
      </c>
      <c r="H1183" s="48" t="s">
        <v>64</v>
      </c>
      <c r="I1183" s="46"/>
      <c r="J1183" s="49" t="s">
        <v>6</v>
      </c>
      <c r="K1183" s="50" t="s">
        <v>23592</v>
      </c>
      <c r="L1183" s="50" t="s">
        <v>23593</v>
      </c>
      <c r="M1183" s="50" t="s">
        <v>63</v>
      </c>
      <c r="N1183" s="36"/>
    </row>
    <row r="1184" s="36" customFormat="1">
      <c r="A1184" s="45"/>
      <c r="B1184" s="45"/>
      <c r="C1184" s="46" t="s">
        <v>23594</v>
      </c>
      <c r="D1184" s="46" t="s">
        <v>16811</v>
      </c>
      <c r="E1184" s="46"/>
      <c r="F1184" s="47" t="s">
        <v>63</v>
      </c>
      <c r="G1184" s="48" t="s">
        <v>875</v>
      </c>
      <c r="H1184" s="48" t="s">
        <v>64</v>
      </c>
      <c r="I1184" s="46"/>
      <c r="J1184" s="49" t="s">
        <v>6</v>
      </c>
      <c r="K1184" s="50" t="s">
        <v>23595</v>
      </c>
      <c r="L1184" s="50" t="s">
        <v>23596</v>
      </c>
      <c r="M1184" s="50" t="s">
        <v>63</v>
      </c>
      <c r="N1184" s="36"/>
    </row>
    <row r="1185" s="36" customFormat="1">
      <c r="A1185" s="45"/>
      <c r="B1185" s="45"/>
      <c r="C1185" s="46" t="s">
        <v>23597</v>
      </c>
      <c r="D1185" s="46" t="s">
        <v>16815</v>
      </c>
      <c r="E1185" s="46"/>
      <c r="F1185" s="47" t="s">
        <v>63</v>
      </c>
      <c r="G1185" s="48" t="s">
        <v>875</v>
      </c>
      <c r="H1185" s="48" t="s">
        <v>64</v>
      </c>
      <c r="I1185" s="46"/>
      <c r="J1185" s="49" t="s">
        <v>6</v>
      </c>
      <c r="K1185" s="50" t="s">
        <v>23598</v>
      </c>
      <c r="L1185" s="50" t="s">
        <v>23599</v>
      </c>
      <c r="M1185" s="50" t="s">
        <v>63</v>
      </c>
      <c r="N1185" s="36"/>
    </row>
    <row r="1186" s="36" customFormat="1">
      <c r="A1186" s="45"/>
      <c r="B1186" s="45"/>
      <c r="C1186" s="46" t="s">
        <v>23600</v>
      </c>
      <c r="D1186" s="46" t="s">
        <v>16819</v>
      </c>
      <c r="E1186" s="46"/>
      <c r="F1186" s="47" t="s">
        <v>64</v>
      </c>
      <c r="G1186" s="48" t="s">
        <v>875</v>
      </c>
      <c r="H1186" s="48" t="s">
        <v>64</v>
      </c>
      <c r="I1186" s="46"/>
      <c r="J1186" s="49" t="s">
        <v>6</v>
      </c>
      <c r="K1186" s="50" t="s">
        <v>23601</v>
      </c>
      <c r="L1186" s="50" t="s">
        <v>23602</v>
      </c>
      <c r="M1186" s="50" t="s">
        <v>64</v>
      </c>
      <c r="N1186" s="36"/>
    </row>
    <row r="1187" s="36" customFormat="1">
      <c r="A1187" s="45"/>
      <c r="B1187" s="45"/>
      <c r="C1187" s="46" t="s">
        <v>23603</v>
      </c>
      <c r="D1187" s="46" t="s">
        <v>16823</v>
      </c>
      <c r="E1187" s="46"/>
      <c r="F1187" s="47" t="s">
        <v>63</v>
      </c>
      <c r="G1187" s="48" t="s">
        <v>875</v>
      </c>
      <c r="H1187" s="48" t="s">
        <v>64</v>
      </c>
      <c r="I1187" s="46"/>
      <c r="J1187" s="49" t="s">
        <v>6</v>
      </c>
      <c r="K1187" s="50" t="s">
        <v>23604</v>
      </c>
      <c r="L1187" s="50" t="s">
        <v>23605</v>
      </c>
      <c r="M1187" s="50" t="s">
        <v>63</v>
      </c>
      <c r="N1187" s="36"/>
    </row>
    <row r="1188" s="36" customFormat="1">
      <c r="A1188" s="45"/>
      <c r="B1188" s="45"/>
      <c r="C1188" s="46" t="s">
        <v>23606</v>
      </c>
      <c r="D1188" s="46" t="s">
        <v>16827</v>
      </c>
      <c r="E1188" s="46"/>
      <c r="F1188" s="47" t="s">
        <v>63</v>
      </c>
      <c r="G1188" s="48" t="s">
        <v>875</v>
      </c>
      <c r="H1188" s="48" t="s">
        <v>64</v>
      </c>
      <c r="I1188" s="46"/>
      <c r="J1188" s="49" t="s">
        <v>6</v>
      </c>
      <c r="K1188" s="50" t="s">
        <v>23607</v>
      </c>
      <c r="L1188" s="50" t="s">
        <v>23608</v>
      </c>
      <c r="M1188" s="50" t="s">
        <v>63</v>
      </c>
      <c r="N1188" s="36"/>
    </row>
    <row r="1189" s="36" customFormat="1">
      <c r="A1189" s="45"/>
      <c r="B1189" s="45"/>
      <c r="C1189" s="46" t="s">
        <v>23609</v>
      </c>
      <c r="D1189" s="46" t="s">
        <v>16831</v>
      </c>
      <c r="E1189" s="46"/>
      <c r="F1189" s="47" t="s">
        <v>64</v>
      </c>
      <c r="G1189" s="48" t="s">
        <v>875</v>
      </c>
      <c r="H1189" s="48" t="s">
        <v>64</v>
      </c>
      <c r="I1189" s="46"/>
      <c r="J1189" s="49" t="s">
        <v>6</v>
      </c>
      <c r="K1189" s="50" t="s">
        <v>23610</v>
      </c>
      <c r="L1189" s="50" t="s">
        <v>23611</v>
      </c>
      <c r="M1189" s="50" t="s">
        <v>64</v>
      </c>
      <c r="N1189" s="36"/>
    </row>
    <row r="1190" s="36" customFormat="1">
      <c r="A1190" s="45"/>
      <c r="B1190" s="45"/>
      <c r="C1190" s="46" t="s">
        <v>23612</v>
      </c>
      <c r="D1190" s="46" t="s">
        <v>16835</v>
      </c>
      <c r="E1190" s="46"/>
      <c r="F1190" s="47" t="s">
        <v>64</v>
      </c>
      <c r="G1190" s="48" t="s">
        <v>875</v>
      </c>
      <c r="H1190" s="48" t="s">
        <v>64</v>
      </c>
      <c r="I1190" s="46"/>
      <c r="J1190" s="49" t="s">
        <v>6</v>
      </c>
      <c r="K1190" s="50" t="s">
        <v>23613</v>
      </c>
      <c r="L1190" s="50" t="s">
        <v>23614</v>
      </c>
      <c r="M1190" s="50" t="s">
        <v>64</v>
      </c>
      <c r="N1190" s="36"/>
    </row>
    <row r="1191" s="36" customFormat="1">
      <c r="A1191" s="45"/>
      <c r="B1191" s="45"/>
      <c r="C1191" s="46" t="s">
        <v>23615</v>
      </c>
      <c r="D1191" s="46" t="s">
        <v>16839</v>
      </c>
      <c r="E1191" s="46"/>
      <c r="F1191" s="47" t="s">
        <v>64</v>
      </c>
      <c r="G1191" s="48" t="s">
        <v>875</v>
      </c>
      <c r="H1191" s="48" t="s">
        <v>64</v>
      </c>
      <c r="I1191" s="46"/>
      <c r="J1191" s="49" t="s">
        <v>6</v>
      </c>
      <c r="K1191" s="50" t="s">
        <v>23616</v>
      </c>
      <c r="L1191" s="50" t="s">
        <v>23617</v>
      </c>
      <c r="M1191" s="50" t="s">
        <v>64</v>
      </c>
      <c r="N1191" s="36"/>
    </row>
    <row r="1192" s="36" customFormat="1">
      <c r="A1192" s="45"/>
      <c r="B1192" s="45"/>
      <c r="C1192" s="46" t="s">
        <v>23618</v>
      </c>
      <c r="D1192" s="46" t="s">
        <v>16843</v>
      </c>
      <c r="E1192" s="46"/>
      <c r="F1192" s="47" t="s">
        <v>64</v>
      </c>
      <c r="G1192" s="48" t="s">
        <v>875</v>
      </c>
      <c r="H1192" s="48" t="s">
        <v>64</v>
      </c>
      <c r="I1192" s="46"/>
      <c r="J1192" s="49" t="s">
        <v>6</v>
      </c>
      <c r="K1192" s="50" t="s">
        <v>23619</v>
      </c>
      <c r="L1192" s="50" t="s">
        <v>23620</v>
      </c>
      <c r="M1192" s="50" t="s">
        <v>64</v>
      </c>
      <c r="N1192" s="36"/>
    </row>
    <row r="1193" s="36" customFormat="1">
      <c r="A1193" s="45"/>
      <c r="B1193" s="45"/>
      <c r="C1193" s="46" t="s">
        <v>23621</v>
      </c>
      <c r="D1193" s="46" t="s">
        <v>16847</v>
      </c>
      <c r="E1193" s="46"/>
      <c r="F1193" s="47" t="s">
        <v>64</v>
      </c>
      <c r="G1193" s="48" t="s">
        <v>875</v>
      </c>
      <c r="H1193" s="48" t="s">
        <v>64</v>
      </c>
      <c r="I1193" s="46"/>
      <c r="J1193" s="49" t="s">
        <v>6</v>
      </c>
      <c r="K1193" s="50" t="s">
        <v>23622</v>
      </c>
      <c r="L1193" s="50" t="s">
        <v>23623</v>
      </c>
      <c r="M1193" s="50" t="s">
        <v>64</v>
      </c>
      <c r="N1193" s="36"/>
    </row>
    <row r="1194" s="36" customFormat="1">
      <c r="A1194" s="45"/>
      <c r="B1194" s="45"/>
      <c r="C1194" s="46" t="s">
        <v>23624</v>
      </c>
      <c r="D1194" s="46" t="s">
        <v>16851</v>
      </c>
      <c r="E1194" s="46"/>
      <c r="F1194" s="47" t="s">
        <v>64</v>
      </c>
      <c r="G1194" s="48" t="s">
        <v>875</v>
      </c>
      <c r="H1194" s="48" t="s">
        <v>64</v>
      </c>
      <c r="I1194" s="46"/>
      <c r="J1194" s="49" t="s">
        <v>6</v>
      </c>
      <c r="K1194" s="50" t="s">
        <v>23625</v>
      </c>
      <c r="L1194" s="50" t="s">
        <v>23626</v>
      </c>
      <c r="M1194" s="50" t="s">
        <v>64</v>
      </c>
      <c r="N1194" s="36"/>
    </row>
    <row r="1195" s="36" customFormat="1">
      <c r="A1195" s="45"/>
      <c r="B1195" s="45"/>
      <c r="C1195" s="46" t="s">
        <v>23627</v>
      </c>
      <c r="D1195" s="46" t="s">
        <v>16855</v>
      </c>
      <c r="E1195" s="46"/>
      <c r="F1195" s="47" t="s">
        <v>64</v>
      </c>
      <c r="G1195" s="48" t="s">
        <v>875</v>
      </c>
      <c r="H1195" s="48" t="s">
        <v>64</v>
      </c>
      <c r="I1195" s="46"/>
      <c r="J1195" s="49" t="s">
        <v>6</v>
      </c>
      <c r="K1195" s="50" t="s">
        <v>23628</v>
      </c>
      <c r="L1195" s="50" t="s">
        <v>23629</v>
      </c>
      <c r="M1195" s="50" t="s">
        <v>64</v>
      </c>
      <c r="N1195" s="36"/>
    </row>
    <row r="1196" s="36" customFormat="1">
      <c r="A1196" s="45"/>
      <c r="B1196" s="45"/>
      <c r="C1196" s="46" t="s">
        <v>23630</v>
      </c>
      <c r="D1196" s="46" t="s">
        <v>16859</v>
      </c>
      <c r="E1196" s="46"/>
      <c r="F1196" s="47" t="s">
        <v>64</v>
      </c>
      <c r="G1196" s="48" t="s">
        <v>875</v>
      </c>
      <c r="H1196" s="48" t="s">
        <v>64</v>
      </c>
      <c r="I1196" s="46"/>
      <c r="J1196" s="49" t="s">
        <v>6</v>
      </c>
      <c r="K1196" s="50" t="s">
        <v>23631</v>
      </c>
      <c r="L1196" s="50" t="s">
        <v>23632</v>
      </c>
      <c r="M1196" s="50" t="s">
        <v>64</v>
      </c>
      <c r="N1196" s="36"/>
    </row>
    <row r="1197" s="36" customFormat="1">
      <c r="A1197" s="45"/>
      <c r="B1197" s="45"/>
      <c r="C1197" s="46" t="s">
        <v>23633</v>
      </c>
      <c r="D1197" s="46" t="s">
        <v>16863</v>
      </c>
      <c r="E1197" s="46"/>
      <c r="F1197" s="47" t="s">
        <v>64</v>
      </c>
      <c r="G1197" s="48" t="s">
        <v>875</v>
      </c>
      <c r="H1197" s="48" t="s">
        <v>64</v>
      </c>
      <c r="I1197" s="46"/>
      <c r="J1197" s="49" t="s">
        <v>6</v>
      </c>
      <c r="K1197" s="50" t="s">
        <v>23634</v>
      </c>
      <c r="L1197" s="50" t="s">
        <v>23635</v>
      </c>
      <c r="M1197" s="50" t="s">
        <v>64</v>
      </c>
      <c r="N1197" s="36"/>
    </row>
    <row r="1198" s="36" customFormat="1">
      <c r="A1198" s="45"/>
      <c r="B1198" s="45"/>
      <c r="C1198" s="46" t="s">
        <v>23636</v>
      </c>
      <c r="D1198" s="46" t="s">
        <v>16867</v>
      </c>
      <c r="E1198" s="46"/>
      <c r="F1198" s="47" t="s">
        <v>64</v>
      </c>
      <c r="G1198" s="48" t="s">
        <v>875</v>
      </c>
      <c r="H1198" s="48" t="s">
        <v>64</v>
      </c>
      <c r="I1198" s="46"/>
      <c r="J1198" s="49" t="s">
        <v>6</v>
      </c>
      <c r="K1198" s="50" t="s">
        <v>23637</v>
      </c>
      <c r="L1198" s="50" t="s">
        <v>23638</v>
      </c>
      <c r="M1198" s="50" t="s">
        <v>64</v>
      </c>
      <c r="N1198" s="36"/>
    </row>
    <row r="1199" s="36" customFormat="1">
      <c r="A1199" s="45"/>
      <c r="B1199" s="45"/>
      <c r="C1199" s="46" t="s">
        <v>23639</v>
      </c>
      <c r="D1199" s="46" t="s">
        <v>16871</v>
      </c>
      <c r="E1199" s="46"/>
      <c r="F1199" s="47" t="s">
        <v>64</v>
      </c>
      <c r="G1199" s="48" t="s">
        <v>875</v>
      </c>
      <c r="H1199" s="48" t="s">
        <v>64</v>
      </c>
      <c r="I1199" s="46"/>
      <c r="J1199" s="49" t="s">
        <v>6</v>
      </c>
      <c r="K1199" s="50" t="s">
        <v>23640</v>
      </c>
      <c r="L1199" s="50" t="s">
        <v>23641</v>
      </c>
      <c r="M1199" s="50" t="s">
        <v>64</v>
      </c>
      <c r="N1199" s="36"/>
    </row>
    <row r="1200" s="36" customFormat="1">
      <c r="A1200" s="45"/>
      <c r="B1200" s="45"/>
      <c r="C1200" s="46" t="s">
        <v>23642</v>
      </c>
      <c r="D1200" s="46" t="s">
        <v>16875</v>
      </c>
      <c r="E1200" s="46"/>
      <c r="F1200" s="47" t="s">
        <v>64</v>
      </c>
      <c r="G1200" s="48" t="s">
        <v>875</v>
      </c>
      <c r="H1200" s="48" t="s">
        <v>64</v>
      </c>
      <c r="I1200" s="46"/>
      <c r="J1200" s="49" t="s">
        <v>6</v>
      </c>
      <c r="K1200" s="50" t="s">
        <v>23643</v>
      </c>
      <c r="L1200" s="50" t="s">
        <v>23644</v>
      </c>
      <c r="M1200" s="50" t="s">
        <v>64</v>
      </c>
      <c r="N1200" s="36"/>
    </row>
    <row r="1201" s="36" customFormat="1">
      <c r="A1201" s="45"/>
      <c r="B1201" s="45"/>
      <c r="C1201" s="46" t="s">
        <v>23645</v>
      </c>
      <c r="D1201" s="46" t="s">
        <v>16879</v>
      </c>
      <c r="E1201" s="46"/>
      <c r="F1201" s="47" t="s">
        <v>64</v>
      </c>
      <c r="G1201" s="48" t="s">
        <v>875</v>
      </c>
      <c r="H1201" s="48" t="s">
        <v>64</v>
      </c>
      <c r="I1201" s="46"/>
      <c r="J1201" s="49" t="s">
        <v>6</v>
      </c>
      <c r="K1201" s="50" t="s">
        <v>23646</v>
      </c>
      <c r="L1201" s="50" t="s">
        <v>23647</v>
      </c>
      <c r="M1201" s="50" t="s">
        <v>64</v>
      </c>
      <c r="N1201" s="36"/>
    </row>
    <row r="1202" s="36" customFormat="1">
      <c r="A1202" s="45"/>
      <c r="B1202" s="45"/>
      <c r="C1202" s="46" t="s">
        <v>23648</v>
      </c>
      <c r="D1202" s="46" t="s">
        <v>16883</v>
      </c>
      <c r="E1202" s="46"/>
      <c r="F1202" s="47" t="s">
        <v>64</v>
      </c>
      <c r="G1202" s="48" t="s">
        <v>875</v>
      </c>
      <c r="H1202" s="48" t="s">
        <v>64</v>
      </c>
      <c r="I1202" s="46"/>
      <c r="J1202" s="49" t="s">
        <v>6</v>
      </c>
      <c r="K1202" s="50" t="s">
        <v>23649</v>
      </c>
      <c r="L1202" s="50" t="s">
        <v>23650</v>
      </c>
      <c r="M1202" s="50" t="s">
        <v>64</v>
      </c>
      <c r="N1202" s="36"/>
    </row>
    <row r="1203" s="36" customFormat="1">
      <c r="A1203" s="45"/>
      <c r="B1203" s="45"/>
      <c r="C1203" s="46" t="s">
        <v>23651</v>
      </c>
      <c r="D1203" s="46" t="s">
        <v>16887</v>
      </c>
      <c r="E1203" s="46"/>
      <c r="F1203" s="47" t="s">
        <v>64</v>
      </c>
      <c r="G1203" s="48" t="s">
        <v>875</v>
      </c>
      <c r="H1203" s="48" t="s">
        <v>64</v>
      </c>
      <c r="I1203" s="46"/>
      <c r="J1203" s="49" t="s">
        <v>6</v>
      </c>
      <c r="K1203" s="50" t="s">
        <v>23652</v>
      </c>
      <c r="L1203" s="50" t="s">
        <v>23653</v>
      </c>
      <c r="M1203" s="50" t="s">
        <v>64</v>
      </c>
      <c r="N1203" s="36"/>
    </row>
    <row r="1204" s="36" customFormat="1">
      <c r="A1204" s="45"/>
      <c r="B1204" s="45"/>
      <c r="C1204" s="46" t="s">
        <v>23654</v>
      </c>
      <c r="D1204" s="46" t="s">
        <v>16891</v>
      </c>
      <c r="E1204" s="46"/>
      <c r="F1204" s="47" t="s">
        <v>64</v>
      </c>
      <c r="G1204" s="48" t="s">
        <v>875</v>
      </c>
      <c r="H1204" s="48" t="s">
        <v>64</v>
      </c>
      <c r="I1204" s="46"/>
      <c r="J1204" s="49" t="s">
        <v>6</v>
      </c>
      <c r="K1204" s="50" t="s">
        <v>23655</v>
      </c>
      <c r="L1204" s="50" t="s">
        <v>23656</v>
      </c>
      <c r="M1204" s="50" t="s">
        <v>64</v>
      </c>
      <c r="N1204" s="36"/>
    </row>
    <row r="1205" s="36" customFormat="1">
      <c r="A1205" s="45"/>
      <c r="B1205" s="45"/>
      <c r="C1205" s="46" t="s">
        <v>23657</v>
      </c>
      <c r="D1205" s="46" t="s">
        <v>16895</v>
      </c>
      <c r="E1205" s="46"/>
      <c r="F1205" s="47" t="s">
        <v>64</v>
      </c>
      <c r="G1205" s="48" t="s">
        <v>875</v>
      </c>
      <c r="H1205" s="48" t="s">
        <v>64</v>
      </c>
      <c r="I1205" s="46"/>
      <c r="J1205" s="49" t="s">
        <v>6</v>
      </c>
      <c r="K1205" s="50" t="s">
        <v>23658</v>
      </c>
      <c r="L1205" s="50" t="s">
        <v>23659</v>
      </c>
      <c r="M1205" s="50" t="s">
        <v>64</v>
      </c>
      <c r="N1205" s="36"/>
    </row>
    <row r="1206" s="36" customFormat="1">
      <c r="A1206" s="45"/>
      <c r="B1206" s="45"/>
      <c r="C1206" s="46" t="s">
        <v>23660</v>
      </c>
      <c r="D1206" s="46" t="s">
        <v>16899</v>
      </c>
      <c r="E1206" s="46"/>
      <c r="F1206" s="47" t="s">
        <v>63</v>
      </c>
      <c r="G1206" s="48" t="s">
        <v>875</v>
      </c>
      <c r="H1206" s="48" t="s">
        <v>63</v>
      </c>
      <c r="I1206" s="46"/>
      <c r="J1206" s="49" t="s">
        <v>6</v>
      </c>
      <c r="K1206" s="50" t="s">
        <v>23661</v>
      </c>
      <c r="L1206" s="50" t="s">
        <v>23662</v>
      </c>
      <c r="M1206" s="50" t="s">
        <v>63</v>
      </c>
      <c r="N1206" s="36"/>
    </row>
    <row r="1207" s="36" customFormat="1">
      <c r="A1207" s="45"/>
      <c r="B1207" s="45"/>
      <c r="C1207" s="46" t="s">
        <v>23663</v>
      </c>
      <c r="D1207" s="46" t="s">
        <v>16903</v>
      </c>
      <c r="E1207" s="46"/>
      <c r="F1207" s="47" t="s">
        <v>63</v>
      </c>
      <c r="G1207" s="48" t="s">
        <v>875</v>
      </c>
      <c r="H1207" s="48" t="s">
        <v>64</v>
      </c>
      <c r="I1207" s="46"/>
      <c r="J1207" s="49" t="s">
        <v>6</v>
      </c>
      <c r="K1207" s="50" t="s">
        <v>23664</v>
      </c>
      <c r="L1207" s="50" t="s">
        <v>23665</v>
      </c>
      <c r="M1207" s="50" t="s">
        <v>63</v>
      </c>
      <c r="N1207" s="36"/>
    </row>
    <row r="1208" s="36" customFormat="1">
      <c r="A1208" s="45"/>
      <c r="B1208" s="45"/>
      <c r="C1208" s="46" t="s">
        <v>23666</v>
      </c>
      <c r="D1208" s="46" t="s">
        <v>16907</v>
      </c>
      <c r="E1208" s="46"/>
      <c r="F1208" s="47" t="s">
        <v>64</v>
      </c>
      <c r="G1208" s="48" t="s">
        <v>875</v>
      </c>
      <c r="H1208" s="48" t="s">
        <v>64</v>
      </c>
      <c r="I1208" s="46"/>
      <c r="J1208" s="49" t="s">
        <v>6</v>
      </c>
      <c r="K1208" s="50" t="s">
        <v>23667</v>
      </c>
      <c r="L1208" s="50" t="s">
        <v>23668</v>
      </c>
      <c r="M1208" s="50" t="s">
        <v>64</v>
      </c>
      <c r="N1208" s="36"/>
    </row>
    <row r="1209" s="36" customFormat="1">
      <c r="A1209" s="45"/>
      <c r="B1209" s="45"/>
      <c r="C1209" s="46" t="s">
        <v>23669</v>
      </c>
      <c r="D1209" s="46" t="s">
        <v>16911</v>
      </c>
      <c r="E1209" s="46"/>
      <c r="F1209" s="47" t="s">
        <v>63</v>
      </c>
      <c r="G1209" s="48" t="s">
        <v>875</v>
      </c>
      <c r="H1209" s="48" t="s">
        <v>64</v>
      </c>
      <c r="I1209" s="46"/>
      <c r="J1209" s="49" t="s">
        <v>6</v>
      </c>
      <c r="K1209" s="50" t="s">
        <v>23670</v>
      </c>
      <c r="L1209" s="50" t="s">
        <v>23671</v>
      </c>
      <c r="M1209" s="50" t="s">
        <v>63</v>
      </c>
      <c r="N1209" s="36"/>
    </row>
    <row r="1210" s="36" customFormat="1">
      <c r="A1210" s="45"/>
      <c r="B1210" s="45"/>
      <c r="C1210" s="46" t="s">
        <v>23672</v>
      </c>
      <c r="D1210" s="46" t="s">
        <v>16915</v>
      </c>
      <c r="E1210" s="46"/>
      <c r="F1210" s="47" t="s">
        <v>63</v>
      </c>
      <c r="G1210" s="48" t="s">
        <v>875</v>
      </c>
      <c r="H1210" s="48" t="s">
        <v>64</v>
      </c>
      <c r="I1210" s="46"/>
      <c r="J1210" s="49" t="s">
        <v>6</v>
      </c>
      <c r="K1210" s="50" t="s">
        <v>23673</v>
      </c>
      <c r="L1210" s="50" t="s">
        <v>23674</v>
      </c>
      <c r="M1210" s="50" t="s">
        <v>63</v>
      </c>
      <c r="N1210" s="36"/>
    </row>
    <row r="1211" s="36" customFormat="1">
      <c r="A1211" s="45"/>
      <c r="B1211" s="45"/>
      <c r="C1211" s="46" t="s">
        <v>23675</v>
      </c>
      <c r="D1211" s="46" t="s">
        <v>16919</v>
      </c>
      <c r="E1211" s="46"/>
      <c r="F1211" s="47" t="s">
        <v>63</v>
      </c>
      <c r="G1211" s="48" t="s">
        <v>875</v>
      </c>
      <c r="H1211" s="48" t="s">
        <v>64</v>
      </c>
      <c r="I1211" s="46"/>
      <c r="J1211" s="49" t="s">
        <v>6</v>
      </c>
      <c r="K1211" s="50" t="s">
        <v>23676</v>
      </c>
      <c r="L1211" s="50" t="s">
        <v>23677</v>
      </c>
      <c r="M1211" s="50" t="s">
        <v>63</v>
      </c>
      <c r="N1211" s="36"/>
    </row>
    <row r="1212" s="36" customFormat="1">
      <c r="A1212" s="45"/>
      <c r="B1212" s="45"/>
      <c r="C1212" s="46" t="s">
        <v>23678</v>
      </c>
      <c r="D1212" s="46" t="s">
        <v>16923</v>
      </c>
      <c r="E1212" s="46"/>
      <c r="F1212" s="47" t="s">
        <v>63</v>
      </c>
      <c r="G1212" s="48" t="s">
        <v>875</v>
      </c>
      <c r="H1212" s="48" t="s">
        <v>63</v>
      </c>
      <c r="I1212" s="46"/>
      <c r="J1212" s="49" t="s">
        <v>6</v>
      </c>
      <c r="K1212" s="50" t="s">
        <v>23679</v>
      </c>
      <c r="L1212" s="50" t="s">
        <v>23680</v>
      </c>
      <c r="M1212" s="50" t="s">
        <v>63</v>
      </c>
      <c r="N1212" s="36"/>
    </row>
    <row r="1213" s="36" customFormat="1">
      <c r="A1213" s="45"/>
      <c r="B1213" s="45"/>
      <c r="C1213" s="46" t="s">
        <v>23681</v>
      </c>
      <c r="D1213" s="46" t="s">
        <v>16927</v>
      </c>
      <c r="E1213" s="46"/>
      <c r="F1213" s="47" t="s">
        <v>63</v>
      </c>
      <c r="G1213" s="48" t="s">
        <v>875</v>
      </c>
      <c r="H1213" s="48" t="s">
        <v>64</v>
      </c>
      <c r="I1213" s="46"/>
      <c r="J1213" s="49" t="s">
        <v>6</v>
      </c>
      <c r="K1213" s="50" t="s">
        <v>23682</v>
      </c>
      <c r="L1213" s="50" t="s">
        <v>23683</v>
      </c>
      <c r="M1213" s="50" t="s">
        <v>63</v>
      </c>
      <c r="N1213" s="36"/>
    </row>
    <row r="1214" s="36" customFormat="1">
      <c r="A1214" s="45"/>
      <c r="B1214" s="45"/>
      <c r="C1214" s="46" t="s">
        <v>23684</v>
      </c>
      <c r="D1214" s="46" t="s">
        <v>16931</v>
      </c>
      <c r="E1214" s="46"/>
      <c r="F1214" s="47" t="s">
        <v>63</v>
      </c>
      <c r="G1214" s="48" t="s">
        <v>875</v>
      </c>
      <c r="H1214" s="48" t="s">
        <v>64</v>
      </c>
      <c r="I1214" s="46"/>
      <c r="J1214" s="49" t="s">
        <v>6</v>
      </c>
      <c r="K1214" s="50" t="s">
        <v>23685</v>
      </c>
      <c r="L1214" s="50" t="s">
        <v>23686</v>
      </c>
      <c r="M1214" s="50" t="s">
        <v>63</v>
      </c>
      <c r="N1214" s="36"/>
    </row>
    <row r="1215" s="36" customFormat="1">
      <c r="A1215" s="45"/>
      <c r="B1215" s="45"/>
      <c r="C1215" s="46" t="s">
        <v>23687</v>
      </c>
      <c r="D1215" s="46" t="s">
        <v>16935</v>
      </c>
      <c r="E1215" s="46"/>
      <c r="F1215" s="47" t="s">
        <v>64</v>
      </c>
      <c r="G1215" s="48" t="s">
        <v>875</v>
      </c>
      <c r="H1215" s="48" t="s">
        <v>64</v>
      </c>
      <c r="I1215" s="46"/>
      <c r="J1215" s="49" t="s">
        <v>6</v>
      </c>
      <c r="K1215" s="50" t="s">
        <v>23688</v>
      </c>
      <c r="L1215" s="50" t="s">
        <v>23689</v>
      </c>
      <c r="M1215" s="50" t="s">
        <v>64</v>
      </c>
      <c r="N1215" s="36"/>
    </row>
    <row r="1216" s="36" customFormat="1">
      <c r="A1216" s="45"/>
      <c r="B1216" s="45"/>
      <c r="C1216" s="46" t="s">
        <v>23690</v>
      </c>
      <c r="D1216" s="46" t="s">
        <v>16939</v>
      </c>
      <c r="E1216" s="46"/>
      <c r="F1216" s="47" t="s">
        <v>64</v>
      </c>
      <c r="G1216" s="48" t="s">
        <v>875</v>
      </c>
      <c r="H1216" s="48" t="s">
        <v>64</v>
      </c>
      <c r="I1216" s="46"/>
      <c r="J1216" s="49" t="s">
        <v>6</v>
      </c>
      <c r="K1216" s="50" t="s">
        <v>23691</v>
      </c>
      <c r="L1216" s="50" t="s">
        <v>23692</v>
      </c>
      <c r="M1216" s="50" t="s">
        <v>64</v>
      </c>
      <c r="N1216" s="36"/>
    </row>
    <row r="1217" s="36" customFormat="1">
      <c r="A1217" s="45"/>
      <c r="B1217" s="45"/>
      <c r="C1217" s="46" t="s">
        <v>23693</v>
      </c>
      <c r="D1217" s="46" t="s">
        <v>16943</v>
      </c>
      <c r="E1217" s="46"/>
      <c r="F1217" s="47" t="s">
        <v>64</v>
      </c>
      <c r="G1217" s="48" t="s">
        <v>875</v>
      </c>
      <c r="H1217" s="48" t="s">
        <v>64</v>
      </c>
      <c r="I1217" s="46"/>
      <c r="J1217" s="49" t="s">
        <v>6</v>
      </c>
      <c r="K1217" s="50" t="s">
        <v>23694</v>
      </c>
      <c r="L1217" s="50" t="s">
        <v>23695</v>
      </c>
      <c r="M1217" s="50" t="s">
        <v>64</v>
      </c>
      <c r="N1217" s="36"/>
    </row>
    <row r="1218" s="36" customFormat="1">
      <c r="A1218" s="45"/>
      <c r="B1218" s="45"/>
      <c r="C1218" s="46" t="s">
        <v>23696</v>
      </c>
      <c r="D1218" s="46" t="s">
        <v>16947</v>
      </c>
      <c r="E1218" s="46"/>
      <c r="F1218" s="47" t="s">
        <v>63</v>
      </c>
      <c r="G1218" s="48" t="s">
        <v>875</v>
      </c>
      <c r="H1218" s="48" t="s">
        <v>64</v>
      </c>
      <c r="I1218" s="46"/>
      <c r="J1218" s="49" t="s">
        <v>6</v>
      </c>
      <c r="K1218" s="50" t="s">
        <v>23697</v>
      </c>
      <c r="L1218" s="50" t="s">
        <v>23698</v>
      </c>
      <c r="M1218" s="50" t="s">
        <v>63</v>
      </c>
      <c r="N1218" s="36"/>
    </row>
    <row r="1219" s="36" customFormat="1">
      <c r="A1219" s="45"/>
      <c r="B1219" s="45"/>
      <c r="C1219" s="46" t="s">
        <v>23699</v>
      </c>
      <c r="D1219" s="46" t="s">
        <v>16951</v>
      </c>
      <c r="E1219" s="46"/>
      <c r="F1219" s="47" t="s">
        <v>63</v>
      </c>
      <c r="G1219" s="48" t="s">
        <v>875</v>
      </c>
      <c r="H1219" s="48" t="s">
        <v>64</v>
      </c>
      <c r="I1219" s="46"/>
      <c r="J1219" s="49" t="s">
        <v>6</v>
      </c>
      <c r="K1219" s="50" t="s">
        <v>23700</v>
      </c>
      <c r="L1219" s="50" t="s">
        <v>23701</v>
      </c>
      <c r="M1219" s="50" t="s">
        <v>63</v>
      </c>
      <c r="N1219" s="36"/>
    </row>
    <row r="1220" s="36" customFormat="1">
      <c r="A1220" s="45"/>
      <c r="B1220" s="45"/>
      <c r="C1220" s="46" t="s">
        <v>23702</v>
      </c>
      <c r="D1220" s="46" t="s">
        <v>16955</v>
      </c>
      <c r="E1220" s="46"/>
      <c r="F1220" s="47" t="s">
        <v>63</v>
      </c>
      <c r="G1220" s="48" t="s">
        <v>875</v>
      </c>
      <c r="H1220" s="48" t="s">
        <v>64</v>
      </c>
      <c r="I1220" s="46"/>
      <c r="J1220" s="49" t="s">
        <v>6</v>
      </c>
      <c r="K1220" s="50" t="s">
        <v>23703</v>
      </c>
      <c r="L1220" s="50" t="s">
        <v>23704</v>
      </c>
      <c r="M1220" s="50" t="s">
        <v>63</v>
      </c>
      <c r="N1220" s="36"/>
    </row>
    <row r="1221" s="36" customFormat="1">
      <c r="A1221" s="45"/>
      <c r="B1221" s="45"/>
      <c r="C1221" s="46" t="s">
        <v>23705</v>
      </c>
      <c r="D1221" s="46" t="s">
        <v>16959</v>
      </c>
      <c r="E1221" s="46"/>
      <c r="F1221" s="47" t="s">
        <v>64</v>
      </c>
      <c r="G1221" s="48" t="s">
        <v>875</v>
      </c>
      <c r="H1221" s="48" t="s">
        <v>64</v>
      </c>
      <c r="I1221" s="46"/>
      <c r="J1221" s="49" t="s">
        <v>6</v>
      </c>
      <c r="K1221" s="50" t="s">
        <v>23706</v>
      </c>
      <c r="L1221" s="50" t="s">
        <v>23707</v>
      </c>
      <c r="M1221" s="50" t="s">
        <v>64</v>
      </c>
      <c r="N1221" s="36"/>
    </row>
    <row r="1222" s="36" customFormat="1">
      <c r="A1222" s="45"/>
      <c r="B1222" s="45"/>
      <c r="C1222" s="46" t="s">
        <v>23708</v>
      </c>
      <c r="D1222" s="46" t="s">
        <v>16963</v>
      </c>
      <c r="E1222" s="46"/>
      <c r="F1222" s="47" t="s">
        <v>64</v>
      </c>
      <c r="G1222" s="48" t="s">
        <v>875</v>
      </c>
      <c r="H1222" s="48" t="s">
        <v>64</v>
      </c>
      <c r="I1222" s="46"/>
      <c r="J1222" s="49" t="s">
        <v>6</v>
      </c>
      <c r="K1222" s="50" t="s">
        <v>23709</v>
      </c>
      <c r="L1222" s="50" t="s">
        <v>23710</v>
      </c>
      <c r="M1222" s="50" t="s">
        <v>64</v>
      </c>
      <c r="N1222" s="36"/>
    </row>
    <row r="1223" s="36" customFormat="1">
      <c r="A1223" s="45"/>
      <c r="B1223" s="45"/>
      <c r="C1223" s="46" t="s">
        <v>23711</v>
      </c>
      <c r="D1223" s="46" t="s">
        <v>16967</v>
      </c>
      <c r="E1223" s="46"/>
      <c r="F1223" s="47" t="s">
        <v>64</v>
      </c>
      <c r="G1223" s="48" t="s">
        <v>875</v>
      </c>
      <c r="H1223" s="48" t="s">
        <v>64</v>
      </c>
      <c r="I1223" s="46"/>
      <c r="J1223" s="49" t="s">
        <v>6</v>
      </c>
      <c r="K1223" s="50" t="s">
        <v>23712</v>
      </c>
      <c r="L1223" s="50" t="s">
        <v>23713</v>
      </c>
      <c r="M1223" s="50" t="s">
        <v>64</v>
      </c>
      <c r="N1223" s="36"/>
    </row>
    <row r="1224" s="36" customFormat="1">
      <c r="A1224" s="45"/>
      <c r="B1224" s="45"/>
      <c r="C1224" s="46" t="s">
        <v>23714</v>
      </c>
      <c r="D1224" s="46" t="s">
        <v>16971</v>
      </c>
      <c r="E1224" s="46"/>
      <c r="F1224" s="47" t="s">
        <v>63</v>
      </c>
      <c r="G1224" s="48" t="s">
        <v>875</v>
      </c>
      <c r="H1224" s="48" t="s">
        <v>64</v>
      </c>
      <c r="I1224" s="46"/>
      <c r="J1224" s="49" t="s">
        <v>6</v>
      </c>
      <c r="K1224" s="50" t="s">
        <v>23715</v>
      </c>
      <c r="L1224" s="50" t="s">
        <v>23716</v>
      </c>
      <c r="M1224" s="50" t="s">
        <v>63</v>
      </c>
      <c r="N1224" s="36"/>
    </row>
    <row r="1225" s="36" customFormat="1">
      <c r="A1225" s="45"/>
      <c r="B1225" s="45"/>
      <c r="C1225" s="46" t="s">
        <v>23717</v>
      </c>
      <c r="D1225" s="46" t="s">
        <v>16975</v>
      </c>
      <c r="E1225" s="46"/>
      <c r="F1225" s="47" t="s">
        <v>63</v>
      </c>
      <c r="G1225" s="48" t="s">
        <v>875</v>
      </c>
      <c r="H1225" s="48" t="s">
        <v>64</v>
      </c>
      <c r="I1225" s="46"/>
      <c r="J1225" s="49" t="s">
        <v>6</v>
      </c>
      <c r="K1225" s="50" t="s">
        <v>23718</v>
      </c>
      <c r="L1225" s="50" t="s">
        <v>23719</v>
      </c>
      <c r="M1225" s="50" t="s">
        <v>63</v>
      </c>
      <c r="N1225" s="36"/>
    </row>
    <row r="1226" s="36" customFormat="1">
      <c r="A1226" s="45"/>
      <c r="B1226" s="45"/>
      <c r="C1226" s="46" t="s">
        <v>23720</v>
      </c>
      <c r="D1226" s="46" t="s">
        <v>16979</v>
      </c>
      <c r="E1226" s="46"/>
      <c r="F1226" s="47" t="s">
        <v>63</v>
      </c>
      <c r="G1226" s="48" t="s">
        <v>875</v>
      </c>
      <c r="H1226" s="48" t="s">
        <v>64</v>
      </c>
      <c r="I1226" s="46"/>
      <c r="J1226" s="49" t="s">
        <v>6</v>
      </c>
      <c r="K1226" s="50" t="s">
        <v>23721</v>
      </c>
      <c r="L1226" s="50" t="s">
        <v>23722</v>
      </c>
      <c r="M1226" s="50" t="s">
        <v>63</v>
      </c>
      <c r="N1226" s="36"/>
    </row>
    <row r="1227" s="36" customFormat="1">
      <c r="A1227" s="45"/>
      <c r="B1227" s="45"/>
      <c r="C1227" s="46" t="s">
        <v>23723</v>
      </c>
      <c r="D1227" s="46" t="s">
        <v>16983</v>
      </c>
      <c r="E1227" s="46"/>
      <c r="F1227" s="47" t="s">
        <v>63</v>
      </c>
      <c r="G1227" s="48" t="s">
        <v>875</v>
      </c>
      <c r="H1227" s="48" t="s">
        <v>64</v>
      </c>
      <c r="I1227" s="46"/>
      <c r="J1227" s="49" t="s">
        <v>6</v>
      </c>
      <c r="K1227" s="50" t="s">
        <v>23724</v>
      </c>
      <c r="L1227" s="50" t="s">
        <v>23725</v>
      </c>
      <c r="M1227" s="50" t="s">
        <v>63</v>
      </c>
      <c r="N1227" s="36"/>
    </row>
    <row r="1228" s="36" customFormat="1">
      <c r="A1228" s="45"/>
      <c r="B1228" s="45"/>
      <c r="C1228" s="46" t="s">
        <v>23726</v>
      </c>
      <c r="D1228" s="46" t="s">
        <v>16987</v>
      </c>
      <c r="E1228" s="46"/>
      <c r="F1228" s="47" t="s">
        <v>64</v>
      </c>
      <c r="G1228" s="48" t="s">
        <v>875</v>
      </c>
      <c r="H1228" s="48" t="s">
        <v>64</v>
      </c>
      <c r="I1228" s="46"/>
      <c r="J1228" s="49" t="s">
        <v>6</v>
      </c>
      <c r="K1228" s="50" t="s">
        <v>23727</v>
      </c>
      <c r="L1228" s="50" t="s">
        <v>23728</v>
      </c>
      <c r="M1228" s="50" t="s">
        <v>64</v>
      </c>
      <c r="N1228" s="36"/>
    </row>
    <row r="1229" s="36" customFormat="1">
      <c r="A1229" s="45"/>
      <c r="B1229" s="45"/>
      <c r="C1229" s="46" t="s">
        <v>23729</v>
      </c>
      <c r="D1229" s="46" t="s">
        <v>16991</v>
      </c>
      <c r="E1229" s="46"/>
      <c r="F1229" s="47" t="s">
        <v>64</v>
      </c>
      <c r="G1229" s="48" t="s">
        <v>875</v>
      </c>
      <c r="H1229" s="48" t="s">
        <v>64</v>
      </c>
      <c r="I1229" s="46"/>
      <c r="J1229" s="49" t="s">
        <v>6</v>
      </c>
      <c r="K1229" s="50" t="s">
        <v>23730</v>
      </c>
      <c r="L1229" s="50" t="s">
        <v>23731</v>
      </c>
      <c r="M1229" s="50" t="s">
        <v>64</v>
      </c>
      <c r="N1229" s="36"/>
    </row>
    <row r="1230" s="36" customFormat="1">
      <c r="A1230" s="45"/>
      <c r="B1230" s="45"/>
      <c r="C1230" s="46" t="s">
        <v>23732</v>
      </c>
      <c r="D1230" s="46" t="s">
        <v>16995</v>
      </c>
      <c r="E1230" s="46"/>
      <c r="F1230" s="47" t="s">
        <v>63</v>
      </c>
      <c r="G1230" s="48" t="s">
        <v>875</v>
      </c>
      <c r="H1230" s="48" t="s">
        <v>64</v>
      </c>
      <c r="I1230" s="46"/>
      <c r="J1230" s="49" t="s">
        <v>6</v>
      </c>
      <c r="K1230" s="50" t="s">
        <v>23733</v>
      </c>
      <c r="L1230" s="50" t="s">
        <v>23734</v>
      </c>
      <c r="M1230" s="50" t="s">
        <v>63</v>
      </c>
      <c r="N1230" s="36"/>
    </row>
    <row r="1231" s="36" customFormat="1">
      <c r="A1231" s="45"/>
      <c r="B1231" s="45"/>
      <c r="C1231" s="46" t="s">
        <v>23735</v>
      </c>
      <c r="D1231" s="46" t="s">
        <v>16999</v>
      </c>
      <c r="E1231" s="46"/>
      <c r="F1231" s="47" t="s">
        <v>63</v>
      </c>
      <c r="G1231" s="48" t="s">
        <v>875</v>
      </c>
      <c r="H1231" s="48" t="s">
        <v>64</v>
      </c>
      <c r="I1231" s="46"/>
      <c r="J1231" s="49" t="s">
        <v>6</v>
      </c>
      <c r="K1231" s="50" t="s">
        <v>23736</v>
      </c>
      <c r="L1231" s="50" t="s">
        <v>23737</v>
      </c>
      <c r="M1231" s="50" t="s">
        <v>63</v>
      </c>
      <c r="N1231" s="36"/>
    </row>
    <row r="1232" s="36" customFormat="1">
      <c r="A1232" s="45"/>
      <c r="B1232" s="45"/>
      <c r="C1232" s="46" t="s">
        <v>23738</v>
      </c>
      <c r="D1232" s="46" t="s">
        <v>17003</v>
      </c>
      <c r="E1232" s="46"/>
      <c r="F1232" s="47" t="s">
        <v>63</v>
      </c>
      <c r="G1232" s="48" t="s">
        <v>875</v>
      </c>
      <c r="H1232" s="48" t="s">
        <v>64</v>
      </c>
      <c r="I1232" s="46"/>
      <c r="J1232" s="49" t="s">
        <v>6</v>
      </c>
      <c r="K1232" s="50" t="s">
        <v>23739</v>
      </c>
      <c r="L1232" s="50" t="s">
        <v>23740</v>
      </c>
      <c r="M1232" s="50" t="s">
        <v>63</v>
      </c>
      <c r="N1232" s="36"/>
    </row>
    <row r="1233" s="36" customFormat="1">
      <c r="A1233" s="45"/>
      <c r="B1233" s="45"/>
      <c r="C1233" s="46" t="s">
        <v>23741</v>
      </c>
      <c r="D1233" s="46" t="s">
        <v>17007</v>
      </c>
      <c r="E1233" s="46"/>
      <c r="F1233" s="47" t="s">
        <v>63</v>
      </c>
      <c r="G1233" s="48" t="s">
        <v>875</v>
      </c>
      <c r="H1233" s="48" t="s">
        <v>64</v>
      </c>
      <c r="I1233" s="46"/>
      <c r="J1233" s="49" t="s">
        <v>6</v>
      </c>
      <c r="K1233" s="50" t="s">
        <v>23742</v>
      </c>
      <c r="L1233" s="50" t="s">
        <v>23743</v>
      </c>
      <c r="M1233" s="50" t="s">
        <v>63</v>
      </c>
      <c r="N1233" s="36"/>
    </row>
    <row r="1234" s="36" customFormat="1">
      <c r="A1234" s="45"/>
      <c r="B1234" s="45"/>
      <c r="C1234" s="46" t="s">
        <v>23744</v>
      </c>
      <c r="D1234" s="46" t="s">
        <v>17011</v>
      </c>
      <c r="E1234" s="46"/>
      <c r="F1234" s="47" t="s">
        <v>63</v>
      </c>
      <c r="G1234" s="48" t="s">
        <v>875</v>
      </c>
      <c r="H1234" s="48" t="s">
        <v>64</v>
      </c>
      <c r="I1234" s="46"/>
      <c r="J1234" s="49" t="s">
        <v>6</v>
      </c>
      <c r="K1234" s="50" t="s">
        <v>23745</v>
      </c>
      <c r="L1234" s="50" t="s">
        <v>23746</v>
      </c>
      <c r="M1234" s="50" t="s">
        <v>63</v>
      </c>
      <c r="N1234" s="36"/>
    </row>
    <row r="1235" s="36" customFormat="1">
      <c r="A1235" s="45"/>
      <c r="B1235" s="45"/>
      <c r="C1235" s="46" t="s">
        <v>23747</v>
      </c>
      <c r="D1235" s="46" t="s">
        <v>17015</v>
      </c>
      <c r="E1235" s="46"/>
      <c r="F1235" s="47" t="s">
        <v>64</v>
      </c>
      <c r="G1235" s="48" t="s">
        <v>875</v>
      </c>
      <c r="H1235" s="48" t="s">
        <v>64</v>
      </c>
      <c r="I1235" s="46"/>
      <c r="J1235" s="49" t="s">
        <v>6</v>
      </c>
      <c r="K1235" s="50" t="s">
        <v>23748</v>
      </c>
      <c r="L1235" s="50" t="s">
        <v>23749</v>
      </c>
      <c r="M1235" s="50" t="s">
        <v>64</v>
      </c>
      <c r="N1235" s="36"/>
    </row>
    <row r="1236" s="36" customFormat="1">
      <c r="A1236" s="45"/>
      <c r="B1236" s="45"/>
      <c r="C1236" s="46" t="s">
        <v>23750</v>
      </c>
      <c r="D1236" s="46" t="s">
        <v>17019</v>
      </c>
      <c r="E1236" s="46"/>
      <c r="F1236" s="47" t="s">
        <v>64</v>
      </c>
      <c r="G1236" s="48" t="s">
        <v>875</v>
      </c>
      <c r="H1236" s="48" t="s">
        <v>64</v>
      </c>
      <c r="I1236" s="46"/>
      <c r="J1236" s="49" t="s">
        <v>6</v>
      </c>
      <c r="K1236" s="50" t="s">
        <v>23751</v>
      </c>
      <c r="L1236" s="50" t="s">
        <v>23752</v>
      </c>
      <c r="M1236" s="50" t="s">
        <v>64</v>
      </c>
      <c r="N1236" s="36"/>
    </row>
    <row r="1237" s="36" customFormat="1">
      <c r="A1237" s="45"/>
      <c r="B1237" s="45"/>
      <c r="C1237" s="46" t="s">
        <v>23753</v>
      </c>
      <c r="D1237" s="46" t="s">
        <v>17023</v>
      </c>
      <c r="E1237" s="46"/>
      <c r="F1237" s="47" t="s">
        <v>64</v>
      </c>
      <c r="G1237" s="48" t="s">
        <v>875</v>
      </c>
      <c r="H1237" s="48" t="s">
        <v>64</v>
      </c>
      <c r="I1237" s="46"/>
      <c r="J1237" s="49" t="s">
        <v>6</v>
      </c>
      <c r="K1237" s="50" t="s">
        <v>23754</v>
      </c>
      <c r="L1237" s="50" t="s">
        <v>23755</v>
      </c>
      <c r="M1237" s="50" t="s">
        <v>64</v>
      </c>
      <c r="N1237" s="36"/>
    </row>
    <row r="1238" s="36" customFormat="1">
      <c r="A1238" s="45"/>
      <c r="B1238" s="45"/>
      <c r="C1238" s="46" t="s">
        <v>23756</v>
      </c>
      <c r="D1238" s="46" t="s">
        <v>17027</v>
      </c>
      <c r="E1238" s="46"/>
      <c r="F1238" s="47" t="s">
        <v>64</v>
      </c>
      <c r="G1238" s="48" t="s">
        <v>875</v>
      </c>
      <c r="H1238" s="48" t="s">
        <v>64</v>
      </c>
      <c r="I1238" s="46"/>
      <c r="J1238" s="49" t="s">
        <v>6</v>
      </c>
      <c r="K1238" s="50" t="s">
        <v>23757</v>
      </c>
      <c r="L1238" s="50" t="s">
        <v>23758</v>
      </c>
      <c r="M1238" s="50" t="s">
        <v>64</v>
      </c>
      <c r="N1238" s="36"/>
    </row>
    <row r="1239" s="36" customFormat="1">
      <c r="A1239" s="45"/>
      <c r="B1239" s="45"/>
      <c r="C1239" s="46" t="s">
        <v>23759</v>
      </c>
      <c r="D1239" s="46" t="s">
        <v>17031</v>
      </c>
      <c r="E1239" s="46"/>
      <c r="F1239" s="47" t="s">
        <v>64</v>
      </c>
      <c r="G1239" s="48" t="s">
        <v>875</v>
      </c>
      <c r="H1239" s="48" t="s">
        <v>64</v>
      </c>
      <c r="I1239" s="46"/>
      <c r="J1239" s="49" t="s">
        <v>6</v>
      </c>
      <c r="K1239" s="50" t="s">
        <v>23760</v>
      </c>
      <c r="L1239" s="50" t="s">
        <v>23761</v>
      </c>
      <c r="M1239" s="50" t="s">
        <v>64</v>
      </c>
      <c r="N1239" s="36"/>
    </row>
    <row r="1240" s="36" customFormat="1">
      <c r="A1240" s="45"/>
      <c r="B1240" s="45"/>
      <c r="C1240" s="46" t="s">
        <v>23762</v>
      </c>
      <c r="D1240" s="46" t="s">
        <v>17035</v>
      </c>
      <c r="E1240" s="46"/>
      <c r="F1240" s="47" t="s">
        <v>64</v>
      </c>
      <c r="G1240" s="48" t="s">
        <v>875</v>
      </c>
      <c r="H1240" s="48" t="s">
        <v>64</v>
      </c>
      <c r="I1240" s="46"/>
      <c r="J1240" s="49" t="s">
        <v>6</v>
      </c>
      <c r="K1240" s="50" t="s">
        <v>23763</v>
      </c>
      <c r="L1240" s="50" t="s">
        <v>23764</v>
      </c>
      <c r="M1240" s="50" t="s">
        <v>64</v>
      </c>
      <c r="N1240" s="36"/>
    </row>
    <row r="1241" s="36" customFormat="1">
      <c r="A1241" s="45"/>
      <c r="B1241" s="45"/>
      <c r="C1241" s="46" t="s">
        <v>23765</v>
      </c>
      <c r="D1241" s="46" t="s">
        <v>17039</v>
      </c>
      <c r="E1241" s="46"/>
      <c r="F1241" s="47" t="s">
        <v>64</v>
      </c>
      <c r="G1241" s="48" t="s">
        <v>875</v>
      </c>
      <c r="H1241" s="48" t="s">
        <v>64</v>
      </c>
      <c r="I1241" s="46"/>
      <c r="J1241" s="49" t="s">
        <v>6</v>
      </c>
      <c r="K1241" s="50" t="s">
        <v>23766</v>
      </c>
      <c r="L1241" s="50" t="s">
        <v>23767</v>
      </c>
      <c r="M1241" s="50" t="s">
        <v>64</v>
      </c>
      <c r="N1241" s="36"/>
    </row>
    <row r="1242" s="36" customFormat="1">
      <c r="A1242" s="45"/>
      <c r="B1242" s="45"/>
      <c r="C1242" s="46" t="s">
        <v>23768</v>
      </c>
      <c r="D1242" s="46" t="s">
        <v>17043</v>
      </c>
      <c r="E1242" s="46"/>
      <c r="F1242" s="47" t="s">
        <v>64</v>
      </c>
      <c r="G1242" s="48" t="s">
        <v>875</v>
      </c>
      <c r="H1242" s="48" t="s">
        <v>64</v>
      </c>
      <c r="I1242" s="46"/>
      <c r="J1242" s="49" t="s">
        <v>6</v>
      </c>
      <c r="K1242" s="50" t="s">
        <v>23769</v>
      </c>
      <c r="L1242" s="50" t="s">
        <v>23770</v>
      </c>
      <c r="M1242" s="50" t="s">
        <v>64</v>
      </c>
      <c r="N1242" s="36"/>
    </row>
    <row r="1243" s="36" customFormat="1">
      <c r="A1243" s="45"/>
      <c r="B1243" s="45"/>
      <c r="C1243" s="46" t="s">
        <v>23771</v>
      </c>
      <c r="D1243" s="46" t="s">
        <v>17047</v>
      </c>
      <c r="E1243" s="46"/>
      <c r="F1243" s="47" t="s">
        <v>63</v>
      </c>
      <c r="G1243" s="48" t="s">
        <v>875</v>
      </c>
      <c r="H1243" s="48" t="s">
        <v>64</v>
      </c>
      <c r="I1243" s="46"/>
      <c r="J1243" s="49" t="s">
        <v>6</v>
      </c>
      <c r="K1243" s="50" t="s">
        <v>23772</v>
      </c>
      <c r="L1243" s="50" t="s">
        <v>23773</v>
      </c>
      <c r="M1243" s="50" t="s">
        <v>63</v>
      </c>
      <c r="N1243" s="36"/>
    </row>
    <row r="1244" s="36" customFormat="1">
      <c r="A1244" s="45"/>
      <c r="B1244" s="45"/>
      <c r="C1244" s="46" t="s">
        <v>23774</v>
      </c>
      <c r="D1244" s="46" t="s">
        <v>17051</v>
      </c>
      <c r="E1244" s="46"/>
      <c r="F1244" s="47" t="s">
        <v>63</v>
      </c>
      <c r="G1244" s="48" t="s">
        <v>875</v>
      </c>
      <c r="H1244" s="48" t="s">
        <v>64</v>
      </c>
      <c r="I1244" s="46"/>
      <c r="J1244" s="49" t="s">
        <v>6</v>
      </c>
      <c r="K1244" s="50" t="s">
        <v>23775</v>
      </c>
      <c r="L1244" s="50" t="s">
        <v>23776</v>
      </c>
      <c r="M1244" s="50" t="s">
        <v>63</v>
      </c>
      <c r="N1244" s="36"/>
    </row>
    <row r="1245" s="36" customFormat="1">
      <c r="A1245" s="45"/>
      <c r="B1245" s="45"/>
      <c r="C1245" s="46" t="s">
        <v>23777</v>
      </c>
      <c r="D1245" s="46" t="s">
        <v>17055</v>
      </c>
      <c r="E1245" s="46"/>
      <c r="F1245" s="47" t="s">
        <v>63</v>
      </c>
      <c r="G1245" s="48" t="s">
        <v>875</v>
      </c>
      <c r="H1245" s="48" t="s">
        <v>64</v>
      </c>
      <c r="I1245" s="46"/>
      <c r="J1245" s="49" t="s">
        <v>6</v>
      </c>
      <c r="K1245" s="50" t="s">
        <v>23778</v>
      </c>
      <c r="L1245" s="50" t="s">
        <v>23779</v>
      </c>
      <c r="M1245" s="50" t="s">
        <v>63</v>
      </c>
      <c r="N1245" s="36"/>
    </row>
    <row r="1246" s="36" customFormat="1">
      <c r="A1246" s="45"/>
      <c r="B1246" s="45"/>
      <c r="C1246" s="46" t="s">
        <v>23780</v>
      </c>
      <c r="D1246" s="46" t="s">
        <v>17059</v>
      </c>
      <c r="E1246" s="46"/>
      <c r="F1246" s="47" t="s">
        <v>63</v>
      </c>
      <c r="G1246" s="48" t="s">
        <v>875</v>
      </c>
      <c r="H1246" s="48" t="s">
        <v>64</v>
      </c>
      <c r="I1246" s="46"/>
      <c r="J1246" s="49" t="s">
        <v>6</v>
      </c>
      <c r="K1246" s="50" t="s">
        <v>23781</v>
      </c>
      <c r="L1246" s="50" t="s">
        <v>23782</v>
      </c>
      <c r="M1246" s="50" t="s">
        <v>63</v>
      </c>
      <c r="N1246" s="36"/>
    </row>
    <row r="1247" s="36" customFormat="1">
      <c r="A1247" s="45"/>
      <c r="B1247" s="45"/>
      <c r="C1247" s="46" t="s">
        <v>23783</v>
      </c>
      <c r="D1247" s="46" t="s">
        <v>17063</v>
      </c>
      <c r="E1247" s="46"/>
      <c r="F1247" s="47" t="s">
        <v>64</v>
      </c>
      <c r="G1247" s="48" t="s">
        <v>875</v>
      </c>
      <c r="H1247" s="48" t="s">
        <v>64</v>
      </c>
      <c r="I1247" s="46"/>
      <c r="J1247" s="49" t="s">
        <v>6</v>
      </c>
      <c r="K1247" s="50" t="s">
        <v>23784</v>
      </c>
      <c r="L1247" s="50" t="s">
        <v>23785</v>
      </c>
      <c r="M1247" s="50" t="s">
        <v>64</v>
      </c>
      <c r="N1247" s="36"/>
    </row>
    <row r="1248" s="36" customFormat="1">
      <c r="A1248" s="45"/>
      <c r="B1248" s="45"/>
      <c r="C1248" s="46" t="s">
        <v>23786</v>
      </c>
      <c r="D1248" s="46" t="s">
        <v>17067</v>
      </c>
      <c r="E1248" s="46"/>
      <c r="F1248" s="47" t="s">
        <v>63</v>
      </c>
      <c r="G1248" s="48" t="s">
        <v>875</v>
      </c>
      <c r="H1248" s="48" t="s">
        <v>64</v>
      </c>
      <c r="I1248" s="46"/>
      <c r="J1248" s="49" t="s">
        <v>6</v>
      </c>
      <c r="K1248" s="50" t="s">
        <v>23787</v>
      </c>
      <c r="L1248" s="50" t="s">
        <v>23788</v>
      </c>
      <c r="M1248" s="50" t="s">
        <v>63</v>
      </c>
      <c r="N1248" s="36"/>
    </row>
    <row r="1249" s="36" customFormat="1">
      <c r="A1249" s="45"/>
      <c r="B1249" s="45"/>
      <c r="C1249" s="46" t="s">
        <v>23789</v>
      </c>
      <c r="D1249" s="46" t="s">
        <v>17071</v>
      </c>
      <c r="E1249" s="46"/>
      <c r="F1249" s="47" t="s">
        <v>63</v>
      </c>
      <c r="G1249" s="48" t="s">
        <v>875</v>
      </c>
      <c r="H1249" s="48" t="s">
        <v>64</v>
      </c>
      <c r="I1249" s="46"/>
      <c r="J1249" s="49" t="s">
        <v>6</v>
      </c>
      <c r="K1249" s="50" t="s">
        <v>23790</v>
      </c>
      <c r="L1249" s="50" t="s">
        <v>23791</v>
      </c>
      <c r="M1249" s="50" t="s">
        <v>63</v>
      </c>
      <c r="N1249" s="36"/>
    </row>
    <row r="1250" s="36" customFormat="1">
      <c r="A1250" s="45"/>
      <c r="B1250" s="45"/>
      <c r="C1250" s="46" t="s">
        <v>23792</v>
      </c>
      <c r="D1250" s="46" t="s">
        <v>17075</v>
      </c>
      <c r="E1250" s="46"/>
      <c r="F1250" s="47" t="s">
        <v>64</v>
      </c>
      <c r="G1250" s="48" t="s">
        <v>875</v>
      </c>
      <c r="H1250" s="48" t="s">
        <v>64</v>
      </c>
      <c r="I1250" s="46"/>
      <c r="J1250" s="49" t="s">
        <v>6</v>
      </c>
      <c r="K1250" s="50" t="s">
        <v>23793</v>
      </c>
      <c r="L1250" s="50" t="s">
        <v>23794</v>
      </c>
      <c r="M1250" s="50" t="s">
        <v>64</v>
      </c>
      <c r="N1250" s="36"/>
    </row>
    <row r="1251" s="36" customFormat="1">
      <c r="A1251" s="45"/>
      <c r="B1251" s="45"/>
      <c r="C1251" s="46" t="s">
        <v>23795</v>
      </c>
      <c r="D1251" s="46" t="s">
        <v>17079</v>
      </c>
      <c r="E1251" s="46"/>
      <c r="F1251" s="47" t="s">
        <v>64</v>
      </c>
      <c r="G1251" s="48" t="s">
        <v>875</v>
      </c>
      <c r="H1251" s="48" t="s">
        <v>64</v>
      </c>
      <c r="I1251" s="46"/>
      <c r="J1251" s="49" t="s">
        <v>6</v>
      </c>
      <c r="K1251" s="50" t="s">
        <v>23796</v>
      </c>
      <c r="L1251" s="50" t="s">
        <v>23797</v>
      </c>
      <c r="M1251" s="50" t="s">
        <v>64</v>
      </c>
      <c r="N1251" s="36"/>
    </row>
    <row r="1252" s="36" customFormat="1">
      <c r="A1252" s="45"/>
      <c r="B1252" s="45"/>
      <c r="C1252" s="46" t="s">
        <v>23798</v>
      </c>
      <c r="D1252" s="46" t="s">
        <v>17083</v>
      </c>
      <c r="E1252" s="46"/>
      <c r="F1252" s="47" t="s">
        <v>64</v>
      </c>
      <c r="G1252" s="48" t="s">
        <v>875</v>
      </c>
      <c r="H1252" s="48" t="s">
        <v>64</v>
      </c>
      <c r="I1252" s="46"/>
      <c r="J1252" s="49" t="s">
        <v>6</v>
      </c>
      <c r="K1252" s="50" t="s">
        <v>23799</v>
      </c>
      <c r="L1252" s="50" t="s">
        <v>23800</v>
      </c>
      <c r="M1252" s="50" t="s">
        <v>64</v>
      </c>
      <c r="N1252" s="36"/>
    </row>
    <row r="1253" s="36" customFormat="1">
      <c r="A1253" s="45"/>
      <c r="B1253" s="45"/>
      <c r="C1253" s="46" t="s">
        <v>23801</v>
      </c>
      <c r="D1253" s="46" t="s">
        <v>17087</v>
      </c>
      <c r="E1253" s="46"/>
      <c r="F1253" s="47" t="s">
        <v>64</v>
      </c>
      <c r="G1253" s="48" t="s">
        <v>875</v>
      </c>
      <c r="H1253" s="48" t="s">
        <v>64</v>
      </c>
      <c r="I1253" s="46"/>
      <c r="J1253" s="49" t="s">
        <v>6</v>
      </c>
      <c r="K1253" s="50" t="s">
        <v>23802</v>
      </c>
      <c r="L1253" s="50" t="s">
        <v>23803</v>
      </c>
      <c r="M1253" s="50" t="s">
        <v>64</v>
      </c>
      <c r="N1253" s="36"/>
    </row>
    <row r="1254" s="36" customFormat="1">
      <c r="A1254" s="45"/>
      <c r="B1254" s="45"/>
      <c r="C1254" s="46" t="s">
        <v>23804</v>
      </c>
      <c r="D1254" s="46" t="s">
        <v>17091</v>
      </c>
      <c r="E1254" s="46"/>
      <c r="F1254" s="47" t="s">
        <v>64</v>
      </c>
      <c r="G1254" s="48" t="s">
        <v>875</v>
      </c>
      <c r="H1254" s="48" t="s">
        <v>64</v>
      </c>
      <c r="I1254" s="46"/>
      <c r="J1254" s="49" t="s">
        <v>6</v>
      </c>
      <c r="K1254" s="50" t="s">
        <v>23805</v>
      </c>
      <c r="L1254" s="50" t="s">
        <v>23806</v>
      </c>
      <c r="M1254" s="50" t="s">
        <v>64</v>
      </c>
      <c r="N1254" s="36"/>
    </row>
    <row r="1255" s="36" customFormat="1">
      <c r="A1255" s="45"/>
      <c r="B1255" s="45"/>
      <c r="C1255" s="46" t="s">
        <v>23807</v>
      </c>
      <c r="D1255" s="46" t="s">
        <v>17095</v>
      </c>
      <c r="E1255" s="46"/>
      <c r="F1255" s="47" t="s">
        <v>64</v>
      </c>
      <c r="G1255" s="48" t="s">
        <v>875</v>
      </c>
      <c r="H1255" s="48" t="s">
        <v>64</v>
      </c>
      <c r="I1255" s="46"/>
      <c r="J1255" s="49" t="s">
        <v>6</v>
      </c>
      <c r="K1255" s="50" t="s">
        <v>23808</v>
      </c>
      <c r="L1255" s="50" t="s">
        <v>23809</v>
      </c>
      <c r="M1255" s="50" t="s">
        <v>64</v>
      </c>
      <c r="N1255" s="36"/>
    </row>
    <row r="1256" s="36" customFormat="1">
      <c r="A1256" s="45"/>
      <c r="B1256" s="45"/>
      <c r="C1256" s="46" t="s">
        <v>23810</v>
      </c>
      <c r="D1256" s="46" t="s">
        <v>17099</v>
      </c>
      <c r="E1256" s="46"/>
      <c r="F1256" s="47" t="s">
        <v>64</v>
      </c>
      <c r="G1256" s="48" t="s">
        <v>875</v>
      </c>
      <c r="H1256" s="48" t="s">
        <v>63</v>
      </c>
      <c r="I1256" s="46"/>
      <c r="J1256" s="49" t="s">
        <v>6</v>
      </c>
      <c r="K1256" s="50" t="s">
        <v>23811</v>
      </c>
      <c r="L1256" s="50" t="s">
        <v>23812</v>
      </c>
      <c r="M1256" s="50" t="s">
        <v>64</v>
      </c>
      <c r="N1256" s="36"/>
    </row>
    <row r="1257" s="36" customFormat="1">
      <c r="A1257" s="45"/>
      <c r="B1257" s="45"/>
      <c r="C1257" s="46" t="s">
        <v>23813</v>
      </c>
      <c r="D1257" s="46" t="s">
        <v>17103</v>
      </c>
      <c r="E1257" s="46"/>
      <c r="F1257" s="47" t="s">
        <v>64</v>
      </c>
      <c r="G1257" s="48" t="s">
        <v>875</v>
      </c>
      <c r="H1257" s="48" t="s">
        <v>64</v>
      </c>
      <c r="I1257" s="46"/>
      <c r="J1257" s="49" t="s">
        <v>6</v>
      </c>
      <c r="K1257" s="50" t="s">
        <v>23814</v>
      </c>
      <c r="L1257" s="50" t="s">
        <v>23815</v>
      </c>
      <c r="M1257" s="50" t="s">
        <v>64</v>
      </c>
      <c r="N1257" s="36"/>
    </row>
    <row r="1258" s="36" customFormat="1">
      <c r="A1258" s="45"/>
      <c r="B1258" s="45"/>
      <c r="C1258" s="46" t="s">
        <v>23816</v>
      </c>
      <c r="D1258" s="46" t="s">
        <v>17107</v>
      </c>
      <c r="E1258" s="46"/>
      <c r="F1258" s="47" t="s">
        <v>64</v>
      </c>
      <c r="G1258" s="48" t="s">
        <v>875</v>
      </c>
      <c r="H1258" s="48" t="s">
        <v>64</v>
      </c>
      <c r="I1258" s="46"/>
      <c r="J1258" s="49" t="s">
        <v>6</v>
      </c>
      <c r="K1258" s="50" t="s">
        <v>23817</v>
      </c>
      <c r="L1258" s="50" t="s">
        <v>23818</v>
      </c>
      <c r="M1258" s="50" t="s">
        <v>64</v>
      </c>
      <c r="N1258" s="36"/>
    </row>
    <row r="1259" s="36" customFormat="1">
      <c r="A1259" s="45"/>
      <c r="B1259" s="45"/>
      <c r="C1259" s="46" t="s">
        <v>23819</v>
      </c>
      <c r="D1259" s="46" t="s">
        <v>17111</v>
      </c>
      <c r="E1259" s="46"/>
      <c r="F1259" s="47" t="s">
        <v>64</v>
      </c>
      <c r="G1259" s="48" t="s">
        <v>875</v>
      </c>
      <c r="H1259" s="48" t="s">
        <v>64</v>
      </c>
      <c r="I1259" s="46"/>
      <c r="J1259" s="49" t="s">
        <v>6</v>
      </c>
      <c r="K1259" s="50" t="s">
        <v>23820</v>
      </c>
      <c r="L1259" s="50" t="s">
        <v>23821</v>
      </c>
      <c r="M1259" s="50" t="s">
        <v>64</v>
      </c>
      <c r="N1259" s="36"/>
    </row>
    <row r="1260" s="36" customFormat="1">
      <c r="A1260" s="45"/>
      <c r="B1260" s="45"/>
      <c r="C1260" s="46" t="s">
        <v>23822</v>
      </c>
      <c r="D1260" s="46" t="s">
        <v>17115</v>
      </c>
      <c r="E1260" s="46"/>
      <c r="F1260" s="47" t="s">
        <v>64</v>
      </c>
      <c r="G1260" s="48" t="s">
        <v>875</v>
      </c>
      <c r="H1260" s="48" t="s">
        <v>64</v>
      </c>
      <c r="I1260" s="46"/>
      <c r="J1260" s="49" t="s">
        <v>6</v>
      </c>
      <c r="K1260" s="50" t="s">
        <v>23823</v>
      </c>
      <c r="L1260" s="50" t="s">
        <v>23824</v>
      </c>
      <c r="M1260" s="50" t="s">
        <v>64</v>
      </c>
      <c r="N1260" s="36"/>
    </row>
    <row r="1261" s="36" customFormat="1">
      <c r="A1261" s="45"/>
      <c r="B1261" s="45"/>
      <c r="C1261" s="46" t="s">
        <v>23825</v>
      </c>
      <c r="D1261" s="46" t="s">
        <v>17119</v>
      </c>
      <c r="E1261" s="46"/>
      <c r="F1261" s="47" t="s">
        <v>64</v>
      </c>
      <c r="G1261" s="48" t="s">
        <v>875</v>
      </c>
      <c r="H1261" s="48" t="s">
        <v>64</v>
      </c>
      <c r="I1261" s="46"/>
      <c r="J1261" s="49" t="s">
        <v>6</v>
      </c>
      <c r="K1261" s="50" t="s">
        <v>23826</v>
      </c>
      <c r="L1261" s="50" t="s">
        <v>23827</v>
      </c>
      <c r="M1261" s="50" t="s">
        <v>64</v>
      </c>
      <c r="N1261" s="36"/>
    </row>
    <row r="1262" s="36" customFormat="1">
      <c r="A1262" s="45"/>
      <c r="B1262" s="45"/>
      <c r="C1262" s="46" t="s">
        <v>23828</v>
      </c>
      <c r="D1262" s="46" t="s">
        <v>17123</v>
      </c>
      <c r="E1262" s="46"/>
      <c r="F1262" s="47" t="s">
        <v>64</v>
      </c>
      <c r="G1262" s="48" t="s">
        <v>875</v>
      </c>
      <c r="H1262" s="48" t="s">
        <v>64</v>
      </c>
      <c r="I1262" s="46"/>
      <c r="J1262" s="49" t="s">
        <v>6</v>
      </c>
      <c r="K1262" s="50" t="s">
        <v>23829</v>
      </c>
      <c r="L1262" s="50" t="s">
        <v>23830</v>
      </c>
      <c r="M1262" s="50" t="s">
        <v>64</v>
      </c>
      <c r="N1262" s="36"/>
    </row>
    <row r="1263" s="36" customFormat="1">
      <c r="A1263" s="45"/>
      <c r="B1263" s="45"/>
      <c r="C1263" s="46" t="s">
        <v>23831</v>
      </c>
      <c r="D1263" s="46" t="s">
        <v>17127</v>
      </c>
      <c r="E1263" s="46"/>
      <c r="F1263" s="47" t="s">
        <v>64</v>
      </c>
      <c r="G1263" s="48" t="s">
        <v>875</v>
      </c>
      <c r="H1263" s="48" t="s">
        <v>64</v>
      </c>
      <c r="I1263" s="46"/>
      <c r="J1263" s="49" t="s">
        <v>6</v>
      </c>
      <c r="K1263" s="50" t="s">
        <v>23832</v>
      </c>
      <c r="L1263" s="50" t="s">
        <v>23833</v>
      </c>
      <c r="M1263" s="50" t="s">
        <v>64</v>
      </c>
      <c r="N1263" s="36"/>
    </row>
    <row r="1264" s="36" customFormat="1">
      <c r="A1264" s="45"/>
      <c r="B1264" s="45"/>
      <c r="C1264" s="46" t="s">
        <v>23834</v>
      </c>
      <c r="D1264" s="46" t="s">
        <v>17131</v>
      </c>
      <c r="E1264" s="46"/>
      <c r="F1264" s="47" t="s">
        <v>64</v>
      </c>
      <c r="G1264" s="48" t="s">
        <v>875</v>
      </c>
      <c r="H1264" s="48" t="s">
        <v>64</v>
      </c>
      <c r="I1264" s="46"/>
      <c r="J1264" s="49" t="s">
        <v>6</v>
      </c>
      <c r="K1264" s="50" t="s">
        <v>23835</v>
      </c>
      <c r="L1264" s="50" t="s">
        <v>23836</v>
      </c>
      <c r="M1264" s="50" t="s">
        <v>64</v>
      </c>
      <c r="N1264" s="36"/>
    </row>
    <row r="1265" s="36" customFormat="1">
      <c r="A1265" s="45"/>
      <c r="B1265" s="45"/>
      <c r="C1265" s="46" t="s">
        <v>23837</v>
      </c>
      <c r="D1265" s="46" t="s">
        <v>17135</v>
      </c>
      <c r="E1265" s="46"/>
      <c r="F1265" s="47" t="s">
        <v>64</v>
      </c>
      <c r="G1265" s="48" t="s">
        <v>875</v>
      </c>
      <c r="H1265" s="48" t="s">
        <v>64</v>
      </c>
      <c r="I1265" s="46"/>
      <c r="J1265" s="49" t="s">
        <v>6</v>
      </c>
      <c r="K1265" s="50" t="s">
        <v>23838</v>
      </c>
      <c r="L1265" s="50" t="s">
        <v>23839</v>
      </c>
      <c r="M1265" s="50" t="s">
        <v>64</v>
      </c>
      <c r="N1265" s="36"/>
    </row>
    <row r="1266" s="36" customFormat="1">
      <c r="A1266" s="45"/>
      <c r="B1266" s="45"/>
      <c r="C1266" s="46" t="s">
        <v>23840</v>
      </c>
      <c r="D1266" s="46" t="s">
        <v>17139</v>
      </c>
      <c r="E1266" s="46"/>
      <c r="F1266" s="47" t="s">
        <v>64</v>
      </c>
      <c r="G1266" s="48" t="s">
        <v>875</v>
      </c>
      <c r="H1266" s="48" t="s">
        <v>63</v>
      </c>
      <c r="I1266" s="46"/>
      <c r="J1266" s="49" t="s">
        <v>6</v>
      </c>
      <c r="K1266" s="50" t="s">
        <v>23841</v>
      </c>
      <c r="L1266" s="50" t="s">
        <v>23842</v>
      </c>
      <c r="M1266" s="50" t="s">
        <v>64</v>
      </c>
      <c r="N1266" s="36"/>
    </row>
    <row r="1267" s="36" customFormat="1">
      <c r="A1267" s="45"/>
      <c r="B1267" s="45"/>
      <c r="C1267" s="46" t="s">
        <v>23843</v>
      </c>
      <c r="D1267" s="46" t="s">
        <v>17143</v>
      </c>
      <c r="E1267" s="46"/>
      <c r="F1267" s="47" t="s">
        <v>64</v>
      </c>
      <c r="G1267" s="48" t="s">
        <v>875</v>
      </c>
      <c r="H1267" s="48" t="s">
        <v>64</v>
      </c>
      <c r="I1267" s="46"/>
      <c r="J1267" s="49" t="s">
        <v>6</v>
      </c>
      <c r="K1267" s="50" t="s">
        <v>23844</v>
      </c>
      <c r="L1267" s="50" t="s">
        <v>23845</v>
      </c>
      <c r="M1267" s="50" t="s">
        <v>64</v>
      </c>
      <c r="N1267" s="36"/>
    </row>
    <row r="1268" s="36" customFormat="1">
      <c r="A1268" s="45"/>
      <c r="B1268" s="45"/>
      <c r="C1268" s="46" t="s">
        <v>23846</v>
      </c>
      <c r="D1268" s="46" t="s">
        <v>17147</v>
      </c>
      <c r="E1268" s="46"/>
      <c r="F1268" s="47" t="s">
        <v>64</v>
      </c>
      <c r="G1268" s="48" t="s">
        <v>875</v>
      </c>
      <c r="H1268" s="48" t="s">
        <v>64</v>
      </c>
      <c r="I1268" s="46"/>
      <c r="J1268" s="49" t="s">
        <v>6</v>
      </c>
      <c r="K1268" s="50" t="s">
        <v>23847</v>
      </c>
      <c r="L1268" s="50" t="s">
        <v>23848</v>
      </c>
      <c r="M1268" s="50" t="s">
        <v>64</v>
      </c>
      <c r="N1268" s="36"/>
    </row>
    <row r="1269" s="36" customFormat="1">
      <c r="A1269" s="45"/>
      <c r="B1269" s="45"/>
      <c r="C1269" s="46" t="s">
        <v>23849</v>
      </c>
      <c r="D1269" s="46" t="s">
        <v>17151</v>
      </c>
      <c r="E1269" s="46"/>
      <c r="F1269" s="47" t="s">
        <v>64</v>
      </c>
      <c r="G1269" s="48" t="s">
        <v>875</v>
      </c>
      <c r="H1269" s="48" t="s">
        <v>64</v>
      </c>
      <c r="I1269" s="46"/>
      <c r="J1269" s="49" t="s">
        <v>6</v>
      </c>
      <c r="K1269" s="50" t="s">
        <v>23850</v>
      </c>
      <c r="L1269" s="50" t="s">
        <v>23851</v>
      </c>
      <c r="M1269" s="50" t="s">
        <v>64</v>
      </c>
      <c r="N1269" s="36"/>
    </row>
    <row r="1270" s="36" customFormat="1">
      <c r="A1270" s="45"/>
      <c r="B1270" s="45"/>
      <c r="C1270" s="46" t="s">
        <v>23852</v>
      </c>
      <c r="D1270" s="46" t="s">
        <v>17155</v>
      </c>
      <c r="E1270" s="46"/>
      <c r="F1270" s="47" t="s">
        <v>64</v>
      </c>
      <c r="G1270" s="48" t="s">
        <v>875</v>
      </c>
      <c r="H1270" s="48" t="s">
        <v>64</v>
      </c>
      <c r="I1270" s="46"/>
      <c r="J1270" s="49" t="s">
        <v>6</v>
      </c>
      <c r="K1270" s="50" t="s">
        <v>23853</v>
      </c>
      <c r="L1270" s="50" t="s">
        <v>23854</v>
      </c>
      <c r="M1270" s="50" t="s">
        <v>64</v>
      </c>
      <c r="N1270" s="36"/>
    </row>
    <row r="1271" s="36" customFormat="1">
      <c r="A1271" s="45"/>
      <c r="B1271" s="45"/>
      <c r="C1271" s="46" t="s">
        <v>23855</v>
      </c>
      <c r="D1271" s="46" t="s">
        <v>17159</v>
      </c>
      <c r="E1271" s="46"/>
      <c r="F1271" s="47" t="s">
        <v>64</v>
      </c>
      <c r="G1271" s="48" t="s">
        <v>875</v>
      </c>
      <c r="H1271" s="48" t="s">
        <v>64</v>
      </c>
      <c r="I1271" s="46"/>
      <c r="J1271" s="49" t="s">
        <v>6</v>
      </c>
      <c r="K1271" s="50" t="s">
        <v>23856</v>
      </c>
      <c r="L1271" s="50" t="s">
        <v>23857</v>
      </c>
      <c r="M1271" s="50" t="s">
        <v>64</v>
      </c>
      <c r="N1271" s="36"/>
    </row>
    <row r="1272" s="36" customFormat="1">
      <c r="A1272" s="45"/>
      <c r="B1272" s="45"/>
      <c r="C1272" s="46" t="s">
        <v>23858</v>
      </c>
      <c r="D1272" s="46" t="s">
        <v>17163</v>
      </c>
      <c r="E1272" s="46"/>
      <c r="F1272" s="47" t="s">
        <v>64</v>
      </c>
      <c r="G1272" s="48" t="s">
        <v>875</v>
      </c>
      <c r="H1272" s="48" t="s">
        <v>64</v>
      </c>
      <c r="I1272" s="46"/>
      <c r="J1272" s="49" t="s">
        <v>6</v>
      </c>
      <c r="K1272" s="50" t="s">
        <v>23859</v>
      </c>
      <c r="L1272" s="50" t="s">
        <v>23860</v>
      </c>
      <c r="M1272" s="50" t="s">
        <v>64</v>
      </c>
      <c r="N1272" s="36"/>
    </row>
    <row r="1273" s="36" customFormat="1">
      <c r="A1273" s="45"/>
      <c r="B1273" s="45"/>
      <c r="C1273" s="46" t="s">
        <v>23861</v>
      </c>
      <c r="D1273" s="46" t="s">
        <v>17167</v>
      </c>
      <c r="E1273" s="46"/>
      <c r="F1273" s="47" t="s">
        <v>64</v>
      </c>
      <c r="G1273" s="48" t="s">
        <v>875</v>
      </c>
      <c r="H1273" s="48" t="s">
        <v>64</v>
      </c>
      <c r="I1273" s="46"/>
      <c r="J1273" s="49" t="s">
        <v>6</v>
      </c>
      <c r="K1273" s="50" t="s">
        <v>23862</v>
      </c>
      <c r="L1273" s="50" t="s">
        <v>23863</v>
      </c>
      <c r="M1273" s="50" t="s">
        <v>64</v>
      </c>
      <c r="N1273" s="36"/>
    </row>
    <row r="1274" s="36" customFormat="1">
      <c r="A1274" s="45"/>
      <c r="B1274" s="45"/>
      <c r="C1274" s="46" t="s">
        <v>23864</v>
      </c>
      <c r="D1274" s="46" t="s">
        <v>17171</v>
      </c>
      <c r="E1274" s="46"/>
      <c r="F1274" s="47" t="s">
        <v>64</v>
      </c>
      <c r="G1274" s="48" t="s">
        <v>875</v>
      </c>
      <c r="H1274" s="48" t="s">
        <v>64</v>
      </c>
      <c r="I1274" s="46"/>
      <c r="J1274" s="49" t="s">
        <v>6</v>
      </c>
      <c r="K1274" s="50" t="s">
        <v>23865</v>
      </c>
      <c r="L1274" s="50" t="s">
        <v>23866</v>
      </c>
      <c r="M1274" s="50" t="s">
        <v>64</v>
      </c>
      <c r="N1274" s="36"/>
    </row>
    <row r="1275" s="36" customFormat="1">
      <c r="A1275" s="45"/>
      <c r="B1275" s="45"/>
      <c r="C1275" s="46" t="s">
        <v>23867</v>
      </c>
      <c r="D1275" s="46" t="s">
        <v>17175</v>
      </c>
      <c r="E1275" s="46"/>
      <c r="F1275" s="47" t="s">
        <v>64</v>
      </c>
      <c r="G1275" s="48" t="s">
        <v>875</v>
      </c>
      <c r="H1275" s="48" t="s">
        <v>64</v>
      </c>
      <c r="I1275" s="46"/>
      <c r="J1275" s="49" t="s">
        <v>6</v>
      </c>
      <c r="K1275" s="50" t="s">
        <v>23868</v>
      </c>
      <c r="L1275" s="50" t="s">
        <v>23869</v>
      </c>
      <c r="M1275" s="50" t="s">
        <v>64</v>
      </c>
      <c r="N1275" s="36"/>
    </row>
    <row r="1276" s="36" customFormat="1">
      <c r="A1276" s="45"/>
      <c r="B1276" s="45"/>
      <c r="C1276" s="46" t="s">
        <v>23870</v>
      </c>
      <c r="D1276" s="46" t="s">
        <v>17179</v>
      </c>
      <c r="E1276" s="46"/>
      <c r="F1276" s="47" t="s">
        <v>64</v>
      </c>
      <c r="G1276" s="48" t="s">
        <v>875</v>
      </c>
      <c r="H1276" s="48" t="s">
        <v>64</v>
      </c>
      <c r="I1276" s="46"/>
      <c r="J1276" s="49" t="s">
        <v>6</v>
      </c>
      <c r="K1276" s="50" t="s">
        <v>23871</v>
      </c>
      <c r="L1276" s="50" t="s">
        <v>23872</v>
      </c>
      <c r="M1276" s="50" t="s">
        <v>64</v>
      </c>
      <c r="N1276" s="36"/>
    </row>
    <row r="1277" s="36" customFormat="1">
      <c r="A1277" s="45"/>
      <c r="B1277" s="45"/>
      <c r="C1277" s="46" t="s">
        <v>23873</v>
      </c>
      <c r="D1277" s="46" t="s">
        <v>17183</v>
      </c>
      <c r="E1277" s="46"/>
      <c r="F1277" s="47" t="s">
        <v>64</v>
      </c>
      <c r="G1277" s="48" t="s">
        <v>875</v>
      </c>
      <c r="H1277" s="48" t="s">
        <v>64</v>
      </c>
      <c r="I1277" s="46"/>
      <c r="J1277" s="49" t="s">
        <v>6</v>
      </c>
      <c r="K1277" s="50" t="s">
        <v>23874</v>
      </c>
      <c r="L1277" s="50" t="s">
        <v>23875</v>
      </c>
      <c r="M1277" s="50" t="s">
        <v>64</v>
      </c>
      <c r="N1277" s="36"/>
    </row>
    <row r="1278" s="36" customFormat="1">
      <c r="A1278" s="45"/>
      <c r="B1278" s="45"/>
      <c r="C1278" s="46" t="s">
        <v>23876</v>
      </c>
      <c r="D1278" s="46" t="s">
        <v>17187</v>
      </c>
      <c r="E1278" s="46"/>
      <c r="F1278" s="47" t="s">
        <v>64</v>
      </c>
      <c r="G1278" s="48" t="s">
        <v>875</v>
      </c>
      <c r="H1278" s="48" t="s">
        <v>64</v>
      </c>
      <c r="I1278" s="46"/>
      <c r="J1278" s="49" t="s">
        <v>6</v>
      </c>
      <c r="K1278" s="50" t="s">
        <v>23877</v>
      </c>
      <c r="L1278" s="50" t="s">
        <v>23878</v>
      </c>
      <c r="M1278" s="50" t="s">
        <v>64</v>
      </c>
      <c r="N1278" s="36"/>
    </row>
    <row r="1279" s="36" customFormat="1">
      <c r="A1279" s="45"/>
      <c r="B1279" s="45"/>
      <c r="C1279" s="46" t="s">
        <v>23879</v>
      </c>
      <c r="D1279" s="46" t="s">
        <v>17191</v>
      </c>
      <c r="E1279" s="46"/>
      <c r="F1279" s="47" t="s">
        <v>64</v>
      </c>
      <c r="G1279" s="48" t="s">
        <v>875</v>
      </c>
      <c r="H1279" s="48" t="s">
        <v>64</v>
      </c>
      <c r="I1279" s="46"/>
      <c r="J1279" s="49" t="s">
        <v>6</v>
      </c>
      <c r="K1279" s="50" t="s">
        <v>23880</v>
      </c>
      <c r="L1279" s="50" t="s">
        <v>23881</v>
      </c>
      <c r="M1279" s="50" t="s">
        <v>64</v>
      </c>
      <c r="N1279" s="36"/>
    </row>
    <row r="1280" s="36" customFormat="1">
      <c r="A1280" s="45"/>
      <c r="B1280" s="45"/>
      <c r="C1280" s="46" t="s">
        <v>23882</v>
      </c>
      <c r="D1280" s="46" t="s">
        <v>17195</v>
      </c>
      <c r="E1280" s="46"/>
      <c r="F1280" s="47" t="s">
        <v>64</v>
      </c>
      <c r="G1280" s="48" t="s">
        <v>875</v>
      </c>
      <c r="H1280" s="48" t="s">
        <v>64</v>
      </c>
      <c r="I1280" s="46"/>
      <c r="J1280" s="49" t="s">
        <v>6</v>
      </c>
      <c r="K1280" s="50" t="s">
        <v>23883</v>
      </c>
      <c r="L1280" s="50" t="s">
        <v>23884</v>
      </c>
      <c r="M1280" s="50" t="s">
        <v>64</v>
      </c>
      <c r="N1280" s="36"/>
    </row>
    <row r="1281" s="36" customFormat="1">
      <c r="A1281" s="45"/>
      <c r="B1281" s="45"/>
      <c r="C1281" s="46" t="s">
        <v>23885</v>
      </c>
      <c r="D1281" s="46" t="s">
        <v>17199</v>
      </c>
      <c r="E1281" s="46"/>
      <c r="F1281" s="47" t="s">
        <v>64</v>
      </c>
      <c r="G1281" s="48" t="s">
        <v>875</v>
      </c>
      <c r="H1281" s="48" t="s">
        <v>64</v>
      </c>
      <c r="I1281" s="46"/>
      <c r="J1281" s="49" t="s">
        <v>6</v>
      </c>
      <c r="K1281" s="50" t="s">
        <v>23886</v>
      </c>
      <c r="L1281" s="50" t="s">
        <v>23887</v>
      </c>
      <c r="M1281" s="50" t="s">
        <v>64</v>
      </c>
      <c r="N1281" s="36"/>
    </row>
    <row r="1282" s="36" customFormat="1">
      <c r="A1282" s="45"/>
      <c r="B1282" s="45"/>
      <c r="C1282" s="46" t="s">
        <v>23888</v>
      </c>
      <c r="D1282" s="46" t="s">
        <v>17203</v>
      </c>
      <c r="E1282" s="46"/>
      <c r="F1282" s="47" t="s">
        <v>64</v>
      </c>
      <c r="G1282" s="48" t="s">
        <v>875</v>
      </c>
      <c r="H1282" s="48" t="s">
        <v>64</v>
      </c>
      <c r="I1282" s="46"/>
      <c r="J1282" s="49" t="s">
        <v>6</v>
      </c>
      <c r="K1282" s="50" t="s">
        <v>23889</v>
      </c>
      <c r="L1282" s="50" t="s">
        <v>23890</v>
      </c>
      <c r="M1282" s="50" t="s">
        <v>64</v>
      </c>
      <c r="N1282" s="36"/>
    </row>
    <row r="1283" s="36" customFormat="1">
      <c r="A1283" s="45"/>
      <c r="B1283" s="45"/>
      <c r="C1283" s="46" t="s">
        <v>23891</v>
      </c>
      <c r="D1283" s="46" t="s">
        <v>17207</v>
      </c>
      <c r="E1283" s="46"/>
      <c r="F1283" s="47" t="s">
        <v>64</v>
      </c>
      <c r="G1283" s="48" t="s">
        <v>875</v>
      </c>
      <c r="H1283" s="48" t="s">
        <v>64</v>
      </c>
      <c r="I1283" s="46"/>
      <c r="J1283" s="49" t="s">
        <v>6</v>
      </c>
      <c r="K1283" s="50" t="s">
        <v>23892</v>
      </c>
      <c r="L1283" s="50" t="s">
        <v>23893</v>
      </c>
      <c r="M1283" s="50" t="s">
        <v>64</v>
      </c>
      <c r="N1283" s="36"/>
    </row>
    <row r="1284" s="36" customFormat="1">
      <c r="A1284" s="45"/>
      <c r="B1284" s="45"/>
      <c r="C1284" s="46" t="s">
        <v>23894</v>
      </c>
      <c r="D1284" s="46" t="s">
        <v>17211</v>
      </c>
      <c r="E1284" s="46"/>
      <c r="F1284" s="47" t="s">
        <v>64</v>
      </c>
      <c r="G1284" s="48" t="s">
        <v>875</v>
      </c>
      <c r="H1284" s="48" t="s">
        <v>64</v>
      </c>
      <c r="I1284" s="46"/>
      <c r="J1284" s="49" t="s">
        <v>6</v>
      </c>
      <c r="K1284" s="50" t="s">
        <v>23895</v>
      </c>
      <c r="L1284" s="50" t="s">
        <v>23896</v>
      </c>
      <c r="M1284" s="50" t="s">
        <v>64</v>
      </c>
      <c r="N1284" s="36"/>
    </row>
    <row r="1285" s="36" customFormat="1">
      <c r="A1285" s="45"/>
      <c r="B1285" s="45"/>
      <c r="C1285" s="46" t="s">
        <v>23897</v>
      </c>
      <c r="D1285" s="46" t="s">
        <v>17215</v>
      </c>
      <c r="E1285" s="46"/>
      <c r="F1285" s="47" t="s">
        <v>64</v>
      </c>
      <c r="G1285" s="48" t="s">
        <v>875</v>
      </c>
      <c r="H1285" s="48" t="s">
        <v>64</v>
      </c>
      <c r="I1285" s="46"/>
      <c r="J1285" s="49" t="s">
        <v>6</v>
      </c>
      <c r="K1285" s="50" t="s">
        <v>23898</v>
      </c>
      <c r="L1285" s="50" t="s">
        <v>23899</v>
      </c>
      <c r="M1285" s="50" t="s">
        <v>64</v>
      </c>
      <c r="N1285" s="36"/>
    </row>
    <row r="1286" s="36" customFormat="1">
      <c r="A1286" s="45"/>
      <c r="B1286" s="45"/>
      <c r="C1286" s="46" t="s">
        <v>23900</v>
      </c>
      <c r="D1286" s="46" t="s">
        <v>17219</v>
      </c>
      <c r="E1286" s="46"/>
      <c r="F1286" s="47" t="s">
        <v>64</v>
      </c>
      <c r="G1286" s="48" t="s">
        <v>875</v>
      </c>
      <c r="H1286" s="48" t="s">
        <v>64</v>
      </c>
      <c r="I1286" s="46"/>
      <c r="J1286" s="49" t="s">
        <v>6</v>
      </c>
      <c r="K1286" s="50" t="s">
        <v>23901</v>
      </c>
      <c r="L1286" s="50" t="s">
        <v>23902</v>
      </c>
      <c r="M1286" s="50" t="s">
        <v>64</v>
      </c>
      <c r="N1286" s="36"/>
    </row>
    <row r="1287" s="36" customFormat="1">
      <c r="A1287" s="45"/>
      <c r="B1287" s="45"/>
      <c r="C1287" s="46" t="s">
        <v>23903</v>
      </c>
      <c r="D1287" s="46" t="s">
        <v>17223</v>
      </c>
      <c r="E1287" s="46"/>
      <c r="F1287" s="47" t="s">
        <v>64</v>
      </c>
      <c r="G1287" s="48" t="s">
        <v>875</v>
      </c>
      <c r="H1287" s="48" t="s">
        <v>64</v>
      </c>
      <c r="I1287" s="46"/>
      <c r="J1287" s="49" t="s">
        <v>6</v>
      </c>
      <c r="K1287" s="50" t="s">
        <v>23904</v>
      </c>
      <c r="L1287" s="50" t="s">
        <v>23905</v>
      </c>
      <c r="M1287" s="50" t="s">
        <v>64</v>
      </c>
      <c r="N1287" s="36"/>
    </row>
    <row r="1288" s="36" customFormat="1">
      <c r="A1288" s="45"/>
      <c r="B1288" s="45"/>
      <c r="C1288" s="46" t="s">
        <v>23906</v>
      </c>
      <c r="D1288" s="46" t="s">
        <v>17227</v>
      </c>
      <c r="E1288" s="46"/>
      <c r="F1288" s="47" t="s">
        <v>64</v>
      </c>
      <c r="G1288" s="48" t="s">
        <v>875</v>
      </c>
      <c r="H1288" s="48" t="s">
        <v>64</v>
      </c>
      <c r="I1288" s="46"/>
      <c r="J1288" s="49" t="s">
        <v>6</v>
      </c>
      <c r="K1288" s="50" t="s">
        <v>23907</v>
      </c>
      <c r="L1288" s="50" t="s">
        <v>23908</v>
      </c>
      <c r="M1288" s="50" t="s">
        <v>64</v>
      </c>
      <c r="N1288" s="36"/>
    </row>
    <row r="1289" s="36" customFormat="1">
      <c r="A1289" s="45"/>
      <c r="B1289" s="45"/>
      <c r="C1289" s="46" t="s">
        <v>23909</v>
      </c>
      <c r="D1289" s="46" t="s">
        <v>17231</v>
      </c>
      <c r="E1289" s="46"/>
      <c r="F1289" s="47" t="s">
        <v>64</v>
      </c>
      <c r="G1289" s="48" t="s">
        <v>875</v>
      </c>
      <c r="H1289" s="48" t="s">
        <v>64</v>
      </c>
      <c r="I1289" s="46"/>
      <c r="J1289" s="49" t="s">
        <v>6</v>
      </c>
      <c r="K1289" s="50" t="s">
        <v>23910</v>
      </c>
      <c r="L1289" s="50" t="s">
        <v>23911</v>
      </c>
      <c r="M1289" s="50" t="s">
        <v>64</v>
      </c>
      <c r="N1289" s="36"/>
    </row>
    <row r="1290" s="36" customFormat="1">
      <c r="A1290" s="45"/>
      <c r="B1290" s="45"/>
      <c r="C1290" s="46" t="s">
        <v>23912</v>
      </c>
      <c r="D1290" s="46" t="s">
        <v>17235</v>
      </c>
      <c r="E1290" s="46"/>
      <c r="F1290" s="47" t="s">
        <v>64</v>
      </c>
      <c r="G1290" s="48" t="s">
        <v>875</v>
      </c>
      <c r="H1290" s="48" t="s">
        <v>64</v>
      </c>
      <c r="I1290" s="46"/>
      <c r="J1290" s="49" t="s">
        <v>6</v>
      </c>
      <c r="K1290" s="50" t="s">
        <v>23913</v>
      </c>
      <c r="L1290" s="50" t="s">
        <v>23914</v>
      </c>
      <c r="M1290" s="50" t="s">
        <v>64</v>
      </c>
      <c r="N1290" s="36"/>
    </row>
    <row r="1291" s="36" customFormat="1">
      <c r="A1291" s="45"/>
      <c r="B1291" s="45"/>
      <c r="C1291" s="46" t="s">
        <v>23915</v>
      </c>
      <c r="D1291" s="46" t="s">
        <v>17239</v>
      </c>
      <c r="E1291" s="46"/>
      <c r="F1291" s="47" t="s">
        <v>64</v>
      </c>
      <c r="G1291" s="48" t="s">
        <v>875</v>
      </c>
      <c r="H1291" s="48" t="s">
        <v>64</v>
      </c>
      <c r="I1291" s="46"/>
      <c r="J1291" s="49" t="s">
        <v>6</v>
      </c>
      <c r="K1291" s="50" t="s">
        <v>23916</v>
      </c>
      <c r="L1291" s="50" t="s">
        <v>23917</v>
      </c>
      <c r="M1291" s="50" t="s">
        <v>64</v>
      </c>
      <c r="N1291" s="36"/>
    </row>
    <row r="1292" s="36" customFormat="1">
      <c r="A1292" s="45"/>
      <c r="B1292" s="45"/>
      <c r="C1292" s="46" t="s">
        <v>23918</v>
      </c>
      <c r="D1292" s="46" t="s">
        <v>17243</v>
      </c>
      <c r="E1292" s="46"/>
      <c r="F1292" s="47" t="s">
        <v>64</v>
      </c>
      <c r="G1292" s="48" t="s">
        <v>875</v>
      </c>
      <c r="H1292" s="48" t="s">
        <v>64</v>
      </c>
      <c r="I1292" s="46"/>
      <c r="J1292" s="49" t="s">
        <v>6</v>
      </c>
      <c r="K1292" s="50" t="s">
        <v>23919</v>
      </c>
      <c r="L1292" s="50" t="s">
        <v>23920</v>
      </c>
      <c r="M1292" s="50" t="s">
        <v>64</v>
      </c>
      <c r="N1292" s="36"/>
    </row>
    <row r="1293" s="36" customFormat="1">
      <c r="A1293" s="45"/>
      <c r="B1293" s="45"/>
      <c r="C1293" s="46" t="s">
        <v>23921</v>
      </c>
      <c r="D1293" s="46" t="s">
        <v>17247</v>
      </c>
      <c r="E1293" s="46"/>
      <c r="F1293" s="47" t="s">
        <v>64</v>
      </c>
      <c r="G1293" s="48" t="s">
        <v>875</v>
      </c>
      <c r="H1293" s="48" t="s">
        <v>64</v>
      </c>
      <c r="I1293" s="46"/>
      <c r="J1293" s="49" t="s">
        <v>6</v>
      </c>
      <c r="K1293" s="50" t="s">
        <v>23922</v>
      </c>
      <c r="L1293" s="50" t="s">
        <v>23923</v>
      </c>
      <c r="M1293" s="50" t="s">
        <v>64</v>
      </c>
      <c r="N1293" s="36"/>
    </row>
    <row r="1294" s="36" customFormat="1">
      <c r="A1294" s="45"/>
      <c r="B1294" s="45"/>
      <c r="C1294" s="46" t="s">
        <v>23924</v>
      </c>
      <c r="D1294" s="46" t="s">
        <v>17251</v>
      </c>
      <c r="E1294" s="46"/>
      <c r="F1294" s="47" t="s">
        <v>64</v>
      </c>
      <c r="G1294" s="48" t="s">
        <v>875</v>
      </c>
      <c r="H1294" s="48" t="s">
        <v>64</v>
      </c>
      <c r="I1294" s="46"/>
      <c r="J1294" s="49" t="s">
        <v>6</v>
      </c>
      <c r="K1294" s="50" t="s">
        <v>23925</v>
      </c>
      <c r="L1294" s="50" t="s">
        <v>23926</v>
      </c>
      <c r="M1294" s="50" t="s">
        <v>64</v>
      </c>
      <c r="N1294" s="36"/>
    </row>
    <row r="1295" s="36" customFormat="1">
      <c r="A1295" s="45"/>
      <c r="B1295" s="45"/>
      <c r="C1295" s="46" t="s">
        <v>23927</v>
      </c>
      <c r="D1295" s="46" t="s">
        <v>17255</v>
      </c>
      <c r="E1295" s="46"/>
      <c r="F1295" s="47" t="s">
        <v>64</v>
      </c>
      <c r="G1295" s="48" t="s">
        <v>875</v>
      </c>
      <c r="H1295" s="48" t="s">
        <v>64</v>
      </c>
      <c r="I1295" s="46"/>
      <c r="J1295" s="49" t="s">
        <v>6</v>
      </c>
      <c r="K1295" s="50" t="s">
        <v>23928</v>
      </c>
      <c r="L1295" s="50" t="s">
        <v>23929</v>
      </c>
      <c r="M1295" s="50" t="s">
        <v>64</v>
      </c>
      <c r="N1295" s="36"/>
    </row>
    <row r="1296" s="36" customFormat="1">
      <c r="A1296" s="45"/>
      <c r="B1296" s="45"/>
      <c r="C1296" s="46" t="s">
        <v>23930</v>
      </c>
      <c r="D1296" s="46" t="s">
        <v>17259</v>
      </c>
      <c r="E1296" s="46"/>
      <c r="F1296" s="47" t="s">
        <v>64</v>
      </c>
      <c r="G1296" s="48" t="s">
        <v>875</v>
      </c>
      <c r="H1296" s="48" t="s">
        <v>64</v>
      </c>
      <c r="I1296" s="46"/>
      <c r="J1296" s="49" t="s">
        <v>6</v>
      </c>
      <c r="K1296" s="50" t="s">
        <v>23931</v>
      </c>
      <c r="L1296" s="50" t="s">
        <v>23932</v>
      </c>
      <c r="M1296" s="50" t="s">
        <v>64</v>
      </c>
      <c r="N1296" s="36"/>
    </row>
    <row r="1297" s="36" customFormat="1">
      <c r="A1297" s="45"/>
      <c r="B1297" s="45"/>
      <c r="C1297" s="46" t="s">
        <v>23933</v>
      </c>
      <c r="D1297" s="46" t="s">
        <v>17263</v>
      </c>
      <c r="E1297" s="46"/>
      <c r="F1297" s="47" t="s">
        <v>64</v>
      </c>
      <c r="G1297" s="48" t="s">
        <v>875</v>
      </c>
      <c r="H1297" s="48" t="s">
        <v>64</v>
      </c>
      <c r="I1297" s="46"/>
      <c r="J1297" s="49" t="s">
        <v>6</v>
      </c>
      <c r="K1297" s="50" t="s">
        <v>23934</v>
      </c>
      <c r="L1297" s="50" t="s">
        <v>23935</v>
      </c>
      <c r="M1297" s="50" t="s">
        <v>64</v>
      </c>
      <c r="N1297" s="36"/>
    </row>
    <row r="1298" s="36" customFormat="1">
      <c r="A1298" s="45"/>
      <c r="B1298" s="45"/>
      <c r="C1298" s="46" t="s">
        <v>23936</v>
      </c>
      <c r="D1298" s="46" t="s">
        <v>17267</v>
      </c>
      <c r="E1298" s="46"/>
      <c r="F1298" s="47" t="s">
        <v>64</v>
      </c>
      <c r="G1298" s="48" t="s">
        <v>875</v>
      </c>
      <c r="H1298" s="48" t="s">
        <v>64</v>
      </c>
      <c r="I1298" s="46"/>
      <c r="J1298" s="49" t="s">
        <v>6</v>
      </c>
      <c r="K1298" s="50" t="s">
        <v>23937</v>
      </c>
      <c r="L1298" s="50" t="s">
        <v>23938</v>
      </c>
      <c r="M1298" s="50" t="s">
        <v>64</v>
      </c>
      <c r="N1298" s="36"/>
    </row>
    <row r="1299" s="36" customFormat="1">
      <c r="A1299" s="45"/>
      <c r="B1299" s="45"/>
      <c r="C1299" s="46" t="s">
        <v>23939</v>
      </c>
      <c r="D1299" s="46" t="s">
        <v>17271</v>
      </c>
      <c r="E1299" s="46"/>
      <c r="F1299" s="47" t="s">
        <v>64</v>
      </c>
      <c r="G1299" s="48" t="s">
        <v>875</v>
      </c>
      <c r="H1299" s="48" t="s">
        <v>64</v>
      </c>
      <c r="I1299" s="46"/>
      <c r="J1299" s="49" t="s">
        <v>6</v>
      </c>
      <c r="K1299" s="50" t="s">
        <v>23940</v>
      </c>
      <c r="L1299" s="50" t="s">
        <v>23941</v>
      </c>
      <c r="M1299" s="50" t="s">
        <v>64</v>
      </c>
      <c r="N1299" s="36"/>
    </row>
    <row r="1300" s="36" customFormat="1">
      <c r="A1300" s="45"/>
      <c r="B1300" s="45"/>
      <c r="C1300" s="46" t="s">
        <v>23942</v>
      </c>
      <c r="D1300" s="46" t="s">
        <v>17275</v>
      </c>
      <c r="E1300" s="46"/>
      <c r="F1300" s="47" t="s">
        <v>64</v>
      </c>
      <c r="G1300" s="48" t="s">
        <v>875</v>
      </c>
      <c r="H1300" s="48" t="s">
        <v>64</v>
      </c>
      <c r="I1300" s="46"/>
      <c r="J1300" s="49" t="s">
        <v>6</v>
      </c>
      <c r="K1300" s="50" t="s">
        <v>23943</v>
      </c>
      <c r="L1300" s="50" t="s">
        <v>23944</v>
      </c>
      <c r="M1300" s="50" t="s">
        <v>64</v>
      </c>
      <c r="N1300" s="36"/>
    </row>
    <row r="1301" s="36" customFormat="1">
      <c r="A1301" s="45"/>
      <c r="B1301" s="45"/>
      <c r="C1301" s="46" t="s">
        <v>23945</v>
      </c>
      <c r="D1301" s="46" t="s">
        <v>17279</v>
      </c>
      <c r="E1301" s="46"/>
      <c r="F1301" s="47" t="s">
        <v>64</v>
      </c>
      <c r="G1301" s="48" t="s">
        <v>875</v>
      </c>
      <c r="H1301" s="48" t="s">
        <v>64</v>
      </c>
      <c r="I1301" s="46"/>
      <c r="J1301" s="49" t="s">
        <v>6</v>
      </c>
      <c r="K1301" s="50" t="s">
        <v>23946</v>
      </c>
      <c r="L1301" s="50" t="s">
        <v>23947</v>
      </c>
      <c r="M1301" s="50" t="s">
        <v>64</v>
      </c>
      <c r="N1301" s="36"/>
    </row>
    <row r="1302" s="36" customFormat="1">
      <c r="A1302" s="45"/>
      <c r="B1302" s="45"/>
      <c r="C1302" s="46" t="s">
        <v>23948</v>
      </c>
      <c r="D1302" s="46" t="s">
        <v>17283</v>
      </c>
      <c r="E1302" s="46"/>
      <c r="F1302" s="47" t="s">
        <v>64</v>
      </c>
      <c r="G1302" s="48" t="s">
        <v>875</v>
      </c>
      <c r="H1302" s="48" t="s">
        <v>64</v>
      </c>
      <c r="I1302" s="46"/>
      <c r="J1302" s="49" t="s">
        <v>6</v>
      </c>
      <c r="K1302" s="50" t="s">
        <v>23949</v>
      </c>
      <c r="L1302" s="50" t="s">
        <v>23950</v>
      </c>
      <c r="M1302" s="50" t="s">
        <v>64</v>
      </c>
      <c r="N1302" s="36"/>
    </row>
    <row r="1303" s="36" customFormat="1">
      <c r="A1303" s="45"/>
      <c r="B1303" s="45"/>
      <c r="C1303" s="46" t="s">
        <v>23951</v>
      </c>
      <c r="D1303" s="46" t="s">
        <v>17287</v>
      </c>
      <c r="E1303" s="46"/>
      <c r="F1303" s="47" t="s">
        <v>64</v>
      </c>
      <c r="G1303" s="48" t="s">
        <v>875</v>
      </c>
      <c r="H1303" s="48" t="s">
        <v>64</v>
      </c>
      <c r="I1303" s="46"/>
      <c r="J1303" s="49" t="s">
        <v>6</v>
      </c>
      <c r="K1303" s="50" t="s">
        <v>23952</v>
      </c>
      <c r="L1303" s="50" t="s">
        <v>23953</v>
      </c>
      <c r="M1303" s="50" t="s">
        <v>64</v>
      </c>
      <c r="N1303" s="36"/>
    </row>
    <row r="1304" s="36" customFormat="1">
      <c r="A1304" s="45"/>
      <c r="B1304" s="45"/>
      <c r="C1304" s="46" t="s">
        <v>23954</v>
      </c>
      <c r="D1304" s="46" t="s">
        <v>17291</v>
      </c>
      <c r="E1304" s="46"/>
      <c r="F1304" s="47" t="s">
        <v>64</v>
      </c>
      <c r="G1304" s="48" t="s">
        <v>875</v>
      </c>
      <c r="H1304" s="48" t="s">
        <v>64</v>
      </c>
      <c r="I1304" s="46"/>
      <c r="J1304" s="49" t="s">
        <v>6</v>
      </c>
      <c r="K1304" s="50" t="s">
        <v>23955</v>
      </c>
      <c r="L1304" s="50" t="s">
        <v>23956</v>
      </c>
      <c r="M1304" s="50" t="s">
        <v>64</v>
      </c>
      <c r="N1304" s="36"/>
    </row>
    <row r="1305" s="36" customFormat="1">
      <c r="A1305" s="45"/>
      <c r="B1305" s="45"/>
      <c r="C1305" s="46" t="s">
        <v>23957</v>
      </c>
      <c r="D1305" s="46" t="s">
        <v>17295</v>
      </c>
      <c r="E1305" s="46"/>
      <c r="F1305" s="47" t="s">
        <v>64</v>
      </c>
      <c r="G1305" s="48" t="s">
        <v>875</v>
      </c>
      <c r="H1305" s="48" t="s">
        <v>64</v>
      </c>
      <c r="I1305" s="46"/>
      <c r="J1305" s="49" t="s">
        <v>6</v>
      </c>
      <c r="K1305" s="50" t="s">
        <v>23958</v>
      </c>
      <c r="L1305" s="50" t="s">
        <v>23959</v>
      </c>
      <c r="M1305" s="50" t="s">
        <v>64</v>
      </c>
      <c r="N1305" s="36"/>
    </row>
    <row r="1306" s="36" customFormat="1">
      <c r="A1306" s="45"/>
      <c r="B1306" s="45"/>
      <c r="C1306" s="46" t="s">
        <v>23960</v>
      </c>
      <c r="D1306" s="46" t="s">
        <v>17299</v>
      </c>
      <c r="E1306" s="46"/>
      <c r="F1306" s="47" t="s">
        <v>64</v>
      </c>
      <c r="G1306" s="48" t="s">
        <v>875</v>
      </c>
      <c r="H1306" s="48" t="s">
        <v>64</v>
      </c>
      <c r="I1306" s="46"/>
      <c r="J1306" s="49" t="s">
        <v>6</v>
      </c>
      <c r="K1306" s="50" t="s">
        <v>23961</v>
      </c>
      <c r="L1306" s="50" t="s">
        <v>23962</v>
      </c>
      <c r="M1306" s="50" t="s">
        <v>64</v>
      </c>
      <c r="N1306" s="36"/>
    </row>
    <row r="1307" s="36" customFormat="1">
      <c r="A1307" s="45"/>
      <c r="B1307" s="45"/>
      <c r="C1307" s="46" t="s">
        <v>23963</v>
      </c>
      <c r="D1307" s="46" t="s">
        <v>17303</v>
      </c>
      <c r="E1307" s="46"/>
      <c r="F1307" s="47" t="s">
        <v>64</v>
      </c>
      <c r="G1307" s="48" t="s">
        <v>875</v>
      </c>
      <c r="H1307" s="48" t="s">
        <v>64</v>
      </c>
      <c r="I1307" s="46"/>
      <c r="J1307" s="49" t="s">
        <v>6</v>
      </c>
      <c r="K1307" s="50" t="s">
        <v>23964</v>
      </c>
      <c r="L1307" s="50" t="s">
        <v>23965</v>
      </c>
      <c r="M1307" s="50" t="s">
        <v>64</v>
      </c>
      <c r="N1307" s="36"/>
    </row>
    <row r="1308" s="36" customFormat="1">
      <c r="A1308" s="45"/>
      <c r="B1308" s="45"/>
      <c r="C1308" s="46" t="s">
        <v>23966</v>
      </c>
      <c r="D1308" s="46" t="s">
        <v>17307</v>
      </c>
      <c r="E1308" s="46"/>
      <c r="F1308" s="47" t="s">
        <v>64</v>
      </c>
      <c r="G1308" s="48" t="s">
        <v>875</v>
      </c>
      <c r="H1308" s="48" t="s">
        <v>63</v>
      </c>
      <c r="I1308" s="46"/>
      <c r="J1308" s="49" t="s">
        <v>6</v>
      </c>
      <c r="K1308" s="50" t="s">
        <v>23967</v>
      </c>
      <c r="L1308" s="50" t="s">
        <v>23968</v>
      </c>
      <c r="M1308" s="50" t="s">
        <v>64</v>
      </c>
      <c r="N1308" s="36"/>
    </row>
    <row r="1309" s="36" customFormat="1">
      <c r="A1309" s="45"/>
      <c r="B1309" s="45"/>
      <c r="C1309" s="46" t="s">
        <v>23969</v>
      </c>
      <c r="D1309" s="46" t="s">
        <v>17311</v>
      </c>
      <c r="E1309" s="46"/>
      <c r="F1309" s="47" t="s">
        <v>64</v>
      </c>
      <c r="G1309" s="48" t="s">
        <v>875</v>
      </c>
      <c r="H1309" s="48" t="s">
        <v>64</v>
      </c>
      <c r="I1309" s="46"/>
      <c r="J1309" s="49" t="s">
        <v>6</v>
      </c>
      <c r="K1309" s="50" t="s">
        <v>23970</v>
      </c>
      <c r="L1309" s="50" t="s">
        <v>23971</v>
      </c>
      <c r="M1309" s="50" t="s">
        <v>64</v>
      </c>
      <c r="N1309" s="36"/>
    </row>
    <row r="1310" s="36" customFormat="1">
      <c r="A1310" s="45"/>
      <c r="B1310" s="45"/>
      <c r="C1310" s="46" t="s">
        <v>23972</v>
      </c>
      <c r="D1310" s="46" t="s">
        <v>17315</v>
      </c>
      <c r="E1310" s="46"/>
      <c r="F1310" s="47" t="s">
        <v>64</v>
      </c>
      <c r="G1310" s="48" t="s">
        <v>875</v>
      </c>
      <c r="H1310" s="48" t="s">
        <v>64</v>
      </c>
      <c r="I1310" s="46"/>
      <c r="J1310" s="49" t="s">
        <v>6</v>
      </c>
      <c r="K1310" s="50" t="s">
        <v>23973</v>
      </c>
      <c r="L1310" s="50" t="s">
        <v>23974</v>
      </c>
      <c r="M1310" s="50" t="s">
        <v>64</v>
      </c>
      <c r="N1310" s="36"/>
    </row>
    <row r="1311" s="36" customFormat="1">
      <c r="A1311" s="45"/>
      <c r="B1311" s="45"/>
      <c r="C1311" s="46" t="s">
        <v>23975</v>
      </c>
      <c r="D1311" s="46" t="s">
        <v>17319</v>
      </c>
      <c r="E1311" s="46"/>
      <c r="F1311" s="47" t="s">
        <v>64</v>
      </c>
      <c r="G1311" s="48" t="s">
        <v>875</v>
      </c>
      <c r="H1311" s="48" t="s">
        <v>64</v>
      </c>
      <c r="I1311" s="46"/>
      <c r="J1311" s="49" t="s">
        <v>6</v>
      </c>
      <c r="K1311" s="50" t="s">
        <v>23976</v>
      </c>
      <c r="L1311" s="50" t="s">
        <v>23977</v>
      </c>
      <c r="M1311" s="50" t="s">
        <v>64</v>
      </c>
      <c r="N1311" s="36"/>
    </row>
    <row r="1312" s="36" customFormat="1">
      <c r="A1312" s="45"/>
      <c r="B1312" s="45"/>
      <c r="C1312" s="46" t="s">
        <v>23978</v>
      </c>
      <c r="D1312" s="46" t="s">
        <v>17323</v>
      </c>
      <c r="E1312" s="46"/>
      <c r="F1312" s="47" t="s">
        <v>64</v>
      </c>
      <c r="G1312" s="48" t="s">
        <v>875</v>
      </c>
      <c r="H1312" s="48" t="s">
        <v>64</v>
      </c>
      <c r="I1312" s="46"/>
      <c r="J1312" s="49" t="s">
        <v>6</v>
      </c>
      <c r="K1312" s="50" t="s">
        <v>23979</v>
      </c>
      <c r="L1312" s="50" t="s">
        <v>23980</v>
      </c>
      <c r="M1312" s="50" t="s">
        <v>64</v>
      </c>
      <c r="N1312" s="36"/>
    </row>
    <row r="1313" s="36" customFormat="1">
      <c r="A1313" s="45"/>
      <c r="B1313" s="45"/>
      <c r="C1313" s="46" t="s">
        <v>23981</v>
      </c>
      <c r="D1313" s="46" t="s">
        <v>17327</v>
      </c>
      <c r="E1313" s="46"/>
      <c r="F1313" s="47" t="s">
        <v>64</v>
      </c>
      <c r="G1313" s="48" t="s">
        <v>875</v>
      </c>
      <c r="H1313" s="48" t="s">
        <v>64</v>
      </c>
      <c r="I1313" s="46"/>
      <c r="J1313" s="49" t="s">
        <v>6</v>
      </c>
      <c r="K1313" s="50" t="s">
        <v>23982</v>
      </c>
      <c r="L1313" s="50" t="s">
        <v>23983</v>
      </c>
      <c r="M1313" s="50" t="s">
        <v>64</v>
      </c>
      <c r="N1313" s="36"/>
    </row>
    <row r="1314" s="36" customFormat="1">
      <c r="A1314" s="45"/>
      <c r="B1314" s="45"/>
      <c r="C1314" s="46" t="s">
        <v>23984</v>
      </c>
      <c r="D1314" s="46" t="s">
        <v>17331</v>
      </c>
      <c r="E1314" s="46"/>
      <c r="F1314" s="47" t="s">
        <v>64</v>
      </c>
      <c r="G1314" s="48" t="s">
        <v>875</v>
      </c>
      <c r="H1314" s="48" t="s">
        <v>64</v>
      </c>
      <c r="I1314" s="46"/>
      <c r="J1314" s="49" t="s">
        <v>6</v>
      </c>
      <c r="K1314" s="50" t="s">
        <v>23985</v>
      </c>
      <c r="L1314" s="50" t="s">
        <v>23986</v>
      </c>
      <c r="M1314" s="50" t="s">
        <v>64</v>
      </c>
      <c r="N1314" s="36"/>
    </row>
    <row r="1315" s="36" customFormat="1">
      <c r="A1315" s="45"/>
      <c r="B1315" s="45"/>
      <c r="C1315" s="46" t="s">
        <v>23987</v>
      </c>
      <c r="D1315" s="46" t="s">
        <v>17335</v>
      </c>
      <c r="E1315" s="46"/>
      <c r="F1315" s="47" t="s">
        <v>64</v>
      </c>
      <c r="G1315" s="48" t="s">
        <v>875</v>
      </c>
      <c r="H1315" s="48" t="s">
        <v>64</v>
      </c>
      <c r="I1315" s="46"/>
      <c r="J1315" s="49" t="s">
        <v>6</v>
      </c>
      <c r="K1315" s="50" t="s">
        <v>23988</v>
      </c>
      <c r="L1315" s="50" t="s">
        <v>23989</v>
      </c>
      <c r="M1315" s="50" t="s">
        <v>64</v>
      </c>
      <c r="N1315" s="36"/>
    </row>
    <row r="1316" s="36" customFormat="1">
      <c r="A1316" s="45"/>
      <c r="B1316" s="45"/>
      <c r="C1316" s="46" t="s">
        <v>23990</v>
      </c>
      <c r="D1316" s="46" t="s">
        <v>17339</v>
      </c>
      <c r="E1316" s="46"/>
      <c r="F1316" s="47" t="s">
        <v>64</v>
      </c>
      <c r="G1316" s="48" t="s">
        <v>875</v>
      </c>
      <c r="H1316" s="48" t="s">
        <v>64</v>
      </c>
      <c r="I1316" s="46"/>
      <c r="J1316" s="49" t="s">
        <v>6</v>
      </c>
      <c r="K1316" s="50" t="s">
        <v>23991</v>
      </c>
      <c r="L1316" s="50" t="s">
        <v>23992</v>
      </c>
      <c r="M1316" s="50" t="s">
        <v>64</v>
      </c>
      <c r="N1316" s="36"/>
    </row>
    <row r="1317" s="36" customFormat="1">
      <c r="A1317" s="45"/>
      <c r="B1317" s="45"/>
      <c r="C1317" s="46" t="s">
        <v>23993</v>
      </c>
      <c r="D1317" s="46" t="s">
        <v>17343</v>
      </c>
      <c r="E1317" s="46"/>
      <c r="F1317" s="47" t="s">
        <v>64</v>
      </c>
      <c r="G1317" s="48" t="s">
        <v>875</v>
      </c>
      <c r="H1317" s="48" t="s">
        <v>64</v>
      </c>
      <c r="I1317" s="46"/>
      <c r="J1317" s="49" t="s">
        <v>6</v>
      </c>
      <c r="K1317" s="50" t="s">
        <v>23994</v>
      </c>
      <c r="L1317" s="50" t="s">
        <v>23995</v>
      </c>
      <c r="M1317" s="50" t="s">
        <v>64</v>
      </c>
      <c r="N1317" s="36"/>
    </row>
    <row r="1318" s="36" customFormat="1">
      <c r="A1318" s="45"/>
      <c r="B1318" s="45"/>
      <c r="C1318" s="46" t="s">
        <v>23996</v>
      </c>
      <c r="D1318" s="46" t="s">
        <v>17347</v>
      </c>
      <c r="E1318" s="46"/>
      <c r="F1318" s="47" t="s">
        <v>64</v>
      </c>
      <c r="G1318" s="48" t="s">
        <v>875</v>
      </c>
      <c r="H1318" s="48" t="s">
        <v>64</v>
      </c>
      <c r="I1318" s="46"/>
      <c r="J1318" s="49" t="s">
        <v>6</v>
      </c>
      <c r="K1318" s="50" t="s">
        <v>23997</v>
      </c>
      <c r="L1318" s="50" t="s">
        <v>23998</v>
      </c>
      <c r="M1318" s="50" t="s">
        <v>64</v>
      </c>
      <c r="N1318" s="36"/>
    </row>
    <row r="1319" s="36" customFormat="1">
      <c r="A1319" s="45"/>
      <c r="B1319" s="45"/>
      <c r="C1319" s="46" t="s">
        <v>23999</v>
      </c>
      <c r="D1319" s="46" t="s">
        <v>17351</v>
      </c>
      <c r="E1319" s="46"/>
      <c r="F1319" s="47" t="s">
        <v>64</v>
      </c>
      <c r="G1319" s="48" t="s">
        <v>875</v>
      </c>
      <c r="H1319" s="48" t="s">
        <v>64</v>
      </c>
      <c r="I1319" s="46"/>
      <c r="J1319" s="49" t="s">
        <v>6</v>
      </c>
      <c r="K1319" s="50" t="s">
        <v>24000</v>
      </c>
      <c r="L1319" s="50" t="s">
        <v>24001</v>
      </c>
      <c r="M1319" s="50" t="s">
        <v>64</v>
      </c>
      <c r="N1319" s="36"/>
    </row>
    <row r="1320" s="36" customFormat="1">
      <c r="A1320" s="45"/>
      <c r="B1320" s="45"/>
      <c r="C1320" s="46" t="s">
        <v>24002</v>
      </c>
      <c r="D1320" s="46" t="s">
        <v>17355</v>
      </c>
      <c r="E1320" s="46"/>
      <c r="F1320" s="47" t="s">
        <v>64</v>
      </c>
      <c r="G1320" s="48" t="s">
        <v>875</v>
      </c>
      <c r="H1320" s="48" t="s">
        <v>64</v>
      </c>
      <c r="I1320" s="46"/>
      <c r="J1320" s="49" t="s">
        <v>6</v>
      </c>
      <c r="K1320" s="50" t="s">
        <v>24003</v>
      </c>
      <c r="L1320" s="50" t="s">
        <v>24004</v>
      </c>
      <c r="M1320" s="50" t="s">
        <v>64</v>
      </c>
      <c r="N1320" s="36"/>
    </row>
    <row r="1321" s="36" customFormat="1">
      <c r="A1321" s="45"/>
      <c r="B1321" s="45"/>
      <c r="C1321" s="46" t="s">
        <v>24005</v>
      </c>
      <c r="D1321" s="46" t="s">
        <v>17359</v>
      </c>
      <c r="E1321" s="46"/>
      <c r="F1321" s="47" t="s">
        <v>64</v>
      </c>
      <c r="G1321" s="48" t="s">
        <v>875</v>
      </c>
      <c r="H1321" s="48" t="s">
        <v>64</v>
      </c>
      <c r="I1321" s="46"/>
      <c r="J1321" s="49" t="s">
        <v>6</v>
      </c>
      <c r="K1321" s="50" t="s">
        <v>24006</v>
      </c>
      <c r="L1321" s="50" t="s">
        <v>24007</v>
      </c>
      <c r="M1321" s="50" t="s">
        <v>64</v>
      </c>
      <c r="N1321" s="36"/>
    </row>
    <row r="1322" s="36" customFormat="1">
      <c r="A1322" s="45"/>
      <c r="B1322" s="45"/>
      <c r="C1322" s="46" t="s">
        <v>24008</v>
      </c>
      <c r="D1322" s="46" t="s">
        <v>17363</v>
      </c>
      <c r="E1322" s="46"/>
      <c r="F1322" s="47" t="s">
        <v>64</v>
      </c>
      <c r="G1322" s="48" t="s">
        <v>875</v>
      </c>
      <c r="H1322" s="48" t="s">
        <v>64</v>
      </c>
      <c r="I1322" s="46"/>
      <c r="J1322" s="49" t="s">
        <v>6</v>
      </c>
      <c r="K1322" s="50" t="s">
        <v>24009</v>
      </c>
      <c r="L1322" s="50" t="s">
        <v>24010</v>
      </c>
      <c r="M1322" s="50" t="s">
        <v>64</v>
      </c>
      <c r="N1322" s="36"/>
    </row>
    <row r="1323" s="36" customFormat="1">
      <c r="A1323" s="45"/>
      <c r="B1323" s="45"/>
      <c r="C1323" s="46" t="s">
        <v>24011</v>
      </c>
      <c r="D1323" s="46" t="s">
        <v>17367</v>
      </c>
      <c r="E1323" s="46"/>
      <c r="F1323" s="47" t="s">
        <v>64</v>
      </c>
      <c r="G1323" s="48" t="s">
        <v>875</v>
      </c>
      <c r="H1323" s="48" t="s">
        <v>64</v>
      </c>
      <c r="I1323" s="46"/>
      <c r="J1323" s="49" t="s">
        <v>6</v>
      </c>
      <c r="K1323" s="50" t="s">
        <v>24012</v>
      </c>
      <c r="L1323" s="50" t="s">
        <v>24013</v>
      </c>
      <c r="M1323" s="50" t="s">
        <v>64</v>
      </c>
      <c r="N1323" s="36"/>
    </row>
    <row r="1324" s="36" customFormat="1">
      <c r="A1324" s="45"/>
      <c r="B1324" s="45"/>
      <c r="C1324" s="46" t="s">
        <v>24014</v>
      </c>
      <c r="D1324" s="46" t="s">
        <v>17371</v>
      </c>
      <c r="E1324" s="46"/>
      <c r="F1324" s="47" t="s">
        <v>63</v>
      </c>
      <c r="G1324" s="48" t="s">
        <v>875</v>
      </c>
      <c r="H1324" s="48" t="s">
        <v>63</v>
      </c>
      <c r="I1324" s="46"/>
      <c r="J1324" s="49" t="s">
        <v>6</v>
      </c>
      <c r="K1324" s="50" t="s">
        <v>24015</v>
      </c>
      <c r="L1324" s="50" t="s">
        <v>24016</v>
      </c>
      <c r="M1324" s="50" t="s">
        <v>63</v>
      </c>
      <c r="N1324" s="36"/>
    </row>
    <row r="1325" s="36" customFormat="1">
      <c r="A1325" s="45"/>
      <c r="B1325" s="45"/>
      <c r="C1325" s="46" t="s">
        <v>24017</v>
      </c>
      <c r="D1325" s="46" t="s">
        <v>17375</v>
      </c>
      <c r="E1325" s="46"/>
      <c r="F1325" s="47" t="s">
        <v>63</v>
      </c>
      <c r="G1325" s="48" t="s">
        <v>875</v>
      </c>
      <c r="H1325" s="48" t="s">
        <v>64</v>
      </c>
      <c r="I1325" s="46"/>
      <c r="J1325" s="49" t="s">
        <v>6</v>
      </c>
      <c r="K1325" s="50" t="s">
        <v>24018</v>
      </c>
      <c r="L1325" s="50" t="s">
        <v>24019</v>
      </c>
      <c r="M1325" s="50" t="s">
        <v>63</v>
      </c>
      <c r="N1325" s="36"/>
    </row>
    <row r="1326" s="36" customFormat="1">
      <c r="A1326" s="45"/>
      <c r="B1326" s="45"/>
      <c r="C1326" s="46" t="s">
        <v>24020</v>
      </c>
      <c r="D1326" s="46" t="s">
        <v>17379</v>
      </c>
      <c r="E1326" s="46"/>
      <c r="F1326" s="47" t="s">
        <v>64</v>
      </c>
      <c r="G1326" s="48" t="s">
        <v>875</v>
      </c>
      <c r="H1326" s="48" t="s">
        <v>64</v>
      </c>
      <c r="I1326" s="46"/>
      <c r="J1326" s="49" t="s">
        <v>6</v>
      </c>
      <c r="K1326" s="50" t="s">
        <v>24021</v>
      </c>
      <c r="L1326" s="50" t="s">
        <v>24022</v>
      </c>
      <c r="M1326" s="50" t="s">
        <v>64</v>
      </c>
      <c r="N1326" s="36"/>
    </row>
    <row r="1327" s="36" customFormat="1">
      <c r="A1327" s="45"/>
      <c r="B1327" s="45"/>
      <c r="C1327" s="46" t="s">
        <v>24023</v>
      </c>
      <c r="D1327" s="46" t="s">
        <v>17383</v>
      </c>
      <c r="E1327" s="46"/>
      <c r="F1327" s="47" t="s">
        <v>64</v>
      </c>
      <c r="G1327" s="48" t="s">
        <v>875</v>
      </c>
      <c r="H1327" s="48" t="s">
        <v>64</v>
      </c>
      <c r="I1327" s="46"/>
      <c r="J1327" s="49" t="s">
        <v>6</v>
      </c>
      <c r="K1327" s="50" t="s">
        <v>24024</v>
      </c>
      <c r="L1327" s="50" t="s">
        <v>24025</v>
      </c>
      <c r="M1327" s="50" t="s">
        <v>64</v>
      </c>
      <c r="N1327" s="36"/>
    </row>
    <row r="1328" s="36" customFormat="1">
      <c r="A1328" s="45"/>
      <c r="B1328" s="45"/>
      <c r="C1328" s="46" t="s">
        <v>24026</v>
      </c>
      <c r="D1328" s="46" t="s">
        <v>17387</v>
      </c>
      <c r="E1328" s="46"/>
      <c r="F1328" s="47" t="s">
        <v>64</v>
      </c>
      <c r="G1328" s="48" t="s">
        <v>875</v>
      </c>
      <c r="H1328" s="48" t="s">
        <v>63</v>
      </c>
      <c r="I1328" s="46"/>
      <c r="J1328" s="49" t="s">
        <v>6</v>
      </c>
      <c r="K1328" s="50" t="s">
        <v>24027</v>
      </c>
      <c r="L1328" s="50" t="s">
        <v>24028</v>
      </c>
      <c r="M1328" s="50" t="s">
        <v>64</v>
      </c>
      <c r="N1328" s="36"/>
    </row>
    <row r="1329" s="36" customFormat="1">
      <c r="A1329" s="45"/>
      <c r="B1329" s="45"/>
      <c r="C1329" s="46" t="s">
        <v>24029</v>
      </c>
      <c r="D1329" s="46" t="s">
        <v>17391</v>
      </c>
      <c r="E1329" s="46"/>
      <c r="F1329" s="47" t="s">
        <v>64</v>
      </c>
      <c r="G1329" s="48" t="s">
        <v>875</v>
      </c>
      <c r="H1329" s="48" t="s">
        <v>64</v>
      </c>
      <c r="I1329" s="46"/>
      <c r="J1329" s="49" t="s">
        <v>6</v>
      </c>
      <c r="K1329" s="50" t="s">
        <v>24030</v>
      </c>
      <c r="L1329" s="50" t="s">
        <v>24031</v>
      </c>
      <c r="M1329" s="50" t="s">
        <v>64</v>
      </c>
      <c r="N1329" s="36"/>
    </row>
    <row r="1330" s="36" customFormat="1">
      <c r="A1330" s="45"/>
      <c r="B1330" s="45"/>
      <c r="C1330" s="46" t="s">
        <v>24032</v>
      </c>
      <c r="D1330" s="46" t="s">
        <v>17395</v>
      </c>
      <c r="E1330" s="46"/>
      <c r="F1330" s="47" t="s">
        <v>64</v>
      </c>
      <c r="G1330" s="48" t="s">
        <v>875</v>
      </c>
      <c r="H1330" s="48" t="s">
        <v>64</v>
      </c>
      <c r="I1330" s="46"/>
      <c r="J1330" s="49" t="s">
        <v>6</v>
      </c>
      <c r="K1330" s="50" t="s">
        <v>24033</v>
      </c>
      <c r="L1330" s="50" t="s">
        <v>24034</v>
      </c>
      <c r="M1330" s="50" t="s">
        <v>64</v>
      </c>
      <c r="N1330" s="36"/>
    </row>
    <row r="1331" s="36" customFormat="1">
      <c r="A1331" s="45"/>
      <c r="B1331" s="45"/>
      <c r="C1331" s="46" t="s">
        <v>24035</v>
      </c>
      <c r="D1331" s="46" t="s">
        <v>17399</v>
      </c>
      <c r="E1331" s="46"/>
      <c r="F1331" s="47" t="s">
        <v>64</v>
      </c>
      <c r="G1331" s="48" t="s">
        <v>875</v>
      </c>
      <c r="H1331" s="48" t="s">
        <v>64</v>
      </c>
      <c r="I1331" s="46"/>
      <c r="J1331" s="49" t="s">
        <v>6</v>
      </c>
      <c r="K1331" s="50" t="s">
        <v>24036</v>
      </c>
      <c r="L1331" s="50" t="s">
        <v>24037</v>
      </c>
      <c r="M1331" s="50" t="s">
        <v>64</v>
      </c>
      <c r="N1331" s="36"/>
    </row>
    <row r="1332" s="36" customFormat="1">
      <c r="A1332" s="45"/>
      <c r="B1332" s="45"/>
      <c r="C1332" s="46" t="s">
        <v>24038</v>
      </c>
      <c r="D1332" s="46" t="s">
        <v>17403</v>
      </c>
      <c r="E1332" s="46"/>
      <c r="F1332" s="47" t="s">
        <v>64</v>
      </c>
      <c r="G1332" s="48" t="s">
        <v>875</v>
      </c>
      <c r="H1332" s="48" t="s">
        <v>64</v>
      </c>
      <c r="I1332" s="46"/>
      <c r="J1332" s="49" t="s">
        <v>6</v>
      </c>
      <c r="K1332" s="50" t="s">
        <v>24039</v>
      </c>
      <c r="L1332" s="50" t="s">
        <v>24040</v>
      </c>
      <c r="M1332" s="50" t="s">
        <v>64</v>
      </c>
      <c r="N1332" s="36"/>
    </row>
    <row r="1333" s="36" customFormat="1">
      <c r="A1333" s="45"/>
      <c r="B1333" s="45"/>
      <c r="C1333" s="46" t="s">
        <v>24041</v>
      </c>
      <c r="D1333" s="46" t="s">
        <v>17407</v>
      </c>
      <c r="E1333" s="46"/>
      <c r="F1333" s="47" t="s">
        <v>64</v>
      </c>
      <c r="G1333" s="48" t="s">
        <v>875</v>
      </c>
      <c r="H1333" s="48" t="s">
        <v>64</v>
      </c>
      <c r="I1333" s="46"/>
      <c r="J1333" s="49" t="s">
        <v>6</v>
      </c>
      <c r="K1333" s="50" t="s">
        <v>24042</v>
      </c>
      <c r="L1333" s="50" t="s">
        <v>24043</v>
      </c>
      <c r="M1333" s="50" t="s">
        <v>64</v>
      </c>
      <c r="N1333" s="36"/>
    </row>
    <row r="1334" s="36" customFormat="1">
      <c r="A1334" s="45"/>
      <c r="B1334" s="45"/>
      <c r="C1334" s="46" t="s">
        <v>24044</v>
      </c>
      <c r="D1334" s="46" t="s">
        <v>17411</v>
      </c>
      <c r="E1334" s="46"/>
      <c r="F1334" s="47" t="s">
        <v>64</v>
      </c>
      <c r="G1334" s="48" t="s">
        <v>875</v>
      </c>
      <c r="H1334" s="48" t="s">
        <v>63</v>
      </c>
      <c r="I1334" s="46"/>
      <c r="J1334" s="49" t="s">
        <v>6</v>
      </c>
      <c r="K1334" s="50" t="s">
        <v>24045</v>
      </c>
      <c r="L1334" s="50" t="s">
        <v>24046</v>
      </c>
      <c r="M1334" s="50" t="s">
        <v>64</v>
      </c>
      <c r="N1334" s="36"/>
    </row>
    <row r="1335" s="36" customFormat="1">
      <c r="A1335" s="45"/>
      <c r="B1335" s="45"/>
      <c r="C1335" s="46" t="s">
        <v>24047</v>
      </c>
      <c r="D1335" s="46" t="s">
        <v>17415</v>
      </c>
      <c r="E1335" s="46"/>
      <c r="F1335" s="47" t="s">
        <v>64</v>
      </c>
      <c r="G1335" s="48" t="s">
        <v>875</v>
      </c>
      <c r="H1335" s="48" t="s">
        <v>64</v>
      </c>
      <c r="I1335" s="46"/>
      <c r="J1335" s="49" t="s">
        <v>6</v>
      </c>
      <c r="K1335" s="50" t="s">
        <v>24048</v>
      </c>
      <c r="L1335" s="50" t="s">
        <v>24049</v>
      </c>
      <c r="M1335" s="50" t="s">
        <v>64</v>
      </c>
      <c r="N1335" s="36"/>
    </row>
    <row r="1336" s="36" customFormat="1">
      <c r="A1336" s="45"/>
      <c r="B1336" s="45"/>
      <c r="C1336" s="46" t="s">
        <v>24050</v>
      </c>
      <c r="D1336" s="46" t="s">
        <v>17419</v>
      </c>
      <c r="E1336" s="46"/>
      <c r="F1336" s="47" t="s">
        <v>63</v>
      </c>
      <c r="G1336" s="48" t="s">
        <v>875</v>
      </c>
      <c r="H1336" s="48" t="s">
        <v>63</v>
      </c>
      <c r="I1336" s="46"/>
      <c r="J1336" s="49" t="s">
        <v>6</v>
      </c>
      <c r="K1336" s="50" t="s">
        <v>24051</v>
      </c>
      <c r="L1336" s="50" t="s">
        <v>24052</v>
      </c>
      <c r="M1336" s="50" t="s">
        <v>63</v>
      </c>
      <c r="N1336" s="36"/>
    </row>
    <row r="1337" s="36" customFormat="1">
      <c r="A1337" s="45"/>
      <c r="B1337" s="45"/>
      <c r="C1337" s="46" t="s">
        <v>24053</v>
      </c>
      <c r="D1337" s="46" t="s">
        <v>17423</v>
      </c>
      <c r="E1337" s="46"/>
      <c r="F1337" s="47" t="s">
        <v>63</v>
      </c>
      <c r="G1337" s="48" t="s">
        <v>875</v>
      </c>
      <c r="H1337" s="48" t="s">
        <v>64</v>
      </c>
      <c r="I1337" s="46"/>
      <c r="J1337" s="49" t="s">
        <v>6</v>
      </c>
      <c r="K1337" s="50" t="s">
        <v>24054</v>
      </c>
      <c r="L1337" s="50" t="s">
        <v>24055</v>
      </c>
      <c r="M1337" s="50" t="s">
        <v>63</v>
      </c>
      <c r="N1337" s="36"/>
    </row>
    <row r="1338" s="36" customFormat="1">
      <c r="A1338" s="45"/>
      <c r="B1338" s="45"/>
      <c r="C1338" s="46" t="s">
        <v>24056</v>
      </c>
      <c r="D1338" s="46" t="s">
        <v>17427</v>
      </c>
      <c r="E1338" s="46"/>
      <c r="F1338" s="47" t="s">
        <v>64</v>
      </c>
      <c r="G1338" s="48" t="s">
        <v>875</v>
      </c>
      <c r="H1338" s="48" t="s">
        <v>64</v>
      </c>
      <c r="I1338" s="46"/>
      <c r="J1338" s="49" t="s">
        <v>6</v>
      </c>
      <c r="K1338" s="50" t="s">
        <v>24057</v>
      </c>
      <c r="L1338" s="50" t="s">
        <v>24058</v>
      </c>
      <c r="M1338" s="50" t="s">
        <v>64</v>
      </c>
      <c r="N1338" s="36"/>
    </row>
    <row r="1339" s="36" customFormat="1">
      <c r="A1339" s="45"/>
      <c r="B1339" s="45"/>
      <c r="C1339" s="46" t="s">
        <v>24059</v>
      </c>
      <c r="D1339" s="46" t="s">
        <v>17431</v>
      </c>
      <c r="E1339" s="46"/>
      <c r="F1339" s="47" t="s">
        <v>64</v>
      </c>
      <c r="G1339" s="48" t="s">
        <v>875</v>
      </c>
      <c r="H1339" s="48" t="s">
        <v>64</v>
      </c>
      <c r="I1339" s="46"/>
      <c r="J1339" s="49" t="s">
        <v>6</v>
      </c>
      <c r="K1339" s="50" t="s">
        <v>24060</v>
      </c>
      <c r="L1339" s="50" t="s">
        <v>24061</v>
      </c>
      <c r="M1339" s="50" t="s">
        <v>64</v>
      </c>
      <c r="N1339" s="36"/>
    </row>
    <row r="1340" s="36" customFormat="1">
      <c r="A1340" s="45"/>
      <c r="B1340" s="45"/>
      <c r="C1340" s="46" t="s">
        <v>24062</v>
      </c>
      <c r="D1340" s="46" t="s">
        <v>17435</v>
      </c>
      <c r="E1340" s="46"/>
      <c r="F1340" s="47" t="s">
        <v>63</v>
      </c>
      <c r="G1340" s="48" t="s">
        <v>875</v>
      </c>
      <c r="H1340" s="48" t="s">
        <v>63</v>
      </c>
      <c r="I1340" s="46"/>
      <c r="J1340" s="49" t="s">
        <v>6</v>
      </c>
      <c r="K1340" s="50" t="s">
        <v>24063</v>
      </c>
      <c r="L1340" s="50" t="s">
        <v>24064</v>
      </c>
      <c r="M1340" s="50" t="s">
        <v>63</v>
      </c>
      <c r="N1340" s="36"/>
    </row>
    <row r="1341" s="36" customFormat="1">
      <c r="A1341" s="45"/>
      <c r="B1341" s="45"/>
      <c r="C1341" s="46" t="s">
        <v>24065</v>
      </c>
      <c r="D1341" s="46" t="s">
        <v>17439</v>
      </c>
      <c r="E1341" s="46"/>
      <c r="F1341" s="47" t="s">
        <v>63</v>
      </c>
      <c r="G1341" s="48" t="s">
        <v>875</v>
      </c>
      <c r="H1341" s="48" t="s">
        <v>64</v>
      </c>
      <c r="I1341" s="46"/>
      <c r="J1341" s="49" t="s">
        <v>6</v>
      </c>
      <c r="K1341" s="50" t="s">
        <v>24066</v>
      </c>
      <c r="L1341" s="50" t="s">
        <v>24067</v>
      </c>
      <c r="M1341" s="50" t="s">
        <v>63</v>
      </c>
      <c r="N1341" s="36"/>
    </row>
    <row r="1342" s="36" customFormat="1">
      <c r="A1342" s="45"/>
      <c r="B1342" s="45"/>
      <c r="C1342" s="46" t="s">
        <v>24068</v>
      </c>
      <c r="D1342" s="46" t="s">
        <v>17443</v>
      </c>
      <c r="E1342" s="46"/>
      <c r="F1342" s="47" t="s">
        <v>64</v>
      </c>
      <c r="G1342" s="48" t="s">
        <v>875</v>
      </c>
      <c r="H1342" s="48" t="s">
        <v>64</v>
      </c>
      <c r="I1342" s="46"/>
      <c r="J1342" s="49" t="s">
        <v>6</v>
      </c>
      <c r="K1342" s="50" t="s">
        <v>24069</v>
      </c>
      <c r="L1342" s="50" t="s">
        <v>24070</v>
      </c>
      <c r="M1342" s="50" t="s">
        <v>64</v>
      </c>
      <c r="N1342" s="36"/>
    </row>
    <row r="1343" s="36" customFormat="1">
      <c r="A1343" s="45"/>
      <c r="B1343" s="45"/>
      <c r="C1343" s="46" t="s">
        <v>24071</v>
      </c>
      <c r="D1343" s="46" t="s">
        <v>17447</v>
      </c>
      <c r="E1343" s="46"/>
      <c r="F1343" s="47" t="s">
        <v>64</v>
      </c>
      <c r="G1343" s="48" t="s">
        <v>875</v>
      </c>
      <c r="H1343" s="48" t="s">
        <v>64</v>
      </c>
      <c r="I1343" s="46"/>
      <c r="J1343" s="49" t="s">
        <v>6</v>
      </c>
      <c r="K1343" s="50" t="s">
        <v>24072</v>
      </c>
      <c r="L1343" s="50" t="s">
        <v>24073</v>
      </c>
      <c r="M1343" s="50" t="s">
        <v>64</v>
      </c>
      <c r="N1343" s="36"/>
    </row>
    <row r="1344" s="36" customFormat="1">
      <c r="A1344" s="45"/>
      <c r="B1344" s="45"/>
      <c r="C1344" s="46" t="s">
        <v>24074</v>
      </c>
      <c r="D1344" s="46" t="s">
        <v>17451</v>
      </c>
      <c r="E1344" s="46"/>
      <c r="F1344" s="47" t="s">
        <v>64</v>
      </c>
      <c r="G1344" s="48" t="s">
        <v>875</v>
      </c>
      <c r="H1344" s="48" t="s">
        <v>63</v>
      </c>
      <c r="I1344" s="46"/>
      <c r="J1344" s="49" t="s">
        <v>6</v>
      </c>
      <c r="K1344" s="50" t="s">
        <v>24075</v>
      </c>
      <c r="L1344" s="50" t="s">
        <v>24076</v>
      </c>
      <c r="M1344" s="50" t="s">
        <v>64</v>
      </c>
      <c r="N1344" s="36"/>
    </row>
    <row r="1345" s="36" customFormat="1">
      <c r="A1345" s="45"/>
      <c r="B1345" s="45"/>
      <c r="C1345" s="46" t="s">
        <v>24077</v>
      </c>
      <c r="D1345" s="46" t="s">
        <v>17455</v>
      </c>
      <c r="E1345" s="46"/>
      <c r="F1345" s="47" t="s">
        <v>64</v>
      </c>
      <c r="G1345" s="48" t="s">
        <v>875</v>
      </c>
      <c r="H1345" s="48" t="s">
        <v>64</v>
      </c>
      <c r="I1345" s="46"/>
      <c r="J1345" s="49" t="s">
        <v>6</v>
      </c>
      <c r="K1345" s="50" t="s">
        <v>24078</v>
      </c>
      <c r="L1345" s="50" t="s">
        <v>24079</v>
      </c>
      <c r="M1345" s="50" t="s">
        <v>64</v>
      </c>
      <c r="N1345" s="36"/>
    </row>
    <row r="1346" s="36" customFormat="1">
      <c r="A1346" s="45"/>
      <c r="B1346" s="45"/>
      <c r="C1346" s="46" t="s">
        <v>24080</v>
      </c>
      <c r="D1346" s="46" t="s">
        <v>17459</v>
      </c>
      <c r="E1346" s="46"/>
      <c r="F1346" s="47" t="s">
        <v>64</v>
      </c>
      <c r="G1346" s="48" t="s">
        <v>875</v>
      </c>
      <c r="H1346" s="48" t="s">
        <v>63</v>
      </c>
      <c r="I1346" s="46"/>
      <c r="J1346" s="49" t="s">
        <v>6</v>
      </c>
      <c r="K1346" s="50" t="s">
        <v>24081</v>
      </c>
      <c r="L1346" s="50" t="s">
        <v>24082</v>
      </c>
      <c r="M1346" s="50" t="s">
        <v>64</v>
      </c>
      <c r="N1346" s="36"/>
    </row>
    <row r="1347" s="36" customFormat="1">
      <c r="A1347" s="45"/>
      <c r="B1347" s="45"/>
      <c r="C1347" s="46" t="s">
        <v>24083</v>
      </c>
      <c r="D1347" s="46" t="s">
        <v>17463</v>
      </c>
      <c r="E1347" s="46"/>
      <c r="F1347" s="47" t="s">
        <v>64</v>
      </c>
      <c r="G1347" s="48" t="s">
        <v>875</v>
      </c>
      <c r="H1347" s="48" t="s">
        <v>64</v>
      </c>
      <c r="I1347" s="46"/>
      <c r="J1347" s="49" t="s">
        <v>6</v>
      </c>
      <c r="K1347" s="50" t="s">
        <v>24084</v>
      </c>
      <c r="L1347" s="50" t="s">
        <v>24085</v>
      </c>
      <c r="M1347" s="50" t="s">
        <v>64</v>
      </c>
      <c r="N1347" s="36"/>
    </row>
    <row r="1348" s="36" customFormat="1">
      <c r="A1348" s="45"/>
      <c r="B1348" s="45"/>
      <c r="C1348" s="46" t="s">
        <v>24086</v>
      </c>
      <c r="D1348" s="46" t="s">
        <v>17467</v>
      </c>
      <c r="E1348" s="46"/>
      <c r="F1348" s="47" t="s">
        <v>63</v>
      </c>
      <c r="G1348" s="48" t="s">
        <v>875</v>
      </c>
      <c r="H1348" s="48" t="s">
        <v>63</v>
      </c>
      <c r="I1348" s="46"/>
      <c r="J1348" s="49" t="s">
        <v>6</v>
      </c>
      <c r="K1348" s="50" t="s">
        <v>24087</v>
      </c>
      <c r="L1348" s="50" t="s">
        <v>24088</v>
      </c>
      <c r="M1348" s="50" t="s">
        <v>63</v>
      </c>
      <c r="N1348" s="36"/>
    </row>
    <row r="1349" s="36" customFormat="1">
      <c r="A1349" s="45"/>
      <c r="B1349" s="45"/>
      <c r="C1349" s="46" t="s">
        <v>24089</v>
      </c>
      <c r="D1349" s="46" t="s">
        <v>17471</v>
      </c>
      <c r="E1349" s="46"/>
      <c r="F1349" s="47" t="s">
        <v>63</v>
      </c>
      <c r="G1349" s="48" t="s">
        <v>875</v>
      </c>
      <c r="H1349" s="48" t="s">
        <v>64</v>
      </c>
      <c r="I1349" s="46"/>
      <c r="J1349" s="49" t="s">
        <v>6</v>
      </c>
      <c r="K1349" s="50" t="s">
        <v>24090</v>
      </c>
      <c r="L1349" s="50" t="s">
        <v>24091</v>
      </c>
      <c r="M1349" s="50" t="s">
        <v>63</v>
      </c>
      <c r="N1349" s="36"/>
    </row>
    <row r="1350" s="36" customFormat="1">
      <c r="A1350" s="45"/>
      <c r="B1350" s="45"/>
      <c r="C1350" s="46" t="s">
        <v>24092</v>
      </c>
      <c r="D1350" s="46" t="s">
        <v>17475</v>
      </c>
      <c r="E1350" s="46"/>
      <c r="F1350" s="47" t="s">
        <v>63</v>
      </c>
      <c r="G1350" s="48" t="s">
        <v>875</v>
      </c>
      <c r="H1350" s="48" t="s">
        <v>63</v>
      </c>
      <c r="I1350" s="46"/>
      <c r="J1350" s="49" t="s">
        <v>6</v>
      </c>
      <c r="K1350" s="50" t="s">
        <v>24093</v>
      </c>
      <c r="L1350" s="50" t="s">
        <v>24094</v>
      </c>
      <c r="M1350" s="50" t="s">
        <v>63</v>
      </c>
      <c r="N1350" s="36"/>
    </row>
    <row r="1351" s="36" customFormat="1">
      <c r="A1351" s="45"/>
      <c r="B1351" s="45"/>
      <c r="C1351" s="46" t="s">
        <v>24095</v>
      </c>
      <c r="D1351" s="46" t="s">
        <v>17479</v>
      </c>
      <c r="E1351" s="46"/>
      <c r="F1351" s="47" t="s">
        <v>63</v>
      </c>
      <c r="G1351" s="48" t="s">
        <v>875</v>
      </c>
      <c r="H1351" s="48" t="s">
        <v>64</v>
      </c>
      <c r="I1351" s="46"/>
      <c r="J1351" s="49" t="s">
        <v>6</v>
      </c>
      <c r="K1351" s="50" t="s">
        <v>24096</v>
      </c>
      <c r="L1351" s="50" t="s">
        <v>24097</v>
      </c>
      <c r="M1351" s="50" t="s">
        <v>63</v>
      </c>
      <c r="N1351" s="36"/>
    </row>
    <row r="1352" s="36" customFormat="1">
      <c r="A1352" s="45"/>
      <c r="B1352" s="45"/>
      <c r="C1352" s="46" t="s">
        <v>24098</v>
      </c>
      <c r="D1352" s="46" t="s">
        <v>17483</v>
      </c>
      <c r="E1352" s="46"/>
      <c r="F1352" s="47" t="s">
        <v>64</v>
      </c>
      <c r="G1352" s="48" t="s">
        <v>875</v>
      </c>
      <c r="H1352" s="48" t="s">
        <v>64</v>
      </c>
      <c r="I1352" s="46"/>
      <c r="J1352" s="49" t="s">
        <v>6</v>
      </c>
      <c r="K1352" s="50" t="s">
        <v>24099</v>
      </c>
      <c r="L1352" s="50" t="s">
        <v>24100</v>
      </c>
      <c r="M1352" s="50" t="s">
        <v>64</v>
      </c>
      <c r="N1352" s="36"/>
    </row>
    <row r="1353" s="36" customFormat="1">
      <c r="A1353" s="45"/>
      <c r="B1353" s="45"/>
      <c r="C1353" s="46" t="s">
        <v>24101</v>
      </c>
      <c r="D1353" s="46" t="s">
        <v>17487</v>
      </c>
      <c r="E1353" s="46"/>
      <c r="F1353" s="47" t="s">
        <v>64</v>
      </c>
      <c r="G1353" s="48" t="s">
        <v>875</v>
      </c>
      <c r="H1353" s="48" t="s">
        <v>64</v>
      </c>
      <c r="I1353" s="46"/>
      <c r="J1353" s="49" t="s">
        <v>6</v>
      </c>
      <c r="K1353" s="50" t="s">
        <v>24102</v>
      </c>
      <c r="L1353" s="50" t="s">
        <v>24103</v>
      </c>
      <c r="M1353" s="50" t="s">
        <v>64</v>
      </c>
      <c r="N1353" s="36"/>
    </row>
    <row r="1354" s="36" customFormat="1">
      <c r="A1354" s="45"/>
      <c r="B1354" s="45"/>
      <c r="C1354" s="46" t="s">
        <v>24104</v>
      </c>
      <c r="D1354" s="46" t="s">
        <v>17491</v>
      </c>
      <c r="E1354" s="46"/>
      <c r="F1354" s="47" t="s">
        <v>64</v>
      </c>
      <c r="G1354" s="48" t="s">
        <v>875</v>
      </c>
      <c r="H1354" s="48" t="s">
        <v>63</v>
      </c>
      <c r="I1354" s="46"/>
      <c r="J1354" s="49" t="s">
        <v>6</v>
      </c>
      <c r="K1354" s="50" t="s">
        <v>24105</v>
      </c>
      <c r="L1354" s="50" t="s">
        <v>24106</v>
      </c>
      <c r="M1354" s="50" t="s">
        <v>64</v>
      </c>
      <c r="N1354" s="36"/>
    </row>
    <row r="1355" s="36" customFormat="1">
      <c r="A1355" s="45"/>
      <c r="B1355" s="45"/>
      <c r="C1355" s="46" t="s">
        <v>24107</v>
      </c>
      <c r="D1355" s="46" t="s">
        <v>17495</v>
      </c>
      <c r="E1355" s="46"/>
      <c r="F1355" s="47" t="s">
        <v>64</v>
      </c>
      <c r="G1355" s="48" t="s">
        <v>875</v>
      </c>
      <c r="H1355" s="48" t="s">
        <v>64</v>
      </c>
      <c r="I1355" s="46"/>
      <c r="J1355" s="49" t="s">
        <v>6</v>
      </c>
      <c r="K1355" s="50" t="s">
        <v>24108</v>
      </c>
      <c r="L1355" s="50" t="s">
        <v>24109</v>
      </c>
      <c r="M1355" s="50" t="s">
        <v>64</v>
      </c>
      <c r="N1355" s="36"/>
    </row>
    <row r="1356" s="36" customFormat="1">
      <c r="A1356" s="45"/>
      <c r="B1356" s="45"/>
      <c r="C1356" s="46" t="s">
        <v>24110</v>
      </c>
      <c r="D1356" s="46" t="s">
        <v>17499</v>
      </c>
      <c r="E1356" s="46"/>
      <c r="F1356" s="47" t="s">
        <v>64</v>
      </c>
      <c r="G1356" s="48" t="s">
        <v>875</v>
      </c>
      <c r="H1356" s="48" t="s">
        <v>64</v>
      </c>
      <c r="I1356" s="46"/>
      <c r="J1356" s="49" t="s">
        <v>6</v>
      </c>
      <c r="K1356" s="50" t="s">
        <v>24111</v>
      </c>
      <c r="L1356" s="50" t="s">
        <v>24112</v>
      </c>
      <c r="M1356" s="50" t="s">
        <v>64</v>
      </c>
      <c r="N1356" s="36"/>
    </row>
    <row r="1357" s="36" customFormat="1">
      <c r="A1357" s="45"/>
      <c r="B1357" s="45"/>
      <c r="C1357" s="46" t="s">
        <v>24113</v>
      </c>
      <c r="D1357" s="46" t="s">
        <v>17503</v>
      </c>
      <c r="E1357" s="46"/>
      <c r="F1357" s="47" t="s">
        <v>64</v>
      </c>
      <c r="G1357" s="48" t="s">
        <v>875</v>
      </c>
      <c r="H1357" s="48" t="s">
        <v>64</v>
      </c>
      <c r="I1357" s="46"/>
      <c r="J1357" s="49" t="s">
        <v>6</v>
      </c>
      <c r="K1357" s="50" t="s">
        <v>24114</v>
      </c>
      <c r="L1357" s="50" t="s">
        <v>24115</v>
      </c>
      <c r="M1357" s="50" t="s">
        <v>64</v>
      </c>
      <c r="N1357" s="36"/>
    </row>
    <row r="1358" s="36" customFormat="1">
      <c r="A1358" s="45"/>
      <c r="B1358" s="45"/>
      <c r="C1358" s="46" t="s">
        <v>24116</v>
      </c>
      <c r="D1358" s="46" t="s">
        <v>17507</v>
      </c>
      <c r="E1358" s="46"/>
      <c r="F1358" s="47" t="s">
        <v>64</v>
      </c>
      <c r="G1358" s="48" t="s">
        <v>875</v>
      </c>
      <c r="H1358" s="48" t="s">
        <v>64</v>
      </c>
      <c r="I1358" s="46"/>
      <c r="J1358" s="49" t="s">
        <v>6</v>
      </c>
      <c r="K1358" s="50" t="s">
        <v>24117</v>
      </c>
      <c r="L1358" s="50" t="s">
        <v>24118</v>
      </c>
      <c r="M1358" s="50" t="s">
        <v>64</v>
      </c>
      <c r="N1358" s="36"/>
    </row>
    <row r="1359" s="36" customFormat="1">
      <c r="A1359" s="45"/>
      <c r="B1359" s="45"/>
      <c r="C1359" s="46" t="s">
        <v>24119</v>
      </c>
      <c r="D1359" s="46" t="s">
        <v>17511</v>
      </c>
      <c r="E1359" s="46"/>
      <c r="F1359" s="47" t="s">
        <v>64</v>
      </c>
      <c r="G1359" s="48" t="s">
        <v>875</v>
      </c>
      <c r="H1359" s="48" t="s">
        <v>64</v>
      </c>
      <c r="I1359" s="46"/>
      <c r="J1359" s="49" t="s">
        <v>6</v>
      </c>
      <c r="K1359" s="50" t="s">
        <v>24120</v>
      </c>
      <c r="L1359" s="50" t="s">
        <v>24121</v>
      </c>
      <c r="M1359" s="50" t="s">
        <v>64</v>
      </c>
      <c r="N1359" s="36"/>
    </row>
    <row r="1360" s="36" customFormat="1">
      <c r="A1360" s="45"/>
      <c r="B1360" s="45"/>
      <c r="C1360" s="46" t="s">
        <v>24122</v>
      </c>
      <c r="D1360" s="46" t="s">
        <v>17515</v>
      </c>
      <c r="E1360" s="46"/>
      <c r="F1360" s="47" t="s">
        <v>64</v>
      </c>
      <c r="G1360" s="48" t="s">
        <v>875</v>
      </c>
      <c r="H1360" s="48" t="s">
        <v>63</v>
      </c>
      <c r="I1360" s="46"/>
      <c r="J1360" s="49" t="s">
        <v>6</v>
      </c>
      <c r="K1360" s="50" t="s">
        <v>24123</v>
      </c>
      <c r="L1360" s="50" t="s">
        <v>24124</v>
      </c>
      <c r="M1360" s="50" t="s">
        <v>64</v>
      </c>
      <c r="N1360" s="36"/>
    </row>
    <row r="1361" s="36" customFormat="1">
      <c r="A1361" s="45"/>
      <c r="B1361" s="45"/>
      <c r="C1361" s="46" t="s">
        <v>24125</v>
      </c>
      <c r="D1361" s="46" t="s">
        <v>17519</v>
      </c>
      <c r="E1361" s="46"/>
      <c r="F1361" s="47" t="s">
        <v>64</v>
      </c>
      <c r="G1361" s="48" t="s">
        <v>875</v>
      </c>
      <c r="H1361" s="48" t="s">
        <v>64</v>
      </c>
      <c r="I1361" s="46"/>
      <c r="J1361" s="49" t="s">
        <v>6</v>
      </c>
      <c r="K1361" s="50" t="s">
        <v>24126</v>
      </c>
      <c r="L1361" s="50" t="s">
        <v>24127</v>
      </c>
      <c r="M1361" s="50" t="s">
        <v>64</v>
      </c>
      <c r="N1361" s="36"/>
    </row>
    <row r="1362" s="36" customFormat="1">
      <c r="A1362" s="45"/>
      <c r="B1362" s="45"/>
      <c r="C1362" s="46" t="s">
        <v>24128</v>
      </c>
      <c r="D1362" s="46" t="s">
        <v>17523</v>
      </c>
      <c r="E1362" s="46"/>
      <c r="F1362" s="47" t="s">
        <v>64</v>
      </c>
      <c r="G1362" s="48" t="s">
        <v>875</v>
      </c>
      <c r="H1362" s="48" t="s">
        <v>64</v>
      </c>
      <c r="I1362" s="46"/>
      <c r="J1362" s="49" t="s">
        <v>6</v>
      </c>
      <c r="K1362" s="50" t="s">
        <v>24129</v>
      </c>
      <c r="L1362" s="50" t="s">
        <v>24130</v>
      </c>
      <c r="M1362" s="50" t="s">
        <v>64</v>
      </c>
      <c r="N1362" s="36"/>
    </row>
    <row r="1363" s="36" customFormat="1">
      <c r="A1363" s="45"/>
      <c r="B1363" s="45"/>
      <c r="C1363" s="46" t="s">
        <v>24131</v>
      </c>
      <c r="D1363" s="46" t="s">
        <v>17527</v>
      </c>
      <c r="E1363" s="46"/>
      <c r="F1363" s="47" t="s">
        <v>64</v>
      </c>
      <c r="G1363" s="48" t="s">
        <v>875</v>
      </c>
      <c r="H1363" s="48" t="s">
        <v>64</v>
      </c>
      <c r="I1363" s="46"/>
      <c r="J1363" s="49" t="s">
        <v>6</v>
      </c>
      <c r="K1363" s="50" t="s">
        <v>24132</v>
      </c>
      <c r="L1363" s="50" t="s">
        <v>24133</v>
      </c>
      <c r="M1363" s="50" t="s">
        <v>64</v>
      </c>
      <c r="N1363" s="36"/>
    </row>
    <row r="1364" s="36" customFormat="1">
      <c r="A1364" s="45"/>
      <c r="B1364" s="45"/>
      <c r="C1364" s="46" t="s">
        <v>24134</v>
      </c>
      <c r="D1364" s="46" t="s">
        <v>17531</v>
      </c>
      <c r="E1364" s="46"/>
      <c r="F1364" s="47" t="s">
        <v>64</v>
      </c>
      <c r="G1364" s="48" t="s">
        <v>875</v>
      </c>
      <c r="H1364" s="48" t="s">
        <v>64</v>
      </c>
      <c r="I1364" s="46"/>
      <c r="J1364" s="49" t="s">
        <v>6</v>
      </c>
      <c r="K1364" s="50" t="s">
        <v>24135</v>
      </c>
      <c r="L1364" s="50" t="s">
        <v>24136</v>
      </c>
      <c r="M1364" s="50" t="s">
        <v>64</v>
      </c>
      <c r="N1364" s="36"/>
    </row>
    <row r="1365" s="36" customFormat="1">
      <c r="A1365" s="45"/>
      <c r="B1365" s="45"/>
      <c r="C1365" s="46" t="s">
        <v>24137</v>
      </c>
      <c r="D1365" s="46" t="s">
        <v>17535</v>
      </c>
      <c r="E1365" s="46"/>
      <c r="F1365" s="47" t="s">
        <v>64</v>
      </c>
      <c r="G1365" s="48" t="s">
        <v>875</v>
      </c>
      <c r="H1365" s="48" t="s">
        <v>64</v>
      </c>
      <c r="I1365" s="46"/>
      <c r="J1365" s="49" t="s">
        <v>6</v>
      </c>
      <c r="K1365" s="50" t="s">
        <v>24138</v>
      </c>
      <c r="L1365" s="50" t="s">
        <v>24139</v>
      </c>
      <c r="M1365" s="50" t="s">
        <v>64</v>
      </c>
      <c r="N1365" s="36"/>
    </row>
    <row r="1366" s="36" customFormat="1">
      <c r="A1366" s="45"/>
      <c r="B1366" s="45"/>
      <c r="C1366" s="46" t="s">
        <v>24140</v>
      </c>
      <c r="D1366" s="46" t="s">
        <v>17539</v>
      </c>
      <c r="E1366" s="46"/>
      <c r="F1366" s="47" t="s">
        <v>64</v>
      </c>
      <c r="G1366" s="48" t="s">
        <v>875</v>
      </c>
      <c r="H1366" s="48" t="s">
        <v>64</v>
      </c>
      <c r="I1366" s="46"/>
      <c r="J1366" s="49" t="s">
        <v>6</v>
      </c>
      <c r="K1366" s="50" t="s">
        <v>24141</v>
      </c>
      <c r="L1366" s="50" t="s">
        <v>24142</v>
      </c>
      <c r="M1366" s="50" t="s">
        <v>64</v>
      </c>
      <c r="N1366" s="36"/>
    </row>
    <row r="1367" s="36" customFormat="1">
      <c r="A1367" s="45"/>
      <c r="B1367" s="45"/>
      <c r="C1367" s="46" t="s">
        <v>24143</v>
      </c>
      <c r="D1367" s="46" t="s">
        <v>17543</v>
      </c>
      <c r="E1367" s="46"/>
      <c r="F1367" s="47" t="s">
        <v>64</v>
      </c>
      <c r="G1367" s="48" t="s">
        <v>875</v>
      </c>
      <c r="H1367" s="48" t="s">
        <v>64</v>
      </c>
      <c r="I1367" s="46"/>
      <c r="J1367" s="49" t="s">
        <v>6</v>
      </c>
      <c r="K1367" s="50" t="s">
        <v>24144</v>
      </c>
      <c r="L1367" s="50" t="s">
        <v>24145</v>
      </c>
      <c r="M1367" s="50" t="s">
        <v>64</v>
      </c>
      <c r="N1367" s="36"/>
    </row>
    <row r="1368" s="36" customFormat="1">
      <c r="A1368" s="45"/>
      <c r="B1368" s="45"/>
      <c r="C1368" s="46" t="s">
        <v>24146</v>
      </c>
      <c r="D1368" s="46" t="s">
        <v>17547</v>
      </c>
      <c r="E1368" s="46"/>
      <c r="F1368" s="47" t="s">
        <v>63</v>
      </c>
      <c r="G1368" s="48" t="s">
        <v>875</v>
      </c>
      <c r="H1368" s="48" t="s">
        <v>64</v>
      </c>
      <c r="I1368" s="46"/>
      <c r="J1368" s="49" t="s">
        <v>6</v>
      </c>
      <c r="K1368" s="50" t="s">
        <v>24147</v>
      </c>
      <c r="L1368" s="50" t="s">
        <v>24148</v>
      </c>
      <c r="M1368" s="50" t="s">
        <v>63</v>
      </c>
      <c r="N1368" s="36"/>
    </row>
    <row r="1369" s="36" customFormat="1">
      <c r="A1369" s="45"/>
      <c r="B1369" s="45"/>
      <c r="C1369" s="46" t="s">
        <v>24149</v>
      </c>
      <c r="D1369" s="46" t="s">
        <v>17551</v>
      </c>
      <c r="E1369" s="46"/>
      <c r="F1369" s="47" t="s">
        <v>63</v>
      </c>
      <c r="G1369" s="48" t="s">
        <v>875</v>
      </c>
      <c r="H1369" s="48" t="s">
        <v>64</v>
      </c>
      <c r="I1369" s="46"/>
      <c r="J1369" s="49" t="s">
        <v>6</v>
      </c>
      <c r="K1369" s="50" t="s">
        <v>24150</v>
      </c>
      <c r="L1369" s="50" t="s">
        <v>24151</v>
      </c>
      <c r="M1369" s="50" t="s">
        <v>63</v>
      </c>
      <c r="N1369" s="36"/>
    </row>
    <row r="1370" s="36" customFormat="1">
      <c r="A1370" s="45"/>
      <c r="B1370" s="45"/>
      <c r="C1370" s="46" t="s">
        <v>24152</v>
      </c>
      <c r="D1370" s="46" t="s">
        <v>17555</v>
      </c>
      <c r="E1370" s="46"/>
      <c r="F1370" s="47" t="s">
        <v>64</v>
      </c>
      <c r="G1370" s="48" t="s">
        <v>875</v>
      </c>
      <c r="H1370" s="48" t="s">
        <v>63</v>
      </c>
      <c r="I1370" s="46"/>
      <c r="J1370" s="49" t="s">
        <v>6</v>
      </c>
      <c r="K1370" s="50" t="s">
        <v>24153</v>
      </c>
      <c r="L1370" s="50" t="s">
        <v>24154</v>
      </c>
      <c r="M1370" s="50" t="s">
        <v>64</v>
      </c>
      <c r="N1370" s="36"/>
    </row>
    <row r="1371" s="36" customFormat="1">
      <c r="A1371" s="45"/>
      <c r="B1371" s="45"/>
      <c r="C1371" s="46" t="s">
        <v>24155</v>
      </c>
      <c r="D1371" s="46" t="s">
        <v>17559</v>
      </c>
      <c r="E1371" s="46"/>
      <c r="F1371" s="47" t="s">
        <v>64</v>
      </c>
      <c r="G1371" s="48" t="s">
        <v>875</v>
      </c>
      <c r="H1371" s="48" t="s">
        <v>64</v>
      </c>
      <c r="I1371" s="46"/>
      <c r="J1371" s="49" t="s">
        <v>6</v>
      </c>
      <c r="K1371" s="50" t="s">
        <v>24156</v>
      </c>
      <c r="L1371" s="50" t="s">
        <v>24157</v>
      </c>
      <c r="M1371" s="50" t="s">
        <v>64</v>
      </c>
      <c r="N1371" s="36"/>
    </row>
    <row r="1372" s="36" customFormat="1">
      <c r="A1372" s="45"/>
      <c r="B1372" s="45"/>
      <c r="C1372" s="46" t="s">
        <v>24158</v>
      </c>
      <c r="D1372" s="46" t="s">
        <v>17563</v>
      </c>
      <c r="E1372" s="46"/>
      <c r="F1372" s="47" t="s">
        <v>63</v>
      </c>
      <c r="G1372" s="48" t="s">
        <v>875</v>
      </c>
      <c r="H1372" s="48" t="s">
        <v>63</v>
      </c>
      <c r="I1372" s="46"/>
      <c r="J1372" s="49" t="s">
        <v>6</v>
      </c>
      <c r="K1372" s="50" t="s">
        <v>24159</v>
      </c>
      <c r="L1372" s="50" t="s">
        <v>24160</v>
      </c>
      <c r="M1372" s="50" t="s">
        <v>63</v>
      </c>
      <c r="N1372" s="36"/>
    </row>
    <row r="1373" s="36" customFormat="1">
      <c r="A1373" s="45"/>
      <c r="B1373" s="45"/>
      <c r="C1373" s="46" t="s">
        <v>24161</v>
      </c>
      <c r="D1373" s="46" t="s">
        <v>17567</v>
      </c>
      <c r="E1373" s="46"/>
      <c r="F1373" s="47" t="s">
        <v>63</v>
      </c>
      <c r="G1373" s="48" t="s">
        <v>875</v>
      </c>
      <c r="H1373" s="48" t="s">
        <v>64</v>
      </c>
      <c r="I1373" s="46"/>
      <c r="J1373" s="49" t="s">
        <v>6</v>
      </c>
      <c r="K1373" s="50" t="s">
        <v>24162</v>
      </c>
      <c r="L1373" s="50" t="s">
        <v>24163</v>
      </c>
      <c r="M1373" s="50" t="s">
        <v>63</v>
      </c>
      <c r="N1373" s="36"/>
    </row>
    <row r="1374" s="36" customFormat="1">
      <c r="A1374" s="45"/>
      <c r="B1374" s="45"/>
      <c r="C1374" s="46" t="s">
        <v>24164</v>
      </c>
      <c r="D1374" s="46" t="s">
        <v>17571</v>
      </c>
      <c r="E1374" s="46"/>
      <c r="F1374" s="47" t="s">
        <v>64</v>
      </c>
      <c r="G1374" s="48" t="s">
        <v>875</v>
      </c>
      <c r="H1374" s="48" t="s">
        <v>64</v>
      </c>
      <c r="I1374" s="46"/>
      <c r="J1374" s="49" t="s">
        <v>6</v>
      </c>
      <c r="K1374" s="50" t="s">
        <v>24165</v>
      </c>
      <c r="L1374" s="50" t="s">
        <v>24166</v>
      </c>
      <c r="M1374" s="50" t="s">
        <v>64</v>
      </c>
      <c r="N1374" s="36"/>
    </row>
    <row r="1375" s="36" customFormat="1">
      <c r="A1375" s="45"/>
      <c r="B1375" s="45"/>
      <c r="C1375" s="46" t="s">
        <v>24167</v>
      </c>
      <c r="D1375" s="46" t="s">
        <v>17575</v>
      </c>
      <c r="E1375" s="46"/>
      <c r="F1375" s="47" t="s">
        <v>63</v>
      </c>
      <c r="G1375" s="48" t="s">
        <v>875</v>
      </c>
      <c r="H1375" s="48" t="s">
        <v>63</v>
      </c>
      <c r="I1375" s="46"/>
      <c r="J1375" s="49" t="s">
        <v>6</v>
      </c>
      <c r="K1375" s="50" t="s">
        <v>24168</v>
      </c>
      <c r="L1375" s="50" t="s">
        <v>24169</v>
      </c>
      <c r="M1375" s="50" t="s">
        <v>63</v>
      </c>
      <c r="N1375" s="36"/>
    </row>
    <row r="1376" s="36" customFormat="1">
      <c r="A1376" s="45"/>
      <c r="B1376" s="45"/>
      <c r="C1376" s="46" t="s">
        <v>24170</v>
      </c>
      <c r="D1376" s="46" t="s">
        <v>17579</v>
      </c>
      <c r="E1376" s="46"/>
      <c r="F1376" s="47" t="s">
        <v>63</v>
      </c>
      <c r="G1376" s="48" t="s">
        <v>875</v>
      </c>
      <c r="H1376" s="48" t="s">
        <v>64</v>
      </c>
      <c r="I1376" s="46"/>
      <c r="J1376" s="49" t="s">
        <v>6</v>
      </c>
      <c r="K1376" s="50" t="s">
        <v>24171</v>
      </c>
      <c r="L1376" s="50" t="s">
        <v>24172</v>
      </c>
      <c r="M1376" s="50" t="s">
        <v>63</v>
      </c>
      <c r="N1376" s="36"/>
    </row>
    <row r="1377" s="36" customFormat="1">
      <c r="A1377" s="45"/>
      <c r="B1377" s="45"/>
      <c r="C1377" s="46" t="s">
        <v>24173</v>
      </c>
      <c r="D1377" s="46" t="s">
        <v>17583</v>
      </c>
      <c r="E1377" s="46"/>
      <c r="F1377" s="47" t="s">
        <v>64</v>
      </c>
      <c r="G1377" s="48" t="s">
        <v>875</v>
      </c>
      <c r="H1377" s="48" t="s">
        <v>64</v>
      </c>
      <c r="I1377" s="46"/>
      <c r="J1377" s="49" t="s">
        <v>6</v>
      </c>
      <c r="K1377" s="50" t="s">
        <v>24174</v>
      </c>
      <c r="L1377" s="50" t="s">
        <v>24175</v>
      </c>
      <c r="M1377" s="50" t="s">
        <v>64</v>
      </c>
      <c r="N1377" s="36"/>
    </row>
    <row r="1378" s="36" customFormat="1">
      <c r="A1378" s="45"/>
      <c r="B1378" s="45"/>
      <c r="C1378" s="46" t="s">
        <v>24176</v>
      </c>
      <c r="D1378" s="46" t="s">
        <v>17587</v>
      </c>
      <c r="E1378" s="46"/>
      <c r="F1378" s="47" t="s">
        <v>64</v>
      </c>
      <c r="G1378" s="48" t="s">
        <v>875</v>
      </c>
      <c r="H1378" s="48" t="s">
        <v>63</v>
      </c>
      <c r="I1378" s="46"/>
      <c r="J1378" s="49" t="s">
        <v>6</v>
      </c>
      <c r="K1378" s="50" t="s">
        <v>24177</v>
      </c>
      <c r="L1378" s="50" t="s">
        <v>24178</v>
      </c>
      <c r="M1378" s="50" t="s">
        <v>64</v>
      </c>
      <c r="N1378" s="36"/>
    </row>
    <row r="1379" s="36" customFormat="1">
      <c r="A1379" s="45"/>
      <c r="B1379" s="45"/>
      <c r="C1379" s="46" t="s">
        <v>24179</v>
      </c>
      <c r="D1379" s="46" t="s">
        <v>17591</v>
      </c>
      <c r="E1379" s="46"/>
      <c r="F1379" s="47" t="s">
        <v>64</v>
      </c>
      <c r="G1379" s="48" t="s">
        <v>875</v>
      </c>
      <c r="H1379" s="48" t="s">
        <v>64</v>
      </c>
      <c r="I1379" s="46"/>
      <c r="J1379" s="49" t="s">
        <v>6</v>
      </c>
      <c r="K1379" s="50" t="s">
        <v>24180</v>
      </c>
      <c r="L1379" s="50" t="s">
        <v>24181</v>
      </c>
      <c r="M1379" s="50" t="s">
        <v>64</v>
      </c>
      <c r="N1379" s="36"/>
    </row>
    <row r="1380" s="36" customFormat="1">
      <c r="A1380" s="45"/>
      <c r="B1380" s="45"/>
      <c r="C1380" s="46" t="s">
        <v>24182</v>
      </c>
      <c r="D1380" s="46" t="s">
        <v>17595</v>
      </c>
      <c r="E1380" s="46"/>
      <c r="F1380" s="47" t="s">
        <v>64</v>
      </c>
      <c r="G1380" s="48" t="s">
        <v>875</v>
      </c>
      <c r="H1380" s="48" t="s">
        <v>64</v>
      </c>
      <c r="I1380" s="46"/>
      <c r="J1380" s="49" t="s">
        <v>6</v>
      </c>
      <c r="K1380" s="50" t="s">
        <v>24183</v>
      </c>
      <c r="L1380" s="50" t="s">
        <v>24184</v>
      </c>
      <c r="M1380" s="50" t="s">
        <v>64</v>
      </c>
      <c r="N1380" s="36"/>
    </row>
    <row r="1381" s="36" customFormat="1">
      <c r="A1381" s="45"/>
      <c r="B1381" s="45"/>
      <c r="C1381" s="46" t="s">
        <v>24185</v>
      </c>
      <c r="D1381" s="46" t="s">
        <v>17599</v>
      </c>
      <c r="E1381" s="46"/>
      <c r="F1381" s="47" t="s">
        <v>64</v>
      </c>
      <c r="G1381" s="48" t="s">
        <v>875</v>
      </c>
      <c r="H1381" s="48" t="s">
        <v>63</v>
      </c>
      <c r="I1381" s="46"/>
      <c r="J1381" s="49" t="s">
        <v>6</v>
      </c>
      <c r="K1381" s="50" t="s">
        <v>24186</v>
      </c>
      <c r="L1381" s="50" t="s">
        <v>24187</v>
      </c>
      <c r="M1381" s="50" t="s">
        <v>64</v>
      </c>
      <c r="N1381" s="36"/>
    </row>
    <row r="1382" s="36" customFormat="1">
      <c r="A1382" s="45"/>
      <c r="B1382" s="45"/>
      <c r="C1382" s="46" t="s">
        <v>24188</v>
      </c>
      <c r="D1382" s="46" t="s">
        <v>17603</v>
      </c>
      <c r="E1382" s="46"/>
      <c r="F1382" s="47" t="s">
        <v>64</v>
      </c>
      <c r="G1382" s="48" t="s">
        <v>875</v>
      </c>
      <c r="H1382" s="48" t="s">
        <v>64</v>
      </c>
      <c r="I1382" s="46"/>
      <c r="J1382" s="49" t="s">
        <v>6</v>
      </c>
      <c r="K1382" s="50" t="s">
        <v>24189</v>
      </c>
      <c r="L1382" s="50" t="s">
        <v>24190</v>
      </c>
      <c r="M1382" s="50" t="s">
        <v>64</v>
      </c>
      <c r="N1382" s="36"/>
    </row>
    <row r="1383" s="36" customFormat="1">
      <c r="A1383" s="45"/>
      <c r="B1383" s="45"/>
      <c r="C1383" s="46" t="s">
        <v>24191</v>
      </c>
      <c r="D1383" s="46" t="s">
        <v>17607</v>
      </c>
      <c r="E1383" s="46"/>
      <c r="F1383" s="47" t="s">
        <v>63</v>
      </c>
      <c r="G1383" s="48" t="s">
        <v>875</v>
      </c>
      <c r="H1383" s="48" t="s">
        <v>63</v>
      </c>
      <c r="I1383" s="46"/>
      <c r="J1383" s="49" t="s">
        <v>6</v>
      </c>
      <c r="K1383" s="50" t="s">
        <v>24192</v>
      </c>
      <c r="L1383" s="50" t="s">
        <v>24193</v>
      </c>
      <c r="M1383" s="50" t="s">
        <v>63</v>
      </c>
      <c r="N1383" s="36"/>
    </row>
    <row r="1384" s="36" customFormat="1">
      <c r="A1384" s="45"/>
      <c r="B1384" s="45"/>
      <c r="C1384" s="46" t="s">
        <v>24194</v>
      </c>
      <c r="D1384" s="46" t="s">
        <v>17611</v>
      </c>
      <c r="E1384" s="46"/>
      <c r="F1384" s="47" t="s">
        <v>63</v>
      </c>
      <c r="G1384" s="48" t="s">
        <v>875</v>
      </c>
      <c r="H1384" s="48" t="s">
        <v>64</v>
      </c>
      <c r="I1384" s="46"/>
      <c r="J1384" s="49" t="s">
        <v>6</v>
      </c>
      <c r="K1384" s="50" t="s">
        <v>24195</v>
      </c>
      <c r="L1384" s="50" t="s">
        <v>24196</v>
      </c>
      <c r="M1384" s="50" t="s">
        <v>63</v>
      </c>
      <c r="N1384" s="36"/>
    </row>
    <row r="1385" s="36" customFormat="1">
      <c r="A1385" s="45"/>
      <c r="B1385" s="45"/>
      <c r="C1385" s="46" t="s">
        <v>24197</v>
      </c>
      <c r="D1385" s="46" t="s">
        <v>17615</v>
      </c>
      <c r="E1385" s="46"/>
      <c r="F1385" s="47" t="s">
        <v>64</v>
      </c>
      <c r="G1385" s="48" t="s">
        <v>875</v>
      </c>
      <c r="H1385" s="48" t="s">
        <v>64</v>
      </c>
      <c r="I1385" s="46"/>
      <c r="J1385" s="49" t="s">
        <v>6</v>
      </c>
      <c r="K1385" s="50" t="s">
        <v>24198</v>
      </c>
      <c r="L1385" s="50" t="s">
        <v>24199</v>
      </c>
      <c r="M1385" s="50" t="s">
        <v>64</v>
      </c>
      <c r="N1385" s="36"/>
    </row>
    <row r="1386" s="36" customFormat="1">
      <c r="A1386" s="45"/>
      <c r="B1386" s="45"/>
      <c r="C1386" s="46" t="s">
        <v>24200</v>
      </c>
      <c r="D1386" s="46" t="s">
        <v>17619</v>
      </c>
      <c r="E1386" s="46"/>
      <c r="F1386" s="47" t="s">
        <v>64</v>
      </c>
      <c r="G1386" s="48" t="s">
        <v>875</v>
      </c>
      <c r="H1386" s="48" t="s">
        <v>64</v>
      </c>
      <c r="I1386" s="46"/>
      <c r="J1386" s="49" t="s">
        <v>6</v>
      </c>
      <c r="K1386" s="50" t="s">
        <v>24201</v>
      </c>
      <c r="L1386" s="50" t="s">
        <v>24202</v>
      </c>
      <c r="M1386" s="50" t="s">
        <v>64</v>
      </c>
      <c r="N1386" s="36"/>
    </row>
    <row r="1387" s="36" customFormat="1">
      <c r="A1387" s="45"/>
      <c r="B1387" s="45"/>
      <c r="C1387" s="46" t="s">
        <v>24203</v>
      </c>
      <c r="D1387" s="46" t="s">
        <v>17623</v>
      </c>
      <c r="E1387" s="46"/>
      <c r="F1387" s="47" t="s">
        <v>63</v>
      </c>
      <c r="G1387" s="48" t="s">
        <v>875</v>
      </c>
      <c r="H1387" s="48" t="s">
        <v>63</v>
      </c>
      <c r="I1387" s="46"/>
      <c r="J1387" s="49" t="s">
        <v>6</v>
      </c>
      <c r="K1387" s="50" t="s">
        <v>24204</v>
      </c>
      <c r="L1387" s="50" t="s">
        <v>24205</v>
      </c>
      <c r="M1387" s="50" t="s">
        <v>63</v>
      </c>
      <c r="N1387" s="36"/>
    </row>
    <row r="1388" s="36" customFormat="1">
      <c r="A1388" s="45"/>
      <c r="B1388" s="45"/>
      <c r="C1388" s="46" t="s">
        <v>24206</v>
      </c>
      <c r="D1388" s="46" t="s">
        <v>17627</v>
      </c>
      <c r="E1388" s="46"/>
      <c r="F1388" s="47" t="s">
        <v>63</v>
      </c>
      <c r="G1388" s="48" t="s">
        <v>875</v>
      </c>
      <c r="H1388" s="48" t="s">
        <v>64</v>
      </c>
      <c r="I1388" s="46"/>
      <c r="J1388" s="49" t="s">
        <v>6</v>
      </c>
      <c r="K1388" s="50" t="s">
        <v>24207</v>
      </c>
      <c r="L1388" s="50" t="s">
        <v>24208</v>
      </c>
      <c r="M1388" s="50" t="s">
        <v>63</v>
      </c>
      <c r="N1388" s="36"/>
    </row>
    <row r="1389" s="36" customFormat="1">
      <c r="A1389" s="45"/>
      <c r="B1389" s="45"/>
      <c r="C1389" s="46" t="s">
        <v>24209</v>
      </c>
      <c r="D1389" s="46" t="s">
        <v>17631</v>
      </c>
      <c r="E1389" s="46"/>
      <c r="F1389" s="47" t="s">
        <v>64</v>
      </c>
      <c r="G1389" s="48" t="s">
        <v>875</v>
      </c>
      <c r="H1389" s="48" t="s">
        <v>64</v>
      </c>
      <c r="I1389" s="46"/>
      <c r="J1389" s="49" t="s">
        <v>6</v>
      </c>
      <c r="K1389" s="50" t="s">
        <v>24210</v>
      </c>
      <c r="L1389" s="50" t="s">
        <v>24211</v>
      </c>
      <c r="M1389" s="50" t="s">
        <v>64</v>
      </c>
      <c r="N1389" s="36"/>
    </row>
    <row r="1390" s="36" customFormat="1">
      <c r="A1390" s="45"/>
      <c r="B1390" s="45"/>
      <c r="C1390" s="46" t="s">
        <v>24212</v>
      </c>
      <c r="D1390" s="46" t="s">
        <v>17635</v>
      </c>
      <c r="E1390" s="46"/>
      <c r="F1390" s="47" t="s">
        <v>64</v>
      </c>
      <c r="G1390" s="48" t="s">
        <v>875</v>
      </c>
      <c r="H1390" s="48" t="s">
        <v>64</v>
      </c>
      <c r="I1390" s="46"/>
      <c r="J1390" s="49" t="s">
        <v>6</v>
      </c>
      <c r="K1390" s="50" t="s">
        <v>24213</v>
      </c>
      <c r="L1390" s="50" t="s">
        <v>24214</v>
      </c>
      <c r="M1390" s="50" t="s">
        <v>64</v>
      </c>
      <c r="N1390" s="36"/>
    </row>
    <row r="1391" s="36" customFormat="1">
      <c r="A1391" s="45"/>
      <c r="B1391" s="45"/>
      <c r="C1391" s="46" t="s">
        <v>24215</v>
      </c>
      <c r="D1391" s="46" t="s">
        <v>17639</v>
      </c>
      <c r="E1391" s="46"/>
      <c r="F1391" s="47" t="s">
        <v>64</v>
      </c>
      <c r="G1391" s="48" t="s">
        <v>875</v>
      </c>
      <c r="H1391" s="48" t="s">
        <v>63</v>
      </c>
      <c r="I1391" s="46"/>
      <c r="J1391" s="49" t="s">
        <v>6</v>
      </c>
      <c r="K1391" s="50" t="s">
        <v>24216</v>
      </c>
      <c r="L1391" s="50" t="s">
        <v>24217</v>
      </c>
      <c r="M1391" s="50" t="s">
        <v>64</v>
      </c>
      <c r="N1391" s="36"/>
    </row>
    <row r="1392" s="36" customFormat="1">
      <c r="A1392" s="45"/>
      <c r="B1392" s="45"/>
      <c r="C1392" s="46" t="s">
        <v>24218</v>
      </c>
      <c r="D1392" s="46" t="s">
        <v>17643</v>
      </c>
      <c r="E1392" s="46"/>
      <c r="F1392" s="47" t="s">
        <v>64</v>
      </c>
      <c r="G1392" s="48" t="s">
        <v>875</v>
      </c>
      <c r="H1392" s="48" t="s">
        <v>64</v>
      </c>
      <c r="I1392" s="46"/>
      <c r="J1392" s="49" t="s">
        <v>6</v>
      </c>
      <c r="K1392" s="50" t="s">
        <v>24219</v>
      </c>
      <c r="L1392" s="50" t="s">
        <v>24220</v>
      </c>
      <c r="M1392" s="50" t="s">
        <v>64</v>
      </c>
      <c r="N1392" s="36"/>
    </row>
    <row r="1393" s="36" customFormat="1">
      <c r="A1393" s="45"/>
      <c r="B1393" s="45"/>
      <c r="C1393" s="46" t="s">
        <v>24221</v>
      </c>
      <c r="D1393" s="46" t="s">
        <v>17647</v>
      </c>
      <c r="E1393" s="46"/>
      <c r="F1393" s="47" t="s">
        <v>64</v>
      </c>
      <c r="G1393" s="48" t="s">
        <v>875</v>
      </c>
      <c r="H1393" s="48" t="s">
        <v>64</v>
      </c>
      <c r="I1393" s="46"/>
      <c r="J1393" s="49" t="s">
        <v>6</v>
      </c>
      <c r="K1393" s="50" t="s">
        <v>24222</v>
      </c>
      <c r="L1393" s="50" t="s">
        <v>24223</v>
      </c>
      <c r="M1393" s="50" t="s">
        <v>64</v>
      </c>
      <c r="N1393" s="36"/>
    </row>
    <row r="1394" s="36" customFormat="1">
      <c r="A1394" s="45"/>
      <c r="B1394" s="45"/>
      <c r="C1394" s="46" t="s">
        <v>24224</v>
      </c>
      <c r="D1394" s="46" t="s">
        <v>17651</v>
      </c>
      <c r="E1394" s="46"/>
      <c r="F1394" s="47" t="s">
        <v>64</v>
      </c>
      <c r="G1394" s="48" t="s">
        <v>875</v>
      </c>
      <c r="H1394" s="48" t="s">
        <v>63</v>
      </c>
      <c r="I1394" s="46"/>
      <c r="J1394" s="49" t="s">
        <v>6</v>
      </c>
      <c r="K1394" s="50" t="s">
        <v>24225</v>
      </c>
      <c r="L1394" s="50" t="s">
        <v>24226</v>
      </c>
      <c r="M1394" s="50" t="s">
        <v>64</v>
      </c>
      <c r="N1394" s="36"/>
    </row>
    <row r="1395" s="36" customFormat="1">
      <c r="A1395" s="45"/>
      <c r="B1395" s="45"/>
      <c r="C1395" s="46" t="s">
        <v>24227</v>
      </c>
      <c r="D1395" s="46" t="s">
        <v>17655</v>
      </c>
      <c r="E1395" s="46"/>
      <c r="F1395" s="47" t="s">
        <v>64</v>
      </c>
      <c r="G1395" s="48" t="s">
        <v>875</v>
      </c>
      <c r="H1395" s="48" t="s">
        <v>64</v>
      </c>
      <c r="I1395" s="46"/>
      <c r="J1395" s="49" t="s">
        <v>6</v>
      </c>
      <c r="K1395" s="50" t="s">
        <v>24228</v>
      </c>
      <c r="L1395" s="50" t="s">
        <v>24229</v>
      </c>
      <c r="M1395" s="50" t="s">
        <v>64</v>
      </c>
      <c r="N1395" s="36"/>
    </row>
    <row r="1396" s="36" customFormat="1">
      <c r="A1396" s="45"/>
      <c r="B1396" s="45"/>
      <c r="C1396" s="46" t="s">
        <v>24230</v>
      </c>
      <c r="D1396" s="46" t="s">
        <v>17659</v>
      </c>
      <c r="E1396" s="46"/>
      <c r="F1396" s="47" t="s">
        <v>64</v>
      </c>
      <c r="G1396" s="48" t="s">
        <v>875</v>
      </c>
      <c r="H1396" s="48" t="s">
        <v>64</v>
      </c>
      <c r="I1396" s="46"/>
      <c r="J1396" s="49" t="s">
        <v>6</v>
      </c>
      <c r="K1396" s="50" t="s">
        <v>24231</v>
      </c>
      <c r="L1396" s="50" t="s">
        <v>24232</v>
      </c>
      <c r="M1396" s="50" t="s">
        <v>64</v>
      </c>
      <c r="N1396" s="36"/>
    </row>
    <row r="1397" s="36" customFormat="1">
      <c r="A1397" s="45"/>
      <c r="B1397" s="45"/>
      <c r="C1397" s="46" t="s">
        <v>24233</v>
      </c>
      <c r="D1397" s="46" t="s">
        <v>17663</v>
      </c>
      <c r="E1397" s="46"/>
      <c r="F1397" s="47" t="s">
        <v>64</v>
      </c>
      <c r="G1397" s="48" t="s">
        <v>875</v>
      </c>
      <c r="H1397" s="48" t="s">
        <v>64</v>
      </c>
      <c r="I1397" s="46"/>
      <c r="J1397" s="49" t="s">
        <v>6</v>
      </c>
      <c r="K1397" s="50" t="s">
        <v>24234</v>
      </c>
      <c r="L1397" s="50" t="s">
        <v>24235</v>
      </c>
      <c r="M1397" s="50" t="s">
        <v>64</v>
      </c>
      <c r="N1397" s="36"/>
    </row>
    <row r="1398" s="36" customFormat="1">
      <c r="A1398" s="45"/>
      <c r="B1398" s="45"/>
      <c r="C1398" s="46" t="s">
        <v>24236</v>
      </c>
      <c r="D1398" s="46" t="s">
        <v>17667</v>
      </c>
      <c r="E1398" s="46"/>
      <c r="F1398" s="47" t="s">
        <v>64</v>
      </c>
      <c r="G1398" s="48" t="s">
        <v>875</v>
      </c>
      <c r="H1398" s="48" t="s">
        <v>64</v>
      </c>
      <c r="I1398" s="46"/>
      <c r="J1398" s="49" t="s">
        <v>6</v>
      </c>
      <c r="K1398" s="50" t="s">
        <v>24237</v>
      </c>
      <c r="L1398" s="50" t="s">
        <v>24238</v>
      </c>
      <c r="M1398" s="50" t="s">
        <v>64</v>
      </c>
      <c r="N1398" s="36"/>
    </row>
    <row r="1399" s="36" customFormat="1">
      <c r="A1399" s="45"/>
      <c r="B1399" s="45"/>
      <c r="C1399" s="46" t="s">
        <v>24239</v>
      </c>
      <c r="D1399" s="46" t="s">
        <v>17671</v>
      </c>
      <c r="E1399" s="46"/>
      <c r="F1399" s="47" t="s">
        <v>64</v>
      </c>
      <c r="G1399" s="48" t="s">
        <v>875</v>
      </c>
      <c r="H1399" s="48" t="s">
        <v>64</v>
      </c>
      <c r="I1399" s="46"/>
      <c r="J1399" s="49" t="s">
        <v>6</v>
      </c>
      <c r="K1399" s="50" t="s">
        <v>24240</v>
      </c>
      <c r="L1399" s="50" t="s">
        <v>24241</v>
      </c>
      <c r="M1399" s="50" t="s">
        <v>64</v>
      </c>
      <c r="N1399" s="36"/>
    </row>
    <row r="1400" s="36" customFormat="1">
      <c r="A1400" s="45"/>
      <c r="B1400" s="45"/>
      <c r="C1400" s="46" t="s">
        <v>24242</v>
      </c>
      <c r="D1400" s="46" t="s">
        <v>17675</v>
      </c>
      <c r="E1400" s="46"/>
      <c r="F1400" s="47" t="s">
        <v>64</v>
      </c>
      <c r="G1400" s="48" t="s">
        <v>875</v>
      </c>
      <c r="H1400" s="48" t="s">
        <v>64</v>
      </c>
      <c r="I1400" s="46"/>
      <c r="J1400" s="49" t="s">
        <v>6</v>
      </c>
      <c r="K1400" s="50" t="s">
        <v>24243</v>
      </c>
      <c r="L1400" s="50" t="s">
        <v>24244</v>
      </c>
      <c r="M1400" s="50" t="s">
        <v>64</v>
      </c>
      <c r="N1400" s="36"/>
    </row>
    <row r="1401" s="36" customFormat="1">
      <c r="A1401" s="45"/>
      <c r="B1401" s="45"/>
      <c r="C1401" s="46" t="s">
        <v>24245</v>
      </c>
      <c r="D1401" s="46" t="s">
        <v>17679</v>
      </c>
      <c r="E1401" s="46"/>
      <c r="F1401" s="47" t="s">
        <v>64</v>
      </c>
      <c r="G1401" s="48" t="s">
        <v>875</v>
      </c>
      <c r="H1401" s="48" t="s">
        <v>64</v>
      </c>
      <c r="I1401" s="46"/>
      <c r="J1401" s="49" t="s">
        <v>6</v>
      </c>
      <c r="K1401" s="50" t="s">
        <v>24246</v>
      </c>
      <c r="L1401" s="50" t="s">
        <v>24247</v>
      </c>
      <c r="M1401" s="50" t="s">
        <v>64</v>
      </c>
      <c r="N1401" s="36"/>
    </row>
    <row r="1402" s="36" customFormat="1">
      <c r="A1402" s="45"/>
      <c r="B1402" s="45"/>
      <c r="C1402" s="46" t="s">
        <v>24248</v>
      </c>
      <c r="D1402" s="46" t="s">
        <v>17683</v>
      </c>
      <c r="E1402" s="46"/>
      <c r="F1402" s="47" t="s">
        <v>64</v>
      </c>
      <c r="G1402" s="48" t="s">
        <v>875</v>
      </c>
      <c r="H1402" s="48" t="s">
        <v>64</v>
      </c>
      <c r="I1402" s="46"/>
      <c r="J1402" s="49" t="s">
        <v>6</v>
      </c>
      <c r="K1402" s="50" t="s">
        <v>24249</v>
      </c>
      <c r="L1402" s="50" t="s">
        <v>24250</v>
      </c>
      <c r="M1402" s="50" t="s">
        <v>64</v>
      </c>
      <c r="N1402" s="36"/>
    </row>
    <row r="1403" s="36" customFormat="1">
      <c r="A1403" s="45"/>
      <c r="B1403" s="45"/>
      <c r="C1403" s="46" t="s">
        <v>24251</v>
      </c>
      <c r="D1403" s="46" t="s">
        <v>17687</v>
      </c>
      <c r="E1403" s="46"/>
      <c r="F1403" s="47" t="s">
        <v>64</v>
      </c>
      <c r="G1403" s="48" t="s">
        <v>875</v>
      </c>
      <c r="H1403" s="48" t="s">
        <v>64</v>
      </c>
      <c r="I1403" s="46"/>
      <c r="J1403" s="49" t="s">
        <v>6</v>
      </c>
      <c r="K1403" s="50" t="s">
        <v>24252</v>
      </c>
      <c r="L1403" s="50" t="s">
        <v>24253</v>
      </c>
      <c r="M1403" s="50" t="s">
        <v>64</v>
      </c>
      <c r="N1403" s="36"/>
    </row>
    <row r="1404" s="36" customFormat="1">
      <c r="A1404" s="45"/>
      <c r="B1404" s="45"/>
      <c r="C1404" s="46" t="s">
        <v>24254</v>
      </c>
      <c r="D1404" s="46" t="s">
        <v>17691</v>
      </c>
      <c r="E1404" s="46"/>
      <c r="F1404" s="47" t="s">
        <v>64</v>
      </c>
      <c r="G1404" s="48" t="s">
        <v>875</v>
      </c>
      <c r="H1404" s="48" t="s">
        <v>64</v>
      </c>
      <c r="I1404" s="46"/>
      <c r="J1404" s="49" t="s">
        <v>6</v>
      </c>
      <c r="K1404" s="50" t="s">
        <v>24255</v>
      </c>
      <c r="L1404" s="50" t="s">
        <v>24256</v>
      </c>
      <c r="M1404" s="50" t="s">
        <v>64</v>
      </c>
      <c r="N1404" s="36"/>
    </row>
    <row r="1405" s="36" customFormat="1">
      <c r="A1405" s="45"/>
      <c r="B1405" s="45"/>
      <c r="C1405" s="46" t="s">
        <v>24257</v>
      </c>
      <c r="D1405" s="46" t="s">
        <v>17695</v>
      </c>
      <c r="E1405" s="46"/>
      <c r="F1405" s="47" t="s">
        <v>64</v>
      </c>
      <c r="G1405" s="48" t="s">
        <v>875</v>
      </c>
      <c r="H1405" s="48" t="s">
        <v>63</v>
      </c>
      <c r="I1405" s="46"/>
      <c r="J1405" s="49" t="s">
        <v>6</v>
      </c>
      <c r="K1405" s="50" t="s">
        <v>24258</v>
      </c>
      <c r="L1405" s="50" t="s">
        <v>24259</v>
      </c>
      <c r="M1405" s="50" t="s">
        <v>64</v>
      </c>
      <c r="N1405" s="36"/>
    </row>
    <row r="1406" s="36" customFormat="1">
      <c r="A1406" s="45"/>
      <c r="B1406" s="45"/>
      <c r="C1406" s="46" t="s">
        <v>24260</v>
      </c>
      <c r="D1406" s="46" t="s">
        <v>17699</v>
      </c>
      <c r="E1406" s="46"/>
      <c r="F1406" s="47" t="s">
        <v>64</v>
      </c>
      <c r="G1406" s="48" t="s">
        <v>875</v>
      </c>
      <c r="H1406" s="48" t="s">
        <v>64</v>
      </c>
      <c r="I1406" s="46"/>
      <c r="J1406" s="49" t="s">
        <v>6</v>
      </c>
      <c r="K1406" s="50" t="s">
        <v>24261</v>
      </c>
      <c r="L1406" s="50" t="s">
        <v>24262</v>
      </c>
      <c r="M1406" s="50" t="s">
        <v>64</v>
      </c>
      <c r="N1406" s="36"/>
    </row>
    <row r="1407" s="36" customFormat="1">
      <c r="A1407" s="45"/>
      <c r="B1407" s="45"/>
      <c r="C1407" s="46" t="s">
        <v>24263</v>
      </c>
      <c r="D1407" s="46" t="s">
        <v>17703</v>
      </c>
      <c r="E1407" s="46"/>
      <c r="F1407" s="47" t="s">
        <v>64</v>
      </c>
      <c r="G1407" s="48" t="s">
        <v>875</v>
      </c>
      <c r="H1407" s="48" t="s">
        <v>63</v>
      </c>
      <c r="I1407" s="46"/>
      <c r="J1407" s="49" t="s">
        <v>6</v>
      </c>
      <c r="K1407" s="50" t="s">
        <v>24264</v>
      </c>
      <c r="L1407" s="50" t="s">
        <v>24265</v>
      </c>
      <c r="M1407" s="50" t="s">
        <v>64</v>
      </c>
      <c r="N1407" s="36"/>
    </row>
    <row r="1408" s="36" customFormat="1">
      <c r="A1408" s="45"/>
      <c r="B1408" s="45"/>
      <c r="C1408" s="46" t="s">
        <v>24266</v>
      </c>
      <c r="D1408" s="46" t="s">
        <v>17707</v>
      </c>
      <c r="E1408" s="46"/>
      <c r="F1408" s="47" t="s">
        <v>64</v>
      </c>
      <c r="G1408" s="48" t="s">
        <v>875</v>
      </c>
      <c r="H1408" s="48" t="s">
        <v>64</v>
      </c>
      <c r="I1408" s="46"/>
      <c r="J1408" s="49" t="s">
        <v>6</v>
      </c>
      <c r="K1408" s="50" t="s">
        <v>24267</v>
      </c>
      <c r="L1408" s="50" t="s">
        <v>24268</v>
      </c>
      <c r="M1408" s="50" t="s">
        <v>64</v>
      </c>
      <c r="N1408" s="36"/>
    </row>
    <row r="1409" s="36" customFormat="1">
      <c r="A1409" s="45"/>
      <c r="B1409" s="45"/>
      <c r="C1409" s="46" t="s">
        <v>24269</v>
      </c>
      <c r="D1409" s="46" t="s">
        <v>17711</v>
      </c>
      <c r="E1409" s="46"/>
      <c r="F1409" s="47" t="s">
        <v>63</v>
      </c>
      <c r="G1409" s="48" t="s">
        <v>875</v>
      </c>
      <c r="H1409" s="48" t="s">
        <v>63</v>
      </c>
      <c r="I1409" s="46"/>
      <c r="J1409" s="49" t="s">
        <v>6</v>
      </c>
      <c r="K1409" s="50" t="s">
        <v>24270</v>
      </c>
      <c r="L1409" s="50" t="s">
        <v>24271</v>
      </c>
      <c r="M1409" s="50" t="s">
        <v>63</v>
      </c>
      <c r="N1409" s="36"/>
    </row>
    <row r="1410" s="36" customFormat="1">
      <c r="A1410" s="45"/>
      <c r="B1410" s="45"/>
      <c r="C1410" s="46" t="s">
        <v>24272</v>
      </c>
      <c r="D1410" s="46" t="s">
        <v>17715</v>
      </c>
      <c r="E1410" s="46"/>
      <c r="F1410" s="47" t="s">
        <v>63</v>
      </c>
      <c r="G1410" s="48" t="s">
        <v>875</v>
      </c>
      <c r="H1410" s="48" t="s">
        <v>64</v>
      </c>
      <c r="I1410" s="46"/>
      <c r="J1410" s="49" t="s">
        <v>6</v>
      </c>
      <c r="K1410" s="50" t="s">
        <v>24273</v>
      </c>
      <c r="L1410" s="50" t="s">
        <v>24274</v>
      </c>
      <c r="M1410" s="50" t="s">
        <v>63</v>
      </c>
      <c r="N1410" s="36"/>
    </row>
    <row r="1411" s="36" customFormat="1">
      <c r="A1411" s="45"/>
      <c r="B1411" s="45"/>
      <c r="C1411" s="46" t="s">
        <v>24275</v>
      </c>
      <c r="D1411" s="46" t="s">
        <v>17719</v>
      </c>
      <c r="E1411" s="46"/>
      <c r="F1411" s="47" t="s">
        <v>64</v>
      </c>
      <c r="G1411" s="48" t="s">
        <v>875</v>
      </c>
      <c r="H1411" s="48" t="s">
        <v>64</v>
      </c>
      <c r="I1411" s="46"/>
      <c r="J1411" s="49" t="s">
        <v>6</v>
      </c>
      <c r="K1411" s="50" t="s">
        <v>24276</v>
      </c>
      <c r="L1411" s="50" t="s">
        <v>24277</v>
      </c>
      <c r="M1411" s="50" t="s">
        <v>64</v>
      </c>
      <c r="N1411" s="36"/>
    </row>
    <row r="1412" s="36" customFormat="1">
      <c r="A1412" s="45"/>
      <c r="B1412" s="45"/>
      <c r="C1412" s="46" t="s">
        <v>24278</v>
      </c>
      <c r="D1412" s="46" t="s">
        <v>17723</v>
      </c>
      <c r="E1412" s="46"/>
      <c r="F1412" s="47" t="s">
        <v>64</v>
      </c>
      <c r="G1412" s="48" t="s">
        <v>875</v>
      </c>
      <c r="H1412" s="48" t="s">
        <v>64</v>
      </c>
      <c r="I1412" s="46"/>
      <c r="J1412" s="49" t="s">
        <v>6</v>
      </c>
      <c r="K1412" s="50" t="s">
        <v>24279</v>
      </c>
      <c r="L1412" s="50" t="s">
        <v>24280</v>
      </c>
      <c r="M1412" s="50" t="s">
        <v>64</v>
      </c>
      <c r="N1412" s="36"/>
    </row>
    <row r="1413" s="36" customFormat="1">
      <c r="A1413" s="45"/>
      <c r="B1413" s="45"/>
      <c r="C1413" s="46" t="s">
        <v>24281</v>
      </c>
      <c r="D1413" s="46" t="s">
        <v>17727</v>
      </c>
      <c r="E1413" s="46"/>
      <c r="F1413" s="47" t="s">
        <v>64</v>
      </c>
      <c r="G1413" s="48" t="s">
        <v>875</v>
      </c>
      <c r="H1413" s="48" t="s">
        <v>64</v>
      </c>
      <c r="I1413" s="46"/>
      <c r="J1413" s="49" t="s">
        <v>6</v>
      </c>
      <c r="K1413" s="50" t="s">
        <v>24282</v>
      </c>
      <c r="L1413" s="50" t="s">
        <v>24283</v>
      </c>
      <c r="M1413" s="50" t="s">
        <v>64</v>
      </c>
      <c r="N1413" s="36"/>
    </row>
    <row r="1414" s="36" customFormat="1">
      <c r="A1414" s="45"/>
      <c r="B1414" s="45"/>
      <c r="C1414" s="46" t="s">
        <v>24284</v>
      </c>
      <c r="D1414" s="46" t="s">
        <v>17731</v>
      </c>
      <c r="E1414" s="46"/>
      <c r="F1414" s="47" t="s">
        <v>63</v>
      </c>
      <c r="G1414" s="48" t="s">
        <v>875</v>
      </c>
      <c r="H1414" s="48" t="s">
        <v>63</v>
      </c>
      <c r="I1414" s="46"/>
      <c r="J1414" s="49" t="s">
        <v>6</v>
      </c>
      <c r="K1414" s="50" t="s">
        <v>24285</v>
      </c>
      <c r="L1414" s="50" t="s">
        <v>24286</v>
      </c>
      <c r="M1414" s="50" t="s">
        <v>63</v>
      </c>
      <c r="N1414" s="36"/>
    </row>
    <row r="1415" s="36" customFormat="1">
      <c r="A1415" s="45"/>
      <c r="B1415" s="45"/>
      <c r="C1415" s="46" t="s">
        <v>24287</v>
      </c>
      <c r="D1415" s="46" t="s">
        <v>17735</v>
      </c>
      <c r="E1415" s="46"/>
      <c r="F1415" s="47" t="s">
        <v>63</v>
      </c>
      <c r="G1415" s="48" t="s">
        <v>875</v>
      </c>
      <c r="H1415" s="48" t="s">
        <v>64</v>
      </c>
      <c r="I1415" s="46"/>
      <c r="J1415" s="49" t="s">
        <v>6</v>
      </c>
      <c r="K1415" s="50" t="s">
        <v>24288</v>
      </c>
      <c r="L1415" s="50" t="s">
        <v>24289</v>
      </c>
      <c r="M1415" s="50" t="s">
        <v>63</v>
      </c>
      <c r="N1415" s="36"/>
    </row>
    <row r="1416" s="36" customFormat="1">
      <c r="A1416" s="45"/>
      <c r="B1416" s="45"/>
      <c r="C1416" s="46" t="s">
        <v>24290</v>
      </c>
      <c r="D1416" s="46" t="s">
        <v>17739</v>
      </c>
      <c r="E1416" s="46"/>
      <c r="F1416" s="47" t="s">
        <v>64</v>
      </c>
      <c r="G1416" s="48" t="s">
        <v>875</v>
      </c>
      <c r="H1416" s="48" t="s">
        <v>64</v>
      </c>
      <c r="I1416" s="46"/>
      <c r="J1416" s="49" t="s">
        <v>6</v>
      </c>
      <c r="K1416" s="50" t="s">
        <v>24291</v>
      </c>
      <c r="L1416" s="50" t="s">
        <v>24292</v>
      </c>
      <c r="M1416" s="50" t="s">
        <v>64</v>
      </c>
      <c r="N1416" s="36"/>
    </row>
    <row r="1417" s="36" customFormat="1">
      <c r="A1417" s="45"/>
      <c r="B1417" s="45"/>
      <c r="C1417" s="46" t="s">
        <v>24293</v>
      </c>
      <c r="D1417" s="46" t="s">
        <v>17743</v>
      </c>
      <c r="E1417" s="46"/>
      <c r="F1417" s="47" t="s">
        <v>64</v>
      </c>
      <c r="G1417" s="48" t="s">
        <v>875</v>
      </c>
      <c r="H1417" s="48" t="s">
        <v>64</v>
      </c>
      <c r="I1417" s="46"/>
      <c r="J1417" s="49" t="s">
        <v>6</v>
      </c>
      <c r="K1417" s="50" t="s">
        <v>24294</v>
      </c>
      <c r="L1417" s="50" t="s">
        <v>24295</v>
      </c>
      <c r="M1417" s="50" t="s">
        <v>64</v>
      </c>
      <c r="N1417" s="36"/>
    </row>
    <row r="1418" s="36" customFormat="1">
      <c r="A1418" s="45"/>
      <c r="B1418" s="45"/>
      <c r="C1418" s="46" t="s">
        <v>24296</v>
      </c>
      <c r="D1418" s="46" t="s">
        <v>17747</v>
      </c>
      <c r="E1418" s="46"/>
      <c r="F1418" s="47" t="s">
        <v>64</v>
      </c>
      <c r="G1418" s="48" t="s">
        <v>875</v>
      </c>
      <c r="H1418" s="48" t="s">
        <v>64</v>
      </c>
      <c r="I1418" s="46"/>
      <c r="J1418" s="49" t="s">
        <v>6</v>
      </c>
      <c r="K1418" s="50" t="s">
        <v>24297</v>
      </c>
      <c r="L1418" s="50" t="s">
        <v>24298</v>
      </c>
      <c r="M1418" s="50" t="s">
        <v>64</v>
      </c>
      <c r="N1418" s="36"/>
    </row>
    <row r="1419" s="36" customFormat="1">
      <c r="A1419" s="45"/>
      <c r="B1419" s="45"/>
      <c r="C1419" s="46" t="s">
        <v>24299</v>
      </c>
      <c r="D1419" s="46" t="s">
        <v>17751</v>
      </c>
      <c r="E1419" s="46"/>
      <c r="F1419" s="47" t="s">
        <v>64</v>
      </c>
      <c r="G1419" s="48" t="s">
        <v>875</v>
      </c>
      <c r="H1419" s="48" t="s">
        <v>63</v>
      </c>
      <c r="I1419" s="46"/>
      <c r="J1419" s="49" t="s">
        <v>6</v>
      </c>
      <c r="K1419" s="50" t="s">
        <v>24300</v>
      </c>
      <c r="L1419" s="50" t="s">
        <v>24301</v>
      </c>
      <c r="M1419" s="50" t="s">
        <v>64</v>
      </c>
      <c r="N1419" s="36"/>
    </row>
    <row r="1420" s="36" customFormat="1">
      <c r="A1420" s="45"/>
      <c r="B1420" s="45"/>
      <c r="C1420" s="46" t="s">
        <v>24302</v>
      </c>
      <c r="D1420" s="46" t="s">
        <v>17755</v>
      </c>
      <c r="E1420" s="46"/>
      <c r="F1420" s="47" t="s">
        <v>64</v>
      </c>
      <c r="G1420" s="48" t="s">
        <v>875</v>
      </c>
      <c r="H1420" s="48" t="s">
        <v>64</v>
      </c>
      <c r="I1420" s="46"/>
      <c r="J1420" s="49" t="s">
        <v>6</v>
      </c>
      <c r="K1420" s="50" t="s">
        <v>24303</v>
      </c>
      <c r="L1420" s="50" t="s">
        <v>24304</v>
      </c>
      <c r="M1420" s="50" t="s">
        <v>64</v>
      </c>
      <c r="N1420" s="36"/>
    </row>
    <row r="1421" s="36" customFormat="1">
      <c r="A1421" s="45"/>
      <c r="B1421" s="45"/>
      <c r="C1421" s="46" t="s">
        <v>24305</v>
      </c>
      <c r="D1421" s="46" t="s">
        <v>17759</v>
      </c>
      <c r="E1421" s="46"/>
      <c r="F1421" s="47" t="s">
        <v>63</v>
      </c>
      <c r="G1421" s="48" t="s">
        <v>875</v>
      </c>
      <c r="H1421" s="48" t="s">
        <v>63</v>
      </c>
      <c r="I1421" s="46"/>
      <c r="J1421" s="49" t="s">
        <v>6</v>
      </c>
      <c r="K1421" s="50" t="s">
        <v>24306</v>
      </c>
      <c r="L1421" s="50" t="s">
        <v>24307</v>
      </c>
      <c r="M1421" s="50" t="s">
        <v>63</v>
      </c>
      <c r="N1421" s="36"/>
    </row>
    <row r="1422" s="36" customFormat="1">
      <c r="A1422" s="45"/>
      <c r="B1422" s="45"/>
      <c r="C1422" s="46" t="s">
        <v>24308</v>
      </c>
      <c r="D1422" s="46" t="s">
        <v>17763</v>
      </c>
      <c r="E1422" s="46"/>
      <c r="F1422" s="47" t="s">
        <v>63</v>
      </c>
      <c r="G1422" s="48" t="s">
        <v>875</v>
      </c>
      <c r="H1422" s="48" t="s">
        <v>64</v>
      </c>
      <c r="I1422" s="46"/>
      <c r="J1422" s="49" t="s">
        <v>6</v>
      </c>
      <c r="K1422" s="50" t="s">
        <v>24309</v>
      </c>
      <c r="L1422" s="50" t="s">
        <v>24310</v>
      </c>
      <c r="M1422" s="50" t="s">
        <v>63</v>
      </c>
      <c r="N1422" s="36"/>
    </row>
    <row r="1423" s="36" customFormat="1">
      <c r="A1423" s="45"/>
      <c r="B1423" s="45"/>
      <c r="C1423" s="46" t="s">
        <v>24311</v>
      </c>
      <c r="D1423" s="46" t="s">
        <v>17767</v>
      </c>
      <c r="E1423" s="46"/>
      <c r="F1423" s="47" t="s">
        <v>64</v>
      </c>
      <c r="G1423" s="48" t="s">
        <v>875</v>
      </c>
      <c r="H1423" s="48" t="s">
        <v>64</v>
      </c>
      <c r="I1423" s="46"/>
      <c r="J1423" s="49" t="s">
        <v>6</v>
      </c>
      <c r="K1423" s="50" t="s">
        <v>24312</v>
      </c>
      <c r="L1423" s="50" t="s">
        <v>24313</v>
      </c>
      <c r="M1423" s="50" t="s">
        <v>64</v>
      </c>
      <c r="N1423" s="36"/>
    </row>
    <row r="1424" s="36" customFormat="1">
      <c r="A1424" s="45"/>
      <c r="B1424" s="45"/>
      <c r="C1424" s="46" t="s">
        <v>24314</v>
      </c>
      <c r="D1424" s="46" t="s">
        <v>17771</v>
      </c>
      <c r="E1424" s="46"/>
      <c r="F1424" s="47" t="s">
        <v>64</v>
      </c>
      <c r="G1424" s="48" t="s">
        <v>875</v>
      </c>
      <c r="H1424" s="48" t="s">
        <v>64</v>
      </c>
      <c r="I1424" s="46"/>
      <c r="J1424" s="49" t="s">
        <v>6</v>
      </c>
      <c r="K1424" s="50" t="s">
        <v>24315</v>
      </c>
      <c r="L1424" s="50" t="s">
        <v>24316</v>
      </c>
      <c r="M1424" s="50" t="s">
        <v>64</v>
      </c>
      <c r="N1424" s="36"/>
    </row>
    <row r="1425" s="36" customFormat="1">
      <c r="A1425" s="45"/>
      <c r="B1425" s="45"/>
      <c r="C1425" s="46" t="s">
        <v>24317</v>
      </c>
      <c r="D1425" s="46" t="s">
        <v>17775</v>
      </c>
      <c r="E1425" s="46"/>
      <c r="F1425" s="47" t="s">
        <v>63</v>
      </c>
      <c r="G1425" s="48" t="s">
        <v>875</v>
      </c>
      <c r="H1425" s="48" t="s">
        <v>63</v>
      </c>
      <c r="I1425" s="46"/>
      <c r="J1425" s="49" t="s">
        <v>6</v>
      </c>
      <c r="K1425" s="50" t="s">
        <v>24318</v>
      </c>
      <c r="L1425" s="50" t="s">
        <v>24319</v>
      </c>
      <c r="M1425" s="50" t="s">
        <v>63</v>
      </c>
      <c r="N1425" s="36"/>
    </row>
    <row r="1426" s="36" customFormat="1">
      <c r="A1426" s="45"/>
      <c r="B1426" s="45"/>
      <c r="C1426" s="46" t="s">
        <v>24320</v>
      </c>
      <c r="D1426" s="46" t="s">
        <v>17779</v>
      </c>
      <c r="E1426" s="46"/>
      <c r="F1426" s="47" t="s">
        <v>63</v>
      </c>
      <c r="G1426" s="48" t="s">
        <v>875</v>
      </c>
      <c r="H1426" s="48" t="s">
        <v>64</v>
      </c>
      <c r="I1426" s="46"/>
      <c r="J1426" s="49" t="s">
        <v>6</v>
      </c>
      <c r="K1426" s="50" t="s">
        <v>24321</v>
      </c>
      <c r="L1426" s="50" t="s">
        <v>24322</v>
      </c>
      <c r="M1426" s="50" t="s">
        <v>63</v>
      </c>
      <c r="N1426" s="36"/>
    </row>
    <row r="1427" s="36" customFormat="1">
      <c r="A1427" s="45"/>
      <c r="B1427" s="45"/>
      <c r="C1427" s="46" t="s">
        <v>24323</v>
      </c>
      <c r="D1427" s="46" t="s">
        <v>17783</v>
      </c>
      <c r="E1427" s="46"/>
      <c r="F1427" s="47" t="s">
        <v>64</v>
      </c>
      <c r="G1427" s="48" t="s">
        <v>875</v>
      </c>
      <c r="H1427" s="48" t="s">
        <v>64</v>
      </c>
      <c r="I1427" s="46"/>
      <c r="J1427" s="49" t="s">
        <v>6</v>
      </c>
      <c r="K1427" s="50" t="s">
        <v>24324</v>
      </c>
      <c r="L1427" s="50" t="s">
        <v>24325</v>
      </c>
      <c r="M1427" s="50" t="s">
        <v>64</v>
      </c>
      <c r="N1427" s="36"/>
    </row>
    <row r="1428" s="36" customFormat="1">
      <c r="A1428" s="45"/>
      <c r="B1428" s="45"/>
      <c r="C1428" s="46" t="s">
        <v>24326</v>
      </c>
      <c r="D1428" s="46" t="s">
        <v>17787</v>
      </c>
      <c r="E1428" s="46"/>
      <c r="F1428" s="47" t="s">
        <v>64</v>
      </c>
      <c r="G1428" s="48" t="s">
        <v>875</v>
      </c>
      <c r="H1428" s="48" t="s">
        <v>64</v>
      </c>
      <c r="I1428" s="46"/>
      <c r="J1428" s="49" t="s">
        <v>6</v>
      </c>
      <c r="K1428" s="50" t="s">
        <v>24327</v>
      </c>
      <c r="L1428" s="50" t="s">
        <v>24328</v>
      </c>
      <c r="M1428" s="50" t="s">
        <v>64</v>
      </c>
      <c r="N1428" s="36"/>
    </row>
    <row r="1429" s="36" customFormat="1">
      <c r="A1429" s="45"/>
      <c r="B1429" s="45"/>
      <c r="C1429" s="46" t="s">
        <v>24329</v>
      </c>
      <c r="D1429" s="46" t="s">
        <v>17791</v>
      </c>
      <c r="E1429" s="46"/>
      <c r="F1429" s="47" t="s">
        <v>64</v>
      </c>
      <c r="G1429" s="48" t="s">
        <v>875</v>
      </c>
      <c r="H1429" s="48" t="s">
        <v>63</v>
      </c>
      <c r="I1429" s="46"/>
      <c r="J1429" s="49" t="s">
        <v>6</v>
      </c>
      <c r="K1429" s="50" t="s">
        <v>24330</v>
      </c>
      <c r="L1429" s="50" t="s">
        <v>24331</v>
      </c>
      <c r="M1429" s="50" t="s">
        <v>64</v>
      </c>
      <c r="N1429" s="36"/>
    </row>
    <row r="1430" s="36" customFormat="1">
      <c r="A1430" s="45"/>
      <c r="B1430" s="45"/>
      <c r="C1430" s="46" t="s">
        <v>24332</v>
      </c>
      <c r="D1430" s="46" t="s">
        <v>17795</v>
      </c>
      <c r="E1430" s="46"/>
      <c r="F1430" s="47" t="s">
        <v>64</v>
      </c>
      <c r="G1430" s="48" t="s">
        <v>875</v>
      </c>
      <c r="H1430" s="48" t="s">
        <v>64</v>
      </c>
      <c r="I1430" s="46"/>
      <c r="J1430" s="49" t="s">
        <v>6</v>
      </c>
      <c r="K1430" s="50" t="s">
        <v>24333</v>
      </c>
      <c r="L1430" s="50" t="s">
        <v>24334</v>
      </c>
      <c r="M1430" s="50" t="s">
        <v>64</v>
      </c>
      <c r="N1430" s="36"/>
    </row>
    <row r="1431" s="36" customFormat="1">
      <c r="A1431" s="45"/>
      <c r="B1431" s="45"/>
      <c r="C1431" s="46" t="s">
        <v>24335</v>
      </c>
      <c r="D1431" s="46" t="s">
        <v>17799</v>
      </c>
      <c r="E1431" s="46"/>
      <c r="F1431" s="47" t="s">
        <v>64</v>
      </c>
      <c r="G1431" s="48" t="s">
        <v>875</v>
      </c>
      <c r="H1431" s="48" t="s">
        <v>64</v>
      </c>
      <c r="I1431" s="46"/>
      <c r="J1431" s="49" t="s">
        <v>6</v>
      </c>
      <c r="K1431" s="50" t="s">
        <v>24336</v>
      </c>
      <c r="L1431" s="50" t="s">
        <v>24337</v>
      </c>
      <c r="M1431" s="50" t="s">
        <v>64</v>
      </c>
      <c r="N1431" s="36"/>
    </row>
    <row r="1432" s="36" customFormat="1">
      <c r="A1432" s="45"/>
      <c r="B1432" s="45"/>
      <c r="C1432" s="46" t="s">
        <v>24338</v>
      </c>
      <c r="D1432" s="46" t="s">
        <v>17803</v>
      </c>
      <c r="E1432" s="46"/>
      <c r="F1432" s="47" t="s">
        <v>64</v>
      </c>
      <c r="G1432" s="48" t="s">
        <v>875</v>
      </c>
      <c r="H1432" s="48" t="s">
        <v>64</v>
      </c>
      <c r="I1432" s="46"/>
      <c r="J1432" s="49" t="s">
        <v>6</v>
      </c>
      <c r="K1432" s="50" t="s">
        <v>24339</v>
      </c>
      <c r="L1432" s="50" t="s">
        <v>24340</v>
      </c>
      <c r="M1432" s="50" t="s">
        <v>64</v>
      </c>
      <c r="N1432" s="36"/>
    </row>
    <row r="1433" s="36" customFormat="1">
      <c r="A1433" s="45"/>
      <c r="B1433" s="45"/>
      <c r="C1433" s="46" t="s">
        <v>24341</v>
      </c>
      <c r="D1433" s="46" t="s">
        <v>17807</v>
      </c>
      <c r="E1433" s="46"/>
      <c r="F1433" s="47" t="s">
        <v>64</v>
      </c>
      <c r="G1433" s="48" t="s">
        <v>875</v>
      </c>
      <c r="H1433" s="48" t="s">
        <v>63</v>
      </c>
      <c r="I1433" s="46"/>
      <c r="J1433" s="49" t="s">
        <v>6</v>
      </c>
      <c r="K1433" s="50" t="s">
        <v>24342</v>
      </c>
      <c r="L1433" s="50" t="s">
        <v>24343</v>
      </c>
      <c r="M1433" s="50" t="s">
        <v>64</v>
      </c>
      <c r="N1433" s="36"/>
    </row>
    <row r="1434" s="36" customFormat="1">
      <c r="A1434" s="45"/>
      <c r="B1434" s="45"/>
      <c r="C1434" s="46" t="s">
        <v>24344</v>
      </c>
      <c r="D1434" s="46" t="s">
        <v>17811</v>
      </c>
      <c r="E1434" s="46"/>
      <c r="F1434" s="47" t="s">
        <v>64</v>
      </c>
      <c r="G1434" s="48" t="s">
        <v>875</v>
      </c>
      <c r="H1434" s="48" t="s">
        <v>64</v>
      </c>
      <c r="I1434" s="46"/>
      <c r="J1434" s="49" t="s">
        <v>6</v>
      </c>
      <c r="K1434" s="50" t="s">
        <v>24345</v>
      </c>
      <c r="L1434" s="50" t="s">
        <v>24346</v>
      </c>
      <c r="M1434" s="50" t="s">
        <v>64</v>
      </c>
      <c r="N1434" s="36"/>
    </row>
    <row r="1435" s="36" customFormat="1">
      <c r="A1435" s="45"/>
      <c r="B1435" s="45"/>
      <c r="C1435" s="46" t="s">
        <v>24347</v>
      </c>
      <c r="D1435" s="46" t="s">
        <v>17815</v>
      </c>
      <c r="E1435" s="46"/>
      <c r="F1435" s="47" t="s">
        <v>64</v>
      </c>
      <c r="G1435" s="48" t="s">
        <v>875</v>
      </c>
      <c r="H1435" s="48" t="s">
        <v>64</v>
      </c>
      <c r="I1435" s="46"/>
      <c r="J1435" s="49" t="s">
        <v>6</v>
      </c>
      <c r="K1435" s="50" t="s">
        <v>24348</v>
      </c>
      <c r="L1435" s="50" t="s">
        <v>24349</v>
      </c>
      <c r="M1435" s="50" t="s">
        <v>64</v>
      </c>
      <c r="N1435" s="36"/>
    </row>
    <row r="1436" s="36" customFormat="1">
      <c r="A1436" s="45"/>
      <c r="B1436" s="45"/>
      <c r="C1436" s="46" t="s">
        <v>24350</v>
      </c>
      <c r="D1436" s="46" t="s">
        <v>17819</v>
      </c>
      <c r="E1436" s="46"/>
      <c r="F1436" s="47" t="s">
        <v>63</v>
      </c>
      <c r="G1436" s="48" t="s">
        <v>875</v>
      </c>
      <c r="H1436" s="48" t="s">
        <v>63</v>
      </c>
      <c r="I1436" s="46"/>
      <c r="J1436" s="49" t="s">
        <v>6</v>
      </c>
      <c r="K1436" s="50" t="s">
        <v>24351</v>
      </c>
      <c r="L1436" s="50" t="s">
        <v>24352</v>
      </c>
      <c r="M1436" s="50" t="s">
        <v>63</v>
      </c>
      <c r="N1436" s="36"/>
    </row>
    <row r="1437" s="36" customFormat="1">
      <c r="A1437" s="45"/>
      <c r="B1437" s="45"/>
      <c r="C1437" s="46" t="s">
        <v>24353</v>
      </c>
      <c r="D1437" s="46" t="s">
        <v>17823</v>
      </c>
      <c r="E1437" s="46"/>
      <c r="F1437" s="47" t="s">
        <v>63</v>
      </c>
      <c r="G1437" s="48" t="s">
        <v>875</v>
      </c>
      <c r="H1437" s="48" t="s">
        <v>64</v>
      </c>
      <c r="I1437" s="46"/>
      <c r="J1437" s="49" t="s">
        <v>6</v>
      </c>
      <c r="K1437" s="50" t="s">
        <v>24354</v>
      </c>
      <c r="L1437" s="50" t="s">
        <v>24355</v>
      </c>
      <c r="M1437" s="50" t="s">
        <v>63</v>
      </c>
      <c r="N1437" s="36"/>
    </row>
    <row r="1438" s="36" customFormat="1">
      <c r="A1438" s="45"/>
      <c r="B1438" s="45"/>
      <c r="C1438" s="46" t="s">
        <v>24356</v>
      </c>
      <c r="D1438" s="46" t="s">
        <v>17827</v>
      </c>
      <c r="E1438" s="46"/>
      <c r="F1438" s="47" t="s">
        <v>64</v>
      </c>
      <c r="G1438" s="48" t="s">
        <v>875</v>
      </c>
      <c r="H1438" s="48" t="s">
        <v>64</v>
      </c>
      <c r="I1438" s="46"/>
      <c r="J1438" s="49" t="s">
        <v>6</v>
      </c>
      <c r="K1438" s="50" t="s">
        <v>24357</v>
      </c>
      <c r="L1438" s="50" t="s">
        <v>24358</v>
      </c>
      <c r="M1438" s="50" t="s">
        <v>64</v>
      </c>
      <c r="N1438" s="36"/>
    </row>
    <row r="1439" s="36" customFormat="1">
      <c r="A1439" s="45"/>
      <c r="B1439" s="45"/>
      <c r="C1439" s="46" t="s">
        <v>24359</v>
      </c>
      <c r="D1439" s="46" t="s">
        <v>17831</v>
      </c>
      <c r="E1439" s="46"/>
      <c r="F1439" s="47" t="s">
        <v>64</v>
      </c>
      <c r="G1439" s="48" t="s">
        <v>875</v>
      </c>
      <c r="H1439" s="48" t="s">
        <v>64</v>
      </c>
      <c r="I1439" s="46"/>
      <c r="J1439" s="49" t="s">
        <v>6</v>
      </c>
      <c r="K1439" s="50" t="s">
        <v>24360</v>
      </c>
      <c r="L1439" s="50" t="s">
        <v>24361</v>
      </c>
      <c r="M1439" s="50" t="s">
        <v>64</v>
      </c>
      <c r="N1439" s="36"/>
    </row>
    <row r="1440" s="36" customFormat="1">
      <c r="A1440" s="45"/>
      <c r="B1440" s="45"/>
      <c r="C1440" s="46" t="s">
        <v>24362</v>
      </c>
      <c r="D1440" s="46" t="s">
        <v>17835</v>
      </c>
      <c r="E1440" s="46"/>
      <c r="F1440" s="47" t="s">
        <v>64</v>
      </c>
      <c r="G1440" s="48" t="s">
        <v>875</v>
      </c>
      <c r="H1440" s="48" t="s">
        <v>64</v>
      </c>
      <c r="I1440" s="46"/>
      <c r="J1440" s="49" t="s">
        <v>6</v>
      </c>
      <c r="K1440" s="50" t="s">
        <v>24363</v>
      </c>
      <c r="L1440" s="50" t="s">
        <v>24364</v>
      </c>
      <c r="M1440" s="50" t="s">
        <v>64</v>
      </c>
      <c r="N1440" s="36"/>
    </row>
    <row r="1441" s="36" customFormat="1">
      <c r="A1441" s="45"/>
      <c r="B1441" s="45"/>
      <c r="C1441" s="46" t="s">
        <v>24365</v>
      </c>
      <c r="D1441" s="46" t="s">
        <v>17839</v>
      </c>
      <c r="E1441" s="46"/>
      <c r="F1441" s="47" t="s">
        <v>63</v>
      </c>
      <c r="G1441" s="48" t="s">
        <v>875</v>
      </c>
      <c r="H1441" s="48" t="s">
        <v>63</v>
      </c>
      <c r="I1441" s="46"/>
      <c r="J1441" s="49" t="s">
        <v>6</v>
      </c>
      <c r="K1441" s="50" t="s">
        <v>24366</v>
      </c>
      <c r="L1441" s="50" t="s">
        <v>24367</v>
      </c>
      <c r="M1441" s="50" t="s">
        <v>63</v>
      </c>
      <c r="N1441" s="36"/>
    </row>
    <row r="1442" s="36" customFormat="1">
      <c r="A1442" s="45"/>
      <c r="B1442" s="45"/>
      <c r="C1442" s="46" t="s">
        <v>24368</v>
      </c>
      <c r="D1442" s="46" t="s">
        <v>17843</v>
      </c>
      <c r="E1442" s="46"/>
      <c r="F1442" s="47" t="s">
        <v>63</v>
      </c>
      <c r="G1442" s="48" t="s">
        <v>875</v>
      </c>
      <c r="H1442" s="48" t="s">
        <v>64</v>
      </c>
      <c r="I1442" s="46"/>
      <c r="J1442" s="49" t="s">
        <v>6</v>
      </c>
      <c r="K1442" s="50" t="s">
        <v>24369</v>
      </c>
      <c r="L1442" s="50" t="s">
        <v>24370</v>
      </c>
      <c r="M1442" s="50" t="s">
        <v>63</v>
      </c>
      <c r="N1442" s="36"/>
    </row>
    <row r="1443" s="36" customFormat="1">
      <c r="A1443" s="45"/>
      <c r="B1443" s="45"/>
      <c r="C1443" s="46" t="s">
        <v>24371</v>
      </c>
      <c r="D1443" s="46" t="s">
        <v>17847</v>
      </c>
      <c r="E1443" s="46"/>
      <c r="F1443" s="47" t="s">
        <v>63</v>
      </c>
      <c r="G1443" s="48" t="s">
        <v>875</v>
      </c>
      <c r="H1443" s="48" t="s">
        <v>63</v>
      </c>
      <c r="I1443" s="46"/>
      <c r="J1443" s="49" t="s">
        <v>6</v>
      </c>
      <c r="K1443" s="50" t="s">
        <v>24372</v>
      </c>
      <c r="L1443" s="50" t="s">
        <v>24373</v>
      </c>
      <c r="M1443" s="50" t="s">
        <v>63</v>
      </c>
      <c r="N1443" s="36"/>
    </row>
    <row r="1444" s="36" customFormat="1">
      <c r="A1444" s="45"/>
      <c r="B1444" s="45"/>
      <c r="C1444" s="46" t="s">
        <v>24374</v>
      </c>
      <c r="D1444" s="46" t="s">
        <v>17851</v>
      </c>
      <c r="E1444" s="46"/>
      <c r="F1444" s="47" t="s">
        <v>63</v>
      </c>
      <c r="G1444" s="48" t="s">
        <v>875</v>
      </c>
      <c r="H1444" s="48" t="s">
        <v>64</v>
      </c>
      <c r="I1444" s="46"/>
      <c r="J1444" s="49" t="s">
        <v>6</v>
      </c>
      <c r="K1444" s="50" t="s">
        <v>24375</v>
      </c>
      <c r="L1444" s="50" t="s">
        <v>24376</v>
      </c>
      <c r="M1444" s="50" t="s">
        <v>63</v>
      </c>
      <c r="N1444" s="36"/>
    </row>
    <row r="1445" s="36" customFormat="1">
      <c r="A1445" s="45"/>
      <c r="B1445" s="45"/>
      <c r="C1445" s="46" t="s">
        <v>24377</v>
      </c>
      <c r="D1445" s="46" t="s">
        <v>17855</v>
      </c>
      <c r="E1445" s="46"/>
      <c r="F1445" s="47" t="s">
        <v>64</v>
      </c>
      <c r="G1445" s="48" t="s">
        <v>875</v>
      </c>
      <c r="H1445" s="48" t="s">
        <v>64</v>
      </c>
      <c r="I1445" s="46"/>
      <c r="J1445" s="49" t="s">
        <v>6</v>
      </c>
      <c r="K1445" s="50" t="s">
        <v>24378</v>
      </c>
      <c r="L1445" s="50" t="s">
        <v>24379</v>
      </c>
      <c r="M1445" s="50" t="s">
        <v>64</v>
      </c>
      <c r="N1445" s="36"/>
    </row>
    <row r="1446" s="36" customFormat="1">
      <c r="A1446" s="45"/>
      <c r="B1446" s="45"/>
      <c r="C1446" s="46" t="s">
        <v>24380</v>
      </c>
      <c r="D1446" s="46" t="s">
        <v>17859</v>
      </c>
      <c r="E1446" s="46"/>
      <c r="F1446" s="47" t="s">
        <v>64</v>
      </c>
      <c r="G1446" s="48" t="s">
        <v>875</v>
      </c>
      <c r="H1446" s="48" t="s">
        <v>64</v>
      </c>
      <c r="I1446" s="46"/>
      <c r="J1446" s="49" t="s">
        <v>6</v>
      </c>
      <c r="K1446" s="50" t="s">
        <v>24381</v>
      </c>
      <c r="L1446" s="50" t="s">
        <v>24382</v>
      </c>
      <c r="M1446" s="50" t="s">
        <v>64</v>
      </c>
      <c r="N1446" s="36"/>
    </row>
    <row r="1447" s="36" customFormat="1">
      <c r="A1447" s="45"/>
      <c r="B1447" s="45"/>
      <c r="C1447" s="46" t="s">
        <v>24383</v>
      </c>
      <c r="D1447" s="46" t="s">
        <v>17863</v>
      </c>
      <c r="E1447" s="46"/>
      <c r="F1447" s="47" t="s">
        <v>64</v>
      </c>
      <c r="G1447" s="48" t="s">
        <v>875</v>
      </c>
      <c r="H1447" s="48" t="s">
        <v>64</v>
      </c>
      <c r="I1447" s="46"/>
      <c r="J1447" s="49" t="s">
        <v>6</v>
      </c>
      <c r="K1447" s="50" t="s">
        <v>24384</v>
      </c>
      <c r="L1447" s="50" t="s">
        <v>24385</v>
      </c>
      <c r="M1447" s="50" t="s">
        <v>64</v>
      </c>
      <c r="N1447" s="36"/>
    </row>
    <row r="1448" s="36" customFormat="1">
      <c r="A1448" s="45"/>
      <c r="B1448" s="45"/>
      <c r="C1448" s="46" t="s">
        <v>24386</v>
      </c>
      <c r="D1448" s="46" t="s">
        <v>17867</v>
      </c>
      <c r="E1448" s="46"/>
      <c r="F1448" s="47" t="s">
        <v>64</v>
      </c>
      <c r="G1448" s="48" t="s">
        <v>875</v>
      </c>
      <c r="H1448" s="48" t="s">
        <v>63</v>
      </c>
      <c r="I1448" s="46"/>
      <c r="J1448" s="49" t="s">
        <v>6</v>
      </c>
      <c r="K1448" s="50" t="s">
        <v>24387</v>
      </c>
      <c r="L1448" s="50" t="s">
        <v>24388</v>
      </c>
      <c r="M1448" s="50" t="s">
        <v>64</v>
      </c>
      <c r="N1448" s="36"/>
    </row>
    <row r="1449" s="36" customFormat="1">
      <c r="A1449" s="45"/>
      <c r="B1449" s="45"/>
      <c r="C1449" s="46" t="s">
        <v>24389</v>
      </c>
      <c r="D1449" s="46" t="s">
        <v>17871</v>
      </c>
      <c r="E1449" s="46"/>
      <c r="F1449" s="47" t="s">
        <v>64</v>
      </c>
      <c r="G1449" s="48" t="s">
        <v>875</v>
      </c>
      <c r="H1449" s="48" t="s">
        <v>64</v>
      </c>
      <c r="I1449" s="46"/>
      <c r="J1449" s="49" t="s">
        <v>6</v>
      </c>
      <c r="K1449" s="50" t="s">
        <v>24390</v>
      </c>
      <c r="L1449" s="50" t="s">
        <v>24391</v>
      </c>
      <c r="M1449" s="50" t="s">
        <v>64</v>
      </c>
      <c r="N1449" s="36"/>
    </row>
    <row r="1450" s="36" customFormat="1">
      <c r="A1450" s="45"/>
      <c r="B1450" s="45"/>
      <c r="C1450" s="46" t="s">
        <v>24392</v>
      </c>
      <c r="D1450" s="46" t="s">
        <v>17875</v>
      </c>
      <c r="E1450" s="46"/>
      <c r="F1450" s="47" t="s">
        <v>64</v>
      </c>
      <c r="G1450" s="48" t="s">
        <v>875</v>
      </c>
      <c r="H1450" s="48" t="s">
        <v>64</v>
      </c>
      <c r="I1450" s="46"/>
      <c r="J1450" s="49" t="s">
        <v>6</v>
      </c>
      <c r="K1450" s="50" t="s">
        <v>24393</v>
      </c>
      <c r="L1450" s="50" t="s">
        <v>24394</v>
      </c>
      <c r="M1450" s="50" t="s">
        <v>64</v>
      </c>
      <c r="N1450" s="36"/>
    </row>
    <row r="1451" s="36" customFormat="1">
      <c r="A1451" s="45"/>
      <c r="B1451" s="45"/>
      <c r="C1451" s="46" t="s">
        <v>24395</v>
      </c>
      <c r="D1451" s="46" t="s">
        <v>17879</v>
      </c>
      <c r="E1451" s="46"/>
      <c r="F1451" s="47" t="s">
        <v>64</v>
      </c>
      <c r="G1451" s="48" t="s">
        <v>875</v>
      </c>
      <c r="H1451" s="48" t="s">
        <v>64</v>
      </c>
      <c r="I1451" s="46"/>
      <c r="J1451" s="49" t="s">
        <v>6</v>
      </c>
      <c r="K1451" s="50" t="s">
        <v>24396</v>
      </c>
      <c r="L1451" s="50" t="s">
        <v>24397</v>
      </c>
      <c r="M1451" s="50" t="s">
        <v>64</v>
      </c>
      <c r="N1451" s="36"/>
    </row>
    <row r="1452" s="36" customFormat="1">
      <c r="A1452" s="45"/>
      <c r="B1452" s="45"/>
      <c r="C1452" s="46" t="s">
        <v>24398</v>
      </c>
      <c r="D1452" s="46" t="s">
        <v>17883</v>
      </c>
      <c r="E1452" s="46"/>
      <c r="F1452" s="47" t="s">
        <v>64</v>
      </c>
      <c r="G1452" s="48" t="s">
        <v>875</v>
      </c>
      <c r="H1452" s="48" t="s">
        <v>63</v>
      </c>
      <c r="I1452" s="46"/>
      <c r="J1452" s="49" t="s">
        <v>6</v>
      </c>
      <c r="K1452" s="50" t="s">
        <v>24399</v>
      </c>
      <c r="L1452" s="50" t="s">
        <v>24400</v>
      </c>
      <c r="M1452" s="50" t="s">
        <v>64</v>
      </c>
      <c r="N1452" s="36"/>
    </row>
    <row r="1453" s="36" customFormat="1">
      <c r="A1453" s="45"/>
      <c r="B1453" s="45"/>
      <c r="C1453" s="46" t="s">
        <v>24401</v>
      </c>
      <c r="D1453" s="46" t="s">
        <v>17887</v>
      </c>
      <c r="E1453" s="46"/>
      <c r="F1453" s="47" t="s">
        <v>64</v>
      </c>
      <c r="G1453" s="48" t="s">
        <v>875</v>
      </c>
      <c r="H1453" s="48" t="s">
        <v>64</v>
      </c>
      <c r="I1453" s="46"/>
      <c r="J1453" s="49" t="s">
        <v>6</v>
      </c>
      <c r="K1453" s="50" t="s">
        <v>24402</v>
      </c>
      <c r="L1453" s="50" t="s">
        <v>24403</v>
      </c>
      <c r="M1453" s="50" t="s">
        <v>64</v>
      </c>
      <c r="N1453" s="36"/>
    </row>
    <row r="1454" s="36" customFormat="1">
      <c r="A1454" s="45"/>
      <c r="B1454" s="45"/>
      <c r="C1454" s="46" t="s">
        <v>24404</v>
      </c>
      <c r="D1454" s="46" t="s">
        <v>17891</v>
      </c>
      <c r="E1454" s="46"/>
      <c r="F1454" s="47" t="s">
        <v>64</v>
      </c>
      <c r="G1454" s="48" t="s">
        <v>875</v>
      </c>
      <c r="H1454" s="48" t="s">
        <v>64</v>
      </c>
      <c r="I1454" s="46"/>
      <c r="J1454" s="49" t="s">
        <v>6</v>
      </c>
      <c r="K1454" s="50" t="s">
        <v>24405</v>
      </c>
      <c r="L1454" s="50" t="s">
        <v>24406</v>
      </c>
      <c r="M1454" s="50" t="s">
        <v>64</v>
      </c>
      <c r="N1454" s="36"/>
    </row>
    <row r="1455" s="36" customFormat="1">
      <c r="A1455" s="45"/>
      <c r="B1455" s="45"/>
      <c r="C1455" s="46" t="s">
        <v>24407</v>
      </c>
      <c r="D1455" s="46" t="s">
        <v>17895</v>
      </c>
      <c r="E1455" s="46"/>
      <c r="F1455" s="47" t="s">
        <v>64</v>
      </c>
      <c r="G1455" s="48" t="s">
        <v>875</v>
      </c>
      <c r="H1455" s="48" t="s">
        <v>64</v>
      </c>
      <c r="I1455" s="46"/>
      <c r="J1455" s="49" t="s">
        <v>6</v>
      </c>
      <c r="K1455" s="50" t="s">
        <v>24408</v>
      </c>
      <c r="L1455" s="50" t="s">
        <v>24409</v>
      </c>
      <c r="M1455" s="50" t="s">
        <v>64</v>
      </c>
      <c r="N1455" s="36"/>
    </row>
    <row r="1456" s="36" customFormat="1">
      <c r="A1456" s="45"/>
      <c r="B1456" s="45"/>
      <c r="C1456" s="46" t="s">
        <v>24410</v>
      </c>
      <c r="D1456" s="46" t="s">
        <v>17899</v>
      </c>
      <c r="E1456" s="46"/>
      <c r="F1456" s="47" t="s">
        <v>64</v>
      </c>
      <c r="G1456" s="48" t="s">
        <v>875</v>
      </c>
      <c r="H1456" s="48" t="s">
        <v>63</v>
      </c>
      <c r="I1456" s="46"/>
      <c r="J1456" s="49" t="s">
        <v>6</v>
      </c>
      <c r="K1456" s="50" t="s">
        <v>24411</v>
      </c>
      <c r="L1456" s="50" t="s">
        <v>24412</v>
      </c>
      <c r="M1456" s="50" t="s">
        <v>64</v>
      </c>
      <c r="N1456" s="36"/>
    </row>
    <row r="1457" s="36" customFormat="1">
      <c r="A1457" s="45"/>
      <c r="B1457" s="45"/>
      <c r="C1457" s="46" t="s">
        <v>24413</v>
      </c>
      <c r="D1457" s="46" t="s">
        <v>17903</v>
      </c>
      <c r="E1457" s="46"/>
      <c r="F1457" s="47" t="s">
        <v>64</v>
      </c>
      <c r="G1457" s="48" t="s">
        <v>875</v>
      </c>
      <c r="H1457" s="48" t="s">
        <v>64</v>
      </c>
      <c r="I1457" s="46"/>
      <c r="J1457" s="49" t="s">
        <v>6</v>
      </c>
      <c r="K1457" s="50" t="s">
        <v>24414</v>
      </c>
      <c r="L1457" s="50" t="s">
        <v>24415</v>
      </c>
      <c r="M1457" s="50" t="s">
        <v>64</v>
      </c>
      <c r="N1457" s="36"/>
    </row>
    <row r="1458" s="36" customFormat="1">
      <c r="A1458" s="45"/>
      <c r="B1458" s="45"/>
      <c r="C1458" s="46" t="s">
        <v>24416</v>
      </c>
      <c r="D1458" s="46" t="s">
        <v>17907</v>
      </c>
      <c r="E1458" s="46"/>
      <c r="F1458" s="47" t="s">
        <v>64</v>
      </c>
      <c r="G1458" s="48" t="s">
        <v>875</v>
      </c>
      <c r="H1458" s="48" t="s">
        <v>64</v>
      </c>
      <c r="I1458" s="46"/>
      <c r="J1458" s="49" t="s">
        <v>6</v>
      </c>
      <c r="K1458" s="50" t="s">
        <v>24417</v>
      </c>
      <c r="L1458" s="50" t="s">
        <v>24418</v>
      </c>
      <c r="M1458" s="50" t="s">
        <v>64</v>
      </c>
      <c r="N1458" s="36"/>
    </row>
    <row r="1459" s="36" customFormat="1">
      <c r="A1459" s="45"/>
      <c r="B1459" s="45"/>
      <c r="C1459" s="46" t="s">
        <v>24419</v>
      </c>
      <c r="D1459" s="46" t="s">
        <v>17911</v>
      </c>
      <c r="E1459" s="46"/>
      <c r="F1459" s="47" t="s">
        <v>64</v>
      </c>
      <c r="G1459" s="48" t="s">
        <v>875</v>
      </c>
      <c r="H1459" s="48" t="s">
        <v>64</v>
      </c>
      <c r="I1459" s="46"/>
      <c r="J1459" s="49" t="s">
        <v>6</v>
      </c>
      <c r="K1459" s="50" t="s">
        <v>24420</v>
      </c>
      <c r="L1459" s="50" t="s">
        <v>24421</v>
      </c>
      <c r="M1459" s="50" t="s">
        <v>64</v>
      </c>
      <c r="N1459" s="36"/>
    </row>
    <row r="1460" s="36" customFormat="1">
      <c r="A1460" s="45"/>
      <c r="B1460" s="45"/>
      <c r="C1460" s="46" t="s">
        <v>24422</v>
      </c>
      <c r="D1460" s="46" t="s">
        <v>17915</v>
      </c>
      <c r="E1460" s="46"/>
      <c r="F1460" s="47" t="s">
        <v>64</v>
      </c>
      <c r="G1460" s="48" t="s">
        <v>875</v>
      </c>
      <c r="H1460" s="48" t="s">
        <v>64</v>
      </c>
      <c r="I1460" s="46"/>
      <c r="J1460" s="49" t="s">
        <v>6</v>
      </c>
      <c r="K1460" s="50" t="s">
        <v>24423</v>
      </c>
      <c r="L1460" s="50" t="s">
        <v>24424</v>
      </c>
      <c r="M1460" s="50" t="s">
        <v>64</v>
      </c>
      <c r="N1460" s="36"/>
    </row>
    <row r="1461" s="36" customFormat="1">
      <c r="A1461" s="45"/>
      <c r="B1461" s="45"/>
      <c r="C1461" s="46" t="s">
        <v>24425</v>
      </c>
      <c r="D1461" s="46" t="s">
        <v>17919</v>
      </c>
      <c r="E1461" s="46"/>
      <c r="F1461" s="47" t="s">
        <v>64</v>
      </c>
      <c r="G1461" s="48" t="s">
        <v>875</v>
      </c>
      <c r="H1461" s="48" t="s">
        <v>64</v>
      </c>
      <c r="I1461" s="46"/>
      <c r="J1461" s="49" t="s">
        <v>6</v>
      </c>
      <c r="K1461" s="50" t="s">
        <v>24426</v>
      </c>
      <c r="L1461" s="50" t="s">
        <v>24427</v>
      </c>
      <c r="M1461" s="50" t="s">
        <v>64</v>
      </c>
      <c r="N1461" s="36"/>
    </row>
    <row r="1462" s="36" customFormat="1">
      <c r="A1462" s="45"/>
      <c r="B1462" s="45"/>
      <c r="C1462" s="46" t="s">
        <v>24428</v>
      </c>
      <c r="D1462" s="46" t="s">
        <v>17923</v>
      </c>
      <c r="E1462" s="46"/>
      <c r="F1462" s="47" t="s">
        <v>64</v>
      </c>
      <c r="G1462" s="48" t="s">
        <v>875</v>
      </c>
      <c r="H1462" s="48" t="s">
        <v>63</v>
      </c>
      <c r="I1462" s="46"/>
      <c r="J1462" s="49" t="s">
        <v>6</v>
      </c>
      <c r="K1462" s="50" t="s">
        <v>24429</v>
      </c>
      <c r="L1462" s="50" t="s">
        <v>24430</v>
      </c>
      <c r="M1462" s="50" t="s">
        <v>64</v>
      </c>
      <c r="N1462" s="36"/>
    </row>
    <row r="1463" s="36" customFormat="1">
      <c r="A1463" s="45"/>
      <c r="B1463" s="45"/>
      <c r="C1463" s="46" t="s">
        <v>24431</v>
      </c>
      <c r="D1463" s="46" t="s">
        <v>17927</v>
      </c>
      <c r="E1463" s="46"/>
      <c r="F1463" s="47" t="s">
        <v>64</v>
      </c>
      <c r="G1463" s="48" t="s">
        <v>875</v>
      </c>
      <c r="H1463" s="48" t="s">
        <v>64</v>
      </c>
      <c r="I1463" s="46"/>
      <c r="J1463" s="49" t="s">
        <v>6</v>
      </c>
      <c r="K1463" s="50" t="s">
        <v>24432</v>
      </c>
      <c r="L1463" s="50" t="s">
        <v>24433</v>
      </c>
      <c r="M1463" s="50" t="s">
        <v>64</v>
      </c>
      <c r="N1463" s="36"/>
    </row>
    <row r="1464" s="36" customFormat="1">
      <c r="A1464" s="45"/>
      <c r="B1464" s="45"/>
      <c r="C1464" s="46" t="s">
        <v>24434</v>
      </c>
      <c r="D1464" s="46" t="s">
        <v>17931</v>
      </c>
      <c r="E1464" s="46"/>
      <c r="F1464" s="47" t="s">
        <v>64</v>
      </c>
      <c r="G1464" s="48" t="s">
        <v>875</v>
      </c>
      <c r="H1464" s="48" t="s">
        <v>64</v>
      </c>
      <c r="I1464" s="46"/>
      <c r="J1464" s="49" t="s">
        <v>6</v>
      </c>
      <c r="K1464" s="50" t="s">
        <v>24435</v>
      </c>
      <c r="L1464" s="50" t="s">
        <v>24436</v>
      </c>
      <c r="M1464" s="50" t="s">
        <v>64</v>
      </c>
      <c r="N1464" s="36"/>
    </row>
    <row r="1465" s="36" customFormat="1">
      <c r="A1465" s="45"/>
      <c r="B1465" s="45"/>
      <c r="C1465" s="46" t="s">
        <v>24437</v>
      </c>
      <c r="D1465" s="46" t="s">
        <v>17935</v>
      </c>
      <c r="E1465" s="46"/>
      <c r="F1465" s="47" t="s">
        <v>64</v>
      </c>
      <c r="G1465" s="48" t="s">
        <v>875</v>
      </c>
      <c r="H1465" s="48" t="s">
        <v>64</v>
      </c>
      <c r="I1465" s="46"/>
      <c r="J1465" s="49" t="s">
        <v>6</v>
      </c>
      <c r="K1465" s="50" t="s">
        <v>24438</v>
      </c>
      <c r="L1465" s="50" t="s">
        <v>24439</v>
      </c>
      <c r="M1465" s="50" t="s">
        <v>64</v>
      </c>
      <c r="N1465" s="36"/>
    </row>
    <row r="1466" s="36" customFormat="1">
      <c r="A1466" s="45"/>
      <c r="B1466" s="45"/>
      <c r="C1466" s="46" t="s">
        <v>24440</v>
      </c>
      <c r="D1466" s="46" t="s">
        <v>17939</v>
      </c>
      <c r="E1466" s="46"/>
      <c r="F1466" s="47" t="s">
        <v>64</v>
      </c>
      <c r="G1466" s="48" t="s">
        <v>875</v>
      </c>
      <c r="H1466" s="48" t="s">
        <v>64</v>
      </c>
      <c r="I1466" s="46"/>
      <c r="J1466" s="49" t="s">
        <v>6</v>
      </c>
      <c r="K1466" s="50" t="s">
        <v>24441</v>
      </c>
      <c r="L1466" s="50" t="s">
        <v>24442</v>
      </c>
      <c r="M1466" s="50" t="s">
        <v>64</v>
      </c>
      <c r="N1466" s="36"/>
    </row>
    <row r="1467" s="36" customFormat="1">
      <c r="A1467" s="45"/>
      <c r="B1467" s="45"/>
      <c r="C1467" s="46" t="s">
        <v>24443</v>
      </c>
      <c r="D1467" s="46" t="s">
        <v>17943</v>
      </c>
      <c r="E1467" s="46"/>
      <c r="F1467" s="47" t="s">
        <v>64</v>
      </c>
      <c r="G1467" s="48" t="s">
        <v>875</v>
      </c>
      <c r="H1467" s="48" t="s">
        <v>64</v>
      </c>
      <c r="I1467" s="46"/>
      <c r="J1467" s="49" t="s">
        <v>6</v>
      </c>
      <c r="K1467" s="50" t="s">
        <v>24444</v>
      </c>
      <c r="L1467" s="50" t="s">
        <v>24445</v>
      </c>
      <c r="M1467" s="50" t="s">
        <v>64</v>
      </c>
      <c r="N1467" s="36"/>
    </row>
    <row r="1468" s="36" customFormat="1">
      <c r="A1468" s="45"/>
      <c r="B1468" s="45"/>
      <c r="C1468" s="46" t="s">
        <v>24446</v>
      </c>
      <c r="D1468" s="46" t="s">
        <v>17947</v>
      </c>
      <c r="E1468" s="46"/>
      <c r="F1468" s="47" t="s">
        <v>64</v>
      </c>
      <c r="G1468" s="48" t="s">
        <v>875</v>
      </c>
      <c r="H1468" s="48" t="s">
        <v>63</v>
      </c>
      <c r="I1468" s="46"/>
      <c r="J1468" s="49" t="s">
        <v>6</v>
      </c>
      <c r="K1468" s="50" t="s">
        <v>24447</v>
      </c>
      <c r="L1468" s="50" t="s">
        <v>24448</v>
      </c>
      <c r="M1468" s="50" t="s">
        <v>64</v>
      </c>
      <c r="N1468" s="36"/>
    </row>
    <row r="1469" s="36" customFormat="1">
      <c r="A1469" s="45"/>
      <c r="B1469" s="45"/>
      <c r="C1469" s="46" t="s">
        <v>24449</v>
      </c>
      <c r="D1469" s="46" t="s">
        <v>17951</v>
      </c>
      <c r="E1469" s="46"/>
      <c r="F1469" s="47" t="s">
        <v>64</v>
      </c>
      <c r="G1469" s="48" t="s">
        <v>875</v>
      </c>
      <c r="H1469" s="48" t="s">
        <v>64</v>
      </c>
      <c r="I1469" s="46"/>
      <c r="J1469" s="49" t="s">
        <v>6</v>
      </c>
      <c r="K1469" s="50" t="s">
        <v>24450</v>
      </c>
      <c r="L1469" s="50" t="s">
        <v>24451</v>
      </c>
      <c r="M1469" s="50" t="s">
        <v>64</v>
      </c>
      <c r="N1469" s="36"/>
    </row>
    <row r="1470" s="36" customFormat="1">
      <c r="A1470" s="45"/>
      <c r="B1470" s="45"/>
      <c r="C1470" s="46" t="s">
        <v>24452</v>
      </c>
      <c r="D1470" s="46" t="s">
        <v>17955</v>
      </c>
      <c r="E1470" s="46"/>
      <c r="F1470" s="47" t="s">
        <v>64</v>
      </c>
      <c r="G1470" s="48" t="s">
        <v>875</v>
      </c>
      <c r="H1470" s="48" t="s">
        <v>64</v>
      </c>
      <c r="I1470" s="46"/>
      <c r="J1470" s="49" t="s">
        <v>6</v>
      </c>
      <c r="K1470" s="50" t="s">
        <v>24453</v>
      </c>
      <c r="L1470" s="50" t="s">
        <v>24454</v>
      </c>
      <c r="M1470" s="50" t="s">
        <v>64</v>
      </c>
      <c r="N1470" s="36"/>
    </row>
    <row r="1471" s="36" customFormat="1">
      <c r="A1471" s="45"/>
      <c r="B1471" s="45"/>
      <c r="C1471" s="46" t="s">
        <v>24455</v>
      </c>
      <c r="D1471" s="46" t="s">
        <v>17959</v>
      </c>
      <c r="E1471" s="46"/>
      <c r="F1471" s="47" t="s">
        <v>64</v>
      </c>
      <c r="G1471" s="48" t="s">
        <v>875</v>
      </c>
      <c r="H1471" s="48" t="s">
        <v>64</v>
      </c>
      <c r="I1471" s="46"/>
      <c r="J1471" s="49" t="s">
        <v>6</v>
      </c>
      <c r="K1471" s="50" t="s">
        <v>24456</v>
      </c>
      <c r="L1471" s="50" t="s">
        <v>24457</v>
      </c>
      <c r="M1471" s="50" t="s">
        <v>64</v>
      </c>
      <c r="N1471" s="36"/>
    </row>
    <row r="1472" s="36" customFormat="1">
      <c r="A1472" s="45"/>
      <c r="B1472" s="45"/>
      <c r="C1472" s="46" t="s">
        <v>24458</v>
      </c>
      <c r="D1472" s="46" t="s">
        <v>17963</v>
      </c>
      <c r="E1472" s="46"/>
      <c r="F1472" s="47" t="s">
        <v>64</v>
      </c>
      <c r="G1472" s="48" t="s">
        <v>875</v>
      </c>
      <c r="H1472" s="48" t="s">
        <v>63</v>
      </c>
      <c r="I1472" s="46"/>
      <c r="J1472" s="49" t="s">
        <v>6</v>
      </c>
      <c r="K1472" s="50" t="s">
        <v>24459</v>
      </c>
      <c r="L1472" s="50" t="s">
        <v>24460</v>
      </c>
      <c r="M1472" s="50" t="s">
        <v>64</v>
      </c>
      <c r="N1472" s="36"/>
    </row>
    <row r="1473" s="36" customFormat="1">
      <c r="A1473" s="45"/>
      <c r="B1473" s="45"/>
      <c r="C1473" s="46" t="s">
        <v>24461</v>
      </c>
      <c r="D1473" s="46" t="s">
        <v>17967</v>
      </c>
      <c r="E1473" s="46"/>
      <c r="F1473" s="47" t="s">
        <v>64</v>
      </c>
      <c r="G1473" s="48" t="s">
        <v>875</v>
      </c>
      <c r="H1473" s="48" t="s">
        <v>64</v>
      </c>
      <c r="I1473" s="46"/>
      <c r="J1473" s="49" t="s">
        <v>6</v>
      </c>
      <c r="K1473" s="50" t="s">
        <v>24462</v>
      </c>
      <c r="L1473" s="50" t="s">
        <v>24463</v>
      </c>
      <c r="M1473" s="50" t="s">
        <v>64</v>
      </c>
      <c r="N1473" s="36"/>
    </row>
    <row r="1474" s="36" customFormat="1">
      <c r="A1474" s="45"/>
      <c r="B1474" s="45"/>
      <c r="C1474" s="46" t="s">
        <v>24464</v>
      </c>
      <c r="D1474" s="46" t="s">
        <v>17971</v>
      </c>
      <c r="E1474" s="46"/>
      <c r="F1474" s="47" t="s">
        <v>64</v>
      </c>
      <c r="G1474" s="48" t="s">
        <v>875</v>
      </c>
      <c r="H1474" s="48" t="s">
        <v>64</v>
      </c>
      <c r="I1474" s="46"/>
      <c r="J1474" s="49" t="s">
        <v>6</v>
      </c>
      <c r="K1474" s="50" t="s">
        <v>24465</v>
      </c>
      <c r="L1474" s="50" t="s">
        <v>24466</v>
      </c>
      <c r="M1474" s="50" t="s">
        <v>64</v>
      </c>
      <c r="N1474" s="36"/>
    </row>
    <row r="1475" s="36" customFormat="1">
      <c r="A1475" s="45"/>
      <c r="B1475" s="45"/>
      <c r="C1475" s="46" t="s">
        <v>24467</v>
      </c>
      <c r="D1475" s="46" t="s">
        <v>17975</v>
      </c>
      <c r="E1475" s="46"/>
      <c r="F1475" s="47" t="s">
        <v>64</v>
      </c>
      <c r="G1475" s="48" t="s">
        <v>875</v>
      </c>
      <c r="H1475" s="48" t="s">
        <v>64</v>
      </c>
      <c r="I1475" s="46"/>
      <c r="J1475" s="49" t="s">
        <v>6</v>
      </c>
      <c r="K1475" s="50" t="s">
        <v>24468</v>
      </c>
      <c r="L1475" s="50" t="s">
        <v>24469</v>
      </c>
      <c r="M1475" s="50" t="s">
        <v>64</v>
      </c>
      <c r="N1475" s="36"/>
    </row>
    <row r="1476" s="36" customFormat="1">
      <c r="A1476" s="45"/>
      <c r="B1476" s="45"/>
      <c r="C1476" s="46" t="s">
        <v>24470</v>
      </c>
      <c r="D1476" s="46" t="s">
        <v>17979</v>
      </c>
      <c r="E1476" s="46"/>
      <c r="F1476" s="47" t="s">
        <v>64</v>
      </c>
      <c r="G1476" s="48" t="s">
        <v>875</v>
      </c>
      <c r="H1476" s="48" t="s">
        <v>63</v>
      </c>
      <c r="I1476" s="46"/>
      <c r="J1476" s="49" t="s">
        <v>6</v>
      </c>
      <c r="K1476" s="50" t="s">
        <v>24471</v>
      </c>
      <c r="L1476" s="50" t="s">
        <v>24472</v>
      </c>
      <c r="M1476" s="50" t="s">
        <v>64</v>
      </c>
      <c r="N1476" s="36"/>
    </row>
    <row r="1477" s="36" customFormat="1">
      <c r="A1477" s="45"/>
      <c r="B1477" s="45"/>
      <c r="C1477" s="46" t="s">
        <v>24473</v>
      </c>
      <c r="D1477" s="46" t="s">
        <v>17983</v>
      </c>
      <c r="E1477" s="46"/>
      <c r="F1477" s="47" t="s">
        <v>64</v>
      </c>
      <c r="G1477" s="48" t="s">
        <v>875</v>
      </c>
      <c r="H1477" s="48" t="s">
        <v>64</v>
      </c>
      <c r="I1477" s="46"/>
      <c r="J1477" s="49" t="s">
        <v>6</v>
      </c>
      <c r="K1477" s="50" t="s">
        <v>24474</v>
      </c>
      <c r="L1477" s="50" t="s">
        <v>24475</v>
      </c>
      <c r="M1477" s="50" t="s">
        <v>64</v>
      </c>
      <c r="N1477" s="36"/>
    </row>
    <row r="1478" s="36" customFormat="1">
      <c r="A1478" s="45"/>
      <c r="B1478" s="45"/>
      <c r="C1478" s="46" t="s">
        <v>24476</v>
      </c>
      <c r="D1478" s="46" t="s">
        <v>17987</v>
      </c>
      <c r="E1478" s="46"/>
      <c r="F1478" s="47" t="s">
        <v>64</v>
      </c>
      <c r="G1478" s="48" t="s">
        <v>875</v>
      </c>
      <c r="H1478" s="48" t="s">
        <v>64</v>
      </c>
      <c r="I1478" s="46"/>
      <c r="J1478" s="49" t="s">
        <v>6</v>
      </c>
      <c r="K1478" s="50" t="s">
        <v>24477</v>
      </c>
      <c r="L1478" s="50" t="s">
        <v>24478</v>
      </c>
      <c r="M1478" s="50" t="s">
        <v>64</v>
      </c>
      <c r="N1478" s="36"/>
    </row>
    <row r="1479" s="36" customFormat="1">
      <c r="A1479" s="45"/>
      <c r="B1479" s="45"/>
      <c r="C1479" s="46" t="s">
        <v>24479</v>
      </c>
      <c r="D1479" s="46" t="s">
        <v>17991</v>
      </c>
      <c r="E1479" s="46"/>
      <c r="F1479" s="47" t="s">
        <v>64</v>
      </c>
      <c r="G1479" s="48" t="s">
        <v>875</v>
      </c>
      <c r="H1479" s="48" t="s">
        <v>63</v>
      </c>
      <c r="I1479" s="46"/>
      <c r="J1479" s="49" t="s">
        <v>6</v>
      </c>
      <c r="K1479" s="50" t="s">
        <v>24480</v>
      </c>
      <c r="L1479" s="50" t="s">
        <v>24481</v>
      </c>
      <c r="M1479" s="50" t="s">
        <v>64</v>
      </c>
      <c r="N1479" s="36"/>
    </row>
    <row r="1480" s="36" customFormat="1">
      <c r="A1480" s="45"/>
      <c r="B1480" s="45"/>
      <c r="C1480" s="46" t="s">
        <v>24482</v>
      </c>
      <c r="D1480" s="46" t="s">
        <v>17995</v>
      </c>
      <c r="E1480" s="46"/>
      <c r="F1480" s="47" t="s">
        <v>64</v>
      </c>
      <c r="G1480" s="48" t="s">
        <v>875</v>
      </c>
      <c r="H1480" s="48" t="s">
        <v>64</v>
      </c>
      <c r="I1480" s="46"/>
      <c r="J1480" s="49" t="s">
        <v>6</v>
      </c>
      <c r="K1480" s="50" t="s">
        <v>24483</v>
      </c>
      <c r="L1480" s="50" t="s">
        <v>24484</v>
      </c>
      <c r="M1480" s="50" t="s">
        <v>64</v>
      </c>
      <c r="N1480" s="36"/>
    </row>
    <row r="1481" s="36" customFormat="1">
      <c r="A1481" s="45"/>
      <c r="B1481" s="45"/>
      <c r="C1481" s="46" t="s">
        <v>24485</v>
      </c>
      <c r="D1481" s="46" t="s">
        <v>17999</v>
      </c>
      <c r="E1481" s="46"/>
      <c r="F1481" s="47" t="s">
        <v>64</v>
      </c>
      <c r="G1481" s="48" t="s">
        <v>875</v>
      </c>
      <c r="H1481" s="48" t="s">
        <v>64</v>
      </c>
      <c r="I1481" s="46"/>
      <c r="J1481" s="49" t="s">
        <v>6</v>
      </c>
      <c r="K1481" s="50" t="s">
        <v>24486</v>
      </c>
      <c r="L1481" s="50" t="s">
        <v>24487</v>
      </c>
      <c r="M1481" s="50" t="s">
        <v>64</v>
      </c>
      <c r="N1481" s="36"/>
    </row>
    <row r="1482" s="36" customFormat="1">
      <c r="A1482" s="45"/>
      <c r="B1482" s="45"/>
      <c r="C1482" s="46" t="s">
        <v>24488</v>
      </c>
      <c r="D1482" s="46" t="s">
        <v>18003</v>
      </c>
      <c r="E1482" s="46"/>
      <c r="F1482" s="47" t="s">
        <v>64</v>
      </c>
      <c r="G1482" s="48" t="s">
        <v>875</v>
      </c>
      <c r="H1482" s="48" t="s">
        <v>64</v>
      </c>
      <c r="I1482" s="46"/>
      <c r="J1482" s="49" t="s">
        <v>6</v>
      </c>
      <c r="K1482" s="50" t="s">
        <v>24489</v>
      </c>
      <c r="L1482" s="50" t="s">
        <v>24490</v>
      </c>
      <c r="M1482" s="50" t="s">
        <v>64</v>
      </c>
      <c r="N1482" s="36"/>
    </row>
    <row r="1483" s="36" customFormat="1">
      <c r="A1483" s="45"/>
      <c r="B1483" s="45"/>
      <c r="C1483" s="46" t="s">
        <v>24491</v>
      </c>
      <c r="D1483" s="46" t="s">
        <v>18007</v>
      </c>
      <c r="E1483" s="46"/>
      <c r="F1483" s="47" t="s">
        <v>64</v>
      </c>
      <c r="G1483" s="48" t="s">
        <v>875</v>
      </c>
      <c r="H1483" s="48" t="s">
        <v>64</v>
      </c>
      <c r="I1483" s="46"/>
      <c r="J1483" s="49" t="s">
        <v>6</v>
      </c>
      <c r="K1483" s="50" t="s">
        <v>24492</v>
      </c>
      <c r="L1483" s="50" t="s">
        <v>24493</v>
      </c>
      <c r="M1483" s="50" t="s">
        <v>64</v>
      </c>
      <c r="N1483" s="36"/>
    </row>
    <row r="1484" s="36" customFormat="1">
      <c r="A1484" s="45"/>
      <c r="B1484" s="45"/>
      <c r="C1484" s="46" t="s">
        <v>24494</v>
      </c>
      <c r="D1484" s="46" t="s">
        <v>18011</v>
      </c>
      <c r="E1484" s="46"/>
      <c r="F1484" s="47" t="s">
        <v>64</v>
      </c>
      <c r="G1484" s="48" t="s">
        <v>875</v>
      </c>
      <c r="H1484" s="48" t="s">
        <v>64</v>
      </c>
      <c r="I1484" s="46"/>
      <c r="J1484" s="49" t="s">
        <v>6</v>
      </c>
      <c r="K1484" s="50" t="s">
        <v>24495</v>
      </c>
      <c r="L1484" s="50" t="s">
        <v>24496</v>
      </c>
      <c r="M1484" s="50" t="s">
        <v>64</v>
      </c>
      <c r="N1484" s="36"/>
    </row>
    <row r="1485" s="36" customFormat="1">
      <c r="A1485" s="45"/>
      <c r="B1485" s="45"/>
      <c r="C1485" s="46" t="s">
        <v>24497</v>
      </c>
      <c r="D1485" s="46" t="s">
        <v>18015</v>
      </c>
      <c r="E1485" s="46"/>
      <c r="F1485" s="47" t="s">
        <v>64</v>
      </c>
      <c r="G1485" s="48" t="s">
        <v>875</v>
      </c>
      <c r="H1485" s="48" t="s">
        <v>64</v>
      </c>
      <c r="I1485" s="46"/>
      <c r="J1485" s="49" t="s">
        <v>6</v>
      </c>
      <c r="K1485" s="50" t="s">
        <v>24498</v>
      </c>
      <c r="L1485" s="50" t="s">
        <v>24499</v>
      </c>
      <c r="M1485" s="50" t="s">
        <v>64</v>
      </c>
      <c r="N1485" s="36"/>
    </row>
    <row r="1486" s="36" customFormat="1">
      <c r="A1486" s="45"/>
      <c r="B1486" s="45"/>
      <c r="C1486" s="46" t="s">
        <v>24500</v>
      </c>
      <c r="D1486" s="46" t="s">
        <v>18019</v>
      </c>
      <c r="E1486" s="46"/>
      <c r="F1486" s="47" t="s">
        <v>64</v>
      </c>
      <c r="G1486" s="48" t="s">
        <v>875</v>
      </c>
      <c r="H1486" s="48" t="s">
        <v>64</v>
      </c>
      <c r="I1486" s="46"/>
      <c r="J1486" s="49" t="s">
        <v>6</v>
      </c>
      <c r="K1486" s="50" t="s">
        <v>24501</v>
      </c>
      <c r="L1486" s="50" t="s">
        <v>24502</v>
      </c>
      <c r="M1486" s="50" t="s">
        <v>64</v>
      </c>
      <c r="N1486" s="36"/>
    </row>
    <row r="1487" s="36" customFormat="1">
      <c r="A1487" s="45"/>
      <c r="B1487" s="45"/>
      <c r="C1487" s="46" t="s">
        <v>24503</v>
      </c>
      <c r="D1487" s="46" t="s">
        <v>18023</v>
      </c>
      <c r="E1487" s="46"/>
      <c r="F1487" s="47" t="s">
        <v>64</v>
      </c>
      <c r="G1487" s="48" t="s">
        <v>875</v>
      </c>
      <c r="H1487" s="48" t="s">
        <v>64</v>
      </c>
      <c r="I1487" s="46"/>
      <c r="J1487" s="49" t="s">
        <v>6</v>
      </c>
      <c r="K1487" s="50" t="s">
        <v>24504</v>
      </c>
      <c r="L1487" s="50" t="s">
        <v>24505</v>
      </c>
      <c r="M1487" s="50" t="s">
        <v>64</v>
      </c>
      <c r="N1487" s="36"/>
    </row>
    <row r="1488" s="36" customFormat="1">
      <c r="A1488" s="45"/>
      <c r="B1488" s="45"/>
      <c r="C1488" s="46" t="s">
        <v>24506</v>
      </c>
      <c r="D1488" s="46" t="s">
        <v>18027</v>
      </c>
      <c r="E1488" s="46"/>
      <c r="F1488" s="47" t="s">
        <v>64</v>
      </c>
      <c r="G1488" s="48" t="s">
        <v>875</v>
      </c>
      <c r="H1488" s="48" t="s">
        <v>64</v>
      </c>
      <c r="I1488" s="46"/>
      <c r="J1488" s="49" t="s">
        <v>6</v>
      </c>
      <c r="K1488" s="50" t="s">
        <v>24507</v>
      </c>
      <c r="L1488" s="50" t="s">
        <v>24508</v>
      </c>
      <c r="M1488" s="50" t="s">
        <v>64</v>
      </c>
      <c r="N1488" s="36"/>
    </row>
    <row r="1489" s="36" customFormat="1">
      <c r="A1489" s="45"/>
      <c r="B1489" s="45"/>
      <c r="C1489" s="46" t="s">
        <v>24509</v>
      </c>
      <c r="D1489" s="46" t="s">
        <v>18031</v>
      </c>
      <c r="E1489" s="46"/>
      <c r="F1489" s="47" t="s">
        <v>64</v>
      </c>
      <c r="G1489" s="48" t="s">
        <v>875</v>
      </c>
      <c r="H1489" s="48" t="s">
        <v>64</v>
      </c>
      <c r="I1489" s="46"/>
      <c r="J1489" s="49" t="s">
        <v>6</v>
      </c>
      <c r="K1489" s="50" t="s">
        <v>24510</v>
      </c>
      <c r="L1489" s="50" t="s">
        <v>24511</v>
      </c>
      <c r="M1489" s="50" t="s">
        <v>64</v>
      </c>
      <c r="N1489" s="36"/>
    </row>
    <row r="1490" s="36" customFormat="1">
      <c r="A1490" s="45"/>
      <c r="B1490" s="45"/>
      <c r="C1490" s="46" t="s">
        <v>24512</v>
      </c>
      <c r="D1490" s="46" t="s">
        <v>18035</v>
      </c>
      <c r="E1490" s="46"/>
      <c r="F1490" s="47" t="s">
        <v>64</v>
      </c>
      <c r="G1490" s="48" t="s">
        <v>875</v>
      </c>
      <c r="H1490" s="48" t="s">
        <v>64</v>
      </c>
      <c r="I1490" s="46"/>
      <c r="J1490" s="49" t="s">
        <v>6</v>
      </c>
      <c r="K1490" s="50" t="s">
        <v>24513</v>
      </c>
      <c r="L1490" s="50" t="s">
        <v>24514</v>
      </c>
      <c r="M1490" s="50" t="s">
        <v>64</v>
      </c>
      <c r="N1490" s="36"/>
    </row>
    <row r="1491" s="36" customFormat="1">
      <c r="A1491" s="45"/>
      <c r="B1491" s="45"/>
      <c r="C1491" s="46" t="s">
        <v>24515</v>
      </c>
      <c r="D1491" s="46" t="s">
        <v>18039</v>
      </c>
      <c r="E1491" s="46"/>
      <c r="F1491" s="47" t="s">
        <v>64</v>
      </c>
      <c r="G1491" s="48" t="s">
        <v>875</v>
      </c>
      <c r="H1491" s="48" t="s">
        <v>64</v>
      </c>
      <c r="I1491" s="46"/>
      <c r="J1491" s="49" t="s">
        <v>6</v>
      </c>
      <c r="K1491" s="50" t="s">
        <v>24516</v>
      </c>
      <c r="L1491" s="50" t="s">
        <v>24517</v>
      </c>
      <c r="M1491" s="50" t="s">
        <v>64</v>
      </c>
      <c r="N1491" s="36"/>
    </row>
    <row r="1492" s="36" customFormat="1">
      <c r="A1492" s="45"/>
      <c r="B1492" s="45"/>
      <c r="C1492" s="46" t="s">
        <v>24518</v>
      </c>
      <c r="D1492" s="46" t="s">
        <v>18043</v>
      </c>
      <c r="E1492" s="46"/>
      <c r="F1492" s="47" t="s">
        <v>64</v>
      </c>
      <c r="G1492" s="48" t="s">
        <v>875</v>
      </c>
      <c r="H1492" s="48" t="s">
        <v>64</v>
      </c>
      <c r="I1492" s="46"/>
      <c r="J1492" s="49" t="s">
        <v>6</v>
      </c>
      <c r="K1492" s="50" t="s">
        <v>24519</v>
      </c>
      <c r="L1492" s="50" t="s">
        <v>24520</v>
      </c>
      <c r="M1492" s="50" t="s">
        <v>64</v>
      </c>
      <c r="N1492" s="36"/>
    </row>
    <row r="1493" s="36" customFormat="1">
      <c r="A1493" s="45"/>
      <c r="B1493" s="45"/>
      <c r="C1493" s="46" t="s">
        <v>24521</v>
      </c>
      <c r="D1493" s="46" t="s">
        <v>18047</v>
      </c>
      <c r="E1493" s="46"/>
      <c r="F1493" s="47" t="s">
        <v>64</v>
      </c>
      <c r="G1493" s="48" t="s">
        <v>875</v>
      </c>
      <c r="H1493" s="48" t="s">
        <v>64</v>
      </c>
      <c r="I1493" s="46"/>
      <c r="J1493" s="49" t="s">
        <v>6</v>
      </c>
      <c r="K1493" s="50" t="s">
        <v>24522</v>
      </c>
      <c r="L1493" s="50" t="s">
        <v>24523</v>
      </c>
      <c r="M1493" s="50" t="s">
        <v>64</v>
      </c>
      <c r="N1493" s="36"/>
    </row>
    <row r="1494" s="36" customFormat="1">
      <c r="A1494" s="45"/>
      <c r="B1494" s="45"/>
      <c r="C1494" s="46" t="s">
        <v>24524</v>
      </c>
      <c r="D1494" s="46" t="s">
        <v>18051</v>
      </c>
      <c r="E1494" s="46"/>
      <c r="F1494" s="47" t="s">
        <v>64</v>
      </c>
      <c r="G1494" s="48" t="s">
        <v>875</v>
      </c>
      <c r="H1494" s="48" t="s">
        <v>64</v>
      </c>
      <c r="I1494" s="46"/>
      <c r="J1494" s="49" t="s">
        <v>6</v>
      </c>
      <c r="K1494" s="50" t="s">
        <v>24525</v>
      </c>
      <c r="L1494" s="50" t="s">
        <v>24526</v>
      </c>
      <c r="M1494" s="50" t="s">
        <v>64</v>
      </c>
      <c r="N1494" s="36"/>
    </row>
    <row r="1495" s="36" customFormat="1">
      <c r="A1495" s="45"/>
      <c r="B1495" s="45"/>
      <c r="C1495" s="46" t="s">
        <v>24527</v>
      </c>
      <c r="D1495" s="46" t="s">
        <v>18055</v>
      </c>
      <c r="E1495" s="46"/>
      <c r="F1495" s="47" t="s">
        <v>64</v>
      </c>
      <c r="G1495" s="48" t="s">
        <v>875</v>
      </c>
      <c r="H1495" s="48" t="s">
        <v>64</v>
      </c>
      <c r="I1495" s="46"/>
      <c r="J1495" s="49" t="s">
        <v>6</v>
      </c>
      <c r="K1495" s="50" t="s">
        <v>24528</v>
      </c>
      <c r="L1495" s="50" t="s">
        <v>24529</v>
      </c>
      <c r="M1495" s="50" t="s">
        <v>64</v>
      </c>
      <c r="N1495" s="36"/>
    </row>
    <row r="1496" s="36" customFormat="1">
      <c r="A1496" s="45"/>
      <c r="B1496" s="45"/>
      <c r="C1496" s="46" t="s">
        <v>24530</v>
      </c>
      <c r="D1496" s="46" t="s">
        <v>18059</v>
      </c>
      <c r="E1496" s="46"/>
      <c r="F1496" s="47" t="s">
        <v>64</v>
      </c>
      <c r="G1496" s="48" t="s">
        <v>875</v>
      </c>
      <c r="H1496" s="48" t="s">
        <v>64</v>
      </c>
      <c r="I1496" s="46"/>
      <c r="J1496" s="49" t="s">
        <v>6</v>
      </c>
      <c r="K1496" s="50" t="s">
        <v>24531</v>
      </c>
      <c r="L1496" s="50" t="s">
        <v>24532</v>
      </c>
      <c r="M1496" s="50" t="s">
        <v>64</v>
      </c>
      <c r="N1496" s="36"/>
    </row>
    <row r="1497" s="36" customFormat="1">
      <c r="A1497" s="45"/>
      <c r="B1497" s="45"/>
      <c r="C1497" s="46" t="s">
        <v>24533</v>
      </c>
      <c r="D1497" s="46" t="s">
        <v>18063</v>
      </c>
      <c r="E1497" s="46"/>
      <c r="F1497" s="47" t="s">
        <v>64</v>
      </c>
      <c r="G1497" s="48" t="s">
        <v>875</v>
      </c>
      <c r="H1497" s="48" t="s">
        <v>64</v>
      </c>
      <c r="I1497" s="46"/>
      <c r="J1497" s="49" t="s">
        <v>6</v>
      </c>
      <c r="K1497" s="50" t="s">
        <v>24534</v>
      </c>
      <c r="L1497" s="50" t="s">
        <v>24535</v>
      </c>
      <c r="M1497" s="50" t="s">
        <v>64</v>
      </c>
      <c r="N1497" s="36"/>
    </row>
    <row r="1498" s="36" customFormat="1">
      <c r="A1498" s="45"/>
      <c r="B1498" s="45"/>
      <c r="C1498" s="46" t="s">
        <v>24536</v>
      </c>
      <c r="D1498" s="46" t="s">
        <v>18067</v>
      </c>
      <c r="E1498" s="46"/>
      <c r="F1498" s="47" t="s">
        <v>64</v>
      </c>
      <c r="G1498" s="48" t="s">
        <v>875</v>
      </c>
      <c r="H1498" s="48" t="s">
        <v>64</v>
      </c>
      <c r="I1498" s="46"/>
      <c r="J1498" s="49" t="s">
        <v>6</v>
      </c>
      <c r="K1498" s="50" t="s">
        <v>24537</v>
      </c>
      <c r="L1498" s="50" t="s">
        <v>24538</v>
      </c>
      <c r="M1498" s="50" t="s">
        <v>64</v>
      </c>
      <c r="N1498" s="36"/>
    </row>
    <row r="1499" s="36" customFormat="1">
      <c r="A1499" s="45"/>
      <c r="B1499" s="45"/>
      <c r="C1499" s="46" t="s">
        <v>24539</v>
      </c>
      <c r="D1499" s="46" t="s">
        <v>18071</v>
      </c>
      <c r="E1499" s="46"/>
      <c r="F1499" s="47" t="s">
        <v>64</v>
      </c>
      <c r="G1499" s="48" t="s">
        <v>875</v>
      </c>
      <c r="H1499" s="48" t="s">
        <v>64</v>
      </c>
      <c r="I1499" s="46"/>
      <c r="J1499" s="49" t="s">
        <v>6</v>
      </c>
      <c r="K1499" s="50" t="s">
        <v>24540</v>
      </c>
      <c r="L1499" s="50" t="s">
        <v>24541</v>
      </c>
      <c r="M1499" s="50" t="s">
        <v>64</v>
      </c>
      <c r="N1499" s="36"/>
    </row>
    <row r="1500" s="36" customFormat="1">
      <c r="A1500" s="45"/>
      <c r="B1500" s="45"/>
      <c r="C1500" s="46" t="s">
        <v>24542</v>
      </c>
      <c r="D1500" s="46" t="s">
        <v>18075</v>
      </c>
      <c r="E1500" s="46"/>
      <c r="F1500" s="47" t="s">
        <v>64</v>
      </c>
      <c r="G1500" s="48" t="s">
        <v>875</v>
      </c>
      <c r="H1500" s="48" t="s">
        <v>64</v>
      </c>
      <c r="I1500" s="46"/>
      <c r="J1500" s="49" t="s">
        <v>6</v>
      </c>
      <c r="K1500" s="50" t="s">
        <v>24543</v>
      </c>
      <c r="L1500" s="50" t="s">
        <v>24544</v>
      </c>
      <c r="M1500" s="50" t="s">
        <v>64</v>
      </c>
      <c r="N1500" s="36"/>
    </row>
    <row r="1501" s="36" customFormat="1">
      <c r="A1501" s="45"/>
      <c r="B1501" s="45"/>
      <c r="C1501" s="46" t="s">
        <v>24545</v>
      </c>
      <c r="D1501" s="46" t="s">
        <v>18079</v>
      </c>
      <c r="E1501" s="46"/>
      <c r="F1501" s="47" t="s">
        <v>64</v>
      </c>
      <c r="G1501" s="48" t="s">
        <v>875</v>
      </c>
      <c r="H1501" s="48" t="s">
        <v>63</v>
      </c>
      <c r="I1501" s="46"/>
      <c r="J1501" s="49" t="s">
        <v>6</v>
      </c>
      <c r="K1501" s="50" t="s">
        <v>24546</v>
      </c>
      <c r="L1501" s="50" t="s">
        <v>24547</v>
      </c>
      <c r="M1501" s="50" t="s">
        <v>64</v>
      </c>
      <c r="N1501" s="36"/>
    </row>
    <row r="1502" s="36" customFormat="1">
      <c r="A1502" s="45"/>
      <c r="B1502" s="45"/>
      <c r="C1502" s="46" t="s">
        <v>24548</v>
      </c>
      <c r="D1502" s="46" t="s">
        <v>18083</v>
      </c>
      <c r="E1502" s="46"/>
      <c r="F1502" s="47" t="s">
        <v>64</v>
      </c>
      <c r="G1502" s="48" t="s">
        <v>875</v>
      </c>
      <c r="H1502" s="48" t="s">
        <v>64</v>
      </c>
      <c r="I1502" s="46"/>
      <c r="J1502" s="49" t="s">
        <v>6</v>
      </c>
      <c r="K1502" s="50" t="s">
        <v>24549</v>
      </c>
      <c r="L1502" s="50" t="s">
        <v>24550</v>
      </c>
      <c r="M1502" s="50" t="s">
        <v>64</v>
      </c>
      <c r="N1502" s="36"/>
    </row>
    <row r="1503" s="36" customFormat="1">
      <c r="A1503" s="45"/>
      <c r="B1503" s="45"/>
      <c r="C1503" s="46" t="s">
        <v>24551</v>
      </c>
      <c r="D1503" s="46" t="s">
        <v>18087</v>
      </c>
      <c r="E1503" s="46"/>
      <c r="F1503" s="47" t="s">
        <v>64</v>
      </c>
      <c r="G1503" s="48" t="s">
        <v>875</v>
      </c>
      <c r="H1503" s="48" t="s">
        <v>63</v>
      </c>
      <c r="I1503" s="46"/>
      <c r="J1503" s="49" t="s">
        <v>6</v>
      </c>
      <c r="K1503" s="50" t="s">
        <v>24552</v>
      </c>
      <c r="L1503" s="50" t="s">
        <v>24553</v>
      </c>
      <c r="M1503" s="50" t="s">
        <v>64</v>
      </c>
      <c r="N1503" s="36"/>
    </row>
    <row r="1504" s="36" customFormat="1">
      <c r="A1504" s="45"/>
      <c r="B1504" s="45"/>
      <c r="C1504" s="46" t="s">
        <v>24554</v>
      </c>
      <c r="D1504" s="46" t="s">
        <v>18091</v>
      </c>
      <c r="E1504" s="46"/>
      <c r="F1504" s="47" t="s">
        <v>64</v>
      </c>
      <c r="G1504" s="48" t="s">
        <v>875</v>
      </c>
      <c r="H1504" s="48" t="s">
        <v>64</v>
      </c>
      <c r="I1504" s="46"/>
      <c r="J1504" s="49" t="s">
        <v>6</v>
      </c>
      <c r="K1504" s="50" t="s">
        <v>24555</v>
      </c>
      <c r="L1504" s="50" t="s">
        <v>24556</v>
      </c>
      <c r="M1504" s="50" t="s">
        <v>64</v>
      </c>
      <c r="N1504" s="36"/>
    </row>
    <row r="1505" s="36" customFormat="1">
      <c r="A1505" s="45"/>
      <c r="B1505" s="45"/>
      <c r="C1505" s="46" t="s">
        <v>24557</v>
      </c>
      <c r="D1505" s="46" t="s">
        <v>18095</v>
      </c>
      <c r="E1505" s="46"/>
      <c r="F1505" s="47" t="s">
        <v>63</v>
      </c>
      <c r="G1505" s="48" t="s">
        <v>875</v>
      </c>
      <c r="H1505" s="48" t="s">
        <v>64</v>
      </c>
      <c r="I1505" s="46"/>
      <c r="J1505" s="49" t="s">
        <v>6</v>
      </c>
      <c r="K1505" s="50" t="s">
        <v>24558</v>
      </c>
      <c r="L1505" s="50" t="s">
        <v>24559</v>
      </c>
      <c r="M1505" s="50" t="s">
        <v>63</v>
      </c>
      <c r="N1505" s="36"/>
    </row>
    <row r="1506" s="36" customFormat="1">
      <c r="A1506" s="45"/>
      <c r="B1506" s="45"/>
      <c r="C1506" s="46" t="s">
        <v>24560</v>
      </c>
      <c r="D1506" s="46" t="s">
        <v>18099</v>
      </c>
      <c r="E1506" s="46"/>
      <c r="F1506" s="47" t="s">
        <v>63</v>
      </c>
      <c r="G1506" s="48" t="s">
        <v>875</v>
      </c>
      <c r="H1506" s="48" t="s">
        <v>64</v>
      </c>
      <c r="I1506" s="46"/>
      <c r="J1506" s="49" t="s">
        <v>6</v>
      </c>
      <c r="K1506" s="50" t="s">
        <v>24561</v>
      </c>
      <c r="L1506" s="50" t="s">
        <v>24562</v>
      </c>
      <c r="M1506" s="50" t="s">
        <v>63</v>
      </c>
      <c r="N1506" s="36"/>
    </row>
    <row r="1507" s="36" customFormat="1">
      <c r="A1507" s="45"/>
      <c r="B1507" s="45"/>
      <c r="C1507" s="46" t="s">
        <v>24563</v>
      </c>
      <c r="D1507" s="46" t="s">
        <v>18103</v>
      </c>
      <c r="E1507" s="46"/>
      <c r="F1507" s="47" t="s">
        <v>64</v>
      </c>
      <c r="G1507" s="48" t="s">
        <v>875</v>
      </c>
      <c r="H1507" s="48" t="s">
        <v>64</v>
      </c>
      <c r="I1507" s="46"/>
      <c r="J1507" s="49" t="s">
        <v>6</v>
      </c>
      <c r="K1507" s="50" t="s">
        <v>24564</v>
      </c>
      <c r="L1507" s="50" t="s">
        <v>24565</v>
      </c>
      <c r="M1507" s="50" t="s">
        <v>64</v>
      </c>
      <c r="N1507" s="36"/>
    </row>
    <row r="1508" s="36" customFormat="1">
      <c r="A1508" s="45"/>
      <c r="B1508" s="45"/>
      <c r="C1508" s="46" t="s">
        <v>24566</v>
      </c>
      <c r="D1508" s="46" t="s">
        <v>18107</v>
      </c>
      <c r="E1508" s="46"/>
      <c r="F1508" s="47" t="s">
        <v>64</v>
      </c>
      <c r="G1508" s="48" t="s">
        <v>875</v>
      </c>
      <c r="H1508" s="48" t="s">
        <v>64</v>
      </c>
      <c r="I1508" s="46"/>
      <c r="J1508" s="49" t="s">
        <v>6</v>
      </c>
      <c r="K1508" s="50" t="s">
        <v>24567</v>
      </c>
      <c r="L1508" s="50" t="s">
        <v>24568</v>
      </c>
      <c r="M1508" s="50" t="s">
        <v>64</v>
      </c>
      <c r="N1508" s="36"/>
    </row>
    <row r="1509" s="36" customFormat="1">
      <c r="A1509" s="45"/>
      <c r="B1509" s="45"/>
      <c r="C1509" s="46" t="s">
        <v>24569</v>
      </c>
      <c r="D1509" s="46" t="s">
        <v>18111</v>
      </c>
      <c r="E1509" s="46"/>
      <c r="F1509" s="47" t="s">
        <v>63</v>
      </c>
      <c r="G1509" s="48" t="s">
        <v>875</v>
      </c>
      <c r="H1509" s="48" t="s">
        <v>63</v>
      </c>
      <c r="I1509" s="46"/>
      <c r="J1509" s="49" t="s">
        <v>6</v>
      </c>
      <c r="K1509" s="50" t="s">
        <v>24570</v>
      </c>
      <c r="L1509" s="50" t="s">
        <v>24571</v>
      </c>
      <c r="M1509" s="50" t="s">
        <v>63</v>
      </c>
      <c r="N1509" s="36"/>
    </row>
    <row r="1510" s="36" customFormat="1">
      <c r="A1510" s="45"/>
      <c r="B1510" s="45"/>
      <c r="C1510" s="46" t="s">
        <v>24572</v>
      </c>
      <c r="D1510" s="46" t="s">
        <v>18115</v>
      </c>
      <c r="E1510" s="46"/>
      <c r="F1510" s="47" t="s">
        <v>63</v>
      </c>
      <c r="G1510" s="48" t="s">
        <v>875</v>
      </c>
      <c r="H1510" s="48" t="s">
        <v>64</v>
      </c>
      <c r="I1510" s="46"/>
      <c r="J1510" s="49" t="s">
        <v>6</v>
      </c>
      <c r="K1510" s="50" t="s">
        <v>24573</v>
      </c>
      <c r="L1510" s="50" t="s">
        <v>24574</v>
      </c>
      <c r="M1510" s="50" t="s">
        <v>63</v>
      </c>
      <c r="N1510" s="36"/>
    </row>
    <row r="1511" s="36" customFormat="1">
      <c r="A1511" s="45"/>
      <c r="B1511" s="45"/>
      <c r="C1511" s="46" t="s">
        <v>24575</v>
      </c>
      <c r="D1511" s="46" t="s">
        <v>18119</v>
      </c>
      <c r="E1511" s="46"/>
      <c r="F1511" s="47" t="s">
        <v>64</v>
      </c>
      <c r="G1511" s="48" t="s">
        <v>875</v>
      </c>
      <c r="H1511" s="48" t="s">
        <v>64</v>
      </c>
      <c r="I1511" s="46"/>
      <c r="J1511" s="49" t="s">
        <v>6</v>
      </c>
      <c r="K1511" s="50" t="s">
        <v>24576</v>
      </c>
      <c r="L1511" s="50" t="s">
        <v>24577</v>
      </c>
      <c r="M1511" s="50" t="s">
        <v>64</v>
      </c>
      <c r="N1511" s="36"/>
    </row>
    <row r="1512" s="36" customFormat="1">
      <c r="A1512" s="45"/>
      <c r="B1512" s="45"/>
      <c r="C1512" s="46" t="s">
        <v>24578</v>
      </c>
      <c r="D1512" s="46" t="s">
        <v>18123</v>
      </c>
      <c r="E1512" s="46"/>
      <c r="F1512" s="47" t="s">
        <v>64</v>
      </c>
      <c r="G1512" s="48" t="s">
        <v>875</v>
      </c>
      <c r="H1512" s="48" t="s">
        <v>64</v>
      </c>
      <c r="I1512" s="46"/>
      <c r="J1512" s="49" t="s">
        <v>6</v>
      </c>
      <c r="K1512" s="50" t="s">
        <v>24579</v>
      </c>
      <c r="L1512" s="50" t="s">
        <v>24580</v>
      </c>
      <c r="M1512" s="50" t="s">
        <v>64</v>
      </c>
      <c r="N1512" s="36"/>
    </row>
    <row r="1513" s="36" customFormat="1">
      <c r="A1513" s="45"/>
      <c r="B1513" s="45"/>
      <c r="C1513" s="46" t="s">
        <v>24581</v>
      </c>
      <c r="D1513" s="46" t="s">
        <v>18127</v>
      </c>
      <c r="E1513" s="46"/>
      <c r="F1513" s="47" t="s">
        <v>63</v>
      </c>
      <c r="G1513" s="48" t="s">
        <v>875</v>
      </c>
      <c r="H1513" s="48" t="s">
        <v>64</v>
      </c>
      <c r="I1513" s="46"/>
      <c r="J1513" s="49" t="s">
        <v>6</v>
      </c>
      <c r="K1513" s="50" t="s">
        <v>24582</v>
      </c>
      <c r="L1513" s="50" t="s">
        <v>24583</v>
      </c>
      <c r="M1513" s="50" t="s">
        <v>63</v>
      </c>
      <c r="N1513" s="36"/>
    </row>
    <row r="1514" s="36" customFormat="1">
      <c r="A1514" s="45"/>
      <c r="B1514" s="45"/>
      <c r="C1514" s="46" t="s">
        <v>24584</v>
      </c>
      <c r="D1514" s="46" t="s">
        <v>18131</v>
      </c>
      <c r="E1514" s="46"/>
      <c r="F1514" s="47" t="s">
        <v>63</v>
      </c>
      <c r="G1514" s="48" t="s">
        <v>875</v>
      </c>
      <c r="H1514" s="48" t="s">
        <v>64</v>
      </c>
      <c r="I1514" s="46"/>
      <c r="J1514" s="49" t="s">
        <v>6</v>
      </c>
      <c r="K1514" s="50" t="s">
        <v>24585</v>
      </c>
      <c r="L1514" s="50" t="s">
        <v>24586</v>
      </c>
      <c r="M1514" s="50" t="s">
        <v>63</v>
      </c>
      <c r="N1514" s="36"/>
    </row>
    <row r="1515" s="36" customFormat="1">
      <c r="A1515" s="45"/>
      <c r="B1515" s="45"/>
      <c r="C1515" s="46" t="s">
        <v>24587</v>
      </c>
      <c r="D1515" s="46" t="s">
        <v>18135</v>
      </c>
      <c r="E1515" s="46"/>
      <c r="F1515" s="47" t="s">
        <v>63</v>
      </c>
      <c r="G1515" s="48" t="s">
        <v>875</v>
      </c>
      <c r="H1515" s="48" t="s">
        <v>64</v>
      </c>
      <c r="I1515" s="46"/>
      <c r="J1515" s="49" t="s">
        <v>6</v>
      </c>
      <c r="K1515" s="50" t="s">
        <v>24588</v>
      </c>
      <c r="L1515" s="50" t="s">
        <v>24589</v>
      </c>
      <c r="M1515" s="50" t="s">
        <v>63</v>
      </c>
      <c r="N1515" s="36"/>
    </row>
    <row r="1516" s="36" customFormat="1">
      <c r="A1516" s="45"/>
      <c r="B1516" s="45"/>
      <c r="C1516" s="46" t="s">
        <v>24590</v>
      </c>
      <c r="D1516" s="46" t="s">
        <v>18139</v>
      </c>
      <c r="E1516" s="46"/>
      <c r="F1516" s="47" t="s">
        <v>63</v>
      </c>
      <c r="G1516" s="48" t="s">
        <v>875</v>
      </c>
      <c r="H1516" s="48" t="s">
        <v>64</v>
      </c>
      <c r="I1516" s="46"/>
      <c r="J1516" s="49" t="s">
        <v>6</v>
      </c>
      <c r="K1516" s="50" t="s">
        <v>24591</v>
      </c>
      <c r="L1516" s="50" t="s">
        <v>24592</v>
      </c>
      <c r="M1516" s="50" t="s">
        <v>63</v>
      </c>
      <c r="N1516" s="36"/>
    </row>
    <row r="1517" s="36" customFormat="1">
      <c r="A1517" s="45"/>
      <c r="B1517" s="45"/>
      <c r="C1517" s="46" t="s">
        <v>24593</v>
      </c>
      <c r="D1517" s="46" t="s">
        <v>18143</v>
      </c>
      <c r="E1517" s="46"/>
      <c r="F1517" s="47" t="s">
        <v>64</v>
      </c>
      <c r="G1517" s="48" t="s">
        <v>875</v>
      </c>
      <c r="H1517" s="48" t="s">
        <v>64</v>
      </c>
      <c r="I1517" s="46"/>
      <c r="J1517" s="49" t="s">
        <v>6</v>
      </c>
      <c r="K1517" s="50" t="s">
        <v>24594</v>
      </c>
      <c r="L1517" s="50" t="s">
        <v>24595</v>
      </c>
      <c r="M1517" s="50" t="s">
        <v>64</v>
      </c>
      <c r="N1517" s="36"/>
    </row>
    <row r="1518" s="36" customFormat="1">
      <c r="A1518" s="45"/>
      <c r="B1518" s="45"/>
      <c r="C1518" s="46" t="s">
        <v>24596</v>
      </c>
      <c r="D1518" s="46" t="s">
        <v>18147</v>
      </c>
      <c r="E1518" s="46"/>
      <c r="F1518" s="47" t="s">
        <v>64</v>
      </c>
      <c r="G1518" s="48" t="s">
        <v>875</v>
      </c>
      <c r="H1518" s="48" t="s">
        <v>64</v>
      </c>
      <c r="I1518" s="46"/>
      <c r="J1518" s="49" t="s">
        <v>6</v>
      </c>
      <c r="K1518" s="50" t="s">
        <v>24597</v>
      </c>
      <c r="L1518" s="50" t="s">
        <v>24598</v>
      </c>
      <c r="M1518" s="50" t="s">
        <v>64</v>
      </c>
      <c r="N1518" s="36"/>
    </row>
    <row r="1519" s="36" customFormat="1">
      <c r="A1519" s="45"/>
      <c r="B1519" s="45"/>
      <c r="C1519" s="46" t="s">
        <v>24599</v>
      </c>
      <c r="D1519" s="46" t="s">
        <v>18151</v>
      </c>
      <c r="E1519" s="46"/>
      <c r="F1519" s="47" t="s">
        <v>64</v>
      </c>
      <c r="G1519" s="48" t="s">
        <v>875</v>
      </c>
      <c r="H1519" s="48" t="s">
        <v>64</v>
      </c>
      <c r="I1519" s="46"/>
      <c r="J1519" s="49" t="s">
        <v>6</v>
      </c>
      <c r="K1519" s="50" t="s">
        <v>24600</v>
      </c>
      <c r="L1519" s="50" t="s">
        <v>24601</v>
      </c>
      <c r="M1519" s="50" t="s">
        <v>64</v>
      </c>
      <c r="N1519" s="36"/>
    </row>
    <row r="1520" s="36" customFormat="1">
      <c r="A1520" s="45"/>
      <c r="B1520" s="45"/>
      <c r="C1520" s="46" t="s">
        <v>24602</v>
      </c>
      <c r="D1520" s="46" t="s">
        <v>18155</v>
      </c>
      <c r="E1520" s="46"/>
      <c r="F1520" s="47" t="s">
        <v>63</v>
      </c>
      <c r="G1520" s="48" t="s">
        <v>875</v>
      </c>
      <c r="H1520" s="48" t="s">
        <v>64</v>
      </c>
      <c r="I1520" s="46"/>
      <c r="J1520" s="49" t="s">
        <v>6</v>
      </c>
      <c r="K1520" s="50" t="s">
        <v>24603</v>
      </c>
      <c r="L1520" s="50" t="s">
        <v>24604</v>
      </c>
      <c r="M1520" s="50" t="s">
        <v>63</v>
      </c>
      <c r="N1520" s="36"/>
    </row>
    <row r="1521" s="36" customFormat="1">
      <c r="A1521" s="45"/>
      <c r="B1521" s="45"/>
      <c r="C1521" s="46" t="s">
        <v>24605</v>
      </c>
      <c r="D1521" s="46" t="s">
        <v>18159</v>
      </c>
      <c r="E1521" s="46"/>
      <c r="F1521" s="47" t="s">
        <v>63</v>
      </c>
      <c r="G1521" s="48" t="s">
        <v>875</v>
      </c>
      <c r="H1521" s="48" t="s">
        <v>64</v>
      </c>
      <c r="I1521" s="46"/>
      <c r="J1521" s="49" t="s">
        <v>6</v>
      </c>
      <c r="K1521" s="50" t="s">
        <v>24606</v>
      </c>
      <c r="L1521" s="50" t="s">
        <v>24607</v>
      </c>
      <c r="M1521" s="50" t="s">
        <v>63</v>
      </c>
      <c r="N1521" s="36"/>
    </row>
    <row r="1522" s="36" customFormat="1">
      <c r="A1522" s="45"/>
      <c r="B1522" s="45"/>
      <c r="C1522" s="46" t="s">
        <v>24608</v>
      </c>
      <c r="D1522" s="46" t="s">
        <v>18163</v>
      </c>
      <c r="E1522" s="46"/>
      <c r="F1522" s="47" t="s">
        <v>63</v>
      </c>
      <c r="G1522" s="48" t="s">
        <v>875</v>
      </c>
      <c r="H1522" s="48" t="s">
        <v>64</v>
      </c>
      <c r="I1522" s="46"/>
      <c r="J1522" s="49" t="s">
        <v>6</v>
      </c>
      <c r="K1522" s="50" t="s">
        <v>24609</v>
      </c>
      <c r="L1522" s="50" t="s">
        <v>24610</v>
      </c>
      <c r="M1522" s="50" t="s">
        <v>63</v>
      </c>
      <c r="N1522" s="36"/>
    </row>
    <row r="1523" s="36" customFormat="1">
      <c r="A1523" s="45"/>
      <c r="B1523" s="45"/>
      <c r="C1523" s="46" t="s">
        <v>24611</v>
      </c>
      <c r="D1523" s="46" t="s">
        <v>18167</v>
      </c>
      <c r="E1523" s="46"/>
      <c r="F1523" s="47" t="s">
        <v>63</v>
      </c>
      <c r="G1523" s="48" t="s">
        <v>875</v>
      </c>
      <c r="H1523" s="48" t="s">
        <v>64</v>
      </c>
      <c r="I1523" s="46"/>
      <c r="J1523" s="49" t="s">
        <v>6</v>
      </c>
      <c r="K1523" s="50" t="s">
        <v>24612</v>
      </c>
      <c r="L1523" s="50" t="s">
        <v>24613</v>
      </c>
      <c r="M1523" s="50" t="s">
        <v>63</v>
      </c>
      <c r="N1523" s="36"/>
    </row>
    <row r="1524" s="36" customFormat="1">
      <c r="A1524" s="45"/>
      <c r="B1524" s="45"/>
      <c r="C1524" s="46" t="s">
        <v>24614</v>
      </c>
      <c r="D1524" s="46" t="s">
        <v>18171</v>
      </c>
      <c r="E1524" s="46"/>
      <c r="F1524" s="47" t="s">
        <v>64</v>
      </c>
      <c r="G1524" s="48" t="s">
        <v>875</v>
      </c>
      <c r="H1524" s="48" t="s">
        <v>64</v>
      </c>
      <c r="I1524" s="46"/>
      <c r="J1524" s="49" t="s">
        <v>6</v>
      </c>
      <c r="K1524" s="50" t="s">
        <v>24615</v>
      </c>
      <c r="L1524" s="50" t="s">
        <v>24616</v>
      </c>
      <c r="M1524" s="50" t="s">
        <v>64</v>
      </c>
      <c r="N1524" s="36"/>
    </row>
    <row r="1525" s="36" customFormat="1">
      <c r="A1525" s="45"/>
      <c r="B1525" s="45"/>
      <c r="C1525" s="46" t="s">
        <v>24617</v>
      </c>
      <c r="D1525" s="46" t="s">
        <v>18175</v>
      </c>
      <c r="E1525" s="46"/>
      <c r="F1525" s="47" t="s">
        <v>64</v>
      </c>
      <c r="G1525" s="48" t="s">
        <v>875</v>
      </c>
      <c r="H1525" s="48" t="s">
        <v>64</v>
      </c>
      <c r="I1525" s="46"/>
      <c r="J1525" s="49" t="s">
        <v>6</v>
      </c>
      <c r="K1525" s="50" t="s">
        <v>24618</v>
      </c>
      <c r="L1525" s="50" t="s">
        <v>24619</v>
      </c>
      <c r="M1525" s="50" t="s">
        <v>64</v>
      </c>
      <c r="N1525" s="36"/>
    </row>
    <row r="1526" s="36" customFormat="1">
      <c r="A1526" s="45"/>
      <c r="B1526" s="45"/>
      <c r="C1526" s="46" t="s">
        <v>24620</v>
      </c>
      <c r="D1526" s="46" t="s">
        <v>18179</v>
      </c>
      <c r="E1526" s="46"/>
      <c r="F1526" s="47" t="s">
        <v>64</v>
      </c>
      <c r="G1526" s="48" t="s">
        <v>875</v>
      </c>
      <c r="H1526" s="48" t="s">
        <v>64</v>
      </c>
      <c r="I1526" s="46"/>
      <c r="J1526" s="49" t="s">
        <v>6</v>
      </c>
      <c r="K1526" s="50" t="s">
        <v>24621</v>
      </c>
      <c r="L1526" s="50" t="s">
        <v>24622</v>
      </c>
      <c r="M1526" s="50" t="s">
        <v>64</v>
      </c>
      <c r="N1526" s="36"/>
    </row>
    <row r="1527" s="36" customFormat="1">
      <c r="A1527" s="45"/>
      <c r="B1527" s="45"/>
      <c r="C1527" s="46" t="s">
        <v>24623</v>
      </c>
      <c r="D1527" s="46" t="s">
        <v>18183</v>
      </c>
      <c r="E1527" s="46"/>
      <c r="F1527" s="47" t="s">
        <v>63</v>
      </c>
      <c r="G1527" s="48" t="s">
        <v>875</v>
      </c>
      <c r="H1527" s="48" t="s">
        <v>64</v>
      </c>
      <c r="I1527" s="46"/>
      <c r="J1527" s="49" t="s">
        <v>6</v>
      </c>
      <c r="K1527" s="50" t="s">
        <v>24624</v>
      </c>
      <c r="L1527" s="50" t="s">
        <v>24625</v>
      </c>
      <c r="M1527" s="50" t="s">
        <v>63</v>
      </c>
      <c r="N1527" s="36"/>
    </row>
    <row r="1528" s="36" customFormat="1">
      <c r="A1528" s="45"/>
      <c r="B1528" s="45"/>
      <c r="C1528" s="46" t="s">
        <v>24626</v>
      </c>
      <c r="D1528" s="46" t="s">
        <v>18187</v>
      </c>
      <c r="E1528" s="46"/>
      <c r="F1528" s="47" t="s">
        <v>64</v>
      </c>
      <c r="G1528" s="48" t="s">
        <v>875</v>
      </c>
      <c r="H1528" s="48" t="s">
        <v>64</v>
      </c>
      <c r="I1528" s="46"/>
      <c r="J1528" s="49" t="s">
        <v>6</v>
      </c>
      <c r="K1528" s="50" t="s">
        <v>24627</v>
      </c>
      <c r="L1528" s="50" t="s">
        <v>24628</v>
      </c>
      <c r="M1528" s="50" t="s">
        <v>64</v>
      </c>
      <c r="N1528" s="36"/>
    </row>
    <row r="1529" s="36" customFormat="1">
      <c r="A1529" s="45"/>
      <c r="B1529" s="45"/>
      <c r="C1529" s="46" t="s">
        <v>24629</v>
      </c>
      <c r="D1529" s="46" t="s">
        <v>18191</v>
      </c>
      <c r="E1529" s="46"/>
      <c r="F1529" s="47" t="s">
        <v>64</v>
      </c>
      <c r="G1529" s="48" t="s">
        <v>875</v>
      </c>
      <c r="H1529" s="48" t="s">
        <v>64</v>
      </c>
      <c r="I1529" s="46"/>
      <c r="J1529" s="49" t="s">
        <v>6</v>
      </c>
      <c r="K1529" s="50" t="s">
        <v>24630</v>
      </c>
      <c r="L1529" s="50" t="s">
        <v>24631</v>
      </c>
      <c r="M1529" s="50" t="s">
        <v>64</v>
      </c>
      <c r="N1529" s="36"/>
    </row>
    <row r="1530" s="36" customFormat="1">
      <c r="A1530" s="45"/>
      <c r="B1530" s="45"/>
      <c r="C1530" s="46" t="s">
        <v>24632</v>
      </c>
      <c r="D1530" s="46" t="s">
        <v>18195</v>
      </c>
      <c r="E1530" s="46"/>
      <c r="F1530" s="47" t="s">
        <v>63</v>
      </c>
      <c r="G1530" s="48" t="s">
        <v>875</v>
      </c>
      <c r="H1530" s="48" t="s">
        <v>64</v>
      </c>
      <c r="I1530" s="46"/>
      <c r="J1530" s="49" t="s">
        <v>6</v>
      </c>
      <c r="K1530" s="50" t="s">
        <v>24633</v>
      </c>
      <c r="L1530" s="50" t="s">
        <v>24634</v>
      </c>
      <c r="M1530" s="50" t="s">
        <v>63</v>
      </c>
      <c r="N1530" s="36"/>
    </row>
    <row r="1531" s="36" customFormat="1">
      <c r="A1531" s="45"/>
      <c r="B1531" s="45"/>
      <c r="C1531" s="46" t="s">
        <v>24635</v>
      </c>
      <c r="D1531" s="46" t="s">
        <v>18199</v>
      </c>
      <c r="E1531" s="46"/>
      <c r="F1531" s="47" t="s">
        <v>63</v>
      </c>
      <c r="G1531" s="48" t="s">
        <v>875</v>
      </c>
      <c r="H1531" s="48" t="s">
        <v>64</v>
      </c>
      <c r="I1531" s="46"/>
      <c r="J1531" s="49" t="s">
        <v>6</v>
      </c>
      <c r="K1531" s="50" t="s">
        <v>24636</v>
      </c>
      <c r="L1531" s="50" t="s">
        <v>24637</v>
      </c>
      <c r="M1531" s="50" t="s">
        <v>63</v>
      </c>
      <c r="N1531" s="36"/>
    </row>
    <row r="1532" s="36" customFormat="1">
      <c r="A1532" s="45"/>
      <c r="B1532" s="45"/>
      <c r="C1532" s="46" t="s">
        <v>24638</v>
      </c>
      <c r="D1532" s="46" t="s">
        <v>18203</v>
      </c>
      <c r="E1532" s="46"/>
      <c r="F1532" s="47" t="s">
        <v>63</v>
      </c>
      <c r="G1532" s="48" t="s">
        <v>875</v>
      </c>
      <c r="H1532" s="48" t="s">
        <v>64</v>
      </c>
      <c r="I1532" s="46"/>
      <c r="J1532" s="49" t="s">
        <v>6</v>
      </c>
      <c r="K1532" s="50" t="s">
        <v>24639</v>
      </c>
      <c r="L1532" s="50" t="s">
        <v>24640</v>
      </c>
      <c r="M1532" s="50" t="s">
        <v>63</v>
      </c>
      <c r="N1532" s="36"/>
    </row>
    <row r="1533" s="36" customFormat="1">
      <c r="A1533" s="45"/>
      <c r="B1533" s="45"/>
      <c r="C1533" s="46" t="s">
        <v>24641</v>
      </c>
      <c r="D1533" s="46" t="s">
        <v>18207</v>
      </c>
      <c r="E1533" s="46"/>
      <c r="F1533" s="47" t="s">
        <v>63</v>
      </c>
      <c r="G1533" s="48" t="s">
        <v>875</v>
      </c>
      <c r="H1533" s="48" t="s">
        <v>64</v>
      </c>
      <c r="I1533" s="46"/>
      <c r="J1533" s="49" t="s">
        <v>6</v>
      </c>
      <c r="K1533" s="50" t="s">
        <v>24642</v>
      </c>
      <c r="L1533" s="50" t="s">
        <v>24643</v>
      </c>
      <c r="M1533" s="50" t="s">
        <v>63</v>
      </c>
      <c r="N1533" s="36"/>
    </row>
    <row r="1534" s="36" customFormat="1">
      <c r="A1534" s="45"/>
      <c r="B1534" s="45"/>
      <c r="C1534" s="46" t="s">
        <v>24644</v>
      </c>
      <c r="D1534" s="46" t="s">
        <v>18211</v>
      </c>
      <c r="E1534" s="46"/>
      <c r="F1534" s="47" t="s">
        <v>64</v>
      </c>
      <c r="G1534" s="48" t="s">
        <v>875</v>
      </c>
      <c r="H1534" s="48" t="s">
        <v>64</v>
      </c>
      <c r="I1534" s="46"/>
      <c r="J1534" s="49" t="s">
        <v>6</v>
      </c>
      <c r="K1534" s="50" t="s">
        <v>24645</v>
      </c>
      <c r="L1534" s="50" t="s">
        <v>24646</v>
      </c>
      <c r="M1534" s="50" t="s">
        <v>64</v>
      </c>
      <c r="N1534" s="36"/>
    </row>
    <row r="1535" s="36" customFormat="1">
      <c r="A1535" s="45"/>
      <c r="B1535" s="45"/>
      <c r="C1535" s="46" t="s">
        <v>24647</v>
      </c>
      <c r="D1535" s="46" t="s">
        <v>18215</v>
      </c>
      <c r="E1535" s="46"/>
      <c r="F1535" s="47" t="s">
        <v>64</v>
      </c>
      <c r="G1535" s="48" t="s">
        <v>875</v>
      </c>
      <c r="H1535" s="48" t="s">
        <v>64</v>
      </c>
      <c r="I1535" s="46"/>
      <c r="J1535" s="49" t="s">
        <v>6</v>
      </c>
      <c r="K1535" s="50" t="s">
        <v>24648</v>
      </c>
      <c r="L1535" s="50" t="s">
        <v>24649</v>
      </c>
      <c r="M1535" s="50" t="s">
        <v>64</v>
      </c>
      <c r="N1535" s="36"/>
    </row>
    <row r="1536" s="36" customFormat="1">
      <c r="A1536" s="45"/>
      <c r="B1536" s="45"/>
      <c r="C1536" s="46" t="s">
        <v>24650</v>
      </c>
      <c r="D1536" s="46" t="s">
        <v>18219</v>
      </c>
      <c r="E1536" s="46"/>
      <c r="F1536" s="47" t="s">
        <v>64</v>
      </c>
      <c r="G1536" s="48" t="s">
        <v>875</v>
      </c>
      <c r="H1536" s="48" t="s">
        <v>64</v>
      </c>
      <c r="I1536" s="46"/>
      <c r="J1536" s="49" t="s">
        <v>6</v>
      </c>
      <c r="K1536" s="50" t="s">
        <v>24651</v>
      </c>
      <c r="L1536" s="50" t="s">
        <v>24652</v>
      </c>
      <c r="M1536" s="50" t="s">
        <v>64</v>
      </c>
      <c r="N1536" s="36"/>
    </row>
    <row r="1537" s="36" customFormat="1">
      <c r="A1537" s="45"/>
      <c r="B1537" s="45"/>
      <c r="C1537" s="46" t="s">
        <v>24653</v>
      </c>
      <c r="D1537" s="46" t="s">
        <v>18223</v>
      </c>
      <c r="E1537" s="46"/>
      <c r="F1537" s="47" t="s">
        <v>64</v>
      </c>
      <c r="G1537" s="48" t="s">
        <v>875</v>
      </c>
      <c r="H1537" s="48" t="s">
        <v>64</v>
      </c>
      <c r="I1537" s="46"/>
      <c r="J1537" s="49" t="s">
        <v>6</v>
      </c>
      <c r="K1537" s="50" t="s">
        <v>24654</v>
      </c>
      <c r="L1537" s="50" t="s">
        <v>24655</v>
      </c>
      <c r="M1537" s="50" t="s">
        <v>64</v>
      </c>
      <c r="N1537" s="36"/>
    </row>
    <row r="1538" s="36" customFormat="1">
      <c r="A1538" s="45"/>
      <c r="B1538" s="45"/>
      <c r="C1538" s="46" t="s">
        <v>24656</v>
      </c>
      <c r="D1538" s="46" t="s">
        <v>18227</v>
      </c>
      <c r="E1538" s="46"/>
      <c r="F1538" s="47" t="s">
        <v>64</v>
      </c>
      <c r="G1538" s="48" t="s">
        <v>875</v>
      </c>
      <c r="H1538" s="48" t="s">
        <v>64</v>
      </c>
      <c r="I1538" s="46"/>
      <c r="J1538" s="49" t="s">
        <v>6</v>
      </c>
      <c r="K1538" s="50" t="s">
        <v>24657</v>
      </c>
      <c r="L1538" s="50" t="s">
        <v>24658</v>
      </c>
      <c r="M1538" s="50" t="s">
        <v>64</v>
      </c>
      <c r="N1538" s="36"/>
    </row>
    <row r="1539" s="36" customFormat="1">
      <c r="A1539" s="45"/>
      <c r="B1539" s="45"/>
      <c r="C1539" s="46" t="s">
        <v>24659</v>
      </c>
      <c r="D1539" s="46" t="s">
        <v>18231</v>
      </c>
      <c r="E1539" s="46"/>
      <c r="F1539" s="47" t="s">
        <v>64</v>
      </c>
      <c r="G1539" s="48" t="s">
        <v>875</v>
      </c>
      <c r="H1539" s="48" t="s">
        <v>64</v>
      </c>
      <c r="I1539" s="46"/>
      <c r="J1539" s="49" t="s">
        <v>6</v>
      </c>
      <c r="K1539" s="50" t="s">
        <v>24660</v>
      </c>
      <c r="L1539" s="50" t="s">
        <v>24661</v>
      </c>
      <c r="M1539" s="50" t="s">
        <v>64</v>
      </c>
      <c r="N1539" s="36"/>
    </row>
    <row r="1540" s="36" customFormat="1">
      <c r="A1540" s="45"/>
      <c r="B1540" s="45"/>
      <c r="C1540" s="46" t="s">
        <v>24662</v>
      </c>
      <c r="D1540" s="46" t="s">
        <v>18235</v>
      </c>
      <c r="E1540" s="46"/>
      <c r="F1540" s="47" t="s">
        <v>64</v>
      </c>
      <c r="G1540" s="48" t="s">
        <v>875</v>
      </c>
      <c r="H1540" s="48" t="s">
        <v>64</v>
      </c>
      <c r="I1540" s="46"/>
      <c r="J1540" s="49" t="s">
        <v>6</v>
      </c>
      <c r="K1540" s="50" t="s">
        <v>24663</v>
      </c>
      <c r="L1540" s="50" t="s">
        <v>24664</v>
      </c>
      <c r="M1540" s="50" t="s">
        <v>64</v>
      </c>
      <c r="N1540" s="36"/>
    </row>
    <row r="1541" s="36" customFormat="1">
      <c r="A1541" s="45"/>
      <c r="B1541" s="45"/>
      <c r="C1541" s="46" t="s">
        <v>24665</v>
      </c>
      <c r="D1541" s="46" t="s">
        <v>18239</v>
      </c>
      <c r="E1541" s="46"/>
      <c r="F1541" s="47" t="s">
        <v>64</v>
      </c>
      <c r="G1541" s="48" t="s">
        <v>875</v>
      </c>
      <c r="H1541" s="48" t="s">
        <v>64</v>
      </c>
      <c r="I1541" s="46"/>
      <c r="J1541" s="49" t="s">
        <v>6</v>
      </c>
      <c r="K1541" s="50" t="s">
        <v>24666</v>
      </c>
      <c r="L1541" s="50" t="s">
        <v>24667</v>
      </c>
      <c r="M1541" s="50" t="s">
        <v>64</v>
      </c>
      <c r="N1541" s="36"/>
    </row>
    <row r="1542" s="36" customFormat="1">
      <c r="A1542" s="45"/>
      <c r="B1542" s="45"/>
      <c r="C1542" s="46" t="s">
        <v>24668</v>
      </c>
      <c r="D1542" s="46" t="s">
        <v>18243</v>
      </c>
      <c r="E1542" s="46"/>
      <c r="F1542" s="47" t="s">
        <v>64</v>
      </c>
      <c r="G1542" s="48" t="s">
        <v>875</v>
      </c>
      <c r="H1542" s="48" t="s">
        <v>64</v>
      </c>
      <c r="I1542" s="46"/>
      <c r="J1542" s="49" t="s">
        <v>6</v>
      </c>
      <c r="K1542" s="50" t="s">
        <v>24669</v>
      </c>
      <c r="L1542" s="50" t="s">
        <v>24670</v>
      </c>
      <c r="M1542" s="50" t="s">
        <v>64</v>
      </c>
      <c r="N1542" s="36"/>
    </row>
    <row r="1543" s="36" customFormat="1">
      <c r="A1543" s="45"/>
      <c r="B1543" s="45"/>
      <c r="C1543" s="46" t="s">
        <v>24671</v>
      </c>
      <c r="D1543" s="46" t="s">
        <v>18247</v>
      </c>
      <c r="E1543" s="46"/>
      <c r="F1543" s="47" t="s">
        <v>64</v>
      </c>
      <c r="G1543" s="48" t="s">
        <v>875</v>
      </c>
      <c r="H1543" s="48" t="s">
        <v>64</v>
      </c>
      <c r="I1543" s="46"/>
      <c r="J1543" s="49" t="s">
        <v>6</v>
      </c>
      <c r="K1543" s="50" t="s">
        <v>24672</v>
      </c>
      <c r="L1543" s="50" t="s">
        <v>24673</v>
      </c>
      <c r="M1543" s="50" t="s">
        <v>64</v>
      </c>
      <c r="N1543" s="36"/>
    </row>
    <row r="1544" s="36" customFormat="1">
      <c r="A1544" s="45"/>
      <c r="B1544" s="45"/>
      <c r="C1544" s="46" t="s">
        <v>24674</v>
      </c>
      <c r="D1544" s="46" t="s">
        <v>18251</v>
      </c>
      <c r="E1544" s="46"/>
      <c r="F1544" s="47" t="s">
        <v>64</v>
      </c>
      <c r="G1544" s="48" t="s">
        <v>875</v>
      </c>
      <c r="H1544" s="48" t="s">
        <v>64</v>
      </c>
      <c r="I1544" s="46"/>
      <c r="J1544" s="49" t="s">
        <v>6</v>
      </c>
      <c r="K1544" s="50" t="s">
        <v>24675</v>
      </c>
      <c r="L1544" s="50" t="s">
        <v>24676</v>
      </c>
      <c r="M1544" s="50" t="s">
        <v>64</v>
      </c>
      <c r="N1544" s="36"/>
    </row>
    <row r="1545" s="36" customFormat="1">
      <c r="A1545" s="45"/>
      <c r="B1545" s="45"/>
      <c r="C1545" s="46" t="s">
        <v>24677</v>
      </c>
      <c r="D1545" s="46" t="s">
        <v>18255</v>
      </c>
      <c r="E1545" s="46"/>
      <c r="F1545" s="47" t="s">
        <v>64</v>
      </c>
      <c r="G1545" s="48" t="s">
        <v>875</v>
      </c>
      <c r="H1545" s="48" t="s">
        <v>64</v>
      </c>
      <c r="I1545" s="46"/>
      <c r="J1545" s="49" t="s">
        <v>6</v>
      </c>
      <c r="K1545" s="50" t="s">
        <v>24678</v>
      </c>
      <c r="L1545" s="50" t="s">
        <v>24679</v>
      </c>
      <c r="M1545" s="50" t="s">
        <v>64</v>
      </c>
      <c r="N1545" s="36"/>
    </row>
    <row r="1546" s="36" customFormat="1">
      <c r="A1546" s="45"/>
      <c r="B1546" s="45"/>
      <c r="C1546" s="46" t="s">
        <v>24680</v>
      </c>
      <c r="D1546" s="46" t="s">
        <v>18259</v>
      </c>
      <c r="E1546" s="46"/>
      <c r="F1546" s="47" t="s">
        <v>64</v>
      </c>
      <c r="G1546" s="48" t="s">
        <v>875</v>
      </c>
      <c r="H1546" s="48" t="s">
        <v>64</v>
      </c>
      <c r="I1546" s="46"/>
      <c r="J1546" s="49" t="s">
        <v>6</v>
      </c>
      <c r="K1546" s="50" t="s">
        <v>24681</v>
      </c>
      <c r="L1546" s="50" t="s">
        <v>24682</v>
      </c>
      <c r="M1546" s="50" t="s">
        <v>64</v>
      </c>
      <c r="N1546" s="36"/>
    </row>
    <row r="1547" s="36" customFormat="1">
      <c r="A1547" s="45"/>
      <c r="B1547" s="45"/>
      <c r="C1547" s="46" t="s">
        <v>24683</v>
      </c>
      <c r="D1547" s="46" t="s">
        <v>18263</v>
      </c>
      <c r="E1547" s="46"/>
      <c r="F1547" s="47" t="s">
        <v>64</v>
      </c>
      <c r="G1547" s="48" t="s">
        <v>875</v>
      </c>
      <c r="H1547" s="48" t="s">
        <v>64</v>
      </c>
      <c r="I1547" s="46"/>
      <c r="J1547" s="49" t="s">
        <v>6</v>
      </c>
      <c r="K1547" s="50" t="s">
        <v>24684</v>
      </c>
      <c r="L1547" s="50" t="s">
        <v>24685</v>
      </c>
      <c r="M1547" s="50" t="s">
        <v>64</v>
      </c>
      <c r="N1547" s="36"/>
    </row>
    <row r="1548" s="36" customFormat="1">
      <c r="A1548" s="45"/>
      <c r="B1548" s="45"/>
      <c r="C1548" s="46" t="s">
        <v>24686</v>
      </c>
      <c r="D1548" s="46" t="s">
        <v>18267</v>
      </c>
      <c r="E1548" s="46"/>
      <c r="F1548" s="47" t="s">
        <v>64</v>
      </c>
      <c r="G1548" s="48" t="s">
        <v>875</v>
      </c>
      <c r="H1548" s="48" t="s">
        <v>64</v>
      </c>
      <c r="I1548" s="46"/>
      <c r="J1548" s="49" t="s">
        <v>6</v>
      </c>
      <c r="K1548" s="50" t="s">
        <v>24687</v>
      </c>
      <c r="L1548" s="50" t="s">
        <v>24688</v>
      </c>
      <c r="M1548" s="50" t="s">
        <v>64</v>
      </c>
      <c r="N1548" s="36"/>
    </row>
    <row r="1549" s="36" customFormat="1">
      <c r="A1549" s="45"/>
      <c r="B1549" s="45"/>
      <c r="C1549" s="46" t="s">
        <v>24689</v>
      </c>
      <c r="D1549" s="46" t="s">
        <v>18271</v>
      </c>
      <c r="E1549" s="46"/>
      <c r="F1549" s="47" t="s">
        <v>64</v>
      </c>
      <c r="G1549" s="48" t="s">
        <v>875</v>
      </c>
      <c r="H1549" s="48" t="s">
        <v>64</v>
      </c>
      <c r="I1549" s="46"/>
      <c r="J1549" s="49" t="s">
        <v>6</v>
      </c>
      <c r="K1549" s="50" t="s">
        <v>24690</v>
      </c>
      <c r="L1549" s="50" t="s">
        <v>24691</v>
      </c>
      <c r="M1549" s="50" t="s">
        <v>64</v>
      </c>
      <c r="N1549" s="36"/>
    </row>
    <row r="1550" s="36" customFormat="1">
      <c r="A1550" s="45"/>
      <c r="B1550" s="45"/>
      <c r="C1550" s="46" t="s">
        <v>24692</v>
      </c>
      <c r="D1550" s="46" t="s">
        <v>18275</v>
      </c>
      <c r="E1550" s="46"/>
      <c r="F1550" s="47" t="s">
        <v>64</v>
      </c>
      <c r="G1550" s="48" t="s">
        <v>875</v>
      </c>
      <c r="H1550" s="48" t="s">
        <v>64</v>
      </c>
      <c r="I1550" s="46"/>
      <c r="J1550" s="49" t="s">
        <v>6</v>
      </c>
      <c r="K1550" s="50" t="s">
        <v>24693</v>
      </c>
      <c r="L1550" s="50" t="s">
        <v>24694</v>
      </c>
      <c r="M1550" s="50" t="s">
        <v>64</v>
      </c>
      <c r="N1550" s="36"/>
    </row>
    <row r="1551" s="36" customFormat="1">
      <c r="A1551" s="45"/>
      <c r="B1551" s="45"/>
      <c r="C1551" s="46" t="s">
        <v>24695</v>
      </c>
      <c r="D1551" s="46" t="s">
        <v>18279</v>
      </c>
      <c r="E1551" s="46"/>
      <c r="F1551" s="47" t="s">
        <v>64</v>
      </c>
      <c r="G1551" s="48" t="s">
        <v>875</v>
      </c>
      <c r="H1551" s="48" t="s">
        <v>64</v>
      </c>
      <c r="I1551" s="46"/>
      <c r="J1551" s="49" t="s">
        <v>6</v>
      </c>
      <c r="K1551" s="50" t="s">
        <v>24696</v>
      </c>
      <c r="L1551" s="50" t="s">
        <v>24697</v>
      </c>
      <c r="M1551" s="50" t="s">
        <v>64</v>
      </c>
      <c r="N1551" s="36"/>
    </row>
    <row r="1552" s="36" customFormat="1">
      <c r="A1552" s="45"/>
      <c r="B1552" s="45"/>
      <c r="C1552" s="46" t="s">
        <v>24698</v>
      </c>
      <c r="D1552" s="46" t="s">
        <v>18283</v>
      </c>
      <c r="E1552" s="46"/>
      <c r="F1552" s="47" t="s">
        <v>64</v>
      </c>
      <c r="G1552" s="48" t="s">
        <v>875</v>
      </c>
      <c r="H1552" s="48" t="s">
        <v>64</v>
      </c>
      <c r="I1552" s="46"/>
      <c r="J1552" s="49" t="s">
        <v>6</v>
      </c>
      <c r="K1552" s="50" t="s">
        <v>24699</v>
      </c>
      <c r="L1552" s="50" t="s">
        <v>24700</v>
      </c>
      <c r="M1552" s="50" t="s">
        <v>64</v>
      </c>
      <c r="N1552" s="36"/>
    </row>
    <row r="1553" s="36" customFormat="1">
      <c r="A1553" s="45"/>
      <c r="B1553" s="45"/>
      <c r="C1553" s="46" t="s">
        <v>24701</v>
      </c>
      <c r="D1553" s="46" t="s">
        <v>18287</v>
      </c>
      <c r="E1553" s="46"/>
      <c r="F1553" s="47" t="s">
        <v>64</v>
      </c>
      <c r="G1553" s="48" t="s">
        <v>875</v>
      </c>
      <c r="H1553" s="48" t="s">
        <v>64</v>
      </c>
      <c r="I1553" s="46"/>
      <c r="J1553" s="49" t="s">
        <v>6</v>
      </c>
      <c r="K1553" s="50" t="s">
        <v>24702</v>
      </c>
      <c r="L1553" s="50" t="s">
        <v>24703</v>
      </c>
      <c r="M1553" s="50" t="s">
        <v>64</v>
      </c>
      <c r="N1553" s="36"/>
    </row>
    <row r="1554" s="36" customFormat="1">
      <c r="A1554" s="45"/>
      <c r="B1554" s="45"/>
      <c r="C1554" s="46" t="s">
        <v>24704</v>
      </c>
      <c r="D1554" s="46" t="s">
        <v>18291</v>
      </c>
      <c r="E1554" s="46"/>
      <c r="F1554" s="47" t="s">
        <v>64</v>
      </c>
      <c r="G1554" s="48" t="s">
        <v>875</v>
      </c>
      <c r="H1554" s="48" t="s">
        <v>64</v>
      </c>
      <c r="I1554" s="46"/>
      <c r="J1554" s="49" t="s">
        <v>6</v>
      </c>
      <c r="K1554" s="50" t="s">
        <v>24705</v>
      </c>
      <c r="L1554" s="50" t="s">
        <v>24706</v>
      </c>
      <c r="M1554" s="50" t="s">
        <v>64</v>
      </c>
      <c r="N1554" s="36"/>
    </row>
    <row r="1555" s="36" customFormat="1">
      <c r="A1555" s="45"/>
      <c r="B1555" s="45"/>
      <c r="C1555" s="46" t="s">
        <v>24707</v>
      </c>
      <c r="D1555" s="46" t="s">
        <v>18295</v>
      </c>
      <c r="E1555" s="46"/>
      <c r="F1555" s="47" t="s">
        <v>63</v>
      </c>
      <c r="G1555" s="48" t="s">
        <v>875</v>
      </c>
      <c r="H1555" s="48" t="s">
        <v>63</v>
      </c>
      <c r="I1555" s="46"/>
      <c r="J1555" s="49" t="s">
        <v>6</v>
      </c>
      <c r="K1555" s="50" t="s">
        <v>24708</v>
      </c>
      <c r="L1555" s="50" t="s">
        <v>24709</v>
      </c>
      <c r="M1555" s="50" t="s">
        <v>63</v>
      </c>
      <c r="N1555" s="36"/>
    </row>
    <row r="1556" s="36" customFormat="1">
      <c r="A1556" s="45"/>
      <c r="B1556" s="45"/>
      <c r="C1556" s="46" t="s">
        <v>24710</v>
      </c>
      <c r="D1556" s="46" t="s">
        <v>18299</v>
      </c>
      <c r="E1556" s="46"/>
      <c r="F1556" s="47" t="s">
        <v>63</v>
      </c>
      <c r="G1556" s="48" t="s">
        <v>875</v>
      </c>
      <c r="H1556" s="48" t="s">
        <v>64</v>
      </c>
      <c r="I1556" s="46"/>
      <c r="J1556" s="49" t="s">
        <v>6</v>
      </c>
      <c r="K1556" s="50" t="s">
        <v>24711</v>
      </c>
      <c r="L1556" s="50" t="s">
        <v>24712</v>
      </c>
      <c r="M1556" s="50" t="s">
        <v>63</v>
      </c>
      <c r="N1556" s="36"/>
    </row>
    <row r="1557" s="36" customFormat="1">
      <c r="A1557" s="45"/>
      <c r="B1557" s="45"/>
      <c r="C1557" s="46" t="s">
        <v>24713</v>
      </c>
      <c r="D1557" s="46" t="s">
        <v>18303</v>
      </c>
      <c r="E1557" s="46"/>
      <c r="F1557" s="47" t="s">
        <v>63</v>
      </c>
      <c r="G1557" s="48" t="s">
        <v>875</v>
      </c>
      <c r="H1557" s="48" t="s">
        <v>64</v>
      </c>
      <c r="I1557" s="46"/>
      <c r="J1557" s="49" t="s">
        <v>6</v>
      </c>
      <c r="K1557" s="50" t="s">
        <v>24714</v>
      </c>
      <c r="L1557" s="50" t="s">
        <v>24715</v>
      </c>
      <c r="M1557" s="50" t="s">
        <v>63</v>
      </c>
      <c r="N1557" s="36"/>
    </row>
    <row r="1558" s="36" customFormat="1">
      <c r="A1558" s="45"/>
      <c r="B1558" s="45"/>
      <c r="C1558" s="46" t="s">
        <v>24716</v>
      </c>
      <c r="D1558" s="46" t="s">
        <v>18307</v>
      </c>
      <c r="E1558" s="46"/>
      <c r="F1558" s="47" t="s">
        <v>64</v>
      </c>
      <c r="G1558" s="48" t="s">
        <v>875</v>
      </c>
      <c r="H1558" s="48" t="s">
        <v>64</v>
      </c>
      <c r="I1558" s="46"/>
      <c r="J1558" s="49" t="s">
        <v>6</v>
      </c>
      <c r="K1558" s="50" t="s">
        <v>24717</v>
      </c>
      <c r="L1558" s="50" t="s">
        <v>24718</v>
      </c>
      <c r="M1558" s="50" t="s">
        <v>64</v>
      </c>
      <c r="N1558" s="36"/>
    </row>
    <row r="1559" s="36" customFormat="1">
      <c r="A1559" s="45"/>
      <c r="B1559" s="45"/>
      <c r="C1559" s="46" t="s">
        <v>24719</v>
      </c>
      <c r="D1559" s="46" t="s">
        <v>18311</v>
      </c>
      <c r="E1559" s="46"/>
      <c r="F1559" s="47" t="s">
        <v>64</v>
      </c>
      <c r="G1559" s="48" t="s">
        <v>875</v>
      </c>
      <c r="H1559" s="48" t="s">
        <v>64</v>
      </c>
      <c r="I1559" s="46"/>
      <c r="J1559" s="49" t="s">
        <v>6</v>
      </c>
      <c r="K1559" s="50" t="s">
        <v>24720</v>
      </c>
      <c r="L1559" s="50" t="s">
        <v>24721</v>
      </c>
      <c r="M1559" s="50" t="s">
        <v>64</v>
      </c>
      <c r="N1559" s="36"/>
    </row>
    <row r="1560" s="36" customFormat="1">
      <c r="A1560" s="45"/>
      <c r="B1560" s="45"/>
      <c r="C1560" s="46" t="s">
        <v>24722</v>
      </c>
      <c r="D1560" s="46" t="s">
        <v>18315</v>
      </c>
      <c r="E1560" s="46"/>
      <c r="F1560" s="47" t="s">
        <v>64</v>
      </c>
      <c r="G1560" s="48" t="s">
        <v>875</v>
      </c>
      <c r="H1560" s="48" t="s">
        <v>64</v>
      </c>
      <c r="I1560" s="46"/>
      <c r="J1560" s="49" t="s">
        <v>6</v>
      </c>
      <c r="K1560" s="50" t="s">
        <v>24723</v>
      </c>
      <c r="L1560" s="50" t="s">
        <v>24724</v>
      </c>
      <c r="M1560" s="50" t="s">
        <v>64</v>
      </c>
      <c r="N1560" s="36"/>
    </row>
    <row r="1561" s="36" customFormat="1">
      <c r="A1561" s="45"/>
      <c r="B1561" s="45"/>
      <c r="C1561" s="46" t="s">
        <v>24725</v>
      </c>
      <c r="D1561" s="46" t="s">
        <v>18319</v>
      </c>
      <c r="E1561" s="46"/>
      <c r="F1561" s="47" t="s">
        <v>64</v>
      </c>
      <c r="G1561" s="48" t="s">
        <v>875</v>
      </c>
      <c r="H1561" s="48" t="s">
        <v>64</v>
      </c>
      <c r="I1561" s="46"/>
      <c r="J1561" s="49" t="s">
        <v>6</v>
      </c>
      <c r="K1561" s="50" t="s">
        <v>24726</v>
      </c>
      <c r="L1561" s="50" t="s">
        <v>24727</v>
      </c>
      <c r="M1561" s="50" t="s">
        <v>64</v>
      </c>
      <c r="N1561" s="36"/>
    </row>
    <row r="1562" s="36" customFormat="1">
      <c r="A1562" s="45"/>
      <c r="B1562" s="45"/>
      <c r="C1562" s="46" t="s">
        <v>24728</v>
      </c>
      <c r="D1562" s="46" t="s">
        <v>18323</v>
      </c>
      <c r="E1562" s="46"/>
      <c r="F1562" s="47" t="s">
        <v>64</v>
      </c>
      <c r="G1562" s="48" t="s">
        <v>875</v>
      </c>
      <c r="H1562" s="48" t="s">
        <v>64</v>
      </c>
      <c r="I1562" s="46"/>
      <c r="J1562" s="49" t="s">
        <v>6</v>
      </c>
      <c r="K1562" s="50" t="s">
        <v>24729</v>
      </c>
      <c r="L1562" s="50" t="s">
        <v>24730</v>
      </c>
      <c r="M1562" s="50" t="s">
        <v>64</v>
      </c>
      <c r="N1562" s="36"/>
    </row>
    <row r="1563" s="36" customFormat="1">
      <c r="A1563" s="45"/>
      <c r="B1563" s="45"/>
      <c r="C1563" s="46" t="s">
        <v>24731</v>
      </c>
      <c r="D1563" s="46" t="s">
        <v>18327</v>
      </c>
      <c r="E1563" s="46"/>
      <c r="F1563" s="47" t="s">
        <v>64</v>
      </c>
      <c r="G1563" s="48" t="s">
        <v>875</v>
      </c>
      <c r="H1563" s="48" t="s">
        <v>64</v>
      </c>
      <c r="I1563" s="46"/>
      <c r="J1563" s="49" t="s">
        <v>6</v>
      </c>
      <c r="K1563" s="50" t="s">
        <v>24732</v>
      </c>
      <c r="L1563" s="50" t="s">
        <v>24733</v>
      </c>
      <c r="M1563" s="50" t="s">
        <v>64</v>
      </c>
      <c r="N1563" s="36"/>
    </row>
    <row r="1564" s="36" customFormat="1">
      <c r="A1564" s="45"/>
      <c r="B1564" s="45"/>
      <c r="C1564" s="46" t="s">
        <v>24734</v>
      </c>
      <c r="D1564" s="46" t="s">
        <v>18331</v>
      </c>
      <c r="E1564" s="46"/>
      <c r="F1564" s="47" t="s">
        <v>64</v>
      </c>
      <c r="G1564" s="48" t="s">
        <v>875</v>
      </c>
      <c r="H1564" s="48" t="s">
        <v>64</v>
      </c>
      <c r="I1564" s="46"/>
      <c r="J1564" s="49" t="s">
        <v>6</v>
      </c>
      <c r="K1564" s="50" t="s">
        <v>24735</v>
      </c>
      <c r="L1564" s="50" t="s">
        <v>24736</v>
      </c>
      <c r="M1564" s="50" t="s">
        <v>64</v>
      </c>
      <c r="N1564" s="36"/>
    </row>
    <row r="1565" s="36" customFormat="1">
      <c r="A1565" s="45"/>
      <c r="B1565" s="45"/>
      <c r="C1565" s="46" t="s">
        <v>24737</v>
      </c>
      <c r="D1565" s="46" t="s">
        <v>18335</v>
      </c>
      <c r="E1565" s="46"/>
      <c r="F1565" s="47" t="s">
        <v>64</v>
      </c>
      <c r="G1565" s="48" t="s">
        <v>875</v>
      </c>
      <c r="H1565" s="48" t="s">
        <v>64</v>
      </c>
      <c r="I1565" s="46"/>
      <c r="J1565" s="49" t="s">
        <v>6</v>
      </c>
      <c r="K1565" s="50" t="s">
        <v>24738</v>
      </c>
      <c r="L1565" s="50" t="s">
        <v>24739</v>
      </c>
      <c r="M1565" s="50" t="s">
        <v>64</v>
      </c>
      <c r="N1565" s="36"/>
    </row>
    <row r="1566" s="36" customFormat="1">
      <c r="A1566" s="45"/>
      <c r="B1566" s="45"/>
      <c r="C1566" s="46" t="s">
        <v>24740</v>
      </c>
      <c r="D1566" s="46" t="s">
        <v>18339</v>
      </c>
      <c r="E1566" s="46"/>
      <c r="F1566" s="47" t="s">
        <v>64</v>
      </c>
      <c r="G1566" s="48" t="s">
        <v>875</v>
      </c>
      <c r="H1566" s="48" t="s">
        <v>64</v>
      </c>
      <c r="I1566" s="46"/>
      <c r="J1566" s="49" t="s">
        <v>6</v>
      </c>
      <c r="K1566" s="50" t="s">
        <v>24741</v>
      </c>
      <c r="L1566" s="50" t="s">
        <v>24742</v>
      </c>
      <c r="M1566" s="50" t="s">
        <v>64</v>
      </c>
      <c r="N1566" s="36"/>
    </row>
    <row r="1567" s="36" customFormat="1">
      <c r="A1567" s="45"/>
      <c r="B1567" s="45"/>
      <c r="C1567" s="46" t="s">
        <v>24743</v>
      </c>
      <c r="D1567" s="46" t="s">
        <v>18343</v>
      </c>
      <c r="E1567" s="46"/>
      <c r="F1567" s="47" t="s">
        <v>64</v>
      </c>
      <c r="G1567" s="48" t="s">
        <v>875</v>
      </c>
      <c r="H1567" s="48" t="s">
        <v>64</v>
      </c>
      <c r="I1567" s="46"/>
      <c r="J1567" s="49" t="s">
        <v>6</v>
      </c>
      <c r="K1567" s="50" t="s">
        <v>24744</v>
      </c>
      <c r="L1567" s="50" t="s">
        <v>24745</v>
      </c>
      <c r="M1567" s="50" t="s">
        <v>64</v>
      </c>
      <c r="N1567" s="36"/>
    </row>
    <row r="1568" s="36" customFormat="1">
      <c r="A1568" s="45"/>
      <c r="B1568" s="45"/>
      <c r="C1568" s="46" t="s">
        <v>24746</v>
      </c>
      <c r="D1568" s="46" t="s">
        <v>18347</v>
      </c>
      <c r="E1568" s="46"/>
      <c r="F1568" s="47" t="s">
        <v>64</v>
      </c>
      <c r="G1568" s="48" t="s">
        <v>875</v>
      </c>
      <c r="H1568" s="48" t="s">
        <v>64</v>
      </c>
      <c r="I1568" s="46"/>
      <c r="J1568" s="49" t="s">
        <v>6</v>
      </c>
      <c r="K1568" s="50" t="s">
        <v>24747</v>
      </c>
      <c r="L1568" s="50" t="s">
        <v>24748</v>
      </c>
      <c r="M1568" s="50" t="s">
        <v>64</v>
      </c>
      <c r="N1568" s="36"/>
    </row>
    <row r="1569" s="36" customFormat="1">
      <c r="A1569" s="45"/>
      <c r="B1569" s="45"/>
      <c r="C1569" s="46" t="s">
        <v>24749</v>
      </c>
      <c r="D1569" s="46" t="s">
        <v>18351</v>
      </c>
      <c r="E1569" s="46"/>
      <c r="F1569" s="47" t="s">
        <v>64</v>
      </c>
      <c r="G1569" s="48" t="s">
        <v>875</v>
      </c>
      <c r="H1569" s="48" t="s">
        <v>64</v>
      </c>
      <c r="I1569" s="46"/>
      <c r="J1569" s="49" t="s">
        <v>6</v>
      </c>
      <c r="K1569" s="50" t="s">
        <v>24750</v>
      </c>
      <c r="L1569" s="50" t="s">
        <v>24751</v>
      </c>
      <c r="M1569" s="50" t="s">
        <v>64</v>
      </c>
      <c r="N1569" s="36"/>
    </row>
    <row r="1570" s="36" customFormat="1">
      <c r="A1570" s="45"/>
      <c r="B1570" s="45"/>
      <c r="C1570" s="46" t="s">
        <v>24752</v>
      </c>
      <c r="D1570" s="46" t="s">
        <v>18355</v>
      </c>
      <c r="E1570" s="46"/>
      <c r="F1570" s="47" t="s">
        <v>64</v>
      </c>
      <c r="G1570" s="48" t="s">
        <v>875</v>
      </c>
      <c r="H1570" s="48" t="s">
        <v>64</v>
      </c>
      <c r="I1570" s="46"/>
      <c r="J1570" s="49" t="s">
        <v>6</v>
      </c>
      <c r="K1570" s="50" t="s">
        <v>24753</v>
      </c>
      <c r="L1570" s="50" t="s">
        <v>24754</v>
      </c>
      <c r="M1570" s="50" t="s">
        <v>64</v>
      </c>
      <c r="N1570" s="36"/>
    </row>
    <row r="1571" s="36" customFormat="1">
      <c r="A1571" s="45"/>
      <c r="B1571" s="45"/>
      <c r="C1571" s="46" t="s">
        <v>24755</v>
      </c>
      <c r="D1571" s="46" t="s">
        <v>18359</v>
      </c>
      <c r="E1571" s="46"/>
      <c r="F1571" s="47" t="s">
        <v>64</v>
      </c>
      <c r="G1571" s="48" t="s">
        <v>875</v>
      </c>
      <c r="H1571" s="48" t="s">
        <v>64</v>
      </c>
      <c r="I1571" s="46"/>
      <c r="J1571" s="49" t="s">
        <v>6</v>
      </c>
      <c r="K1571" s="50" t="s">
        <v>24756</v>
      </c>
      <c r="L1571" s="50" t="s">
        <v>24757</v>
      </c>
      <c r="M1571" s="50" t="s">
        <v>64</v>
      </c>
      <c r="N1571" s="36"/>
    </row>
    <row r="1572" s="36" customFormat="1">
      <c r="A1572" s="45"/>
      <c r="B1572" s="45"/>
      <c r="C1572" s="46" t="s">
        <v>24758</v>
      </c>
      <c r="D1572" s="46" t="s">
        <v>18363</v>
      </c>
      <c r="E1572" s="46"/>
      <c r="F1572" s="47" t="s">
        <v>64</v>
      </c>
      <c r="G1572" s="48" t="s">
        <v>875</v>
      </c>
      <c r="H1572" s="48" t="s">
        <v>64</v>
      </c>
      <c r="I1572" s="46"/>
      <c r="J1572" s="49" t="s">
        <v>6</v>
      </c>
      <c r="K1572" s="50" t="s">
        <v>24759</v>
      </c>
      <c r="L1572" s="50" t="s">
        <v>24760</v>
      </c>
      <c r="M1572" s="50" t="s">
        <v>64</v>
      </c>
      <c r="N1572" s="36"/>
    </row>
    <row r="1573" s="36" customFormat="1">
      <c r="A1573" s="45"/>
      <c r="B1573" s="45"/>
      <c r="C1573" s="46" t="s">
        <v>24761</v>
      </c>
      <c r="D1573" s="46" t="s">
        <v>18367</v>
      </c>
      <c r="E1573" s="46"/>
      <c r="F1573" s="47" t="s">
        <v>63</v>
      </c>
      <c r="G1573" s="48" t="s">
        <v>875</v>
      </c>
      <c r="H1573" s="48" t="s">
        <v>64</v>
      </c>
      <c r="I1573" s="46"/>
      <c r="J1573" s="49" t="s">
        <v>6</v>
      </c>
      <c r="K1573" s="50" t="s">
        <v>24762</v>
      </c>
      <c r="L1573" s="50" t="s">
        <v>24763</v>
      </c>
      <c r="M1573" s="50" t="s">
        <v>63</v>
      </c>
      <c r="N1573" s="36"/>
    </row>
    <row r="1574" s="36" customFormat="1">
      <c r="A1574" s="45"/>
      <c r="B1574" s="45"/>
      <c r="C1574" s="46" t="s">
        <v>24764</v>
      </c>
      <c r="D1574" s="46" t="s">
        <v>18371</v>
      </c>
      <c r="E1574" s="46"/>
      <c r="F1574" s="47" t="s">
        <v>63</v>
      </c>
      <c r="G1574" s="48" t="s">
        <v>875</v>
      </c>
      <c r="H1574" s="48" t="s">
        <v>64</v>
      </c>
      <c r="I1574" s="46"/>
      <c r="J1574" s="49" t="s">
        <v>6</v>
      </c>
      <c r="K1574" s="50" t="s">
        <v>24765</v>
      </c>
      <c r="L1574" s="50" t="s">
        <v>24766</v>
      </c>
      <c r="M1574" s="50" t="s">
        <v>63</v>
      </c>
      <c r="N1574" s="36"/>
    </row>
    <row r="1575" s="36" customFormat="1">
      <c r="A1575" s="45"/>
      <c r="B1575" s="45"/>
      <c r="C1575" s="46" t="s">
        <v>24767</v>
      </c>
      <c r="D1575" s="46" t="s">
        <v>18375</v>
      </c>
      <c r="E1575" s="46"/>
      <c r="F1575" s="47" t="s">
        <v>64</v>
      </c>
      <c r="G1575" s="48" t="s">
        <v>875</v>
      </c>
      <c r="H1575" s="48" t="s">
        <v>64</v>
      </c>
      <c r="I1575" s="46"/>
      <c r="J1575" s="49" t="s">
        <v>6</v>
      </c>
      <c r="K1575" s="50" t="s">
        <v>24768</v>
      </c>
      <c r="L1575" s="50" t="s">
        <v>24769</v>
      </c>
      <c r="M1575" s="50" t="s">
        <v>64</v>
      </c>
      <c r="N1575" s="36"/>
    </row>
    <row r="1576" s="36" customFormat="1">
      <c r="A1576" s="45"/>
      <c r="B1576" s="45"/>
      <c r="C1576" s="46" t="s">
        <v>24770</v>
      </c>
      <c r="D1576" s="46" t="s">
        <v>18379</v>
      </c>
      <c r="E1576" s="46"/>
      <c r="F1576" s="47" t="s">
        <v>64</v>
      </c>
      <c r="G1576" s="48" t="s">
        <v>875</v>
      </c>
      <c r="H1576" s="48" t="s">
        <v>64</v>
      </c>
      <c r="I1576" s="46"/>
      <c r="J1576" s="49" t="s">
        <v>6</v>
      </c>
      <c r="K1576" s="50" t="s">
        <v>24771</v>
      </c>
      <c r="L1576" s="50" t="s">
        <v>24772</v>
      </c>
      <c r="M1576" s="50" t="s">
        <v>64</v>
      </c>
      <c r="N1576" s="36"/>
    </row>
    <row r="1577" s="36" customFormat="1">
      <c r="A1577" s="45"/>
      <c r="B1577" s="45"/>
      <c r="C1577" s="46" t="s">
        <v>24773</v>
      </c>
      <c r="D1577" s="46" t="s">
        <v>18383</v>
      </c>
      <c r="E1577" s="46"/>
      <c r="F1577" s="47" t="s">
        <v>64</v>
      </c>
      <c r="G1577" s="48" t="s">
        <v>875</v>
      </c>
      <c r="H1577" s="48" t="s">
        <v>64</v>
      </c>
      <c r="I1577" s="46"/>
      <c r="J1577" s="49" t="s">
        <v>6</v>
      </c>
      <c r="K1577" s="50" t="s">
        <v>24774</v>
      </c>
      <c r="L1577" s="50" t="s">
        <v>24775</v>
      </c>
      <c r="M1577" s="50" t="s">
        <v>64</v>
      </c>
      <c r="N1577" s="36"/>
    </row>
    <row r="1578" s="36" customFormat="1">
      <c r="A1578" s="45"/>
      <c r="B1578" s="45"/>
      <c r="C1578" s="46" t="s">
        <v>24776</v>
      </c>
      <c r="D1578" s="46" t="s">
        <v>18387</v>
      </c>
      <c r="E1578" s="46"/>
      <c r="F1578" s="47" t="s">
        <v>64</v>
      </c>
      <c r="G1578" s="48" t="s">
        <v>875</v>
      </c>
      <c r="H1578" s="48" t="s">
        <v>64</v>
      </c>
      <c r="I1578" s="46"/>
      <c r="J1578" s="49" t="s">
        <v>6</v>
      </c>
      <c r="K1578" s="50" t="s">
        <v>24777</v>
      </c>
      <c r="L1578" s="50" t="s">
        <v>24778</v>
      </c>
      <c r="M1578" s="50" t="s">
        <v>64</v>
      </c>
      <c r="N1578" s="36"/>
    </row>
    <row r="1579" s="36" customFormat="1">
      <c r="A1579" s="45"/>
      <c r="B1579" s="45"/>
      <c r="C1579" s="46" t="s">
        <v>24779</v>
      </c>
      <c r="D1579" s="46" t="s">
        <v>18391</v>
      </c>
      <c r="E1579" s="46"/>
      <c r="F1579" s="47" t="s">
        <v>64</v>
      </c>
      <c r="G1579" s="48" t="s">
        <v>875</v>
      </c>
      <c r="H1579" s="48" t="s">
        <v>64</v>
      </c>
      <c r="I1579" s="46"/>
      <c r="J1579" s="49" t="s">
        <v>6</v>
      </c>
      <c r="K1579" s="50" t="s">
        <v>24780</v>
      </c>
      <c r="L1579" s="50" t="s">
        <v>24781</v>
      </c>
      <c r="M1579" s="50" t="s">
        <v>64</v>
      </c>
      <c r="N1579" s="36"/>
    </row>
    <row r="1580" s="36" customFormat="1">
      <c r="A1580" s="45"/>
      <c r="B1580" s="45"/>
      <c r="C1580" s="46" t="s">
        <v>24782</v>
      </c>
      <c r="D1580" s="46" t="s">
        <v>18395</v>
      </c>
      <c r="E1580" s="46"/>
      <c r="F1580" s="47" t="s">
        <v>64</v>
      </c>
      <c r="G1580" s="48" t="s">
        <v>875</v>
      </c>
      <c r="H1580" s="48" t="s">
        <v>64</v>
      </c>
      <c r="I1580" s="46"/>
      <c r="J1580" s="49" t="s">
        <v>6</v>
      </c>
      <c r="K1580" s="50" t="s">
        <v>24783</v>
      </c>
      <c r="L1580" s="50" t="s">
        <v>24784</v>
      </c>
      <c r="M1580" s="50" t="s">
        <v>64</v>
      </c>
      <c r="N1580" s="36"/>
    </row>
    <row r="1581" s="36" customFormat="1">
      <c r="A1581" s="45"/>
      <c r="B1581" s="45"/>
      <c r="C1581" s="46" t="s">
        <v>24785</v>
      </c>
      <c r="D1581" s="46" t="s">
        <v>18399</v>
      </c>
      <c r="E1581" s="46"/>
      <c r="F1581" s="47" t="s">
        <v>64</v>
      </c>
      <c r="G1581" s="48" t="s">
        <v>875</v>
      </c>
      <c r="H1581" s="48" t="s">
        <v>64</v>
      </c>
      <c r="I1581" s="46"/>
      <c r="J1581" s="49" t="s">
        <v>6</v>
      </c>
      <c r="K1581" s="50" t="s">
        <v>24786</v>
      </c>
      <c r="L1581" s="50" t="s">
        <v>24787</v>
      </c>
      <c r="M1581" s="50" t="s">
        <v>64</v>
      </c>
      <c r="N1581" s="36"/>
    </row>
    <row r="1582" s="36" customFormat="1">
      <c r="A1582" s="45"/>
      <c r="B1582" s="45"/>
      <c r="C1582" s="46" t="s">
        <v>24788</v>
      </c>
      <c r="D1582" s="46" t="s">
        <v>18403</v>
      </c>
      <c r="E1582" s="46"/>
      <c r="F1582" s="47" t="s">
        <v>64</v>
      </c>
      <c r="G1582" s="48" t="s">
        <v>875</v>
      </c>
      <c r="H1582" s="48" t="s">
        <v>64</v>
      </c>
      <c r="I1582" s="46"/>
      <c r="J1582" s="49" t="s">
        <v>6</v>
      </c>
      <c r="K1582" s="50" t="s">
        <v>24789</v>
      </c>
      <c r="L1582" s="50" t="s">
        <v>24790</v>
      </c>
      <c r="M1582" s="50" t="s">
        <v>64</v>
      </c>
      <c r="N1582" s="36"/>
    </row>
    <row r="1583" s="36" customFormat="1">
      <c r="A1583" s="45"/>
      <c r="B1583" s="45"/>
      <c r="C1583" s="46" t="s">
        <v>24791</v>
      </c>
      <c r="D1583" s="46" t="s">
        <v>18407</v>
      </c>
      <c r="E1583" s="46"/>
      <c r="F1583" s="47" t="s">
        <v>64</v>
      </c>
      <c r="G1583" s="48" t="s">
        <v>875</v>
      </c>
      <c r="H1583" s="48" t="s">
        <v>64</v>
      </c>
      <c r="I1583" s="46"/>
      <c r="J1583" s="49" t="s">
        <v>6</v>
      </c>
      <c r="K1583" s="50" t="s">
        <v>24792</v>
      </c>
      <c r="L1583" s="50" t="s">
        <v>24793</v>
      </c>
      <c r="M1583" s="50" t="s">
        <v>64</v>
      </c>
      <c r="N1583" s="36"/>
    </row>
    <row r="1584" s="36" customFormat="1">
      <c r="A1584" s="45"/>
      <c r="B1584" s="45"/>
      <c r="C1584" s="46" t="s">
        <v>24794</v>
      </c>
      <c r="D1584" s="46" t="s">
        <v>18411</v>
      </c>
      <c r="E1584" s="46"/>
      <c r="F1584" s="47" t="s">
        <v>64</v>
      </c>
      <c r="G1584" s="48" t="s">
        <v>875</v>
      </c>
      <c r="H1584" s="48" t="s">
        <v>64</v>
      </c>
      <c r="I1584" s="46"/>
      <c r="J1584" s="49" t="s">
        <v>6</v>
      </c>
      <c r="K1584" s="50" t="s">
        <v>24795</v>
      </c>
      <c r="L1584" s="50" t="s">
        <v>24796</v>
      </c>
      <c r="M1584" s="50" t="s">
        <v>64</v>
      </c>
      <c r="N1584" s="36"/>
    </row>
    <row r="1585" s="36" customFormat="1">
      <c r="A1585" s="45"/>
      <c r="B1585" s="45"/>
      <c r="C1585" s="46" t="s">
        <v>24797</v>
      </c>
      <c r="D1585" s="46" t="s">
        <v>18415</v>
      </c>
      <c r="E1585" s="46"/>
      <c r="F1585" s="47" t="s">
        <v>64</v>
      </c>
      <c r="G1585" s="48" t="s">
        <v>875</v>
      </c>
      <c r="H1585" s="48" t="s">
        <v>64</v>
      </c>
      <c r="I1585" s="46"/>
      <c r="J1585" s="49" t="s">
        <v>6</v>
      </c>
      <c r="K1585" s="50" t="s">
        <v>24798</v>
      </c>
      <c r="L1585" s="50" t="s">
        <v>24799</v>
      </c>
      <c r="M1585" s="50" t="s">
        <v>64</v>
      </c>
      <c r="N1585" s="36"/>
    </row>
    <row r="1586" s="36" customFormat="1">
      <c r="A1586" s="45"/>
      <c r="B1586" s="45"/>
      <c r="C1586" s="46" t="s">
        <v>24800</v>
      </c>
      <c r="D1586" s="46" t="s">
        <v>18419</v>
      </c>
      <c r="E1586" s="46"/>
      <c r="F1586" s="47" t="s">
        <v>64</v>
      </c>
      <c r="G1586" s="48" t="s">
        <v>875</v>
      </c>
      <c r="H1586" s="48" t="s">
        <v>64</v>
      </c>
      <c r="I1586" s="46"/>
      <c r="J1586" s="49" t="s">
        <v>6</v>
      </c>
      <c r="K1586" s="50" t="s">
        <v>24801</v>
      </c>
      <c r="L1586" s="50" t="s">
        <v>24802</v>
      </c>
      <c r="M1586" s="50" t="s">
        <v>64</v>
      </c>
      <c r="N1586" s="36"/>
    </row>
    <row r="1587" s="36" customFormat="1">
      <c r="A1587" s="45"/>
      <c r="B1587" s="45"/>
      <c r="C1587" s="46" t="s">
        <v>24803</v>
      </c>
      <c r="D1587" s="46" t="s">
        <v>18423</v>
      </c>
      <c r="E1587" s="46"/>
      <c r="F1587" s="47" t="s">
        <v>64</v>
      </c>
      <c r="G1587" s="48" t="s">
        <v>875</v>
      </c>
      <c r="H1587" s="48" t="s">
        <v>64</v>
      </c>
      <c r="I1587" s="46"/>
      <c r="J1587" s="49" t="s">
        <v>6</v>
      </c>
      <c r="K1587" s="50" t="s">
        <v>24804</v>
      </c>
      <c r="L1587" s="50" t="s">
        <v>24805</v>
      </c>
      <c r="M1587" s="50" t="s">
        <v>64</v>
      </c>
      <c r="N1587" s="36"/>
    </row>
    <row r="1588" s="36" customFormat="1">
      <c r="A1588" s="45"/>
      <c r="B1588" s="45"/>
      <c r="C1588" s="46" t="s">
        <v>24806</v>
      </c>
      <c r="D1588" s="46" t="s">
        <v>18427</v>
      </c>
      <c r="E1588" s="46"/>
      <c r="F1588" s="47" t="s">
        <v>64</v>
      </c>
      <c r="G1588" s="48" t="s">
        <v>875</v>
      </c>
      <c r="H1588" s="48" t="s">
        <v>64</v>
      </c>
      <c r="I1588" s="46"/>
      <c r="J1588" s="49" t="s">
        <v>6</v>
      </c>
      <c r="K1588" s="50" t="s">
        <v>24807</v>
      </c>
      <c r="L1588" s="50" t="s">
        <v>24808</v>
      </c>
      <c r="M1588" s="50" t="s">
        <v>64</v>
      </c>
      <c r="N1588" s="36"/>
    </row>
    <row r="1589" s="36" customFormat="1">
      <c r="A1589" s="45"/>
      <c r="B1589" s="45"/>
      <c r="C1589" s="46" t="s">
        <v>24809</v>
      </c>
      <c r="D1589" s="46" t="s">
        <v>18431</v>
      </c>
      <c r="E1589" s="46"/>
      <c r="F1589" s="47" t="s">
        <v>64</v>
      </c>
      <c r="G1589" s="48" t="s">
        <v>875</v>
      </c>
      <c r="H1589" s="48" t="s">
        <v>64</v>
      </c>
      <c r="I1589" s="46"/>
      <c r="J1589" s="49" t="s">
        <v>6</v>
      </c>
      <c r="K1589" s="50" t="s">
        <v>24810</v>
      </c>
      <c r="L1589" s="50" t="s">
        <v>24811</v>
      </c>
      <c r="M1589" s="50" t="s">
        <v>64</v>
      </c>
      <c r="N1589" s="36"/>
    </row>
    <row r="1590" s="36" customFormat="1">
      <c r="A1590" s="45"/>
      <c r="B1590" s="45"/>
      <c r="C1590" s="46" t="s">
        <v>24812</v>
      </c>
      <c r="D1590" s="46" t="s">
        <v>18435</v>
      </c>
      <c r="E1590" s="46"/>
      <c r="F1590" s="47" t="s">
        <v>64</v>
      </c>
      <c r="G1590" s="48" t="s">
        <v>875</v>
      </c>
      <c r="H1590" s="48" t="s">
        <v>64</v>
      </c>
      <c r="I1590" s="46"/>
      <c r="J1590" s="49" t="s">
        <v>6</v>
      </c>
      <c r="K1590" s="50" t="s">
        <v>24813</v>
      </c>
      <c r="L1590" s="50" t="s">
        <v>24814</v>
      </c>
      <c r="M1590" s="50" t="s">
        <v>64</v>
      </c>
      <c r="N1590" s="36"/>
    </row>
    <row r="1591" s="36" customFormat="1">
      <c r="A1591" s="45"/>
      <c r="B1591" s="45"/>
      <c r="C1591" s="46" t="s">
        <v>24815</v>
      </c>
      <c r="D1591" s="46" t="s">
        <v>18439</v>
      </c>
      <c r="E1591" s="46"/>
      <c r="F1591" s="47" t="s">
        <v>64</v>
      </c>
      <c r="G1591" s="48" t="s">
        <v>875</v>
      </c>
      <c r="H1591" s="48" t="s">
        <v>64</v>
      </c>
      <c r="I1591" s="46"/>
      <c r="J1591" s="49" t="s">
        <v>6</v>
      </c>
      <c r="K1591" s="50" t="s">
        <v>24816</v>
      </c>
      <c r="L1591" s="50" t="s">
        <v>24817</v>
      </c>
      <c r="M1591" s="50" t="s">
        <v>64</v>
      </c>
      <c r="N1591" s="36"/>
    </row>
    <row r="1592" s="36" customFormat="1">
      <c r="A1592" s="45"/>
      <c r="B1592" s="45"/>
      <c r="C1592" s="46" t="s">
        <v>24818</v>
      </c>
      <c r="D1592" s="46" t="s">
        <v>18443</v>
      </c>
      <c r="E1592" s="46"/>
      <c r="F1592" s="47" t="s">
        <v>64</v>
      </c>
      <c r="G1592" s="48" t="s">
        <v>875</v>
      </c>
      <c r="H1592" s="48" t="s">
        <v>64</v>
      </c>
      <c r="I1592" s="46"/>
      <c r="J1592" s="49" t="s">
        <v>6</v>
      </c>
      <c r="K1592" s="50" t="s">
        <v>24819</v>
      </c>
      <c r="L1592" s="50" t="s">
        <v>24820</v>
      </c>
      <c r="M1592" s="50" t="s">
        <v>64</v>
      </c>
      <c r="N1592" s="36"/>
    </row>
    <row r="1593" s="36" customFormat="1">
      <c r="A1593" s="45"/>
      <c r="B1593" s="45"/>
      <c r="C1593" s="46" t="s">
        <v>24821</v>
      </c>
      <c r="D1593" s="46" t="s">
        <v>18447</v>
      </c>
      <c r="E1593" s="46"/>
      <c r="F1593" s="47" t="s">
        <v>64</v>
      </c>
      <c r="G1593" s="48" t="s">
        <v>875</v>
      </c>
      <c r="H1593" s="48" t="s">
        <v>64</v>
      </c>
      <c r="I1593" s="46"/>
      <c r="J1593" s="49" t="s">
        <v>6</v>
      </c>
      <c r="K1593" s="50" t="s">
        <v>24822</v>
      </c>
      <c r="L1593" s="50" t="s">
        <v>24823</v>
      </c>
      <c r="M1593" s="50" t="s">
        <v>64</v>
      </c>
      <c r="N1593" s="36"/>
    </row>
    <row r="1594" s="36" customFormat="1">
      <c r="A1594" s="45"/>
      <c r="B1594" s="45"/>
      <c r="C1594" s="46" t="s">
        <v>24824</v>
      </c>
      <c r="D1594" s="46" t="s">
        <v>18451</v>
      </c>
      <c r="E1594" s="46"/>
      <c r="F1594" s="47" t="s">
        <v>64</v>
      </c>
      <c r="G1594" s="48" t="s">
        <v>875</v>
      </c>
      <c r="H1594" s="48" t="s">
        <v>64</v>
      </c>
      <c r="I1594" s="46"/>
      <c r="J1594" s="49" t="s">
        <v>6</v>
      </c>
      <c r="K1594" s="50" t="s">
        <v>24825</v>
      </c>
      <c r="L1594" s="50" t="s">
        <v>24826</v>
      </c>
      <c r="M1594" s="50" t="s">
        <v>64</v>
      </c>
      <c r="N1594" s="36"/>
    </row>
    <row r="1595" s="36" customFormat="1">
      <c r="A1595" s="45"/>
      <c r="B1595" s="45"/>
      <c r="C1595" s="46" t="s">
        <v>24827</v>
      </c>
      <c r="D1595" s="46" t="s">
        <v>18455</v>
      </c>
      <c r="E1595" s="46"/>
      <c r="F1595" s="47" t="s">
        <v>64</v>
      </c>
      <c r="G1595" s="48" t="s">
        <v>875</v>
      </c>
      <c r="H1595" s="48" t="s">
        <v>64</v>
      </c>
      <c r="I1595" s="46"/>
      <c r="J1595" s="49" t="s">
        <v>6</v>
      </c>
      <c r="K1595" s="50" t="s">
        <v>24828</v>
      </c>
      <c r="L1595" s="50" t="s">
        <v>24829</v>
      </c>
      <c r="M1595" s="50" t="s">
        <v>64</v>
      </c>
      <c r="N1595" s="36"/>
    </row>
    <row r="1596" s="36" customFormat="1">
      <c r="A1596" s="45"/>
      <c r="B1596" s="45"/>
      <c r="C1596" s="46" t="s">
        <v>24830</v>
      </c>
      <c r="D1596" s="46" t="s">
        <v>18459</v>
      </c>
      <c r="E1596" s="46"/>
      <c r="F1596" s="47" t="s">
        <v>64</v>
      </c>
      <c r="G1596" s="48" t="s">
        <v>875</v>
      </c>
      <c r="H1596" s="48" t="s">
        <v>64</v>
      </c>
      <c r="I1596" s="46"/>
      <c r="J1596" s="49" t="s">
        <v>6</v>
      </c>
      <c r="K1596" s="50" t="s">
        <v>24831</v>
      </c>
      <c r="L1596" s="50" t="s">
        <v>24832</v>
      </c>
      <c r="M1596" s="50" t="s">
        <v>64</v>
      </c>
      <c r="N1596" s="36"/>
    </row>
    <row r="1597" s="36" customFormat="1">
      <c r="A1597" s="45"/>
      <c r="B1597" s="45"/>
      <c r="C1597" s="46" t="s">
        <v>24833</v>
      </c>
      <c r="D1597" s="46" t="s">
        <v>18463</v>
      </c>
      <c r="E1597" s="46"/>
      <c r="F1597" s="47" t="s">
        <v>64</v>
      </c>
      <c r="G1597" s="48" t="s">
        <v>875</v>
      </c>
      <c r="H1597" s="48" t="s">
        <v>64</v>
      </c>
      <c r="I1597" s="46"/>
      <c r="J1597" s="49" t="s">
        <v>6</v>
      </c>
      <c r="K1597" s="50" t="s">
        <v>24834</v>
      </c>
      <c r="L1597" s="50" t="s">
        <v>24835</v>
      </c>
      <c r="M1597" s="50" t="s">
        <v>64</v>
      </c>
      <c r="N1597" s="36"/>
    </row>
    <row r="1598" s="36" customFormat="1">
      <c r="A1598" s="45"/>
      <c r="B1598" s="45"/>
      <c r="C1598" s="46" t="s">
        <v>24836</v>
      </c>
      <c r="D1598" s="46" t="s">
        <v>18467</v>
      </c>
      <c r="E1598" s="46"/>
      <c r="F1598" s="47" t="s">
        <v>64</v>
      </c>
      <c r="G1598" s="48" t="s">
        <v>875</v>
      </c>
      <c r="H1598" s="48" t="s">
        <v>64</v>
      </c>
      <c r="I1598" s="46"/>
      <c r="J1598" s="49" t="s">
        <v>6</v>
      </c>
      <c r="K1598" s="50" t="s">
        <v>24837</v>
      </c>
      <c r="L1598" s="50" t="s">
        <v>24838</v>
      </c>
      <c r="M1598" s="50" t="s">
        <v>64</v>
      </c>
      <c r="N1598" s="36"/>
    </row>
    <row r="1599" s="36" customFormat="1">
      <c r="A1599" s="45"/>
      <c r="B1599" s="45"/>
      <c r="C1599" s="46" t="s">
        <v>24839</v>
      </c>
      <c r="D1599" s="46" t="s">
        <v>18471</v>
      </c>
      <c r="E1599" s="46"/>
      <c r="F1599" s="47" t="s">
        <v>64</v>
      </c>
      <c r="G1599" s="48" t="s">
        <v>875</v>
      </c>
      <c r="H1599" s="48" t="s">
        <v>64</v>
      </c>
      <c r="I1599" s="46"/>
      <c r="J1599" s="49" t="s">
        <v>6</v>
      </c>
      <c r="K1599" s="50" t="s">
        <v>24840</v>
      </c>
      <c r="L1599" s="50" t="s">
        <v>24841</v>
      </c>
      <c r="M1599" s="50" t="s">
        <v>64</v>
      </c>
      <c r="N1599" s="36"/>
    </row>
    <row r="1600" s="36" customFormat="1">
      <c r="A1600" s="45"/>
      <c r="B1600" s="45"/>
      <c r="C1600" s="46" t="s">
        <v>24842</v>
      </c>
      <c r="D1600" s="46" t="s">
        <v>18475</v>
      </c>
      <c r="E1600" s="46"/>
      <c r="F1600" s="47" t="s">
        <v>64</v>
      </c>
      <c r="G1600" s="48" t="s">
        <v>875</v>
      </c>
      <c r="H1600" s="48" t="s">
        <v>64</v>
      </c>
      <c r="I1600" s="46"/>
      <c r="J1600" s="49" t="s">
        <v>6</v>
      </c>
      <c r="K1600" s="50" t="s">
        <v>24843</v>
      </c>
      <c r="L1600" s="50" t="s">
        <v>24844</v>
      </c>
      <c r="M1600" s="50" t="s">
        <v>64</v>
      </c>
      <c r="N1600" s="36"/>
    </row>
    <row r="1601" s="36" customFormat="1">
      <c r="A1601" s="45"/>
      <c r="B1601" s="45"/>
      <c r="C1601" s="46" t="s">
        <v>24845</v>
      </c>
      <c r="D1601" s="46" t="s">
        <v>18479</v>
      </c>
      <c r="E1601" s="46"/>
      <c r="F1601" s="47" t="s">
        <v>64</v>
      </c>
      <c r="G1601" s="48" t="s">
        <v>875</v>
      </c>
      <c r="H1601" s="48" t="s">
        <v>64</v>
      </c>
      <c r="I1601" s="46"/>
      <c r="J1601" s="49" t="s">
        <v>6</v>
      </c>
      <c r="K1601" s="50" t="s">
        <v>24846</v>
      </c>
      <c r="L1601" s="50" t="s">
        <v>24847</v>
      </c>
      <c r="M1601" s="50" t="s">
        <v>64</v>
      </c>
      <c r="N1601" s="36"/>
    </row>
    <row r="1602" s="36" customFormat="1">
      <c r="A1602" s="45"/>
      <c r="B1602" s="45"/>
      <c r="C1602" s="46" t="s">
        <v>24848</v>
      </c>
      <c r="D1602" s="46" t="s">
        <v>18483</v>
      </c>
      <c r="E1602" s="46"/>
      <c r="F1602" s="47" t="s">
        <v>64</v>
      </c>
      <c r="G1602" s="48" t="s">
        <v>875</v>
      </c>
      <c r="H1602" s="48" t="s">
        <v>64</v>
      </c>
      <c r="I1602" s="46"/>
      <c r="J1602" s="49" t="s">
        <v>6</v>
      </c>
      <c r="K1602" s="50" t="s">
        <v>24849</v>
      </c>
      <c r="L1602" s="50" t="s">
        <v>24850</v>
      </c>
      <c r="M1602" s="50" t="s">
        <v>64</v>
      </c>
      <c r="N1602" s="36"/>
    </row>
    <row r="1603" s="36" customFormat="1">
      <c r="A1603" s="45"/>
      <c r="B1603" s="45"/>
      <c r="C1603" s="46" t="s">
        <v>24851</v>
      </c>
      <c r="D1603" s="46" t="s">
        <v>18487</v>
      </c>
      <c r="E1603" s="46"/>
      <c r="F1603" s="47" t="s">
        <v>64</v>
      </c>
      <c r="G1603" s="48" t="s">
        <v>875</v>
      </c>
      <c r="H1603" s="48" t="s">
        <v>64</v>
      </c>
      <c r="I1603" s="46"/>
      <c r="J1603" s="49" t="s">
        <v>6</v>
      </c>
      <c r="K1603" s="50" t="s">
        <v>24852</v>
      </c>
      <c r="L1603" s="50" t="s">
        <v>24853</v>
      </c>
      <c r="M1603" s="50" t="s">
        <v>64</v>
      </c>
      <c r="N1603" s="36"/>
    </row>
    <row r="1604" s="36" customFormat="1">
      <c r="A1604" s="45"/>
      <c r="B1604" s="45"/>
      <c r="C1604" s="46" t="s">
        <v>24854</v>
      </c>
      <c r="D1604" s="46" t="s">
        <v>18491</v>
      </c>
      <c r="E1604" s="46"/>
      <c r="F1604" s="47" t="s">
        <v>64</v>
      </c>
      <c r="G1604" s="48" t="s">
        <v>875</v>
      </c>
      <c r="H1604" s="48" t="s">
        <v>64</v>
      </c>
      <c r="I1604" s="46"/>
      <c r="J1604" s="49" t="s">
        <v>6</v>
      </c>
      <c r="K1604" s="50" t="s">
        <v>24855</v>
      </c>
      <c r="L1604" s="50" t="s">
        <v>24856</v>
      </c>
      <c r="M1604" s="50" t="s">
        <v>64</v>
      </c>
      <c r="N1604" s="36"/>
    </row>
    <row r="1605" s="36" customFormat="1">
      <c r="A1605" s="45"/>
      <c r="B1605" s="45"/>
      <c r="C1605" s="46" t="s">
        <v>24857</v>
      </c>
      <c r="D1605" s="46" t="s">
        <v>18495</v>
      </c>
      <c r="E1605" s="46"/>
      <c r="F1605" s="47" t="s">
        <v>64</v>
      </c>
      <c r="G1605" s="48" t="s">
        <v>875</v>
      </c>
      <c r="H1605" s="48" t="s">
        <v>64</v>
      </c>
      <c r="I1605" s="46"/>
      <c r="J1605" s="49" t="s">
        <v>6</v>
      </c>
      <c r="K1605" s="50" t="s">
        <v>24858</v>
      </c>
      <c r="L1605" s="50" t="s">
        <v>24859</v>
      </c>
      <c r="M1605" s="50" t="s">
        <v>64</v>
      </c>
      <c r="N1605" s="36"/>
    </row>
    <row r="1606" s="36" customFormat="1">
      <c r="A1606" s="45"/>
      <c r="B1606" s="45"/>
      <c r="C1606" s="46" t="s">
        <v>24860</v>
      </c>
      <c r="D1606" s="46" t="s">
        <v>18499</v>
      </c>
      <c r="E1606" s="46"/>
      <c r="F1606" s="47" t="s">
        <v>64</v>
      </c>
      <c r="G1606" s="48" t="s">
        <v>875</v>
      </c>
      <c r="H1606" s="48" t="s">
        <v>64</v>
      </c>
      <c r="I1606" s="46"/>
      <c r="J1606" s="49" t="s">
        <v>6</v>
      </c>
      <c r="K1606" s="50" t="s">
        <v>24861</v>
      </c>
      <c r="L1606" s="50" t="s">
        <v>24862</v>
      </c>
      <c r="M1606" s="50" t="s">
        <v>64</v>
      </c>
      <c r="N1606" s="36"/>
    </row>
    <row r="1607" s="36" customFormat="1">
      <c r="A1607" s="45"/>
      <c r="B1607" s="45"/>
      <c r="C1607" s="46" t="s">
        <v>24863</v>
      </c>
      <c r="D1607" s="46" t="s">
        <v>18503</v>
      </c>
      <c r="E1607" s="46"/>
      <c r="F1607" s="47" t="s">
        <v>64</v>
      </c>
      <c r="G1607" s="48" t="s">
        <v>875</v>
      </c>
      <c r="H1607" s="48" t="s">
        <v>64</v>
      </c>
      <c r="I1607" s="46"/>
      <c r="J1607" s="49" t="s">
        <v>6</v>
      </c>
      <c r="K1607" s="50" t="s">
        <v>24864</v>
      </c>
      <c r="L1607" s="50" t="s">
        <v>24865</v>
      </c>
      <c r="M1607" s="50" t="s">
        <v>64</v>
      </c>
      <c r="N1607" s="36"/>
    </row>
    <row r="1608" s="36" customFormat="1">
      <c r="A1608" s="45"/>
      <c r="B1608" s="45"/>
      <c r="C1608" s="46" t="s">
        <v>24866</v>
      </c>
      <c r="D1608" s="46" t="s">
        <v>18507</v>
      </c>
      <c r="E1608" s="46"/>
      <c r="F1608" s="47" t="s">
        <v>64</v>
      </c>
      <c r="G1608" s="48" t="s">
        <v>875</v>
      </c>
      <c r="H1608" s="48" t="s">
        <v>64</v>
      </c>
      <c r="I1608" s="46"/>
      <c r="J1608" s="49" t="s">
        <v>6</v>
      </c>
      <c r="K1608" s="50" t="s">
        <v>24867</v>
      </c>
      <c r="L1608" s="50" t="s">
        <v>24868</v>
      </c>
      <c r="M1608" s="50" t="s">
        <v>64</v>
      </c>
      <c r="N1608" s="36"/>
    </row>
    <row r="1609" s="36" customFormat="1">
      <c r="A1609" s="45"/>
      <c r="B1609" s="45"/>
      <c r="C1609" s="46" t="s">
        <v>24869</v>
      </c>
      <c r="D1609" s="46" t="s">
        <v>18511</v>
      </c>
      <c r="E1609" s="46"/>
      <c r="F1609" s="47" t="s">
        <v>64</v>
      </c>
      <c r="G1609" s="48" t="s">
        <v>875</v>
      </c>
      <c r="H1609" s="48" t="s">
        <v>64</v>
      </c>
      <c r="I1609" s="46"/>
      <c r="J1609" s="49" t="s">
        <v>6</v>
      </c>
      <c r="K1609" s="50" t="s">
        <v>24870</v>
      </c>
      <c r="L1609" s="50" t="s">
        <v>24871</v>
      </c>
      <c r="M1609" s="50" t="s">
        <v>64</v>
      </c>
      <c r="N1609" s="36"/>
    </row>
    <row r="1610" s="36" customFormat="1">
      <c r="A1610" s="45"/>
      <c r="B1610" s="45"/>
      <c r="C1610" s="46" t="s">
        <v>24872</v>
      </c>
      <c r="D1610" s="46" t="s">
        <v>18515</v>
      </c>
      <c r="E1610" s="46"/>
      <c r="F1610" s="47" t="s">
        <v>64</v>
      </c>
      <c r="G1610" s="48" t="s">
        <v>875</v>
      </c>
      <c r="H1610" s="48" t="s">
        <v>64</v>
      </c>
      <c r="I1610" s="46"/>
      <c r="J1610" s="49" t="s">
        <v>6</v>
      </c>
      <c r="K1610" s="50" t="s">
        <v>24873</v>
      </c>
      <c r="L1610" s="50" t="s">
        <v>24874</v>
      </c>
      <c r="M1610" s="50" t="s">
        <v>64</v>
      </c>
      <c r="N1610" s="36"/>
    </row>
    <row r="1611" s="36" customFormat="1">
      <c r="A1611" s="45"/>
      <c r="B1611" s="45"/>
      <c r="C1611" s="46" t="s">
        <v>24875</v>
      </c>
      <c r="D1611" s="46" t="s">
        <v>18519</v>
      </c>
      <c r="E1611" s="46"/>
      <c r="F1611" s="47" t="s">
        <v>64</v>
      </c>
      <c r="G1611" s="48" t="s">
        <v>875</v>
      </c>
      <c r="H1611" s="48" t="s">
        <v>64</v>
      </c>
      <c r="I1611" s="46"/>
      <c r="J1611" s="49" t="s">
        <v>6</v>
      </c>
      <c r="K1611" s="50" t="s">
        <v>24876</v>
      </c>
      <c r="L1611" s="50" t="s">
        <v>24877</v>
      </c>
      <c r="M1611" s="50" t="s">
        <v>64</v>
      </c>
      <c r="N1611" s="36"/>
    </row>
    <row r="1612" s="36" customFormat="1">
      <c r="A1612" s="45"/>
      <c r="B1612" s="45"/>
      <c r="C1612" s="46" t="s">
        <v>24878</v>
      </c>
      <c r="D1612" s="46" t="s">
        <v>18523</v>
      </c>
      <c r="E1612" s="46"/>
      <c r="F1612" s="47" t="s">
        <v>64</v>
      </c>
      <c r="G1612" s="48" t="s">
        <v>875</v>
      </c>
      <c r="H1612" s="48" t="s">
        <v>64</v>
      </c>
      <c r="I1612" s="46"/>
      <c r="J1612" s="49" t="s">
        <v>6</v>
      </c>
      <c r="K1612" s="50" t="s">
        <v>24879</v>
      </c>
      <c r="L1612" s="50" t="s">
        <v>24880</v>
      </c>
      <c r="M1612" s="50" t="s">
        <v>64</v>
      </c>
      <c r="N1612" s="36"/>
    </row>
    <row r="1613" s="36" customFormat="1">
      <c r="A1613" s="45"/>
      <c r="B1613" s="45"/>
      <c r="C1613" s="46" t="s">
        <v>24881</v>
      </c>
      <c r="D1613" s="46" t="s">
        <v>18527</v>
      </c>
      <c r="E1613" s="46"/>
      <c r="F1613" s="47" t="s">
        <v>64</v>
      </c>
      <c r="G1613" s="48" t="s">
        <v>875</v>
      </c>
      <c r="H1613" s="48" t="s">
        <v>64</v>
      </c>
      <c r="I1613" s="46"/>
      <c r="J1613" s="49" t="s">
        <v>6</v>
      </c>
      <c r="K1613" s="50" t="s">
        <v>24882</v>
      </c>
      <c r="L1613" s="50" t="s">
        <v>24883</v>
      </c>
      <c r="M1613" s="50" t="s">
        <v>64</v>
      </c>
      <c r="N1613" s="36"/>
    </row>
    <row r="1614" s="36" customFormat="1">
      <c r="A1614" s="45"/>
      <c r="B1614" s="45"/>
      <c r="C1614" s="46" t="s">
        <v>24884</v>
      </c>
      <c r="D1614" s="46" t="s">
        <v>18531</v>
      </c>
      <c r="E1614" s="46"/>
      <c r="F1614" s="47" t="s">
        <v>64</v>
      </c>
      <c r="G1614" s="48" t="s">
        <v>875</v>
      </c>
      <c r="H1614" s="48" t="s">
        <v>64</v>
      </c>
      <c r="I1614" s="46"/>
      <c r="J1614" s="49" t="s">
        <v>6</v>
      </c>
      <c r="K1614" s="50" t="s">
        <v>24885</v>
      </c>
      <c r="L1614" s="50" t="s">
        <v>24886</v>
      </c>
      <c r="M1614" s="50" t="s">
        <v>64</v>
      </c>
      <c r="N1614" s="36"/>
    </row>
    <row r="1615" s="36" customFormat="1">
      <c r="A1615" s="45"/>
      <c r="B1615" s="45"/>
      <c r="C1615" s="46" t="s">
        <v>24887</v>
      </c>
      <c r="D1615" s="46" t="s">
        <v>18535</v>
      </c>
      <c r="E1615" s="46"/>
      <c r="F1615" s="47" t="s">
        <v>64</v>
      </c>
      <c r="G1615" s="48" t="s">
        <v>875</v>
      </c>
      <c r="H1615" s="48" t="s">
        <v>64</v>
      </c>
      <c r="I1615" s="46"/>
      <c r="J1615" s="49" t="s">
        <v>6</v>
      </c>
      <c r="K1615" s="50" t="s">
        <v>24888</v>
      </c>
      <c r="L1615" s="50" t="s">
        <v>24889</v>
      </c>
      <c r="M1615" s="50" t="s">
        <v>64</v>
      </c>
      <c r="N1615" s="36"/>
    </row>
    <row r="1616" s="36" customFormat="1">
      <c r="A1616" s="45"/>
      <c r="B1616" s="45"/>
      <c r="C1616" s="46" t="s">
        <v>24890</v>
      </c>
      <c r="D1616" s="46" t="s">
        <v>18539</v>
      </c>
      <c r="E1616" s="46"/>
      <c r="F1616" s="47" t="s">
        <v>64</v>
      </c>
      <c r="G1616" s="48" t="s">
        <v>875</v>
      </c>
      <c r="H1616" s="48" t="s">
        <v>64</v>
      </c>
      <c r="I1616" s="46"/>
      <c r="J1616" s="49" t="s">
        <v>6</v>
      </c>
      <c r="K1616" s="50" t="s">
        <v>24891</v>
      </c>
      <c r="L1616" s="50" t="s">
        <v>24892</v>
      </c>
      <c r="M1616" s="50" t="s">
        <v>64</v>
      </c>
      <c r="N1616" s="36"/>
    </row>
    <row r="1617" s="36" customFormat="1">
      <c r="A1617" s="45"/>
      <c r="B1617" s="45"/>
      <c r="C1617" s="46" t="s">
        <v>24893</v>
      </c>
      <c r="D1617" s="46" t="s">
        <v>18543</v>
      </c>
      <c r="E1617" s="46"/>
      <c r="F1617" s="47" t="s">
        <v>64</v>
      </c>
      <c r="G1617" s="48" t="s">
        <v>875</v>
      </c>
      <c r="H1617" s="48" t="s">
        <v>64</v>
      </c>
      <c r="I1617" s="46"/>
      <c r="J1617" s="49" t="s">
        <v>6</v>
      </c>
      <c r="K1617" s="50" t="s">
        <v>24894</v>
      </c>
      <c r="L1617" s="50" t="s">
        <v>24895</v>
      </c>
      <c r="M1617" s="50" t="s">
        <v>64</v>
      </c>
      <c r="N1617" s="36"/>
    </row>
    <row r="1618" s="36" customFormat="1">
      <c r="A1618" s="45"/>
      <c r="B1618" s="45"/>
      <c r="C1618" s="46" t="s">
        <v>24896</v>
      </c>
      <c r="D1618" s="46" t="s">
        <v>18547</v>
      </c>
      <c r="E1618" s="46"/>
      <c r="F1618" s="47" t="s">
        <v>64</v>
      </c>
      <c r="G1618" s="48" t="s">
        <v>875</v>
      </c>
      <c r="H1618" s="48" t="s">
        <v>64</v>
      </c>
      <c r="I1618" s="46"/>
      <c r="J1618" s="49" t="s">
        <v>6</v>
      </c>
      <c r="K1618" s="50" t="s">
        <v>24897</v>
      </c>
      <c r="L1618" s="50" t="s">
        <v>24898</v>
      </c>
      <c r="M1618" s="50" t="s">
        <v>64</v>
      </c>
      <c r="N1618" s="36"/>
    </row>
    <row r="1619" s="36" customFormat="1">
      <c r="A1619" s="45"/>
      <c r="B1619" s="45"/>
      <c r="C1619" s="46" t="s">
        <v>24899</v>
      </c>
      <c r="D1619" s="46" t="s">
        <v>18551</v>
      </c>
      <c r="E1619" s="46"/>
      <c r="F1619" s="47" t="s">
        <v>64</v>
      </c>
      <c r="G1619" s="48" t="s">
        <v>875</v>
      </c>
      <c r="H1619" s="48" t="s">
        <v>64</v>
      </c>
      <c r="I1619" s="46"/>
      <c r="J1619" s="49" t="s">
        <v>6</v>
      </c>
      <c r="K1619" s="50" t="s">
        <v>24900</v>
      </c>
      <c r="L1619" s="50" t="s">
        <v>24901</v>
      </c>
      <c r="M1619" s="50" t="s">
        <v>64</v>
      </c>
      <c r="N1619" s="36"/>
    </row>
    <row r="1620" s="36" customFormat="1">
      <c r="A1620" s="45"/>
      <c r="B1620" s="45"/>
      <c r="C1620" s="46" t="s">
        <v>24902</v>
      </c>
      <c r="D1620" s="46" t="s">
        <v>18555</v>
      </c>
      <c r="E1620" s="46"/>
      <c r="F1620" s="47" t="s">
        <v>63</v>
      </c>
      <c r="G1620" s="48" t="s">
        <v>875</v>
      </c>
      <c r="H1620" s="48" t="s">
        <v>64</v>
      </c>
      <c r="I1620" s="46"/>
      <c r="J1620" s="49" t="s">
        <v>6</v>
      </c>
      <c r="K1620" s="50" t="s">
        <v>24903</v>
      </c>
      <c r="L1620" s="50" t="s">
        <v>24904</v>
      </c>
      <c r="M1620" s="50" t="s">
        <v>63</v>
      </c>
      <c r="N1620" s="36"/>
    </row>
    <row r="1621" s="36" customFormat="1">
      <c r="A1621" s="45"/>
      <c r="B1621" s="45"/>
      <c r="C1621" s="46" t="s">
        <v>24905</v>
      </c>
      <c r="D1621" s="46" t="s">
        <v>18559</v>
      </c>
      <c r="E1621" s="46"/>
      <c r="F1621" s="47" t="s">
        <v>63</v>
      </c>
      <c r="G1621" s="48" t="s">
        <v>875</v>
      </c>
      <c r="H1621" s="48" t="s">
        <v>64</v>
      </c>
      <c r="I1621" s="46"/>
      <c r="J1621" s="49" t="s">
        <v>6</v>
      </c>
      <c r="K1621" s="50" t="s">
        <v>24906</v>
      </c>
      <c r="L1621" s="50" t="s">
        <v>24907</v>
      </c>
      <c r="M1621" s="50" t="s">
        <v>63</v>
      </c>
      <c r="N1621" s="36"/>
    </row>
    <row r="1622" s="36" customFormat="1">
      <c r="A1622" s="45"/>
      <c r="B1622" s="45"/>
      <c r="C1622" s="46" t="s">
        <v>24908</v>
      </c>
      <c r="D1622" s="46" t="s">
        <v>18563</v>
      </c>
      <c r="E1622" s="46"/>
      <c r="F1622" s="47" t="s">
        <v>63</v>
      </c>
      <c r="G1622" s="48" t="s">
        <v>875</v>
      </c>
      <c r="H1622" s="48" t="s">
        <v>64</v>
      </c>
      <c r="I1622" s="46"/>
      <c r="J1622" s="49" t="s">
        <v>6</v>
      </c>
      <c r="K1622" s="50" t="s">
        <v>24909</v>
      </c>
      <c r="L1622" s="50" t="s">
        <v>24910</v>
      </c>
      <c r="M1622" s="50" t="s">
        <v>63</v>
      </c>
      <c r="N1622" s="36"/>
    </row>
    <row r="1623" s="36" customFormat="1">
      <c r="A1623" s="45"/>
      <c r="B1623" s="45"/>
      <c r="C1623" s="46" t="s">
        <v>24911</v>
      </c>
      <c r="D1623" s="46" t="s">
        <v>18567</v>
      </c>
      <c r="E1623" s="46"/>
      <c r="F1623" s="47" t="s">
        <v>63</v>
      </c>
      <c r="G1623" s="48" t="s">
        <v>875</v>
      </c>
      <c r="H1623" s="48" t="s">
        <v>64</v>
      </c>
      <c r="I1623" s="46"/>
      <c r="J1623" s="49" t="s">
        <v>6</v>
      </c>
      <c r="K1623" s="50" t="s">
        <v>24912</v>
      </c>
      <c r="L1623" s="50" t="s">
        <v>24913</v>
      </c>
      <c r="M1623" s="50" t="s">
        <v>63</v>
      </c>
      <c r="N1623" s="36"/>
    </row>
    <row r="1624" s="36" customFormat="1">
      <c r="A1624" s="45"/>
      <c r="B1624" s="45"/>
      <c r="C1624" s="46" t="s">
        <v>24914</v>
      </c>
      <c r="D1624" s="46" t="s">
        <v>18571</v>
      </c>
      <c r="E1624" s="46"/>
      <c r="F1624" s="47" t="s">
        <v>63</v>
      </c>
      <c r="G1624" s="48" t="s">
        <v>875</v>
      </c>
      <c r="H1624" s="48" t="s">
        <v>64</v>
      </c>
      <c r="I1624" s="46"/>
      <c r="J1624" s="49" t="s">
        <v>6</v>
      </c>
      <c r="K1624" s="50" t="s">
        <v>24915</v>
      </c>
      <c r="L1624" s="50" t="s">
        <v>24916</v>
      </c>
      <c r="M1624" s="50" t="s">
        <v>63</v>
      </c>
      <c r="N1624" s="36"/>
    </row>
    <row r="1625" s="36" customFormat="1">
      <c r="A1625" s="45"/>
      <c r="B1625" s="45"/>
      <c r="C1625" s="46" t="s">
        <v>24917</v>
      </c>
      <c r="D1625" s="46" t="s">
        <v>18575</v>
      </c>
      <c r="E1625" s="46"/>
      <c r="F1625" s="47" t="s">
        <v>64</v>
      </c>
      <c r="G1625" s="48" t="s">
        <v>875</v>
      </c>
      <c r="H1625" s="48" t="s">
        <v>64</v>
      </c>
      <c r="I1625" s="46"/>
      <c r="J1625" s="49" t="s">
        <v>6</v>
      </c>
      <c r="K1625" s="50" t="s">
        <v>24918</v>
      </c>
      <c r="L1625" s="50" t="s">
        <v>24919</v>
      </c>
      <c r="M1625" s="50" t="s">
        <v>64</v>
      </c>
      <c r="N1625" s="36"/>
    </row>
    <row r="1626" s="36" customFormat="1">
      <c r="A1626" s="45"/>
      <c r="B1626" s="45"/>
      <c r="C1626" s="46" t="s">
        <v>24920</v>
      </c>
      <c r="D1626" s="46" t="s">
        <v>18579</v>
      </c>
      <c r="E1626" s="46"/>
      <c r="F1626" s="47" t="s">
        <v>64</v>
      </c>
      <c r="G1626" s="48" t="s">
        <v>875</v>
      </c>
      <c r="H1626" s="48" t="s">
        <v>64</v>
      </c>
      <c r="I1626" s="46"/>
      <c r="J1626" s="49" t="s">
        <v>6</v>
      </c>
      <c r="K1626" s="50" t="s">
        <v>24921</v>
      </c>
      <c r="L1626" s="50" t="s">
        <v>24922</v>
      </c>
      <c r="M1626" s="50" t="s">
        <v>64</v>
      </c>
      <c r="N1626" s="36"/>
    </row>
    <row r="1627" s="36" customFormat="1">
      <c r="A1627" s="45"/>
      <c r="B1627" s="45"/>
      <c r="C1627" s="46" t="s">
        <v>24923</v>
      </c>
      <c r="D1627" s="46" t="s">
        <v>18583</v>
      </c>
      <c r="E1627" s="46"/>
      <c r="F1627" s="47" t="s">
        <v>64</v>
      </c>
      <c r="G1627" s="48" t="s">
        <v>875</v>
      </c>
      <c r="H1627" s="48" t="s">
        <v>63</v>
      </c>
      <c r="I1627" s="46"/>
      <c r="J1627" s="49" t="s">
        <v>6</v>
      </c>
      <c r="K1627" s="50" t="s">
        <v>24924</v>
      </c>
      <c r="L1627" s="50" t="s">
        <v>24925</v>
      </c>
      <c r="M1627" s="50" t="s">
        <v>64</v>
      </c>
      <c r="N1627" s="36"/>
    </row>
    <row r="1628" s="36" customFormat="1">
      <c r="A1628" s="45"/>
      <c r="B1628" s="45"/>
      <c r="C1628" s="46" t="s">
        <v>24926</v>
      </c>
      <c r="D1628" s="46" t="s">
        <v>18587</v>
      </c>
      <c r="E1628" s="46"/>
      <c r="F1628" s="47" t="s">
        <v>64</v>
      </c>
      <c r="G1628" s="48" t="s">
        <v>875</v>
      </c>
      <c r="H1628" s="48" t="s">
        <v>64</v>
      </c>
      <c r="I1628" s="46"/>
      <c r="J1628" s="49" t="s">
        <v>6</v>
      </c>
      <c r="K1628" s="50" t="s">
        <v>24927</v>
      </c>
      <c r="L1628" s="50" t="s">
        <v>24928</v>
      </c>
      <c r="M1628" s="50" t="s">
        <v>64</v>
      </c>
      <c r="N1628" s="36"/>
    </row>
    <row r="1629" s="36" customFormat="1">
      <c r="A1629" s="45"/>
      <c r="B1629" s="45"/>
      <c r="C1629" s="46" t="s">
        <v>24929</v>
      </c>
      <c r="D1629" s="46" t="s">
        <v>18591</v>
      </c>
      <c r="E1629" s="46"/>
      <c r="F1629" s="47" t="s">
        <v>64</v>
      </c>
      <c r="G1629" s="48" t="s">
        <v>875</v>
      </c>
      <c r="H1629" s="48" t="s">
        <v>64</v>
      </c>
      <c r="I1629" s="46"/>
      <c r="J1629" s="49" t="s">
        <v>6</v>
      </c>
      <c r="K1629" s="50" t="s">
        <v>24930</v>
      </c>
      <c r="L1629" s="50" t="s">
        <v>24931</v>
      </c>
      <c r="M1629" s="50" t="s">
        <v>64</v>
      </c>
      <c r="N1629" s="36"/>
    </row>
    <row r="1630" s="36" customFormat="1">
      <c r="A1630" s="45"/>
      <c r="B1630" s="45"/>
      <c r="C1630" s="46" t="s">
        <v>24932</v>
      </c>
      <c r="D1630" s="46" t="s">
        <v>18595</v>
      </c>
      <c r="E1630" s="46"/>
      <c r="F1630" s="47" t="s">
        <v>64</v>
      </c>
      <c r="G1630" s="48" t="s">
        <v>875</v>
      </c>
      <c r="H1630" s="48" t="s">
        <v>64</v>
      </c>
      <c r="I1630" s="46"/>
      <c r="J1630" s="49" t="s">
        <v>6</v>
      </c>
      <c r="K1630" s="50" t="s">
        <v>24933</v>
      </c>
      <c r="L1630" s="50" t="s">
        <v>24934</v>
      </c>
      <c r="M1630" s="50" t="s">
        <v>64</v>
      </c>
      <c r="N1630" s="36"/>
    </row>
    <row r="1631" s="36" customFormat="1">
      <c r="A1631" s="45"/>
      <c r="B1631" s="45"/>
      <c r="C1631" s="46" t="s">
        <v>24935</v>
      </c>
      <c r="D1631" s="46" t="s">
        <v>18599</v>
      </c>
      <c r="E1631" s="46"/>
      <c r="F1631" s="47" t="s">
        <v>64</v>
      </c>
      <c r="G1631" s="48" t="s">
        <v>875</v>
      </c>
      <c r="H1631" s="48" t="s">
        <v>63</v>
      </c>
      <c r="I1631" s="46"/>
      <c r="J1631" s="49" t="s">
        <v>6</v>
      </c>
      <c r="K1631" s="50" t="s">
        <v>24936</v>
      </c>
      <c r="L1631" s="50" t="s">
        <v>24937</v>
      </c>
      <c r="M1631" s="50" t="s">
        <v>64</v>
      </c>
      <c r="N1631" s="36"/>
    </row>
    <row r="1632" s="36" customFormat="1">
      <c r="A1632" s="45"/>
      <c r="B1632" s="45"/>
      <c r="C1632" s="46" t="s">
        <v>24938</v>
      </c>
      <c r="D1632" s="46" t="s">
        <v>18603</v>
      </c>
      <c r="E1632" s="46"/>
      <c r="F1632" s="47" t="s">
        <v>64</v>
      </c>
      <c r="G1632" s="48" t="s">
        <v>875</v>
      </c>
      <c r="H1632" s="48" t="s">
        <v>64</v>
      </c>
      <c r="I1632" s="46"/>
      <c r="J1632" s="49" t="s">
        <v>6</v>
      </c>
      <c r="K1632" s="50" t="s">
        <v>24939</v>
      </c>
      <c r="L1632" s="50" t="s">
        <v>24940</v>
      </c>
      <c r="M1632" s="50" t="s">
        <v>64</v>
      </c>
      <c r="N1632" s="36"/>
    </row>
    <row r="1633" s="36" customFormat="1">
      <c r="A1633" s="45"/>
      <c r="B1633" s="45"/>
      <c r="C1633" s="46" t="s">
        <v>24941</v>
      </c>
      <c r="D1633" s="46" t="s">
        <v>18607</v>
      </c>
      <c r="E1633" s="46"/>
      <c r="F1633" s="47" t="s">
        <v>64</v>
      </c>
      <c r="G1633" s="48" t="s">
        <v>875</v>
      </c>
      <c r="H1633" s="48" t="s">
        <v>64</v>
      </c>
      <c r="I1633" s="46"/>
      <c r="J1633" s="49" t="s">
        <v>6</v>
      </c>
      <c r="K1633" s="50" t="s">
        <v>24942</v>
      </c>
      <c r="L1633" s="50" t="s">
        <v>24943</v>
      </c>
      <c r="M1633" s="50" t="s">
        <v>64</v>
      </c>
      <c r="N1633" s="36"/>
    </row>
    <row r="1634" s="36" customFormat="1">
      <c r="A1634" s="45"/>
      <c r="B1634" s="45"/>
      <c r="C1634" s="46" t="s">
        <v>24944</v>
      </c>
      <c r="D1634" s="46" t="s">
        <v>18611</v>
      </c>
      <c r="E1634" s="46"/>
      <c r="F1634" s="47" t="s">
        <v>64</v>
      </c>
      <c r="G1634" s="48" t="s">
        <v>875</v>
      </c>
      <c r="H1634" s="48" t="s">
        <v>64</v>
      </c>
      <c r="I1634" s="46"/>
      <c r="J1634" s="49" t="s">
        <v>6</v>
      </c>
      <c r="K1634" s="50" t="s">
        <v>24945</v>
      </c>
      <c r="L1634" s="50" t="s">
        <v>24946</v>
      </c>
      <c r="M1634" s="50" t="s">
        <v>64</v>
      </c>
      <c r="N1634" s="36"/>
    </row>
    <row r="1635" s="36" customFormat="1">
      <c r="A1635" s="45"/>
      <c r="B1635" s="45"/>
      <c r="C1635" s="46" t="s">
        <v>24947</v>
      </c>
      <c r="D1635" s="46" t="s">
        <v>18615</v>
      </c>
      <c r="E1635" s="46"/>
      <c r="F1635" s="47" t="s">
        <v>64</v>
      </c>
      <c r="G1635" s="48" t="s">
        <v>875</v>
      </c>
      <c r="H1635" s="48" t="s">
        <v>64</v>
      </c>
      <c r="I1635" s="46"/>
      <c r="J1635" s="49" t="s">
        <v>6</v>
      </c>
      <c r="K1635" s="50" t="s">
        <v>24948</v>
      </c>
      <c r="L1635" s="50" t="s">
        <v>24949</v>
      </c>
      <c r="M1635" s="50" t="s">
        <v>64</v>
      </c>
      <c r="N1635" s="36"/>
    </row>
    <row r="1636" s="36" customFormat="1">
      <c r="A1636" s="45"/>
      <c r="B1636" s="45"/>
      <c r="C1636" s="46" t="s">
        <v>24950</v>
      </c>
      <c r="D1636" s="46" t="s">
        <v>18619</v>
      </c>
      <c r="E1636" s="46"/>
      <c r="F1636" s="47" t="s">
        <v>64</v>
      </c>
      <c r="G1636" s="48" t="s">
        <v>875</v>
      </c>
      <c r="H1636" s="48" t="s">
        <v>64</v>
      </c>
      <c r="I1636" s="46"/>
      <c r="J1636" s="49" t="s">
        <v>6</v>
      </c>
      <c r="K1636" s="50" t="s">
        <v>24951</v>
      </c>
      <c r="L1636" s="50" t="s">
        <v>24952</v>
      </c>
      <c r="M1636" s="50" t="s">
        <v>64</v>
      </c>
      <c r="N1636" s="36"/>
    </row>
    <row r="1637" s="36" customFormat="1">
      <c r="A1637" s="45"/>
      <c r="B1637" s="45"/>
      <c r="C1637" s="46" t="s">
        <v>24953</v>
      </c>
      <c r="D1637" s="46" t="s">
        <v>18623</v>
      </c>
      <c r="E1637" s="46"/>
      <c r="F1637" s="47" t="s">
        <v>64</v>
      </c>
      <c r="G1637" s="48" t="s">
        <v>875</v>
      </c>
      <c r="H1637" s="48" t="s">
        <v>64</v>
      </c>
      <c r="I1637" s="46"/>
      <c r="J1637" s="49" t="s">
        <v>6</v>
      </c>
      <c r="K1637" s="50" t="s">
        <v>24954</v>
      </c>
      <c r="L1637" s="50" t="s">
        <v>24955</v>
      </c>
      <c r="M1637" s="50" t="s">
        <v>64</v>
      </c>
      <c r="N1637" s="36"/>
    </row>
    <row r="1638" s="36" customFormat="1">
      <c r="A1638" s="45"/>
      <c r="B1638" s="45"/>
      <c r="C1638" s="46" t="s">
        <v>24956</v>
      </c>
      <c r="D1638" s="46" t="s">
        <v>18627</v>
      </c>
      <c r="E1638" s="46"/>
      <c r="F1638" s="47" t="s">
        <v>64</v>
      </c>
      <c r="G1638" s="48" t="s">
        <v>875</v>
      </c>
      <c r="H1638" s="48" t="s">
        <v>64</v>
      </c>
      <c r="I1638" s="46"/>
      <c r="J1638" s="49" t="s">
        <v>6</v>
      </c>
      <c r="K1638" s="50" t="s">
        <v>24957</v>
      </c>
      <c r="L1638" s="50" t="s">
        <v>24958</v>
      </c>
      <c r="M1638" s="50" t="s">
        <v>64</v>
      </c>
      <c r="N1638" s="36"/>
    </row>
    <row r="1639" s="36" customFormat="1">
      <c r="A1639" s="45"/>
      <c r="B1639" s="45"/>
      <c r="C1639" s="46" t="s">
        <v>24959</v>
      </c>
      <c r="D1639" s="46" t="s">
        <v>18631</v>
      </c>
      <c r="E1639" s="46"/>
      <c r="F1639" s="47" t="s">
        <v>64</v>
      </c>
      <c r="G1639" s="48" t="s">
        <v>875</v>
      </c>
      <c r="H1639" s="48" t="s">
        <v>64</v>
      </c>
      <c r="I1639" s="46"/>
      <c r="J1639" s="49" t="s">
        <v>6</v>
      </c>
      <c r="K1639" s="50" t="s">
        <v>24960</v>
      </c>
      <c r="L1639" s="50" t="s">
        <v>24961</v>
      </c>
      <c r="M1639" s="50" t="s">
        <v>64</v>
      </c>
      <c r="N1639" s="36"/>
    </row>
    <row r="1640" s="36" customFormat="1">
      <c r="A1640" s="45"/>
      <c r="B1640" s="45"/>
      <c r="C1640" s="46" t="s">
        <v>24962</v>
      </c>
      <c r="D1640" s="46" t="s">
        <v>18635</v>
      </c>
      <c r="E1640" s="46"/>
      <c r="F1640" s="47" t="s">
        <v>64</v>
      </c>
      <c r="G1640" s="48" t="s">
        <v>875</v>
      </c>
      <c r="H1640" s="48" t="s">
        <v>63</v>
      </c>
      <c r="I1640" s="46"/>
      <c r="J1640" s="49" t="s">
        <v>6</v>
      </c>
      <c r="K1640" s="50" t="s">
        <v>24963</v>
      </c>
      <c r="L1640" s="50" t="s">
        <v>24964</v>
      </c>
      <c r="M1640" s="50" t="s">
        <v>64</v>
      </c>
      <c r="N1640" s="36"/>
    </row>
    <row r="1641" s="36" customFormat="1">
      <c r="A1641" s="45"/>
      <c r="B1641" s="45"/>
      <c r="C1641" s="46" t="s">
        <v>24965</v>
      </c>
      <c r="D1641" s="46" t="s">
        <v>18639</v>
      </c>
      <c r="E1641" s="46"/>
      <c r="F1641" s="47" t="s">
        <v>64</v>
      </c>
      <c r="G1641" s="48" t="s">
        <v>875</v>
      </c>
      <c r="H1641" s="48" t="s">
        <v>64</v>
      </c>
      <c r="I1641" s="46"/>
      <c r="J1641" s="49" t="s">
        <v>6</v>
      </c>
      <c r="K1641" s="50" t="s">
        <v>24966</v>
      </c>
      <c r="L1641" s="50" t="s">
        <v>24967</v>
      </c>
      <c r="M1641" s="50" t="s">
        <v>64</v>
      </c>
      <c r="N1641" s="36"/>
    </row>
    <row r="1642" s="36" customFormat="1">
      <c r="A1642" s="45"/>
      <c r="B1642" s="45"/>
      <c r="C1642" s="46" t="s">
        <v>24968</v>
      </c>
      <c r="D1642" s="46" t="s">
        <v>18643</v>
      </c>
      <c r="E1642" s="46"/>
      <c r="F1642" s="47" t="s">
        <v>64</v>
      </c>
      <c r="G1642" s="48" t="s">
        <v>875</v>
      </c>
      <c r="H1642" s="48" t="s">
        <v>63</v>
      </c>
      <c r="I1642" s="46"/>
      <c r="J1642" s="49" t="s">
        <v>6</v>
      </c>
      <c r="K1642" s="50" t="s">
        <v>24969</v>
      </c>
      <c r="L1642" s="50" t="s">
        <v>24970</v>
      </c>
      <c r="M1642" s="50" t="s">
        <v>64</v>
      </c>
      <c r="N1642" s="36"/>
    </row>
    <row r="1643" s="36" customFormat="1">
      <c r="A1643" s="45"/>
      <c r="B1643" s="45"/>
      <c r="C1643" s="46" t="s">
        <v>24971</v>
      </c>
      <c r="D1643" s="46" t="s">
        <v>18647</v>
      </c>
      <c r="E1643" s="46"/>
      <c r="F1643" s="47" t="s">
        <v>64</v>
      </c>
      <c r="G1643" s="48" t="s">
        <v>875</v>
      </c>
      <c r="H1643" s="48" t="s">
        <v>64</v>
      </c>
      <c r="I1643" s="46"/>
      <c r="J1643" s="49" t="s">
        <v>6</v>
      </c>
      <c r="K1643" s="50" t="s">
        <v>24972</v>
      </c>
      <c r="L1643" s="50" t="s">
        <v>24973</v>
      </c>
      <c r="M1643" s="50" t="s">
        <v>64</v>
      </c>
      <c r="N1643" s="36"/>
    </row>
    <row r="1644" s="36" customFormat="1">
      <c r="A1644" s="45"/>
      <c r="B1644" s="45"/>
      <c r="C1644" s="46" t="s">
        <v>24974</v>
      </c>
      <c r="D1644" s="46" t="s">
        <v>18651</v>
      </c>
      <c r="E1644" s="46"/>
      <c r="F1644" s="47" t="s">
        <v>64</v>
      </c>
      <c r="G1644" s="48" t="s">
        <v>875</v>
      </c>
      <c r="H1644" s="48" t="s">
        <v>63</v>
      </c>
      <c r="I1644" s="46"/>
      <c r="J1644" s="49" t="s">
        <v>6</v>
      </c>
      <c r="K1644" s="50" t="s">
        <v>24975</v>
      </c>
      <c r="L1644" s="50" t="s">
        <v>24976</v>
      </c>
      <c r="M1644" s="50" t="s">
        <v>64</v>
      </c>
      <c r="N1644" s="36"/>
    </row>
    <row r="1645" s="36" customFormat="1">
      <c r="A1645" s="45"/>
      <c r="B1645" s="45"/>
      <c r="C1645" s="46" t="s">
        <v>24977</v>
      </c>
      <c r="D1645" s="46" t="s">
        <v>18655</v>
      </c>
      <c r="E1645" s="46"/>
      <c r="F1645" s="47" t="s">
        <v>64</v>
      </c>
      <c r="G1645" s="48" t="s">
        <v>875</v>
      </c>
      <c r="H1645" s="48" t="s">
        <v>64</v>
      </c>
      <c r="I1645" s="46"/>
      <c r="J1645" s="49" t="s">
        <v>6</v>
      </c>
      <c r="K1645" s="50" t="s">
        <v>24978</v>
      </c>
      <c r="L1645" s="50" t="s">
        <v>24979</v>
      </c>
      <c r="M1645" s="50" t="s">
        <v>64</v>
      </c>
      <c r="N1645" s="36"/>
    </row>
    <row r="1646" s="36" customFormat="1">
      <c r="A1646" s="45"/>
      <c r="B1646" s="45"/>
      <c r="C1646" s="46" t="s">
        <v>24980</v>
      </c>
      <c r="D1646" s="46" t="s">
        <v>18659</v>
      </c>
      <c r="E1646" s="46"/>
      <c r="F1646" s="47" t="s">
        <v>64</v>
      </c>
      <c r="G1646" s="48" t="s">
        <v>875</v>
      </c>
      <c r="H1646" s="48" t="s">
        <v>64</v>
      </c>
      <c r="I1646" s="46"/>
      <c r="J1646" s="49" t="s">
        <v>6</v>
      </c>
      <c r="K1646" s="50" t="s">
        <v>24981</v>
      </c>
      <c r="L1646" s="50" t="s">
        <v>24982</v>
      </c>
      <c r="M1646" s="50" t="s">
        <v>64</v>
      </c>
      <c r="N1646" s="36"/>
    </row>
    <row r="1647" s="36" customFormat="1">
      <c r="A1647" s="45"/>
      <c r="B1647" s="45"/>
      <c r="C1647" s="46" t="s">
        <v>24983</v>
      </c>
      <c r="D1647" s="46" t="s">
        <v>18663</v>
      </c>
      <c r="E1647" s="46"/>
      <c r="F1647" s="47" t="s">
        <v>64</v>
      </c>
      <c r="G1647" s="48" t="s">
        <v>875</v>
      </c>
      <c r="H1647" s="48" t="s">
        <v>63</v>
      </c>
      <c r="I1647" s="46"/>
      <c r="J1647" s="49" t="s">
        <v>6</v>
      </c>
      <c r="K1647" s="50" t="s">
        <v>24984</v>
      </c>
      <c r="L1647" s="50" t="s">
        <v>24985</v>
      </c>
      <c r="M1647" s="50" t="s">
        <v>64</v>
      </c>
      <c r="N1647" s="36"/>
    </row>
    <row r="1648" s="36" customFormat="1">
      <c r="A1648" s="45"/>
      <c r="B1648" s="45"/>
      <c r="C1648" s="46" t="s">
        <v>24986</v>
      </c>
      <c r="D1648" s="46" t="s">
        <v>18667</v>
      </c>
      <c r="E1648" s="46"/>
      <c r="F1648" s="47" t="s">
        <v>64</v>
      </c>
      <c r="G1648" s="48" t="s">
        <v>875</v>
      </c>
      <c r="H1648" s="48" t="s">
        <v>64</v>
      </c>
      <c r="I1648" s="46"/>
      <c r="J1648" s="49" t="s">
        <v>6</v>
      </c>
      <c r="K1648" s="50" t="s">
        <v>24987</v>
      </c>
      <c r="L1648" s="50" t="s">
        <v>24988</v>
      </c>
      <c r="M1648" s="50" t="s">
        <v>64</v>
      </c>
      <c r="N1648" s="36"/>
    </row>
    <row r="1649" s="36" customFormat="1">
      <c r="A1649" s="45"/>
      <c r="B1649" s="45"/>
      <c r="C1649" s="46" t="s">
        <v>24989</v>
      </c>
      <c r="D1649" s="46" t="s">
        <v>18671</v>
      </c>
      <c r="E1649" s="46"/>
      <c r="F1649" s="47" t="s">
        <v>64</v>
      </c>
      <c r="G1649" s="48" t="s">
        <v>875</v>
      </c>
      <c r="H1649" s="48" t="s">
        <v>64</v>
      </c>
      <c r="I1649" s="46"/>
      <c r="J1649" s="49" t="s">
        <v>6</v>
      </c>
      <c r="K1649" s="50" t="s">
        <v>24990</v>
      </c>
      <c r="L1649" s="50" t="s">
        <v>24991</v>
      </c>
      <c r="M1649" s="50" t="s">
        <v>64</v>
      </c>
      <c r="N1649" s="36"/>
    </row>
    <row r="1650" s="36" customFormat="1">
      <c r="A1650" s="45"/>
      <c r="B1650" s="45"/>
      <c r="C1650" s="46" t="s">
        <v>24992</v>
      </c>
      <c r="D1650" s="46" t="s">
        <v>18675</v>
      </c>
      <c r="E1650" s="46"/>
      <c r="F1650" s="47" t="s">
        <v>64</v>
      </c>
      <c r="G1650" s="48" t="s">
        <v>875</v>
      </c>
      <c r="H1650" s="48" t="s">
        <v>63</v>
      </c>
      <c r="I1650" s="46"/>
      <c r="J1650" s="49" t="s">
        <v>6</v>
      </c>
      <c r="K1650" s="50" t="s">
        <v>24993</v>
      </c>
      <c r="L1650" s="50" t="s">
        <v>24994</v>
      </c>
      <c r="M1650" s="50" t="s">
        <v>64</v>
      </c>
      <c r="N1650" s="36"/>
    </row>
    <row r="1651" s="36" customFormat="1">
      <c r="A1651" s="45"/>
      <c r="B1651" s="45"/>
      <c r="C1651" s="46" t="s">
        <v>24995</v>
      </c>
      <c r="D1651" s="46" t="s">
        <v>18679</v>
      </c>
      <c r="E1651" s="46"/>
      <c r="F1651" s="47" t="s">
        <v>64</v>
      </c>
      <c r="G1651" s="48" t="s">
        <v>875</v>
      </c>
      <c r="H1651" s="48" t="s">
        <v>64</v>
      </c>
      <c r="I1651" s="46"/>
      <c r="J1651" s="49" t="s">
        <v>6</v>
      </c>
      <c r="K1651" s="50" t="s">
        <v>24996</v>
      </c>
      <c r="L1651" s="50" t="s">
        <v>24997</v>
      </c>
      <c r="M1651" s="50" t="s">
        <v>64</v>
      </c>
      <c r="N1651" s="36"/>
    </row>
    <row r="1652" s="36" customFormat="1">
      <c r="A1652" s="45"/>
      <c r="B1652" s="45"/>
      <c r="C1652" s="46" t="s">
        <v>24998</v>
      </c>
      <c r="D1652" s="46" t="s">
        <v>18683</v>
      </c>
      <c r="E1652" s="46"/>
      <c r="F1652" s="47" t="s">
        <v>64</v>
      </c>
      <c r="G1652" s="48" t="s">
        <v>875</v>
      </c>
      <c r="H1652" s="48" t="s">
        <v>63</v>
      </c>
      <c r="I1652" s="46"/>
      <c r="J1652" s="49" t="s">
        <v>6</v>
      </c>
      <c r="K1652" s="50" t="s">
        <v>24999</v>
      </c>
      <c r="L1652" s="50" t="s">
        <v>25000</v>
      </c>
      <c r="M1652" s="50" t="s">
        <v>64</v>
      </c>
      <c r="N1652" s="36"/>
    </row>
    <row r="1653" s="36" customFormat="1">
      <c r="A1653" s="45"/>
      <c r="B1653" s="45"/>
      <c r="C1653" s="46" t="s">
        <v>25001</v>
      </c>
      <c r="D1653" s="46" t="s">
        <v>18687</v>
      </c>
      <c r="E1653" s="46"/>
      <c r="F1653" s="47" t="s">
        <v>64</v>
      </c>
      <c r="G1653" s="48" t="s">
        <v>875</v>
      </c>
      <c r="H1653" s="48" t="s">
        <v>64</v>
      </c>
      <c r="I1653" s="46"/>
      <c r="J1653" s="49" t="s">
        <v>6</v>
      </c>
      <c r="K1653" s="50" t="s">
        <v>25002</v>
      </c>
      <c r="L1653" s="50" t="s">
        <v>25003</v>
      </c>
      <c r="M1653" s="50" t="s">
        <v>64</v>
      </c>
      <c r="N1653" s="36"/>
    </row>
    <row r="1654" s="36" customFormat="1">
      <c r="A1654" s="45"/>
      <c r="B1654" s="45"/>
      <c r="C1654" s="46" t="s">
        <v>25004</v>
      </c>
      <c r="D1654" s="46" t="s">
        <v>18691</v>
      </c>
      <c r="E1654" s="46"/>
      <c r="F1654" s="47" t="s">
        <v>64</v>
      </c>
      <c r="G1654" s="48" t="s">
        <v>875</v>
      </c>
      <c r="H1654" s="48" t="s">
        <v>63</v>
      </c>
      <c r="I1654" s="46"/>
      <c r="J1654" s="49" t="s">
        <v>6</v>
      </c>
      <c r="K1654" s="50" t="s">
        <v>25005</v>
      </c>
      <c r="L1654" s="50" t="s">
        <v>25006</v>
      </c>
      <c r="M1654" s="50" t="s">
        <v>64</v>
      </c>
      <c r="N1654" s="36"/>
    </row>
    <row r="1655" s="36" customFormat="1">
      <c r="A1655" s="45"/>
      <c r="B1655" s="45"/>
      <c r="C1655" s="46" t="s">
        <v>25007</v>
      </c>
      <c r="D1655" s="46" t="s">
        <v>18695</v>
      </c>
      <c r="E1655" s="46"/>
      <c r="F1655" s="47" t="s">
        <v>64</v>
      </c>
      <c r="G1655" s="48" t="s">
        <v>875</v>
      </c>
      <c r="H1655" s="48" t="s">
        <v>64</v>
      </c>
      <c r="I1655" s="46"/>
      <c r="J1655" s="49" t="s">
        <v>6</v>
      </c>
      <c r="K1655" s="50" t="s">
        <v>25008</v>
      </c>
      <c r="L1655" s="50" t="s">
        <v>25009</v>
      </c>
      <c r="M1655" s="50" t="s">
        <v>64</v>
      </c>
      <c r="N1655" s="36"/>
    </row>
    <row r="1656" s="36" customFormat="1">
      <c r="A1656" s="45"/>
      <c r="B1656" s="45"/>
      <c r="C1656" s="46" t="s">
        <v>25010</v>
      </c>
      <c r="D1656" s="46" t="s">
        <v>18699</v>
      </c>
      <c r="E1656" s="46"/>
      <c r="F1656" s="47" t="s">
        <v>64</v>
      </c>
      <c r="G1656" s="48" t="s">
        <v>875</v>
      </c>
      <c r="H1656" s="48" t="s">
        <v>63</v>
      </c>
      <c r="I1656" s="46"/>
      <c r="J1656" s="49" t="s">
        <v>6</v>
      </c>
      <c r="K1656" s="50" t="s">
        <v>25011</v>
      </c>
      <c r="L1656" s="50" t="s">
        <v>25012</v>
      </c>
      <c r="M1656" s="50" t="s">
        <v>64</v>
      </c>
      <c r="N1656" s="36"/>
    </row>
    <row r="1657" s="36" customFormat="1">
      <c r="A1657" s="45"/>
      <c r="B1657" s="45"/>
      <c r="C1657" s="46" t="s">
        <v>25013</v>
      </c>
      <c r="D1657" s="46" t="s">
        <v>18703</v>
      </c>
      <c r="E1657" s="46"/>
      <c r="F1657" s="47" t="s">
        <v>64</v>
      </c>
      <c r="G1657" s="48" t="s">
        <v>875</v>
      </c>
      <c r="H1657" s="48" t="s">
        <v>64</v>
      </c>
      <c r="I1657" s="46"/>
      <c r="J1657" s="49" t="s">
        <v>6</v>
      </c>
      <c r="K1657" s="50" t="s">
        <v>25014</v>
      </c>
      <c r="L1657" s="50" t="s">
        <v>25015</v>
      </c>
      <c r="M1657" s="50" t="s">
        <v>64</v>
      </c>
      <c r="N1657" s="36"/>
    </row>
    <row r="1658" s="36" customFormat="1">
      <c r="A1658" s="45"/>
      <c r="B1658" s="45"/>
      <c r="C1658" s="46" t="s">
        <v>25016</v>
      </c>
      <c r="D1658" s="46" t="s">
        <v>18707</v>
      </c>
      <c r="E1658" s="46"/>
      <c r="F1658" s="47" t="s">
        <v>64</v>
      </c>
      <c r="G1658" s="48" t="s">
        <v>875</v>
      </c>
      <c r="H1658" s="48" t="s">
        <v>63</v>
      </c>
      <c r="I1658" s="46"/>
      <c r="J1658" s="49" t="s">
        <v>6</v>
      </c>
      <c r="K1658" s="50" t="s">
        <v>25017</v>
      </c>
      <c r="L1658" s="50" t="s">
        <v>25018</v>
      </c>
      <c r="M1658" s="50" t="s">
        <v>64</v>
      </c>
      <c r="N1658" s="36"/>
    </row>
    <row r="1659" s="36" customFormat="1">
      <c r="A1659" s="45"/>
      <c r="B1659" s="45"/>
      <c r="C1659" s="46" t="s">
        <v>25019</v>
      </c>
      <c r="D1659" s="46" t="s">
        <v>18711</v>
      </c>
      <c r="E1659" s="46"/>
      <c r="F1659" s="47" t="s">
        <v>64</v>
      </c>
      <c r="G1659" s="48" t="s">
        <v>875</v>
      </c>
      <c r="H1659" s="48" t="s">
        <v>64</v>
      </c>
      <c r="I1659" s="46"/>
      <c r="J1659" s="49" t="s">
        <v>6</v>
      </c>
      <c r="K1659" s="50" t="s">
        <v>25020</v>
      </c>
      <c r="L1659" s="50" t="s">
        <v>25021</v>
      </c>
      <c r="M1659" s="50" t="s">
        <v>64</v>
      </c>
      <c r="N1659" s="36"/>
    </row>
    <row r="1660" s="36" customFormat="1">
      <c r="A1660" s="45"/>
      <c r="B1660" s="45"/>
      <c r="C1660" s="46" t="s">
        <v>25022</v>
      </c>
      <c r="D1660" s="46" t="s">
        <v>18715</v>
      </c>
      <c r="E1660" s="46"/>
      <c r="F1660" s="47" t="s">
        <v>63</v>
      </c>
      <c r="G1660" s="48" t="s">
        <v>875</v>
      </c>
      <c r="H1660" s="48" t="s">
        <v>64</v>
      </c>
      <c r="I1660" s="46"/>
      <c r="J1660" s="49" t="s">
        <v>6</v>
      </c>
      <c r="K1660" s="50" t="s">
        <v>25023</v>
      </c>
      <c r="L1660" s="50" t="s">
        <v>25024</v>
      </c>
      <c r="M1660" s="50" t="s">
        <v>63</v>
      </c>
      <c r="N1660" s="36"/>
    </row>
    <row r="1661" s="36" customFormat="1">
      <c r="A1661" s="45"/>
      <c r="B1661" s="45"/>
      <c r="C1661" s="46" t="s">
        <v>25025</v>
      </c>
      <c r="D1661" s="46" t="s">
        <v>18719</v>
      </c>
      <c r="E1661" s="46"/>
      <c r="F1661" s="47" t="s">
        <v>63</v>
      </c>
      <c r="G1661" s="48" t="s">
        <v>875</v>
      </c>
      <c r="H1661" s="48" t="s">
        <v>64</v>
      </c>
      <c r="I1661" s="46"/>
      <c r="J1661" s="49" t="s">
        <v>6</v>
      </c>
      <c r="K1661" s="50" t="s">
        <v>25026</v>
      </c>
      <c r="L1661" s="50" t="s">
        <v>25027</v>
      </c>
      <c r="M1661" s="50" t="s">
        <v>63</v>
      </c>
      <c r="N1661" s="36"/>
    </row>
    <row r="1662" s="36" customFormat="1">
      <c r="A1662" s="45"/>
      <c r="B1662" s="45"/>
      <c r="C1662" s="46" t="s">
        <v>25028</v>
      </c>
      <c r="D1662" s="46" t="s">
        <v>18723</v>
      </c>
      <c r="E1662" s="46"/>
      <c r="F1662" s="47" t="s">
        <v>64</v>
      </c>
      <c r="G1662" s="48" t="s">
        <v>875</v>
      </c>
      <c r="H1662" s="48" t="s">
        <v>64</v>
      </c>
      <c r="I1662" s="46"/>
      <c r="J1662" s="49" t="s">
        <v>6</v>
      </c>
      <c r="K1662" s="50" t="s">
        <v>25029</v>
      </c>
      <c r="L1662" s="50" t="s">
        <v>25030</v>
      </c>
      <c r="M1662" s="50" t="s">
        <v>64</v>
      </c>
      <c r="N1662" s="36"/>
    </row>
    <row r="1663" s="36" customFormat="1">
      <c r="A1663" s="45"/>
      <c r="B1663" s="45"/>
      <c r="C1663" s="46" t="s">
        <v>25031</v>
      </c>
      <c r="D1663" s="46" t="s">
        <v>18727</v>
      </c>
      <c r="E1663" s="46"/>
      <c r="F1663" s="47" t="s">
        <v>64</v>
      </c>
      <c r="G1663" s="48" t="s">
        <v>875</v>
      </c>
      <c r="H1663" s="48" t="s">
        <v>64</v>
      </c>
      <c r="I1663" s="46"/>
      <c r="J1663" s="49" t="s">
        <v>6</v>
      </c>
      <c r="K1663" s="50" t="s">
        <v>25032</v>
      </c>
      <c r="L1663" s="50" t="s">
        <v>25033</v>
      </c>
      <c r="M1663" s="50" t="s">
        <v>64</v>
      </c>
      <c r="N1663" s="36"/>
    </row>
    <row r="1664" s="36" customFormat="1">
      <c r="A1664" s="45"/>
      <c r="B1664" s="45"/>
      <c r="C1664" s="46" t="s">
        <v>25034</v>
      </c>
      <c r="D1664" s="46" t="s">
        <v>18731</v>
      </c>
      <c r="E1664" s="46"/>
      <c r="F1664" s="47" t="s">
        <v>64</v>
      </c>
      <c r="G1664" s="48" t="s">
        <v>875</v>
      </c>
      <c r="H1664" s="48" t="s">
        <v>64</v>
      </c>
      <c r="I1664" s="46"/>
      <c r="J1664" s="49" t="s">
        <v>6</v>
      </c>
      <c r="K1664" s="50" t="s">
        <v>25035</v>
      </c>
      <c r="L1664" s="50" t="s">
        <v>25036</v>
      </c>
      <c r="M1664" s="50" t="s">
        <v>64</v>
      </c>
      <c r="N1664" s="36"/>
    </row>
    <row r="1665" s="36" customFormat="1">
      <c r="A1665" s="45"/>
      <c r="B1665" s="45"/>
      <c r="C1665" s="46" t="s">
        <v>25037</v>
      </c>
      <c r="D1665" s="46" t="s">
        <v>18735</v>
      </c>
      <c r="E1665" s="46"/>
      <c r="F1665" s="47" t="s">
        <v>64</v>
      </c>
      <c r="G1665" s="48" t="s">
        <v>875</v>
      </c>
      <c r="H1665" s="48" t="s">
        <v>64</v>
      </c>
      <c r="I1665" s="46"/>
      <c r="J1665" s="49" t="s">
        <v>6</v>
      </c>
      <c r="K1665" s="50" t="s">
        <v>25038</v>
      </c>
      <c r="L1665" s="50" t="s">
        <v>25039</v>
      </c>
      <c r="M1665" s="50" t="s">
        <v>64</v>
      </c>
      <c r="N1665" s="36"/>
    </row>
    <row r="1666" s="36" customFormat="1">
      <c r="A1666" s="45"/>
      <c r="B1666" s="45"/>
      <c r="C1666" s="46" t="s">
        <v>25040</v>
      </c>
      <c r="D1666" s="46" t="s">
        <v>18739</v>
      </c>
      <c r="E1666" s="46"/>
      <c r="F1666" s="47" t="s">
        <v>64</v>
      </c>
      <c r="G1666" s="48" t="s">
        <v>875</v>
      </c>
      <c r="H1666" s="48" t="s">
        <v>63</v>
      </c>
      <c r="I1666" s="46"/>
      <c r="J1666" s="49" t="s">
        <v>6</v>
      </c>
      <c r="K1666" s="50" t="s">
        <v>25041</v>
      </c>
      <c r="L1666" s="50" t="s">
        <v>25042</v>
      </c>
      <c r="M1666" s="50" t="s">
        <v>64</v>
      </c>
      <c r="N1666" s="36"/>
    </row>
    <row r="1667" s="36" customFormat="1">
      <c r="A1667" s="45"/>
      <c r="B1667" s="45"/>
      <c r="C1667" s="46" t="s">
        <v>25043</v>
      </c>
      <c r="D1667" s="46" t="s">
        <v>18743</v>
      </c>
      <c r="E1667" s="46"/>
      <c r="F1667" s="47" t="s">
        <v>64</v>
      </c>
      <c r="G1667" s="48" t="s">
        <v>875</v>
      </c>
      <c r="H1667" s="48" t="s">
        <v>64</v>
      </c>
      <c r="I1667" s="46"/>
      <c r="J1667" s="49" t="s">
        <v>6</v>
      </c>
      <c r="K1667" s="50" t="s">
        <v>25044</v>
      </c>
      <c r="L1667" s="50" t="s">
        <v>25045</v>
      </c>
      <c r="M1667" s="50" t="s">
        <v>64</v>
      </c>
      <c r="N1667" s="36"/>
    </row>
    <row r="1668" s="36" customFormat="1">
      <c r="A1668" s="45"/>
      <c r="B1668" s="45"/>
      <c r="C1668" s="46" t="s">
        <v>25046</v>
      </c>
      <c r="D1668" s="46" t="s">
        <v>18747</v>
      </c>
      <c r="E1668" s="46"/>
      <c r="F1668" s="47" t="s">
        <v>64</v>
      </c>
      <c r="G1668" s="48" t="s">
        <v>875</v>
      </c>
      <c r="H1668" s="48" t="s">
        <v>63</v>
      </c>
      <c r="I1668" s="46"/>
      <c r="J1668" s="49" t="s">
        <v>6</v>
      </c>
      <c r="K1668" s="50" t="s">
        <v>25047</v>
      </c>
      <c r="L1668" s="50" t="s">
        <v>25048</v>
      </c>
      <c r="M1668" s="50" t="s">
        <v>64</v>
      </c>
      <c r="N1668" s="36"/>
    </row>
    <row r="1669" s="36" customFormat="1">
      <c r="A1669" s="45"/>
      <c r="B1669" s="45"/>
      <c r="C1669" s="46" t="s">
        <v>25049</v>
      </c>
      <c r="D1669" s="46" t="s">
        <v>18751</v>
      </c>
      <c r="E1669" s="46"/>
      <c r="F1669" s="47" t="s">
        <v>64</v>
      </c>
      <c r="G1669" s="48" t="s">
        <v>875</v>
      </c>
      <c r="H1669" s="48" t="s">
        <v>64</v>
      </c>
      <c r="I1669" s="46"/>
      <c r="J1669" s="49" t="s">
        <v>6</v>
      </c>
      <c r="K1669" s="50" t="s">
        <v>25050</v>
      </c>
      <c r="L1669" s="50" t="s">
        <v>25051</v>
      </c>
      <c r="M1669" s="50" t="s">
        <v>64</v>
      </c>
      <c r="N1669" s="36"/>
    </row>
    <row r="1670" s="36" customFormat="1">
      <c r="A1670" s="45"/>
      <c r="B1670" s="45"/>
      <c r="C1670" s="46" t="s">
        <v>25052</v>
      </c>
      <c r="D1670" s="46" t="s">
        <v>18755</v>
      </c>
      <c r="E1670" s="46"/>
      <c r="F1670" s="47" t="s">
        <v>64</v>
      </c>
      <c r="G1670" s="48" t="s">
        <v>875</v>
      </c>
      <c r="H1670" s="48" t="s">
        <v>63</v>
      </c>
      <c r="I1670" s="46"/>
      <c r="J1670" s="49" t="s">
        <v>6</v>
      </c>
      <c r="K1670" s="50" t="s">
        <v>25053</v>
      </c>
      <c r="L1670" s="50" t="s">
        <v>25054</v>
      </c>
      <c r="M1670" s="50" t="s">
        <v>64</v>
      </c>
      <c r="N1670" s="36"/>
    </row>
    <row r="1671" s="36" customFormat="1">
      <c r="A1671" s="45"/>
      <c r="B1671" s="45"/>
      <c r="C1671" s="46" t="s">
        <v>25055</v>
      </c>
      <c r="D1671" s="46" t="s">
        <v>18759</v>
      </c>
      <c r="E1671" s="46"/>
      <c r="F1671" s="47" t="s">
        <v>64</v>
      </c>
      <c r="G1671" s="48" t="s">
        <v>875</v>
      </c>
      <c r="H1671" s="48" t="s">
        <v>64</v>
      </c>
      <c r="I1671" s="46"/>
      <c r="J1671" s="49" t="s">
        <v>6</v>
      </c>
      <c r="K1671" s="50" t="s">
        <v>25056</v>
      </c>
      <c r="L1671" s="50" t="s">
        <v>25057</v>
      </c>
      <c r="M1671" s="50" t="s">
        <v>64</v>
      </c>
      <c r="N1671" s="36"/>
    </row>
    <row r="1672" s="36" customFormat="1">
      <c r="A1672" s="45"/>
      <c r="B1672" s="45"/>
      <c r="C1672" s="46" t="s">
        <v>25058</v>
      </c>
      <c r="D1672" s="46" t="s">
        <v>18763</v>
      </c>
      <c r="E1672" s="46"/>
      <c r="F1672" s="47" t="s">
        <v>64</v>
      </c>
      <c r="G1672" s="48" t="s">
        <v>875</v>
      </c>
      <c r="H1672" s="48" t="s">
        <v>63</v>
      </c>
      <c r="I1672" s="46"/>
      <c r="J1672" s="49" t="s">
        <v>6</v>
      </c>
      <c r="K1672" s="50" t="s">
        <v>25059</v>
      </c>
      <c r="L1672" s="50" t="s">
        <v>25060</v>
      </c>
      <c r="M1672" s="50" t="s">
        <v>64</v>
      </c>
      <c r="N1672" s="36"/>
    </row>
    <row r="1673" s="36" customFormat="1">
      <c r="A1673" s="45"/>
      <c r="B1673" s="45"/>
      <c r="C1673" s="46" t="s">
        <v>25061</v>
      </c>
      <c r="D1673" s="46" t="s">
        <v>18767</v>
      </c>
      <c r="E1673" s="46"/>
      <c r="F1673" s="47" t="s">
        <v>64</v>
      </c>
      <c r="G1673" s="48" t="s">
        <v>875</v>
      </c>
      <c r="H1673" s="48" t="s">
        <v>64</v>
      </c>
      <c r="I1673" s="46"/>
      <c r="J1673" s="49" t="s">
        <v>6</v>
      </c>
      <c r="K1673" s="50" t="s">
        <v>25062</v>
      </c>
      <c r="L1673" s="50" t="s">
        <v>25063</v>
      </c>
      <c r="M1673" s="50" t="s">
        <v>64</v>
      </c>
      <c r="N1673" s="36"/>
    </row>
    <row r="1674" s="36" customFormat="1">
      <c r="A1674" s="45"/>
      <c r="B1674" s="45"/>
      <c r="C1674" s="46" t="s">
        <v>25064</v>
      </c>
      <c r="D1674" s="46" t="s">
        <v>18771</v>
      </c>
      <c r="E1674" s="46"/>
      <c r="F1674" s="47" t="s">
        <v>64</v>
      </c>
      <c r="G1674" s="48" t="s">
        <v>875</v>
      </c>
      <c r="H1674" s="48" t="s">
        <v>64</v>
      </c>
      <c r="I1674" s="46"/>
      <c r="J1674" s="49" t="s">
        <v>6</v>
      </c>
      <c r="K1674" s="50" t="s">
        <v>25065</v>
      </c>
      <c r="L1674" s="50" t="s">
        <v>25066</v>
      </c>
      <c r="M1674" s="50" t="s">
        <v>64</v>
      </c>
      <c r="N1674" s="36"/>
    </row>
    <row r="1675" s="36" customFormat="1">
      <c r="A1675" s="45"/>
      <c r="B1675" s="45"/>
      <c r="C1675" s="46" t="s">
        <v>25067</v>
      </c>
      <c r="D1675" s="46" t="s">
        <v>18775</v>
      </c>
      <c r="E1675" s="46"/>
      <c r="F1675" s="47" t="s">
        <v>64</v>
      </c>
      <c r="G1675" s="48" t="s">
        <v>875</v>
      </c>
      <c r="H1675" s="48" t="s">
        <v>64</v>
      </c>
      <c r="I1675" s="46"/>
      <c r="J1675" s="49" t="s">
        <v>6</v>
      </c>
      <c r="K1675" s="50" t="s">
        <v>25068</v>
      </c>
      <c r="L1675" s="50" t="s">
        <v>25069</v>
      </c>
      <c r="M1675" s="50" t="s">
        <v>64</v>
      </c>
      <c r="N1675" s="36"/>
    </row>
    <row r="1676" s="36" customFormat="1">
      <c r="A1676" s="45"/>
      <c r="B1676" s="45"/>
      <c r="C1676" s="46" t="s">
        <v>25070</v>
      </c>
      <c r="D1676" s="46" t="s">
        <v>18779</v>
      </c>
      <c r="E1676" s="46"/>
      <c r="F1676" s="47" t="s">
        <v>64</v>
      </c>
      <c r="G1676" s="48" t="s">
        <v>875</v>
      </c>
      <c r="H1676" s="48" t="s">
        <v>63</v>
      </c>
      <c r="I1676" s="46"/>
      <c r="J1676" s="49" t="s">
        <v>6</v>
      </c>
      <c r="K1676" s="50" t="s">
        <v>25071</v>
      </c>
      <c r="L1676" s="50" t="s">
        <v>25072</v>
      </c>
      <c r="M1676" s="50" t="s">
        <v>64</v>
      </c>
      <c r="N1676" s="36"/>
    </row>
    <row r="1677" s="36" customFormat="1">
      <c r="A1677" s="45"/>
      <c r="B1677" s="45"/>
      <c r="C1677" s="46" t="s">
        <v>25073</v>
      </c>
      <c r="D1677" s="46" t="s">
        <v>18783</v>
      </c>
      <c r="E1677" s="46"/>
      <c r="F1677" s="47" t="s">
        <v>64</v>
      </c>
      <c r="G1677" s="48" t="s">
        <v>875</v>
      </c>
      <c r="H1677" s="48" t="s">
        <v>64</v>
      </c>
      <c r="I1677" s="46"/>
      <c r="J1677" s="49" t="s">
        <v>6</v>
      </c>
      <c r="K1677" s="50" t="s">
        <v>25074</v>
      </c>
      <c r="L1677" s="50" t="s">
        <v>25075</v>
      </c>
      <c r="M1677" s="50" t="s">
        <v>64</v>
      </c>
      <c r="N1677" s="36"/>
    </row>
    <row r="1678" s="36" customFormat="1">
      <c r="A1678" s="45"/>
      <c r="B1678" s="45"/>
      <c r="C1678" s="46" t="s">
        <v>25076</v>
      </c>
      <c r="D1678" s="46" t="s">
        <v>18787</v>
      </c>
      <c r="E1678" s="46"/>
      <c r="F1678" s="47" t="s">
        <v>64</v>
      </c>
      <c r="G1678" s="48" t="s">
        <v>875</v>
      </c>
      <c r="H1678" s="48" t="s">
        <v>64</v>
      </c>
      <c r="I1678" s="46"/>
      <c r="J1678" s="49" t="s">
        <v>6</v>
      </c>
      <c r="K1678" s="50" t="s">
        <v>25077</v>
      </c>
      <c r="L1678" s="50" t="s">
        <v>25078</v>
      </c>
      <c r="M1678" s="50" t="s">
        <v>64</v>
      </c>
      <c r="N1678" s="36"/>
    </row>
    <row r="1679" s="36" customFormat="1">
      <c r="A1679" s="45"/>
      <c r="B1679" s="45"/>
      <c r="C1679" s="46" t="s">
        <v>25079</v>
      </c>
      <c r="D1679" s="46" t="s">
        <v>18791</v>
      </c>
      <c r="E1679" s="46"/>
      <c r="F1679" s="47" t="s">
        <v>64</v>
      </c>
      <c r="G1679" s="48" t="s">
        <v>875</v>
      </c>
      <c r="H1679" s="48" t="s">
        <v>64</v>
      </c>
      <c r="I1679" s="46"/>
      <c r="J1679" s="49" t="s">
        <v>6</v>
      </c>
      <c r="K1679" s="50" t="s">
        <v>25080</v>
      </c>
      <c r="L1679" s="50" t="s">
        <v>25081</v>
      </c>
      <c r="M1679" s="50" t="s">
        <v>64</v>
      </c>
      <c r="N1679" s="36"/>
    </row>
    <row r="1680" s="36" customFormat="1">
      <c r="A1680" s="45"/>
      <c r="B1680" s="45"/>
      <c r="C1680" s="46" t="s">
        <v>25082</v>
      </c>
      <c r="D1680" s="46" t="s">
        <v>18795</v>
      </c>
      <c r="E1680" s="46"/>
      <c r="F1680" s="47" t="s">
        <v>64</v>
      </c>
      <c r="G1680" s="48" t="s">
        <v>875</v>
      </c>
      <c r="H1680" s="48" t="s">
        <v>64</v>
      </c>
      <c r="I1680" s="46"/>
      <c r="J1680" s="49" t="s">
        <v>6</v>
      </c>
      <c r="K1680" s="50" t="s">
        <v>25083</v>
      </c>
      <c r="L1680" s="50" t="s">
        <v>25084</v>
      </c>
      <c r="M1680" s="50" t="s">
        <v>64</v>
      </c>
      <c r="N1680" s="36"/>
    </row>
    <row r="1681" s="36" customFormat="1">
      <c r="A1681" s="45"/>
      <c r="B1681" s="45"/>
      <c r="C1681" s="46" t="s">
        <v>25085</v>
      </c>
      <c r="D1681" s="46" t="s">
        <v>18799</v>
      </c>
      <c r="E1681" s="46"/>
      <c r="F1681" s="47" t="s">
        <v>64</v>
      </c>
      <c r="G1681" s="48" t="s">
        <v>875</v>
      </c>
      <c r="H1681" s="48" t="s">
        <v>64</v>
      </c>
      <c r="I1681" s="46"/>
      <c r="J1681" s="49" t="s">
        <v>6</v>
      </c>
      <c r="K1681" s="50" t="s">
        <v>25086</v>
      </c>
      <c r="L1681" s="50" t="s">
        <v>25087</v>
      </c>
      <c r="M1681" s="50" t="s">
        <v>64</v>
      </c>
      <c r="N1681" s="36"/>
    </row>
    <row r="1682" s="36" customFormat="1">
      <c r="A1682" s="45"/>
      <c r="B1682" s="45"/>
      <c r="C1682" s="46" t="s">
        <v>25088</v>
      </c>
      <c r="D1682" s="46" t="s">
        <v>18803</v>
      </c>
      <c r="E1682" s="46"/>
      <c r="F1682" s="47" t="s">
        <v>64</v>
      </c>
      <c r="G1682" s="48" t="s">
        <v>875</v>
      </c>
      <c r="H1682" s="48" t="s">
        <v>64</v>
      </c>
      <c r="I1682" s="46"/>
      <c r="J1682" s="49" t="s">
        <v>6</v>
      </c>
      <c r="K1682" s="50" t="s">
        <v>25089</v>
      </c>
      <c r="L1682" s="50" t="s">
        <v>25090</v>
      </c>
      <c r="M1682" s="50" t="s">
        <v>64</v>
      </c>
      <c r="N1682" s="36"/>
    </row>
    <row r="1683" s="36" customFormat="1">
      <c r="A1683" s="45"/>
      <c r="B1683" s="45"/>
      <c r="C1683" s="46" t="s">
        <v>25091</v>
      </c>
      <c r="D1683" s="46" t="s">
        <v>18807</v>
      </c>
      <c r="E1683" s="46"/>
      <c r="F1683" s="47" t="s">
        <v>64</v>
      </c>
      <c r="G1683" s="48" t="s">
        <v>875</v>
      </c>
      <c r="H1683" s="48" t="s">
        <v>64</v>
      </c>
      <c r="I1683" s="46"/>
      <c r="J1683" s="49" t="s">
        <v>6</v>
      </c>
      <c r="K1683" s="50" t="s">
        <v>25092</v>
      </c>
      <c r="L1683" s="50" t="s">
        <v>25093</v>
      </c>
      <c r="M1683" s="50" t="s">
        <v>64</v>
      </c>
      <c r="N1683" s="36"/>
    </row>
    <row r="1684" s="36" customFormat="1">
      <c r="A1684" s="45"/>
      <c r="B1684" s="45"/>
      <c r="C1684" s="46" t="s">
        <v>25094</v>
      </c>
      <c r="D1684" s="46" t="s">
        <v>18811</v>
      </c>
      <c r="E1684" s="46"/>
      <c r="F1684" s="47" t="s">
        <v>64</v>
      </c>
      <c r="G1684" s="48" t="s">
        <v>875</v>
      </c>
      <c r="H1684" s="48" t="s">
        <v>64</v>
      </c>
      <c r="I1684" s="46"/>
      <c r="J1684" s="49" t="s">
        <v>6</v>
      </c>
      <c r="K1684" s="50" t="s">
        <v>25095</v>
      </c>
      <c r="L1684" s="50" t="s">
        <v>25096</v>
      </c>
      <c r="M1684" s="50" t="s">
        <v>64</v>
      </c>
      <c r="N1684" s="36"/>
    </row>
    <row r="1685" s="36" customFormat="1">
      <c r="A1685" s="45"/>
      <c r="B1685" s="45"/>
      <c r="C1685" s="46" t="s">
        <v>25097</v>
      </c>
      <c r="D1685" s="46" t="s">
        <v>18815</v>
      </c>
      <c r="E1685" s="46"/>
      <c r="F1685" s="47" t="s">
        <v>64</v>
      </c>
      <c r="G1685" s="48" t="s">
        <v>875</v>
      </c>
      <c r="H1685" s="48" t="s">
        <v>64</v>
      </c>
      <c r="I1685" s="46"/>
      <c r="J1685" s="49" t="s">
        <v>6</v>
      </c>
      <c r="K1685" s="50" t="s">
        <v>25098</v>
      </c>
      <c r="L1685" s="50" t="s">
        <v>25099</v>
      </c>
      <c r="M1685" s="50" t="s">
        <v>64</v>
      </c>
      <c r="N1685" s="36"/>
    </row>
    <row r="1686" s="36" customFormat="1">
      <c r="A1686" s="45"/>
      <c r="B1686" s="45"/>
      <c r="C1686" s="46" t="s">
        <v>25100</v>
      </c>
      <c r="D1686" s="46" t="s">
        <v>18819</v>
      </c>
      <c r="E1686" s="46"/>
      <c r="F1686" s="47" t="s">
        <v>64</v>
      </c>
      <c r="G1686" s="48" t="s">
        <v>875</v>
      </c>
      <c r="H1686" s="48" t="s">
        <v>64</v>
      </c>
      <c r="I1686" s="46"/>
      <c r="J1686" s="49" t="s">
        <v>6</v>
      </c>
      <c r="K1686" s="50" t="s">
        <v>25101</v>
      </c>
      <c r="L1686" s="50" t="s">
        <v>25102</v>
      </c>
      <c r="M1686" s="50" t="s">
        <v>64</v>
      </c>
      <c r="N1686" s="36"/>
    </row>
    <row r="1687" s="36" customFormat="1">
      <c r="A1687" s="45"/>
      <c r="B1687" s="45"/>
      <c r="C1687" s="46" t="s">
        <v>25103</v>
      </c>
      <c r="D1687" s="46" t="s">
        <v>18823</v>
      </c>
      <c r="E1687" s="46"/>
      <c r="F1687" s="47" t="s">
        <v>64</v>
      </c>
      <c r="G1687" s="48" t="s">
        <v>875</v>
      </c>
      <c r="H1687" s="48" t="s">
        <v>64</v>
      </c>
      <c r="I1687" s="46"/>
      <c r="J1687" s="49" t="s">
        <v>6</v>
      </c>
      <c r="K1687" s="50" t="s">
        <v>25104</v>
      </c>
      <c r="L1687" s="50" t="s">
        <v>25105</v>
      </c>
      <c r="M1687" s="50" t="s">
        <v>64</v>
      </c>
      <c r="N1687" s="36"/>
    </row>
    <row r="1688" s="36" customFormat="1">
      <c r="A1688" s="45"/>
      <c r="B1688" s="45"/>
      <c r="C1688" s="46" t="s">
        <v>25106</v>
      </c>
      <c r="D1688" s="46" t="s">
        <v>18827</v>
      </c>
      <c r="E1688" s="46"/>
      <c r="F1688" s="47" t="s">
        <v>64</v>
      </c>
      <c r="G1688" s="48" t="s">
        <v>875</v>
      </c>
      <c r="H1688" s="48" t="s">
        <v>64</v>
      </c>
      <c r="I1688" s="46"/>
      <c r="J1688" s="49" t="s">
        <v>6</v>
      </c>
      <c r="K1688" s="50" t="s">
        <v>25107</v>
      </c>
      <c r="L1688" s="50" t="s">
        <v>25108</v>
      </c>
      <c r="M1688" s="50" t="s">
        <v>64</v>
      </c>
      <c r="N1688" s="36"/>
    </row>
    <row r="1689" s="36" customFormat="1">
      <c r="A1689" s="45"/>
      <c r="B1689" s="45"/>
      <c r="C1689" s="46" t="s">
        <v>25109</v>
      </c>
      <c r="D1689" s="46" t="s">
        <v>18831</v>
      </c>
      <c r="E1689" s="46"/>
      <c r="F1689" s="47" t="s">
        <v>64</v>
      </c>
      <c r="G1689" s="48" t="s">
        <v>875</v>
      </c>
      <c r="H1689" s="48" t="s">
        <v>64</v>
      </c>
      <c r="I1689" s="46"/>
      <c r="J1689" s="49" t="s">
        <v>6</v>
      </c>
      <c r="K1689" s="50" t="s">
        <v>25110</v>
      </c>
      <c r="L1689" s="50" t="s">
        <v>25111</v>
      </c>
      <c r="M1689" s="50" t="s">
        <v>64</v>
      </c>
      <c r="N1689" s="36"/>
    </row>
    <row r="1690" s="36" customFormat="1">
      <c r="A1690" s="45"/>
      <c r="B1690" s="45"/>
      <c r="C1690" s="46" t="s">
        <v>25112</v>
      </c>
      <c r="D1690" s="46" t="s">
        <v>18835</v>
      </c>
      <c r="E1690" s="46"/>
      <c r="F1690" s="47" t="s">
        <v>64</v>
      </c>
      <c r="G1690" s="48" t="s">
        <v>875</v>
      </c>
      <c r="H1690" s="48" t="s">
        <v>64</v>
      </c>
      <c r="I1690" s="46"/>
      <c r="J1690" s="49" t="s">
        <v>6</v>
      </c>
      <c r="K1690" s="50" t="s">
        <v>25113</v>
      </c>
      <c r="L1690" s="50" t="s">
        <v>25114</v>
      </c>
      <c r="M1690" s="50" t="s">
        <v>64</v>
      </c>
      <c r="N1690" s="36"/>
    </row>
    <row r="1691" s="36" customFormat="1">
      <c r="A1691" s="45"/>
      <c r="B1691" s="45"/>
      <c r="C1691" s="46" t="s">
        <v>25115</v>
      </c>
      <c r="D1691" s="46" t="s">
        <v>18839</v>
      </c>
      <c r="E1691" s="46"/>
      <c r="F1691" s="47" t="s">
        <v>64</v>
      </c>
      <c r="G1691" s="48" t="s">
        <v>875</v>
      </c>
      <c r="H1691" s="48" t="s">
        <v>64</v>
      </c>
      <c r="I1691" s="46"/>
      <c r="J1691" s="49" t="s">
        <v>6</v>
      </c>
      <c r="K1691" s="50" t="s">
        <v>25116</v>
      </c>
      <c r="L1691" s="50" t="s">
        <v>25117</v>
      </c>
      <c r="M1691" s="50" t="s">
        <v>64</v>
      </c>
      <c r="N1691" s="36"/>
    </row>
    <row r="1692" s="36" customFormat="1">
      <c r="A1692" s="45"/>
      <c r="B1692" s="45"/>
      <c r="C1692" s="46" t="s">
        <v>25118</v>
      </c>
      <c r="D1692" s="46" t="s">
        <v>18843</v>
      </c>
      <c r="E1692" s="46"/>
      <c r="F1692" s="47" t="s">
        <v>64</v>
      </c>
      <c r="G1692" s="48" t="s">
        <v>875</v>
      </c>
      <c r="H1692" s="48" t="s">
        <v>64</v>
      </c>
      <c r="I1692" s="46"/>
      <c r="J1692" s="49" t="s">
        <v>6</v>
      </c>
      <c r="K1692" s="50" t="s">
        <v>25119</v>
      </c>
      <c r="L1692" s="50" t="s">
        <v>25120</v>
      </c>
      <c r="M1692" s="50" t="s">
        <v>64</v>
      </c>
      <c r="N1692" s="36"/>
    </row>
    <row r="1693" s="36" customFormat="1">
      <c r="A1693" s="45"/>
      <c r="B1693" s="45"/>
      <c r="C1693" s="46" t="s">
        <v>25121</v>
      </c>
      <c r="D1693" s="46" t="s">
        <v>18847</v>
      </c>
      <c r="E1693" s="46"/>
      <c r="F1693" s="47" t="s">
        <v>64</v>
      </c>
      <c r="G1693" s="48" t="s">
        <v>875</v>
      </c>
      <c r="H1693" s="48" t="s">
        <v>64</v>
      </c>
      <c r="I1693" s="46"/>
      <c r="J1693" s="49" t="s">
        <v>6</v>
      </c>
      <c r="K1693" s="50" t="s">
        <v>25122</v>
      </c>
      <c r="L1693" s="50" t="s">
        <v>25123</v>
      </c>
      <c r="M1693" s="50" t="s">
        <v>64</v>
      </c>
      <c r="N1693" s="36"/>
    </row>
    <row r="1694" s="36" customFormat="1">
      <c r="A1694" s="45"/>
      <c r="B1694" s="45"/>
      <c r="C1694" s="46" t="s">
        <v>25124</v>
      </c>
      <c r="D1694" s="46" t="s">
        <v>18851</v>
      </c>
      <c r="E1694" s="46"/>
      <c r="F1694" s="47" t="s">
        <v>64</v>
      </c>
      <c r="G1694" s="48" t="s">
        <v>875</v>
      </c>
      <c r="H1694" s="48" t="s">
        <v>64</v>
      </c>
      <c r="I1694" s="46"/>
      <c r="J1694" s="49" t="s">
        <v>6</v>
      </c>
      <c r="K1694" s="50" t="s">
        <v>25125</v>
      </c>
      <c r="L1694" s="50" t="s">
        <v>25126</v>
      </c>
      <c r="M1694" s="50" t="s">
        <v>64</v>
      </c>
      <c r="N1694" s="36"/>
    </row>
    <row r="1695" s="36" customFormat="1">
      <c r="A1695" s="45"/>
      <c r="B1695" s="45"/>
      <c r="C1695" s="46" t="s">
        <v>25127</v>
      </c>
      <c r="D1695" s="46" t="s">
        <v>18855</v>
      </c>
      <c r="E1695" s="46"/>
      <c r="F1695" s="47" t="s">
        <v>64</v>
      </c>
      <c r="G1695" s="48" t="s">
        <v>875</v>
      </c>
      <c r="H1695" s="48" t="s">
        <v>64</v>
      </c>
      <c r="I1695" s="46"/>
      <c r="J1695" s="49" t="s">
        <v>6</v>
      </c>
      <c r="K1695" s="50" t="s">
        <v>25128</v>
      </c>
      <c r="L1695" s="50" t="s">
        <v>25129</v>
      </c>
      <c r="M1695" s="50" t="s">
        <v>64</v>
      </c>
      <c r="N1695" s="36"/>
    </row>
    <row r="1696" s="36" customFormat="1">
      <c r="A1696" s="45"/>
      <c r="B1696" s="45"/>
      <c r="C1696" s="46" t="s">
        <v>25130</v>
      </c>
      <c r="D1696" s="46" t="s">
        <v>18859</v>
      </c>
      <c r="E1696" s="46"/>
      <c r="F1696" s="47" t="s">
        <v>64</v>
      </c>
      <c r="G1696" s="48" t="s">
        <v>875</v>
      </c>
      <c r="H1696" s="48" t="s">
        <v>64</v>
      </c>
      <c r="I1696" s="46"/>
      <c r="J1696" s="49" t="s">
        <v>6</v>
      </c>
      <c r="K1696" s="50" t="s">
        <v>25131</v>
      </c>
      <c r="L1696" s="50" t="s">
        <v>25132</v>
      </c>
      <c r="M1696" s="50" t="s">
        <v>64</v>
      </c>
      <c r="N1696" s="36"/>
    </row>
    <row r="1697" s="36" customFormat="1">
      <c r="A1697" s="45"/>
      <c r="B1697" s="45"/>
      <c r="C1697" s="46" t="s">
        <v>25133</v>
      </c>
      <c r="D1697" s="46" t="s">
        <v>18863</v>
      </c>
      <c r="E1697" s="46"/>
      <c r="F1697" s="47" t="s">
        <v>64</v>
      </c>
      <c r="G1697" s="48" t="s">
        <v>875</v>
      </c>
      <c r="H1697" s="48" t="s">
        <v>64</v>
      </c>
      <c r="I1697" s="46"/>
      <c r="J1697" s="49" t="s">
        <v>6</v>
      </c>
      <c r="K1697" s="50" t="s">
        <v>25134</v>
      </c>
      <c r="L1697" s="50" t="s">
        <v>25135</v>
      </c>
      <c r="M1697" s="50" t="s">
        <v>64</v>
      </c>
      <c r="N1697" s="36"/>
    </row>
    <row r="1698" s="36" customFormat="1">
      <c r="A1698" s="45"/>
      <c r="B1698" s="45"/>
      <c r="C1698" s="46" t="s">
        <v>25136</v>
      </c>
      <c r="D1698" s="46" t="s">
        <v>18867</v>
      </c>
      <c r="E1698" s="46"/>
      <c r="F1698" s="47" t="s">
        <v>64</v>
      </c>
      <c r="G1698" s="48" t="s">
        <v>875</v>
      </c>
      <c r="H1698" s="48" t="s">
        <v>64</v>
      </c>
      <c r="I1698" s="46"/>
      <c r="J1698" s="49" t="s">
        <v>6</v>
      </c>
      <c r="K1698" s="50" t="s">
        <v>25137</v>
      </c>
      <c r="L1698" s="50" t="s">
        <v>25138</v>
      </c>
      <c r="M1698" s="50" t="s">
        <v>64</v>
      </c>
      <c r="N1698" s="36"/>
    </row>
    <row r="1699" s="36" customFormat="1">
      <c r="A1699" s="45"/>
      <c r="B1699" s="45"/>
      <c r="C1699" s="46" t="s">
        <v>25139</v>
      </c>
      <c r="D1699" s="46" t="s">
        <v>18871</v>
      </c>
      <c r="E1699" s="46"/>
      <c r="F1699" s="47" t="s">
        <v>64</v>
      </c>
      <c r="G1699" s="48" t="s">
        <v>875</v>
      </c>
      <c r="H1699" s="48" t="s">
        <v>64</v>
      </c>
      <c r="I1699" s="46"/>
      <c r="J1699" s="49" t="s">
        <v>6</v>
      </c>
      <c r="K1699" s="50" t="s">
        <v>25140</v>
      </c>
      <c r="L1699" s="50" t="s">
        <v>25141</v>
      </c>
      <c r="M1699" s="50" t="s">
        <v>64</v>
      </c>
      <c r="N1699" s="36"/>
    </row>
    <row r="1700" s="36" customFormat="1">
      <c r="A1700" s="45"/>
      <c r="B1700" s="45"/>
      <c r="C1700" s="46" t="s">
        <v>25142</v>
      </c>
      <c r="D1700" s="46" t="s">
        <v>18875</v>
      </c>
      <c r="E1700" s="46"/>
      <c r="F1700" s="47" t="s">
        <v>64</v>
      </c>
      <c r="G1700" s="48" t="s">
        <v>875</v>
      </c>
      <c r="H1700" s="48" t="s">
        <v>63</v>
      </c>
      <c r="I1700" s="46"/>
      <c r="J1700" s="49" t="s">
        <v>6</v>
      </c>
      <c r="K1700" s="50" t="s">
        <v>25143</v>
      </c>
      <c r="L1700" s="50" t="s">
        <v>25144</v>
      </c>
      <c r="M1700" s="50" t="s">
        <v>64</v>
      </c>
      <c r="N1700" s="36"/>
    </row>
    <row r="1701" s="36" customFormat="1">
      <c r="A1701" s="45"/>
      <c r="B1701" s="45"/>
      <c r="C1701" s="46" t="s">
        <v>25145</v>
      </c>
      <c r="D1701" s="46" t="s">
        <v>18879</v>
      </c>
      <c r="E1701" s="46"/>
      <c r="F1701" s="47" t="s">
        <v>64</v>
      </c>
      <c r="G1701" s="48" t="s">
        <v>875</v>
      </c>
      <c r="H1701" s="48" t="s">
        <v>64</v>
      </c>
      <c r="I1701" s="46"/>
      <c r="J1701" s="49" t="s">
        <v>6</v>
      </c>
      <c r="K1701" s="50" t="s">
        <v>25146</v>
      </c>
      <c r="L1701" s="50" t="s">
        <v>25147</v>
      </c>
      <c r="M1701" s="50" t="s">
        <v>64</v>
      </c>
      <c r="N1701" s="36"/>
    </row>
    <row r="1702" s="36" customFormat="1">
      <c r="A1702" s="45"/>
      <c r="B1702" s="45"/>
      <c r="C1702" s="46" t="s">
        <v>25148</v>
      </c>
      <c r="D1702" s="46" t="s">
        <v>18883</v>
      </c>
      <c r="E1702" s="46"/>
      <c r="F1702" s="47" t="s">
        <v>64</v>
      </c>
      <c r="G1702" s="48" t="s">
        <v>875</v>
      </c>
      <c r="H1702" s="48" t="s">
        <v>64</v>
      </c>
      <c r="I1702" s="46"/>
      <c r="J1702" s="49" t="s">
        <v>6</v>
      </c>
      <c r="K1702" s="50" t="s">
        <v>25149</v>
      </c>
      <c r="L1702" s="50" t="s">
        <v>25150</v>
      </c>
      <c r="M1702" s="50" t="s">
        <v>64</v>
      </c>
      <c r="N1702" s="36"/>
    </row>
    <row r="1703" s="36" customFormat="1">
      <c r="A1703" s="45"/>
      <c r="B1703" s="45"/>
      <c r="C1703" s="46" t="s">
        <v>25151</v>
      </c>
      <c r="D1703" s="46" t="s">
        <v>18887</v>
      </c>
      <c r="E1703" s="46"/>
      <c r="F1703" s="47" t="s">
        <v>64</v>
      </c>
      <c r="G1703" s="48" t="s">
        <v>875</v>
      </c>
      <c r="H1703" s="48" t="s">
        <v>64</v>
      </c>
      <c r="I1703" s="46"/>
      <c r="J1703" s="49" t="s">
        <v>6</v>
      </c>
      <c r="K1703" s="50" t="s">
        <v>25152</v>
      </c>
      <c r="L1703" s="50" t="s">
        <v>25153</v>
      </c>
      <c r="M1703" s="50" t="s">
        <v>64</v>
      </c>
      <c r="N1703" s="36"/>
    </row>
    <row r="1704" s="36" customFormat="1">
      <c r="A1704" s="45"/>
      <c r="B1704" s="45"/>
      <c r="C1704" s="46" t="s">
        <v>25154</v>
      </c>
      <c r="D1704" s="46" t="s">
        <v>18891</v>
      </c>
      <c r="E1704" s="46"/>
      <c r="F1704" s="47" t="s">
        <v>64</v>
      </c>
      <c r="G1704" s="48" t="s">
        <v>875</v>
      </c>
      <c r="H1704" s="48" t="s">
        <v>64</v>
      </c>
      <c r="I1704" s="46"/>
      <c r="J1704" s="49" t="s">
        <v>6</v>
      </c>
      <c r="K1704" s="50" t="s">
        <v>25155</v>
      </c>
      <c r="L1704" s="50" t="s">
        <v>25156</v>
      </c>
      <c r="M1704" s="50" t="s">
        <v>64</v>
      </c>
      <c r="N1704" s="36"/>
    </row>
    <row r="1705" s="36" customFormat="1">
      <c r="A1705" s="45"/>
      <c r="B1705" s="45"/>
      <c r="C1705" s="46" t="s">
        <v>25157</v>
      </c>
      <c r="D1705" s="46" t="s">
        <v>18895</v>
      </c>
      <c r="E1705" s="46"/>
      <c r="F1705" s="47" t="s">
        <v>64</v>
      </c>
      <c r="G1705" s="48" t="s">
        <v>875</v>
      </c>
      <c r="H1705" s="48" t="s">
        <v>64</v>
      </c>
      <c r="I1705" s="46"/>
      <c r="J1705" s="49" t="s">
        <v>6</v>
      </c>
      <c r="K1705" s="50" t="s">
        <v>25158</v>
      </c>
      <c r="L1705" s="50" t="s">
        <v>25159</v>
      </c>
      <c r="M1705" s="50" t="s">
        <v>64</v>
      </c>
      <c r="N1705" s="36"/>
    </row>
    <row r="1706" s="36" customFormat="1">
      <c r="A1706" s="45"/>
      <c r="B1706" s="45"/>
      <c r="C1706" s="46" t="s">
        <v>25160</v>
      </c>
      <c r="D1706" s="46" t="s">
        <v>18899</v>
      </c>
      <c r="E1706" s="46"/>
      <c r="F1706" s="47" t="s">
        <v>64</v>
      </c>
      <c r="G1706" s="48" t="s">
        <v>875</v>
      </c>
      <c r="H1706" s="48" t="s">
        <v>64</v>
      </c>
      <c r="I1706" s="46"/>
      <c r="J1706" s="49" t="s">
        <v>6</v>
      </c>
      <c r="K1706" s="50" t="s">
        <v>25161</v>
      </c>
      <c r="L1706" s="50" t="s">
        <v>25162</v>
      </c>
      <c r="M1706" s="50" t="s">
        <v>64</v>
      </c>
      <c r="N1706" s="36"/>
    </row>
    <row r="1707" s="36" customFormat="1">
      <c r="A1707" s="45"/>
      <c r="B1707" s="45"/>
      <c r="C1707" s="46" t="s">
        <v>25163</v>
      </c>
      <c r="D1707" s="46" t="s">
        <v>18903</v>
      </c>
      <c r="E1707" s="46"/>
      <c r="F1707" s="47" t="s">
        <v>64</v>
      </c>
      <c r="G1707" s="48" t="s">
        <v>875</v>
      </c>
      <c r="H1707" s="48" t="s">
        <v>64</v>
      </c>
      <c r="I1707" s="46"/>
      <c r="J1707" s="49" t="s">
        <v>6</v>
      </c>
      <c r="K1707" s="50" t="s">
        <v>25164</v>
      </c>
      <c r="L1707" s="50" t="s">
        <v>25165</v>
      </c>
      <c r="M1707" s="50" t="s">
        <v>64</v>
      </c>
      <c r="N1707" s="36"/>
    </row>
    <row r="1708" s="36" customFormat="1">
      <c r="A1708" s="45"/>
      <c r="B1708" s="45"/>
      <c r="C1708" s="46" t="s">
        <v>25166</v>
      </c>
      <c r="D1708" s="46" t="s">
        <v>18907</v>
      </c>
      <c r="E1708" s="46"/>
      <c r="F1708" s="47" t="s">
        <v>64</v>
      </c>
      <c r="G1708" s="48" t="s">
        <v>875</v>
      </c>
      <c r="H1708" s="48" t="s">
        <v>64</v>
      </c>
      <c r="I1708" s="46"/>
      <c r="J1708" s="49" t="s">
        <v>6</v>
      </c>
      <c r="K1708" s="50" t="s">
        <v>25167</v>
      </c>
      <c r="L1708" s="50" t="s">
        <v>25168</v>
      </c>
      <c r="M1708" s="50" t="s">
        <v>64</v>
      </c>
      <c r="N1708" s="36"/>
    </row>
    <row r="1709" s="36" customFormat="1">
      <c r="A1709" s="45"/>
      <c r="B1709" s="45"/>
      <c r="C1709" s="46" t="s">
        <v>25169</v>
      </c>
      <c r="D1709" s="46" t="s">
        <v>18911</v>
      </c>
      <c r="E1709" s="46"/>
      <c r="F1709" s="47" t="s">
        <v>64</v>
      </c>
      <c r="G1709" s="48" t="s">
        <v>875</v>
      </c>
      <c r="H1709" s="48" t="s">
        <v>64</v>
      </c>
      <c r="I1709" s="46"/>
      <c r="J1709" s="49" t="s">
        <v>6</v>
      </c>
      <c r="K1709" s="50" t="s">
        <v>25170</v>
      </c>
      <c r="L1709" s="50" t="s">
        <v>25171</v>
      </c>
      <c r="M1709" s="50" t="s">
        <v>64</v>
      </c>
      <c r="N1709" s="36"/>
    </row>
    <row r="1710" s="36" customFormat="1">
      <c r="A1710" s="45"/>
      <c r="B1710" s="45"/>
      <c r="C1710" s="46" t="s">
        <v>25172</v>
      </c>
      <c r="D1710" s="46" t="s">
        <v>18915</v>
      </c>
      <c r="E1710" s="46"/>
      <c r="F1710" s="47" t="s">
        <v>64</v>
      </c>
      <c r="G1710" s="48" t="s">
        <v>875</v>
      </c>
      <c r="H1710" s="48" t="s">
        <v>64</v>
      </c>
      <c r="I1710" s="46"/>
      <c r="J1710" s="49" t="s">
        <v>6</v>
      </c>
      <c r="K1710" s="50" t="s">
        <v>25173</v>
      </c>
      <c r="L1710" s="50" t="s">
        <v>25174</v>
      </c>
      <c r="M1710" s="50" t="s">
        <v>64</v>
      </c>
      <c r="N1710" s="36"/>
    </row>
    <row r="1711" s="36" customFormat="1">
      <c r="A1711" s="45"/>
      <c r="B1711" s="45"/>
      <c r="C1711" s="46" t="s">
        <v>25175</v>
      </c>
      <c r="D1711" s="46" t="s">
        <v>18919</v>
      </c>
      <c r="E1711" s="46"/>
      <c r="F1711" s="47" t="s">
        <v>64</v>
      </c>
      <c r="G1711" s="48" t="s">
        <v>875</v>
      </c>
      <c r="H1711" s="48" t="s">
        <v>64</v>
      </c>
      <c r="I1711" s="46"/>
      <c r="J1711" s="49" t="s">
        <v>6</v>
      </c>
      <c r="K1711" s="50" t="s">
        <v>25176</v>
      </c>
      <c r="L1711" s="50" t="s">
        <v>25177</v>
      </c>
      <c r="M1711" s="50" t="s">
        <v>64</v>
      </c>
      <c r="N1711" s="36"/>
    </row>
    <row r="1712" s="36" customFormat="1">
      <c r="A1712" s="45"/>
      <c r="B1712" s="45"/>
      <c r="C1712" s="46" t="s">
        <v>25178</v>
      </c>
      <c r="D1712" s="46" t="s">
        <v>18923</v>
      </c>
      <c r="E1712" s="46"/>
      <c r="F1712" s="47" t="s">
        <v>64</v>
      </c>
      <c r="G1712" s="48" t="s">
        <v>875</v>
      </c>
      <c r="H1712" s="48" t="s">
        <v>64</v>
      </c>
      <c r="I1712" s="46"/>
      <c r="J1712" s="49" t="s">
        <v>6</v>
      </c>
      <c r="K1712" s="50" t="s">
        <v>25179</v>
      </c>
      <c r="L1712" s="50" t="s">
        <v>25180</v>
      </c>
      <c r="M1712" s="50" t="s">
        <v>64</v>
      </c>
      <c r="N1712" s="36"/>
    </row>
    <row r="1713" s="36" customFormat="1">
      <c r="A1713" s="45"/>
      <c r="B1713" s="45"/>
      <c r="C1713" s="46" t="s">
        <v>25181</v>
      </c>
      <c r="D1713" s="46" t="s">
        <v>18927</v>
      </c>
      <c r="E1713" s="46"/>
      <c r="F1713" s="47" t="s">
        <v>64</v>
      </c>
      <c r="G1713" s="48" t="s">
        <v>875</v>
      </c>
      <c r="H1713" s="48" t="s">
        <v>64</v>
      </c>
      <c r="I1713" s="46"/>
      <c r="J1713" s="49" t="s">
        <v>6</v>
      </c>
      <c r="K1713" s="50" t="s">
        <v>25182</v>
      </c>
      <c r="L1713" s="50" t="s">
        <v>25183</v>
      </c>
      <c r="M1713" s="50" t="s">
        <v>64</v>
      </c>
      <c r="N1713" s="36"/>
    </row>
    <row r="1714" s="36" customFormat="1">
      <c r="A1714" s="45"/>
      <c r="B1714" s="45"/>
      <c r="C1714" s="46" t="s">
        <v>25184</v>
      </c>
      <c r="D1714" s="46" t="s">
        <v>18931</v>
      </c>
      <c r="E1714" s="46"/>
      <c r="F1714" s="47" t="s">
        <v>64</v>
      </c>
      <c r="G1714" s="48" t="s">
        <v>875</v>
      </c>
      <c r="H1714" s="48" t="s">
        <v>64</v>
      </c>
      <c r="I1714" s="46"/>
      <c r="J1714" s="49" t="s">
        <v>6</v>
      </c>
      <c r="K1714" s="50" t="s">
        <v>25185</v>
      </c>
      <c r="L1714" s="50" t="s">
        <v>25186</v>
      </c>
      <c r="M1714" s="50" t="s">
        <v>64</v>
      </c>
      <c r="N1714" s="36"/>
    </row>
    <row r="1715" s="36" customFormat="1">
      <c r="A1715" s="45"/>
      <c r="B1715" s="45"/>
      <c r="C1715" s="46" t="s">
        <v>25187</v>
      </c>
      <c r="D1715" s="46" t="s">
        <v>18935</v>
      </c>
      <c r="E1715" s="46"/>
      <c r="F1715" s="47" t="s">
        <v>64</v>
      </c>
      <c r="G1715" s="48" t="s">
        <v>875</v>
      </c>
      <c r="H1715" s="48" t="s">
        <v>64</v>
      </c>
      <c r="I1715" s="46"/>
      <c r="J1715" s="49" t="s">
        <v>6</v>
      </c>
      <c r="K1715" s="50" t="s">
        <v>25188</v>
      </c>
      <c r="L1715" s="50" t="s">
        <v>25189</v>
      </c>
      <c r="M1715" s="50" t="s">
        <v>64</v>
      </c>
      <c r="N1715" s="36"/>
    </row>
    <row r="1716" s="36" customFormat="1">
      <c r="A1716" s="45"/>
      <c r="B1716" s="45"/>
      <c r="C1716" s="46" t="s">
        <v>25190</v>
      </c>
      <c r="D1716" s="46" t="s">
        <v>18939</v>
      </c>
      <c r="E1716" s="46"/>
      <c r="F1716" s="47" t="s">
        <v>64</v>
      </c>
      <c r="G1716" s="48" t="s">
        <v>875</v>
      </c>
      <c r="H1716" s="48" t="s">
        <v>64</v>
      </c>
      <c r="I1716" s="46"/>
      <c r="J1716" s="49" t="s">
        <v>6</v>
      </c>
      <c r="K1716" s="50" t="s">
        <v>25191</v>
      </c>
      <c r="L1716" s="50" t="s">
        <v>25192</v>
      </c>
      <c r="M1716" s="50" t="s">
        <v>64</v>
      </c>
      <c r="N1716" s="36"/>
    </row>
    <row r="1717" s="36" customFormat="1">
      <c r="A1717" s="45"/>
      <c r="B1717" s="45"/>
      <c r="C1717" s="46" t="s">
        <v>25193</v>
      </c>
      <c r="D1717" s="46" t="s">
        <v>18943</v>
      </c>
      <c r="E1717" s="46"/>
      <c r="F1717" s="47" t="s">
        <v>64</v>
      </c>
      <c r="G1717" s="48" t="s">
        <v>875</v>
      </c>
      <c r="H1717" s="48" t="s">
        <v>64</v>
      </c>
      <c r="I1717" s="46"/>
      <c r="J1717" s="49" t="s">
        <v>6</v>
      </c>
      <c r="K1717" s="50" t="s">
        <v>25194</v>
      </c>
      <c r="L1717" s="50" t="s">
        <v>25195</v>
      </c>
      <c r="M1717" s="50" t="s">
        <v>64</v>
      </c>
      <c r="N1717" s="36"/>
    </row>
    <row r="1718" s="36" customFormat="1">
      <c r="A1718" s="45"/>
      <c r="B1718" s="45"/>
      <c r="C1718" s="46" t="s">
        <v>25196</v>
      </c>
      <c r="D1718" s="46" t="s">
        <v>18947</v>
      </c>
      <c r="E1718" s="46"/>
      <c r="F1718" s="47" t="s">
        <v>64</v>
      </c>
      <c r="G1718" s="48" t="s">
        <v>875</v>
      </c>
      <c r="H1718" s="48" t="s">
        <v>64</v>
      </c>
      <c r="I1718" s="46"/>
      <c r="J1718" s="49" t="s">
        <v>6</v>
      </c>
      <c r="K1718" s="50" t="s">
        <v>25197</v>
      </c>
      <c r="L1718" s="50" t="s">
        <v>25198</v>
      </c>
      <c r="M1718" s="50" t="s">
        <v>64</v>
      </c>
      <c r="N1718" s="36"/>
    </row>
    <row r="1719" s="36" customFormat="1">
      <c r="A1719" s="45"/>
      <c r="B1719" s="45"/>
      <c r="C1719" s="46" t="s">
        <v>25199</v>
      </c>
      <c r="D1719" s="46" t="s">
        <v>18951</v>
      </c>
      <c r="E1719" s="46"/>
      <c r="F1719" s="47" t="s">
        <v>64</v>
      </c>
      <c r="G1719" s="48" t="s">
        <v>875</v>
      </c>
      <c r="H1719" s="48" t="s">
        <v>64</v>
      </c>
      <c r="I1719" s="46"/>
      <c r="J1719" s="49" t="s">
        <v>6</v>
      </c>
      <c r="K1719" s="50" t="s">
        <v>25200</v>
      </c>
      <c r="L1719" s="50" t="s">
        <v>25201</v>
      </c>
      <c r="M1719" s="50" t="s">
        <v>64</v>
      </c>
      <c r="N1719" s="36"/>
    </row>
    <row r="1720" s="36" customFormat="1">
      <c r="A1720" s="45"/>
      <c r="B1720" s="45"/>
      <c r="C1720" s="46" t="s">
        <v>25202</v>
      </c>
      <c r="D1720" s="46" t="s">
        <v>18955</v>
      </c>
      <c r="E1720" s="46"/>
      <c r="F1720" s="47" t="s">
        <v>64</v>
      </c>
      <c r="G1720" s="48" t="s">
        <v>875</v>
      </c>
      <c r="H1720" s="48" t="s">
        <v>64</v>
      </c>
      <c r="I1720" s="46"/>
      <c r="J1720" s="49" t="s">
        <v>6</v>
      </c>
      <c r="K1720" s="50" t="s">
        <v>25203</v>
      </c>
      <c r="L1720" s="50" t="s">
        <v>25204</v>
      </c>
      <c r="M1720" s="50" t="s">
        <v>64</v>
      </c>
      <c r="N1720" s="36"/>
    </row>
    <row r="1721" s="36" customFormat="1">
      <c r="A1721" s="45"/>
      <c r="B1721" s="45"/>
      <c r="C1721" s="46" t="s">
        <v>25205</v>
      </c>
      <c r="D1721" s="46" t="s">
        <v>18959</v>
      </c>
      <c r="E1721" s="46"/>
      <c r="F1721" s="47" t="s">
        <v>64</v>
      </c>
      <c r="G1721" s="48" t="s">
        <v>875</v>
      </c>
      <c r="H1721" s="48" t="s">
        <v>64</v>
      </c>
      <c r="I1721" s="46"/>
      <c r="J1721" s="49" t="s">
        <v>6</v>
      </c>
      <c r="K1721" s="50" t="s">
        <v>25206</v>
      </c>
      <c r="L1721" s="50" t="s">
        <v>25207</v>
      </c>
      <c r="M1721" s="50" t="s">
        <v>64</v>
      </c>
      <c r="N1721" s="36"/>
    </row>
    <row r="1722" s="36" customFormat="1">
      <c r="A1722" s="45"/>
      <c r="B1722" s="45"/>
      <c r="C1722" s="46" t="s">
        <v>25208</v>
      </c>
      <c r="D1722" s="46" t="s">
        <v>18963</v>
      </c>
      <c r="E1722" s="46"/>
      <c r="F1722" s="47" t="s">
        <v>64</v>
      </c>
      <c r="G1722" s="48" t="s">
        <v>875</v>
      </c>
      <c r="H1722" s="48" t="s">
        <v>64</v>
      </c>
      <c r="I1722" s="46"/>
      <c r="J1722" s="49" t="s">
        <v>6</v>
      </c>
      <c r="K1722" s="50" t="s">
        <v>25209</v>
      </c>
      <c r="L1722" s="50" t="s">
        <v>25210</v>
      </c>
      <c r="M1722" s="50" t="s">
        <v>64</v>
      </c>
      <c r="N1722" s="36"/>
    </row>
    <row r="1723" s="36" customFormat="1">
      <c r="A1723" s="45"/>
      <c r="B1723" s="45"/>
      <c r="C1723" s="46" t="s">
        <v>25211</v>
      </c>
      <c r="D1723" s="46" t="s">
        <v>18967</v>
      </c>
      <c r="E1723" s="46"/>
      <c r="F1723" s="47" t="s">
        <v>64</v>
      </c>
      <c r="G1723" s="48" t="s">
        <v>875</v>
      </c>
      <c r="H1723" s="48" t="s">
        <v>64</v>
      </c>
      <c r="I1723" s="46"/>
      <c r="J1723" s="49" t="s">
        <v>6</v>
      </c>
      <c r="K1723" s="50" t="s">
        <v>25212</v>
      </c>
      <c r="L1723" s="50" t="s">
        <v>25213</v>
      </c>
      <c r="M1723" s="50" t="s">
        <v>64</v>
      </c>
      <c r="N1723" s="36"/>
    </row>
    <row r="1724" s="36" customFormat="1">
      <c r="A1724" s="45"/>
      <c r="B1724" s="45"/>
      <c r="C1724" s="46" t="s">
        <v>25214</v>
      </c>
      <c r="D1724" s="46" t="s">
        <v>18971</v>
      </c>
      <c r="E1724" s="46"/>
      <c r="F1724" s="47" t="s">
        <v>64</v>
      </c>
      <c r="G1724" s="48" t="s">
        <v>875</v>
      </c>
      <c r="H1724" s="48" t="s">
        <v>64</v>
      </c>
      <c r="I1724" s="46"/>
      <c r="J1724" s="49" t="s">
        <v>6</v>
      </c>
      <c r="K1724" s="50" t="s">
        <v>25215</v>
      </c>
      <c r="L1724" s="50" t="s">
        <v>25216</v>
      </c>
      <c r="M1724" s="50" t="s">
        <v>64</v>
      </c>
      <c r="N1724" s="36"/>
    </row>
    <row r="1725" s="36" customFormat="1">
      <c r="A1725" s="45"/>
      <c r="B1725" s="45"/>
      <c r="C1725" s="46" t="s">
        <v>25217</v>
      </c>
      <c r="D1725" s="46" t="s">
        <v>18975</v>
      </c>
      <c r="E1725" s="46"/>
      <c r="F1725" s="47" t="s">
        <v>64</v>
      </c>
      <c r="G1725" s="48" t="s">
        <v>875</v>
      </c>
      <c r="H1725" s="48" t="s">
        <v>64</v>
      </c>
      <c r="I1725" s="46"/>
      <c r="J1725" s="49" t="s">
        <v>6</v>
      </c>
      <c r="K1725" s="50" t="s">
        <v>25218</v>
      </c>
      <c r="L1725" s="50" t="s">
        <v>25219</v>
      </c>
      <c r="M1725" s="50" t="s">
        <v>64</v>
      </c>
      <c r="N1725" s="36"/>
    </row>
    <row r="1726" s="36" customFormat="1">
      <c r="A1726" s="45"/>
      <c r="B1726" s="45"/>
      <c r="C1726" s="46" t="s">
        <v>25220</v>
      </c>
      <c r="D1726" s="46" t="s">
        <v>18979</v>
      </c>
      <c r="E1726" s="46"/>
      <c r="F1726" s="47" t="s">
        <v>64</v>
      </c>
      <c r="G1726" s="48" t="s">
        <v>875</v>
      </c>
      <c r="H1726" s="48" t="s">
        <v>64</v>
      </c>
      <c r="I1726" s="46"/>
      <c r="J1726" s="49" t="s">
        <v>6</v>
      </c>
      <c r="K1726" s="50" t="s">
        <v>25221</v>
      </c>
      <c r="L1726" s="50" t="s">
        <v>25222</v>
      </c>
      <c r="M1726" s="50" t="s">
        <v>64</v>
      </c>
      <c r="N1726" s="36"/>
    </row>
    <row r="1727" s="36" customFormat="1">
      <c r="A1727" s="45"/>
      <c r="B1727" s="45"/>
      <c r="C1727" s="46" t="s">
        <v>25223</v>
      </c>
      <c r="D1727" s="46" t="s">
        <v>18983</v>
      </c>
      <c r="E1727" s="46"/>
      <c r="F1727" s="47" t="s">
        <v>64</v>
      </c>
      <c r="G1727" s="48" t="s">
        <v>875</v>
      </c>
      <c r="H1727" s="48" t="s">
        <v>64</v>
      </c>
      <c r="I1727" s="46"/>
      <c r="J1727" s="49" t="s">
        <v>6</v>
      </c>
      <c r="K1727" s="50" t="s">
        <v>25224</v>
      </c>
      <c r="L1727" s="50" t="s">
        <v>25225</v>
      </c>
      <c r="M1727" s="50" t="s">
        <v>64</v>
      </c>
      <c r="N1727" s="36"/>
    </row>
    <row r="1728" s="36" customFormat="1">
      <c r="A1728" s="45"/>
      <c r="B1728" s="45"/>
      <c r="C1728" s="46" t="s">
        <v>25226</v>
      </c>
      <c r="D1728" s="46" t="s">
        <v>18987</v>
      </c>
      <c r="E1728" s="46"/>
      <c r="F1728" s="47" t="s">
        <v>64</v>
      </c>
      <c r="G1728" s="48" t="s">
        <v>875</v>
      </c>
      <c r="H1728" s="48" t="s">
        <v>64</v>
      </c>
      <c r="I1728" s="46"/>
      <c r="J1728" s="49" t="s">
        <v>6</v>
      </c>
      <c r="K1728" s="50" t="s">
        <v>25227</v>
      </c>
      <c r="L1728" s="50" t="s">
        <v>25228</v>
      </c>
      <c r="M1728" s="50" t="s">
        <v>64</v>
      </c>
      <c r="N1728" s="36"/>
    </row>
    <row r="1729" s="36" customFormat="1">
      <c r="A1729" s="45"/>
      <c r="B1729" s="45"/>
      <c r="C1729" s="46" t="s">
        <v>25229</v>
      </c>
      <c r="D1729" s="46" t="s">
        <v>18991</v>
      </c>
      <c r="E1729" s="46"/>
      <c r="F1729" s="47" t="s">
        <v>64</v>
      </c>
      <c r="G1729" s="48" t="s">
        <v>875</v>
      </c>
      <c r="H1729" s="48" t="s">
        <v>64</v>
      </c>
      <c r="I1729" s="46"/>
      <c r="J1729" s="49" t="s">
        <v>6</v>
      </c>
      <c r="K1729" s="50" t="s">
        <v>25230</v>
      </c>
      <c r="L1729" s="50" t="s">
        <v>25231</v>
      </c>
      <c r="M1729" s="50" t="s">
        <v>64</v>
      </c>
      <c r="N1729" s="36"/>
    </row>
    <row r="1730" s="36" customFormat="1">
      <c r="A1730" s="44" t="s">
        <v>25232</v>
      </c>
      <c r="B1730" s="44" t="s">
        <v>18995</v>
      </c>
      <c r="C1730" s="46" t="s">
        <v>25233</v>
      </c>
      <c r="D1730" s="46" t="s">
        <v>18997</v>
      </c>
      <c r="E1730" s="46"/>
      <c r="F1730" s="47" t="s">
        <v>63</v>
      </c>
      <c r="G1730" s="48" t="s">
        <v>875</v>
      </c>
      <c r="H1730" s="48" t="s">
        <v>64</v>
      </c>
      <c r="I1730" s="46"/>
      <c r="J1730" s="49" t="s">
        <v>6</v>
      </c>
      <c r="K1730" s="50" t="s">
        <v>25234</v>
      </c>
      <c r="L1730" s="50" t="s">
        <v>25235</v>
      </c>
      <c r="M1730" s="50" t="s">
        <v>63</v>
      </c>
      <c r="N1730" s="36"/>
    </row>
    <row r="1731" s="36" customFormat="1">
      <c r="A1731" s="45"/>
      <c r="B1731" s="45"/>
      <c r="C1731" s="46" t="s">
        <v>25236</v>
      </c>
      <c r="D1731" s="46" t="s">
        <v>19001</v>
      </c>
      <c r="E1731" s="46"/>
      <c r="F1731" s="47" t="s">
        <v>63</v>
      </c>
      <c r="G1731" s="48" t="s">
        <v>875</v>
      </c>
      <c r="H1731" s="48" t="s">
        <v>64</v>
      </c>
      <c r="I1731" s="46"/>
      <c r="J1731" s="49" t="s">
        <v>6</v>
      </c>
      <c r="K1731" s="50" t="s">
        <v>25237</v>
      </c>
      <c r="L1731" s="50" t="s">
        <v>25238</v>
      </c>
      <c r="M1731" s="50" t="s">
        <v>63</v>
      </c>
      <c r="N1731" s="36"/>
    </row>
    <row r="1732" s="36" customFormat="1">
      <c r="A1732" s="45"/>
      <c r="B1732" s="45"/>
      <c r="C1732" s="46" t="s">
        <v>25239</v>
      </c>
      <c r="D1732" s="46" t="s">
        <v>19005</v>
      </c>
      <c r="E1732" s="46"/>
      <c r="F1732" s="47" t="s">
        <v>63</v>
      </c>
      <c r="G1732" s="48" t="s">
        <v>875</v>
      </c>
      <c r="H1732" s="48" t="s">
        <v>64</v>
      </c>
      <c r="I1732" s="46"/>
      <c r="J1732" s="49" t="s">
        <v>6</v>
      </c>
      <c r="K1732" s="50" t="s">
        <v>25240</v>
      </c>
      <c r="L1732" s="50" t="s">
        <v>25241</v>
      </c>
      <c r="M1732" s="50" t="s">
        <v>63</v>
      </c>
      <c r="N1732" s="36"/>
    </row>
    <row r="1733" s="36" customFormat="1">
      <c r="A1733" s="45"/>
      <c r="B1733" s="45"/>
      <c r="C1733" s="46" t="s">
        <v>25242</v>
      </c>
      <c r="D1733" s="46" t="s">
        <v>19009</v>
      </c>
      <c r="E1733" s="46"/>
      <c r="F1733" s="47" t="s">
        <v>64</v>
      </c>
      <c r="G1733" s="48" t="s">
        <v>875</v>
      </c>
      <c r="H1733" s="48" t="s">
        <v>64</v>
      </c>
      <c r="I1733" s="46"/>
      <c r="J1733" s="49" t="s">
        <v>6</v>
      </c>
      <c r="K1733" s="50" t="s">
        <v>25243</v>
      </c>
      <c r="L1733" s="50" t="s">
        <v>25244</v>
      </c>
      <c r="M1733" s="50" t="s">
        <v>64</v>
      </c>
      <c r="N1733" s="36"/>
    </row>
    <row r="1734" s="36" customFormat="1">
      <c r="A1734" s="45"/>
      <c r="B1734" s="45"/>
      <c r="C1734" s="46" t="s">
        <v>25245</v>
      </c>
      <c r="D1734" s="46" t="s">
        <v>19013</v>
      </c>
      <c r="E1734" s="46"/>
      <c r="F1734" s="47" t="s">
        <v>64</v>
      </c>
      <c r="G1734" s="48" t="s">
        <v>875</v>
      </c>
      <c r="H1734" s="48" t="s">
        <v>64</v>
      </c>
      <c r="I1734" s="46"/>
      <c r="J1734" s="49" t="s">
        <v>6</v>
      </c>
      <c r="K1734" s="50" t="s">
        <v>25246</v>
      </c>
      <c r="L1734" s="50" t="s">
        <v>25247</v>
      </c>
      <c r="M1734" s="50" t="s">
        <v>64</v>
      </c>
      <c r="N1734" s="36"/>
    </row>
    <row r="1735" s="36" customFormat="1">
      <c r="A1735" s="45"/>
      <c r="B1735" s="45"/>
      <c r="C1735" s="46" t="s">
        <v>25248</v>
      </c>
      <c r="D1735" s="46" t="s">
        <v>19017</v>
      </c>
      <c r="E1735" s="46"/>
      <c r="F1735" s="47" t="s">
        <v>63</v>
      </c>
      <c r="G1735" s="48" t="s">
        <v>875</v>
      </c>
      <c r="H1735" s="48" t="s">
        <v>64</v>
      </c>
      <c r="I1735" s="46"/>
      <c r="J1735" s="49" t="s">
        <v>6</v>
      </c>
      <c r="K1735" s="50" t="s">
        <v>25249</v>
      </c>
      <c r="L1735" s="50" t="s">
        <v>25250</v>
      </c>
      <c r="M1735" s="50" t="s">
        <v>63</v>
      </c>
      <c r="N1735" s="36"/>
    </row>
    <row r="1736" s="36" customFormat="1">
      <c r="A1736" s="45"/>
      <c r="B1736" s="45"/>
      <c r="C1736" s="46" t="s">
        <v>25251</v>
      </c>
      <c r="D1736" s="46" t="s">
        <v>19021</v>
      </c>
      <c r="E1736" s="46"/>
      <c r="F1736" s="47" t="s">
        <v>64</v>
      </c>
      <c r="G1736" s="48" t="s">
        <v>875</v>
      </c>
      <c r="H1736" s="48" t="s">
        <v>64</v>
      </c>
      <c r="I1736" s="46"/>
      <c r="J1736" s="49" t="s">
        <v>6</v>
      </c>
      <c r="K1736" s="50" t="s">
        <v>25252</v>
      </c>
      <c r="L1736" s="50" t="s">
        <v>25253</v>
      </c>
      <c r="M1736" s="50" t="s">
        <v>64</v>
      </c>
      <c r="N1736" s="36"/>
    </row>
    <row r="1737" s="36" customFormat="1">
      <c r="A1737" s="45"/>
      <c r="B1737" s="45"/>
      <c r="C1737" s="46" t="s">
        <v>25254</v>
      </c>
      <c r="D1737" s="46" t="s">
        <v>19025</v>
      </c>
      <c r="E1737" s="46"/>
      <c r="F1737" s="47" t="s">
        <v>63</v>
      </c>
      <c r="G1737" s="48" t="s">
        <v>875</v>
      </c>
      <c r="H1737" s="48" t="s">
        <v>64</v>
      </c>
      <c r="I1737" s="46"/>
      <c r="J1737" s="49" t="s">
        <v>6</v>
      </c>
      <c r="K1737" s="50" t="s">
        <v>25255</v>
      </c>
      <c r="L1737" s="50" t="s">
        <v>25256</v>
      </c>
      <c r="M1737" s="50" t="s">
        <v>63</v>
      </c>
      <c r="N1737" s="36"/>
    </row>
    <row r="1738" s="36" customFormat="1">
      <c r="A1738" s="45"/>
      <c r="B1738" s="45"/>
      <c r="C1738" s="46" t="s">
        <v>25257</v>
      </c>
      <c r="D1738" s="46" t="s">
        <v>19029</v>
      </c>
      <c r="E1738" s="46"/>
      <c r="F1738" s="47" t="s">
        <v>64</v>
      </c>
      <c r="G1738" s="48" t="s">
        <v>875</v>
      </c>
      <c r="H1738" s="48" t="s">
        <v>64</v>
      </c>
      <c r="I1738" s="46"/>
      <c r="J1738" s="49" t="s">
        <v>6</v>
      </c>
      <c r="K1738" s="50" t="s">
        <v>25258</v>
      </c>
      <c r="L1738" s="50" t="s">
        <v>25259</v>
      </c>
      <c r="M1738" s="50" t="s">
        <v>64</v>
      </c>
      <c r="N1738" s="36"/>
    </row>
    <row r="1739" s="36" customFormat="1">
      <c r="A1739" s="45"/>
      <c r="B1739" s="45"/>
      <c r="C1739" s="46" t="s">
        <v>25260</v>
      </c>
      <c r="D1739" s="46" t="s">
        <v>19033</v>
      </c>
      <c r="E1739" s="46"/>
      <c r="F1739" s="47" t="s">
        <v>63</v>
      </c>
      <c r="G1739" s="48" t="s">
        <v>875</v>
      </c>
      <c r="H1739" s="48" t="s">
        <v>64</v>
      </c>
      <c r="I1739" s="46"/>
      <c r="J1739" s="49" t="s">
        <v>6</v>
      </c>
      <c r="K1739" s="50" t="s">
        <v>25261</v>
      </c>
      <c r="L1739" s="50" t="s">
        <v>25262</v>
      </c>
      <c r="M1739" s="50" t="s">
        <v>63</v>
      </c>
      <c r="N1739" s="36"/>
    </row>
    <row r="1740" s="36" customFormat="1">
      <c r="A1740" s="45"/>
      <c r="B1740" s="45"/>
      <c r="C1740" s="46" t="s">
        <v>25263</v>
      </c>
      <c r="D1740" s="46" t="s">
        <v>19037</v>
      </c>
      <c r="E1740" s="46"/>
      <c r="F1740" s="47" t="s">
        <v>63</v>
      </c>
      <c r="G1740" s="48" t="s">
        <v>875</v>
      </c>
      <c r="H1740" s="48" t="s">
        <v>64</v>
      </c>
      <c r="I1740" s="46"/>
      <c r="J1740" s="49" t="s">
        <v>6</v>
      </c>
      <c r="K1740" s="50" t="s">
        <v>25264</v>
      </c>
      <c r="L1740" s="50" t="s">
        <v>25265</v>
      </c>
      <c r="M1740" s="50" t="s">
        <v>63</v>
      </c>
      <c r="N1740" s="36"/>
    </row>
    <row r="1741" s="36" customFormat="1">
      <c r="A1741" s="45"/>
      <c r="B1741" s="45"/>
      <c r="C1741" s="46" t="s">
        <v>25266</v>
      </c>
      <c r="D1741" s="46" t="s">
        <v>19041</v>
      </c>
      <c r="E1741" s="46"/>
      <c r="F1741" s="47" t="s">
        <v>63</v>
      </c>
      <c r="G1741" s="48" t="s">
        <v>875</v>
      </c>
      <c r="H1741" s="48" t="s">
        <v>64</v>
      </c>
      <c r="I1741" s="46"/>
      <c r="J1741" s="49" t="s">
        <v>6</v>
      </c>
      <c r="K1741" s="50" t="s">
        <v>25267</v>
      </c>
      <c r="L1741" s="50" t="s">
        <v>25268</v>
      </c>
      <c r="M1741" s="50" t="s">
        <v>63</v>
      </c>
      <c r="N1741" s="36"/>
    </row>
    <row r="1742" s="36" customFormat="1">
      <c r="A1742" s="45"/>
      <c r="B1742" s="45"/>
      <c r="C1742" s="46" t="s">
        <v>25269</v>
      </c>
      <c r="D1742" s="46" t="s">
        <v>19045</v>
      </c>
      <c r="E1742" s="46"/>
      <c r="F1742" s="47" t="s">
        <v>64</v>
      </c>
      <c r="G1742" s="48" t="s">
        <v>875</v>
      </c>
      <c r="H1742" s="48" t="s">
        <v>64</v>
      </c>
      <c r="I1742" s="46"/>
      <c r="J1742" s="49" t="s">
        <v>6</v>
      </c>
      <c r="K1742" s="50" t="s">
        <v>25270</v>
      </c>
      <c r="L1742" s="50" t="s">
        <v>25271</v>
      </c>
      <c r="M1742" s="50" t="s">
        <v>64</v>
      </c>
      <c r="N1742" s="36"/>
    </row>
    <row r="1743" s="36" customFormat="1">
      <c r="A1743" s="45"/>
      <c r="B1743" s="45"/>
      <c r="C1743" s="46" t="s">
        <v>25272</v>
      </c>
      <c r="D1743" s="46" t="s">
        <v>19049</v>
      </c>
      <c r="E1743" s="46"/>
      <c r="F1743" s="47" t="s">
        <v>64</v>
      </c>
      <c r="G1743" s="48" t="s">
        <v>875</v>
      </c>
      <c r="H1743" s="48" t="s">
        <v>64</v>
      </c>
      <c r="I1743" s="46"/>
      <c r="J1743" s="49" t="s">
        <v>6</v>
      </c>
      <c r="K1743" s="50" t="s">
        <v>25273</v>
      </c>
      <c r="L1743" s="50" t="s">
        <v>25274</v>
      </c>
      <c r="M1743" s="50" t="s">
        <v>64</v>
      </c>
      <c r="N1743" s="36"/>
    </row>
    <row r="1744" s="36" customFormat="1">
      <c r="A1744" s="45"/>
      <c r="B1744" s="45"/>
      <c r="C1744" s="46" t="s">
        <v>25275</v>
      </c>
      <c r="D1744" s="46" t="s">
        <v>19053</v>
      </c>
      <c r="E1744" s="46"/>
      <c r="F1744" s="47" t="s">
        <v>64</v>
      </c>
      <c r="G1744" s="48" t="s">
        <v>875</v>
      </c>
      <c r="H1744" s="48" t="s">
        <v>64</v>
      </c>
      <c r="I1744" s="46"/>
      <c r="J1744" s="49" t="s">
        <v>6</v>
      </c>
      <c r="K1744" s="50" t="s">
        <v>25276</v>
      </c>
      <c r="L1744" s="50" t="s">
        <v>25277</v>
      </c>
      <c r="M1744" s="50" t="s">
        <v>64</v>
      </c>
      <c r="N1744" s="36"/>
    </row>
    <row r="1745" s="36" customFormat="1">
      <c r="A1745" s="45"/>
      <c r="B1745" s="45"/>
      <c r="C1745" s="46" t="s">
        <v>25278</v>
      </c>
      <c r="D1745" s="46" t="s">
        <v>19057</v>
      </c>
      <c r="E1745" s="46"/>
      <c r="F1745" s="47" t="s">
        <v>64</v>
      </c>
      <c r="G1745" s="48" t="s">
        <v>875</v>
      </c>
      <c r="H1745" s="48" t="s">
        <v>64</v>
      </c>
      <c r="I1745" s="46"/>
      <c r="J1745" s="49" t="s">
        <v>6</v>
      </c>
      <c r="K1745" s="50" t="s">
        <v>25279</v>
      </c>
      <c r="L1745" s="50" t="s">
        <v>25280</v>
      </c>
      <c r="M1745" s="50" t="s">
        <v>64</v>
      </c>
      <c r="N1745" s="36"/>
    </row>
    <row r="1746" s="36" customFormat="1">
      <c r="A1746" s="45"/>
      <c r="B1746" s="45"/>
      <c r="C1746" s="46" t="s">
        <v>25281</v>
      </c>
      <c r="D1746" s="46" t="s">
        <v>19061</v>
      </c>
      <c r="E1746" s="46"/>
      <c r="F1746" s="47" t="s">
        <v>63</v>
      </c>
      <c r="G1746" s="48" t="s">
        <v>875</v>
      </c>
      <c r="H1746" s="48" t="s">
        <v>64</v>
      </c>
      <c r="I1746" s="46"/>
      <c r="J1746" s="49" t="s">
        <v>6</v>
      </c>
      <c r="K1746" s="50" t="s">
        <v>25282</v>
      </c>
      <c r="L1746" s="50" t="s">
        <v>25283</v>
      </c>
      <c r="M1746" s="50" t="s">
        <v>63</v>
      </c>
      <c r="N1746" s="36"/>
    </row>
    <row r="1747" s="36" customFormat="1">
      <c r="A1747" s="45"/>
      <c r="B1747" s="45"/>
      <c r="C1747" s="46" t="s">
        <v>25284</v>
      </c>
      <c r="D1747" s="46" t="s">
        <v>19065</v>
      </c>
      <c r="E1747" s="46"/>
      <c r="F1747" s="47" t="s">
        <v>63</v>
      </c>
      <c r="G1747" s="48" t="s">
        <v>875</v>
      </c>
      <c r="H1747" s="48" t="s">
        <v>64</v>
      </c>
      <c r="I1747" s="46"/>
      <c r="J1747" s="49" t="s">
        <v>6</v>
      </c>
      <c r="K1747" s="50" t="s">
        <v>25285</v>
      </c>
      <c r="L1747" s="50" t="s">
        <v>25286</v>
      </c>
      <c r="M1747" s="50" t="s">
        <v>63</v>
      </c>
      <c r="N1747" s="36"/>
    </row>
    <row r="1748" s="36" customFormat="1">
      <c r="A1748" s="45"/>
      <c r="B1748" s="45"/>
      <c r="C1748" s="46" t="s">
        <v>25287</v>
      </c>
      <c r="D1748" s="46" t="s">
        <v>19069</v>
      </c>
      <c r="E1748" s="46"/>
      <c r="F1748" s="47" t="s">
        <v>63</v>
      </c>
      <c r="G1748" s="48" t="s">
        <v>875</v>
      </c>
      <c r="H1748" s="48" t="s">
        <v>64</v>
      </c>
      <c r="I1748" s="46"/>
      <c r="J1748" s="49" t="s">
        <v>6</v>
      </c>
      <c r="K1748" s="50" t="s">
        <v>25288</v>
      </c>
      <c r="L1748" s="50" t="s">
        <v>25289</v>
      </c>
      <c r="M1748" s="50" t="s">
        <v>63</v>
      </c>
      <c r="N1748" s="36"/>
    </row>
    <row r="1749" s="36" customFormat="1">
      <c r="A1749" s="45"/>
      <c r="B1749" s="45"/>
      <c r="C1749" s="46" t="s">
        <v>25290</v>
      </c>
      <c r="D1749" s="46" t="s">
        <v>19073</v>
      </c>
      <c r="E1749" s="46"/>
      <c r="F1749" s="47" t="s">
        <v>63</v>
      </c>
      <c r="G1749" s="48" t="s">
        <v>875</v>
      </c>
      <c r="H1749" s="48" t="s">
        <v>64</v>
      </c>
      <c r="I1749" s="46"/>
      <c r="J1749" s="49" t="s">
        <v>6</v>
      </c>
      <c r="K1749" s="50" t="s">
        <v>25291</v>
      </c>
      <c r="L1749" s="50" t="s">
        <v>25292</v>
      </c>
      <c r="M1749" s="50" t="s">
        <v>63</v>
      </c>
      <c r="N1749" s="36"/>
    </row>
    <row r="1750" s="36" customFormat="1">
      <c r="A1750" s="45"/>
      <c r="B1750" s="45"/>
      <c r="C1750" s="46" t="s">
        <v>25293</v>
      </c>
      <c r="D1750" s="46" t="s">
        <v>19077</v>
      </c>
      <c r="E1750" s="46"/>
      <c r="F1750" s="47" t="s">
        <v>63</v>
      </c>
      <c r="G1750" s="48" t="s">
        <v>875</v>
      </c>
      <c r="H1750" s="48" t="s">
        <v>64</v>
      </c>
      <c r="I1750" s="46"/>
      <c r="J1750" s="49" t="s">
        <v>6</v>
      </c>
      <c r="K1750" s="50" t="s">
        <v>25294</v>
      </c>
      <c r="L1750" s="50" t="s">
        <v>25295</v>
      </c>
      <c r="M1750" s="50" t="s">
        <v>63</v>
      </c>
      <c r="N1750" s="36"/>
    </row>
    <row r="1751" s="36" customFormat="1">
      <c r="A1751" s="45"/>
      <c r="B1751" s="45"/>
      <c r="C1751" s="46" t="s">
        <v>25296</v>
      </c>
      <c r="D1751" s="46" t="s">
        <v>25297</v>
      </c>
      <c r="E1751" s="46"/>
      <c r="F1751" s="47" t="s">
        <v>64</v>
      </c>
      <c r="G1751" s="48" t="s">
        <v>875</v>
      </c>
      <c r="H1751" s="48" t="s">
        <v>64</v>
      </c>
      <c r="I1751" s="46"/>
      <c r="J1751" s="49" t="s">
        <v>6</v>
      </c>
      <c r="K1751" s="50" t="s">
        <v>25298</v>
      </c>
      <c r="L1751" s="50" t="s">
        <v>25299</v>
      </c>
      <c r="M1751" s="50" t="s">
        <v>64</v>
      </c>
      <c r="N1751" s="36"/>
    </row>
    <row r="1752" s="36" customFormat="1">
      <c r="A1752" s="45"/>
      <c r="B1752" s="45"/>
      <c r="C1752" s="46" t="s">
        <v>25300</v>
      </c>
      <c r="D1752" s="46" t="s">
        <v>25301</v>
      </c>
      <c r="E1752" s="46"/>
      <c r="F1752" s="47" t="s">
        <v>64</v>
      </c>
      <c r="G1752" s="48" t="s">
        <v>875</v>
      </c>
      <c r="H1752" s="48" t="s">
        <v>64</v>
      </c>
      <c r="I1752" s="46"/>
      <c r="J1752" s="49" t="s">
        <v>6</v>
      </c>
      <c r="K1752" s="50" t="s">
        <v>25302</v>
      </c>
      <c r="L1752" s="50" t="s">
        <v>25303</v>
      </c>
      <c r="M1752" s="50" t="s">
        <v>64</v>
      </c>
      <c r="N1752" s="36"/>
    </row>
    <row r="1753" s="36" customFormat="1">
      <c r="A1753" s="45"/>
      <c r="B1753" s="45"/>
      <c r="C1753" s="46" t="s">
        <v>25304</v>
      </c>
      <c r="D1753" s="46" t="s">
        <v>25305</v>
      </c>
      <c r="E1753" s="46"/>
      <c r="F1753" s="47" t="s">
        <v>64</v>
      </c>
      <c r="G1753" s="48" t="s">
        <v>875</v>
      </c>
      <c r="H1753" s="48" t="s">
        <v>64</v>
      </c>
      <c r="I1753" s="46"/>
      <c r="J1753" s="49" t="s">
        <v>6</v>
      </c>
      <c r="K1753" s="50" t="s">
        <v>25306</v>
      </c>
      <c r="L1753" s="50" t="s">
        <v>25307</v>
      </c>
      <c r="M1753" s="50" t="s">
        <v>64</v>
      </c>
      <c r="N1753" s="36"/>
    </row>
    <row r="1754" s="36" customFormat="1">
      <c r="A1754" s="45"/>
      <c r="B1754" s="45"/>
      <c r="C1754" s="46" t="s">
        <v>25308</v>
      </c>
      <c r="D1754" s="46" t="s">
        <v>25309</v>
      </c>
      <c r="E1754" s="46"/>
      <c r="F1754" s="47" t="s">
        <v>64</v>
      </c>
      <c r="G1754" s="48" t="s">
        <v>875</v>
      </c>
      <c r="H1754" s="48" t="s">
        <v>64</v>
      </c>
      <c r="I1754" s="46"/>
      <c r="J1754" s="49" t="s">
        <v>6</v>
      </c>
      <c r="K1754" s="50" t="s">
        <v>25310</v>
      </c>
      <c r="L1754" s="50" t="s">
        <v>25311</v>
      </c>
      <c r="M1754" s="50" t="s">
        <v>64</v>
      </c>
      <c r="N1754" s="36"/>
    </row>
    <row r="1755" s="36" customFormat="1">
      <c r="A1755" s="45"/>
      <c r="B1755" s="45"/>
      <c r="C1755" s="46" t="s">
        <v>25312</v>
      </c>
      <c r="D1755" s="46" t="s">
        <v>25313</v>
      </c>
      <c r="E1755" s="46"/>
      <c r="F1755" s="47" t="s">
        <v>64</v>
      </c>
      <c r="G1755" s="48" t="s">
        <v>875</v>
      </c>
      <c r="H1755" s="48" t="s">
        <v>64</v>
      </c>
      <c r="I1755" s="46"/>
      <c r="J1755" s="49" t="s">
        <v>6</v>
      </c>
      <c r="K1755" s="50" t="s">
        <v>25314</v>
      </c>
      <c r="L1755" s="50" t="s">
        <v>25315</v>
      </c>
      <c r="M1755" s="50" t="s">
        <v>64</v>
      </c>
      <c r="N1755" s="36"/>
    </row>
    <row r="1756" s="36" customFormat="1">
      <c r="A1756" s="45"/>
      <c r="B1756" s="45"/>
      <c r="C1756" s="46" t="s">
        <v>25316</v>
      </c>
      <c r="D1756" s="46" t="s">
        <v>25317</v>
      </c>
      <c r="E1756" s="46"/>
      <c r="F1756" s="47" t="s">
        <v>64</v>
      </c>
      <c r="G1756" s="48" t="s">
        <v>875</v>
      </c>
      <c r="H1756" s="48" t="s">
        <v>64</v>
      </c>
      <c r="I1756" s="46"/>
      <c r="J1756" s="49" t="s">
        <v>6</v>
      </c>
      <c r="K1756" s="50" t="s">
        <v>25318</v>
      </c>
      <c r="L1756" s="50" t="s">
        <v>25319</v>
      </c>
      <c r="M1756" s="50" t="s">
        <v>64</v>
      </c>
      <c r="N1756" s="36"/>
    </row>
    <row r="1757" s="36" customFormat="1">
      <c r="A1757" s="45"/>
      <c r="B1757" s="45"/>
      <c r="C1757" s="46" t="s">
        <v>25320</v>
      </c>
      <c r="D1757" s="46" t="s">
        <v>19081</v>
      </c>
      <c r="E1757" s="46"/>
      <c r="F1757" s="47" t="s">
        <v>63</v>
      </c>
      <c r="G1757" s="48" t="s">
        <v>875</v>
      </c>
      <c r="H1757" s="48" t="s">
        <v>64</v>
      </c>
      <c r="I1757" s="46"/>
      <c r="J1757" s="49" t="s">
        <v>6</v>
      </c>
      <c r="K1757" s="50" t="s">
        <v>25321</v>
      </c>
      <c r="L1757" s="50" t="s">
        <v>25322</v>
      </c>
      <c r="M1757" s="50" t="s">
        <v>63</v>
      </c>
      <c r="N1757" s="36"/>
    </row>
    <row r="1758" s="36" customFormat="1">
      <c r="A1758" s="45"/>
      <c r="B1758" s="45"/>
      <c r="C1758" s="46" t="s">
        <v>25323</v>
      </c>
      <c r="D1758" s="46" t="s">
        <v>19085</v>
      </c>
      <c r="E1758" s="46"/>
      <c r="F1758" s="47" t="s">
        <v>63</v>
      </c>
      <c r="G1758" s="48" t="s">
        <v>875</v>
      </c>
      <c r="H1758" s="48" t="s">
        <v>64</v>
      </c>
      <c r="I1758" s="46"/>
      <c r="J1758" s="49" t="s">
        <v>6</v>
      </c>
      <c r="K1758" s="50" t="s">
        <v>25324</v>
      </c>
      <c r="L1758" s="50" t="s">
        <v>25325</v>
      </c>
      <c r="M1758" s="50" t="s">
        <v>63</v>
      </c>
      <c r="N1758" s="36"/>
    </row>
    <row r="1759" s="36" customFormat="1">
      <c r="A1759" s="45"/>
      <c r="B1759" s="45"/>
      <c r="C1759" s="46" t="s">
        <v>25326</v>
      </c>
      <c r="D1759" s="46" t="s">
        <v>19089</v>
      </c>
      <c r="E1759" s="46"/>
      <c r="F1759" s="47" t="s">
        <v>63</v>
      </c>
      <c r="G1759" s="48" t="s">
        <v>875</v>
      </c>
      <c r="H1759" s="48" t="s">
        <v>64</v>
      </c>
      <c r="I1759" s="46"/>
      <c r="J1759" s="49" t="s">
        <v>6</v>
      </c>
      <c r="K1759" s="50" t="s">
        <v>25327</v>
      </c>
      <c r="L1759" s="50" t="s">
        <v>25328</v>
      </c>
      <c r="M1759" s="50" t="s">
        <v>63</v>
      </c>
      <c r="N1759" s="36"/>
    </row>
    <row r="1760" s="36" customFormat="1">
      <c r="A1760" s="45"/>
      <c r="B1760" s="45"/>
      <c r="C1760" s="46" t="s">
        <v>25329</v>
      </c>
      <c r="D1760" s="46" t="s">
        <v>19093</v>
      </c>
      <c r="E1760" s="46"/>
      <c r="F1760" s="47" t="s">
        <v>63</v>
      </c>
      <c r="G1760" s="48" t="s">
        <v>875</v>
      </c>
      <c r="H1760" s="48" t="s">
        <v>64</v>
      </c>
      <c r="I1760" s="46"/>
      <c r="J1760" s="49" t="s">
        <v>6</v>
      </c>
      <c r="K1760" s="50" t="s">
        <v>25330</v>
      </c>
      <c r="L1760" s="50" t="s">
        <v>25331</v>
      </c>
      <c r="M1760" s="50" t="s">
        <v>63</v>
      </c>
      <c r="N1760" s="36"/>
    </row>
    <row r="1761" s="36" customFormat="1">
      <c r="A1761" s="45"/>
      <c r="B1761" s="45"/>
      <c r="C1761" s="46" t="s">
        <v>25332</v>
      </c>
      <c r="D1761" s="46" t="s">
        <v>19097</v>
      </c>
      <c r="E1761" s="46"/>
      <c r="F1761" s="47" t="s">
        <v>64</v>
      </c>
      <c r="G1761" s="48" t="s">
        <v>875</v>
      </c>
      <c r="H1761" s="48" t="s">
        <v>64</v>
      </c>
      <c r="I1761" s="46"/>
      <c r="J1761" s="49" t="s">
        <v>6</v>
      </c>
      <c r="K1761" s="50" t="s">
        <v>25333</v>
      </c>
      <c r="L1761" s="50" t="s">
        <v>25334</v>
      </c>
      <c r="M1761" s="50" t="s">
        <v>64</v>
      </c>
      <c r="N1761" s="36"/>
    </row>
    <row r="1762" s="36" customFormat="1">
      <c r="A1762" s="45"/>
      <c r="B1762" s="45"/>
      <c r="C1762" s="46" t="s">
        <v>25335</v>
      </c>
      <c r="D1762" s="46" t="s">
        <v>19101</v>
      </c>
      <c r="E1762" s="46"/>
      <c r="F1762" s="47" t="s">
        <v>64</v>
      </c>
      <c r="G1762" s="48" t="s">
        <v>875</v>
      </c>
      <c r="H1762" s="48" t="s">
        <v>64</v>
      </c>
      <c r="I1762" s="46"/>
      <c r="J1762" s="49" t="s">
        <v>6</v>
      </c>
      <c r="K1762" s="50" t="s">
        <v>25336</v>
      </c>
      <c r="L1762" s="50" t="s">
        <v>25337</v>
      </c>
      <c r="M1762" s="50" t="s">
        <v>64</v>
      </c>
      <c r="N1762" s="36"/>
    </row>
    <row r="1763" s="36" customFormat="1">
      <c r="A1763" s="45"/>
      <c r="B1763" s="45"/>
      <c r="C1763" s="46" t="s">
        <v>25338</v>
      </c>
      <c r="D1763" s="46" t="s">
        <v>19105</v>
      </c>
      <c r="E1763" s="46"/>
      <c r="F1763" s="47" t="s">
        <v>64</v>
      </c>
      <c r="G1763" s="48" t="s">
        <v>875</v>
      </c>
      <c r="H1763" s="48" t="s">
        <v>64</v>
      </c>
      <c r="I1763" s="46"/>
      <c r="J1763" s="49" t="s">
        <v>6</v>
      </c>
      <c r="K1763" s="50" t="s">
        <v>25339</v>
      </c>
      <c r="L1763" s="50" t="s">
        <v>25340</v>
      </c>
      <c r="M1763" s="50" t="s">
        <v>64</v>
      </c>
      <c r="N1763" s="36"/>
    </row>
    <row r="1764" s="36" customFormat="1">
      <c r="A1764" s="45"/>
      <c r="B1764" s="45"/>
      <c r="C1764" s="46" t="s">
        <v>25341</v>
      </c>
      <c r="D1764" s="46" t="s">
        <v>19109</v>
      </c>
      <c r="E1764" s="46"/>
      <c r="F1764" s="47" t="s">
        <v>64</v>
      </c>
      <c r="G1764" s="48" t="s">
        <v>875</v>
      </c>
      <c r="H1764" s="48" t="s">
        <v>64</v>
      </c>
      <c r="I1764" s="46"/>
      <c r="J1764" s="49" t="s">
        <v>6</v>
      </c>
      <c r="K1764" s="50" t="s">
        <v>25342</v>
      </c>
      <c r="L1764" s="50" t="s">
        <v>25343</v>
      </c>
      <c r="M1764" s="50" t="s">
        <v>64</v>
      </c>
      <c r="N1764" s="36"/>
    </row>
    <row r="1765" s="36" customFormat="1">
      <c r="A1765" s="45"/>
      <c r="B1765" s="45"/>
      <c r="C1765" s="46" t="s">
        <v>25344</v>
      </c>
      <c r="D1765" s="46" t="s">
        <v>19113</v>
      </c>
      <c r="E1765" s="46"/>
      <c r="F1765" s="47" t="s">
        <v>64</v>
      </c>
      <c r="G1765" s="48" t="s">
        <v>875</v>
      </c>
      <c r="H1765" s="48" t="s">
        <v>64</v>
      </c>
      <c r="I1765" s="46"/>
      <c r="J1765" s="49" t="s">
        <v>6</v>
      </c>
      <c r="K1765" s="50" t="s">
        <v>25345</v>
      </c>
      <c r="L1765" s="50" t="s">
        <v>25346</v>
      </c>
      <c r="M1765" s="50" t="s">
        <v>64</v>
      </c>
      <c r="N1765" s="36"/>
    </row>
    <row r="1766" s="36" customFormat="1">
      <c r="A1766" s="45"/>
      <c r="B1766" s="45"/>
      <c r="C1766" s="46" t="s">
        <v>25347</v>
      </c>
      <c r="D1766" s="46" t="s">
        <v>19117</v>
      </c>
      <c r="E1766" s="46"/>
      <c r="F1766" s="47" t="s">
        <v>64</v>
      </c>
      <c r="G1766" s="48" t="s">
        <v>875</v>
      </c>
      <c r="H1766" s="48" t="s">
        <v>64</v>
      </c>
      <c r="I1766" s="46"/>
      <c r="J1766" s="49" t="s">
        <v>6</v>
      </c>
      <c r="K1766" s="50" t="s">
        <v>25348</v>
      </c>
      <c r="L1766" s="50" t="s">
        <v>25349</v>
      </c>
      <c r="M1766" s="50" t="s">
        <v>64</v>
      </c>
      <c r="N1766" s="36"/>
    </row>
    <row r="1767" s="36" customFormat="1">
      <c r="A1767" s="45"/>
      <c r="B1767" s="45"/>
      <c r="C1767" s="46" t="s">
        <v>25350</v>
      </c>
      <c r="D1767" s="46" t="s">
        <v>19121</v>
      </c>
      <c r="E1767" s="46"/>
      <c r="F1767" s="47" t="s">
        <v>64</v>
      </c>
      <c r="G1767" s="48" t="s">
        <v>875</v>
      </c>
      <c r="H1767" s="48" t="s">
        <v>64</v>
      </c>
      <c r="I1767" s="46"/>
      <c r="J1767" s="49" t="s">
        <v>6</v>
      </c>
      <c r="K1767" s="50" t="s">
        <v>25351</v>
      </c>
      <c r="L1767" s="50" t="s">
        <v>25352</v>
      </c>
      <c r="M1767" s="50" t="s">
        <v>64</v>
      </c>
      <c r="N1767" s="36"/>
    </row>
    <row r="1768" s="36" customFormat="1">
      <c r="A1768" s="45"/>
      <c r="B1768" s="45"/>
      <c r="C1768" s="46" t="s">
        <v>25353</v>
      </c>
      <c r="D1768" s="46" t="s">
        <v>19125</v>
      </c>
      <c r="E1768" s="46"/>
      <c r="F1768" s="47" t="s">
        <v>64</v>
      </c>
      <c r="G1768" s="48" t="s">
        <v>875</v>
      </c>
      <c r="H1768" s="48" t="s">
        <v>64</v>
      </c>
      <c r="I1768" s="46"/>
      <c r="J1768" s="49" t="s">
        <v>6</v>
      </c>
      <c r="K1768" s="50" t="s">
        <v>25354</v>
      </c>
      <c r="L1768" s="50" t="s">
        <v>25355</v>
      </c>
      <c r="M1768" s="50" t="s">
        <v>64</v>
      </c>
      <c r="N1768" s="36"/>
    </row>
    <row r="1769" s="36" customFormat="1">
      <c r="A1769" s="45"/>
      <c r="B1769" s="45"/>
      <c r="C1769" s="46" t="s">
        <v>25356</v>
      </c>
      <c r="D1769" s="46" t="s">
        <v>19129</v>
      </c>
      <c r="E1769" s="46"/>
      <c r="F1769" s="47" t="s">
        <v>64</v>
      </c>
      <c r="G1769" s="48" t="s">
        <v>875</v>
      </c>
      <c r="H1769" s="48" t="s">
        <v>64</v>
      </c>
      <c r="I1769" s="46"/>
      <c r="J1769" s="49" t="s">
        <v>6</v>
      </c>
      <c r="K1769" s="50" t="s">
        <v>25357</v>
      </c>
      <c r="L1769" s="50" t="s">
        <v>25358</v>
      </c>
      <c r="M1769" s="50" t="s">
        <v>64</v>
      </c>
      <c r="N1769" s="36"/>
    </row>
    <row r="1770" s="36" customFormat="1">
      <c r="A1770" s="45"/>
      <c r="B1770" s="45"/>
      <c r="C1770" s="46" t="s">
        <v>25359</v>
      </c>
      <c r="D1770" s="46" t="s">
        <v>19133</v>
      </c>
      <c r="E1770" s="46"/>
      <c r="F1770" s="47" t="s">
        <v>64</v>
      </c>
      <c r="G1770" s="48" t="s">
        <v>875</v>
      </c>
      <c r="H1770" s="48" t="s">
        <v>64</v>
      </c>
      <c r="I1770" s="46"/>
      <c r="J1770" s="49" t="s">
        <v>6</v>
      </c>
      <c r="K1770" s="50" t="s">
        <v>25360</v>
      </c>
      <c r="L1770" s="50" t="s">
        <v>25361</v>
      </c>
      <c r="M1770" s="50" t="s">
        <v>64</v>
      </c>
      <c r="N1770" s="36"/>
    </row>
    <row r="1771" s="36" customFormat="1">
      <c r="A1771" s="45"/>
      <c r="B1771" s="45"/>
      <c r="C1771" s="46" t="s">
        <v>25362</v>
      </c>
      <c r="D1771" s="46" t="s">
        <v>19137</v>
      </c>
      <c r="E1771" s="46"/>
      <c r="F1771" s="47" t="s">
        <v>64</v>
      </c>
      <c r="G1771" s="48" t="s">
        <v>875</v>
      </c>
      <c r="H1771" s="48" t="s">
        <v>64</v>
      </c>
      <c r="I1771" s="46"/>
      <c r="J1771" s="49" t="s">
        <v>6</v>
      </c>
      <c r="K1771" s="50" t="s">
        <v>25363</v>
      </c>
      <c r="L1771" s="50" t="s">
        <v>25364</v>
      </c>
      <c r="M1771" s="50" t="s">
        <v>64</v>
      </c>
      <c r="N1771" s="36"/>
    </row>
    <row r="1772" s="36" customFormat="1">
      <c r="A1772" s="45"/>
      <c r="B1772" s="45"/>
      <c r="C1772" s="46" t="s">
        <v>25365</v>
      </c>
      <c r="D1772" s="46" t="s">
        <v>19141</v>
      </c>
      <c r="E1772" s="46"/>
      <c r="F1772" s="47" t="s">
        <v>64</v>
      </c>
      <c r="G1772" s="48" t="s">
        <v>875</v>
      </c>
      <c r="H1772" s="48" t="s">
        <v>64</v>
      </c>
      <c r="I1772" s="46"/>
      <c r="J1772" s="49" t="s">
        <v>6</v>
      </c>
      <c r="K1772" s="50" t="s">
        <v>25366</v>
      </c>
      <c r="L1772" s="50" t="s">
        <v>25367</v>
      </c>
      <c r="M1772" s="50" t="s">
        <v>64</v>
      </c>
      <c r="N1772" s="36"/>
    </row>
    <row r="1773" s="36" customFormat="1">
      <c r="A1773" s="45"/>
      <c r="B1773" s="45"/>
      <c r="C1773" s="46" t="s">
        <v>25368</v>
      </c>
      <c r="D1773" s="46" t="s">
        <v>19145</v>
      </c>
      <c r="E1773" s="46"/>
      <c r="F1773" s="47" t="s">
        <v>64</v>
      </c>
      <c r="G1773" s="48" t="s">
        <v>875</v>
      </c>
      <c r="H1773" s="48" t="s">
        <v>64</v>
      </c>
      <c r="I1773" s="46"/>
      <c r="J1773" s="49" t="s">
        <v>6</v>
      </c>
      <c r="K1773" s="50" t="s">
        <v>25369</v>
      </c>
      <c r="L1773" s="50" t="s">
        <v>25370</v>
      </c>
      <c r="M1773" s="50" t="s">
        <v>64</v>
      </c>
      <c r="N1773" s="36"/>
    </row>
    <row r="1774" s="36" customFormat="1">
      <c r="A1774" s="45"/>
      <c r="B1774" s="45"/>
      <c r="C1774" s="46" t="s">
        <v>25371</v>
      </c>
      <c r="D1774" s="46" t="s">
        <v>19149</v>
      </c>
      <c r="E1774" s="46"/>
      <c r="F1774" s="47" t="s">
        <v>64</v>
      </c>
      <c r="G1774" s="48" t="s">
        <v>875</v>
      </c>
      <c r="H1774" s="48" t="s">
        <v>64</v>
      </c>
      <c r="I1774" s="46"/>
      <c r="J1774" s="49" t="s">
        <v>6</v>
      </c>
      <c r="K1774" s="50" t="s">
        <v>25372</v>
      </c>
      <c r="L1774" s="50" t="s">
        <v>25373</v>
      </c>
      <c r="M1774" s="50" t="s">
        <v>64</v>
      </c>
      <c r="N1774" s="36"/>
    </row>
    <row r="1775" s="36" customFormat="1">
      <c r="A1775" s="45"/>
      <c r="B1775" s="45"/>
      <c r="C1775" s="46" t="s">
        <v>25374</v>
      </c>
      <c r="D1775" s="46" t="s">
        <v>19153</v>
      </c>
      <c r="E1775" s="46"/>
      <c r="F1775" s="47" t="s">
        <v>64</v>
      </c>
      <c r="G1775" s="48" t="s">
        <v>875</v>
      </c>
      <c r="H1775" s="48" t="s">
        <v>64</v>
      </c>
      <c r="I1775" s="46"/>
      <c r="J1775" s="49" t="s">
        <v>6</v>
      </c>
      <c r="K1775" s="50" t="s">
        <v>25375</v>
      </c>
      <c r="L1775" s="50" t="s">
        <v>25376</v>
      </c>
      <c r="M1775" s="50" t="s">
        <v>64</v>
      </c>
      <c r="N1775" s="36"/>
    </row>
    <row r="1776" s="36" customFormat="1">
      <c r="A1776" s="45"/>
      <c r="B1776" s="45"/>
      <c r="C1776" s="46" t="s">
        <v>25377</v>
      </c>
      <c r="D1776" s="46" t="s">
        <v>19157</v>
      </c>
      <c r="E1776" s="46"/>
      <c r="F1776" s="47" t="s">
        <v>64</v>
      </c>
      <c r="G1776" s="48" t="s">
        <v>875</v>
      </c>
      <c r="H1776" s="48" t="s">
        <v>64</v>
      </c>
      <c r="I1776" s="46"/>
      <c r="J1776" s="49" t="s">
        <v>6</v>
      </c>
      <c r="K1776" s="50" t="s">
        <v>25378</v>
      </c>
      <c r="L1776" s="50" t="s">
        <v>25379</v>
      </c>
      <c r="M1776" s="50" t="s">
        <v>64</v>
      </c>
      <c r="N1776" s="36"/>
    </row>
    <row r="1777" s="36" customFormat="1">
      <c r="A1777" s="45"/>
      <c r="B1777" s="45"/>
      <c r="C1777" s="46" t="s">
        <v>25380</v>
      </c>
      <c r="D1777" s="46" t="s">
        <v>19161</v>
      </c>
      <c r="E1777" s="46"/>
      <c r="F1777" s="47" t="s">
        <v>64</v>
      </c>
      <c r="G1777" s="48" t="s">
        <v>875</v>
      </c>
      <c r="H1777" s="48" t="s">
        <v>64</v>
      </c>
      <c r="I1777" s="46"/>
      <c r="J1777" s="49" t="s">
        <v>6</v>
      </c>
      <c r="K1777" s="50" t="s">
        <v>25381</v>
      </c>
      <c r="L1777" s="50" t="s">
        <v>25382</v>
      </c>
      <c r="M1777" s="50" t="s">
        <v>64</v>
      </c>
      <c r="N1777" s="36"/>
    </row>
    <row r="1778" s="36" customFormat="1">
      <c r="A1778" s="45"/>
      <c r="B1778" s="45"/>
      <c r="C1778" s="46" t="s">
        <v>25383</v>
      </c>
      <c r="D1778" s="46" t="s">
        <v>19165</v>
      </c>
      <c r="E1778" s="46"/>
      <c r="F1778" s="47" t="s">
        <v>64</v>
      </c>
      <c r="G1778" s="48" t="s">
        <v>875</v>
      </c>
      <c r="H1778" s="48" t="s">
        <v>64</v>
      </c>
      <c r="I1778" s="46"/>
      <c r="J1778" s="49" t="s">
        <v>6</v>
      </c>
      <c r="K1778" s="50" t="s">
        <v>25384</v>
      </c>
      <c r="L1778" s="50" t="s">
        <v>25385</v>
      </c>
      <c r="M1778" s="50" t="s">
        <v>64</v>
      </c>
      <c r="N1778" s="36"/>
    </row>
    <row r="1779" s="36" customFormat="1">
      <c r="A1779" s="45"/>
      <c r="B1779" s="45"/>
      <c r="C1779" s="46" t="s">
        <v>25386</v>
      </c>
      <c r="D1779" s="46" t="s">
        <v>19169</v>
      </c>
      <c r="E1779" s="46"/>
      <c r="F1779" s="47" t="s">
        <v>64</v>
      </c>
      <c r="G1779" s="48" t="s">
        <v>875</v>
      </c>
      <c r="H1779" s="48" t="s">
        <v>64</v>
      </c>
      <c r="I1779" s="46"/>
      <c r="J1779" s="49" t="s">
        <v>6</v>
      </c>
      <c r="K1779" s="50" t="s">
        <v>25387</v>
      </c>
      <c r="L1779" s="50" t="s">
        <v>25388</v>
      </c>
      <c r="M1779" s="50" t="s">
        <v>64</v>
      </c>
      <c r="N1779" s="36"/>
    </row>
    <row r="1780" s="36" customFormat="1">
      <c r="A1780" s="45"/>
      <c r="B1780" s="45"/>
      <c r="C1780" s="46" t="s">
        <v>25389</v>
      </c>
      <c r="D1780" s="46" t="s">
        <v>19173</v>
      </c>
      <c r="E1780" s="46"/>
      <c r="F1780" s="47" t="s">
        <v>64</v>
      </c>
      <c r="G1780" s="48" t="s">
        <v>875</v>
      </c>
      <c r="H1780" s="48" t="s">
        <v>64</v>
      </c>
      <c r="I1780" s="46"/>
      <c r="J1780" s="49" t="s">
        <v>6</v>
      </c>
      <c r="K1780" s="50" t="s">
        <v>25390</v>
      </c>
      <c r="L1780" s="50" t="s">
        <v>25391</v>
      </c>
      <c r="M1780" s="50" t="s">
        <v>64</v>
      </c>
      <c r="N1780" s="36"/>
    </row>
    <row r="1781" s="36" customFormat="1">
      <c r="A1781" s="45"/>
      <c r="B1781" s="45"/>
      <c r="C1781" s="46" t="s">
        <v>25392</v>
      </c>
      <c r="D1781" s="46" t="s">
        <v>19177</v>
      </c>
      <c r="E1781" s="46"/>
      <c r="F1781" s="47" t="s">
        <v>64</v>
      </c>
      <c r="G1781" s="48" t="s">
        <v>875</v>
      </c>
      <c r="H1781" s="48" t="s">
        <v>64</v>
      </c>
      <c r="I1781" s="46"/>
      <c r="J1781" s="49" t="s">
        <v>6</v>
      </c>
      <c r="K1781" s="50" t="s">
        <v>25393</v>
      </c>
      <c r="L1781" s="50" t="s">
        <v>25394</v>
      </c>
      <c r="M1781" s="50" t="s">
        <v>64</v>
      </c>
      <c r="N1781" s="36"/>
    </row>
    <row r="1782" s="36" customFormat="1">
      <c r="A1782" s="45"/>
      <c r="B1782" s="45"/>
      <c r="C1782" s="46" t="s">
        <v>25395</v>
      </c>
      <c r="D1782" s="46" t="s">
        <v>19181</v>
      </c>
      <c r="E1782" s="46"/>
      <c r="F1782" s="47" t="s">
        <v>64</v>
      </c>
      <c r="G1782" s="48" t="s">
        <v>875</v>
      </c>
      <c r="H1782" s="48" t="s">
        <v>64</v>
      </c>
      <c r="I1782" s="46"/>
      <c r="J1782" s="49" t="s">
        <v>6</v>
      </c>
      <c r="K1782" s="50" t="s">
        <v>25396</v>
      </c>
      <c r="L1782" s="50" t="s">
        <v>25397</v>
      </c>
      <c r="M1782" s="50" t="s">
        <v>64</v>
      </c>
      <c r="N1782" s="36"/>
    </row>
    <row r="1783" s="36" customFormat="1">
      <c r="A1783" s="45"/>
      <c r="B1783" s="45"/>
      <c r="C1783" s="46" t="s">
        <v>25398</v>
      </c>
      <c r="D1783" s="46" t="s">
        <v>19185</v>
      </c>
      <c r="E1783" s="46"/>
      <c r="F1783" s="47" t="s">
        <v>64</v>
      </c>
      <c r="G1783" s="48" t="s">
        <v>875</v>
      </c>
      <c r="H1783" s="48" t="s">
        <v>64</v>
      </c>
      <c r="I1783" s="46"/>
      <c r="J1783" s="49" t="s">
        <v>6</v>
      </c>
      <c r="K1783" s="50" t="s">
        <v>25399</v>
      </c>
      <c r="L1783" s="50" t="s">
        <v>25400</v>
      </c>
      <c r="M1783" s="50" t="s">
        <v>64</v>
      </c>
      <c r="N1783" s="36"/>
    </row>
    <row r="1784" s="36" customFormat="1">
      <c r="A1784" s="45"/>
      <c r="B1784" s="45"/>
      <c r="C1784" s="46" t="s">
        <v>25401</v>
      </c>
      <c r="D1784" s="46" t="s">
        <v>19189</v>
      </c>
      <c r="E1784" s="46"/>
      <c r="F1784" s="47" t="s">
        <v>64</v>
      </c>
      <c r="G1784" s="48" t="s">
        <v>875</v>
      </c>
      <c r="H1784" s="48" t="s">
        <v>64</v>
      </c>
      <c r="I1784" s="46"/>
      <c r="J1784" s="49" t="s">
        <v>6</v>
      </c>
      <c r="K1784" s="50" t="s">
        <v>25402</v>
      </c>
      <c r="L1784" s="50" t="s">
        <v>25403</v>
      </c>
      <c r="M1784" s="50" t="s">
        <v>64</v>
      </c>
      <c r="N1784" s="36"/>
    </row>
    <row r="1785" s="36" customFormat="1">
      <c r="A1785" s="45"/>
      <c r="B1785" s="45"/>
      <c r="C1785" s="46" t="s">
        <v>25404</v>
      </c>
      <c r="D1785" s="46" t="s">
        <v>19193</v>
      </c>
      <c r="E1785" s="46"/>
      <c r="F1785" s="47" t="s">
        <v>64</v>
      </c>
      <c r="G1785" s="48" t="s">
        <v>875</v>
      </c>
      <c r="H1785" s="48" t="s">
        <v>64</v>
      </c>
      <c r="I1785" s="46"/>
      <c r="J1785" s="49" t="s">
        <v>6</v>
      </c>
      <c r="K1785" s="50" t="s">
        <v>25405</v>
      </c>
      <c r="L1785" s="50" t="s">
        <v>25406</v>
      </c>
      <c r="M1785" s="50" t="s">
        <v>64</v>
      </c>
      <c r="N1785" s="36"/>
    </row>
    <row r="1786" s="36" customFormat="1">
      <c r="A1786" s="45"/>
      <c r="B1786" s="45"/>
      <c r="C1786" s="46" t="s">
        <v>25407</v>
      </c>
      <c r="D1786" s="46" t="s">
        <v>19197</v>
      </c>
      <c r="E1786" s="46"/>
      <c r="F1786" s="47" t="s">
        <v>64</v>
      </c>
      <c r="G1786" s="48" t="s">
        <v>875</v>
      </c>
      <c r="H1786" s="48" t="s">
        <v>64</v>
      </c>
      <c r="I1786" s="46"/>
      <c r="J1786" s="49" t="s">
        <v>6</v>
      </c>
      <c r="K1786" s="50" t="s">
        <v>25408</v>
      </c>
      <c r="L1786" s="50" t="s">
        <v>25409</v>
      </c>
      <c r="M1786" s="50" t="s">
        <v>64</v>
      </c>
      <c r="N1786" s="36"/>
    </row>
    <row r="1787" s="36" customFormat="1">
      <c r="A1787" s="45"/>
      <c r="B1787" s="45"/>
      <c r="C1787" s="46" t="s">
        <v>25410</v>
      </c>
      <c r="D1787" s="46" t="s">
        <v>19201</v>
      </c>
      <c r="E1787" s="46"/>
      <c r="F1787" s="47" t="s">
        <v>64</v>
      </c>
      <c r="G1787" s="48" t="s">
        <v>875</v>
      </c>
      <c r="H1787" s="48" t="s">
        <v>64</v>
      </c>
      <c r="I1787" s="46"/>
      <c r="J1787" s="49" t="s">
        <v>6</v>
      </c>
      <c r="K1787" s="50" t="s">
        <v>25411</v>
      </c>
      <c r="L1787" s="50" t="s">
        <v>25412</v>
      </c>
      <c r="M1787" s="50" t="s">
        <v>64</v>
      </c>
      <c r="N1787" s="36"/>
    </row>
    <row r="1788" s="36" customFormat="1">
      <c r="A1788" s="45"/>
      <c r="B1788" s="45"/>
      <c r="C1788" s="46" t="s">
        <v>25413</v>
      </c>
      <c r="D1788" s="46" t="s">
        <v>19205</v>
      </c>
      <c r="E1788" s="46"/>
      <c r="F1788" s="47" t="s">
        <v>64</v>
      </c>
      <c r="G1788" s="48" t="s">
        <v>875</v>
      </c>
      <c r="H1788" s="48" t="s">
        <v>64</v>
      </c>
      <c r="I1788" s="46"/>
      <c r="J1788" s="49" t="s">
        <v>6</v>
      </c>
      <c r="K1788" s="50" t="s">
        <v>25414</v>
      </c>
      <c r="L1788" s="50" t="s">
        <v>25415</v>
      </c>
      <c r="M1788" s="50" t="s">
        <v>64</v>
      </c>
      <c r="N1788" s="36"/>
    </row>
    <row r="1789" s="36" customFormat="1">
      <c r="A1789" s="45"/>
      <c r="B1789" s="45"/>
      <c r="C1789" s="46" t="s">
        <v>25416</v>
      </c>
      <c r="D1789" s="46" t="s">
        <v>19209</v>
      </c>
      <c r="E1789" s="46"/>
      <c r="F1789" s="47" t="s">
        <v>64</v>
      </c>
      <c r="G1789" s="48" t="s">
        <v>875</v>
      </c>
      <c r="H1789" s="48" t="s">
        <v>64</v>
      </c>
      <c r="I1789" s="46"/>
      <c r="J1789" s="49" t="s">
        <v>6</v>
      </c>
      <c r="K1789" s="50" t="s">
        <v>25417</v>
      </c>
      <c r="L1789" s="50" t="s">
        <v>25418</v>
      </c>
      <c r="M1789" s="50" t="s">
        <v>64</v>
      </c>
      <c r="N1789" s="36"/>
    </row>
    <row r="1790" s="36" customFormat="1">
      <c r="A1790" s="45"/>
      <c r="B1790" s="45"/>
      <c r="C1790" s="46" t="s">
        <v>25419</v>
      </c>
      <c r="D1790" s="46" t="s">
        <v>19213</v>
      </c>
      <c r="E1790" s="46"/>
      <c r="F1790" s="47" t="s">
        <v>63</v>
      </c>
      <c r="G1790" s="48" t="s">
        <v>875</v>
      </c>
      <c r="H1790" s="48" t="s">
        <v>64</v>
      </c>
      <c r="I1790" s="46"/>
      <c r="J1790" s="49" t="s">
        <v>6</v>
      </c>
      <c r="K1790" s="50" t="s">
        <v>25420</v>
      </c>
      <c r="L1790" s="50" t="s">
        <v>25421</v>
      </c>
      <c r="M1790" s="50" t="s">
        <v>63</v>
      </c>
      <c r="N1790" s="36"/>
    </row>
    <row r="1791" s="36" customFormat="1">
      <c r="A1791" s="45"/>
      <c r="B1791" s="45"/>
      <c r="C1791" s="46" t="s">
        <v>25422</v>
      </c>
      <c r="D1791" s="46" t="s">
        <v>19217</v>
      </c>
      <c r="E1791" s="46"/>
      <c r="F1791" s="47" t="s">
        <v>63</v>
      </c>
      <c r="G1791" s="48" t="s">
        <v>875</v>
      </c>
      <c r="H1791" s="48" t="s">
        <v>64</v>
      </c>
      <c r="I1791" s="46"/>
      <c r="J1791" s="49" t="s">
        <v>6</v>
      </c>
      <c r="K1791" s="50" t="s">
        <v>25423</v>
      </c>
      <c r="L1791" s="50" t="s">
        <v>25424</v>
      </c>
      <c r="M1791" s="50" t="s">
        <v>63</v>
      </c>
      <c r="N1791" s="36"/>
    </row>
    <row r="1792" s="36" customFormat="1">
      <c r="A1792" s="45"/>
      <c r="B1792" s="45"/>
      <c r="C1792" s="46" t="s">
        <v>25425</v>
      </c>
      <c r="D1792" s="46" t="s">
        <v>19221</v>
      </c>
      <c r="E1792" s="46"/>
      <c r="F1792" s="47" t="s">
        <v>63</v>
      </c>
      <c r="G1792" s="48" t="s">
        <v>875</v>
      </c>
      <c r="H1792" s="48" t="s">
        <v>64</v>
      </c>
      <c r="I1792" s="46"/>
      <c r="J1792" s="49" t="s">
        <v>6</v>
      </c>
      <c r="K1792" s="50" t="s">
        <v>25426</v>
      </c>
      <c r="L1792" s="50" t="s">
        <v>25427</v>
      </c>
      <c r="M1792" s="50" t="s">
        <v>63</v>
      </c>
      <c r="N1792" s="36"/>
    </row>
    <row r="1793" s="36" customFormat="1">
      <c r="A1793" s="45"/>
      <c r="B1793" s="45"/>
      <c r="C1793" s="46" t="s">
        <v>25428</v>
      </c>
      <c r="D1793" s="46" t="s">
        <v>19225</v>
      </c>
      <c r="E1793" s="46"/>
      <c r="F1793" s="47" t="s">
        <v>64</v>
      </c>
      <c r="G1793" s="48" t="s">
        <v>875</v>
      </c>
      <c r="H1793" s="48" t="s">
        <v>64</v>
      </c>
      <c r="I1793" s="46"/>
      <c r="J1793" s="49" t="s">
        <v>6</v>
      </c>
      <c r="K1793" s="50" t="s">
        <v>25429</v>
      </c>
      <c r="L1793" s="50" t="s">
        <v>25430</v>
      </c>
      <c r="M1793" s="50" t="s">
        <v>64</v>
      </c>
      <c r="N1793" s="36"/>
    </row>
    <row r="1794" s="36" customFormat="1">
      <c r="A1794" s="45"/>
      <c r="B1794" s="45"/>
      <c r="C1794" s="46" t="s">
        <v>25431</v>
      </c>
      <c r="D1794" s="46" t="s">
        <v>19229</v>
      </c>
      <c r="E1794" s="46"/>
      <c r="F1794" s="47" t="s">
        <v>64</v>
      </c>
      <c r="G1794" s="48" t="s">
        <v>875</v>
      </c>
      <c r="H1794" s="48" t="s">
        <v>64</v>
      </c>
      <c r="I1794" s="46"/>
      <c r="J1794" s="49" t="s">
        <v>6</v>
      </c>
      <c r="K1794" s="50" t="s">
        <v>25432</v>
      </c>
      <c r="L1794" s="50" t="s">
        <v>25433</v>
      </c>
      <c r="M1794" s="50" t="s">
        <v>64</v>
      </c>
      <c r="N1794" s="36"/>
    </row>
    <row r="1795" s="36" customFormat="1">
      <c r="A1795" s="45"/>
      <c r="B1795" s="45"/>
      <c r="C1795" s="46" t="s">
        <v>25434</v>
      </c>
      <c r="D1795" s="46" t="s">
        <v>19233</v>
      </c>
      <c r="E1795" s="46"/>
      <c r="F1795" s="47" t="s">
        <v>64</v>
      </c>
      <c r="G1795" s="48" t="s">
        <v>875</v>
      </c>
      <c r="H1795" s="48" t="s">
        <v>64</v>
      </c>
      <c r="I1795" s="46"/>
      <c r="J1795" s="49" t="s">
        <v>6</v>
      </c>
      <c r="K1795" s="50" t="s">
        <v>25435</v>
      </c>
      <c r="L1795" s="50" t="s">
        <v>25436</v>
      </c>
      <c r="M1795" s="50" t="s">
        <v>64</v>
      </c>
      <c r="N1795" s="36"/>
    </row>
    <row r="1796" s="36" customFormat="1">
      <c r="A1796" s="45"/>
      <c r="B1796" s="45"/>
      <c r="C1796" s="46" t="s">
        <v>25437</v>
      </c>
      <c r="D1796" s="46" t="s">
        <v>19237</v>
      </c>
      <c r="E1796" s="46"/>
      <c r="F1796" s="47" t="s">
        <v>64</v>
      </c>
      <c r="G1796" s="48" t="s">
        <v>875</v>
      </c>
      <c r="H1796" s="48" t="s">
        <v>64</v>
      </c>
      <c r="I1796" s="46"/>
      <c r="J1796" s="49" t="s">
        <v>6</v>
      </c>
      <c r="K1796" s="50" t="s">
        <v>25438</v>
      </c>
      <c r="L1796" s="50" t="s">
        <v>25439</v>
      </c>
      <c r="M1796" s="50" t="s">
        <v>64</v>
      </c>
      <c r="N1796" s="36"/>
    </row>
    <row r="1797" s="36" customFormat="1">
      <c r="A1797" s="45"/>
      <c r="B1797" s="45"/>
      <c r="C1797" s="46" t="s">
        <v>25440</v>
      </c>
      <c r="D1797" s="46" t="s">
        <v>19241</v>
      </c>
      <c r="E1797" s="46"/>
      <c r="F1797" s="47" t="s">
        <v>64</v>
      </c>
      <c r="G1797" s="48" t="s">
        <v>875</v>
      </c>
      <c r="H1797" s="48" t="s">
        <v>64</v>
      </c>
      <c r="I1797" s="46"/>
      <c r="J1797" s="49" t="s">
        <v>6</v>
      </c>
      <c r="K1797" s="50" t="s">
        <v>25441</v>
      </c>
      <c r="L1797" s="50" t="s">
        <v>25442</v>
      </c>
      <c r="M1797" s="50" t="s">
        <v>64</v>
      </c>
      <c r="N1797" s="36"/>
    </row>
    <row r="1798" s="36" customFormat="1">
      <c r="A1798" s="45"/>
      <c r="B1798" s="45"/>
      <c r="C1798" s="46" t="s">
        <v>25443</v>
      </c>
      <c r="D1798" s="46" t="s">
        <v>19245</v>
      </c>
      <c r="E1798" s="46"/>
      <c r="F1798" s="47" t="s">
        <v>64</v>
      </c>
      <c r="G1798" s="48" t="s">
        <v>875</v>
      </c>
      <c r="H1798" s="48" t="s">
        <v>64</v>
      </c>
      <c r="I1798" s="46"/>
      <c r="J1798" s="49" t="s">
        <v>6</v>
      </c>
      <c r="K1798" s="50" t="s">
        <v>25444</v>
      </c>
      <c r="L1798" s="50" t="s">
        <v>25445</v>
      </c>
      <c r="M1798" s="50" t="s">
        <v>64</v>
      </c>
      <c r="N1798" s="36"/>
    </row>
    <row r="1799" s="36" customFormat="1">
      <c r="A1799" s="45"/>
      <c r="B1799" s="45"/>
      <c r="C1799" s="46" t="s">
        <v>25446</v>
      </c>
      <c r="D1799" s="46" t="s">
        <v>19249</v>
      </c>
      <c r="E1799" s="46"/>
      <c r="F1799" s="47" t="s">
        <v>64</v>
      </c>
      <c r="G1799" s="48" t="s">
        <v>875</v>
      </c>
      <c r="H1799" s="48" t="s">
        <v>64</v>
      </c>
      <c r="I1799" s="46"/>
      <c r="J1799" s="49" t="s">
        <v>6</v>
      </c>
      <c r="K1799" s="50" t="s">
        <v>25447</v>
      </c>
      <c r="L1799" s="50" t="s">
        <v>25448</v>
      </c>
      <c r="M1799" s="50" t="s">
        <v>64</v>
      </c>
      <c r="N1799" s="36"/>
    </row>
    <row r="1800" s="36" customFormat="1">
      <c r="A1800" s="45"/>
      <c r="B1800" s="45"/>
      <c r="C1800" s="46" t="s">
        <v>25449</v>
      </c>
      <c r="D1800" s="46" t="s">
        <v>19253</v>
      </c>
      <c r="E1800" s="46"/>
      <c r="F1800" s="47" t="s">
        <v>64</v>
      </c>
      <c r="G1800" s="48" t="s">
        <v>875</v>
      </c>
      <c r="H1800" s="48" t="s">
        <v>64</v>
      </c>
      <c r="I1800" s="46"/>
      <c r="J1800" s="49" t="s">
        <v>6</v>
      </c>
      <c r="K1800" s="50" t="s">
        <v>25450</v>
      </c>
      <c r="L1800" s="50" t="s">
        <v>25451</v>
      </c>
      <c r="M1800" s="50" t="s">
        <v>64</v>
      </c>
      <c r="N1800" s="36"/>
    </row>
    <row r="1801" s="36" customFormat="1">
      <c r="A1801" s="45"/>
      <c r="B1801" s="45"/>
      <c r="C1801" s="46" t="s">
        <v>25452</v>
      </c>
      <c r="D1801" s="46" t="s">
        <v>19257</v>
      </c>
      <c r="E1801" s="46"/>
      <c r="F1801" s="47" t="s">
        <v>64</v>
      </c>
      <c r="G1801" s="48" t="s">
        <v>875</v>
      </c>
      <c r="H1801" s="48" t="s">
        <v>64</v>
      </c>
      <c r="I1801" s="46"/>
      <c r="J1801" s="49" t="s">
        <v>6</v>
      </c>
      <c r="K1801" s="50" t="s">
        <v>25453</v>
      </c>
      <c r="L1801" s="50" t="s">
        <v>25454</v>
      </c>
      <c r="M1801" s="50" t="s">
        <v>64</v>
      </c>
      <c r="N1801" s="36"/>
    </row>
    <row r="1802" s="36" customFormat="1">
      <c r="A1802" s="45"/>
      <c r="B1802" s="45"/>
      <c r="C1802" s="46" t="s">
        <v>25455</v>
      </c>
      <c r="D1802" s="46" t="s">
        <v>19261</v>
      </c>
      <c r="E1802" s="46"/>
      <c r="F1802" s="47" t="s">
        <v>64</v>
      </c>
      <c r="G1802" s="48" t="s">
        <v>875</v>
      </c>
      <c r="H1802" s="48" t="s">
        <v>64</v>
      </c>
      <c r="I1802" s="46"/>
      <c r="J1802" s="49" t="s">
        <v>6</v>
      </c>
      <c r="K1802" s="50" t="s">
        <v>25456</v>
      </c>
      <c r="L1802" s="50" t="s">
        <v>25457</v>
      </c>
      <c r="M1802" s="50" t="s">
        <v>64</v>
      </c>
      <c r="N1802" s="36"/>
    </row>
    <row r="1803" s="36" customFormat="1">
      <c r="A1803" s="45"/>
      <c r="B1803" s="45"/>
      <c r="C1803" s="46" t="s">
        <v>25458</v>
      </c>
      <c r="D1803" s="46" t="s">
        <v>19265</v>
      </c>
      <c r="E1803" s="46"/>
      <c r="F1803" s="47" t="s">
        <v>64</v>
      </c>
      <c r="G1803" s="48" t="s">
        <v>875</v>
      </c>
      <c r="H1803" s="48" t="s">
        <v>64</v>
      </c>
      <c r="I1803" s="46"/>
      <c r="J1803" s="49" t="s">
        <v>6</v>
      </c>
      <c r="K1803" s="50" t="s">
        <v>25459</v>
      </c>
      <c r="L1803" s="50" t="s">
        <v>25460</v>
      </c>
      <c r="M1803" s="50" t="s">
        <v>64</v>
      </c>
      <c r="N1803" s="36"/>
    </row>
    <row r="1804" s="36" customFormat="1">
      <c r="A1804" s="45"/>
      <c r="B1804" s="45"/>
      <c r="C1804" s="46" t="s">
        <v>25461</v>
      </c>
      <c r="D1804" s="46" t="s">
        <v>19269</v>
      </c>
      <c r="E1804" s="46"/>
      <c r="F1804" s="47" t="s">
        <v>64</v>
      </c>
      <c r="G1804" s="48" t="s">
        <v>875</v>
      </c>
      <c r="H1804" s="48" t="s">
        <v>64</v>
      </c>
      <c r="I1804" s="46"/>
      <c r="J1804" s="49" t="s">
        <v>6</v>
      </c>
      <c r="K1804" s="50" t="s">
        <v>25462</v>
      </c>
      <c r="L1804" s="50" t="s">
        <v>25463</v>
      </c>
      <c r="M1804" s="50" t="s">
        <v>64</v>
      </c>
      <c r="N1804" s="36"/>
    </row>
    <row r="1805" s="36" customFormat="1">
      <c r="A1805" s="45"/>
      <c r="B1805" s="45"/>
      <c r="C1805" s="46" t="s">
        <v>25464</v>
      </c>
      <c r="D1805" s="46" t="s">
        <v>19273</v>
      </c>
      <c r="E1805" s="46"/>
      <c r="F1805" s="47" t="s">
        <v>64</v>
      </c>
      <c r="G1805" s="48" t="s">
        <v>875</v>
      </c>
      <c r="H1805" s="48" t="s">
        <v>64</v>
      </c>
      <c r="I1805" s="46"/>
      <c r="J1805" s="49" t="s">
        <v>6</v>
      </c>
      <c r="K1805" s="50" t="s">
        <v>25465</v>
      </c>
      <c r="L1805" s="50" t="s">
        <v>25466</v>
      </c>
      <c r="M1805" s="50" t="s">
        <v>64</v>
      </c>
      <c r="N1805" s="36"/>
    </row>
    <row r="1806" s="36" customFormat="1">
      <c r="A1806" s="45"/>
      <c r="B1806" s="45"/>
      <c r="C1806" s="46" t="s">
        <v>25467</v>
      </c>
      <c r="D1806" s="46" t="s">
        <v>19277</v>
      </c>
      <c r="E1806" s="46"/>
      <c r="F1806" s="47" t="s">
        <v>64</v>
      </c>
      <c r="G1806" s="48" t="s">
        <v>875</v>
      </c>
      <c r="H1806" s="48" t="s">
        <v>64</v>
      </c>
      <c r="I1806" s="46"/>
      <c r="J1806" s="49" t="s">
        <v>6</v>
      </c>
      <c r="K1806" s="50" t="s">
        <v>25468</v>
      </c>
      <c r="L1806" s="50" t="s">
        <v>25469</v>
      </c>
      <c r="M1806" s="50" t="s">
        <v>64</v>
      </c>
      <c r="N1806" s="36"/>
    </row>
    <row r="1807" s="36" customFormat="1">
      <c r="A1807" s="45"/>
      <c r="B1807" s="45"/>
      <c r="C1807" s="46" t="s">
        <v>25470</v>
      </c>
      <c r="D1807" s="46" t="s">
        <v>19281</v>
      </c>
      <c r="E1807" s="46"/>
      <c r="F1807" s="47" t="s">
        <v>64</v>
      </c>
      <c r="G1807" s="48" t="s">
        <v>875</v>
      </c>
      <c r="H1807" s="48" t="s">
        <v>64</v>
      </c>
      <c r="I1807" s="46"/>
      <c r="J1807" s="49" t="s">
        <v>6</v>
      </c>
      <c r="K1807" s="50" t="s">
        <v>25471</v>
      </c>
      <c r="L1807" s="50" t="s">
        <v>25472</v>
      </c>
      <c r="M1807" s="50" t="s">
        <v>64</v>
      </c>
      <c r="N1807" s="36"/>
    </row>
    <row r="1808" s="36" customFormat="1">
      <c r="A1808" s="45"/>
      <c r="B1808" s="45"/>
      <c r="C1808" s="46" t="s">
        <v>25473</v>
      </c>
      <c r="D1808" s="46" t="s">
        <v>19285</v>
      </c>
      <c r="E1808" s="46"/>
      <c r="F1808" s="47" t="s">
        <v>64</v>
      </c>
      <c r="G1808" s="48" t="s">
        <v>875</v>
      </c>
      <c r="H1808" s="48" t="s">
        <v>64</v>
      </c>
      <c r="I1808" s="46"/>
      <c r="J1808" s="49" t="s">
        <v>6</v>
      </c>
      <c r="K1808" s="50" t="s">
        <v>25474</v>
      </c>
      <c r="L1808" s="50" t="s">
        <v>25475</v>
      </c>
      <c r="M1808" s="50" t="s">
        <v>64</v>
      </c>
      <c r="N1808" s="36"/>
    </row>
    <row r="1809" s="36" customFormat="1">
      <c r="A1809" s="45"/>
      <c r="B1809" s="45"/>
      <c r="C1809" s="46" t="s">
        <v>25476</v>
      </c>
      <c r="D1809" s="46" t="s">
        <v>19289</v>
      </c>
      <c r="E1809" s="46"/>
      <c r="F1809" s="47" t="s">
        <v>64</v>
      </c>
      <c r="G1809" s="48" t="s">
        <v>875</v>
      </c>
      <c r="H1809" s="48" t="s">
        <v>64</v>
      </c>
      <c r="I1809" s="46"/>
      <c r="J1809" s="49" t="s">
        <v>6</v>
      </c>
      <c r="K1809" s="50" t="s">
        <v>25477</v>
      </c>
      <c r="L1809" s="50" t="s">
        <v>25478</v>
      </c>
      <c r="M1809" s="50" t="s">
        <v>64</v>
      </c>
      <c r="N1809" s="36"/>
    </row>
    <row r="1810" s="36" customFormat="1">
      <c r="A1810" s="45"/>
      <c r="B1810" s="45"/>
      <c r="C1810" s="46" t="s">
        <v>25479</v>
      </c>
      <c r="D1810" s="46" t="s">
        <v>19293</v>
      </c>
      <c r="E1810" s="46"/>
      <c r="F1810" s="47" t="s">
        <v>64</v>
      </c>
      <c r="G1810" s="48" t="s">
        <v>875</v>
      </c>
      <c r="H1810" s="48" t="s">
        <v>64</v>
      </c>
      <c r="I1810" s="46"/>
      <c r="J1810" s="49" t="s">
        <v>6</v>
      </c>
      <c r="K1810" s="50" t="s">
        <v>25480</v>
      </c>
      <c r="L1810" s="50" t="s">
        <v>25481</v>
      </c>
      <c r="M1810" s="50" t="s">
        <v>64</v>
      </c>
      <c r="N1810" s="36"/>
    </row>
    <row r="1811" s="36" customFormat="1">
      <c r="A1811" s="45"/>
      <c r="B1811" s="45"/>
      <c r="C1811" s="46" t="s">
        <v>25482</v>
      </c>
      <c r="D1811" s="46" t="s">
        <v>19297</v>
      </c>
      <c r="E1811" s="46"/>
      <c r="F1811" s="47" t="s">
        <v>64</v>
      </c>
      <c r="G1811" s="48" t="s">
        <v>875</v>
      </c>
      <c r="H1811" s="48" t="s">
        <v>64</v>
      </c>
      <c r="I1811" s="46"/>
      <c r="J1811" s="49" t="s">
        <v>6</v>
      </c>
      <c r="K1811" s="50" t="s">
        <v>25483</v>
      </c>
      <c r="L1811" s="50" t="s">
        <v>25484</v>
      </c>
      <c r="M1811" s="50" t="s">
        <v>64</v>
      </c>
      <c r="N1811" s="36"/>
    </row>
    <row r="1812" s="36" customFormat="1">
      <c r="A1812" s="45"/>
      <c r="B1812" s="45"/>
      <c r="C1812" s="46" t="s">
        <v>25485</v>
      </c>
      <c r="D1812" s="46" t="s">
        <v>19301</v>
      </c>
      <c r="E1812" s="46"/>
      <c r="F1812" s="47" t="s">
        <v>64</v>
      </c>
      <c r="G1812" s="48" t="s">
        <v>875</v>
      </c>
      <c r="H1812" s="48" t="s">
        <v>64</v>
      </c>
      <c r="I1812" s="46"/>
      <c r="J1812" s="49" t="s">
        <v>6</v>
      </c>
      <c r="K1812" s="50" t="s">
        <v>25486</v>
      </c>
      <c r="L1812" s="50" t="s">
        <v>25487</v>
      </c>
      <c r="M1812" s="50" t="s">
        <v>64</v>
      </c>
      <c r="N1812" s="36"/>
    </row>
    <row r="1813" s="36" customFormat="1">
      <c r="A1813" s="45"/>
      <c r="B1813" s="45"/>
      <c r="C1813" s="46" t="s">
        <v>25488</v>
      </c>
      <c r="D1813" s="46" t="s">
        <v>19305</v>
      </c>
      <c r="E1813" s="46"/>
      <c r="F1813" s="47" t="s">
        <v>64</v>
      </c>
      <c r="G1813" s="48" t="s">
        <v>875</v>
      </c>
      <c r="H1813" s="48" t="s">
        <v>64</v>
      </c>
      <c r="I1813" s="46"/>
      <c r="J1813" s="49" t="s">
        <v>6</v>
      </c>
      <c r="K1813" s="50" t="s">
        <v>25489</v>
      </c>
      <c r="L1813" s="50" t="s">
        <v>25490</v>
      </c>
      <c r="M1813" s="50" t="s">
        <v>64</v>
      </c>
      <c r="N1813" s="36"/>
    </row>
    <row r="1814" s="36" customFormat="1">
      <c r="A1814" s="45"/>
      <c r="B1814" s="45"/>
      <c r="C1814" s="46" t="s">
        <v>25491</v>
      </c>
      <c r="D1814" s="46" t="s">
        <v>19309</v>
      </c>
      <c r="E1814" s="46"/>
      <c r="F1814" s="47" t="s">
        <v>64</v>
      </c>
      <c r="G1814" s="48" t="s">
        <v>875</v>
      </c>
      <c r="H1814" s="48" t="s">
        <v>64</v>
      </c>
      <c r="I1814" s="46"/>
      <c r="J1814" s="49" t="s">
        <v>6</v>
      </c>
      <c r="K1814" s="50" t="s">
        <v>25492</v>
      </c>
      <c r="L1814" s="50" t="s">
        <v>25493</v>
      </c>
      <c r="M1814" s="50" t="s">
        <v>64</v>
      </c>
      <c r="N1814" s="36"/>
    </row>
    <row r="1815" s="36" customFormat="1">
      <c r="A1815" s="45"/>
      <c r="B1815" s="45"/>
      <c r="C1815" s="46" t="s">
        <v>25494</v>
      </c>
      <c r="D1815" s="46" t="s">
        <v>19313</v>
      </c>
      <c r="E1815" s="46"/>
      <c r="F1815" s="47" t="s">
        <v>64</v>
      </c>
      <c r="G1815" s="48" t="s">
        <v>875</v>
      </c>
      <c r="H1815" s="48" t="s">
        <v>64</v>
      </c>
      <c r="I1815" s="46"/>
      <c r="J1815" s="49" t="s">
        <v>6</v>
      </c>
      <c r="K1815" s="50" t="s">
        <v>25495</v>
      </c>
      <c r="L1815" s="50" t="s">
        <v>25496</v>
      </c>
      <c r="M1815" s="50" t="s">
        <v>64</v>
      </c>
      <c r="N1815" s="36"/>
    </row>
    <row r="1816" s="36" customFormat="1">
      <c r="A1816" s="45"/>
      <c r="B1816" s="45"/>
      <c r="C1816" s="46" t="s">
        <v>25497</v>
      </c>
      <c r="D1816" s="46" t="s">
        <v>19317</v>
      </c>
      <c r="E1816" s="46"/>
      <c r="F1816" s="47" t="s">
        <v>64</v>
      </c>
      <c r="G1816" s="48" t="s">
        <v>875</v>
      </c>
      <c r="H1816" s="48" t="s">
        <v>64</v>
      </c>
      <c r="I1816" s="46"/>
      <c r="J1816" s="49" t="s">
        <v>6</v>
      </c>
      <c r="K1816" s="50" t="s">
        <v>25498</v>
      </c>
      <c r="L1816" s="50" t="s">
        <v>25499</v>
      </c>
      <c r="M1816" s="50" t="s">
        <v>64</v>
      </c>
      <c r="N1816" s="36"/>
    </row>
    <row r="1817" s="36" customFormat="1">
      <c r="A1817" s="45"/>
      <c r="B1817" s="45"/>
      <c r="C1817" s="46" t="s">
        <v>25500</v>
      </c>
      <c r="D1817" s="46" t="s">
        <v>19321</v>
      </c>
      <c r="E1817" s="46"/>
      <c r="F1817" s="47" t="s">
        <v>64</v>
      </c>
      <c r="G1817" s="48" t="s">
        <v>875</v>
      </c>
      <c r="H1817" s="48" t="s">
        <v>64</v>
      </c>
      <c r="I1817" s="46"/>
      <c r="J1817" s="49" t="s">
        <v>6</v>
      </c>
      <c r="K1817" s="50" t="s">
        <v>25501</v>
      </c>
      <c r="L1817" s="50" t="s">
        <v>25502</v>
      </c>
      <c r="M1817" s="50" t="s">
        <v>64</v>
      </c>
      <c r="N1817" s="36"/>
    </row>
    <row r="1818" s="36" customFormat="1">
      <c r="A1818" s="45"/>
      <c r="B1818" s="45"/>
      <c r="C1818" s="46" t="s">
        <v>25503</v>
      </c>
      <c r="D1818" s="46" t="s">
        <v>19325</v>
      </c>
      <c r="E1818" s="46"/>
      <c r="F1818" s="47" t="s">
        <v>64</v>
      </c>
      <c r="G1818" s="48" t="s">
        <v>875</v>
      </c>
      <c r="H1818" s="48" t="s">
        <v>64</v>
      </c>
      <c r="I1818" s="46"/>
      <c r="J1818" s="49" t="s">
        <v>6</v>
      </c>
      <c r="K1818" s="50" t="s">
        <v>25504</v>
      </c>
      <c r="L1818" s="50" t="s">
        <v>25505</v>
      </c>
      <c r="M1818" s="50" t="s">
        <v>64</v>
      </c>
      <c r="N1818" s="36"/>
    </row>
    <row r="1819" s="36" customFormat="1">
      <c r="A1819" s="45"/>
      <c r="B1819" s="45"/>
      <c r="C1819" s="46" t="s">
        <v>25506</v>
      </c>
      <c r="D1819" s="46" t="s">
        <v>19329</v>
      </c>
      <c r="E1819" s="46"/>
      <c r="F1819" s="47" t="s">
        <v>64</v>
      </c>
      <c r="G1819" s="48" t="s">
        <v>875</v>
      </c>
      <c r="H1819" s="48" t="s">
        <v>64</v>
      </c>
      <c r="I1819" s="46"/>
      <c r="J1819" s="49" t="s">
        <v>6</v>
      </c>
      <c r="K1819" s="50" t="s">
        <v>25507</v>
      </c>
      <c r="L1819" s="50" t="s">
        <v>25508</v>
      </c>
      <c r="M1819" s="50" t="s">
        <v>64</v>
      </c>
      <c r="N1819" s="36"/>
    </row>
    <row r="1820" s="36" customFormat="1">
      <c r="A1820" s="45"/>
      <c r="B1820" s="45"/>
      <c r="C1820" s="46" t="s">
        <v>25509</v>
      </c>
      <c r="D1820" s="46" t="s">
        <v>19333</v>
      </c>
      <c r="E1820" s="46"/>
      <c r="F1820" s="47" t="s">
        <v>64</v>
      </c>
      <c r="G1820" s="48" t="s">
        <v>875</v>
      </c>
      <c r="H1820" s="48" t="s">
        <v>64</v>
      </c>
      <c r="I1820" s="46"/>
      <c r="J1820" s="49" t="s">
        <v>6</v>
      </c>
      <c r="K1820" s="50" t="s">
        <v>25510</v>
      </c>
      <c r="L1820" s="50" t="s">
        <v>25511</v>
      </c>
      <c r="M1820" s="50" t="s">
        <v>64</v>
      </c>
      <c r="N1820" s="36"/>
    </row>
    <row r="1821" s="36" customFormat="1">
      <c r="A1821" s="45"/>
      <c r="B1821" s="45"/>
      <c r="C1821" s="46" t="s">
        <v>25512</v>
      </c>
      <c r="D1821" s="46" t="s">
        <v>19337</v>
      </c>
      <c r="E1821" s="46"/>
      <c r="F1821" s="47" t="s">
        <v>64</v>
      </c>
      <c r="G1821" s="48" t="s">
        <v>875</v>
      </c>
      <c r="H1821" s="48" t="s">
        <v>64</v>
      </c>
      <c r="I1821" s="46"/>
      <c r="J1821" s="49" t="s">
        <v>6</v>
      </c>
      <c r="K1821" s="50" t="s">
        <v>25513</v>
      </c>
      <c r="L1821" s="50" t="s">
        <v>25514</v>
      </c>
      <c r="M1821" s="50" t="s">
        <v>64</v>
      </c>
      <c r="N1821" s="36"/>
    </row>
    <row r="1822" s="36" customFormat="1">
      <c r="A1822" s="45"/>
      <c r="B1822" s="45"/>
      <c r="C1822" s="46" t="s">
        <v>25515</v>
      </c>
      <c r="D1822" s="46" t="s">
        <v>19341</v>
      </c>
      <c r="E1822" s="46"/>
      <c r="F1822" s="47" t="s">
        <v>64</v>
      </c>
      <c r="G1822" s="48" t="s">
        <v>875</v>
      </c>
      <c r="H1822" s="48" t="s">
        <v>64</v>
      </c>
      <c r="I1822" s="46"/>
      <c r="J1822" s="49" t="s">
        <v>6</v>
      </c>
      <c r="K1822" s="50" t="s">
        <v>25516</v>
      </c>
      <c r="L1822" s="50" t="s">
        <v>25517</v>
      </c>
      <c r="M1822" s="50" t="s">
        <v>64</v>
      </c>
      <c r="N1822" s="36"/>
    </row>
    <row r="1823" s="36" customFormat="1">
      <c r="A1823" s="45"/>
      <c r="B1823" s="45"/>
      <c r="C1823" s="46" t="s">
        <v>25518</v>
      </c>
      <c r="D1823" s="46" t="s">
        <v>19345</v>
      </c>
      <c r="E1823" s="46"/>
      <c r="F1823" s="47" t="s">
        <v>64</v>
      </c>
      <c r="G1823" s="48" t="s">
        <v>875</v>
      </c>
      <c r="H1823" s="48" t="s">
        <v>64</v>
      </c>
      <c r="I1823" s="46"/>
      <c r="J1823" s="49" t="s">
        <v>6</v>
      </c>
      <c r="K1823" s="50" t="s">
        <v>25519</v>
      </c>
      <c r="L1823" s="50" t="s">
        <v>25520</v>
      </c>
      <c r="M1823" s="50" t="s">
        <v>64</v>
      </c>
      <c r="N1823" s="36"/>
    </row>
    <row r="1824" s="36" customFormat="1">
      <c r="A1824" s="45"/>
      <c r="B1824" s="45"/>
      <c r="C1824" s="46" t="s">
        <v>25521</v>
      </c>
      <c r="D1824" s="46" t="s">
        <v>19349</v>
      </c>
      <c r="E1824" s="46"/>
      <c r="F1824" s="47" t="s">
        <v>64</v>
      </c>
      <c r="G1824" s="48" t="s">
        <v>875</v>
      </c>
      <c r="H1824" s="48" t="s">
        <v>64</v>
      </c>
      <c r="I1824" s="46"/>
      <c r="J1824" s="49" t="s">
        <v>6</v>
      </c>
      <c r="K1824" s="50" t="s">
        <v>25522</v>
      </c>
      <c r="L1824" s="50" t="s">
        <v>25523</v>
      </c>
      <c r="M1824" s="50" t="s">
        <v>64</v>
      </c>
      <c r="N1824" s="36"/>
    </row>
    <row r="1825" s="36" customFormat="1">
      <c r="A1825" s="45"/>
      <c r="B1825" s="45"/>
      <c r="C1825" s="46" t="s">
        <v>25524</v>
      </c>
      <c r="D1825" s="46" t="s">
        <v>19353</v>
      </c>
      <c r="E1825" s="46"/>
      <c r="F1825" s="47" t="s">
        <v>64</v>
      </c>
      <c r="G1825" s="48" t="s">
        <v>875</v>
      </c>
      <c r="H1825" s="48" t="s">
        <v>64</v>
      </c>
      <c r="I1825" s="46"/>
      <c r="J1825" s="49" t="s">
        <v>6</v>
      </c>
      <c r="K1825" s="50" t="s">
        <v>25525</v>
      </c>
      <c r="L1825" s="50" t="s">
        <v>25526</v>
      </c>
      <c r="M1825" s="50" t="s">
        <v>64</v>
      </c>
      <c r="N1825" s="36"/>
    </row>
    <row r="1826" s="36" customFormat="1">
      <c r="A1826" s="45"/>
      <c r="B1826" s="45"/>
      <c r="C1826" s="46" t="s">
        <v>25527</v>
      </c>
      <c r="D1826" s="46" t="s">
        <v>19357</v>
      </c>
      <c r="E1826" s="46"/>
      <c r="F1826" s="47" t="s">
        <v>64</v>
      </c>
      <c r="G1826" s="48" t="s">
        <v>875</v>
      </c>
      <c r="H1826" s="48" t="s">
        <v>64</v>
      </c>
      <c r="I1826" s="46"/>
      <c r="J1826" s="49" t="s">
        <v>6</v>
      </c>
      <c r="K1826" s="50" t="s">
        <v>25528</v>
      </c>
      <c r="L1826" s="50" t="s">
        <v>25529</v>
      </c>
      <c r="M1826" s="50" t="s">
        <v>64</v>
      </c>
      <c r="N1826" s="36"/>
    </row>
    <row r="1827" s="36" customFormat="1">
      <c r="A1827" s="45"/>
      <c r="B1827" s="45"/>
      <c r="C1827" s="46" t="s">
        <v>25530</v>
      </c>
      <c r="D1827" s="46" t="s">
        <v>19361</v>
      </c>
      <c r="E1827" s="46"/>
      <c r="F1827" s="47" t="s">
        <v>64</v>
      </c>
      <c r="G1827" s="48" t="s">
        <v>875</v>
      </c>
      <c r="H1827" s="48" t="s">
        <v>64</v>
      </c>
      <c r="I1827" s="46"/>
      <c r="J1827" s="49" t="s">
        <v>6</v>
      </c>
      <c r="K1827" s="50" t="s">
        <v>25531</v>
      </c>
      <c r="L1827" s="50" t="s">
        <v>25532</v>
      </c>
      <c r="M1827" s="50" t="s">
        <v>64</v>
      </c>
      <c r="N1827" s="36"/>
    </row>
    <row r="1828" s="36" customFormat="1">
      <c r="A1828" s="45"/>
      <c r="B1828" s="45"/>
      <c r="C1828" s="46" t="s">
        <v>25533</v>
      </c>
      <c r="D1828" s="46" t="s">
        <v>19365</v>
      </c>
      <c r="E1828" s="46"/>
      <c r="F1828" s="47" t="s">
        <v>64</v>
      </c>
      <c r="G1828" s="48" t="s">
        <v>875</v>
      </c>
      <c r="H1828" s="48" t="s">
        <v>64</v>
      </c>
      <c r="I1828" s="46"/>
      <c r="J1828" s="49" t="s">
        <v>6</v>
      </c>
      <c r="K1828" s="50" t="s">
        <v>25534</v>
      </c>
      <c r="L1828" s="50" t="s">
        <v>25535</v>
      </c>
      <c r="M1828" s="50" t="s">
        <v>64</v>
      </c>
      <c r="N1828" s="36"/>
    </row>
    <row r="1829" s="36" customFormat="1">
      <c r="A1829" s="45"/>
      <c r="B1829" s="45"/>
      <c r="C1829" s="46" t="s">
        <v>25536</v>
      </c>
      <c r="D1829" s="46" t="s">
        <v>19369</v>
      </c>
      <c r="E1829" s="46"/>
      <c r="F1829" s="47" t="s">
        <v>64</v>
      </c>
      <c r="G1829" s="48" t="s">
        <v>875</v>
      </c>
      <c r="H1829" s="48" t="s">
        <v>64</v>
      </c>
      <c r="I1829" s="46"/>
      <c r="J1829" s="49" t="s">
        <v>6</v>
      </c>
      <c r="K1829" s="50" t="s">
        <v>25537</v>
      </c>
      <c r="L1829" s="50" t="s">
        <v>25538</v>
      </c>
      <c r="M1829" s="50" t="s">
        <v>64</v>
      </c>
      <c r="N1829" s="36"/>
    </row>
    <row r="1830" s="36" customFormat="1">
      <c r="A1830" s="45"/>
      <c r="B1830" s="45"/>
      <c r="C1830" s="46" t="s">
        <v>25539</v>
      </c>
      <c r="D1830" s="46" t="s">
        <v>19373</v>
      </c>
      <c r="E1830" s="46"/>
      <c r="F1830" s="47" t="s">
        <v>64</v>
      </c>
      <c r="G1830" s="48" t="s">
        <v>875</v>
      </c>
      <c r="H1830" s="48" t="s">
        <v>64</v>
      </c>
      <c r="I1830" s="46"/>
      <c r="J1830" s="49" t="s">
        <v>6</v>
      </c>
      <c r="K1830" s="50" t="s">
        <v>25540</v>
      </c>
      <c r="L1830" s="50" t="s">
        <v>25541</v>
      </c>
      <c r="M1830" s="50" t="s">
        <v>64</v>
      </c>
      <c r="N1830" s="36"/>
    </row>
    <row r="1831" s="36" customFormat="1">
      <c r="A1831" s="45"/>
      <c r="B1831" s="45"/>
      <c r="C1831" s="46" t="s">
        <v>25542</v>
      </c>
      <c r="D1831" s="46" t="s">
        <v>19377</v>
      </c>
      <c r="E1831" s="46"/>
      <c r="F1831" s="47" t="s">
        <v>64</v>
      </c>
      <c r="G1831" s="48" t="s">
        <v>875</v>
      </c>
      <c r="H1831" s="48" t="s">
        <v>64</v>
      </c>
      <c r="I1831" s="46"/>
      <c r="J1831" s="49" t="s">
        <v>6</v>
      </c>
      <c r="K1831" s="50" t="s">
        <v>25543</v>
      </c>
      <c r="L1831" s="50" t="s">
        <v>25544</v>
      </c>
      <c r="M1831" s="50" t="s">
        <v>64</v>
      </c>
      <c r="N1831" s="36"/>
    </row>
    <row r="1832" s="36" customFormat="1">
      <c r="A1832" s="45"/>
      <c r="B1832" s="45"/>
      <c r="C1832" s="46" t="s">
        <v>25545</v>
      </c>
      <c r="D1832" s="46" t="s">
        <v>19381</v>
      </c>
      <c r="E1832" s="46"/>
      <c r="F1832" s="47" t="s">
        <v>64</v>
      </c>
      <c r="G1832" s="48" t="s">
        <v>875</v>
      </c>
      <c r="H1832" s="48" t="s">
        <v>64</v>
      </c>
      <c r="I1832" s="46"/>
      <c r="J1832" s="49" t="s">
        <v>6</v>
      </c>
      <c r="K1832" s="50" t="s">
        <v>25546</v>
      </c>
      <c r="L1832" s="50" t="s">
        <v>25547</v>
      </c>
      <c r="M1832" s="50" t="s">
        <v>64</v>
      </c>
      <c r="N1832" s="36"/>
    </row>
    <row r="1833" s="36" customFormat="1">
      <c r="A1833" s="45"/>
      <c r="B1833" s="45"/>
      <c r="C1833" s="46" t="s">
        <v>25548</v>
      </c>
      <c r="D1833" s="46" t="s">
        <v>19385</v>
      </c>
      <c r="E1833" s="46"/>
      <c r="F1833" s="47" t="s">
        <v>64</v>
      </c>
      <c r="G1833" s="48" t="s">
        <v>875</v>
      </c>
      <c r="H1833" s="48" t="s">
        <v>64</v>
      </c>
      <c r="I1833" s="46"/>
      <c r="J1833" s="49" t="s">
        <v>6</v>
      </c>
      <c r="K1833" s="50" t="s">
        <v>25549</v>
      </c>
      <c r="L1833" s="50" t="s">
        <v>25550</v>
      </c>
      <c r="M1833" s="50" t="s">
        <v>64</v>
      </c>
      <c r="N1833" s="36"/>
    </row>
    <row r="1834" s="36" customFormat="1">
      <c r="A1834" s="45"/>
      <c r="B1834" s="45"/>
      <c r="C1834" s="46" t="s">
        <v>25551</v>
      </c>
      <c r="D1834" s="46" t="s">
        <v>19389</v>
      </c>
      <c r="E1834" s="46"/>
      <c r="F1834" s="47" t="s">
        <v>64</v>
      </c>
      <c r="G1834" s="48" t="s">
        <v>875</v>
      </c>
      <c r="H1834" s="48" t="s">
        <v>64</v>
      </c>
      <c r="I1834" s="46"/>
      <c r="J1834" s="49" t="s">
        <v>6</v>
      </c>
      <c r="K1834" s="50" t="s">
        <v>25552</v>
      </c>
      <c r="L1834" s="50" t="s">
        <v>25553</v>
      </c>
      <c r="M1834" s="50" t="s">
        <v>64</v>
      </c>
      <c r="N1834" s="36"/>
    </row>
    <row r="1835" s="36" customFormat="1">
      <c r="A1835" s="45"/>
      <c r="B1835" s="45"/>
      <c r="C1835" s="46" t="s">
        <v>25554</v>
      </c>
      <c r="D1835" s="46" t="s">
        <v>19393</v>
      </c>
      <c r="E1835" s="46"/>
      <c r="F1835" s="47" t="s">
        <v>64</v>
      </c>
      <c r="G1835" s="48" t="s">
        <v>875</v>
      </c>
      <c r="H1835" s="48" t="s">
        <v>64</v>
      </c>
      <c r="I1835" s="46"/>
      <c r="J1835" s="49" t="s">
        <v>6</v>
      </c>
      <c r="K1835" s="50" t="s">
        <v>25555</v>
      </c>
      <c r="L1835" s="50" t="s">
        <v>25556</v>
      </c>
      <c r="M1835" s="50" t="s">
        <v>64</v>
      </c>
      <c r="N1835" s="36"/>
    </row>
    <row r="1836" s="36" customFormat="1">
      <c r="A1836" s="45"/>
      <c r="B1836" s="45"/>
      <c r="C1836" s="46" t="s">
        <v>25557</v>
      </c>
      <c r="D1836" s="46" t="s">
        <v>19397</v>
      </c>
      <c r="E1836" s="46"/>
      <c r="F1836" s="47" t="s">
        <v>64</v>
      </c>
      <c r="G1836" s="48" t="s">
        <v>875</v>
      </c>
      <c r="H1836" s="48" t="s">
        <v>64</v>
      </c>
      <c r="I1836" s="46"/>
      <c r="J1836" s="49" t="s">
        <v>6</v>
      </c>
      <c r="K1836" s="50" t="s">
        <v>25558</v>
      </c>
      <c r="L1836" s="50" t="s">
        <v>25559</v>
      </c>
      <c r="M1836" s="50" t="s">
        <v>64</v>
      </c>
      <c r="N1836" s="36"/>
    </row>
    <row r="1837" s="36" customFormat="1">
      <c r="A1837" s="45"/>
      <c r="B1837" s="45"/>
      <c r="C1837" s="46" t="s">
        <v>25560</v>
      </c>
      <c r="D1837" s="46" t="s">
        <v>19401</v>
      </c>
      <c r="E1837" s="46"/>
      <c r="F1837" s="47" t="s">
        <v>64</v>
      </c>
      <c r="G1837" s="48" t="s">
        <v>875</v>
      </c>
      <c r="H1837" s="48" t="s">
        <v>64</v>
      </c>
      <c r="I1837" s="46"/>
      <c r="J1837" s="49" t="s">
        <v>6</v>
      </c>
      <c r="K1837" s="50" t="s">
        <v>25561</v>
      </c>
      <c r="L1837" s="50" t="s">
        <v>25562</v>
      </c>
      <c r="M1837" s="50" t="s">
        <v>64</v>
      </c>
      <c r="N1837" s="36"/>
    </row>
    <row r="1838" s="36" customFormat="1">
      <c r="A1838" s="45"/>
      <c r="B1838" s="45"/>
      <c r="C1838" s="46" t="s">
        <v>25563</v>
      </c>
      <c r="D1838" s="46" t="s">
        <v>19405</v>
      </c>
      <c r="E1838" s="46"/>
      <c r="F1838" s="47" t="s">
        <v>64</v>
      </c>
      <c r="G1838" s="48" t="s">
        <v>875</v>
      </c>
      <c r="H1838" s="48" t="s">
        <v>64</v>
      </c>
      <c r="I1838" s="46"/>
      <c r="J1838" s="49" t="s">
        <v>6</v>
      </c>
      <c r="K1838" s="50" t="s">
        <v>25564</v>
      </c>
      <c r="L1838" s="50" t="s">
        <v>25565</v>
      </c>
      <c r="M1838" s="50" t="s">
        <v>64</v>
      </c>
      <c r="N1838" s="36"/>
    </row>
    <row r="1839" s="36" customFormat="1">
      <c r="A1839" s="45"/>
      <c r="B1839" s="45"/>
      <c r="C1839" s="46" t="s">
        <v>25566</v>
      </c>
      <c r="D1839" s="46" t="s">
        <v>19409</v>
      </c>
      <c r="E1839" s="46"/>
      <c r="F1839" s="47" t="s">
        <v>64</v>
      </c>
      <c r="G1839" s="48" t="s">
        <v>875</v>
      </c>
      <c r="H1839" s="48" t="s">
        <v>64</v>
      </c>
      <c r="I1839" s="46"/>
      <c r="J1839" s="49" t="s">
        <v>6</v>
      </c>
      <c r="K1839" s="50" t="s">
        <v>25567</v>
      </c>
      <c r="L1839" s="50" t="s">
        <v>25568</v>
      </c>
      <c r="M1839" s="50" t="s">
        <v>64</v>
      </c>
      <c r="N1839" s="36"/>
    </row>
    <row r="1840" s="36" customFormat="1">
      <c r="A1840" s="45"/>
      <c r="B1840" s="45"/>
      <c r="C1840" s="46" t="s">
        <v>25569</v>
      </c>
      <c r="D1840" s="46" t="s">
        <v>19413</v>
      </c>
      <c r="E1840" s="46"/>
      <c r="F1840" s="47" t="s">
        <v>64</v>
      </c>
      <c r="G1840" s="48" t="s">
        <v>875</v>
      </c>
      <c r="H1840" s="48" t="s">
        <v>64</v>
      </c>
      <c r="I1840" s="46"/>
      <c r="J1840" s="49" t="s">
        <v>6</v>
      </c>
      <c r="K1840" s="50" t="s">
        <v>25570</v>
      </c>
      <c r="L1840" s="50" t="s">
        <v>25571</v>
      </c>
      <c r="M1840" s="50" t="s">
        <v>64</v>
      </c>
      <c r="N1840" s="36"/>
    </row>
    <row r="1841" s="36" customFormat="1">
      <c r="A1841" s="45"/>
      <c r="B1841" s="45"/>
      <c r="C1841" s="46" t="s">
        <v>25572</v>
      </c>
      <c r="D1841" s="46" t="s">
        <v>19417</v>
      </c>
      <c r="E1841" s="46"/>
      <c r="F1841" s="47" t="s">
        <v>64</v>
      </c>
      <c r="G1841" s="48" t="s">
        <v>875</v>
      </c>
      <c r="H1841" s="48" t="s">
        <v>64</v>
      </c>
      <c r="I1841" s="46"/>
      <c r="J1841" s="49" t="s">
        <v>6</v>
      </c>
      <c r="K1841" s="50" t="s">
        <v>25573</v>
      </c>
      <c r="L1841" s="50" t="s">
        <v>25574</v>
      </c>
      <c r="M1841" s="50" t="s">
        <v>64</v>
      </c>
      <c r="N1841" s="36"/>
    </row>
    <row r="1842" s="36" customFormat="1">
      <c r="A1842" s="45"/>
      <c r="B1842" s="45"/>
      <c r="C1842" s="46" t="s">
        <v>25575</v>
      </c>
      <c r="D1842" s="46" t="s">
        <v>19421</v>
      </c>
      <c r="E1842" s="46"/>
      <c r="F1842" s="47" t="s">
        <v>64</v>
      </c>
      <c r="G1842" s="48" t="s">
        <v>875</v>
      </c>
      <c r="H1842" s="48" t="s">
        <v>64</v>
      </c>
      <c r="I1842" s="46"/>
      <c r="J1842" s="49" t="s">
        <v>6</v>
      </c>
      <c r="K1842" s="50" t="s">
        <v>25576</v>
      </c>
      <c r="L1842" s="50" t="s">
        <v>25577</v>
      </c>
      <c r="M1842" s="50" t="s">
        <v>64</v>
      </c>
      <c r="N1842" s="36"/>
    </row>
    <row r="1843" s="36" customFormat="1">
      <c r="A1843" s="45"/>
      <c r="B1843" s="45"/>
      <c r="C1843" s="46" t="s">
        <v>25578</v>
      </c>
      <c r="D1843" s="46" t="s">
        <v>19425</v>
      </c>
      <c r="E1843" s="46"/>
      <c r="F1843" s="47" t="s">
        <v>64</v>
      </c>
      <c r="G1843" s="48" t="s">
        <v>875</v>
      </c>
      <c r="H1843" s="48" t="s">
        <v>64</v>
      </c>
      <c r="I1843" s="46"/>
      <c r="J1843" s="49" t="s">
        <v>6</v>
      </c>
      <c r="K1843" s="50" t="s">
        <v>25579</v>
      </c>
      <c r="L1843" s="50" t="s">
        <v>25580</v>
      </c>
      <c r="M1843" s="50" t="s">
        <v>64</v>
      </c>
      <c r="N1843" s="36"/>
    </row>
    <row r="1844" s="36" customFormat="1">
      <c r="A1844" s="45"/>
      <c r="B1844" s="45"/>
      <c r="C1844" s="46" t="s">
        <v>25581</v>
      </c>
      <c r="D1844" s="46" t="s">
        <v>19429</v>
      </c>
      <c r="E1844" s="46"/>
      <c r="F1844" s="47" t="s">
        <v>64</v>
      </c>
      <c r="G1844" s="48" t="s">
        <v>875</v>
      </c>
      <c r="H1844" s="48" t="s">
        <v>64</v>
      </c>
      <c r="I1844" s="46"/>
      <c r="J1844" s="49" t="s">
        <v>6</v>
      </c>
      <c r="K1844" s="50" t="s">
        <v>25582</v>
      </c>
      <c r="L1844" s="50" t="s">
        <v>25583</v>
      </c>
      <c r="M1844" s="50" t="s">
        <v>64</v>
      </c>
      <c r="N1844" s="36"/>
    </row>
    <row r="1845" s="36" customFormat="1">
      <c r="A1845" s="45"/>
      <c r="B1845" s="45"/>
      <c r="C1845" s="46" t="s">
        <v>25584</v>
      </c>
      <c r="D1845" s="46" t="s">
        <v>19433</v>
      </c>
      <c r="E1845" s="46"/>
      <c r="F1845" s="47" t="s">
        <v>63</v>
      </c>
      <c r="G1845" s="48" t="s">
        <v>875</v>
      </c>
      <c r="H1845" s="48" t="s">
        <v>64</v>
      </c>
      <c r="I1845" s="46"/>
      <c r="J1845" s="49" t="s">
        <v>6</v>
      </c>
      <c r="K1845" s="50" t="s">
        <v>25585</v>
      </c>
      <c r="L1845" s="50" t="s">
        <v>25586</v>
      </c>
      <c r="M1845" s="50" t="s">
        <v>63</v>
      </c>
      <c r="N1845" s="36"/>
    </row>
    <row r="1846" s="36" customFormat="1">
      <c r="A1846" s="45"/>
      <c r="B1846" s="45"/>
      <c r="C1846" s="46" t="s">
        <v>25587</v>
      </c>
      <c r="D1846" s="46" t="s">
        <v>19437</v>
      </c>
      <c r="E1846" s="46"/>
      <c r="F1846" s="47" t="s">
        <v>63</v>
      </c>
      <c r="G1846" s="48" t="s">
        <v>875</v>
      </c>
      <c r="H1846" s="48" t="s">
        <v>64</v>
      </c>
      <c r="I1846" s="46"/>
      <c r="J1846" s="49" t="s">
        <v>6</v>
      </c>
      <c r="K1846" s="50" t="s">
        <v>25588</v>
      </c>
      <c r="L1846" s="50" t="s">
        <v>25589</v>
      </c>
      <c r="M1846" s="50" t="s">
        <v>63</v>
      </c>
      <c r="N1846" s="36"/>
    </row>
    <row r="1847" s="36" customFormat="1">
      <c r="A1847" s="45"/>
      <c r="B1847" s="45"/>
      <c r="C1847" s="46" t="s">
        <v>25590</v>
      </c>
      <c r="D1847" s="46" t="s">
        <v>19441</v>
      </c>
      <c r="E1847" s="46"/>
      <c r="F1847" s="47" t="s">
        <v>64</v>
      </c>
      <c r="G1847" s="48" t="s">
        <v>875</v>
      </c>
      <c r="H1847" s="48" t="s">
        <v>64</v>
      </c>
      <c r="I1847" s="46"/>
      <c r="J1847" s="49" t="s">
        <v>6</v>
      </c>
      <c r="K1847" s="50" t="s">
        <v>25591</v>
      </c>
      <c r="L1847" s="50" t="s">
        <v>25592</v>
      </c>
      <c r="M1847" s="50" t="s">
        <v>64</v>
      </c>
      <c r="N1847" s="36"/>
    </row>
    <row r="1848" s="36" customFormat="1">
      <c r="A1848" s="45"/>
      <c r="B1848" s="45"/>
      <c r="C1848" s="46" t="s">
        <v>25593</v>
      </c>
      <c r="D1848" s="46" t="s">
        <v>19445</v>
      </c>
      <c r="E1848" s="46"/>
      <c r="F1848" s="47" t="s">
        <v>64</v>
      </c>
      <c r="G1848" s="48" t="s">
        <v>875</v>
      </c>
      <c r="H1848" s="48" t="s">
        <v>64</v>
      </c>
      <c r="I1848" s="46"/>
      <c r="J1848" s="49" t="s">
        <v>6</v>
      </c>
      <c r="K1848" s="50" t="s">
        <v>25594</v>
      </c>
      <c r="L1848" s="50" t="s">
        <v>25595</v>
      </c>
      <c r="M1848" s="50" t="s">
        <v>64</v>
      </c>
      <c r="N1848" s="36"/>
    </row>
    <row r="1849" s="36" customFormat="1">
      <c r="A1849" s="45"/>
      <c r="B1849" s="45"/>
      <c r="C1849" s="46" t="s">
        <v>25596</v>
      </c>
      <c r="D1849" s="46" t="s">
        <v>19449</v>
      </c>
      <c r="E1849" s="46"/>
      <c r="F1849" s="47" t="s">
        <v>64</v>
      </c>
      <c r="G1849" s="48" t="s">
        <v>875</v>
      </c>
      <c r="H1849" s="48" t="s">
        <v>64</v>
      </c>
      <c r="I1849" s="46"/>
      <c r="J1849" s="49" t="s">
        <v>6</v>
      </c>
      <c r="K1849" s="50" t="s">
        <v>25597</v>
      </c>
      <c r="L1849" s="50" t="s">
        <v>25598</v>
      </c>
      <c r="M1849" s="50" t="s">
        <v>64</v>
      </c>
      <c r="N1849" s="36"/>
    </row>
    <row r="1850" s="36" customFormat="1">
      <c r="A1850" s="45"/>
      <c r="B1850" s="45"/>
      <c r="C1850" s="46" t="s">
        <v>25599</v>
      </c>
      <c r="D1850" s="46" t="s">
        <v>19453</v>
      </c>
      <c r="E1850" s="46"/>
      <c r="F1850" s="47" t="s">
        <v>64</v>
      </c>
      <c r="G1850" s="48" t="s">
        <v>875</v>
      </c>
      <c r="H1850" s="48" t="s">
        <v>64</v>
      </c>
      <c r="I1850" s="46"/>
      <c r="J1850" s="49" t="s">
        <v>6</v>
      </c>
      <c r="K1850" s="50" t="s">
        <v>25600</v>
      </c>
      <c r="L1850" s="50" t="s">
        <v>25601</v>
      </c>
      <c r="M1850" s="50" t="s">
        <v>64</v>
      </c>
      <c r="N1850" s="36"/>
    </row>
    <row r="1851" s="36" customFormat="1">
      <c r="A1851" s="45"/>
      <c r="B1851" s="45"/>
      <c r="C1851" s="46" t="s">
        <v>25602</v>
      </c>
      <c r="D1851" s="46" t="s">
        <v>19457</v>
      </c>
      <c r="E1851" s="46"/>
      <c r="F1851" s="47" t="s">
        <v>64</v>
      </c>
      <c r="G1851" s="48" t="s">
        <v>875</v>
      </c>
      <c r="H1851" s="48" t="s">
        <v>64</v>
      </c>
      <c r="I1851" s="46"/>
      <c r="J1851" s="49" t="s">
        <v>6</v>
      </c>
      <c r="K1851" s="50" t="s">
        <v>25603</v>
      </c>
      <c r="L1851" s="50" t="s">
        <v>25604</v>
      </c>
      <c r="M1851" s="50" t="s">
        <v>64</v>
      </c>
      <c r="N1851" s="36"/>
    </row>
    <row r="1852" s="36" customFormat="1">
      <c r="A1852" s="45"/>
      <c r="B1852" s="45"/>
      <c r="C1852" s="46" t="s">
        <v>25605</v>
      </c>
      <c r="D1852" s="46" t="s">
        <v>19461</v>
      </c>
      <c r="E1852" s="46"/>
      <c r="F1852" s="47" t="s">
        <v>64</v>
      </c>
      <c r="G1852" s="48" t="s">
        <v>875</v>
      </c>
      <c r="H1852" s="48" t="s">
        <v>64</v>
      </c>
      <c r="I1852" s="46"/>
      <c r="J1852" s="49" t="s">
        <v>6</v>
      </c>
      <c r="K1852" s="50" t="s">
        <v>25606</v>
      </c>
      <c r="L1852" s="50" t="s">
        <v>25607</v>
      </c>
      <c r="M1852" s="50" t="s">
        <v>64</v>
      </c>
      <c r="N1852" s="36"/>
    </row>
    <row r="1853" s="36" customFormat="1">
      <c r="A1853" s="45"/>
      <c r="B1853" s="45"/>
      <c r="C1853" s="46" t="s">
        <v>25608</v>
      </c>
      <c r="D1853" s="46" t="s">
        <v>19465</v>
      </c>
      <c r="E1853" s="46"/>
      <c r="F1853" s="47" t="s">
        <v>64</v>
      </c>
      <c r="G1853" s="48" t="s">
        <v>875</v>
      </c>
      <c r="H1853" s="48" t="s">
        <v>64</v>
      </c>
      <c r="I1853" s="46"/>
      <c r="J1853" s="49" t="s">
        <v>6</v>
      </c>
      <c r="K1853" s="50" t="s">
        <v>25609</v>
      </c>
      <c r="L1853" s="50" t="s">
        <v>25610</v>
      </c>
      <c r="M1853" s="50" t="s">
        <v>64</v>
      </c>
      <c r="N1853" s="36"/>
    </row>
    <row r="1854" s="36" customFormat="1">
      <c r="A1854" s="45"/>
      <c r="B1854" s="45"/>
      <c r="C1854" s="46" t="s">
        <v>25611</v>
      </c>
      <c r="D1854" s="46" t="s">
        <v>19469</v>
      </c>
      <c r="E1854" s="46"/>
      <c r="F1854" s="47" t="s">
        <v>64</v>
      </c>
      <c r="G1854" s="48" t="s">
        <v>875</v>
      </c>
      <c r="H1854" s="48" t="s">
        <v>64</v>
      </c>
      <c r="I1854" s="46"/>
      <c r="J1854" s="49" t="s">
        <v>6</v>
      </c>
      <c r="K1854" s="50" t="s">
        <v>25612</v>
      </c>
      <c r="L1854" s="50" t="s">
        <v>25613</v>
      </c>
      <c r="M1854" s="50" t="s">
        <v>64</v>
      </c>
      <c r="N1854" s="36"/>
    </row>
    <row r="1855" s="36" customFormat="1">
      <c r="A1855" s="45"/>
      <c r="B1855" s="45"/>
      <c r="C1855" s="46" t="s">
        <v>25614</v>
      </c>
      <c r="D1855" s="46" t="s">
        <v>19473</v>
      </c>
      <c r="E1855" s="46"/>
      <c r="F1855" s="47" t="s">
        <v>64</v>
      </c>
      <c r="G1855" s="48" t="s">
        <v>875</v>
      </c>
      <c r="H1855" s="48" t="s">
        <v>64</v>
      </c>
      <c r="I1855" s="46"/>
      <c r="J1855" s="49" t="s">
        <v>6</v>
      </c>
      <c r="K1855" s="50" t="s">
        <v>25615</v>
      </c>
      <c r="L1855" s="50" t="s">
        <v>25616</v>
      </c>
      <c r="M1855" s="50" t="s">
        <v>64</v>
      </c>
      <c r="N1855" s="36"/>
    </row>
    <row r="1856" s="36" customFormat="1">
      <c r="A1856" s="45"/>
      <c r="B1856" s="45"/>
      <c r="C1856" s="46" t="s">
        <v>25617</v>
      </c>
      <c r="D1856" s="46" t="s">
        <v>19477</v>
      </c>
      <c r="E1856" s="46"/>
      <c r="F1856" s="47" t="s">
        <v>64</v>
      </c>
      <c r="G1856" s="48" t="s">
        <v>875</v>
      </c>
      <c r="H1856" s="48" t="s">
        <v>64</v>
      </c>
      <c r="I1856" s="46"/>
      <c r="J1856" s="49" t="s">
        <v>6</v>
      </c>
      <c r="K1856" s="50" t="s">
        <v>25618</v>
      </c>
      <c r="L1856" s="50" t="s">
        <v>25619</v>
      </c>
      <c r="M1856" s="50" t="s">
        <v>64</v>
      </c>
      <c r="N1856" s="36"/>
    </row>
    <row r="1857" s="36" customFormat="1">
      <c r="A1857" s="45"/>
      <c r="B1857" s="45"/>
      <c r="C1857" s="46" t="s">
        <v>25620</v>
      </c>
      <c r="D1857" s="46" t="s">
        <v>19481</v>
      </c>
      <c r="E1857" s="46"/>
      <c r="F1857" s="47" t="s">
        <v>64</v>
      </c>
      <c r="G1857" s="48" t="s">
        <v>875</v>
      </c>
      <c r="H1857" s="48" t="s">
        <v>64</v>
      </c>
      <c r="I1857" s="46"/>
      <c r="J1857" s="49" t="s">
        <v>6</v>
      </c>
      <c r="K1857" s="50" t="s">
        <v>25621</v>
      </c>
      <c r="L1857" s="50" t="s">
        <v>25622</v>
      </c>
      <c r="M1857" s="50" t="s">
        <v>64</v>
      </c>
      <c r="N1857" s="36"/>
    </row>
    <row r="1858" s="36" customFormat="1">
      <c r="A1858" s="45"/>
      <c r="B1858" s="45"/>
      <c r="C1858" s="46" t="s">
        <v>25623</v>
      </c>
      <c r="D1858" s="46" t="s">
        <v>19485</v>
      </c>
      <c r="E1858" s="46"/>
      <c r="F1858" s="47" t="s">
        <v>64</v>
      </c>
      <c r="G1858" s="48" t="s">
        <v>875</v>
      </c>
      <c r="H1858" s="48" t="s">
        <v>64</v>
      </c>
      <c r="I1858" s="46"/>
      <c r="J1858" s="49" t="s">
        <v>6</v>
      </c>
      <c r="K1858" s="50" t="s">
        <v>25624</v>
      </c>
      <c r="L1858" s="50" t="s">
        <v>25625</v>
      </c>
      <c r="M1858" s="50" t="s">
        <v>64</v>
      </c>
      <c r="N1858" s="36"/>
    </row>
    <row r="1859" s="36" customFormat="1">
      <c r="A1859" s="45"/>
      <c r="B1859" s="45"/>
      <c r="C1859" s="46" t="s">
        <v>25626</v>
      </c>
      <c r="D1859" s="46" t="s">
        <v>19489</v>
      </c>
      <c r="E1859" s="46"/>
      <c r="F1859" s="47" t="s">
        <v>64</v>
      </c>
      <c r="G1859" s="48" t="s">
        <v>875</v>
      </c>
      <c r="H1859" s="48" t="s">
        <v>64</v>
      </c>
      <c r="I1859" s="46"/>
      <c r="J1859" s="49" t="s">
        <v>6</v>
      </c>
      <c r="K1859" s="50" t="s">
        <v>25627</v>
      </c>
      <c r="L1859" s="50" t="s">
        <v>25628</v>
      </c>
      <c r="M1859" s="50" t="s">
        <v>64</v>
      </c>
      <c r="N1859" s="36"/>
    </row>
    <row r="1860" s="36" customFormat="1">
      <c r="A1860" s="45"/>
      <c r="B1860" s="45"/>
      <c r="C1860" s="46" t="s">
        <v>25629</v>
      </c>
      <c r="D1860" s="46" t="s">
        <v>19493</v>
      </c>
      <c r="E1860" s="46"/>
      <c r="F1860" s="47" t="s">
        <v>64</v>
      </c>
      <c r="G1860" s="48" t="s">
        <v>875</v>
      </c>
      <c r="H1860" s="48" t="s">
        <v>64</v>
      </c>
      <c r="I1860" s="46"/>
      <c r="J1860" s="49" t="s">
        <v>6</v>
      </c>
      <c r="K1860" s="50" t="s">
        <v>25630</v>
      </c>
      <c r="L1860" s="50" t="s">
        <v>25631</v>
      </c>
      <c r="M1860" s="50" t="s">
        <v>64</v>
      </c>
      <c r="N1860" s="36"/>
    </row>
    <row r="1861" s="36" customFormat="1">
      <c r="A1861" s="45"/>
      <c r="B1861" s="45"/>
      <c r="C1861" s="46" t="s">
        <v>25632</v>
      </c>
      <c r="D1861" s="46" t="s">
        <v>19497</v>
      </c>
      <c r="E1861" s="46"/>
      <c r="F1861" s="47" t="s">
        <v>64</v>
      </c>
      <c r="G1861" s="48" t="s">
        <v>875</v>
      </c>
      <c r="H1861" s="48" t="s">
        <v>64</v>
      </c>
      <c r="I1861" s="46"/>
      <c r="J1861" s="49" t="s">
        <v>6</v>
      </c>
      <c r="K1861" s="50" t="s">
        <v>25633</v>
      </c>
      <c r="L1861" s="50" t="s">
        <v>25634</v>
      </c>
      <c r="M1861" s="50" t="s">
        <v>64</v>
      </c>
      <c r="N1861" s="36"/>
    </row>
    <row r="1862" s="36" customFormat="1">
      <c r="A1862" s="45"/>
      <c r="B1862" s="45"/>
      <c r="C1862" s="46" t="s">
        <v>25635</v>
      </c>
      <c r="D1862" s="46" t="s">
        <v>19501</v>
      </c>
      <c r="E1862" s="46"/>
      <c r="F1862" s="47" t="s">
        <v>64</v>
      </c>
      <c r="G1862" s="48" t="s">
        <v>875</v>
      </c>
      <c r="H1862" s="48" t="s">
        <v>64</v>
      </c>
      <c r="I1862" s="46"/>
      <c r="J1862" s="49" t="s">
        <v>6</v>
      </c>
      <c r="K1862" s="50" t="s">
        <v>25636</v>
      </c>
      <c r="L1862" s="50" t="s">
        <v>25637</v>
      </c>
      <c r="M1862" s="50" t="s">
        <v>64</v>
      </c>
      <c r="N1862" s="36"/>
    </row>
    <row r="1863" s="36" customFormat="1">
      <c r="A1863" s="45"/>
      <c r="B1863" s="45"/>
      <c r="C1863" s="46" t="s">
        <v>25638</v>
      </c>
      <c r="D1863" s="46" t="s">
        <v>19505</v>
      </c>
      <c r="E1863" s="46"/>
      <c r="F1863" s="47" t="s">
        <v>64</v>
      </c>
      <c r="G1863" s="48" t="s">
        <v>875</v>
      </c>
      <c r="H1863" s="48" t="s">
        <v>64</v>
      </c>
      <c r="I1863" s="46"/>
      <c r="J1863" s="49" t="s">
        <v>6</v>
      </c>
      <c r="K1863" s="50" t="s">
        <v>25639</v>
      </c>
      <c r="L1863" s="50" t="s">
        <v>25640</v>
      </c>
      <c r="M1863" s="50" t="s">
        <v>64</v>
      </c>
      <c r="N1863" s="36"/>
    </row>
    <row r="1864" s="36" customFormat="1">
      <c r="A1864" s="45"/>
      <c r="B1864" s="45"/>
      <c r="C1864" s="46" t="s">
        <v>25641</v>
      </c>
      <c r="D1864" s="46" t="s">
        <v>19509</v>
      </c>
      <c r="E1864" s="46"/>
      <c r="F1864" s="47" t="s">
        <v>64</v>
      </c>
      <c r="G1864" s="48" t="s">
        <v>875</v>
      </c>
      <c r="H1864" s="48" t="s">
        <v>64</v>
      </c>
      <c r="I1864" s="46"/>
      <c r="J1864" s="49" t="s">
        <v>6</v>
      </c>
      <c r="K1864" s="50" t="s">
        <v>25642</v>
      </c>
      <c r="L1864" s="50" t="s">
        <v>25643</v>
      </c>
      <c r="M1864" s="50" t="s">
        <v>64</v>
      </c>
      <c r="N1864" s="36"/>
    </row>
    <row r="1865" s="36" customFormat="1">
      <c r="A1865" s="45"/>
      <c r="B1865" s="45"/>
      <c r="C1865" s="46" t="s">
        <v>25644</v>
      </c>
      <c r="D1865" s="46" t="s">
        <v>19513</v>
      </c>
      <c r="E1865" s="46"/>
      <c r="F1865" s="47" t="s">
        <v>64</v>
      </c>
      <c r="G1865" s="48" t="s">
        <v>875</v>
      </c>
      <c r="H1865" s="48" t="s">
        <v>64</v>
      </c>
      <c r="I1865" s="46"/>
      <c r="J1865" s="49" t="s">
        <v>6</v>
      </c>
      <c r="K1865" s="50" t="s">
        <v>25645</v>
      </c>
      <c r="L1865" s="50" t="s">
        <v>25646</v>
      </c>
      <c r="M1865" s="50" t="s">
        <v>64</v>
      </c>
      <c r="N1865" s="36"/>
    </row>
    <row r="1866" s="36" customFormat="1">
      <c r="A1866" s="45"/>
      <c r="B1866" s="45"/>
      <c r="C1866" s="46" t="s">
        <v>25647</v>
      </c>
      <c r="D1866" s="46" t="s">
        <v>19517</v>
      </c>
      <c r="E1866" s="46"/>
      <c r="F1866" s="47" t="s">
        <v>64</v>
      </c>
      <c r="G1866" s="48" t="s">
        <v>875</v>
      </c>
      <c r="H1866" s="48" t="s">
        <v>64</v>
      </c>
      <c r="I1866" s="46"/>
      <c r="J1866" s="49" t="s">
        <v>6</v>
      </c>
      <c r="K1866" s="50" t="s">
        <v>25648</v>
      </c>
      <c r="L1866" s="50" t="s">
        <v>25649</v>
      </c>
      <c r="M1866" s="50" t="s">
        <v>64</v>
      </c>
      <c r="N1866" s="36"/>
    </row>
    <row r="1867" s="36" customFormat="1">
      <c r="A1867" s="45"/>
      <c r="B1867" s="45"/>
      <c r="C1867" s="46" t="s">
        <v>25650</v>
      </c>
      <c r="D1867" s="46" t="s">
        <v>19521</v>
      </c>
      <c r="E1867" s="46"/>
      <c r="F1867" s="47" t="s">
        <v>64</v>
      </c>
      <c r="G1867" s="48" t="s">
        <v>875</v>
      </c>
      <c r="H1867" s="48" t="s">
        <v>64</v>
      </c>
      <c r="I1867" s="46"/>
      <c r="J1867" s="49" t="s">
        <v>6</v>
      </c>
      <c r="K1867" s="50" t="s">
        <v>25651</v>
      </c>
      <c r="L1867" s="50" t="s">
        <v>25652</v>
      </c>
      <c r="M1867" s="50" t="s">
        <v>64</v>
      </c>
      <c r="N1867" s="36"/>
    </row>
    <row r="1868" s="36" customFormat="1">
      <c r="A1868" s="45"/>
      <c r="B1868" s="45"/>
      <c r="C1868" s="46" t="s">
        <v>25653</v>
      </c>
      <c r="D1868" s="46" t="s">
        <v>19525</v>
      </c>
      <c r="E1868" s="46"/>
      <c r="F1868" s="47" t="s">
        <v>64</v>
      </c>
      <c r="G1868" s="48" t="s">
        <v>875</v>
      </c>
      <c r="H1868" s="48" t="s">
        <v>64</v>
      </c>
      <c r="I1868" s="46"/>
      <c r="J1868" s="49" t="s">
        <v>6</v>
      </c>
      <c r="K1868" s="50" t="s">
        <v>25654</v>
      </c>
      <c r="L1868" s="50" t="s">
        <v>25655</v>
      </c>
      <c r="M1868" s="50" t="s">
        <v>64</v>
      </c>
      <c r="N1868" s="36"/>
    </row>
    <row r="1869" s="36" customFormat="1">
      <c r="A1869" s="45"/>
      <c r="B1869" s="45"/>
      <c r="C1869" s="46" t="s">
        <v>25656</v>
      </c>
      <c r="D1869" s="46" t="s">
        <v>19529</v>
      </c>
      <c r="E1869" s="46"/>
      <c r="F1869" s="47" t="s">
        <v>64</v>
      </c>
      <c r="G1869" s="48" t="s">
        <v>875</v>
      </c>
      <c r="H1869" s="48" t="s">
        <v>64</v>
      </c>
      <c r="I1869" s="46"/>
      <c r="J1869" s="49" t="s">
        <v>6</v>
      </c>
      <c r="K1869" s="50" t="s">
        <v>25657</v>
      </c>
      <c r="L1869" s="50" t="s">
        <v>25658</v>
      </c>
      <c r="M1869" s="50" t="s">
        <v>64</v>
      </c>
      <c r="N1869" s="36"/>
    </row>
    <row r="1870" s="36" customFormat="1">
      <c r="A1870" s="45"/>
      <c r="B1870" s="45"/>
      <c r="C1870" s="46" t="s">
        <v>25659</v>
      </c>
      <c r="D1870" s="46" t="s">
        <v>19533</v>
      </c>
      <c r="E1870" s="46"/>
      <c r="F1870" s="47" t="s">
        <v>64</v>
      </c>
      <c r="G1870" s="48" t="s">
        <v>875</v>
      </c>
      <c r="H1870" s="48" t="s">
        <v>64</v>
      </c>
      <c r="I1870" s="46"/>
      <c r="J1870" s="49" t="s">
        <v>6</v>
      </c>
      <c r="K1870" s="50" t="s">
        <v>25660</v>
      </c>
      <c r="L1870" s="50" t="s">
        <v>25661</v>
      </c>
      <c r="M1870" s="50" t="s">
        <v>64</v>
      </c>
      <c r="N1870" s="36"/>
    </row>
    <row r="1871" s="36" customFormat="1">
      <c r="A1871" s="45"/>
      <c r="B1871" s="45"/>
      <c r="C1871" s="46" t="s">
        <v>25662</v>
      </c>
      <c r="D1871" s="46" t="s">
        <v>19537</v>
      </c>
      <c r="E1871" s="46"/>
      <c r="F1871" s="47" t="s">
        <v>64</v>
      </c>
      <c r="G1871" s="48" t="s">
        <v>875</v>
      </c>
      <c r="H1871" s="48" t="s">
        <v>64</v>
      </c>
      <c r="I1871" s="46"/>
      <c r="J1871" s="49" t="s">
        <v>6</v>
      </c>
      <c r="K1871" s="50" t="s">
        <v>25663</v>
      </c>
      <c r="L1871" s="50" t="s">
        <v>25664</v>
      </c>
      <c r="M1871" s="50" t="s">
        <v>64</v>
      </c>
      <c r="N1871" s="36"/>
    </row>
    <row r="1872" s="36" customFormat="1">
      <c r="A1872" s="45"/>
      <c r="B1872" s="45"/>
      <c r="C1872" s="46" t="s">
        <v>25665</v>
      </c>
      <c r="D1872" s="46" t="s">
        <v>19541</v>
      </c>
      <c r="E1872" s="46"/>
      <c r="F1872" s="47" t="s">
        <v>64</v>
      </c>
      <c r="G1872" s="48" t="s">
        <v>875</v>
      </c>
      <c r="H1872" s="48" t="s">
        <v>64</v>
      </c>
      <c r="I1872" s="46"/>
      <c r="J1872" s="49" t="s">
        <v>6</v>
      </c>
      <c r="K1872" s="50" t="s">
        <v>25666</v>
      </c>
      <c r="L1872" s="50" t="s">
        <v>25667</v>
      </c>
      <c r="M1872" s="50" t="s">
        <v>64</v>
      </c>
      <c r="N1872" s="36"/>
    </row>
    <row r="1873" s="36" customFormat="1">
      <c r="A1873" s="45"/>
      <c r="B1873" s="45"/>
      <c r="C1873" s="46" t="s">
        <v>25668</v>
      </c>
      <c r="D1873" s="46" t="s">
        <v>19545</v>
      </c>
      <c r="E1873" s="46"/>
      <c r="F1873" s="47" t="s">
        <v>64</v>
      </c>
      <c r="G1873" s="48" t="s">
        <v>875</v>
      </c>
      <c r="H1873" s="48" t="s">
        <v>64</v>
      </c>
      <c r="I1873" s="46"/>
      <c r="J1873" s="49" t="s">
        <v>6</v>
      </c>
      <c r="K1873" s="50" t="s">
        <v>25669</v>
      </c>
      <c r="L1873" s="50" t="s">
        <v>25670</v>
      </c>
      <c r="M1873" s="50" t="s">
        <v>64</v>
      </c>
      <c r="N1873" s="36"/>
    </row>
    <row r="1874" s="36" customFormat="1">
      <c r="A1874" s="45"/>
      <c r="B1874" s="45"/>
      <c r="C1874" s="46" t="s">
        <v>25671</v>
      </c>
      <c r="D1874" s="46" t="s">
        <v>19549</v>
      </c>
      <c r="E1874" s="46"/>
      <c r="F1874" s="47" t="s">
        <v>64</v>
      </c>
      <c r="G1874" s="48" t="s">
        <v>875</v>
      </c>
      <c r="H1874" s="48" t="s">
        <v>64</v>
      </c>
      <c r="I1874" s="46"/>
      <c r="J1874" s="49" t="s">
        <v>6</v>
      </c>
      <c r="K1874" s="50" t="s">
        <v>25672</v>
      </c>
      <c r="L1874" s="50" t="s">
        <v>25673</v>
      </c>
      <c r="M1874" s="50" t="s">
        <v>64</v>
      </c>
      <c r="N1874" s="36"/>
    </row>
    <row r="1875" s="36" customFormat="1">
      <c r="A1875" s="45"/>
      <c r="B1875" s="45"/>
      <c r="C1875" s="46" t="s">
        <v>25674</v>
      </c>
      <c r="D1875" s="46" t="s">
        <v>19553</v>
      </c>
      <c r="E1875" s="46"/>
      <c r="F1875" s="47" t="s">
        <v>64</v>
      </c>
      <c r="G1875" s="48" t="s">
        <v>875</v>
      </c>
      <c r="H1875" s="48" t="s">
        <v>64</v>
      </c>
      <c r="I1875" s="46"/>
      <c r="J1875" s="49" t="s">
        <v>6</v>
      </c>
      <c r="K1875" s="50" t="s">
        <v>25675</v>
      </c>
      <c r="L1875" s="50" t="s">
        <v>25676</v>
      </c>
      <c r="M1875" s="50" t="s">
        <v>64</v>
      </c>
      <c r="N1875" s="36"/>
    </row>
    <row r="1876" s="36" customFormat="1">
      <c r="A1876" s="45"/>
      <c r="B1876" s="45"/>
      <c r="C1876" s="46" t="s">
        <v>25677</v>
      </c>
      <c r="D1876" s="46" t="s">
        <v>19557</v>
      </c>
      <c r="E1876" s="46"/>
      <c r="F1876" s="47" t="s">
        <v>64</v>
      </c>
      <c r="G1876" s="48" t="s">
        <v>875</v>
      </c>
      <c r="H1876" s="48" t="s">
        <v>64</v>
      </c>
      <c r="I1876" s="46"/>
      <c r="J1876" s="49" t="s">
        <v>6</v>
      </c>
      <c r="K1876" s="50" t="s">
        <v>25678</v>
      </c>
      <c r="L1876" s="50" t="s">
        <v>25679</v>
      </c>
      <c r="M1876" s="50" t="s">
        <v>64</v>
      </c>
      <c r="N1876" s="36"/>
    </row>
    <row r="1877" s="36" customFormat="1">
      <c r="A1877" s="45"/>
      <c r="B1877" s="45"/>
      <c r="C1877" s="46" t="s">
        <v>25680</v>
      </c>
      <c r="D1877" s="46" t="s">
        <v>19561</v>
      </c>
      <c r="E1877" s="46"/>
      <c r="F1877" s="47" t="s">
        <v>64</v>
      </c>
      <c r="G1877" s="48" t="s">
        <v>875</v>
      </c>
      <c r="H1877" s="48" t="s">
        <v>64</v>
      </c>
      <c r="I1877" s="46"/>
      <c r="J1877" s="49" t="s">
        <v>6</v>
      </c>
      <c r="K1877" s="50" t="s">
        <v>25681</v>
      </c>
      <c r="L1877" s="50" t="s">
        <v>25682</v>
      </c>
      <c r="M1877" s="50" t="s">
        <v>64</v>
      </c>
      <c r="N1877" s="36"/>
    </row>
    <row r="1878" s="36" customFormat="1">
      <c r="A1878" s="45"/>
      <c r="B1878" s="45"/>
      <c r="C1878" s="46" t="s">
        <v>25683</v>
      </c>
      <c r="D1878" s="46" t="s">
        <v>19565</v>
      </c>
      <c r="E1878" s="46"/>
      <c r="F1878" s="47" t="s">
        <v>64</v>
      </c>
      <c r="G1878" s="48" t="s">
        <v>875</v>
      </c>
      <c r="H1878" s="48" t="s">
        <v>64</v>
      </c>
      <c r="I1878" s="46"/>
      <c r="J1878" s="49" t="s">
        <v>6</v>
      </c>
      <c r="K1878" s="50" t="s">
        <v>25684</v>
      </c>
      <c r="L1878" s="50" t="s">
        <v>25685</v>
      </c>
      <c r="M1878" s="50" t="s">
        <v>64</v>
      </c>
      <c r="N1878" s="36"/>
    </row>
    <row r="1879" s="36" customFormat="1">
      <c r="A1879" s="45"/>
      <c r="B1879" s="45"/>
      <c r="C1879" s="46" t="s">
        <v>25686</v>
      </c>
      <c r="D1879" s="46" t="s">
        <v>19569</v>
      </c>
      <c r="E1879" s="46"/>
      <c r="F1879" s="47" t="s">
        <v>64</v>
      </c>
      <c r="G1879" s="48" t="s">
        <v>875</v>
      </c>
      <c r="H1879" s="48" t="s">
        <v>63</v>
      </c>
      <c r="I1879" s="46"/>
      <c r="J1879" s="49" t="s">
        <v>6</v>
      </c>
      <c r="K1879" s="50" t="s">
        <v>25687</v>
      </c>
      <c r="L1879" s="50" t="s">
        <v>25688</v>
      </c>
      <c r="M1879" s="50" t="s">
        <v>64</v>
      </c>
      <c r="N1879" s="36"/>
    </row>
    <row r="1880" s="36" customFormat="1">
      <c r="A1880" s="45"/>
      <c r="B1880" s="45"/>
      <c r="C1880" s="46" t="s">
        <v>25689</v>
      </c>
      <c r="D1880" s="46" t="s">
        <v>19573</v>
      </c>
      <c r="E1880" s="46"/>
      <c r="F1880" s="47" t="s">
        <v>64</v>
      </c>
      <c r="G1880" s="48" t="s">
        <v>875</v>
      </c>
      <c r="H1880" s="48" t="s">
        <v>64</v>
      </c>
      <c r="I1880" s="46"/>
      <c r="J1880" s="49" t="s">
        <v>6</v>
      </c>
      <c r="K1880" s="50" t="s">
        <v>25690</v>
      </c>
      <c r="L1880" s="50" t="s">
        <v>25691</v>
      </c>
      <c r="M1880" s="50" t="s">
        <v>64</v>
      </c>
      <c r="N1880" s="36"/>
    </row>
    <row r="1881" s="36" customFormat="1">
      <c r="A1881" s="45"/>
      <c r="B1881" s="45"/>
      <c r="C1881" s="46" t="s">
        <v>25692</v>
      </c>
      <c r="D1881" s="46" t="s">
        <v>19577</v>
      </c>
      <c r="E1881" s="46"/>
      <c r="F1881" s="47" t="s">
        <v>64</v>
      </c>
      <c r="G1881" s="48" t="s">
        <v>875</v>
      </c>
      <c r="H1881" s="48" t="s">
        <v>63</v>
      </c>
      <c r="I1881" s="46"/>
      <c r="J1881" s="49" t="s">
        <v>6</v>
      </c>
      <c r="K1881" s="50" t="s">
        <v>25693</v>
      </c>
      <c r="L1881" s="50" t="s">
        <v>25694</v>
      </c>
      <c r="M1881" s="50" t="s">
        <v>64</v>
      </c>
      <c r="N1881" s="36"/>
    </row>
    <row r="1882" s="36" customFormat="1">
      <c r="A1882" s="45"/>
      <c r="B1882" s="45"/>
      <c r="C1882" s="46" t="s">
        <v>25695</v>
      </c>
      <c r="D1882" s="46" t="s">
        <v>19581</v>
      </c>
      <c r="E1882" s="46"/>
      <c r="F1882" s="47" t="s">
        <v>64</v>
      </c>
      <c r="G1882" s="48" t="s">
        <v>875</v>
      </c>
      <c r="H1882" s="48" t="s">
        <v>64</v>
      </c>
      <c r="I1882" s="46"/>
      <c r="J1882" s="49" t="s">
        <v>6</v>
      </c>
      <c r="K1882" s="50" t="s">
        <v>25696</v>
      </c>
      <c r="L1882" s="50" t="s">
        <v>25697</v>
      </c>
      <c r="M1882" s="50" t="s">
        <v>64</v>
      </c>
      <c r="N1882" s="36"/>
    </row>
    <row r="1883" s="36" customFormat="1">
      <c r="A1883" s="45"/>
      <c r="B1883" s="45"/>
      <c r="C1883" s="46" t="s">
        <v>25698</v>
      </c>
      <c r="D1883" s="46" t="s">
        <v>19585</v>
      </c>
      <c r="E1883" s="46"/>
      <c r="F1883" s="47" t="s">
        <v>64</v>
      </c>
      <c r="G1883" s="48" t="s">
        <v>875</v>
      </c>
      <c r="H1883" s="48" t="s">
        <v>63</v>
      </c>
      <c r="I1883" s="46"/>
      <c r="J1883" s="49" t="s">
        <v>6</v>
      </c>
      <c r="K1883" s="50" t="s">
        <v>25699</v>
      </c>
      <c r="L1883" s="50" t="s">
        <v>25700</v>
      </c>
      <c r="M1883" s="50" t="s">
        <v>64</v>
      </c>
      <c r="N1883" s="36"/>
    </row>
    <row r="1884" s="36" customFormat="1">
      <c r="A1884" s="45"/>
      <c r="B1884" s="45"/>
      <c r="C1884" s="46" t="s">
        <v>25701</v>
      </c>
      <c r="D1884" s="46" t="s">
        <v>19589</v>
      </c>
      <c r="E1884" s="46"/>
      <c r="F1884" s="47" t="s">
        <v>64</v>
      </c>
      <c r="G1884" s="48" t="s">
        <v>875</v>
      </c>
      <c r="H1884" s="48" t="s">
        <v>64</v>
      </c>
      <c r="I1884" s="46"/>
      <c r="J1884" s="49" t="s">
        <v>6</v>
      </c>
      <c r="K1884" s="50" t="s">
        <v>25702</v>
      </c>
      <c r="L1884" s="50" t="s">
        <v>25703</v>
      </c>
      <c r="M1884" s="50" t="s">
        <v>64</v>
      </c>
      <c r="N1884" s="36"/>
    </row>
    <row r="1885" s="36" customFormat="1">
      <c r="A1885" s="45"/>
      <c r="B1885" s="45"/>
      <c r="C1885" s="46" t="s">
        <v>25704</v>
      </c>
      <c r="D1885" s="46" t="s">
        <v>19593</v>
      </c>
      <c r="E1885" s="46"/>
      <c r="F1885" s="47" t="s">
        <v>64</v>
      </c>
      <c r="G1885" s="48" t="s">
        <v>875</v>
      </c>
      <c r="H1885" s="48" t="s">
        <v>64</v>
      </c>
      <c r="I1885" s="46"/>
      <c r="J1885" s="49" t="s">
        <v>6</v>
      </c>
      <c r="K1885" s="50" t="s">
        <v>25705</v>
      </c>
      <c r="L1885" s="50" t="s">
        <v>25706</v>
      </c>
      <c r="M1885" s="50" t="s">
        <v>64</v>
      </c>
      <c r="N1885" s="36"/>
    </row>
    <row r="1886" s="36" customFormat="1">
      <c r="A1886" s="45"/>
      <c r="B1886" s="45"/>
      <c r="C1886" s="46" t="s">
        <v>25707</v>
      </c>
      <c r="D1886" s="46" t="s">
        <v>19597</v>
      </c>
      <c r="E1886" s="46"/>
      <c r="F1886" s="47" t="s">
        <v>64</v>
      </c>
      <c r="G1886" s="48" t="s">
        <v>875</v>
      </c>
      <c r="H1886" s="48" t="s">
        <v>64</v>
      </c>
      <c r="I1886" s="46"/>
      <c r="J1886" s="49" t="s">
        <v>6</v>
      </c>
      <c r="K1886" s="50" t="s">
        <v>25708</v>
      </c>
      <c r="L1886" s="50" t="s">
        <v>25709</v>
      </c>
      <c r="M1886" s="50" t="s">
        <v>64</v>
      </c>
      <c r="N1886" s="36"/>
    </row>
    <row r="1887" s="36" customFormat="1">
      <c r="A1887" s="45"/>
      <c r="B1887" s="45"/>
      <c r="C1887" s="46" t="s">
        <v>25710</v>
      </c>
      <c r="D1887" s="46" t="s">
        <v>19601</v>
      </c>
      <c r="E1887" s="46"/>
      <c r="F1887" s="47" t="s">
        <v>64</v>
      </c>
      <c r="G1887" s="48" t="s">
        <v>875</v>
      </c>
      <c r="H1887" s="48" t="s">
        <v>64</v>
      </c>
      <c r="I1887" s="46"/>
      <c r="J1887" s="49" t="s">
        <v>6</v>
      </c>
      <c r="K1887" s="50" t="s">
        <v>25711</v>
      </c>
      <c r="L1887" s="50" t="s">
        <v>25712</v>
      </c>
      <c r="M1887" s="50" t="s">
        <v>64</v>
      </c>
      <c r="N1887" s="36"/>
    </row>
    <row r="1888" s="36" customFormat="1">
      <c r="A1888" s="45"/>
      <c r="B1888" s="45"/>
      <c r="C1888" s="46" t="s">
        <v>25713</v>
      </c>
      <c r="D1888" s="46" t="s">
        <v>19605</v>
      </c>
      <c r="E1888" s="46"/>
      <c r="F1888" s="47" t="s">
        <v>64</v>
      </c>
      <c r="G1888" s="48" t="s">
        <v>875</v>
      </c>
      <c r="H1888" s="48" t="s">
        <v>63</v>
      </c>
      <c r="I1888" s="46"/>
      <c r="J1888" s="49" t="s">
        <v>6</v>
      </c>
      <c r="K1888" s="50" t="s">
        <v>25714</v>
      </c>
      <c r="L1888" s="50" t="s">
        <v>25715</v>
      </c>
      <c r="M1888" s="50" t="s">
        <v>64</v>
      </c>
      <c r="N1888" s="36"/>
    </row>
    <row r="1889" s="36" customFormat="1">
      <c r="A1889" s="45"/>
      <c r="B1889" s="45"/>
      <c r="C1889" s="46" t="s">
        <v>25716</v>
      </c>
      <c r="D1889" s="46" t="s">
        <v>19609</v>
      </c>
      <c r="E1889" s="46"/>
      <c r="F1889" s="47" t="s">
        <v>64</v>
      </c>
      <c r="G1889" s="48" t="s">
        <v>875</v>
      </c>
      <c r="H1889" s="48" t="s">
        <v>64</v>
      </c>
      <c r="I1889" s="46"/>
      <c r="J1889" s="49" t="s">
        <v>6</v>
      </c>
      <c r="K1889" s="50" t="s">
        <v>25717</v>
      </c>
      <c r="L1889" s="50" t="s">
        <v>25718</v>
      </c>
      <c r="M1889" s="50" t="s">
        <v>64</v>
      </c>
      <c r="N1889" s="36"/>
    </row>
    <row r="1890" s="36" customFormat="1">
      <c r="A1890" s="45"/>
      <c r="B1890" s="45"/>
      <c r="C1890" s="46" t="s">
        <v>25719</v>
      </c>
      <c r="D1890" s="46" t="s">
        <v>19613</v>
      </c>
      <c r="E1890" s="46"/>
      <c r="F1890" s="47" t="s">
        <v>64</v>
      </c>
      <c r="G1890" s="48" t="s">
        <v>875</v>
      </c>
      <c r="H1890" s="48" t="s">
        <v>63</v>
      </c>
      <c r="I1890" s="46"/>
      <c r="J1890" s="49" t="s">
        <v>6</v>
      </c>
      <c r="K1890" s="50" t="s">
        <v>25720</v>
      </c>
      <c r="L1890" s="50" t="s">
        <v>25721</v>
      </c>
      <c r="M1890" s="50" t="s">
        <v>64</v>
      </c>
      <c r="N1890" s="36"/>
    </row>
    <row r="1891" s="36" customFormat="1">
      <c r="A1891" s="45"/>
      <c r="B1891" s="45"/>
      <c r="C1891" s="46" t="s">
        <v>25722</v>
      </c>
      <c r="D1891" s="46" t="s">
        <v>19617</v>
      </c>
      <c r="E1891" s="46"/>
      <c r="F1891" s="47" t="s">
        <v>64</v>
      </c>
      <c r="G1891" s="48" t="s">
        <v>875</v>
      </c>
      <c r="H1891" s="48" t="s">
        <v>64</v>
      </c>
      <c r="I1891" s="46"/>
      <c r="J1891" s="49" t="s">
        <v>6</v>
      </c>
      <c r="K1891" s="50" t="s">
        <v>25723</v>
      </c>
      <c r="L1891" s="50" t="s">
        <v>25724</v>
      </c>
      <c r="M1891" s="50" t="s">
        <v>64</v>
      </c>
      <c r="N1891" s="36"/>
    </row>
    <row r="1892" s="36" customFormat="1">
      <c r="A1892" s="45"/>
      <c r="B1892" s="45"/>
      <c r="C1892" s="46" t="s">
        <v>25725</v>
      </c>
      <c r="D1892" s="46" t="s">
        <v>19621</v>
      </c>
      <c r="E1892" s="46"/>
      <c r="F1892" s="47" t="s">
        <v>64</v>
      </c>
      <c r="G1892" s="48" t="s">
        <v>875</v>
      </c>
      <c r="H1892" s="48" t="s">
        <v>64</v>
      </c>
      <c r="I1892" s="46"/>
      <c r="J1892" s="49" t="s">
        <v>6</v>
      </c>
      <c r="K1892" s="50" t="s">
        <v>25726</v>
      </c>
      <c r="L1892" s="50" t="s">
        <v>25727</v>
      </c>
      <c r="M1892" s="50" t="s">
        <v>64</v>
      </c>
      <c r="N1892" s="36"/>
    </row>
    <row r="1893" s="36" customFormat="1">
      <c r="A1893" s="45"/>
      <c r="B1893" s="45"/>
      <c r="C1893" s="46" t="s">
        <v>25728</v>
      </c>
      <c r="D1893" s="46" t="s">
        <v>19625</v>
      </c>
      <c r="E1893" s="46"/>
      <c r="F1893" s="47" t="s">
        <v>64</v>
      </c>
      <c r="G1893" s="48" t="s">
        <v>875</v>
      </c>
      <c r="H1893" s="48" t="s">
        <v>63</v>
      </c>
      <c r="I1893" s="46"/>
      <c r="J1893" s="49" t="s">
        <v>6</v>
      </c>
      <c r="K1893" s="50" t="s">
        <v>25729</v>
      </c>
      <c r="L1893" s="50" t="s">
        <v>25730</v>
      </c>
      <c r="M1893" s="50" t="s">
        <v>64</v>
      </c>
      <c r="N1893" s="36"/>
    </row>
    <row r="1894" s="36" customFormat="1">
      <c r="A1894" s="45"/>
      <c r="B1894" s="45"/>
      <c r="C1894" s="46" t="s">
        <v>25731</v>
      </c>
      <c r="D1894" s="46" t="s">
        <v>19629</v>
      </c>
      <c r="E1894" s="46"/>
      <c r="F1894" s="47" t="s">
        <v>64</v>
      </c>
      <c r="G1894" s="48" t="s">
        <v>875</v>
      </c>
      <c r="H1894" s="48" t="s">
        <v>64</v>
      </c>
      <c r="I1894" s="46"/>
      <c r="J1894" s="49" t="s">
        <v>6</v>
      </c>
      <c r="K1894" s="50" t="s">
        <v>25732</v>
      </c>
      <c r="L1894" s="50" t="s">
        <v>25733</v>
      </c>
      <c r="M1894" s="50" t="s">
        <v>64</v>
      </c>
      <c r="N1894" s="36"/>
    </row>
    <row r="1895" s="36" customFormat="1">
      <c r="A1895" s="45"/>
      <c r="B1895" s="45"/>
      <c r="C1895" s="46" t="s">
        <v>25734</v>
      </c>
      <c r="D1895" s="46" t="s">
        <v>19633</v>
      </c>
      <c r="E1895" s="46"/>
      <c r="F1895" s="47" t="s">
        <v>64</v>
      </c>
      <c r="G1895" s="48" t="s">
        <v>875</v>
      </c>
      <c r="H1895" s="48" t="s">
        <v>63</v>
      </c>
      <c r="I1895" s="46"/>
      <c r="J1895" s="49" t="s">
        <v>6</v>
      </c>
      <c r="K1895" s="50" t="s">
        <v>25735</v>
      </c>
      <c r="L1895" s="50" t="s">
        <v>25736</v>
      </c>
      <c r="M1895" s="50" t="s">
        <v>64</v>
      </c>
      <c r="N1895" s="36"/>
    </row>
    <row r="1896" s="36" customFormat="1">
      <c r="A1896" s="45"/>
      <c r="B1896" s="45"/>
      <c r="C1896" s="46" t="s">
        <v>25737</v>
      </c>
      <c r="D1896" s="46" t="s">
        <v>19637</v>
      </c>
      <c r="E1896" s="46"/>
      <c r="F1896" s="47" t="s">
        <v>64</v>
      </c>
      <c r="G1896" s="48" t="s">
        <v>875</v>
      </c>
      <c r="H1896" s="48" t="s">
        <v>64</v>
      </c>
      <c r="I1896" s="46"/>
      <c r="J1896" s="49" t="s">
        <v>6</v>
      </c>
      <c r="K1896" s="50" t="s">
        <v>25738</v>
      </c>
      <c r="L1896" s="50" t="s">
        <v>25739</v>
      </c>
      <c r="M1896" s="50" t="s">
        <v>64</v>
      </c>
      <c r="N1896" s="36"/>
    </row>
    <row r="1897" s="36" customFormat="1">
      <c r="A1897" s="45"/>
      <c r="B1897" s="45"/>
      <c r="C1897" s="46" t="s">
        <v>25740</v>
      </c>
      <c r="D1897" s="46" t="s">
        <v>19641</v>
      </c>
      <c r="E1897" s="46"/>
      <c r="F1897" s="47" t="s">
        <v>64</v>
      </c>
      <c r="G1897" s="48" t="s">
        <v>875</v>
      </c>
      <c r="H1897" s="48" t="s">
        <v>63</v>
      </c>
      <c r="I1897" s="46"/>
      <c r="J1897" s="49" t="s">
        <v>6</v>
      </c>
      <c r="K1897" s="50" t="s">
        <v>25741</v>
      </c>
      <c r="L1897" s="50" t="s">
        <v>25742</v>
      </c>
      <c r="M1897" s="50" t="s">
        <v>64</v>
      </c>
      <c r="N1897" s="36"/>
    </row>
    <row r="1898" s="36" customFormat="1">
      <c r="A1898" s="45"/>
      <c r="B1898" s="45"/>
      <c r="C1898" s="46" t="s">
        <v>25743</v>
      </c>
      <c r="D1898" s="46" t="s">
        <v>19645</v>
      </c>
      <c r="E1898" s="46"/>
      <c r="F1898" s="47" t="s">
        <v>64</v>
      </c>
      <c r="G1898" s="48" t="s">
        <v>875</v>
      </c>
      <c r="H1898" s="48" t="s">
        <v>64</v>
      </c>
      <c r="I1898" s="46"/>
      <c r="J1898" s="49" t="s">
        <v>6</v>
      </c>
      <c r="K1898" s="50" t="s">
        <v>25744</v>
      </c>
      <c r="L1898" s="50" t="s">
        <v>25745</v>
      </c>
      <c r="M1898" s="50" t="s">
        <v>64</v>
      </c>
      <c r="N1898" s="36"/>
    </row>
    <row r="1899" s="36" customFormat="1">
      <c r="A1899" s="45"/>
      <c r="B1899" s="45"/>
      <c r="C1899" s="46" t="s">
        <v>25746</v>
      </c>
      <c r="D1899" s="46" t="s">
        <v>19649</v>
      </c>
      <c r="E1899" s="46"/>
      <c r="F1899" s="47" t="s">
        <v>64</v>
      </c>
      <c r="G1899" s="48" t="s">
        <v>875</v>
      </c>
      <c r="H1899" s="48" t="s">
        <v>63</v>
      </c>
      <c r="I1899" s="46"/>
      <c r="J1899" s="49" t="s">
        <v>6</v>
      </c>
      <c r="K1899" s="50" t="s">
        <v>25747</v>
      </c>
      <c r="L1899" s="50" t="s">
        <v>25748</v>
      </c>
      <c r="M1899" s="50" t="s">
        <v>64</v>
      </c>
      <c r="N1899" s="36"/>
    </row>
    <row r="1900" s="36" customFormat="1">
      <c r="A1900" s="45"/>
      <c r="B1900" s="45"/>
      <c r="C1900" s="46" t="s">
        <v>25749</v>
      </c>
      <c r="D1900" s="46" t="s">
        <v>19653</v>
      </c>
      <c r="E1900" s="46"/>
      <c r="F1900" s="47" t="s">
        <v>64</v>
      </c>
      <c r="G1900" s="48" t="s">
        <v>875</v>
      </c>
      <c r="H1900" s="48" t="s">
        <v>64</v>
      </c>
      <c r="I1900" s="46"/>
      <c r="J1900" s="49" t="s">
        <v>6</v>
      </c>
      <c r="K1900" s="50" t="s">
        <v>25750</v>
      </c>
      <c r="L1900" s="50" t="s">
        <v>25751</v>
      </c>
      <c r="M1900" s="50" t="s">
        <v>64</v>
      </c>
      <c r="N1900" s="36"/>
    </row>
    <row r="1901" s="36" customFormat="1">
      <c r="A1901" s="45"/>
      <c r="B1901" s="45"/>
      <c r="C1901" s="46" t="s">
        <v>25752</v>
      </c>
      <c r="D1901" s="46" t="s">
        <v>19657</v>
      </c>
      <c r="E1901" s="46"/>
      <c r="F1901" s="47" t="s">
        <v>64</v>
      </c>
      <c r="G1901" s="48" t="s">
        <v>875</v>
      </c>
      <c r="H1901" s="48" t="s">
        <v>63</v>
      </c>
      <c r="I1901" s="46"/>
      <c r="J1901" s="49" t="s">
        <v>6</v>
      </c>
      <c r="K1901" s="50" t="s">
        <v>25753</v>
      </c>
      <c r="L1901" s="50" t="s">
        <v>25754</v>
      </c>
      <c r="M1901" s="50" t="s">
        <v>64</v>
      </c>
      <c r="N1901" s="36"/>
    </row>
    <row r="1902" s="36" customFormat="1">
      <c r="A1902" s="45"/>
      <c r="B1902" s="45"/>
      <c r="C1902" s="46" t="s">
        <v>25755</v>
      </c>
      <c r="D1902" s="46" t="s">
        <v>19661</v>
      </c>
      <c r="E1902" s="46"/>
      <c r="F1902" s="47" t="s">
        <v>64</v>
      </c>
      <c r="G1902" s="48" t="s">
        <v>875</v>
      </c>
      <c r="H1902" s="48" t="s">
        <v>64</v>
      </c>
      <c r="I1902" s="46"/>
      <c r="J1902" s="49" t="s">
        <v>6</v>
      </c>
      <c r="K1902" s="50" t="s">
        <v>25756</v>
      </c>
      <c r="L1902" s="50" t="s">
        <v>25757</v>
      </c>
      <c r="M1902" s="50" t="s">
        <v>64</v>
      </c>
      <c r="N1902" s="36"/>
    </row>
    <row r="1903" s="36" customFormat="1">
      <c r="A1903" s="45"/>
      <c r="B1903" s="45"/>
      <c r="C1903" s="46" t="s">
        <v>25758</v>
      </c>
      <c r="D1903" s="46" t="s">
        <v>19665</v>
      </c>
      <c r="E1903" s="46"/>
      <c r="F1903" s="47" t="s">
        <v>64</v>
      </c>
      <c r="G1903" s="48" t="s">
        <v>875</v>
      </c>
      <c r="H1903" s="48" t="s">
        <v>63</v>
      </c>
      <c r="I1903" s="46"/>
      <c r="J1903" s="49" t="s">
        <v>6</v>
      </c>
      <c r="K1903" s="50" t="s">
        <v>25759</v>
      </c>
      <c r="L1903" s="50" t="s">
        <v>25760</v>
      </c>
      <c r="M1903" s="50" t="s">
        <v>64</v>
      </c>
      <c r="N1903" s="36"/>
    </row>
    <row r="1904" s="36" customFormat="1">
      <c r="A1904" s="45"/>
      <c r="B1904" s="45"/>
      <c r="C1904" s="46" t="s">
        <v>25761</v>
      </c>
      <c r="D1904" s="46" t="s">
        <v>19669</v>
      </c>
      <c r="E1904" s="46"/>
      <c r="F1904" s="47" t="s">
        <v>64</v>
      </c>
      <c r="G1904" s="48" t="s">
        <v>875</v>
      </c>
      <c r="H1904" s="48" t="s">
        <v>64</v>
      </c>
      <c r="I1904" s="46"/>
      <c r="J1904" s="49" t="s">
        <v>6</v>
      </c>
      <c r="K1904" s="50" t="s">
        <v>25762</v>
      </c>
      <c r="L1904" s="50" t="s">
        <v>25763</v>
      </c>
      <c r="M1904" s="50" t="s">
        <v>64</v>
      </c>
      <c r="N1904" s="36"/>
    </row>
    <row r="1905" s="36" customFormat="1">
      <c r="A1905" s="45"/>
      <c r="B1905" s="45"/>
      <c r="C1905" s="46" t="s">
        <v>25764</v>
      </c>
      <c r="D1905" s="46" t="s">
        <v>19673</v>
      </c>
      <c r="E1905" s="46"/>
      <c r="F1905" s="47" t="s">
        <v>64</v>
      </c>
      <c r="G1905" s="48" t="s">
        <v>875</v>
      </c>
      <c r="H1905" s="48" t="s">
        <v>63</v>
      </c>
      <c r="I1905" s="46"/>
      <c r="J1905" s="49" t="s">
        <v>6</v>
      </c>
      <c r="K1905" s="50" t="s">
        <v>25765</v>
      </c>
      <c r="L1905" s="50" t="s">
        <v>25766</v>
      </c>
      <c r="M1905" s="50" t="s">
        <v>64</v>
      </c>
      <c r="N1905" s="36"/>
    </row>
    <row r="1906" s="36" customFormat="1">
      <c r="A1906" s="45"/>
      <c r="B1906" s="45"/>
      <c r="C1906" s="46" t="s">
        <v>25767</v>
      </c>
      <c r="D1906" s="46" t="s">
        <v>19677</v>
      </c>
      <c r="E1906" s="46"/>
      <c r="F1906" s="47" t="s">
        <v>64</v>
      </c>
      <c r="G1906" s="48" t="s">
        <v>875</v>
      </c>
      <c r="H1906" s="48" t="s">
        <v>64</v>
      </c>
      <c r="I1906" s="46"/>
      <c r="J1906" s="49" t="s">
        <v>6</v>
      </c>
      <c r="K1906" s="50" t="s">
        <v>25768</v>
      </c>
      <c r="L1906" s="50" t="s">
        <v>25769</v>
      </c>
      <c r="M1906" s="50" t="s">
        <v>64</v>
      </c>
      <c r="N1906" s="36"/>
    </row>
    <row r="1907" s="36" customFormat="1">
      <c r="A1907" s="45"/>
      <c r="B1907" s="45"/>
      <c r="C1907" s="46" t="s">
        <v>25770</v>
      </c>
      <c r="D1907" s="46" t="s">
        <v>19681</v>
      </c>
      <c r="E1907" s="46"/>
      <c r="F1907" s="47" t="s">
        <v>64</v>
      </c>
      <c r="G1907" s="48" t="s">
        <v>875</v>
      </c>
      <c r="H1907" s="48" t="s">
        <v>63</v>
      </c>
      <c r="I1907" s="46"/>
      <c r="J1907" s="49" t="s">
        <v>6</v>
      </c>
      <c r="K1907" s="50" t="s">
        <v>25771</v>
      </c>
      <c r="L1907" s="50" t="s">
        <v>25772</v>
      </c>
      <c r="M1907" s="50" t="s">
        <v>64</v>
      </c>
      <c r="N1907" s="36"/>
    </row>
    <row r="1908" s="36" customFormat="1">
      <c r="A1908" s="45"/>
      <c r="B1908" s="45"/>
      <c r="C1908" s="46" t="s">
        <v>25773</v>
      </c>
      <c r="D1908" s="46" t="s">
        <v>19685</v>
      </c>
      <c r="E1908" s="46"/>
      <c r="F1908" s="47" t="s">
        <v>64</v>
      </c>
      <c r="G1908" s="48" t="s">
        <v>875</v>
      </c>
      <c r="H1908" s="48" t="s">
        <v>64</v>
      </c>
      <c r="I1908" s="46"/>
      <c r="J1908" s="49" t="s">
        <v>6</v>
      </c>
      <c r="K1908" s="50" t="s">
        <v>25774</v>
      </c>
      <c r="L1908" s="50" t="s">
        <v>25775</v>
      </c>
      <c r="M1908" s="50" t="s">
        <v>64</v>
      </c>
      <c r="N1908" s="36"/>
    </row>
    <row r="1909" s="36" customFormat="1">
      <c r="A1909" s="45"/>
      <c r="B1909" s="45"/>
      <c r="C1909" s="46" t="s">
        <v>25776</v>
      </c>
      <c r="D1909" s="46" t="s">
        <v>19689</v>
      </c>
      <c r="E1909" s="46"/>
      <c r="F1909" s="47" t="s">
        <v>64</v>
      </c>
      <c r="G1909" s="48" t="s">
        <v>875</v>
      </c>
      <c r="H1909" s="48" t="s">
        <v>63</v>
      </c>
      <c r="I1909" s="46"/>
      <c r="J1909" s="49" t="s">
        <v>6</v>
      </c>
      <c r="K1909" s="50" t="s">
        <v>25777</v>
      </c>
      <c r="L1909" s="50" t="s">
        <v>25778</v>
      </c>
      <c r="M1909" s="50" t="s">
        <v>64</v>
      </c>
      <c r="N1909" s="36"/>
    </row>
    <row r="1910" s="36" customFormat="1">
      <c r="A1910" s="45"/>
      <c r="B1910" s="45"/>
      <c r="C1910" s="46" t="s">
        <v>25779</v>
      </c>
      <c r="D1910" s="46" t="s">
        <v>19693</v>
      </c>
      <c r="E1910" s="46"/>
      <c r="F1910" s="47" t="s">
        <v>64</v>
      </c>
      <c r="G1910" s="48" t="s">
        <v>875</v>
      </c>
      <c r="H1910" s="48" t="s">
        <v>64</v>
      </c>
      <c r="I1910" s="46"/>
      <c r="J1910" s="49" t="s">
        <v>6</v>
      </c>
      <c r="K1910" s="50" t="s">
        <v>25780</v>
      </c>
      <c r="L1910" s="50" t="s">
        <v>25781</v>
      </c>
      <c r="M1910" s="50" t="s">
        <v>64</v>
      </c>
      <c r="N1910" s="36"/>
    </row>
    <row r="1911" s="36" customFormat="1">
      <c r="A1911" s="45"/>
      <c r="B1911" s="45"/>
      <c r="C1911" s="46" t="s">
        <v>25782</v>
      </c>
      <c r="D1911" s="46" t="s">
        <v>19697</v>
      </c>
      <c r="E1911" s="46"/>
      <c r="F1911" s="47" t="s">
        <v>64</v>
      </c>
      <c r="G1911" s="48" t="s">
        <v>875</v>
      </c>
      <c r="H1911" s="48" t="s">
        <v>63</v>
      </c>
      <c r="I1911" s="46"/>
      <c r="J1911" s="49" t="s">
        <v>6</v>
      </c>
      <c r="K1911" s="50" t="s">
        <v>25783</v>
      </c>
      <c r="L1911" s="50" t="s">
        <v>25784</v>
      </c>
      <c r="M1911" s="50" t="s">
        <v>64</v>
      </c>
      <c r="N1911" s="36"/>
    </row>
    <row r="1912" s="36" customFormat="1">
      <c r="A1912" s="45"/>
      <c r="B1912" s="45"/>
      <c r="C1912" s="46" t="s">
        <v>25785</v>
      </c>
      <c r="D1912" s="46" t="s">
        <v>19701</v>
      </c>
      <c r="E1912" s="46"/>
      <c r="F1912" s="47" t="s">
        <v>64</v>
      </c>
      <c r="G1912" s="48" t="s">
        <v>875</v>
      </c>
      <c r="H1912" s="48" t="s">
        <v>64</v>
      </c>
      <c r="I1912" s="46"/>
      <c r="J1912" s="49" t="s">
        <v>6</v>
      </c>
      <c r="K1912" s="50" t="s">
        <v>25786</v>
      </c>
      <c r="L1912" s="50" t="s">
        <v>25787</v>
      </c>
      <c r="M1912" s="50" t="s">
        <v>64</v>
      </c>
      <c r="N1912" s="36"/>
    </row>
    <row r="1913" s="36" customFormat="1">
      <c r="A1913" s="45"/>
      <c r="B1913" s="45"/>
      <c r="C1913" s="46" t="s">
        <v>25788</v>
      </c>
      <c r="D1913" s="46" t="s">
        <v>19705</v>
      </c>
      <c r="E1913" s="46"/>
      <c r="F1913" s="47" t="s">
        <v>64</v>
      </c>
      <c r="G1913" s="48" t="s">
        <v>875</v>
      </c>
      <c r="H1913" s="48" t="s">
        <v>63</v>
      </c>
      <c r="I1913" s="46"/>
      <c r="J1913" s="49" t="s">
        <v>6</v>
      </c>
      <c r="K1913" s="50" t="s">
        <v>25789</v>
      </c>
      <c r="L1913" s="50" t="s">
        <v>25790</v>
      </c>
      <c r="M1913" s="50" t="s">
        <v>64</v>
      </c>
      <c r="N1913" s="36"/>
    </row>
    <row r="1914" s="36" customFormat="1">
      <c r="A1914" s="45"/>
      <c r="B1914" s="45"/>
      <c r="C1914" s="46" t="s">
        <v>25791</v>
      </c>
      <c r="D1914" s="46" t="s">
        <v>19709</v>
      </c>
      <c r="E1914" s="46"/>
      <c r="F1914" s="47" t="s">
        <v>64</v>
      </c>
      <c r="G1914" s="48" t="s">
        <v>875</v>
      </c>
      <c r="H1914" s="48" t="s">
        <v>64</v>
      </c>
      <c r="I1914" s="46"/>
      <c r="J1914" s="49" t="s">
        <v>6</v>
      </c>
      <c r="K1914" s="50" t="s">
        <v>25792</v>
      </c>
      <c r="L1914" s="50" t="s">
        <v>25793</v>
      </c>
      <c r="M1914" s="50" t="s">
        <v>64</v>
      </c>
      <c r="N1914" s="36"/>
    </row>
    <row r="1915" s="36" customFormat="1">
      <c r="A1915" s="45"/>
      <c r="B1915" s="45"/>
      <c r="C1915" s="46" t="s">
        <v>25794</v>
      </c>
      <c r="D1915" s="46" t="s">
        <v>19713</v>
      </c>
      <c r="E1915" s="46"/>
      <c r="F1915" s="47" t="s">
        <v>64</v>
      </c>
      <c r="G1915" s="48" t="s">
        <v>875</v>
      </c>
      <c r="H1915" s="48" t="s">
        <v>64</v>
      </c>
      <c r="I1915" s="46"/>
      <c r="J1915" s="49" t="s">
        <v>6</v>
      </c>
      <c r="K1915" s="50" t="s">
        <v>25795</v>
      </c>
      <c r="L1915" s="50" t="s">
        <v>25796</v>
      </c>
      <c r="M1915" s="50" t="s">
        <v>64</v>
      </c>
      <c r="N1915" s="36"/>
    </row>
    <row r="1916" s="36" customFormat="1">
      <c r="A1916" s="45"/>
      <c r="B1916" s="45"/>
      <c r="C1916" s="46" t="s">
        <v>25797</v>
      </c>
      <c r="D1916" s="46" t="s">
        <v>19717</v>
      </c>
      <c r="E1916" s="46"/>
      <c r="F1916" s="47" t="s">
        <v>64</v>
      </c>
      <c r="G1916" s="48" t="s">
        <v>875</v>
      </c>
      <c r="H1916" s="48" t="s">
        <v>64</v>
      </c>
      <c r="I1916" s="46"/>
      <c r="J1916" s="49" t="s">
        <v>6</v>
      </c>
      <c r="K1916" s="50" t="s">
        <v>25798</v>
      </c>
      <c r="L1916" s="50" t="s">
        <v>25799</v>
      </c>
      <c r="M1916" s="50" t="s">
        <v>64</v>
      </c>
      <c r="N1916" s="36"/>
    </row>
    <row r="1917" s="36" customFormat="1">
      <c r="A1917" s="45"/>
      <c r="B1917" s="45"/>
      <c r="C1917" s="46" t="s">
        <v>25800</v>
      </c>
      <c r="D1917" s="46" t="s">
        <v>19721</v>
      </c>
      <c r="E1917" s="46"/>
      <c r="F1917" s="47" t="s">
        <v>64</v>
      </c>
      <c r="G1917" s="48" t="s">
        <v>875</v>
      </c>
      <c r="H1917" s="48" t="s">
        <v>64</v>
      </c>
      <c r="I1917" s="46"/>
      <c r="J1917" s="49" t="s">
        <v>6</v>
      </c>
      <c r="K1917" s="50" t="s">
        <v>25801</v>
      </c>
      <c r="L1917" s="50" t="s">
        <v>25802</v>
      </c>
      <c r="M1917" s="50" t="s">
        <v>64</v>
      </c>
      <c r="N1917" s="36"/>
    </row>
    <row r="1918" s="36" customFormat="1">
      <c r="A1918" s="45"/>
      <c r="B1918" s="45"/>
      <c r="C1918" s="46" t="s">
        <v>25803</v>
      </c>
      <c r="D1918" s="46" t="s">
        <v>19725</v>
      </c>
      <c r="E1918" s="46"/>
      <c r="F1918" s="47" t="s">
        <v>64</v>
      </c>
      <c r="G1918" s="48" t="s">
        <v>875</v>
      </c>
      <c r="H1918" s="48" t="s">
        <v>63</v>
      </c>
      <c r="I1918" s="46"/>
      <c r="J1918" s="49" t="s">
        <v>6</v>
      </c>
      <c r="K1918" s="50" t="s">
        <v>25804</v>
      </c>
      <c r="L1918" s="50" t="s">
        <v>25805</v>
      </c>
      <c r="M1918" s="50" t="s">
        <v>64</v>
      </c>
      <c r="N1918" s="36"/>
    </row>
    <row r="1919" s="36" customFormat="1">
      <c r="A1919" s="45"/>
      <c r="B1919" s="45"/>
      <c r="C1919" s="46" t="s">
        <v>25806</v>
      </c>
      <c r="D1919" s="46" t="s">
        <v>19729</v>
      </c>
      <c r="E1919" s="46"/>
      <c r="F1919" s="47" t="s">
        <v>64</v>
      </c>
      <c r="G1919" s="48" t="s">
        <v>875</v>
      </c>
      <c r="H1919" s="48" t="s">
        <v>64</v>
      </c>
      <c r="I1919" s="46"/>
      <c r="J1919" s="49" t="s">
        <v>6</v>
      </c>
      <c r="K1919" s="50" t="s">
        <v>25807</v>
      </c>
      <c r="L1919" s="50" t="s">
        <v>25808</v>
      </c>
      <c r="M1919" s="50" t="s">
        <v>64</v>
      </c>
      <c r="N1919" s="36"/>
    </row>
    <row r="1920" s="36" customFormat="1">
      <c r="A1920" s="45"/>
      <c r="B1920" s="45"/>
      <c r="C1920" s="46" t="s">
        <v>25809</v>
      </c>
      <c r="D1920" s="46" t="s">
        <v>19733</v>
      </c>
      <c r="E1920" s="46"/>
      <c r="F1920" s="47" t="s">
        <v>64</v>
      </c>
      <c r="G1920" s="48" t="s">
        <v>875</v>
      </c>
      <c r="H1920" s="48" t="s">
        <v>64</v>
      </c>
      <c r="I1920" s="46"/>
      <c r="J1920" s="49" t="s">
        <v>6</v>
      </c>
      <c r="K1920" s="50" t="s">
        <v>25810</v>
      </c>
      <c r="L1920" s="50" t="s">
        <v>25811</v>
      </c>
      <c r="M1920" s="50" t="s">
        <v>64</v>
      </c>
      <c r="N1920" s="36"/>
    </row>
    <row r="1921" s="36" customFormat="1">
      <c r="A1921" s="45"/>
      <c r="B1921" s="45"/>
      <c r="C1921" s="46" t="s">
        <v>25812</v>
      </c>
      <c r="D1921" s="46" t="s">
        <v>19737</v>
      </c>
      <c r="E1921" s="46"/>
      <c r="F1921" s="47" t="s">
        <v>64</v>
      </c>
      <c r="G1921" s="48" t="s">
        <v>875</v>
      </c>
      <c r="H1921" s="48" t="s">
        <v>64</v>
      </c>
      <c r="I1921" s="46"/>
      <c r="J1921" s="49" t="s">
        <v>6</v>
      </c>
      <c r="K1921" s="50" t="s">
        <v>25813</v>
      </c>
      <c r="L1921" s="50" t="s">
        <v>25814</v>
      </c>
      <c r="M1921" s="50" t="s">
        <v>64</v>
      </c>
      <c r="N1921" s="36"/>
    </row>
    <row r="1922" s="36" customFormat="1">
      <c r="A1922" s="45"/>
      <c r="B1922" s="45"/>
      <c r="C1922" s="46" t="s">
        <v>25815</v>
      </c>
      <c r="D1922" s="46" t="s">
        <v>19741</v>
      </c>
      <c r="E1922" s="46"/>
      <c r="F1922" s="47" t="s">
        <v>63</v>
      </c>
      <c r="G1922" s="48" t="s">
        <v>875</v>
      </c>
      <c r="H1922" s="48" t="s">
        <v>64</v>
      </c>
      <c r="I1922" s="46"/>
      <c r="J1922" s="49" t="s">
        <v>6</v>
      </c>
      <c r="K1922" s="50" t="s">
        <v>25816</v>
      </c>
      <c r="L1922" s="50" t="s">
        <v>25817</v>
      </c>
      <c r="M1922" s="50" t="s">
        <v>63</v>
      </c>
      <c r="N1922" s="36"/>
    </row>
    <row r="1923" s="36" customFormat="1">
      <c r="A1923" s="45"/>
      <c r="B1923" s="45"/>
      <c r="C1923" s="46" t="s">
        <v>25818</v>
      </c>
      <c r="D1923" s="46" t="s">
        <v>19745</v>
      </c>
      <c r="E1923" s="46"/>
      <c r="F1923" s="47" t="s">
        <v>63</v>
      </c>
      <c r="G1923" s="48" t="s">
        <v>875</v>
      </c>
      <c r="H1923" s="48" t="s">
        <v>64</v>
      </c>
      <c r="I1923" s="46"/>
      <c r="J1923" s="49" t="s">
        <v>6</v>
      </c>
      <c r="K1923" s="50" t="s">
        <v>25819</v>
      </c>
      <c r="L1923" s="50" t="s">
        <v>25820</v>
      </c>
      <c r="M1923" s="50" t="s">
        <v>63</v>
      </c>
      <c r="N1923" s="36"/>
    </row>
    <row r="1924" s="36" customFormat="1">
      <c r="A1924" s="45"/>
      <c r="B1924" s="45"/>
      <c r="C1924" s="46" t="s">
        <v>25821</v>
      </c>
      <c r="D1924" s="46" t="s">
        <v>19749</v>
      </c>
      <c r="E1924" s="46"/>
      <c r="F1924" s="47" t="s">
        <v>64</v>
      </c>
      <c r="G1924" s="48" t="s">
        <v>875</v>
      </c>
      <c r="H1924" s="48" t="s">
        <v>64</v>
      </c>
      <c r="I1924" s="46"/>
      <c r="J1924" s="49" t="s">
        <v>6</v>
      </c>
      <c r="K1924" s="50" t="s">
        <v>25822</v>
      </c>
      <c r="L1924" s="50" t="s">
        <v>25823</v>
      </c>
      <c r="M1924" s="50" t="s">
        <v>64</v>
      </c>
      <c r="N1924" s="36"/>
    </row>
    <row r="1925" s="36" customFormat="1">
      <c r="A1925" s="45"/>
      <c r="B1925" s="45"/>
      <c r="C1925" s="46" t="s">
        <v>25824</v>
      </c>
      <c r="D1925" s="46" t="s">
        <v>19753</v>
      </c>
      <c r="E1925" s="46"/>
      <c r="F1925" s="47" t="s">
        <v>63</v>
      </c>
      <c r="G1925" s="48" t="s">
        <v>875</v>
      </c>
      <c r="H1925" s="48" t="s">
        <v>64</v>
      </c>
      <c r="I1925" s="46"/>
      <c r="J1925" s="49" t="s">
        <v>6</v>
      </c>
      <c r="K1925" s="50" t="s">
        <v>25825</v>
      </c>
      <c r="L1925" s="50" t="s">
        <v>25826</v>
      </c>
      <c r="M1925" s="50" t="s">
        <v>63</v>
      </c>
      <c r="N1925" s="36"/>
    </row>
    <row r="1926" s="36" customFormat="1">
      <c r="A1926" s="45"/>
      <c r="B1926" s="45"/>
      <c r="C1926" s="46" t="s">
        <v>25827</v>
      </c>
      <c r="D1926" s="46" t="s">
        <v>19757</v>
      </c>
      <c r="E1926" s="46"/>
      <c r="F1926" s="47" t="s">
        <v>63</v>
      </c>
      <c r="G1926" s="48" t="s">
        <v>875</v>
      </c>
      <c r="H1926" s="48" t="s">
        <v>64</v>
      </c>
      <c r="I1926" s="46"/>
      <c r="J1926" s="49" t="s">
        <v>6</v>
      </c>
      <c r="K1926" s="50" t="s">
        <v>25828</v>
      </c>
      <c r="L1926" s="50" t="s">
        <v>25829</v>
      </c>
      <c r="M1926" s="50" t="s">
        <v>63</v>
      </c>
      <c r="N1926" s="36"/>
    </row>
    <row r="1927" s="36" customFormat="1">
      <c r="A1927" s="45"/>
      <c r="B1927" s="45"/>
      <c r="C1927" s="46" t="s">
        <v>25830</v>
      </c>
      <c r="D1927" s="46" t="s">
        <v>19761</v>
      </c>
      <c r="E1927" s="46"/>
      <c r="F1927" s="47" t="s">
        <v>64</v>
      </c>
      <c r="G1927" s="48" t="s">
        <v>875</v>
      </c>
      <c r="H1927" s="48" t="s">
        <v>64</v>
      </c>
      <c r="I1927" s="46"/>
      <c r="J1927" s="49" t="s">
        <v>6</v>
      </c>
      <c r="K1927" s="50" t="s">
        <v>25831</v>
      </c>
      <c r="L1927" s="50" t="s">
        <v>25832</v>
      </c>
      <c r="M1927" s="50" t="s">
        <v>64</v>
      </c>
      <c r="N1927" s="36"/>
    </row>
    <row r="1928" s="36" customFormat="1">
      <c r="A1928" s="45"/>
      <c r="B1928" s="45"/>
      <c r="C1928" s="46" t="s">
        <v>25833</v>
      </c>
      <c r="D1928" s="46" t="s">
        <v>19765</v>
      </c>
      <c r="E1928" s="46"/>
      <c r="F1928" s="47" t="s">
        <v>64</v>
      </c>
      <c r="G1928" s="48" t="s">
        <v>875</v>
      </c>
      <c r="H1928" s="48" t="s">
        <v>64</v>
      </c>
      <c r="I1928" s="46"/>
      <c r="J1928" s="49" t="s">
        <v>6</v>
      </c>
      <c r="K1928" s="50" t="s">
        <v>25834</v>
      </c>
      <c r="L1928" s="50" t="s">
        <v>25835</v>
      </c>
      <c r="M1928" s="50" t="s">
        <v>64</v>
      </c>
      <c r="N1928" s="36"/>
    </row>
    <row r="1929" s="36" customFormat="1">
      <c r="A1929" s="44" t="s">
        <v>25836</v>
      </c>
      <c r="B1929" s="44" t="s">
        <v>25837</v>
      </c>
      <c r="C1929" s="46" t="s">
        <v>25838</v>
      </c>
      <c r="D1929" s="46" t="s">
        <v>19771</v>
      </c>
      <c r="E1929" s="46" t="s">
        <v>25839</v>
      </c>
      <c r="F1929" s="47" t="s">
        <v>63</v>
      </c>
      <c r="G1929" s="48" t="s">
        <v>875</v>
      </c>
      <c r="H1929" s="48" t="s">
        <v>63</v>
      </c>
      <c r="I1929" s="46"/>
      <c r="J1929" s="49"/>
      <c r="K1929" s="50" t="s">
        <v>25840</v>
      </c>
      <c r="L1929" s="50" t="s">
        <v>25841</v>
      </c>
      <c r="M1929" s="50" t="s">
        <v>63</v>
      </c>
      <c r="N1929" s="36"/>
    </row>
    <row r="1930" s="36" customFormat="1">
      <c r="A1930" s="45"/>
      <c r="B1930" s="45"/>
      <c r="C1930" s="46" t="s">
        <v>25842</v>
      </c>
      <c r="D1930" s="46" t="s">
        <v>19775</v>
      </c>
      <c r="E1930" s="46" t="s">
        <v>25843</v>
      </c>
      <c r="F1930" s="47" t="s">
        <v>63</v>
      </c>
      <c r="G1930" s="48" t="s">
        <v>875</v>
      </c>
      <c r="H1930" s="48" t="s">
        <v>64</v>
      </c>
      <c r="I1930" s="46"/>
      <c r="J1930" s="49" t="s">
        <v>6</v>
      </c>
      <c r="K1930" s="50" t="s">
        <v>25844</v>
      </c>
      <c r="L1930" s="50" t="s">
        <v>25845</v>
      </c>
      <c r="M1930" s="50" t="s">
        <v>63</v>
      </c>
      <c r="N1930" s="36"/>
    </row>
    <row r="1931" s="36" customFormat="1">
      <c r="A1931" s="45"/>
      <c r="B1931" s="45"/>
      <c r="C1931" s="46" t="s">
        <v>25846</v>
      </c>
      <c r="D1931" s="46" t="s">
        <v>19779</v>
      </c>
      <c r="E1931" s="46"/>
      <c r="F1931" s="47" t="s">
        <v>63</v>
      </c>
      <c r="G1931" s="48" t="s">
        <v>875</v>
      </c>
      <c r="H1931" s="48" t="s">
        <v>64</v>
      </c>
      <c r="I1931" s="46"/>
      <c r="J1931" s="49" t="s">
        <v>6</v>
      </c>
      <c r="K1931" s="50" t="s">
        <v>25847</v>
      </c>
      <c r="L1931" s="50" t="s">
        <v>25848</v>
      </c>
      <c r="M1931" s="50" t="s">
        <v>63</v>
      </c>
      <c r="N1931" s="36"/>
    </row>
    <row r="1932" s="36" customFormat="1">
      <c r="A1932" s="45"/>
      <c r="B1932" s="45"/>
      <c r="C1932" s="46" t="s">
        <v>25849</v>
      </c>
      <c r="D1932" s="46" t="s">
        <v>19783</v>
      </c>
      <c r="E1932" s="46"/>
      <c r="F1932" s="47" t="s">
        <v>63</v>
      </c>
      <c r="G1932" s="48" t="s">
        <v>875</v>
      </c>
      <c r="H1932" s="48" t="s">
        <v>64</v>
      </c>
      <c r="I1932" s="46"/>
      <c r="J1932" s="49" t="s">
        <v>6</v>
      </c>
      <c r="K1932" s="50" t="s">
        <v>25850</v>
      </c>
      <c r="L1932" s="50" t="s">
        <v>25851</v>
      </c>
      <c r="M1932" s="50" t="s">
        <v>63</v>
      </c>
      <c r="N1932" s="36"/>
    </row>
    <row r="1933" s="36" customFormat="1">
      <c r="A1933" s="44" t="s">
        <v>25852</v>
      </c>
      <c r="B1933" s="44" t="s">
        <v>25853</v>
      </c>
      <c r="C1933" s="46" t="s">
        <v>25854</v>
      </c>
      <c r="D1933" s="46" t="s">
        <v>19797</v>
      </c>
      <c r="E1933" s="46" t="s">
        <v>25855</v>
      </c>
      <c r="F1933" s="47" t="s">
        <v>63</v>
      </c>
      <c r="G1933" s="48" t="s">
        <v>875</v>
      </c>
      <c r="H1933" s="48" t="s">
        <v>64</v>
      </c>
      <c r="I1933" s="46"/>
      <c r="J1933" s="49" t="s">
        <v>6</v>
      </c>
      <c r="K1933" s="50" t="s">
        <v>25856</v>
      </c>
      <c r="L1933" s="50" t="s">
        <v>25857</v>
      </c>
      <c r="M1933" s="50" t="s">
        <v>63</v>
      </c>
      <c r="N1933" s="36"/>
    </row>
    <row r="1934" s="36" customFormat="1">
      <c r="A1934" s="45"/>
      <c r="B1934" s="45"/>
      <c r="C1934" s="46" t="s">
        <v>25858</v>
      </c>
      <c r="D1934" s="46" t="s">
        <v>19801</v>
      </c>
      <c r="E1934" s="46" t="s">
        <v>25859</v>
      </c>
      <c r="F1934" s="47" t="s">
        <v>64</v>
      </c>
      <c r="G1934" s="48" t="s">
        <v>875</v>
      </c>
      <c r="H1934" s="48" t="s">
        <v>64</v>
      </c>
      <c r="I1934" s="46"/>
      <c r="J1934" s="49" t="s">
        <v>6</v>
      </c>
      <c r="K1934" s="50" t="s">
        <v>25860</v>
      </c>
      <c r="L1934" s="50" t="s">
        <v>25861</v>
      </c>
      <c r="M1934" s="50" t="s">
        <v>64</v>
      </c>
      <c r="N1934" s="36"/>
    </row>
    <row r="1935" s="36" customFormat="1">
      <c r="A1935" s="44" t="s">
        <v>25862</v>
      </c>
      <c r="B1935" s="44" t="s">
        <v>25863</v>
      </c>
      <c r="C1935" s="46" t="s">
        <v>25864</v>
      </c>
      <c r="D1935" s="46" t="s">
        <v>25865</v>
      </c>
      <c r="E1935" s="46"/>
      <c r="F1935" s="47" t="s">
        <v>64</v>
      </c>
      <c r="G1935" s="48" t="s">
        <v>875</v>
      </c>
      <c r="H1935" s="48" t="s">
        <v>64</v>
      </c>
      <c r="I1935" s="46"/>
      <c r="J1935" s="49" t="s">
        <v>6</v>
      </c>
      <c r="K1935" s="50" t="s">
        <v>25866</v>
      </c>
      <c r="L1935" s="50" t="s">
        <v>25867</v>
      </c>
      <c r="M1935" s="50" t="s">
        <v>64</v>
      </c>
      <c r="N1935" s="36"/>
    </row>
    <row r="1936" s="36" customFormat="1">
      <c r="A1936" s="45"/>
      <c r="B1936" s="45"/>
      <c r="C1936" s="46" t="s">
        <v>25868</v>
      </c>
      <c r="D1936" s="46" t="s">
        <v>25869</v>
      </c>
      <c r="E1936" s="46"/>
      <c r="F1936" s="47" t="s">
        <v>64</v>
      </c>
      <c r="G1936" s="48" t="s">
        <v>875</v>
      </c>
      <c r="H1936" s="48" t="s">
        <v>64</v>
      </c>
      <c r="I1936" s="46"/>
      <c r="J1936" s="49" t="s">
        <v>6</v>
      </c>
      <c r="K1936" s="50" t="s">
        <v>25870</v>
      </c>
      <c r="L1936" s="50" t="s">
        <v>25871</v>
      </c>
      <c r="M1936" s="50" t="s">
        <v>64</v>
      </c>
      <c r="N1936" s="36"/>
    </row>
    <row r="1937" s="36" customFormat="1">
      <c r="A1937" s="45"/>
      <c r="B1937" s="45"/>
      <c r="C1937" s="46" t="s">
        <v>25872</v>
      </c>
      <c r="D1937" s="46" t="s">
        <v>25873</v>
      </c>
      <c r="E1937" s="46"/>
      <c r="F1937" s="47" t="s">
        <v>64</v>
      </c>
      <c r="G1937" s="48" t="s">
        <v>875</v>
      </c>
      <c r="H1937" s="48" t="s">
        <v>64</v>
      </c>
      <c r="I1937" s="46"/>
      <c r="J1937" s="49" t="s">
        <v>6</v>
      </c>
      <c r="K1937" s="50" t="s">
        <v>25874</v>
      </c>
      <c r="L1937" s="50" t="s">
        <v>25875</v>
      </c>
      <c r="M1937" s="50" t="s">
        <v>64</v>
      </c>
      <c r="N1937" s="36"/>
    </row>
    <row r="1938" s="36" customFormat="1">
      <c r="A1938" s="45"/>
      <c r="B1938" s="45"/>
      <c r="C1938" s="46" t="s">
        <v>25876</v>
      </c>
      <c r="D1938" s="46" t="s">
        <v>25877</v>
      </c>
      <c r="E1938" s="46"/>
      <c r="F1938" s="47" t="s">
        <v>64</v>
      </c>
      <c r="G1938" s="48" t="s">
        <v>875</v>
      </c>
      <c r="H1938" s="48" t="s">
        <v>64</v>
      </c>
      <c r="I1938" s="46"/>
      <c r="J1938" s="49" t="s">
        <v>6</v>
      </c>
      <c r="K1938" s="50" t="s">
        <v>25878</v>
      </c>
      <c r="L1938" s="50" t="s">
        <v>25879</v>
      </c>
      <c r="M1938" s="50" t="s">
        <v>64</v>
      </c>
      <c r="N1938" s="36"/>
    </row>
    <row r="1939" s="36" customFormat="1">
      <c r="A1939" s="44" t="s">
        <v>10024</v>
      </c>
      <c r="B1939" s="44" t="s">
        <v>2531</v>
      </c>
      <c r="C1939" s="46" t="s">
        <v>10025</v>
      </c>
      <c r="D1939" s="46" t="s">
        <v>10026</v>
      </c>
      <c r="E1939" s="46"/>
      <c r="F1939" s="47" t="s">
        <v>63</v>
      </c>
      <c r="G1939" s="48" t="s">
        <v>875</v>
      </c>
      <c r="H1939" s="48" t="s">
        <v>64</v>
      </c>
      <c r="I1939" s="46"/>
      <c r="J1939" s="49" t="s">
        <v>6</v>
      </c>
      <c r="K1939" s="50" t="s">
        <v>25880</v>
      </c>
      <c r="L1939" s="50" t="s">
        <v>25881</v>
      </c>
      <c r="M1939" s="50" t="s">
        <v>63</v>
      </c>
      <c r="N1939" s="36"/>
    </row>
    <row r="1940" s="36" customFormat="1">
      <c r="A1940" s="45"/>
      <c r="B1940" s="45"/>
      <c r="C1940" s="46" t="s">
        <v>10029</v>
      </c>
      <c r="D1940" s="46" t="s">
        <v>10030</v>
      </c>
      <c r="E1940" s="46"/>
      <c r="F1940" s="47" t="s">
        <v>63</v>
      </c>
      <c r="G1940" s="48" t="s">
        <v>875</v>
      </c>
      <c r="H1940" s="48" t="s">
        <v>64</v>
      </c>
      <c r="I1940" s="46"/>
      <c r="J1940" s="49" t="s">
        <v>6</v>
      </c>
      <c r="K1940" s="50" t="s">
        <v>25882</v>
      </c>
      <c r="L1940" s="50" t="s">
        <v>25883</v>
      </c>
      <c r="M1940" s="50" t="s">
        <v>63</v>
      </c>
      <c r="N1940" s="36"/>
    </row>
    <row r="1941" s="36" customFormat="1">
      <c r="A1941" s="45"/>
      <c r="B1941" s="45"/>
      <c r="C1941" s="46" t="s">
        <v>10033</v>
      </c>
      <c r="D1941" s="46" t="s">
        <v>2549</v>
      </c>
      <c r="E1941" s="46"/>
      <c r="F1941" s="47" t="s">
        <v>63</v>
      </c>
      <c r="G1941" s="48" t="s">
        <v>875</v>
      </c>
      <c r="H1941" s="48" t="s">
        <v>64</v>
      </c>
      <c r="I1941" s="46"/>
      <c r="J1941" s="49" t="s">
        <v>6</v>
      </c>
      <c r="K1941" s="50" t="s">
        <v>25884</v>
      </c>
      <c r="L1941" s="50" t="s">
        <v>25885</v>
      </c>
      <c r="M1941" s="50" t="s">
        <v>63</v>
      </c>
      <c r="N1941" s="36"/>
    </row>
    <row r="1942" s="36" customFormat="1">
      <c r="A1942" s="45"/>
      <c r="B1942" s="45"/>
      <c r="C1942" s="46" t="s">
        <v>10036</v>
      </c>
      <c r="D1942" s="46" t="s">
        <v>2553</v>
      </c>
      <c r="E1942" s="46"/>
      <c r="F1942" s="47" t="s">
        <v>63</v>
      </c>
      <c r="G1942" s="48" t="s">
        <v>875</v>
      </c>
      <c r="H1942" s="48" t="s">
        <v>64</v>
      </c>
      <c r="I1942" s="46"/>
      <c r="J1942" s="49" t="s">
        <v>6</v>
      </c>
      <c r="K1942" s="50" t="s">
        <v>25886</v>
      </c>
      <c r="L1942" s="50" t="s">
        <v>25887</v>
      </c>
      <c r="M1942" s="50" t="s">
        <v>63</v>
      </c>
      <c r="N1942" s="36"/>
    </row>
    <row r="1943" s="36" customFormat="1">
      <c r="A1943" s="45"/>
      <c r="B1943" s="45"/>
      <c r="C1943" s="46" t="s">
        <v>10039</v>
      </c>
      <c r="D1943" s="46" t="s">
        <v>2561</v>
      </c>
      <c r="E1943" s="46"/>
      <c r="F1943" s="47" t="s">
        <v>63</v>
      </c>
      <c r="G1943" s="48" t="s">
        <v>875</v>
      </c>
      <c r="H1943" s="48" t="s">
        <v>64</v>
      </c>
      <c r="I1943" s="46"/>
      <c r="J1943" s="49" t="s">
        <v>6</v>
      </c>
      <c r="K1943" s="50" t="s">
        <v>25888</v>
      </c>
      <c r="L1943" s="50" t="s">
        <v>25889</v>
      </c>
      <c r="M1943" s="50" t="s">
        <v>63</v>
      </c>
      <c r="N1943" s="36"/>
    </row>
    <row r="1944" s="36" customFormat="1">
      <c r="A1944" s="45"/>
      <c r="B1944" s="45"/>
      <c r="C1944" s="46" t="s">
        <v>10042</v>
      </c>
      <c r="D1944" s="46" t="s">
        <v>2565</v>
      </c>
      <c r="E1944" s="46"/>
      <c r="F1944" s="47" t="s">
        <v>63</v>
      </c>
      <c r="G1944" s="48" t="s">
        <v>875</v>
      </c>
      <c r="H1944" s="48" t="s">
        <v>64</v>
      </c>
      <c r="I1944" s="46"/>
      <c r="J1944" s="49" t="s">
        <v>6</v>
      </c>
      <c r="K1944" s="50" t="s">
        <v>25890</v>
      </c>
      <c r="L1944" s="50" t="s">
        <v>25891</v>
      </c>
      <c r="M1944" s="50" t="s">
        <v>63</v>
      </c>
      <c r="N1944" s="36"/>
    </row>
    <row r="1945" s="36" customFormat="1">
      <c r="A1945" s="45"/>
      <c r="B1945" s="45"/>
      <c r="C1945" s="46" t="s">
        <v>10045</v>
      </c>
      <c r="D1945" s="46" t="s">
        <v>2569</v>
      </c>
      <c r="E1945" s="46"/>
      <c r="F1945" s="47" t="s">
        <v>63</v>
      </c>
      <c r="G1945" s="48" t="s">
        <v>875</v>
      </c>
      <c r="H1945" s="48" t="s">
        <v>64</v>
      </c>
      <c r="I1945" s="46"/>
      <c r="J1945" s="49" t="s">
        <v>6</v>
      </c>
      <c r="K1945" s="50" t="s">
        <v>25892</v>
      </c>
      <c r="L1945" s="50" t="s">
        <v>25893</v>
      </c>
      <c r="M1945" s="50" t="s">
        <v>63</v>
      </c>
      <c r="N1945" s="36"/>
    </row>
    <row r="1946" s="36" customFormat="1">
      <c r="A1946" s="44" t="s">
        <v>10051</v>
      </c>
      <c r="B1946" s="44" t="s">
        <v>2573</v>
      </c>
      <c r="C1946" s="46" t="s">
        <v>10052</v>
      </c>
      <c r="D1946" s="46" t="s">
        <v>2575</v>
      </c>
      <c r="E1946" s="46"/>
      <c r="F1946" s="47" t="s">
        <v>63</v>
      </c>
      <c r="G1946" s="48" t="s">
        <v>875</v>
      </c>
      <c r="H1946" s="48" t="s">
        <v>64</v>
      </c>
      <c r="I1946" s="46"/>
      <c r="J1946" s="49" t="s">
        <v>6</v>
      </c>
      <c r="K1946" s="50" t="s">
        <v>25894</v>
      </c>
      <c r="L1946" s="50" t="s">
        <v>25895</v>
      </c>
      <c r="M1946" s="50" t="s">
        <v>63</v>
      </c>
      <c r="N1946" s="36"/>
    </row>
    <row r="1947" s="36" customFormat="1">
      <c r="A1947" s="45"/>
      <c r="B1947" s="45"/>
      <c r="C1947" s="46" t="s">
        <v>10055</v>
      </c>
      <c r="D1947" s="46" t="s">
        <v>10056</v>
      </c>
      <c r="E1947" s="46"/>
      <c r="F1947" s="47" t="s">
        <v>63</v>
      </c>
      <c r="G1947" s="48" t="s">
        <v>875</v>
      </c>
      <c r="H1947" s="48" t="s">
        <v>64</v>
      </c>
      <c r="I1947" s="46"/>
      <c r="J1947" s="49" t="s">
        <v>6</v>
      </c>
      <c r="K1947" s="50" t="s">
        <v>25896</v>
      </c>
      <c r="L1947" s="50" t="s">
        <v>25897</v>
      </c>
      <c r="M1947" s="50" t="s">
        <v>63</v>
      </c>
      <c r="N1947" s="36"/>
    </row>
    <row r="1948" s="36" customFormat="1">
      <c r="A1948" s="45"/>
      <c r="B1948" s="45"/>
      <c r="C1948" s="46" t="s">
        <v>25898</v>
      </c>
      <c r="D1948" s="46" t="s">
        <v>4619</v>
      </c>
      <c r="E1948" s="46" t="s">
        <v>4620</v>
      </c>
      <c r="F1948" s="47" t="s">
        <v>64</v>
      </c>
      <c r="G1948" s="48" t="s">
        <v>875</v>
      </c>
      <c r="H1948" s="48" t="s">
        <v>64</v>
      </c>
      <c r="I1948" s="46"/>
      <c r="J1948" s="49" t="s">
        <v>6</v>
      </c>
      <c r="K1948" s="50" t="s">
        <v>25899</v>
      </c>
      <c r="L1948" s="50" t="s">
        <v>25900</v>
      </c>
      <c r="M1948" s="50" t="s">
        <v>64</v>
      </c>
      <c r="N1948" s="36"/>
    </row>
    <row r="1949" s="36" customFormat="1">
      <c r="A1949" s="44" t="s">
        <v>25901</v>
      </c>
      <c r="B1949" s="44" t="s">
        <v>3823</v>
      </c>
      <c r="C1949" s="46" t="s">
        <v>25902</v>
      </c>
      <c r="D1949" s="46" t="s">
        <v>25903</v>
      </c>
      <c r="E1949" s="46" t="s">
        <v>25904</v>
      </c>
      <c r="F1949" s="47" t="s">
        <v>63</v>
      </c>
      <c r="G1949" s="48" t="s">
        <v>875</v>
      </c>
      <c r="H1949" s="48" t="s">
        <v>63</v>
      </c>
      <c r="I1949" s="46"/>
      <c r="J1949" s="49"/>
      <c r="K1949" s="50" t="s">
        <v>25905</v>
      </c>
      <c r="L1949" s="50" t="s">
        <v>25906</v>
      </c>
      <c r="M1949" s="50" t="s">
        <v>63</v>
      </c>
      <c r="N1949" s="36"/>
    </row>
    <row r="1950" s="36" customFormat="1">
      <c r="A1950" s="45"/>
      <c r="B1950" s="45"/>
      <c r="C1950" s="46" t="s">
        <v>25907</v>
      </c>
      <c r="D1950" s="46" t="s">
        <v>25908</v>
      </c>
      <c r="E1950" s="46" t="s">
        <v>1352</v>
      </c>
      <c r="F1950" s="47" t="s">
        <v>64</v>
      </c>
      <c r="G1950" s="48" t="s">
        <v>875</v>
      </c>
      <c r="H1950" s="48" t="s">
        <v>63</v>
      </c>
      <c r="I1950" s="46"/>
      <c r="J1950" s="49" t="s">
        <v>6</v>
      </c>
      <c r="K1950" s="50" t="s">
        <v>25909</v>
      </c>
      <c r="L1950" s="50" t="s">
        <v>25910</v>
      </c>
      <c r="M1950" s="50" t="s">
        <v>64</v>
      </c>
      <c r="N1950" s="36"/>
    </row>
    <row r="1951" s="36" customFormat="1">
      <c r="A1951" s="45"/>
      <c r="B1951" s="45"/>
      <c r="C1951" s="46" t="s">
        <v>25911</v>
      </c>
      <c r="D1951" s="46" t="s">
        <v>25912</v>
      </c>
      <c r="E1951" s="46" t="s">
        <v>25913</v>
      </c>
      <c r="F1951" s="47" t="s">
        <v>63</v>
      </c>
      <c r="G1951" s="48" t="s">
        <v>875</v>
      </c>
      <c r="H1951" s="48" t="s">
        <v>63</v>
      </c>
      <c r="I1951" s="46"/>
      <c r="J1951" s="49"/>
      <c r="K1951" s="50" t="s">
        <v>25914</v>
      </c>
      <c r="L1951" s="50" t="s">
        <v>25915</v>
      </c>
      <c r="M1951" s="50" t="s">
        <v>63</v>
      </c>
      <c r="N1951" s="36"/>
    </row>
    <row r="1952" s="36" customFormat="1">
      <c r="A1952" s="45"/>
      <c r="B1952" s="45"/>
      <c r="C1952" s="46" t="s">
        <v>25916</v>
      </c>
      <c r="D1952" s="46" t="s">
        <v>25917</v>
      </c>
      <c r="E1952" s="46" t="s">
        <v>25918</v>
      </c>
      <c r="F1952" s="47" t="s">
        <v>63</v>
      </c>
      <c r="G1952" s="48" t="s">
        <v>875</v>
      </c>
      <c r="H1952" s="48" t="s">
        <v>63</v>
      </c>
      <c r="I1952" s="46"/>
      <c r="J1952" s="49"/>
      <c r="K1952" s="50" t="s">
        <v>25919</v>
      </c>
      <c r="L1952" s="50" t="s">
        <v>25920</v>
      </c>
      <c r="M1952" s="50" t="s">
        <v>63</v>
      </c>
      <c r="N1952" s="36"/>
    </row>
    <row r="1953" s="36" customFormat="1">
      <c r="A1953" s="45"/>
      <c r="B1953" s="45"/>
      <c r="C1953" s="46" t="s">
        <v>25921</v>
      </c>
      <c r="D1953" s="46" t="s">
        <v>25922</v>
      </c>
      <c r="E1953" s="46" t="s">
        <v>25923</v>
      </c>
      <c r="F1953" s="47" t="s">
        <v>63</v>
      </c>
      <c r="G1953" s="48" t="s">
        <v>875</v>
      </c>
      <c r="H1953" s="48" t="s">
        <v>63</v>
      </c>
      <c r="I1953" s="46"/>
      <c r="J1953" s="49"/>
      <c r="K1953" s="50" t="s">
        <v>25924</v>
      </c>
      <c r="L1953" s="50" t="s">
        <v>25925</v>
      </c>
      <c r="M1953" s="50" t="s">
        <v>63</v>
      </c>
      <c r="N1953" s="36"/>
    </row>
    <row r="1954" s="36" customFormat="1">
      <c r="A1954" s="45"/>
      <c r="B1954" s="45"/>
      <c r="C1954" s="46" t="s">
        <v>25926</v>
      </c>
      <c r="D1954" s="46" t="s">
        <v>25927</v>
      </c>
      <c r="E1954" s="46" t="s">
        <v>25928</v>
      </c>
      <c r="F1954" s="47" t="s">
        <v>63</v>
      </c>
      <c r="G1954" s="48" t="s">
        <v>875</v>
      </c>
      <c r="H1954" s="48" t="s">
        <v>64</v>
      </c>
      <c r="I1954" s="46"/>
      <c r="J1954" s="49" t="s">
        <v>6</v>
      </c>
      <c r="K1954" s="50" t="s">
        <v>25929</v>
      </c>
      <c r="L1954" s="50" t="s">
        <v>25930</v>
      </c>
      <c r="M1954" s="50" t="s">
        <v>63</v>
      </c>
      <c r="N1954" s="36"/>
    </row>
    <row r="1955" s="36" customFormat="1">
      <c r="A1955" s="45"/>
      <c r="B1955" s="45"/>
      <c r="C1955" s="46" t="s">
        <v>25931</v>
      </c>
      <c r="D1955" s="46" t="s">
        <v>8688</v>
      </c>
      <c r="E1955" s="46" t="s">
        <v>8689</v>
      </c>
      <c r="F1955" s="47" t="s">
        <v>64</v>
      </c>
      <c r="G1955" s="48" t="s">
        <v>875</v>
      </c>
      <c r="H1955" s="48" t="s">
        <v>64</v>
      </c>
      <c r="I1955" s="46"/>
      <c r="J1955" s="49" t="s">
        <v>6</v>
      </c>
      <c r="K1955" s="50" t="s">
        <v>25932</v>
      </c>
      <c r="L1955" s="50" t="s">
        <v>25933</v>
      </c>
      <c r="M1955" s="50" t="s">
        <v>64</v>
      </c>
      <c r="N1955" s="36"/>
    </row>
    <row r="1956" s="36" customFormat="1">
      <c r="A1956" s="45"/>
      <c r="B1956" s="45"/>
      <c r="C1956" s="46" t="s">
        <v>25934</v>
      </c>
      <c r="D1956" s="46" t="s">
        <v>3829</v>
      </c>
      <c r="E1956" s="46" t="s">
        <v>25935</v>
      </c>
      <c r="F1956" s="47" t="s">
        <v>63</v>
      </c>
      <c r="G1956" s="48" t="s">
        <v>875</v>
      </c>
      <c r="H1956" s="48" t="s">
        <v>63</v>
      </c>
      <c r="I1956" s="46"/>
      <c r="J1956" s="49"/>
      <c r="K1956" s="50" t="s">
        <v>25936</v>
      </c>
      <c r="L1956" s="50" t="s">
        <v>25937</v>
      </c>
      <c r="M1956" s="50" t="s">
        <v>63</v>
      </c>
      <c r="N1956" s="36"/>
    </row>
    <row r="1957" s="36" customFormat="1">
      <c r="A1957" s="45"/>
      <c r="B1957" s="45"/>
      <c r="C1957" s="46" t="s">
        <v>25938</v>
      </c>
      <c r="D1957" s="46" t="s">
        <v>25939</v>
      </c>
      <c r="E1957" s="46" t="s">
        <v>25940</v>
      </c>
      <c r="F1957" s="47" t="s">
        <v>63</v>
      </c>
      <c r="G1957" s="48" t="s">
        <v>875</v>
      </c>
      <c r="H1957" s="48" t="s">
        <v>63</v>
      </c>
      <c r="I1957" s="46"/>
      <c r="J1957" s="49"/>
      <c r="K1957" s="50" t="s">
        <v>25941</v>
      </c>
      <c r="L1957" s="50" t="s">
        <v>25942</v>
      </c>
      <c r="M1957" s="50" t="s">
        <v>63</v>
      </c>
      <c r="N1957" s="36"/>
    </row>
    <row r="1958" s="36" customFormat="1">
      <c r="A1958" s="45"/>
      <c r="B1958" s="45"/>
      <c r="C1958" s="46" t="s">
        <v>25943</v>
      </c>
      <c r="D1958" s="46" t="s">
        <v>25944</v>
      </c>
      <c r="E1958" s="46" t="s">
        <v>25945</v>
      </c>
      <c r="F1958" s="47" t="s">
        <v>64</v>
      </c>
      <c r="G1958" s="48" t="s">
        <v>875</v>
      </c>
      <c r="H1958" s="48" t="s">
        <v>64</v>
      </c>
      <c r="I1958" s="46"/>
      <c r="J1958" s="49" t="s">
        <v>6</v>
      </c>
      <c r="K1958" s="50" t="s">
        <v>25946</v>
      </c>
      <c r="L1958" s="50" t="s">
        <v>25947</v>
      </c>
      <c r="M1958" s="50" t="s">
        <v>64</v>
      </c>
      <c r="N1958" s="36"/>
    </row>
    <row r="1959" s="36" customFormat="1">
      <c r="A1959" s="45"/>
      <c r="B1959" s="45"/>
      <c r="C1959" s="46" t="s">
        <v>25948</v>
      </c>
      <c r="D1959" s="46" t="s">
        <v>1826</v>
      </c>
      <c r="E1959" s="46"/>
      <c r="F1959" s="47" t="s">
        <v>64</v>
      </c>
      <c r="G1959" s="48" t="s">
        <v>875</v>
      </c>
      <c r="H1959" s="48" t="s">
        <v>64</v>
      </c>
      <c r="I1959" s="46"/>
      <c r="J1959" s="49" t="s">
        <v>6</v>
      </c>
      <c r="K1959" s="50" t="s">
        <v>25949</v>
      </c>
      <c r="L1959" s="50" t="s">
        <v>25950</v>
      </c>
      <c r="M1959" s="50" t="s">
        <v>64</v>
      </c>
      <c r="N1959" s="36"/>
    </row>
    <row r="1960" s="36" customFormat="1">
      <c r="A1960" s="45"/>
      <c r="B1960" s="45"/>
      <c r="C1960" s="46" t="s">
        <v>25951</v>
      </c>
      <c r="D1960" s="46" t="s">
        <v>25952</v>
      </c>
      <c r="E1960" s="46" t="s">
        <v>25953</v>
      </c>
      <c r="F1960" s="47" t="s">
        <v>63</v>
      </c>
      <c r="G1960" s="48" t="s">
        <v>875</v>
      </c>
      <c r="H1960" s="48" t="s">
        <v>63</v>
      </c>
      <c r="I1960" s="46"/>
      <c r="J1960" s="49"/>
      <c r="K1960" s="50" t="s">
        <v>25954</v>
      </c>
      <c r="L1960" s="50" t="s">
        <v>25955</v>
      </c>
      <c r="M1960" s="50" t="s">
        <v>63</v>
      </c>
      <c r="N1960" s="36"/>
    </row>
    <row r="1961" s="36" customFormat="1">
      <c r="A1961" s="45"/>
      <c r="B1961" s="45"/>
      <c r="C1961" s="46" t="s">
        <v>25956</v>
      </c>
      <c r="D1961" s="46" t="s">
        <v>25957</v>
      </c>
      <c r="E1961" s="46" t="s">
        <v>25958</v>
      </c>
      <c r="F1961" s="47" t="s">
        <v>64</v>
      </c>
      <c r="G1961" s="48" t="s">
        <v>875</v>
      </c>
      <c r="H1961" s="48" t="s">
        <v>63</v>
      </c>
      <c r="I1961" s="46"/>
      <c r="J1961" s="49" t="s">
        <v>6</v>
      </c>
      <c r="K1961" s="50" t="s">
        <v>25959</v>
      </c>
      <c r="L1961" s="50" t="s">
        <v>25960</v>
      </c>
      <c r="M1961" s="50" t="s">
        <v>64</v>
      </c>
      <c r="N1961" s="36"/>
    </row>
    <row r="1962" s="36" customFormat="1">
      <c r="A1962" s="45"/>
      <c r="B1962" s="45"/>
      <c r="C1962" s="46" t="s">
        <v>25961</v>
      </c>
      <c r="D1962" s="46" t="s">
        <v>25962</v>
      </c>
      <c r="E1962" s="46" t="s">
        <v>25963</v>
      </c>
      <c r="F1962" s="47" t="s">
        <v>63</v>
      </c>
      <c r="G1962" s="48" t="s">
        <v>875</v>
      </c>
      <c r="H1962" s="48" t="s">
        <v>63</v>
      </c>
      <c r="I1962" s="46"/>
      <c r="J1962" s="49"/>
      <c r="K1962" s="50" t="s">
        <v>25964</v>
      </c>
      <c r="L1962" s="50" t="s">
        <v>25965</v>
      </c>
      <c r="M1962" s="50" t="s">
        <v>63</v>
      </c>
      <c r="N1962" s="36"/>
    </row>
    <row r="1963" s="36" customFormat="1">
      <c r="A1963" s="45"/>
      <c r="B1963" s="45"/>
      <c r="C1963" s="46" t="s">
        <v>25966</v>
      </c>
      <c r="D1963" s="46" t="s">
        <v>25967</v>
      </c>
      <c r="E1963" s="46" t="s">
        <v>25968</v>
      </c>
      <c r="F1963" s="47" t="s">
        <v>63</v>
      </c>
      <c r="G1963" s="48" t="s">
        <v>875</v>
      </c>
      <c r="H1963" s="48" t="s">
        <v>63</v>
      </c>
      <c r="I1963" s="46"/>
      <c r="J1963" s="49"/>
      <c r="K1963" s="50" t="s">
        <v>25969</v>
      </c>
      <c r="L1963" s="50" t="s">
        <v>25970</v>
      </c>
      <c r="M1963" s="50" t="s">
        <v>63</v>
      </c>
      <c r="N1963" s="36"/>
    </row>
    <row r="1964" s="36" customFormat="1">
      <c r="A1964" s="45"/>
      <c r="B1964" s="45"/>
      <c r="C1964" s="46" t="s">
        <v>25971</v>
      </c>
      <c r="D1964" s="46" t="s">
        <v>1826</v>
      </c>
      <c r="E1964" s="46"/>
      <c r="F1964" s="47" t="s">
        <v>64</v>
      </c>
      <c r="G1964" s="48" t="s">
        <v>875</v>
      </c>
      <c r="H1964" s="48" t="s">
        <v>64</v>
      </c>
      <c r="I1964" s="46"/>
      <c r="J1964" s="49" t="s">
        <v>6</v>
      </c>
      <c r="K1964" s="50" t="s">
        <v>25972</v>
      </c>
      <c r="L1964" s="50" t="s">
        <v>25973</v>
      </c>
      <c r="M1964" s="50" t="s">
        <v>64</v>
      </c>
      <c r="N1964" s="36"/>
    </row>
    <row r="1965" s="36" customFormat="1">
      <c r="A1965" s="45"/>
      <c r="B1965" s="45"/>
      <c r="C1965" s="46" t="s">
        <v>25974</v>
      </c>
      <c r="D1965" s="46" t="s">
        <v>1826</v>
      </c>
      <c r="E1965" s="46"/>
      <c r="F1965" s="47" t="s">
        <v>64</v>
      </c>
      <c r="G1965" s="48" t="s">
        <v>875</v>
      </c>
      <c r="H1965" s="48" t="s">
        <v>64</v>
      </c>
      <c r="I1965" s="46"/>
      <c r="J1965" s="49" t="s">
        <v>6</v>
      </c>
      <c r="K1965" s="50" t="s">
        <v>25975</v>
      </c>
      <c r="L1965" s="50" t="s">
        <v>25976</v>
      </c>
      <c r="M1965" s="50" t="s">
        <v>64</v>
      </c>
      <c r="N1965" s="36"/>
    </row>
    <row r="1966" s="36" customFormat="1">
      <c r="A1966" s="45"/>
      <c r="B1966" s="45"/>
      <c r="C1966" s="46" t="s">
        <v>25977</v>
      </c>
      <c r="D1966" s="46" t="s">
        <v>25978</v>
      </c>
      <c r="E1966" s="46" t="s">
        <v>25979</v>
      </c>
      <c r="F1966" s="47" t="s">
        <v>64</v>
      </c>
      <c r="G1966" s="48" t="s">
        <v>875</v>
      </c>
      <c r="H1966" s="48" t="s">
        <v>63</v>
      </c>
      <c r="I1966" s="46"/>
      <c r="J1966" s="49" t="s">
        <v>6</v>
      </c>
      <c r="K1966" s="50" t="s">
        <v>25980</v>
      </c>
      <c r="L1966" s="50" t="s">
        <v>25981</v>
      </c>
      <c r="M1966" s="50" t="s">
        <v>64</v>
      </c>
      <c r="N1966" s="36"/>
    </row>
    <row r="1967" s="36" customFormat="1">
      <c r="A1967" s="45"/>
      <c r="B1967" s="45"/>
      <c r="C1967" s="46" t="s">
        <v>25982</v>
      </c>
      <c r="D1967" s="46" t="s">
        <v>25983</v>
      </c>
      <c r="E1967" s="46" t="s">
        <v>25984</v>
      </c>
      <c r="F1967" s="47" t="s">
        <v>64</v>
      </c>
      <c r="G1967" s="48" t="s">
        <v>875</v>
      </c>
      <c r="H1967" s="48" t="s">
        <v>63</v>
      </c>
      <c r="I1967" s="46"/>
      <c r="J1967" s="49" t="s">
        <v>6</v>
      </c>
      <c r="K1967" s="50" t="s">
        <v>25985</v>
      </c>
      <c r="L1967" s="50" t="s">
        <v>25986</v>
      </c>
      <c r="M1967" s="50" t="s">
        <v>64</v>
      </c>
      <c r="N1967" s="36"/>
    </row>
    <row r="1968" s="36" customFormat="1">
      <c r="A1968" s="45"/>
      <c r="B1968" s="45"/>
      <c r="C1968" s="46" t="s">
        <v>25987</v>
      </c>
      <c r="D1968" s="46" t="s">
        <v>25988</v>
      </c>
      <c r="E1968" s="46" t="s">
        <v>25989</v>
      </c>
      <c r="F1968" s="47" t="s">
        <v>64</v>
      </c>
      <c r="G1968" s="48" t="s">
        <v>875</v>
      </c>
      <c r="H1968" s="48" t="s">
        <v>63</v>
      </c>
      <c r="I1968" s="46"/>
      <c r="J1968" s="49" t="s">
        <v>6</v>
      </c>
      <c r="K1968" s="50" t="s">
        <v>25990</v>
      </c>
      <c r="L1968" s="50" t="s">
        <v>25991</v>
      </c>
      <c r="M1968" s="50" t="s">
        <v>64</v>
      </c>
      <c r="N1968" s="36"/>
    </row>
    <row r="1969" s="36" customFormat="1">
      <c r="A1969" s="45"/>
      <c r="B1969" s="45"/>
      <c r="C1969" s="46" t="s">
        <v>25992</v>
      </c>
      <c r="D1969" s="46" t="s">
        <v>25993</v>
      </c>
      <c r="E1969" s="46" t="s">
        <v>25994</v>
      </c>
      <c r="F1969" s="47" t="s">
        <v>63</v>
      </c>
      <c r="G1969" s="48" t="s">
        <v>875</v>
      </c>
      <c r="H1969" s="48" t="s">
        <v>63</v>
      </c>
      <c r="I1969" s="46"/>
      <c r="J1969" s="49"/>
      <c r="K1969" s="50" t="s">
        <v>25995</v>
      </c>
      <c r="L1969" s="50" t="s">
        <v>25996</v>
      </c>
      <c r="M1969" s="50" t="s">
        <v>63</v>
      </c>
      <c r="N1969" s="36"/>
    </row>
    <row r="1970" s="36" customFormat="1">
      <c r="A1970" s="45"/>
      <c r="B1970" s="45"/>
      <c r="C1970" s="46" t="s">
        <v>25997</v>
      </c>
      <c r="D1970" s="46" t="s">
        <v>25998</v>
      </c>
      <c r="E1970" s="46" t="s">
        <v>25999</v>
      </c>
      <c r="F1970" s="47" t="s">
        <v>64</v>
      </c>
      <c r="G1970" s="48" t="s">
        <v>875</v>
      </c>
      <c r="H1970" s="48" t="s">
        <v>64</v>
      </c>
      <c r="I1970" s="46"/>
      <c r="J1970" s="49" t="s">
        <v>6</v>
      </c>
      <c r="K1970" s="50" t="s">
        <v>26000</v>
      </c>
      <c r="L1970" s="50" t="s">
        <v>26001</v>
      </c>
      <c r="M1970" s="50" t="s">
        <v>64</v>
      </c>
      <c r="N1970" s="36"/>
    </row>
    <row r="1971" s="36" customFormat="1">
      <c r="A1971" s="45"/>
      <c r="B1971" s="45"/>
      <c r="C1971" s="46" t="s">
        <v>26002</v>
      </c>
      <c r="D1971" s="46" t="s">
        <v>26003</v>
      </c>
      <c r="E1971" s="46" t="s">
        <v>26004</v>
      </c>
      <c r="F1971" s="47" t="s">
        <v>64</v>
      </c>
      <c r="G1971" s="48" t="s">
        <v>875</v>
      </c>
      <c r="H1971" s="48" t="s">
        <v>64</v>
      </c>
      <c r="I1971" s="46"/>
      <c r="J1971" s="49" t="s">
        <v>6</v>
      </c>
      <c r="K1971" s="50" t="s">
        <v>26005</v>
      </c>
      <c r="L1971" s="50" t="s">
        <v>26006</v>
      </c>
      <c r="M1971" s="50" t="s">
        <v>64</v>
      </c>
      <c r="N1971" s="36"/>
    </row>
    <row r="1972" s="36" customFormat="1">
      <c r="A1972" s="45"/>
      <c r="B1972" s="45"/>
      <c r="C1972" s="46" t="s">
        <v>26007</v>
      </c>
      <c r="D1972" s="46" t="s">
        <v>1826</v>
      </c>
      <c r="E1972" s="46"/>
      <c r="F1972" s="47" t="s">
        <v>64</v>
      </c>
      <c r="G1972" s="48" t="s">
        <v>875</v>
      </c>
      <c r="H1972" s="48" t="s">
        <v>64</v>
      </c>
      <c r="I1972" s="46"/>
      <c r="J1972" s="49" t="s">
        <v>6</v>
      </c>
      <c r="K1972" s="50" t="s">
        <v>26008</v>
      </c>
      <c r="L1972" s="50" t="s">
        <v>26009</v>
      </c>
      <c r="M1972" s="50" t="s">
        <v>64</v>
      </c>
      <c r="N1972" s="36"/>
    </row>
    <row r="1973" s="36" customFormat="1">
      <c r="A1973" s="45"/>
      <c r="B1973" s="45"/>
      <c r="C1973" s="46" t="s">
        <v>26010</v>
      </c>
      <c r="D1973" s="46" t="s">
        <v>26011</v>
      </c>
      <c r="E1973" s="46" t="s">
        <v>4376</v>
      </c>
      <c r="F1973" s="47" t="s">
        <v>63</v>
      </c>
      <c r="G1973" s="48" t="s">
        <v>875</v>
      </c>
      <c r="H1973" s="48" t="s">
        <v>63</v>
      </c>
      <c r="I1973" s="46"/>
      <c r="J1973" s="49"/>
      <c r="K1973" s="50" t="s">
        <v>26012</v>
      </c>
      <c r="L1973" s="50" t="s">
        <v>26013</v>
      </c>
      <c r="M1973" s="50" t="s">
        <v>63</v>
      </c>
      <c r="N1973" s="36"/>
    </row>
    <row r="1974" s="36" customFormat="1">
      <c r="A1974" s="45"/>
      <c r="B1974" s="45"/>
      <c r="C1974" s="46" t="s">
        <v>26014</v>
      </c>
      <c r="D1974" s="46" t="s">
        <v>26015</v>
      </c>
      <c r="E1974" s="46" t="s">
        <v>26016</v>
      </c>
      <c r="F1974" s="47" t="s">
        <v>64</v>
      </c>
      <c r="G1974" s="48" t="s">
        <v>875</v>
      </c>
      <c r="H1974" s="48" t="s">
        <v>63</v>
      </c>
      <c r="I1974" s="46"/>
      <c r="J1974" s="49" t="s">
        <v>6</v>
      </c>
      <c r="K1974" s="50" t="s">
        <v>26017</v>
      </c>
      <c r="L1974" s="50" t="s">
        <v>26018</v>
      </c>
      <c r="M1974" s="50" t="s">
        <v>64</v>
      </c>
      <c r="N1974" s="36"/>
    </row>
    <row r="1975" s="36" customFormat="1">
      <c r="A1975" s="45"/>
      <c r="B1975" s="45"/>
      <c r="C1975" s="46" t="s">
        <v>26019</v>
      </c>
      <c r="D1975" s="46" t="s">
        <v>26020</v>
      </c>
      <c r="E1975" s="46" t="s">
        <v>26021</v>
      </c>
      <c r="F1975" s="47" t="s">
        <v>63</v>
      </c>
      <c r="G1975" s="48" t="s">
        <v>875</v>
      </c>
      <c r="H1975" s="48" t="s">
        <v>64</v>
      </c>
      <c r="I1975" s="46"/>
      <c r="J1975" s="49" t="s">
        <v>6</v>
      </c>
      <c r="K1975" s="50" t="s">
        <v>26022</v>
      </c>
      <c r="L1975" s="50" t="s">
        <v>26023</v>
      </c>
      <c r="M1975" s="50" t="s">
        <v>63</v>
      </c>
      <c r="N1975" s="36"/>
    </row>
    <row r="1976" s="36" customFormat="1">
      <c r="A1976" s="45"/>
      <c r="B1976" s="45"/>
      <c r="C1976" s="46" t="s">
        <v>26024</v>
      </c>
      <c r="D1976" s="46" t="s">
        <v>26025</v>
      </c>
      <c r="E1976" s="46" t="s">
        <v>26026</v>
      </c>
      <c r="F1976" s="47" t="s">
        <v>63</v>
      </c>
      <c r="G1976" s="48" t="s">
        <v>875</v>
      </c>
      <c r="H1976" s="48" t="s">
        <v>64</v>
      </c>
      <c r="I1976" s="46"/>
      <c r="J1976" s="49" t="s">
        <v>6</v>
      </c>
      <c r="K1976" s="50" t="s">
        <v>26027</v>
      </c>
      <c r="L1976" s="50" t="s">
        <v>26028</v>
      </c>
      <c r="M1976" s="50" t="s">
        <v>63</v>
      </c>
      <c r="N1976" s="36"/>
    </row>
    <row r="1977" s="36" customFormat="1">
      <c r="A1977" s="45"/>
      <c r="B1977" s="45"/>
      <c r="C1977" s="46" t="s">
        <v>26029</v>
      </c>
      <c r="D1977" s="46" t="s">
        <v>26030</v>
      </c>
      <c r="E1977" s="46" t="s">
        <v>26031</v>
      </c>
      <c r="F1977" s="47" t="s">
        <v>64</v>
      </c>
      <c r="G1977" s="48" t="s">
        <v>875</v>
      </c>
      <c r="H1977" s="48" t="s">
        <v>64</v>
      </c>
      <c r="I1977" s="46"/>
      <c r="J1977" s="49" t="s">
        <v>6</v>
      </c>
      <c r="K1977" s="50" t="s">
        <v>26032</v>
      </c>
      <c r="L1977" s="50" t="s">
        <v>26033</v>
      </c>
      <c r="M1977" s="50" t="s">
        <v>64</v>
      </c>
      <c r="N1977" s="36"/>
    </row>
    <row r="1978" s="36" customFormat="1">
      <c r="A1978" s="45"/>
      <c r="B1978" s="45"/>
      <c r="C1978" s="46" t="s">
        <v>26034</v>
      </c>
      <c r="D1978" s="46" t="s">
        <v>1376</v>
      </c>
      <c r="E1978" s="46" t="s">
        <v>1377</v>
      </c>
      <c r="F1978" s="47" t="s">
        <v>64</v>
      </c>
      <c r="G1978" s="48" t="s">
        <v>875</v>
      </c>
      <c r="H1978" s="48" t="s">
        <v>63</v>
      </c>
      <c r="I1978" s="46"/>
      <c r="J1978" s="49" t="s">
        <v>6</v>
      </c>
      <c r="K1978" s="50" t="s">
        <v>26035</v>
      </c>
      <c r="L1978" s="50" t="s">
        <v>26036</v>
      </c>
      <c r="M1978" s="50" t="s">
        <v>64</v>
      </c>
      <c r="N1978" s="36"/>
    </row>
    <row r="1979" s="36" customFormat="1">
      <c r="A1979" s="45"/>
      <c r="B1979" s="45"/>
      <c r="C1979" s="46" t="s">
        <v>26037</v>
      </c>
      <c r="D1979" s="46" t="s">
        <v>26038</v>
      </c>
      <c r="E1979" s="46" t="s">
        <v>26039</v>
      </c>
      <c r="F1979" s="47" t="s">
        <v>63</v>
      </c>
      <c r="G1979" s="48" t="s">
        <v>875</v>
      </c>
      <c r="H1979" s="48" t="s">
        <v>63</v>
      </c>
      <c r="I1979" s="46"/>
      <c r="J1979" s="49"/>
      <c r="K1979" s="50" t="s">
        <v>26040</v>
      </c>
      <c r="L1979" s="50" t="s">
        <v>26041</v>
      </c>
      <c r="M1979" s="50" t="s">
        <v>63</v>
      </c>
      <c r="N1979" s="36"/>
    </row>
    <row r="1980" s="36" customFormat="1">
      <c r="A1980" s="45"/>
      <c r="B1980" s="45"/>
      <c r="C1980" s="46" t="s">
        <v>26042</v>
      </c>
      <c r="D1980" s="46" t="s">
        <v>26043</v>
      </c>
      <c r="E1980" s="46" t="s">
        <v>26044</v>
      </c>
      <c r="F1980" s="47" t="s">
        <v>63</v>
      </c>
      <c r="G1980" s="48" t="s">
        <v>875</v>
      </c>
      <c r="H1980" s="48" t="s">
        <v>63</v>
      </c>
      <c r="I1980" s="46"/>
      <c r="J1980" s="49" t="s">
        <v>6</v>
      </c>
      <c r="K1980" s="50" t="s">
        <v>26045</v>
      </c>
      <c r="L1980" s="50" t="s">
        <v>26046</v>
      </c>
      <c r="M1980" s="50" t="s">
        <v>63</v>
      </c>
      <c r="N1980" s="36"/>
    </row>
    <row r="1981" s="36" customFormat="1">
      <c r="A1981" s="45"/>
      <c r="B1981" s="45"/>
      <c r="C1981" s="46" t="s">
        <v>26047</v>
      </c>
      <c r="D1981" s="46" t="s">
        <v>26048</v>
      </c>
      <c r="E1981" s="46" t="s">
        <v>26049</v>
      </c>
      <c r="F1981" s="47" t="s">
        <v>63</v>
      </c>
      <c r="G1981" s="48" t="s">
        <v>875</v>
      </c>
      <c r="H1981" s="48" t="s">
        <v>63</v>
      </c>
      <c r="I1981" s="46"/>
      <c r="J1981" s="49"/>
      <c r="K1981" s="50" t="s">
        <v>26050</v>
      </c>
      <c r="L1981" s="50" t="s">
        <v>26051</v>
      </c>
      <c r="M1981" s="50" t="s">
        <v>63</v>
      </c>
      <c r="N1981" s="36"/>
    </row>
    <row r="1982" s="36" customFormat="1">
      <c r="A1982" s="45"/>
      <c r="B1982" s="45"/>
      <c r="C1982" s="46" t="s">
        <v>26052</v>
      </c>
      <c r="D1982" s="46" t="s">
        <v>26053</v>
      </c>
      <c r="E1982" s="46" t="s">
        <v>26054</v>
      </c>
      <c r="F1982" s="47" t="s">
        <v>64</v>
      </c>
      <c r="G1982" s="48" t="s">
        <v>875</v>
      </c>
      <c r="H1982" s="48" t="s">
        <v>63</v>
      </c>
      <c r="I1982" s="46"/>
      <c r="J1982" s="49" t="s">
        <v>6</v>
      </c>
      <c r="K1982" s="50" t="s">
        <v>26055</v>
      </c>
      <c r="L1982" s="50" t="s">
        <v>26056</v>
      </c>
      <c r="M1982" s="50" t="s">
        <v>64</v>
      </c>
      <c r="N1982" s="36"/>
    </row>
    <row r="1983" s="36" customFormat="1">
      <c r="A1983" s="45"/>
      <c r="B1983" s="45"/>
      <c r="C1983" s="46" t="s">
        <v>26057</v>
      </c>
      <c r="D1983" s="46" t="s">
        <v>26058</v>
      </c>
      <c r="E1983" s="46" t="s">
        <v>26059</v>
      </c>
      <c r="F1983" s="47" t="s">
        <v>63</v>
      </c>
      <c r="G1983" s="48" t="s">
        <v>875</v>
      </c>
      <c r="H1983" s="48" t="s">
        <v>63</v>
      </c>
      <c r="I1983" s="46"/>
      <c r="J1983" s="49"/>
      <c r="K1983" s="50" t="s">
        <v>26060</v>
      </c>
      <c r="L1983" s="50" t="s">
        <v>26061</v>
      </c>
      <c r="M1983" s="50" t="s">
        <v>63</v>
      </c>
      <c r="N1983" s="36"/>
    </row>
    <row r="1984" s="36" customFormat="1">
      <c r="A1984" s="45"/>
      <c r="B1984" s="45"/>
      <c r="C1984" s="46" t="s">
        <v>26062</v>
      </c>
      <c r="D1984" s="46" t="s">
        <v>26063</v>
      </c>
      <c r="E1984" s="46" t="s">
        <v>26064</v>
      </c>
      <c r="F1984" s="47" t="s">
        <v>63</v>
      </c>
      <c r="G1984" s="48" t="s">
        <v>875</v>
      </c>
      <c r="H1984" s="48" t="s">
        <v>63</v>
      </c>
      <c r="I1984" s="46"/>
      <c r="J1984" s="49" t="s">
        <v>6</v>
      </c>
      <c r="K1984" s="50" t="s">
        <v>26065</v>
      </c>
      <c r="L1984" s="50" t="s">
        <v>26066</v>
      </c>
      <c r="M1984" s="50" t="s">
        <v>63</v>
      </c>
      <c r="N1984" s="36"/>
    </row>
    <row r="1985" s="36" customFormat="1">
      <c r="A1985" s="45"/>
      <c r="B1985" s="45"/>
      <c r="C1985" s="46" t="s">
        <v>26067</v>
      </c>
      <c r="D1985" s="46" t="s">
        <v>26068</v>
      </c>
      <c r="E1985" s="46" t="s">
        <v>9433</v>
      </c>
      <c r="F1985" s="47" t="s">
        <v>64</v>
      </c>
      <c r="G1985" s="48" t="s">
        <v>875</v>
      </c>
      <c r="H1985" s="48" t="s">
        <v>64</v>
      </c>
      <c r="I1985" s="46"/>
      <c r="J1985" s="49" t="s">
        <v>6</v>
      </c>
      <c r="K1985" s="50" t="s">
        <v>26069</v>
      </c>
      <c r="L1985" s="50" t="s">
        <v>26070</v>
      </c>
      <c r="M1985" s="50" t="s">
        <v>64</v>
      </c>
      <c r="N1985" s="36"/>
    </row>
    <row r="1986" s="36" customFormat="1">
      <c r="A1986" s="45"/>
      <c r="B1986" s="45"/>
      <c r="C1986" s="46" t="s">
        <v>26071</v>
      </c>
      <c r="D1986" s="46" t="s">
        <v>26072</v>
      </c>
      <c r="E1986" s="46" t="s">
        <v>26073</v>
      </c>
      <c r="F1986" s="47" t="s">
        <v>64</v>
      </c>
      <c r="G1986" s="48" t="s">
        <v>875</v>
      </c>
      <c r="H1986" s="48" t="s">
        <v>64</v>
      </c>
      <c r="I1986" s="46"/>
      <c r="J1986" s="49" t="s">
        <v>6</v>
      </c>
      <c r="K1986" s="50" t="s">
        <v>26074</v>
      </c>
      <c r="L1986" s="50" t="s">
        <v>26075</v>
      </c>
      <c r="M1986" s="50" t="s">
        <v>64</v>
      </c>
      <c r="N1986" s="36"/>
    </row>
    <row r="1987" s="36" customFormat="1">
      <c r="A1987" s="45"/>
      <c r="B1987" s="45"/>
      <c r="C1987" s="46" t="s">
        <v>26076</v>
      </c>
      <c r="D1987" s="46" t="s">
        <v>26077</v>
      </c>
      <c r="E1987" s="46" t="s">
        <v>26078</v>
      </c>
      <c r="F1987" s="47" t="s">
        <v>64</v>
      </c>
      <c r="G1987" s="48" t="s">
        <v>875</v>
      </c>
      <c r="H1987" s="48" t="s">
        <v>63</v>
      </c>
      <c r="I1987" s="46"/>
      <c r="J1987" s="49" t="s">
        <v>6</v>
      </c>
      <c r="K1987" s="50" t="s">
        <v>26079</v>
      </c>
      <c r="L1987" s="50" t="s">
        <v>26080</v>
      </c>
      <c r="M1987" s="50" t="s">
        <v>64</v>
      </c>
      <c r="N1987" s="36"/>
    </row>
    <row r="1988" s="36" customFormat="1">
      <c r="A1988" s="45"/>
      <c r="B1988" s="45"/>
      <c r="C1988" s="46" t="s">
        <v>26081</v>
      </c>
      <c r="D1988" s="46" t="s">
        <v>26082</v>
      </c>
      <c r="E1988" s="46" t="s">
        <v>26083</v>
      </c>
      <c r="F1988" s="47" t="s">
        <v>63</v>
      </c>
      <c r="G1988" s="48" t="s">
        <v>875</v>
      </c>
      <c r="H1988" s="48" t="s">
        <v>63</v>
      </c>
      <c r="I1988" s="46"/>
      <c r="J1988" s="49"/>
      <c r="K1988" s="50" t="s">
        <v>26084</v>
      </c>
      <c r="L1988" s="50" t="s">
        <v>26085</v>
      </c>
      <c r="M1988" s="50" t="s">
        <v>63</v>
      </c>
      <c r="N1988" s="36"/>
    </row>
    <row r="1989" s="36" customFormat="1">
      <c r="A1989" s="45"/>
      <c r="B1989" s="45"/>
      <c r="C1989" s="46" t="s">
        <v>26086</v>
      </c>
      <c r="D1989" s="46" t="s">
        <v>26087</v>
      </c>
      <c r="E1989" s="46" t="s">
        <v>26088</v>
      </c>
      <c r="F1989" s="47" t="s">
        <v>63</v>
      </c>
      <c r="G1989" s="48" t="s">
        <v>875</v>
      </c>
      <c r="H1989" s="48" t="s">
        <v>63</v>
      </c>
      <c r="I1989" s="46"/>
      <c r="J1989" s="49"/>
      <c r="K1989" s="50" t="s">
        <v>26089</v>
      </c>
      <c r="L1989" s="50" t="s">
        <v>26090</v>
      </c>
      <c r="M1989" s="50" t="s">
        <v>63</v>
      </c>
      <c r="N1989" s="36"/>
    </row>
    <row r="1990" s="36" customFormat="1">
      <c r="A1990" s="45"/>
      <c r="B1990" s="45"/>
      <c r="C1990" s="46" t="s">
        <v>26091</v>
      </c>
      <c r="D1990" s="46" t="s">
        <v>26092</v>
      </c>
      <c r="E1990" s="46" t="s">
        <v>26093</v>
      </c>
      <c r="F1990" s="47" t="s">
        <v>64</v>
      </c>
      <c r="G1990" s="48" t="s">
        <v>875</v>
      </c>
      <c r="H1990" s="48" t="s">
        <v>63</v>
      </c>
      <c r="I1990" s="46"/>
      <c r="J1990" s="49" t="s">
        <v>6</v>
      </c>
      <c r="K1990" s="50" t="s">
        <v>26094</v>
      </c>
      <c r="L1990" s="50" t="s">
        <v>26095</v>
      </c>
      <c r="M1990" s="50" t="s">
        <v>64</v>
      </c>
      <c r="N1990" s="36"/>
    </row>
    <row r="1991" s="36" customFormat="1">
      <c r="A1991" s="45"/>
      <c r="B1991" s="45"/>
      <c r="C1991" s="46" t="s">
        <v>26096</v>
      </c>
      <c r="D1991" s="46" t="s">
        <v>26097</v>
      </c>
      <c r="E1991" s="46" t="s">
        <v>26098</v>
      </c>
      <c r="F1991" s="47" t="s">
        <v>64</v>
      </c>
      <c r="G1991" s="48" t="s">
        <v>875</v>
      </c>
      <c r="H1991" s="48" t="s">
        <v>63</v>
      </c>
      <c r="I1991" s="46"/>
      <c r="J1991" s="49" t="s">
        <v>6</v>
      </c>
      <c r="K1991" s="50" t="s">
        <v>26099</v>
      </c>
      <c r="L1991" s="50" t="s">
        <v>26100</v>
      </c>
      <c r="M1991" s="50" t="s">
        <v>64</v>
      </c>
      <c r="N1991" s="36"/>
    </row>
    <row r="1992" s="36" customFormat="1">
      <c r="A1992" s="45"/>
      <c r="B1992" s="45"/>
      <c r="C1992" s="46" t="s">
        <v>26101</v>
      </c>
      <c r="D1992" s="46" t="s">
        <v>26102</v>
      </c>
      <c r="E1992" s="46" t="s">
        <v>26103</v>
      </c>
      <c r="F1992" s="47" t="s">
        <v>64</v>
      </c>
      <c r="G1992" s="48" t="s">
        <v>875</v>
      </c>
      <c r="H1992" s="48" t="s">
        <v>63</v>
      </c>
      <c r="I1992" s="46"/>
      <c r="J1992" s="49" t="s">
        <v>6</v>
      </c>
      <c r="K1992" s="50" t="s">
        <v>26104</v>
      </c>
      <c r="L1992" s="50" t="s">
        <v>26105</v>
      </c>
      <c r="M1992" s="50" t="s">
        <v>64</v>
      </c>
      <c r="N1992" s="36"/>
    </row>
    <row r="1993" s="36" customFormat="1">
      <c r="A1993" s="45"/>
      <c r="B1993" s="45"/>
      <c r="C1993" s="46" t="s">
        <v>26106</v>
      </c>
      <c r="D1993" s="46" t="s">
        <v>26107</v>
      </c>
      <c r="E1993" s="46" t="s">
        <v>26108</v>
      </c>
      <c r="F1993" s="47" t="s">
        <v>64</v>
      </c>
      <c r="G1993" s="48" t="s">
        <v>875</v>
      </c>
      <c r="H1993" s="48" t="s">
        <v>64</v>
      </c>
      <c r="I1993" s="46"/>
      <c r="J1993" s="49" t="s">
        <v>6</v>
      </c>
      <c r="K1993" s="50" t="s">
        <v>26109</v>
      </c>
      <c r="L1993" s="50" t="s">
        <v>26110</v>
      </c>
      <c r="M1993" s="50" t="s">
        <v>64</v>
      </c>
      <c r="N1993" s="36"/>
    </row>
    <row r="1994" s="36" customFormat="1">
      <c r="A1994" s="45"/>
      <c r="B1994" s="45"/>
      <c r="C1994" s="46" t="s">
        <v>26111</v>
      </c>
      <c r="D1994" s="46" t="s">
        <v>26112</v>
      </c>
      <c r="E1994" s="46" t="s">
        <v>26113</v>
      </c>
      <c r="F1994" s="47" t="s">
        <v>64</v>
      </c>
      <c r="G1994" s="48" t="s">
        <v>875</v>
      </c>
      <c r="H1994" s="48" t="s">
        <v>63</v>
      </c>
      <c r="I1994" s="46"/>
      <c r="J1994" s="49" t="s">
        <v>6</v>
      </c>
      <c r="K1994" s="50" t="s">
        <v>26114</v>
      </c>
      <c r="L1994" s="50" t="s">
        <v>26115</v>
      </c>
      <c r="M1994" s="50" t="s">
        <v>64</v>
      </c>
      <c r="N1994" s="36"/>
    </row>
    <row r="1995" s="36" customFormat="1">
      <c r="A1995" s="45"/>
      <c r="B1995" s="45"/>
      <c r="C1995" s="46" t="s">
        <v>26116</v>
      </c>
      <c r="D1995" s="46" t="s">
        <v>26117</v>
      </c>
      <c r="E1995" s="46" t="s">
        <v>26118</v>
      </c>
      <c r="F1995" s="47" t="s">
        <v>64</v>
      </c>
      <c r="G1995" s="48" t="s">
        <v>875</v>
      </c>
      <c r="H1995" s="48" t="s">
        <v>63</v>
      </c>
      <c r="I1995" s="46"/>
      <c r="J1995" s="49" t="s">
        <v>6</v>
      </c>
      <c r="K1995" s="50" t="s">
        <v>26119</v>
      </c>
      <c r="L1995" s="50" t="s">
        <v>26120</v>
      </c>
      <c r="M1995" s="50" t="s">
        <v>64</v>
      </c>
      <c r="N1995" s="36"/>
    </row>
    <row r="1996" s="36" customFormat="1">
      <c r="A1996" s="45"/>
      <c r="B1996" s="45"/>
      <c r="C1996" s="46" t="s">
        <v>26121</v>
      </c>
      <c r="D1996" s="46" t="s">
        <v>26122</v>
      </c>
      <c r="E1996" s="46" t="s">
        <v>26123</v>
      </c>
      <c r="F1996" s="47" t="s">
        <v>64</v>
      </c>
      <c r="G1996" s="48" t="s">
        <v>875</v>
      </c>
      <c r="H1996" s="48" t="s">
        <v>63</v>
      </c>
      <c r="I1996" s="46"/>
      <c r="J1996" s="49" t="s">
        <v>6</v>
      </c>
      <c r="K1996" s="50" t="s">
        <v>26124</v>
      </c>
      <c r="L1996" s="50" t="s">
        <v>26125</v>
      </c>
      <c r="M1996" s="50" t="s">
        <v>64</v>
      </c>
      <c r="N1996" s="36"/>
    </row>
    <row r="1997" s="36" customFormat="1">
      <c r="A1997" s="45"/>
      <c r="B1997" s="45"/>
      <c r="C1997" s="46" t="s">
        <v>26126</v>
      </c>
      <c r="D1997" s="46" t="s">
        <v>1386</v>
      </c>
      <c r="E1997" s="46" t="s">
        <v>26127</v>
      </c>
      <c r="F1997" s="47" t="s">
        <v>64</v>
      </c>
      <c r="G1997" s="48" t="s">
        <v>875</v>
      </c>
      <c r="H1997" s="48" t="s">
        <v>63</v>
      </c>
      <c r="I1997" s="46"/>
      <c r="J1997" s="49" t="s">
        <v>6</v>
      </c>
      <c r="K1997" s="50" t="s">
        <v>26128</v>
      </c>
      <c r="L1997" s="50" t="s">
        <v>26129</v>
      </c>
      <c r="M1997" s="50" t="s">
        <v>64</v>
      </c>
      <c r="N1997" s="36"/>
    </row>
    <row r="1998" s="36" customFormat="1">
      <c r="A1998" s="45"/>
      <c r="B1998" s="45"/>
      <c r="C1998" s="46" t="s">
        <v>26130</v>
      </c>
      <c r="D1998" s="46" t="s">
        <v>26131</v>
      </c>
      <c r="E1998" s="46" t="s">
        <v>26132</v>
      </c>
      <c r="F1998" s="47" t="s">
        <v>63</v>
      </c>
      <c r="G1998" s="48" t="s">
        <v>875</v>
      </c>
      <c r="H1998" s="48" t="s">
        <v>63</v>
      </c>
      <c r="I1998" s="46"/>
      <c r="J1998" s="49"/>
      <c r="K1998" s="50" t="s">
        <v>26133</v>
      </c>
      <c r="L1998" s="50" t="s">
        <v>26134</v>
      </c>
      <c r="M1998" s="50" t="s">
        <v>63</v>
      </c>
      <c r="N1998" s="36"/>
    </row>
    <row r="1999" s="36" customFormat="1">
      <c r="A1999" s="45"/>
      <c r="B1999" s="45"/>
      <c r="C1999" s="46" t="s">
        <v>26135</v>
      </c>
      <c r="D1999" s="46" t="s">
        <v>26136</v>
      </c>
      <c r="E1999" s="46" t="s">
        <v>26137</v>
      </c>
      <c r="F1999" s="47" t="s">
        <v>63</v>
      </c>
      <c r="G1999" s="48" t="s">
        <v>875</v>
      </c>
      <c r="H1999" s="48" t="s">
        <v>63</v>
      </c>
      <c r="I1999" s="46"/>
      <c r="J1999" s="49"/>
      <c r="K1999" s="50" t="s">
        <v>26138</v>
      </c>
      <c r="L1999" s="50" t="s">
        <v>26139</v>
      </c>
      <c r="M1999" s="50" t="s">
        <v>63</v>
      </c>
      <c r="N1999" s="36"/>
    </row>
    <row r="2000" s="36" customFormat="1">
      <c r="A2000" s="45"/>
      <c r="B2000" s="45"/>
      <c r="C2000" s="46" t="s">
        <v>26140</v>
      </c>
      <c r="D2000" s="46" t="s">
        <v>26141</v>
      </c>
      <c r="E2000" s="46" t="s">
        <v>26142</v>
      </c>
      <c r="F2000" s="47" t="s">
        <v>63</v>
      </c>
      <c r="G2000" s="48" t="s">
        <v>875</v>
      </c>
      <c r="H2000" s="48" t="s">
        <v>64</v>
      </c>
      <c r="I2000" s="46"/>
      <c r="J2000" s="49" t="s">
        <v>6</v>
      </c>
      <c r="K2000" s="50" t="s">
        <v>26143</v>
      </c>
      <c r="L2000" s="50" t="s">
        <v>26144</v>
      </c>
      <c r="M2000" s="50" t="s">
        <v>63</v>
      </c>
      <c r="N2000" s="36"/>
    </row>
    <row r="2001" s="36" customFormat="1">
      <c r="A2001" s="45"/>
      <c r="B2001" s="45"/>
      <c r="C2001" s="46" t="s">
        <v>26145</v>
      </c>
      <c r="D2001" s="46" t="s">
        <v>3833</v>
      </c>
      <c r="E2001" s="46" t="s">
        <v>26146</v>
      </c>
      <c r="F2001" s="47" t="s">
        <v>63</v>
      </c>
      <c r="G2001" s="48" t="s">
        <v>875</v>
      </c>
      <c r="H2001" s="48" t="s">
        <v>63</v>
      </c>
      <c r="I2001" s="46"/>
      <c r="J2001" s="49" t="s">
        <v>6</v>
      </c>
      <c r="K2001" s="50" t="s">
        <v>26147</v>
      </c>
      <c r="L2001" s="50" t="s">
        <v>26148</v>
      </c>
      <c r="M2001" s="50" t="s">
        <v>63</v>
      </c>
      <c r="N2001" s="36"/>
    </row>
    <row r="2002" s="36" customFormat="1">
      <c r="A2002" s="45"/>
      <c r="B2002" s="45"/>
      <c r="C2002" s="46" t="s">
        <v>26149</v>
      </c>
      <c r="D2002" s="46" t="s">
        <v>26150</v>
      </c>
      <c r="E2002" s="46" t="s">
        <v>26151</v>
      </c>
      <c r="F2002" s="47" t="s">
        <v>64</v>
      </c>
      <c r="G2002" s="48" t="s">
        <v>875</v>
      </c>
      <c r="H2002" s="48" t="s">
        <v>63</v>
      </c>
      <c r="I2002" s="46"/>
      <c r="J2002" s="49" t="s">
        <v>6</v>
      </c>
      <c r="K2002" s="50" t="s">
        <v>26152</v>
      </c>
      <c r="L2002" s="50" t="s">
        <v>26153</v>
      </c>
      <c r="M2002" s="50" t="s">
        <v>64</v>
      </c>
      <c r="N2002" s="36"/>
    </row>
    <row r="2003" s="36" customFormat="1">
      <c r="A2003" s="45"/>
      <c r="B2003" s="45"/>
      <c r="C2003" s="46" t="s">
        <v>26154</v>
      </c>
      <c r="D2003" s="46" t="s">
        <v>26155</v>
      </c>
      <c r="E2003" s="46" t="s">
        <v>26156</v>
      </c>
      <c r="F2003" s="47" t="s">
        <v>64</v>
      </c>
      <c r="G2003" s="48" t="s">
        <v>875</v>
      </c>
      <c r="H2003" s="48" t="s">
        <v>64</v>
      </c>
      <c r="I2003" s="46"/>
      <c r="J2003" s="49" t="s">
        <v>6</v>
      </c>
      <c r="K2003" s="50" t="s">
        <v>26157</v>
      </c>
      <c r="L2003" s="50" t="s">
        <v>26158</v>
      </c>
      <c r="M2003" s="50" t="s">
        <v>64</v>
      </c>
      <c r="N2003" s="36"/>
    </row>
    <row r="2004" s="36" customFormat="1">
      <c r="A2004" s="45"/>
      <c r="B2004" s="45"/>
      <c r="C2004" s="46" t="s">
        <v>26159</v>
      </c>
      <c r="D2004" s="46" t="s">
        <v>26160</v>
      </c>
      <c r="E2004" s="46" t="s">
        <v>26161</v>
      </c>
      <c r="F2004" s="47" t="s">
        <v>63</v>
      </c>
      <c r="G2004" s="48" t="s">
        <v>875</v>
      </c>
      <c r="H2004" s="48" t="s">
        <v>63</v>
      </c>
      <c r="I2004" s="46"/>
      <c r="J2004" s="49"/>
      <c r="K2004" s="50" t="s">
        <v>26162</v>
      </c>
      <c r="L2004" s="50" t="s">
        <v>26163</v>
      </c>
      <c r="M2004" s="50" t="s">
        <v>63</v>
      </c>
      <c r="N2004" s="36"/>
    </row>
    <row r="2005" s="36" customFormat="1">
      <c r="A2005" s="45"/>
      <c r="B2005" s="45"/>
      <c r="C2005" s="46" t="s">
        <v>26164</v>
      </c>
      <c r="D2005" s="46" t="s">
        <v>26165</v>
      </c>
      <c r="E2005" s="46" t="s">
        <v>26166</v>
      </c>
      <c r="F2005" s="47" t="s">
        <v>63</v>
      </c>
      <c r="G2005" s="48" t="s">
        <v>875</v>
      </c>
      <c r="H2005" s="48" t="s">
        <v>63</v>
      </c>
      <c r="I2005" s="46"/>
      <c r="J2005" s="49"/>
      <c r="K2005" s="50" t="s">
        <v>26167</v>
      </c>
      <c r="L2005" s="50" t="s">
        <v>26168</v>
      </c>
      <c r="M2005" s="50" t="s">
        <v>63</v>
      </c>
      <c r="N2005" s="36"/>
    </row>
    <row r="2006" s="36" customFormat="1">
      <c r="A2006" s="45"/>
      <c r="B2006" s="45"/>
      <c r="C2006" s="46" t="s">
        <v>26169</v>
      </c>
      <c r="D2006" s="46" t="s">
        <v>26170</v>
      </c>
      <c r="E2006" s="46" t="s">
        <v>26171</v>
      </c>
      <c r="F2006" s="47" t="s">
        <v>63</v>
      </c>
      <c r="G2006" s="48" t="s">
        <v>875</v>
      </c>
      <c r="H2006" s="48" t="s">
        <v>63</v>
      </c>
      <c r="I2006" s="46"/>
      <c r="J2006" s="49"/>
      <c r="K2006" s="50" t="s">
        <v>26172</v>
      </c>
      <c r="L2006" s="50" t="s">
        <v>26173</v>
      </c>
      <c r="M2006" s="50" t="s">
        <v>63</v>
      </c>
      <c r="N2006" s="36"/>
    </row>
    <row r="2007" s="36" customFormat="1">
      <c r="A2007" s="45"/>
      <c r="B2007" s="45"/>
      <c r="C2007" s="46" t="s">
        <v>26174</v>
      </c>
      <c r="D2007" s="46" t="s">
        <v>1826</v>
      </c>
      <c r="E2007" s="46"/>
      <c r="F2007" s="47" t="s">
        <v>64</v>
      </c>
      <c r="G2007" s="48" t="s">
        <v>875</v>
      </c>
      <c r="H2007" s="48" t="s">
        <v>64</v>
      </c>
      <c r="I2007" s="46"/>
      <c r="J2007" s="49" t="s">
        <v>6</v>
      </c>
      <c r="K2007" s="50" t="s">
        <v>26175</v>
      </c>
      <c r="L2007" s="50" t="s">
        <v>26176</v>
      </c>
      <c r="M2007" s="50" t="s">
        <v>64</v>
      </c>
      <c r="N2007" s="36"/>
    </row>
    <row r="2008" s="36" customFormat="1">
      <c r="A2008" s="45"/>
      <c r="B2008" s="45"/>
      <c r="C2008" s="46" t="s">
        <v>26177</v>
      </c>
      <c r="D2008" s="46" t="s">
        <v>1826</v>
      </c>
      <c r="E2008" s="46"/>
      <c r="F2008" s="47" t="s">
        <v>64</v>
      </c>
      <c r="G2008" s="48" t="s">
        <v>875</v>
      </c>
      <c r="H2008" s="48" t="s">
        <v>64</v>
      </c>
      <c r="I2008" s="46"/>
      <c r="J2008" s="49" t="s">
        <v>6</v>
      </c>
      <c r="K2008" s="50" t="s">
        <v>26178</v>
      </c>
      <c r="L2008" s="50" t="s">
        <v>26179</v>
      </c>
      <c r="M2008" s="50" t="s">
        <v>64</v>
      </c>
      <c r="N2008" s="36"/>
    </row>
    <row r="2009" s="36" customFormat="1">
      <c r="A2009" s="45"/>
      <c r="B2009" s="45"/>
      <c r="C2009" s="46" t="s">
        <v>26180</v>
      </c>
      <c r="D2009" s="46" t="s">
        <v>1826</v>
      </c>
      <c r="E2009" s="46"/>
      <c r="F2009" s="47" t="s">
        <v>64</v>
      </c>
      <c r="G2009" s="48" t="s">
        <v>875</v>
      </c>
      <c r="H2009" s="48" t="s">
        <v>64</v>
      </c>
      <c r="I2009" s="46"/>
      <c r="J2009" s="49" t="s">
        <v>6</v>
      </c>
      <c r="K2009" s="50" t="s">
        <v>26181</v>
      </c>
      <c r="L2009" s="50" t="s">
        <v>26182</v>
      </c>
      <c r="M2009" s="50" t="s">
        <v>64</v>
      </c>
      <c r="N2009" s="36"/>
    </row>
    <row r="2010" s="36" customFormat="1">
      <c r="A2010" s="45"/>
      <c r="B2010" s="45"/>
      <c r="C2010" s="46" t="s">
        <v>26183</v>
      </c>
      <c r="D2010" s="46" t="s">
        <v>26184</v>
      </c>
      <c r="E2010" s="46" t="s">
        <v>26185</v>
      </c>
      <c r="F2010" s="47" t="s">
        <v>64</v>
      </c>
      <c r="G2010" s="48" t="s">
        <v>875</v>
      </c>
      <c r="H2010" s="48" t="s">
        <v>63</v>
      </c>
      <c r="I2010" s="46"/>
      <c r="J2010" s="49" t="s">
        <v>6</v>
      </c>
      <c r="K2010" s="50" t="s">
        <v>26186</v>
      </c>
      <c r="L2010" s="50" t="s">
        <v>26187</v>
      </c>
      <c r="M2010" s="50" t="s">
        <v>64</v>
      </c>
      <c r="N2010" s="36"/>
    </row>
    <row r="2011" s="36" customFormat="1">
      <c r="A2011" s="45"/>
      <c r="B2011" s="45"/>
      <c r="C2011" s="46" t="s">
        <v>26188</v>
      </c>
      <c r="D2011" s="46" t="s">
        <v>26189</v>
      </c>
      <c r="E2011" s="46" t="s">
        <v>26190</v>
      </c>
      <c r="F2011" s="47" t="s">
        <v>64</v>
      </c>
      <c r="G2011" s="48" t="s">
        <v>875</v>
      </c>
      <c r="H2011" s="48" t="s">
        <v>63</v>
      </c>
      <c r="I2011" s="46"/>
      <c r="J2011" s="49" t="s">
        <v>6</v>
      </c>
      <c r="K2011" s="50" t="s">
        <v>26191</v>
      </c>
      <c r="L2011" s="50" t="s">
        <v>26192</v>
      </c>
      <c r="M2011" s="50" t="s">
        <v>64</v>
      </c>
      <c r="N2011" s="36"/>
    </row>
    <row r="2012" s="36" customFormat="1">
      <c r="A2012" s="45"/>
      <c r="B2012" s="45"/>
      <c r="C2012" s="46" t="s">
        <v>26193</v>
      </c>
      <c r="D2012" s="46" t="s">
        <v>26194</v>
      </c>
      <c r="E2012" s="46" t="s">
        <v>26195</v>
      </c>
      <c r="F2012" s="47" t="s">
        <v>63</v>
      </c>
      <c r="G2012" s="48" t="s">
        <v>875</v>
      </c>
      <c r="H2012" s="48" t="s">
        <v>64</v>
      </c>
      <c r="I2012" s="46"/>
      <c r="J2012" s="49" t="s">
        <v>6</v>
      </c>
      <c r="K2012" s="50" t="s">
        <v>26196</v>
      </c>
      <c r="L2012" s="50" t="s">
        <v>26197</v>
      </c>
      <c r="M2012" s="50" t="s">
        <v>63</v>
      </c>
      <c r="N2012" s="36"/>
    </row>
    <row r="2013" s="36" customFormat="1">
      <c r="A2013" s="45"/>
      <c r="B2013" s="45"/>
      <c r="C2013" s="46" t="s">
        <v>26198</v>
      </c>
      <c r="D2013" s="46" t="s">
        <v>4475</v>
      </c>
      <c r="E2013" s="46" t="s">
        <v>4476</v>
      </c>
      <c r="F2013" s="47" t="s">
        <v>64</v>
      </c>
      <c r="G2013" s="48" t="s">
        <v>875</v>
      </c>
      <c r="H2013" s="48" t="s">
        <v>64</v>
      </c>
      <c r="I2013" s="46"/>
      <c r="J2013" s="49" t="s">
        <v>6</v>
      </c>
      <c r="K2013" s="50" t="s">
        <v>26199</v>
      </c>
      <c r="L2013" s="50" t="s">
        <v>26200</v>
      </c>
      <c r="M2013" s="50" t="s">
        <v>64</v>
      </c>
      <c r="N2013" s="36"/>
    </row>
    <row r="2014" s="36" customFormat="1">
      <c r="A2014" s="45"/>
      <c r="B2014" s="45"/>
      <c r="C2014" s="46" t="s">
        <v>26201</v>
      </c>
      <c r="D2014" s="46" t="s">
        <v>1826</v>
      </c>
      <c r="E2014" s="46"/>
      <c r="F2014" s="47" t="s">
        <v>64</v>
      </c>
      <c r="G2014" s="48" t="s">
        <v>875</v>
      </c>
      <c r="H2014" s="48" t="s">
        <v>64</v>
      </c>
      <c r="I2014" s="46"/>
      <c r="J2014" s="49" t="s">
        <v>6</v>
      </c>
      <c r="K2014" s="50" t="s">
        <v>26202</v>
      </c>
      <c r="L2014" s="50" t="s">
        <v>26203</v>
      </c>
      <c r="M2014" s="50" t="s">
        <v>64</v>
      </c>
      <c r="N2014" s="36"/>
    </row>
    <row r="2015" s="36" customFormat="1">
      <c r="A2015" s="45"/>
      <c r="B2015" s="45"/>
      <c r="C2015" s="46" t="s">
        <v>26204</v>
      </c>
      <c r="D2015" s="46" t="s">
        <v>26205</v>
      </c>
      <c r="E2015" s="46" t="s">
        <v>26206</v>
      </c>
      <c r="F2015" s="47" t="s">
        <v>63</v>
      </c>
      <c r="G2015" s="48" t="s">
        <v>875</v>
      </c>
      <c r="H2015" s="48" t="s">
        <v>64</v>
      </c>
      <c r="I2015" s="46"/>
      <c r="J2015" s="49" t="s">
        <v>6</v>
      </c>
      <c r="K2015" s="50" t="s">
        <v>26207</v>
      </c>
      <c r="L2015" s="50" t="s">
        <v>26208</v>
      </c>
      <c r="M2015" s="50" t="s">
        <v>63</v>
      </c>
      <c r="N2015" s="36"/>
    </row>
    <row r="2016" s="36" customFormat="1">
      <c r="A2016" s="45"/>
      <c r="B2016" s="45"/>
      <c r="C2016" s="46" t="s">
        <v>26209</v>
      </c>
      <c r="D2016" s="46" t="s">
        <v>26210</v>
      </c>
      <c r="E2016" s="46" t="s">
        <v>26211</v>
      </c>
      <c r="F2016" s="47" t="s">
        <v>63</v>
      </c>
      <c r="G2016" s="48" t="s">
        <v>875</v>
      </c>
      <c r="H2016" s="48" t="s">
        <v>64</v>
      </c>
      <c r="I2016" s="46"/>
      <c r="J2016" s="49" t="s">
        <v>6</v>
      </c>
      <c r="K2016" s="50" t="s">
        <v>26212</v>
      </c>
      <c r="L2016" s="50" t="s">
        <v>26213</v>
      </c>
      <c r="M2016" s="50" t="s">
        <v>63</v>
      </c>
      <c r="N2016" s="36"/>
    </row>
    <row r="2017" s="36" customFormat="1">
      <c r="A2017" s="45"/>
      <c r="B2017" s="45"/>
      <c r="C2017" s="46" t="s">
        <v>26214</v>
      </c>
      <c r="D2017" s="46" t="s">
        <v>26215</v>
      </c>
      <c r="E2017" s="46" t="s">
        <v>26216</v>
      </c>
      <c r="F2017" s="47" t="s">
        <v>64</v>
      </c>
      <c r="G2017" s="48" t="s">
        <v>875</v>
      </c>
      <c r="H2017" s="48" t="s">
        <v>63</v>
      </c>
      <c r="I2017" s="46"/>
      <c r="J2017" s="49" t="s">
        <v>6</v>
      </c>
      <c r="K2017" s="50" t="s">
        <v>26217</v>
      </c>
      <c r="L2017" s="50" t="s">
        <v>26218</v>
      </c>
      <c r="M2017" s="50" t="s">
        <v>64</v>
      </c>
      <c r="N2017" s="36"/>
    </row>
    <row r="2018" s="36" customFormat="1">
      <c r="A2018" s="45"/>
      <c r="B2018" s="45"/>
      <c r="C2018" s="46" t="s">
        <v>26219</v>
      </c>
      <c r="D2018" s="46" t="s">
        <v>26220</v>
      </c>
      <c r="E2018" s="46" t="s">
        <v>26221</v>
      </c>
      <c r="F2018" s="47" t="s">
        <v>64</v>
      </c>
      <c r="G2018" s="48" t="s">
        <v>875</v>
      </c>
      <c r="H2018" s="48" t="s">
        <v>64</v>
      </c>
      <c r="I2018" s="46"/>
      <c r="J2018" s="49" t="s">
        <v>6</v>
      </c>
      <c r="K2018" s="50" t="s">
        <v>26222</v>
      </c>
      <c r="L2018" s="50" t="s">
        <v>26223</v>
      </c>
      <c r="M2018" s="50" t="s">
        <v>64</v>
      </c>
      <c r="N2018" s="36"/>
    </row>
    <row r="2019" s="36" customFormat="1">
      <c r="A2019" s="45"/>
      <c r="B2019" s="45"/>
      <c r="C2019" s="46" t="s">
        <v>26224</v>
      </c>
      <c r="D2019" s="46" t="s">
        <v>26225</v>
      </c>
      <c r="E2019" s="46" t="s">
        <v>26226</v>
      </c>
      <c r="F2019" s="47" t="s">
        <v>63</v>
      </c>
      <c r="G2019" s="48" t="s">
        <v>875</v>
      </c>
      <c r="H2019" s="48" t="s">
        <v>63</v>
      </c>
      <c r="I2019" s="46"/>
      <c r="J2019" s="49"/>
      <c r="K2019" s="50" t="s">
        <v>26227</v>
      </c>
      <c r="L2019" s="50" t="s">
        <v>26228</v>
      </c>
      <c r="M2019" s="50" t="s">
        <v>63</v>
      </c>
      <c r="N2019" s="36"/>
    </row>
    <row r="2020" s="36" customFormat="1">
      <c r="A2020" s="45"/>
      <c r="B2020" s="45"/>
      <c r="C2020" s="46" t="s">
        <v>26229</v>
      </c>
      <c r="D2020" s="46" t="s">
        <v>26230</v>
      </c>
      <c r="E2020" s="46" t="s">
        <v>26231</v>
      </c>
      <c r="F2020" s="47" t="s">
        <v>63</v>
      </c>
      <c r="G2020" s="48" t="s">
        <v>875</v>
      </c>
      <c r="H2020" s="48" t="s">
        <v>63</v>
      </c>
      <c r="I2020" s="46"/>
      <c r="J2020" s="49"/>
      <c r="K2020" s="50" t="s">
        <v>26232</v>
      </c>
      <c r="L2020" s="50" t="s">
        <v>26233</v>
      </c>
      <c r="M2020" s="50" t="s">
        <v>63</v>
      </c>
      <c r="N2020" s="36"/>
    </row>
    <row r="2021" s="36" customFormat="1">
      <c r="A2021" s="45"/>
      <c r="B2021" s="45"/>
      <c r="C2021" s="46" t="s">
        <v>26234</v>
      </c>
      <c r="D2021" s="46" t="s">
        <v>26235</v>
      </c>
      <c r="E2021" s="46" t="s">
        <v>26236</v>
      </c>
      <c r="F2021" s="47" t="s">
        <v>64</v>
      </c>
      <c r="G2021" s="48" t="s">
        <v>875</v>
      </c>
      <c r="H2021" s="48" t="s">
        <v>64</v>
      </c>
      <c r="I2021" s="46"/>
      <c r="J2021" s="49" t="s">
        <v>6</v>
      </c>
      <c r="K2021" s="50" t="s">
        <v>26237</v>
      </c>
      <c r="L2021" s="50" t="s">
        <v>26238</v>
      </c>
      <c r="M2021" s="50" t="s">
        <v>64</v>
      </c>
      <c r="N2021" s="36"/>
    </row>
    <row r="2022" s="36" customFormat="1">
      <c r="A2022" s="45"/>
      <c r="B2022" s="45"/>
      <c r="C2022" s="46" t="s">
        <v>26239</v>
      </c>
      <c r="D2022" s="46" t="s">
        <v>26240</v>
      </c>
      <c r="E2022" s="46" t="s">
        <v>26241</v>
      </c>
      <c r="F2022" s="47" t="s">
        <v>64</v>
      </c>
      <c r="G2022" s="48" t="s">
        <v>875</v>
      </c>
      <c r="H2022" s="48" t="s">
        <v>64</v>
      </c>
      <c r="I2022" s="46"/>
      <c r="J2022" s="49" t="s">
        <v>6</v>
      </c>
      <c r="K2022" s="50" t="s">
        <v>26242</v>
      </c>
      <c r="L2022" s="50" t="s">
        <v>26243</v>
      </c>
      <c r="M2022" s="50" t="s">
        <v>64</v>
      </c>
      <c r="N2022" s="36"/>
    </row>
    <row r="2023" s="36" customFormat="1">
      <c r="A2023" s="45"/>
      <c r="B2023" s="45"/>
      <c r="C2023" s="46" t="s">
        <v>26244</v>
      </c>
      <c r="D2023" s="46" t="s">
        <v>26245</v>
      </c>
      <c r="E2023" s="46" t="s">
        <v>26246</v>
      </c>
      <c r="F2023" s="47" t="s">
        <v>64</v>
      </c>
      <c r="G2023" s="48" t="s">
        <v>875</v>
      </c>
      <c r="H2023" s="48" t="s">
        <v>64</v>
      </c>
      <c r="I2023" s="46"/>
      <c r="J2023" s="49" t="s">
        <v>6</v>
      </c>
      <c r="K2023" s="50" t="s">
        <v>26247</v>
      </c>
      <c r="L2023" s="50" t="s">
        <v>26248</v>
      </c>
      <c r="M2023" s="50" t="s">
        <v>64</v>
      </c>
      <c r="N2023" s="36"/>
    </row>
    <row r="2024" s="36" customFormat="1">
      <c r="A2024" s="45"/>
      <c r="B2024" s="45"/>
      <c r="C2024" s="46" t="s">
        <v>26249</v>
      </c>
      <c r="D2024" s="46" t="s">
        <v>26250</v>
      </c>
      <c r="E2024" s="46" t="s">
        <v>26251</v>
      </c>
      <c r="F2024" s="47" t="s">
        <v>64</v>
      </c>
      <c r="G2024" s="48" t="s">
        <v>875</v>
      </c>
      <c r="H2024" s="48" t="s">
        <v>63</v>
      </c>
      <c r="I2024" s="46"/>
      <c r="J2024" s="49" t="s">
        <v>6</v>
      </c>
      <c r="K2024" s="50" t="s">
        <v>26252</v>
      </c>
      <c r="L2024" s="50" t="s">
        <v>26253</v>
      </c>
      <c r="M2024" s="50" t="s">
        <v>64</v>
      </c>
      <c r="N2024" s="36"/>
    </row>
    <row r="2025" s="36" customFormat="1">
      <c r="A2025" s="45"/>
      <c r="B2025" s="45"/>
      <c r="C2025" s="46" t="s">
        <v>26254</v>
      </c>
      <c r="D2025" s="46" t="s">
        <v>26255</v>
      </c>
      <c r="E2025" s="46" t="s">
        <v>26256</v>
      </c>
      <c r="F2025" s="47" t="s">
        <v>63</v>
      </c>
      <c r="G2025" s="48" t="s">
        <v>875</v>
      </c>
      <c r="H2025" s="48" t="s">
        <v>64</v>
      </c>
      <c r="I2025" s="46"/>
      <c r="J2025" s="49" t="s">
        <v>6</v>
      </c>
      <c r="K2025" s="50" t="s">
        <v>26257</v>
      </c>
      <c r="L2025" s="50" t="s">
        <v>26258</v>
      </c>
      <c r="M2025" s="50" t="s">
        <v>63</v>
      </c>
      <c r="N2025" s="36"/>
    </row>
    <row r="2026" s="36" customFormat="1">
      <c r="A2026" s="45"/>
      <c r="B2026" s="45"/>
      <c r="C2026" s="46" t="s">
        <v>26259</v>
      </c>
      <c r="D2026" s="46" t="s">
        <v>26260</v>
      </c>
      <c r="E2026" s="46" t="s">
        <v>26261</v>
      </c>
      <c r="F2026" s="47" t="s">
        <v>63</v>
      </c>
      <c r="G2026" s="48" t="s">
        <v>875</v>
      </c>
      <c r="H2026" s="48" t="s">
        <v>64</v>
      </c>
      <c r="I2026" s="46"/>
      <c r="J2026" s="49" t="s">
        <v>6</v>
      </c>
      <c r="K2026" s="50" t="s">
        <v>26262</v>
      </c>
      <c r="L2026" s="50" t="s">
        <v>26263</v>
      </c>
      <c r="M2026" s="50" t="s">
        <v>63</v>
      </c>
      <c r="N2026" s="36"/>
    </row>
    <row r="2027" s="36" customFormat="1">
      <c r="A2027" s="45"/>
      <c r="B2027" s="45"/>
      <c r="C2027" s="46" t="s">
        <v>26264</v>
      </c>
      <c r="D2027" s="46" t="s">
        <v>26265</v>
      </c>
      <c r="E2027" s="46" t="s">
        <v>26266</v>
      </c>
      <c r="F2027" s="47" t="s">
        <v>63</v>
      </c>
      <c r="G2027" s="48" t="s">
        <v>875</v>
      </c>
      <c r="H2027" s="48" t="s">
        <v>63</v>
      </c>
      <c r="I2027" s="46"/>
      <c r="J2027" s="49"/>
      <c r="K2027" s="50" t="s">
        <v>26267</v>
      </c>
      <c r="L2027" s="50" t="s">
        <v>26268</v>
      </c>
      <c r="M2027" s="50" t="s">
        <v>63</v>
      </c>
      <c r="N2027" s="36"/>
    </row>
    <row r="2028" s="36" customFormat="1">
      <c r="A2028" s="45"/>
      <c r="B2028" s="45"/>
      <c r="C2028" s="46" t="s">
        <v>26269</v>
      </c>
      <c r="D2028" s="46" t="s">
        <v>4510</v>
      </c>
      <c r="E2028" s="46" t="s">
        <v>26270</v>
      </c>
      <c r="F2028" s="47" t="s">
        <v>64</v>
      </c>
      <c r="G2028" s="48" t="s">
        <v>875</v>
      </c>
      <c r="H2028" s="48" t="s">
        <v>63</v>
      </c>
      <c r="I2028" s="46"/>
      <c r="J2028" s="49" t="s">
        <v>6</v>
      </c>
      <c r="K2028" s="50" t="s">
        <v>26271</v>
      </c>
      <c r="L2028" s="50" t="s">
        <v>26272</v>
      </c>
      <c r="M2028" s="50" t="s">
        <v>64</v>
      </c>
      <c r="N2028" s="36"/>
    </row>
    <row r="2029" s="36" customFormat="1">
      <c r="A2029" s="45"/>
      <c r="B2029" s="45"/>
      <c r="C2029" s="46" t="s">
        <v>26273</v>
      </c>
      <c r="D2029" s="46" t="s">
        <v>26274</v>
      </c>
      <c r="E2029" s="46" t="s">
        <v>26275</v>
      </c>
      <c r="F2029" s="47" t="s">
        <v>63</v>
      </c>
      <c r="G2029" s="48" t="s">
        <v>875</v>
      </c>
      <c r="H2029" s="48" t="s">
        <v>63</v>
      </c>
      <c r="I2029" s="46"/>
      <c r="J2029" s="49"/>
      <c r="K2029" s="50" t="s">
        <v>26276</v>
      </c>
      <c r="L2029" s="50" t="s">
        <v>26277</v>
      </c>
      <c r="M2029" s="50" t="s">
        <v>63</v>
      </c>
      <c r="N2029" s="36"/>
    </row>
    <row r="2030" s="36" customFormat="1">
      <c r="A2030" s="45"/>
      <c r="B2030" s="45"/>
      <c r="C2030" s="46" t="s">
        <v>26278</v>
      </c>
      <c r="D2030" s="46" t="s">
        <v>1826</v>
      </c>
      <c r="E2030" s="46"/>
      <c r="F2030" s="47" t="s">
        <v>64</v>
      </c>
      <c r="G2030" s="48" t="s">
        <v>875</v>
      </c>
      <c r="H2030" s="48" t="s">
        <v>64</v>
      </c>
      <c r="I2030" s="46"/>
      <c r="J2030" s="49" t="s">
        <v>6</v>
      </c>
      <c r="K2030" s="50" t="s">
        <v>26279</v>
      </c>
      <c r="L2030" s="50" t="s">
        <v>26280</v>
      </c>
      <c r="M2030" s="50" t="s">
        <v>64</v>
      </c>
      <c r="N2030" s="36"/>
    </row>
    <row r="2031" s="36" customFormat="1">
      <c r="A2031" s="45"/>
      <c r="B2031" s="45"/>
      <c r="C2031" s="46" t="s">
        <v>26281</v>
      </c>
      <c r="D2031" s="46" t="s">
        <v>1826</v>
      </c>
      <c r="E2031" s="46"/>
      <c r="F2031" s="47" t="s">
        <v>64</v>
      </c>
      <c r="G2031" s="48" t="s">
        <v>875</v>
      </c>
      <c r="H2031" s="48" t="s">
        <v>64</v>
      </c>
      <c r="I2031" s="46"/>
      <c r="J2031" s="49" t="s">
        <v>6</v>
      </c>
      <c r="K2031" s="50" t="s">
        <v>26282</v>
      </c>
      <c r="L2031" s="50" t="s">
        <v>26283</v>
      </c>
      <c r="M2031" s="50" t="s">
        <v>64</v>
      </c>
      <c r="N2031" s="36"/>
    </row>
    <row r="2032" s="36" customFormat="1">
      <c r="A2032" s="45"/>
      <c r="B2032" s="45"/>
      <c r="C2032" s="46" t="s">
        <v>26284</v>
      </c>
      <c r="D2032" s="46" t="s">
        <v>4500</v>
      </c>
      <c r="E2032" s="46" t="s">
        <v>26285</v>
      </c>
      <c r="F2032" s="47" t="s">
        <v>64</v>
      </c>
      <c r="G2032" s="48" t="s">
        <v>875</v>
      </c>
      <c r="H2032" s="48" t="s">
        <v>63</v>
      </c>
      <c r="I2032" s="46"/>
      <c r="J2032" s="49" t="s">
        <v>6</v>
      </c>
      <c r="K2032" s="50" t="s">
        <v>26286</v>
      </c>
      <c r="L2032" s="50" t="s">
        <v>26287</v>
      </c>
      <c r="M2032" s="50" t="s">
        <v>64</v>
      </c>
      <c r="N2032" s="36"/>
    </row>
    <row r="2033" s="36" customFormat="1">
      <c r="A2033" s="45"/>
      <c r="B2033" s="45"/>
      <c r="C2033" s="46" t="s">
        <v>26288</v>
      </c>
      <c r="D2033" s="46" t="s">
        <v>26289</v>
      </c>
      <c r="E2033" s="46" t="s">
        <v>26290</v>
      </c>
      <c r="F2033" s="47" t="s">
        <v>63</v>
      </c>
      <c r="G2033" s="48" t="s">
        <v>875</v>
      </c>
      <c r="H2033" s="48" t="s">
        <v>63</v>
      </c>
      <c r="I2033" s="46"/>
      <c r="J2033" s="49"/>
      <c r="K2033" s="50" t="s">
        <v>26291</v>
      </c>
      <c r="L2033" s="50" t="s">
        <v>26292</v>
      </c>
      <c r="M2033" s="50" t="s">
        <v>63</v>
      </c>
      <c r="N2033" s="36"/>
    </row>
    <row r="2034" s="36" customFormat="1">
      <c r="A2034" s="45"/>
      <c r="B2034" s="45"/>
      <c r="C2034" s="46" t="s">
        <v>26293</v>
      </c>
      <c r="D2034" s="46" t="s">
        <v>26294</v>
      </c>
      <c r="E2034" s="46" t="s">
        <v>26295</v>
      </c>
      <c r="F2034" s="47" t="s">
        <v>64</v>
      </c>
      <c r="G2034" s="48" t="s">
        <v>875</v>
      </c>
      <c r="H2034" s="48" t="s">
        <v>64</v>
      </c>
      <c r="I2034" s="46"/>
      <c r="J2034" s="49" t="s">
        <v>6</v>
      </c>
      <c r="K2034" s="50" t="s">
        <v>26296</v>
      </c>
      <c r="L2034" s="50" t="s">
        <v>26297</v>
      </c>
      <c r="M2034" s="50" t="s">
        <v>64</v>
      </c>
      <c r="N2034" s="36"/>
    </row>
    <row r="2035" s="36" customFormat="1">
      <c r="A2035" s="45"/>
      <c r="B2035" s="45"/>
      <c r="C2035" s="46" t="s">
        <v>26298</v>
      </c>
      <c r="D2035" s="46" t="s">
        <v>26299</v>
      </c>
      <c r="E2035" s="46" t="s">
        <v>26300</v>
      </c>
      <c r="F2035" s="47" t="s">
        <v>64</v>
      </c>
      <c r="G2035" s="48" t="s">
        <v>875</v>
      </c>
      <c r="H2035" s="48" t="s">
        <v>64</v>
      </c>
      <c r="I2035" s="46"/>
      <c r="J2035" s="49" t="s">
        <v>6</v>
      </c>
      <c r="K2035" s="50" t="s">
        <v>26301</v>
      </c>
      <c r="L2035" s="50" t="s">
        <v>26302</v>
      </c>
      <c r="M2035" s="50" t="s">
        <v>64</v>
      </c>
      <c r="N2035" s="36"/>
    </row>
    <row r="2036" s="36" customFormat="1">
      <c r="A2036" s="45"/>
      <c r="B2036" s="45"/>
      <c r="C2036" s="46" t="s">
        <v>26303</v>
      </c>
      <c r="D2036" s="46" t="s">
        <v>1826</v>
      </c>
      <c r="E2036" s="46"/>
      <c r="F2036" s="47" t="s">
        <v>64</v>
      </c>
      <c r="G2036" s="48" t="s">
        <v>875</v>
      </c>
      <c r="H2036" s="48" t="s">
        <v>64</v>
      </c>
      <c r="I2036" s="46"/>
      <c r="J2036" s="49" t="s">
        <v>6</v>
      </c>
      <c r="K2036" s="50" t="s">
        <v>26304</v>
      </c>
      <c r="L2036" s="50" t="s">
        <v>26305</v>
      </c>
      <c r="M2036" s="50" t="s">
        <v>64</v>
      </c>
      <c r="N2036" s="36"/>
    </row>
    <row r="2037" s="36" customFormat="1">
      <c r="A2037" s="45"/>
      <c r="B2037" s="45"/>
      <c r="C2037" s="46" t="s">
        <v>26306</v>
      </c>
      <c r="D2037" s="46" t="s">
        <v>1826</v>
      </c>
      <c r="E2037" s="46"/>
      <c r="F2037" s="47" t="s">
        <v>64</v>
      </c>
      <c r="G2037" s="48" t="s">
        <v>875</v>
      </c>
      <c r="H2037" s="48" t="s">
        <v>64</v>
      </c>
      <c r="I2037" s="46"/>
      <c r="J2037" s="49" t="s">
        <v>6</v>
      </c>
      <c r="K2037" s="50" t="s">
        <v>26307</v>
      </c>
      <c r="L2037" s="50" t="s">
        <v>26308</v>
      </c>
      <c r="M2037" s="50" t="s">
        <v>64</v>
      </c>
      <c r="N2037" s="36"/>
    </row>
    <row r="2038" s="36" customFormat="1">
      <c r="A2038" s="45"/>
      <c r="B2038" s="45"/>
      <c r="C2038" s="46" t="s">
        <v>26309</v>
      </c>
      <c r="D2038" s="46" t="s">
        <v>1826</v>
      </c>
      <c r="E2038" s="46"/>
      <c r="F2038" s="47" t="s">
        <v>64</v>
      </c>
      <c r="G2038" s="48" t="s">
        <v>875</v>
      </c>
      <c r="H2038" s="48" t="s">
        <v>64</v>
      </c>
      <c r="I2038" s="46"/>
      <c r="J2038" s="49" t="s">
        <v>6</v>
      </c>
      <c r="K2038" s="50" t="s">
        <v>26310</v>
      </c>
      <c r="L2038" s="50" t="s">
        <v>26311</v>
      </c>
      <c r="M2038" s="50" t="s">
        <v>64</v>
      </c>
      <c r="N2038" s="36"/>
    </row>
    <row r="2039" s="36" customFormat="1">
      <c r="A2039" s="45"/>
      <c r="B2039" s="45"/>
      <c r="C2039" s="46" t="s">
        <v>26312</v>
      </c>
      <c r="D2039" s="46" t="s">
        <v>26313</v>
      </c>
      <c r="E2039" s="46" t="s">
        <v>26314</v>
      </c>
      <c r="F2039" s="47" t="s">
        <v>64</v>
      </c>
      <c r="G2039" s="48" t="s">
        <v>875</v>
      </c>
      <c r="H2039" s="48" t="s">
        <v>64</v>
      </c>
      <c r="I2039" s="46"/>
      <c r="J2039" s="49" t="s">
        <v>6</v>
      </c>
      <c r="K2039" s="50" t="s">
        <v>26315</v>
      </c>
      <c r="L2039" s="50" t="s">
        <v>26316</v>
      </c>
      <c r="M2039" s="50" t="s">
        <v>64</v>
      </c>
      <c r="N2039" s="36"/>
    </row>
    <row r="2040" s="36" customFormat="1">
      <c r="A2040" s="45"/>
      <c r="B2040" s="45"/>
      <c r="C2040" s="46" t="s">
        <v>26317</v>
      </c>
      <c r="D2040" s="46" t="s">
        <v>1826</v>
      </c>
      <c r="E2040" s="46"/>
      <c r="F2040" s="47" t="s">
        <v>64</v>
      </c>
      <c r="G2040" s="48" t="s">
        <v>875</v>
      </c>
      <c r="H2040" s="48" t="s">
        <v>64</v>
      </c>
      <c r="I2040" s="46"/>
      <c r="J2040" s="49" t="s">
        <v>6</v>
      </c>
      <c r="K2040" s="50" t="s">
        <v>26318</v>
      </c>
      <c r="L2040" s="50" t="s">
        <v>26319</v>
      </c>
      <c r="M2040" s="50" t="s">
        <v>64</v>
      </c>
      <c r="N2040" s="36"/>
    </row>
    <row r="2041" s="36" customFormat="1">
      <c r="A2041" s="45"/>
      <c r="B2041" s="45"/>
      <c r="C2041" s="46" t="s">
        <v>26320</v>
      </c>
      <c r="D2041" s="46" t="s">
        <v>26321</v>
      </c>
      <c r="E2041" s="46" t="s">
        <v>26322</v>
      </c>
      <c r="F2041" s="47" t="s">
        <v>63</v>
      </c>
      <c r="G2041" s="48" t="s">
        <v>875</v>
      </c>
      <c r="H2041" s="48" t="s">
        <v>63</v>
      </c>
      <c r="I2041" s="46"/>
      <c r="J2041" s="49"/>
      <c r="K2041" s="50" t="s">
        <v>26323</v>
      </c>
      <c r="L2041" s="50" t="s">
        <v>26324</v>
      </c>
      <c r="M2041" s="50" t="s">
        <v>63</v>
      </c>
      <c r="N2041" s="36"/>
    </row>
    <row r="2042" s="36" customFormat="1">
      <c r="A2042" s="45"/>
      <c r="B2042" s="45"/>
      <c r="C2042" s="46" t="s">
        <v>26325</v>
      </c>
      <c r="D2042" s="46" t="s">
        <v>26326</v>
      </c>
      <c r="E2042" s="46" t="s">
        <v>26327</v>
      </c>
      <c r="F2042" s="47" t="s">
        <v>64</v>
      </c>
      <c r="G2042" s="48" t="s">
        <v>875</v>
      </c>
      <c r="H2042" s="48" t="s">
        <v>63</v>
      </c>
      <c r="I2042" s="46"/>
      <c r="J2042" s="49" t="s">
        <v>6</v>
      </c>
      <c r="K2042" s="50" t="s">
        <v>26328</v>
      </c>
      <c r="L2042" s="50" t="s">
        <v>26329</v>
      </c>
      <c r="M2042" s="50" t="s">
        <v>64</v>
      </c>
      <c r="N2042" s="36"/>
    </row>
    <row r="2043" s="36" customFormat="1">
      <c r="A2043" s="45"/>
      <c r="B2043" s="45"/>
      <c r="C2043" s="46" t="s">
        <v>26330</v>
      </c>
      <c r="D2043" s="46" t="s">
        <v>26331</v>
      </c>
      <c r="E2043" s="46" t="s">
        <v>9316</v>
      </c>
      <c r="F2043" s="47" t="s">
        <v>63</v>
      </c>
      <c r="G2043" s="48" t="s">
        <v>875</v>
      </c>
      <c r="H2043" s="48" t="s">
        <v>64</v>
      </c>
      <c r="I2043" s="46"/>
      <c r="J2043" s="49" t="s">
        <v>6</v>
      </c>
      <c r="K2043" s="50" t="s">
        <v>26332</v>
      </c>
      <c r="L2043" s="50" t="s">
        <v>26333</v>
      </c>
      <c r="M2043" s="50" t="s">
        <v>63</v>
      </c>
      <c r="N2043" s="36"/>
    </row>
    <row r="2044" s="36" customFormat="1">
      <c r="A2044" s="45"/>
      <c r="B2044" s="45"/>
      <c r="C2044" s="46" t="s">
        <v>26334</v>
      </c>
      <c r="D2044" s="46" t="s">
        <v>26335</v>
      </c>
      <c r="E2044" s="46" t="s">
        <v>9320</v>
      </c>
      <c r="F2044" s="47" t="s">
        <v>63</v>
      </c>
      <c r="G2044" s="48" t="s">
        <v>875</v>
      </c>
      <c r="H2044" s="48" t="s">
        <v>64</v>
      </c>
      <c r="I2044" s="46"/>
      <c r="J2044" s="49" t="s">
        <v>6</v>
      </c>
      <c r="K2044" s="50" t="s">
        <v>26336</v>
      </c>
      <c r="L2044" s="50" t="s">
        <v>26337</v>
      </c>
      <c r="M2044" s="50" t="s">
        <v>63</v>
      </c>
      <c r="N2044" s="36"/>
    </row>
    <row r="2045" s="36" customFormat="1">
      <c r="A2045" s="45"/>
      <c r="B2045" s="45"/>
      <c r="C2045" s="46" t="s">
        <v>26338</v>
      </c>
      <c r="D2045" s="46" t="s">
        <v>26339</v>
      </c>
      <c r="E2045" s="46" t="s">
        <v>26340</v>
      </c>
      <c r="F2045" s="47" t="s">
        <v>63</v>
      </c>
      <c r="G2045" s="48" t="s">
        <v>875</v>
      </c>
      <c r="H2045" s="48" t="s">
        <v>63</v>
      </c>
      <c r="I2045" s="46"/>
      <c r="J2045" s="49"/>
      <c r="K2045" s="50" t="s">
        <v>26341</v>
      </c>
      <c r="L2045" s="50" t="s">
        <v>26342</v>
      </c>
      <c r="M2045" s="50" t="s">
        <v>63</v>
      </c>
      <c r="N2045" s="36"/>
    </row>
    <row r="2046" s="36" customFormat="1">
      <c r="A2046" s="45"/>
      <c r="B2046" s="45"/>
      <c r="C2046" s="46" t="s">
        <v>26343</v>
      </c>
      <c r="D2046" s="46" t="s">
        <v>26344</v>
      </c>
      <c r="E2046" s="46" t="s">
        <v>26345</v>
      </c>
      <c r="F2046" s="47" t="s">
        <v>63</v>
      </c>
      <c r="G2046" s="48" t="s">
        <v>875</v>
      </c>
      <c r="H2046" s="48" t="s">
        <v>63</v>
      </c>
      <c r="I2046" s="46"/>
      <c r="J2046" s="49"/>
      <c r="K2046" s="50" t="s">
        <v>26346</v>
      </c>
      <c r="L2046" s="50" t="s">
        <v>26347</v>
      </c>
      <c r="M2046" s="50" t="s">
        <v>63</v>
      </c>
      <c r="N2046" s="36"/>
    </row>
    <row r="2047" s="36" customFormat="1">
      <c r="A2047" s="45"/>
      <c r="B2047" s="45"/>
      <c r="C2047" s="46" t="s">
        <v>26348</v>
      </c>
      <c r="D2047" s="46" t="s">
        <v>26349</v>
      </c>
      <c r="E2047" s="46" t="s">
        <v>26350</v>
      </c>
      <c r="F2047" s="47" t="s">
        <v>64</v>
      </c>
      <c r="G2047" s="48" t="s">
        <v>875</v>
      </c>
      <c r="H2047" s="48" t="s">
        <v>63</v>
      </c>
      <c r="I2047" s="46"/>
      <c r="J2047" s="49" t="s">
        <v>6</v>
      </c>
      <c r="K2047" s="50" t="s">
        <v>26351</v>
      </c>
      <c r="L2047" s="50" t="s">
        <v>26352</v>
      </c>
      <c r="M2047" s="50" t="s">
        <v>64</v>
      </c>
      <c r="N2047" s="36"/>
    </row>
    <row r="2048" s="36" customFormat="1">
      <c r="A2048" s="45"/>
      <c r="B2048" s="45"/>
      <c r="C2048" s="46" t="s">
        <v>26353</v>
      </c>
      <c r="D2048" s="46" t="s">
        <v>26354</v>
      </c>
      <c r="E2048" s="46" t="s">
        <v>26355</v>
      </c>
      <c r="F2048" s="47" t="s">
        <v>63</v>
      </c>
      <c r="G2048" s="48" t="s">
        <v>875</v>
      </c>
      <c r="H2048" s="48" t="s">
        <v>63</v>
      </c>
      <c r="I2048" s="46"/>
      <c r="J2048" s="49" t="s">
        <v>6</v>
      </c>
      <c r="K2048" s="50" t="s">
        <v>26356</v>
      </c>
      <c r="L2048" s="50" t="s">
        <v>26357</v>
      </c>
      <c r="M2048" s="50" t="s">
        <v>63</v>
      </c>
      <c r="N2048" s="36"/>
    </row>
    <row r="2049" s="36" customFormat="1">
      <c r="A2049" s="45"/>
      <c r="B2049" s="45"/>
      <c r="C2049" s="46" t="s">
        <v>26358</v>
      </c>
      <c r="D2049" s="46" t="s">
        <v>26359</v>
      </c>
      <c r="E2049" s="46" t="s">
        <v>26360</v>
      </c>
      <c r="F2049" s="47" t="s">
        <v>63</v>
      </c>
      <c r="G2049" s="48" t="s">
        <v>875</v>
      </c>
      <c r="H2049" s="48" t="s">
        <v>63</v>
      </c>
      <c r="I2049" s="46"/>
      <c r="J2049" s="49" t="s">
        <v>6</v>
      </c>
      <c r="K2049" s="50" t="s">
        <v>26361</v>
      </c>
      <c r="L2049" s="50" t="s">
        <v>26362</v>
      </c>
      <c r="M2049" s="50" t="s">
        <v>63</v>
      </c>
      <c r="N2049" s="36"/>
    </row>
    <row r="2050" s="36" customFormat="1">
      <c r="A2050" s="45"/>
      <c r="B2050" s="45"/>
      <c r="C2050" s="46" t="s">
        <v>26363</v>
      </c>
      <c r="D2050" s="46" t="s">
        <v>26364</v>
      </c>
      <c r="E2050" s="46" t="s">
        <v>26365</v>
      </c>
      <c r="F2050" s="47" t="s">
        <v>63</v>
      </c>
      <c r="G2050" s="48" t="s">
        <v>875</v>
      </c>
      <c r="H2050" s="48" t="s">
        <v>63</v>
      </c>
      <c r="I2050" s="46"/>
      <c r="J2050" s="49" t="s">
        <v>6</v>
      </c>
      <c r="K2050" s="50" t="s">
        <v>26366</v>
      </c>
      <c r="L2050" s="50" t="s">
        <v>26367</v>
      </c>
      <c r="M2050" s="50" t="s">
        <v>63</v>
      </c>
      <c r="N2050" s="36"/>
    </row>
    <row r="2051" s="36" customFormat="1">
      <c r="A2051" s="45"/>
      <c r="B2051" s="45"/>
      <c r="C2051" s="46" t="s">
        <v>26368</v>
      </c>
      <c r="D2051" s="46" t="s">
        <v>26369</v>
      </c>
      <c r="E2051" s="46" t="s">
        <v>26370</v>
      </c>
      <c r="F2051" s="47" t="s">
        <v>63</v>
      </c>
      <c r="G2051" s="48" t="s">
        <v>875</v>
      </c>
      <c r="H2051" s="48" t="s">
        <v>63</v>
      </c>
      <c r="I2051" s="46"/>
      <c r="J2051" s="49"/>
      <c r="K2051" s="50" t="s">
        <v>26371</v>
      </c>
      <c r="L2051" s="50" t="s">
        <v>26372</v>
      </c>
      <c r="M2051" s="50" t="s">
        <v>63</v>
      </c>
      <c r="N2051" s="36"/>
    </row>
    <row r="2052" s="36" customFormat="1">
      <c r="A2052" s="45"/>
      <c r="B2052" s="45"/>
      <c r="C2052" s="46" t="s">
        <v>26373</v>
      </c>
      <c r="D2052" s="46" t="s">
        <v>26374</v>
      </c>
      <c r="E2052" s="46" t="s">
        <v>26375</v>
      </c>
      <c r="F2052" s="47" t="s">
        <v>63</v>
      </c>
      <c r="G2052" s="48" t="s">
        <v>875</v>
      </c>
      <c r="H2052" s="48" t="s">
        <v>63</v>
      </c>
      <c r="I2052" s="46"/>
      <c r="J2052" s="49"/>
      <c r="K2052" s="50" t="s">
        <v>26376</v>
      </c>
      <c r="L2052" s="50" t="s">
        <v>26377</v>
      </c>
      <c r="M2052" s="50" t="s">
        <v>63</v>
      </c>
      <c r="N2052" s="36"/>
    </row>
    <row r="2053" s="36" customFormat="1">
      <c r="A2053" s="45"/>
      <c r="B2053" s="45"/>
      <c r="C2053" s="46" t="s">
        <v>26378</v>
      </c>
      <c r="D2053" s="46" t="s">
        <v>10799</v>
      </c>
      <c r="E2053" s="46" t="s">
        <v>26379</v>
      </c>
      <c r="F2053" s="47" t="s">
        <v>64</v>
      </c>
      <c r="G2053" s="48" t="s">
        <v>875</v>
      </c>
      <c r="H2053" s="48" t="s">
        <v>64</v>
      </c>
      <c r="I2053" s="46"/>
      <c r="J2053" s="49" t="s">
        <v>6</v>
      </c>
      <c r="K2053" s="50" t="s">
        <v>26380</v>
      </c>
      <c r="L2053" s="50" t="s">
        <v>26381</v>
      </c>
      <c r="M2053" s="50" t="s">
        <v>64</v>
      </c>
      <c r="N2053" s="36"/>
    </row>
    <row r="2054" s="36" customFormat="1">
      <c r="A2054" s="45"/>
      <c r="B2054" s="45"/>
      <c r="C2054" s="46" t="s">
        <v>26382</v>
      </c>
      <c r="D2054" s="46" t="s">
        <v>1826</v>
      </c>
      <c r="E2054" s="46"/>
      <c r="F2054" s="47" t="s">
        <v>64</v>
      </c>
      <c r="G2054" s="48" t="s">
        <v>875</v>
      </c>
      <c r="H2054" s="48" t="s">
        <v>64</v>
      </c>
      <c r="I2054" s="46"/>
      <c r="J2054" s="49" t="s">
        <v>6</v>
      </c>
      <c r="K2054" s="50" t="s">
        <v>26383</v>
      </c>
      <c r="L2054" s="50" t="s">
        <v>26384</v>
      </c>
      <c r="M2054" s="50" t="s">
        <v>64</v>
      </c>
      <c r="N2054" s="36"/>
    </row>
    <row r="2055" s="36" customFormat="1">
      <c r="A2055" s="45"/>
      <c r="B2055" s="45"/>
      <c r="C2055" s="46" t="s">
        <v>26385</v>
      </c>
      <c r="D2055" s="46" t="s">
        <v>26386</v>
      </c>
      <c r="E2055" s="46" t="s">
        <v>26387</v>
      </c>
      <c r="F2055" s="47" t="s">
        <v>64</v>
      </c>
      <c r="G2055" s="48" t="s">
        <v>875</v>
      </c>
      <c r="H2055" s="48" t="s">
        <v>63</v>
      </c>
      <c r="I2055" s="46"/>
      <c r="J2055" s="49" t="s">
        <v>6</v>
      </c>
      <c r="K2055" s="50" t="s">
        <v>26388</v>
      </c>
      <c r="L2055" s="50" t="s">
        <v>26389</v>
      </c>
      <c r="M2055" s="50" t="s">
        <v>64</v>
      </c>
      <c r="N2055" s="36"/>
    </row>
    <row r="2056" s="36" customFormat="1">
      <c r="A2056" s="45"/>
      <c r="B2056" s="45"/>
      <c r="C2056" s="46" t="s">
        <v>26390</v>
      </c>
      <c r="D2056" s="46" t="s">
        <v>26391</v>
      </c>
      <c r="E2056" s="46" t="s">
        <v>26392</v>
      </c>
      <c r="F2056" s="47" t="s">
        <v>64</v>
      </c>
      <c r="G2056" s="48" t="s">
        <v>875</v>
      </c>
      <c r="H2056" s="48" t="s">
        <v>64</v>
      </c>
      <c r="I2056" s="46"/>
      <c r="J2056" s="49" t="s">
        <v>6</v>
      </c>
      <c r="K2056" s="50" t="s">
        <v>26393</v>
      </c>
      <c r="L2056" s="50" t="s">
        <v>26394</v>
      </c>
      <c r="M2056" s="50" t="s">
        <v>64</v>
      </c>
      <c r="N2056" s="36"/>
    </row>
    <row r="2057" s="36" customFormat="1">
      <c r="A2057" s="45"/>
      <c r="B2057" s="45"/>
      <c r="C2057" s="46" t="s">
        <v>26395</v>
      </c>
      <c r="D2057" s="46" t="s">
        <v>26396</v>
      </c>
      <c r="E2057" s="46" t="s">
        <v>26397</v>
      </c>
      <c r="F2057" s="47" t="s">
        <v>63</v>
      </c>
      <c r="G2057" s="48" t="s">
        <v>875</v>
      </c>
      <c r="H2057" s="48" t="s">
        <v>63</v>
      </c>
      <c r="I2057" s="46"/>
      <c r="J2057" s="49"/>
      <c r="K2057" s="50" t="s">
        <v>26398</v>
      </c>
      <c r="L2057" s="50" t="s">
        <v>26399</v>
      </c>
      <c r="M2057" s="50" t="s">
        <v>63</v>
      </c>
      <c r="N2057" s="36"/>
    </row>
    <row r="2058" s="36" customFormat="1">
      <c r="A2058" s="45"/>
      <c r="B2058" s="45"/>
      <c r="C2058" s="46" t="s">
        <v>26400</v>
      </c>
      <c r="D2058" s="46" t="s">
        <v>11688</v>
      </c>
      <c r="E2058" s="46" t="s">
        <v>26401</v>
      </c>
      <c r="F2058" s="47" t="s">
        <v>64</v>
      </c>
      <c r="G2058" s="48" t="s">
        <v>875</v>
      </c>
      <c r="H2058" s="48" t="s">
        <v>64</v>
      </c>
      <c r="I2058" s="46"/>
      <c r="J2058" s="49" t="s">
        <v>6</v>
      </c>
      <c r="K2058" s="50" t="s">
        <v>26402</v>
      </c>
      <c r="L2058" s="50" t="s">
        <v>26403</v>
      </c>
      <c r="M2058" s="50" t="s">
        <v>64</v>
      </c>
      <c r="N2058" s="36"/>
    </row>
    <row r="2059" s="36" customFormat="1">
      <c r="A2059" s="45"/>
      <c r="B2059" s="45"/>
      <c r="C2059" s="46" t="s">
        <v>26404</v>
      </c>
      <c r="D2059" s="46" t="s">
        <v>11692</v>
      </c>
      <c r="E2059" s="46" t="s">
        <v>26405</v>
      </c>
      <c r="F2059" s="47" t="s">
        <v>64</v>
      </c>
      <c r="G2059" s="48" t="s">
        <v>875</v>
      </c>
      <c r="H2059" s="48" t="s">
        <v>64</v>
      </c>
      <c r="I2059" s="46"/>
      <c r="J2059" s="49" t="s">
        <v>6</v>
      </c>
      <c r="K2059" s="50" t="s">
        <v>26406</v>
      </c>
      <c r="L2059" s="50" t="s">
        <v>26407</v>
      </c>
      <c r="M2059" s="50" t="s">
        <v>64</v>
      </c>
      <c r="N2059" s="36"/>
    </row>
    <row r="2060" s="36" customFormat="1">
      <c r="A2060" s="45"/>
      <c r="B2060" s="45"/>
      <c r="C2060" s="46" t="s">
        <v>26408</v>
      </c>
      <c r="D2060" s="46" t="s">
        <v>26409</v>
      </c>
      <c r="E2060" s="46" t="s">
        <v>26410</v>
      </c>
      <c r="F2060" s="47" t="s">
        <v>64</v>
      </c>
      <c r="G2060" s="48" t="s">
        <v>875</v>
      </c>
      <c r="H2060" s="48" t="s">
        <v>64</v>
      </c>
      <c r="I2060" s="46"/>
      <c r="J2060" s="49" t="s">
        <v>6</v>
      </c>
      <c r="K2060" s="50" t="s">
        <v>26411</v>
      </c>
      <c r="L2060" s="50" t="s">
        <v>26412</v>
      </c>
      <c r="M2060" s="50" t="s">
        <v>64</v>
      </c>
      <c r="N2060" s="36"/>
    </row>
    <row r="2061" s="36" customFormat="1">
      <c r="A2061" s="45"/>
      <c r="B2061" s="45"/>
      <c r="C2061" s="46" t="s">
        <v>26413</v>
      </c>
      <c r="D2061" s="46" t="s">
        <v>26414</v>
      </c>
      <c r="E2061" s="46" t="s">
        <v>26415</v>
      </c>
      <c r="F2061" s="47" t="s">
        <v>64</v>
      </c>
      <c r="G2061" s="48" t="s">
        <v>875</v>
      </c>
      <c r="H2061" s="48" t="s">
        <v>64</v>
      </c>
      <c r="I2061" s="46"/>
      <c r="J2061" s="49" t="s">
        <v>6</v>
      </c>
      <c r="K2061" s="50" t="s">
        <v>26416</v>
      </c>
      <c r="L2061" s="50" t="s">
        <v>26417</v>
      </c>
      <c r="M2061" s="50" t="s">
        <v>64</v>
      </c>
      <c r="N2061" s="36"/>
    </row>
    <row r="2062" s="36" customFormat="1">
      <c r="A2062" s="45"/>
      <c r="B2062" s="45"/>
      <c r="C2062" s="46" t="s">
        <v>26418</v>
      </c>
      <c r="D2062" s="46" t="s">
        <v>26419</v>
      </c>
      <c r="E2062" s="46" t="s">
        <v>26420</v>
      </c>
      <c r="F2062" s="47" t="s">
        <v>63</v>
      </c>
      <c r="G2062" s="48" t="s">
        <v>875</v>
      </c>
      <c r="H2062" s="48" t="s">
        <v>64</v>
      </c>
      <c r="I2062" s="46"/>
      <c r="J2062" s="49" t="s">
        <v>6</v>
      </c>
      <c r="K2062" s="50" t="s">
        <v>26421</v>
      </c>
      <c r="L2062" s="50" t="s">
        <v>26422</v>
      </c>
      <c r="M2062" s="50" t="s">
        <v>63</v>
      </c>
      <c r="N2062" s="36"/>
    </row>
    <row r="2063" s="36" customFormat="1">
      <c r="A2063" s="45"/>
      <c r="B2063" s="45"/>
      <c r="C2063" s="46" t="s">
        <v>26423</v>
      </c>
      <c r="D2063" s="46" t="s">
        <v>4550</v>
      </c>
      <c r="E2063" s="46" t="s">
        <v>26424</v>
      </c>
      <c r="F2063" s="47" t="s">
        <v>64</v>
      </c>
      <c r="G2063" s="48" t="s">
        <v>875</v>
      </c>
      <c r="H2063" s="48" t="s">
        <v>63</v>
      </c>
      <c r="I2063" s="46"/>
      <c r="J2063" s="49" t="s">
        <v>6</v>
      </c>
      <c r="K2063" s="50" t="s">
        <v>26425</v>
      </c>
      <c r="L2063" s="50" t="s">
        <v>26426</v>
      </c>
      <c r="M2063" s="50" t="s">
        <v>64</v>
      </c>
      <c r="N2063" s="36"/>
    </row>
    <row r="2064" s="36" customFormat="1">
      <c r="A2064" s="45"/>
      <c r="B2064" s="45"/>
      <c r="C2064" s="46" t="s">
        <v>26427</v>
      </c>
      <c r="D2064" s="46" t="s">
        <v>26428</v>
      </c>
      <c r="E2064" s="46" t="s">
        <v>26429</v>
      </c>
      <c r="F2064" s="47" t="s">
        <v>63</v>
      </c>
      <c r="G2064" s="48" t="s">
        <v>875</v>
      </c>
      <c r="H2064" s="48" t="s">
        <v>63</v>
      </c>
      <c r="I2064" s="46"/>
      <c r="J2064" s="49"/>
      <c r="K2064" s="50" t="s">
        <v>26430</v>
      </c>
      <c r="L2064" s="50" t="s">
        <v>26431</v>
      </c>
      <c r="M2064" s="50" t="s">
        <v>63</v>
      </c>
      <c r="N2064" s="36"/>
    </row>
    <row r="2065" s="36" customFormat="1">
      <c r="A2065" s="45"/>
      <c r="B2065" s="45"/>
      <c r="C2065" s="46" t="s">
        <v>26432</v>
      </c>
      <c r="D2065" s="46" t="s">
        <v>26433</v>
      </c>
      <c r="E2065" s="46" t="s">
        <v>26434</v>
      </c>
      <c r="F2065" s="47" t="s">
        <v>64</v>
      </c>
      <c r="G2065" s="48" t="s">
        <v>875</v>
      </c>
      <c r="H2065" s="48" t="s">
        <v>64</v>
      </c>
      <c r="I2065" s="46"/>
      <c r="J2065" s="49" t="s">
        <v>6</v>
      </c>
      <c r="K2065" s="50" t="s">
        <v>26435</v>
      </c>
      <c r="L2065" s="50" t="s">
        <v>26436</v>
      </c>
      <c r="M2065" s="50" t="s">
        <v>64</v>
      </c>
      <c r="N2065" s="36"/>
    </row>
    <row r="2066" s="36" customFormat="1">
      <c r="A2066" s="45"/>
      <c r="B2066" s="45"/>
      <c r="C2066" s="46" t="s">
        <v>26437</v>
      </c>
      <c r="D2066" s="46" t="s">
        <v>26438</v>
      </c>
      <c r="E2066" s="46" t="s">
        <v>26439</v>
      </c>
      <c r="F2066" s="47" t="s">
        <v>64</v>
      </c>
      <c r="G2066" s="48" t="s">
        <v>875</v>
      </c>
      <c r="H2066" s="48" t="s">
        <v>64</v>
      </c>
      <c r="I2066" s="46"/>
      <c r="J2066" s="49" t="s">
        <v>6</v>
      </c>
      <c r="K2066" s="50" t="s">
        <v>26440</v>
      </c>
      <c r="L2066" s="50" t="s">
        <v>26441</v>
      </c>
      <c r="M2066" s="50" t="s">
        <v>64</v>
      </c>
      <c r="N2066" s="36"/>
    </row>
    <row r="2067" s="36" customFormat="1">
      <c r="A2067" s="45"/>
      <c r="B2067" s="45"/>
      <c r="C2067" s="46" t="s">
        <v>26442</v>
      </c>
      <c r="D2067" s="46" t="s">
        <v>26443</v>
      </c>
      <c r="E2067" s="46" t="s">
        <v>26444</v>
      </c>
      <c r="F2067" s="47" t="s">
        <v>64</v>
      </c>
      <c r="G2067" s="48" t="s">
        <v>875</v>
      </c>
      <c r="H2067" s="48" t="s">
        <v>64</v>
      </c>
      <c r="I2067" s="46"/>
      <c r="J2067" s="49" t="s">
        <v>6</v>
      </c>
      <c r="K2067" s="50" t="s">
        <v>26445</v>
      </c>
      <c r="L2067" s="50" t="s">
        <v>26446</v>
      </c>
      <c r="M2067" s="50" t="s">
        <v>64</v>
      </c>
      <c r="N2067" s="36"/>
    </row>
    <row r="2068" s="36" customFormat="1">
      <c r="A2068" s="45"/>
      <c r="B2068" s="45"/>
      <c r="C2068" s="46" t="s">
        <v>26447</v>
      </c>
      <c r="D2068" s="46" t="s">
        <v>26448</v>
      </c>
      <c r="E2068" s="46" t="s">
        <v>26449</v>
      </c>
      <c r="F2068" s="47" t="s">
        <v>64</v>
      </c>
      <c r="G2068" s="48" t="s">
        <v>875</v>
      </c>
      <c r="H2068" s="48" t="s">
        <v>64</v>
      </c>
      <c r="I2068" s="46"/>
      <c r="J2068" s="49" t="s">
        <v>6</v>
      </c>
      <c r="K2068" s="50" t="s">
        <v>26450</v>
      </c>
      <c r="L2068" s="50" t="s">
        <v>26451</v>
      </c>
      <c r="M2068" s="50" t="s">
        <v>64</v>
      </c>
      <c r="N2068" s="36"/>
    </row>
    <row r="2069" s="36" customFormat="1">
      <c r="A2069" s="45"/>
      <c r="B2069" s="45"/>
      <c r="C2069" s="46" t="s">
        <v>26452</v>
      </c>
      <c r="D2069" s="46" t="s">
        <v>26453</v>
      </c>
      <c r="E2069" s="46" t="s">
        <v>26454</v>
      </c>
      <c r="F2069" s="47" t="s">
        <v>64</v>
      </c>
      <c r="G2069" s="48" t="s">
        <v>875</v>
      </c>
      <c r="H2069" s="48" t="s">
        <v>63</v>
      </c>
      <c r="I2069" s="46"/>
      <c r="J2069" s="49" t="s">
        <v>6</v>
      </c>
      <c r="K2069" s="50" t="s">
        <v>26455</v>
      </c>
      <c r="L2069" s="50" t="s">
        <v>26456</v>
      </c>
      <c r="M2069" s="50" t="s">
        <v>64</v>
      </c>
      <c r="N2069" s="36"/>
    </row>
    <row r="2070" s="36" customFormat="1">
      <c r="A2070" s="45"/>
      <c r="B2070" s="45"/>
      <c r="C2070" s="46" t="s">
        <v>26457</v>
      </c>
      <c r="D2070" s="46" t="s">
        <v>11696</v>
      </c>
      <c r="E2070" s="46" t="s">
        <v>26458</v>
      </c>
      <c r="F2070" s="47" t="s">
        <v>64</v>
      </c>
      <c r="G2070" s="48" t="s">
        <v>875</v>
      </c>
      <c r="H2070" s="48" t="s">
        <v>63</v>
      </c>
      <c r="I2070" s="46"/>
      <c r="J2070" s="49" t="s">
        <v>6</v>
      </c>
      <c r="K2070" s="50" t="s">
        <v>26459</v>
      </c>
      <c r="L2070" s="50" t="s">
        <v>26460</v>
      </c>
      <c r="M2070" s="50" t="s">
        <v>64</v>
      </c>
      <c r="N2070" s="36"/>
    </row>
    <row r="2071" s="36" customFormat="1">
      <c r="A2071" s="45"/>
      <c r="B2071" s="45"/>
      <c r="C2071" s="46" t="s">
        <v>26461</v>
      </c>
      <c r="D2071" s="46" t="s">
        <v>11700</v>
      </c>
      <c r="E2071" s="46" t="s">
        <v>26462</v>
      </c>
      <c r="F2071" s="47" t="s">
        <v>64</v>
      </c>
      <c r="G2071" s="48" t="s">
        <v>875</v>
      </c>
      <c r="H2071" s="48" t="s">
        <v>63</v>
      </c>
      <c r="I2071" s="46"/>
      <c r="J2071" s="49" t="s">
        <v>6</v>
      </c>
      <c r="K2071" s="50" t="s">
        <v>26463</v>
      </c>
      <c r="L2071" s="50" t="s">
        <v>26464</v>
      </c>
      <c r="M2071" s="50" t="s">
        <v>64</v>
      </c>
      <c r="N2071" s="36"/>
    </row>
    <row r="2072" s="36" customFormat="1">
      <c r="A2072" s="45"/>
      <c r="B2072" s="45"/>
      <c r="C2072" s="46" t="s">
        <v>26465</v>
      </c>
      <c r="D2072" s="46" t="s">
        <v>11811</v>
      </c>
      <c r="E2072" s="46" t="s">
        <v>26466</v>
      </c>
      <c r="F2072" s="47" t="s">
        <v>64</v>
      </c>
      <c r="G2072" s="48" t="s">
        <v>875</v>
      </c>
      <c r="H2072" s="48" t="s">
        <v>64</v>
      </c>
      <c r="I2072" s="46"/>
      <c r="J2072" s="49" t="s">
        <v>6</v>
      </c>
      <c r="K2072" s="50" t="s">
        <v>26467</v>
      </c>
      <c r="L2072" s="50" t="s">
        <v>26468</v>
      </c>
      <c r="M2072" s="50" t="s">
        <v>64</v>
      </c>
      <c r="N2072" s="36"/>
    </row>
    <row r="2073" s="36" customFormat="1">
      <c r="A2073" s="45"/>
      <c r="B2073" s="45"/>
      <c r="C2073" s="46" t="s">
        <v>26469</v>
      </c>
      <c r="D2073" s="46" t="s">
        <v>26470</v>
      </c>
      <c r="E2073" s="46" t="s">
        <v>26471</v>
      </c>
      <c r="F2073" s="47" t="s">
        <v>63</v>
      </c>
      <c r="G2073" s="48" t="s">
        <v>875</v>
      </c>
      <c r="H2073" s="48" t="s">
        <v>63</v>
      </c>
      <c r="I2073" s="46"/>
      <c r="J2073" s="49"/>
      <c r="K2073" s="50" t="s">
        <v>26472</v>
      </c>
      <c r="L2073" s="50" t="s">
        <v>26473</v>
      </c>
      <c r="M2073" s="50" t="s">
        <v>63</v>
      </c>
      <c r="N2073" s="36"/>
    </row>
    <row r="2074" s="36" customFormat="1">
      <c r="A2074" s="45"/>
      <c r="B2074" s="45"/>
      <c r="C2074" s="46" t="s">
        <v>26474</v>
      </c>
      <c r="D2074" s="46" t="s">
        <v>26475</v>
      </c>
      <c r="E2074" s="46" t="s">
        <v>26476</v>
      </c>
      <c r="F2074" s="47" t="s">
        <v>64</v>
      </c>
      <c r="G2074" s="48" t="s">
        <v>875</v>
      </c>
      <c r="H2074" s="48" t="s">
        <v>64</v>
      </c>
      <c r="I2074" s="46"/>
      <c r="J2074" s="49" t="s">
        <v>6</v>
      </c>
      <c r="K2074" s="50" t="s">
        <v>26477</v>
      </c>
      <c r="L2074" s="50" t="s">
        <v>26478</v>
      </c>
      <c r="M2074" s="50" t="s">
        <v>64</v>
      </c>
      <c r="N2074" s="36"/>
    </row>
    <row r="2075" s="36" customFormat="1">
      <c r="A2075" s="45"/>
      <c r="B2075" s="45"/>
      <c r="C2075" s="46" t="s">
        <v>26479</v>
      </c>
      <c r="D2075" s="46" t="s">
        <v>26480</v>
      </c>
      <c r="E2075" s="46" t="s">
        <v>26481</v>
      </c>
      <c r="F2075" s="47" t="s">
        <v>64</v>
      </c>
      <c r="G2075" s="48" t="s">
        <v>875</v>
      </c>
      <c r="H2075" s="48" t="s">
        <v>64</v>
      </c>
      <c r="I2075" s="46"/>
      <c r="J2075" s="49" t="s">
        <v>6</v>
      </c>
      <c r="K2075" s="50" t="s">
        <v>26482</v>
      </c>
      <c r="L2075" s="50" t="s">
        <v>26483</v>
      </c>
      <c r="M2075" s="50" t="s">
        <v>64</v>
      </c>
      <c r="N2075" s="36"/>
    </row>
    <row r="2076" s="36" customFormat="1">
      <c r="A2076" s="45"/>
      <c r="B2076" s="45"/>
      <c r="C2076" s="46" t="s">
        <v>26484</v>
      </c>
      <c r="D2076" s="46" t="s">
        <v>26485</v>
      </c>
      <c r="E2076" s="46" t="s">
        <v>26486</v>
      </c>
      <c r="F2076" s="47" t="s">
        <v>64</v>
      </c>
      <c r="G2076" s="48" t="s">
        <v>875</v>
      </c>
      <c r="H2076" s="48" t="s">
        <v>63</v>
      </c>
      <c r="I2076" s="46"/>
      <c r="J2076" s="49" t="s">
        <v>6</v>
      </c>
      <c r="K2076" s="50" t="s">
        <v>26487</v>
      </c>
      <c r="L2076" s="50" t="s">
        <v>26488</v>
      </c>
      <c r="M2076" s="50" t="s">
        <v>64</v>
      </c>
      <c r="N2076" s="36"/>
    </row>
    <row r="2077" s="36" customFormat="1">
      <c r="A2077" s="45"/>
      <c r="B2077" s="45"/>
      <c r="C2077" s="46" t="s">
        <v>26489</v>
      </c>
      <c r="D2077" s="46" t="s">
        <v>26490</v>
      </c>
      <c r="E2077" s="46" t="s">
        <v>26491</v>
      </c>
      <c r="F2077" s="47" t="s">
        <v>64</v>
      </c>
      <c r="G2077" s="48" t="s">
        <v>875</v>
      </c>
      <c r="H2077" s="48" t="s">
        <v>63</v>
      </c>
      <c r="I2077" s="46"/>
      <c r="J2077" s="49" t="s">
        <v>6</v>
      </c>
      <c r="K2077" s="50" t="s">
        <v>26492</v>
      </c>
      <c r="L2077" s="50" t="s">
        <v>26493</v>
      </c>
      <c r="M2077" s="50" t="s">
        <v>64</v>
      </c>
      <c r="N2077" s="36"/>
    </row>
    <row r="2078" s="36" customFormat="1">
      <c r="A2078" s="45"/>
      <c r="B2078" s="45"/>
      <c r="C2078" s="46" t="s">
        <v>26494</v>
      </c>
      <c r="D2078" s="46" t="s">
        <v>26495</v>
      </c>
      <c r="E2078" s="46" t="s">
        <v>26496</v>
      </c>
      <c r="F2078" s="47" t="s">
        <v>64</v>
      </c>
      <c r="G2078" s="48" t="s">
        <v>875</v>
      </c>
      <c r="H2078" s="48" t="s">
        <v>64</v>
      </c>
      <c r="I2078" s="46"/>
      <c r="J2078" s="49" t="s">
        <v>6</v>
      </c>
      <c r="K2078" s="50" t="s">
        <v>26497</v>
      </c>
      <c r="L2078" s="50" t="s">
        <v>26498</v>
      </c>
      <c r="M2078" s="50" t="s">
        <v>64</v>
      </c>
      <c r="N2078" s="36"/>
    </row>
    <row r="2079" s="36" customFormat="1">
      <c r="A2079" s="45"/>
      <c r="B2079" s="45"/>
      <c r="C2079" s="46" t="s">
        <v>26499</v>
      </c>
      <c r="D2079" s="46" t="s">
        <v>26500</v>
      </c>
      <c r="E2079" s="46" t="s">
        <v>26501</v>
      </c>
      <c r="F2079" s="47" t="s">
        <v>64</v>
      </c>
      <c r="G2079" s="48" t="s">
        <v>875</v>
      </c>
      <c r="H2079" s="48" t="s">
        <v>64</v>
      </c>
      <c r="I2079" s="46"/>
      <c r="J2079" s="49" t="s">
        <v>6</v>
      </c>
      <c r="K2079" s="50" t="s">
        <v>26502</v>
      </c>
      <c r="L2079" s="50" t="s">
        <v>26503</v>
      </c>
      <c r="M2079" s="50" t="s">
        <v>64</v>
      </c>
      <c r="N2079" s="36"/>
    </row>
    <row r="2080" s="36" customFormat="1">
      <c r="A2080" s="45"/>
      <c r="B2080" s="45"/>
      <c r="C2080" s="46" t="s">
        <v>26504</v>
      </c>
      <c r="D2080" s="46" t="s">
        <v>26505</v>
      </c>
      <c r="E2080" s="46" t="s">
        <v>26506</v>
      </c>
      <c r="F2080" s="47" t="s">
        <v>64</v>
      </c>
      <c r="G2080" s="48" t="s">
        <v>875</v>
      </c>
      <c r="H2080" s="48" t="s">
        <v>63</v>
      </c>
      <c r="I2080" s="46"/>
      <c r="J2080" s="49" t="s">
        <v>6</v>
      </c>
      <c r="K2080" s="50" t="s">
        <v>26507</v>
      </c>
      <c r="L2080" s="50" t="s">
        <v>26508</v>
      </c>
      <c r="M2080" s="50" t="s">
        <v>64</v>
      </c>
      <c r="N2080" s="36"/>
    </row>
    <row r="2081" s="36" customFormat="1">
      <c r="A2081" s="45"/>
      <c r="B2081" s="45"/>
      <c r="C2081" s="46" t="s">
        <v>26509</v>
      </c>
      <c r="D2081" s="46" t="s">
        <v>11736</v>
      </c>
      <c r="E2081" s="46" t="s">
        <v>26510</v>
      </c>
      <c r="F2081" s="47" t="s">
        <v>64</v>
      </c>
      <c r="G2081" s="48" t="s">
        <v>875</v>
      </c>
      <c r="H2081" s="48" t="s">
        <v>63</v>
      </c>
      <c r="I2081" s="46"/>
      <c r="J2081" s="49" t="s">
        <v>6</v>
      </c>
      <c r="K2081" s="50" t="s">
        <v>26511</v>
      </c>
      <c r="L2081" s="50" t="s">
        <v>26512</v>
      </c>
      <c r="M2081" s="50" t="s">
        <v>64</v>
      </c>
      <c r="N2081" s="36"/>
    </row>
    <row r="2082" s="36" customFormat="1">
      <c r="A2082" s="45"/>
      <c r="B2082" s="45"/>
      <c r="C2082" s="46" t="s">
        <v>26513</v>
      </c>
      <c r="D2082" s="46" t="s">
        <v>11740</v>
      </c>
      <c r="E2082" s="46" t="s">
        <v>2311</v>
      </c>
      <c r="F2082" s="47" t="s">
        <v>64</v>
      </c>
      <c r="G2082" s="48" t="s">
        <v>875</v>
      </c>
      <c r="H2082" s="48" t="s">
        <v>64</v>
      </c>
      <c r="I2082" s="46"/>
      <c r="J2082" s="49" t="s">
        <v>6</v>
      </c>
      <c r="K2082" s="50" t="s">
        <v>26514</v>
      </c>
      <c r="L2082" s="50" t="s">
        <v>26515</v>
      </c>
      <c r="M2082" s="50" t="s">
        <v>64</v>
      </c>
      <c r="N2082" s="36"/>
    </row>
    <row r="2083" s="36" customFormat="1">
      <c r="A2083" s="45"/>
      <c r="B2083" s="45"/>
      <c r="C2083" s="46" t="s">
        <v>26516</v>
      </c>
      <c r="D2083" s="46" t="s">
        <v>1826</v>
      </c>
      <c r="E2083" s="46"/>
      <c r="F2083" s="47" t="s">
        <v>64</v>
      </c>
      <c r="G2083" s="48" t="s">
        <v>875</v>
      </c>
      <c r="H2083" s="48" t="s">
        <v>64</v>
      </c>
      <c r="I2083" s="46"/>
      <c r="J2083" s="49" t="s">
        <v>6</v>
      </c>
      <c r="K2083" s="50" t="s">
        <v>26517</v>
      </c>
      <c r="L2083" s="50" t="s">
        <v>26518</v>
      </c>
      <c r="M2083" s="50" t="s">
        <v>64</v>
      </c>
      <c r="N2083" s="36"/>
    </row>
    <row r="2084" s="36" customFormat="1">
      <c r="A2084" s="45"/>
      <c r="B2084" s="45"/>
      <c r="C2084" s="46" t="s">
        <v>26519</v>
      </c>
      <c r="D2084" s="46" t="s">
        <v>1826</v>
      </c>
      <c r="E2084" s="46"/>
      <c r="F2084" s="47" t="s">
        <v>64</v>
      </c>
      <c r="G2084" s="48" t="s">
        <v>875</v>
      </c>
      <c r="H2084" s="48" t="s">
        <v>64</v>
      </c>
      <c r="I2084" s="46"/>
      <c r="J2084" s="49" t="s">
        <v>6</v>
      </c>
      <c r="K2084" s="50" t="s">
        <v>26520</v>
      </c>
      <c r="L2084" s="50" t="s">
        <v>26521</v>
      </c>
      <c r="M2084" s="50" t="s">
        <v>64</v>
      </c>
      <c r="N2084" s="36"/>
    </row>
    <row r="2085" s="36" customFormat="1">
      <c r="A2085" s="45"/>
      <c r="B2085" s="45"/>
      <c r="C2085" s="46" t="s">
        <v>26522</v>
      </c>
      <c r="D2085" s="46" t="s">
        <v>26523</v>
      </c>
      <c r="E2085" s="46" t="s">
        <v>26524</v>
      </c>
      <c r="F2085" s="47" t="s">
        <v>64</v>
      </c>
      <c r="G2085" s="48" t="s">
        <v>875</v>
      </c>
      <c r="H2085" s="48" t="s">
        <v>64</v>
      </c>
      <c r="I2085" s="46"/>
      <c r="J2085" s="49" t="s">
        <v>6</v>
      </c>
      <c r="K2085" s="50" t="s">
        <v>26525</v>
      </c>
      <c r="L2085" s="50" t="s">
        <v>26526</v>
      </c>
      <c r="M2085" s="50" t="s">
        <v>64</v>
      </c>
      <c r="N2085" s="36"/>
    </row>
    <row r="2086" s="36" customFormat="1">
      <c r="A2086" s="45"/>
      <c r="B2086" s="45"/>
      <c r="C2086" s="46" t="s">
        <v>26527</v>
      </c>
      <c r="D2086" s="46" t="s">
        <v>26528</v>
      </c>
      <c r="E2086" s="46" t="s">
        <v>26529</v>
      </c>
      <c r="F2086" s="47" t="s">
        <v>64</v>
      </c>
      <c r="G2086" s="48" t="s">
        <v>875</v>
      </c>
      <c r="H2086" s="48" t="s">
        <v>63</v>
      </c>
      <c r="I2086" s="46"/>
      <c r="J2086" s="49" t="s">
        <v>6</v>
      </c>
      <c r="K2086" s="50" t="s">
        <v>26530</v>
      </c>
      <c r="L2086" s="50" t="s">
        <v>26531</v>
      </c>
      <c r="M2086" s="50" t="s">
        <v>64</v>
      </c>
      <c r="N2086" s="36"/>
    </row>
    <row r="2087" s="36" customFormat="1">
      <c r="A2087" s="45"/>
      <c r="B2087" s="45"/>
      <c r="C2087" s="46" t="s">
        <v>26532</v>
      </c>
      <c r="D2087" s="46" t="s">
        <v>26533</v>
      </c>
      <c r="E2087" s="46" t="s">
        <v>26534</v>
      </c>
      <c r="F2087" s="47" t="s">
        <v>64</v>
      </c>
      <c r="G2087" s="48" t="s">
        <v>875</v>
      </c>
      <c r="H2087" s="48" t="s">
        <v>63</v>
      </c>
      <c r="I2087" s="46"/>
      <c r="J2087" s="49" t="s">
        <v>6</v>
      </c>
      <c r="K2087" s="50" t="s">
        <v>26535</v>
      </c>
      <c r="L2087" s="50" t="s">
        <v>26536</v>
      </c>
      <c r="M2087" s="50" t="s">
        <v>64</v>
      </c>
      <c r="N2087" s="36"/>
    </row>
    <row r="2088" s="36" customFormat="1">
      <c r="A2088" s="45"/>
      <c r="B2088" s="45"/>
      <c r="C2088" s="46" t="s">
        <v>26537</v>
      </c>
      <c r="D2088" s="46" t="s">
        <v>26538</v>
      </c>
      <c r="E2088" s="46" t="s">
        <v>26539</v>
      </c>
      <c r="F2088" s="47" t="s">
        <v>64</v>
      </c>
      <c r="G2088" s="48" t="s">
        <v>875</v>
      </c>
      <c r="H2088" s="48" t="s">
        <v>64</v>
      </c>
      <c r="I2088" s="46"/>
      <c r="J2088" s="49" t="s">
        <v>6</v>
      </c>
      <c r="K2088" s="50" t="s">
        <v>26540</v>
      </c>
      <c r="L2088" s="50" t="s">
        <v>26541</v>
      </c>
      <c r="M2088" s="50" t="s">
        <v>64</v>
      </c>
      <c r="N2088" s="36"/>
    </row>
    <row r="2089" s="36" customFormat="1">
      <c r="A2089" s="45"/>
      <c r="B2089" s="45"/>
      <c r="C2089" s="46" t="s">
        <v>26542</v>
      </c>
      <c r="D2089" s="46" t="s">
        <v>1826</v>
      </c>
      <c r="E2089" s="46"/>
      <c r="F2089" s="47" t="s">
        <v>64</v>
      </c>
      <c r="G2089" s="48" t="s">
        <v>875</v>
      </c>
      <c r="H2089" s="48" t="s">
        <v>64</v>
      </c>
      <c r="I2089" s="46"/>
      <c r="J2089" s="49" t="s">
        <v>6</v>
      </c>
      <c r="K2089" s="50" t="s">
        <v>26543</v>
      </c>
      <c r="L2089" s="50" t="s">
        <v>26544</v>
      </c>
      <c r="M2089" s="50" t="s">
        <v>64</v>
      </c>
      <c r="N2089" s="36"/>
    </row>
    <row r="2090" s="36" customFormat="1">
      <c r="A2090" s="45"/>
      <c r="B2090" s="45"/>
      <c r="C2090" s="46" t="s">
        <v>26545</v>
      </c>
      <c r="D2090" s="46" t="s">
        <v>1826</v>
      </c>
      <c r="E2090" s="46"/>
      <c r="F2090" s="47" t="s">
        <v>64</v>
      </c>
      <c r="G2090" s="48" t="s">
        <v>875</v>
      </c>
      <c r="H2090" s="48" t="s">
        <v>64</v>
      </c>
      <c r="I2090" s="46"/>
      <c r="J2090" s="49" t="s">
        <v>6</v>
      </c>
      <c r="K2090" s="50" t="s">
        <v>26546</v>
      </c>
      <c r="L2090" s="50" t="s">
        <v>26547</v>
      </c>
      <c r="M2090" s="50" t="s">
        <v>64</v>
      </c>
      <c r="N2090" s="36"/>
    </row>
    <row r="2091" s="36" customFormat="1">
      <c r="A2091" s="45"/>
      <c r="B2091" s="45"/>
      <c r="C2091" s="46" t="s">
        <v>26548</v>
      </c>
      <c r="D2091" s="46" t="s">
        <v>26549</v>
      </c>
      <c r="E2091" s="46" t="s">
        <v>26550</v>
      </c>
      <c r="F2091" s="47" t="s">
        <v>64</v>
      </c>
      <c r="G2091" s="48" t="s">
        <v>875</v>
      </c>
      <c r="H2091" s="48" t="s">
        <v>63</v>
      </c>
      <c r="I2091" s="46"/>
      <c r="J2091" s="49" t="s">
        <v>6</v>
      </c>
      <c r="K2091" s="50" t="s">
        <v>26551</v>
      </c>
      <c r="L2091" s="50" t="s">
        <v>26552</v>
      </c>
      <c r="M2091" s="50" t="s">
        <v>64</v>
      </c>
      <c r="N2091" s="36"/>
    </row>
    <row r="2092" s="36" customFormat="1">
      <c r="A2092" s="45"/>
      <c r="B2092" s="45"/>
      <c r="C2092" s="46" t="s">
        <v>26553</v>
      </c>
      <c r="D2092" s="46" t="s">
        <v>26554</v>
      </c>
      <c r="E2092" s="46" t="s">
        <v>26555</v>
      </c>
      <c r="F2092" s="47" t="s">
        <v>64</v>
      </c>
      <c r="G2092" s="48" t="s">
        <v>875</v>
      </c>
      <c r="H2092" s="48" t="s">
        <v>63</v>
      </c>
      <c r="I2092" s="46"/>
      <c r="J2092" s="49" t="s">
        <v>6</v>
      </c>
      <c r="K2092" s="50" t="s">
        <v>26556</v>
      </c>
      <c r="L2092" s="50" t="s">
        <v>26557</v>
      </c>
      <c r="M2092" s="50" t="s">
        <v>64</v>
      </c>
      <c r="N2092" s="36"/>
    </row>
    <row r="2093" s="36" customFormat="1">
      <c r="A2093" s="45"/>
      <c r="B2093" s="45"/>
      <c r="C2093" s="46" t="s">
        <v>26558</v>
      </c>
      <c r="D2093" s="46" t="s">
        <v>26559</v>
      </c>
      <c r="E2093" s="46" t="s">
        <v>26560</v>
      </c>
      <c r="F2093" s="47" t="s">
        <v>64</v>
      </c>
      <c r="G2093" s="48" t="s">
        <v>875</v>
      </c>
      <c r="H2093" s="48" t="s">
        <v>63</v>
      </c>
      <c r="I2093" s="46"/>
      <c r="J2093" s="49" t="s">
        <v>6</v>
      </c>
      <c r="K2093" s="50" t="s">
        <v>26561</v>
      </c>
      <c r="L2093" s="50" t="s">
        <v>26562</v>
      </c>
      <c r="M2093" s="50" t="s">
        <v>64</v>
      </c>
      <c r="N2093" s="36"/>
    </row>
    <row r="2094" s="36" customFormat="1">
      <c r="A2094" s="45"/>
      <c r="B2094" s="45"/>
      <c r="C2094" s="46" t="s">
        <v>26563</v>
      </c>
      <c r="D2094" s="46" t="s">
        <v>26564</v>
      </c>
      <c r="E2094" s="46" t="s">
        <v>26565</v>
      </c>
      <c r="F2094" s="47" t="s">
        <v>64</v>
      </c>
      <c r="G2094" s="48" t="s">
        <v>875</v>
      </c>
      <c r="H2094" s="48" t="s">
        <v>64</v>
      </c>
      <c r="I2094" s="46"/>
      <c r="J2094" s="49" t="s">
        <v>6</v>
      </c>
      <c r="K2094" s="50" t="s">
        <v>26566</v>
      </c>
      <c r="L2094" s="50" t="s">
        <v>26567</v>
      </c>
      <c r="M2094" s="50" t="s">
        <v>64</v>
      </c>
      <c r="N2094" s="36"/>
    </row>
    <row r="2095" s="36" customFormat="1">
      <c r="A2095" s="45"/>
      <c r="B2095" s="45"/>
      <c r="C2095" s="46" t="s">
        <v>26568</v>
      </c>
      <c r="D2095" s="46" t="s">
        <v>26569</v>
      </c>
      <c r="E2095" s="46" t="s">
        <v>26570</v>
      </c>
      <c r="F2095" s="47" t="s">
        <v>63</v>
      </c>
      <c r="G2095" s="48" t="s">
        <v>875</v>
      </c>
      <c r="H2095" s="48" t="s">
        <v>64</v>
      </c>
      <c r="I2095" s="46"/>
      <c r="J2095" s="49" t="s">
        <v>6</v>
      </c>
      <c r="K2095" s="50" t="s">
        <v>26571</v>
      </c>
      <c r="L2095" s="50" t="s">
        <v>26572</v>
      </c>
      <c r="M2095" s="50" t="s">
        <v>63</v>
      </c>
      <c r="N2095" s="36"/>
    </row>
    <row r="2096" s="36" customFormat="1">
      <c r="A2096" s="45"/>
      <c r="B2096" s="45"/>
      <c r="C2096" s="46" t="s">
        <v>26573</v>
      </c>
      <c r="D2096" s="46" t="s">
        <v>26574</v>
      </c>
      <c r="E2096" s="46" t="s">
        <v>26575</v>
      </c>
      <c r="F2096" s="47" t="s">
        <v>64</v>
      </c>
      <c r="G2096" s="48" t="s">
        <v>875</v>
      </c>
      <c r="H2096" s="48" t="s">
        <v>63</v>
      </c>
      <c r="I2096" s="46"/>
      <c r="J2096" s="49" t="s">
        <v>6</v>
      </c>
      <c r="K2096" s="50" t="s">
        <v>26576</v>
      </c>
      <c r="L2096" s="50" t="s">
        <v>26577</v>
      </c>
      <c r="M2096" s="50" t="s">
        <v>64</v>
      </c>
      <c r="N2096" s="36"/>
    </row>
    <row r="2097" s="36" customFormat="1">
      <c r="A2097" s="45"/>
      <c r="B2097" s="45"/>
      <c r="C2097" s="46" t="s">
        <v>26578</v>
      </c>
      <c r="D2097" s="46" t="s">
        <v>26579</v>
      </c>
      <c r="E2097" s="46" t="s">
        <v>26580</v>
      </c>
      <c r="F2097" s="47" t="s">
        <v>64</v>
      </c>
      <c r="G2097" s="48" t="s">
        <v>875</v>
      </c>
      <c r="H2097" s="48" t="s">
        <v>64</v>
      </c>
      <c r="I2097" s="46"/>
      <c r="J2097" s="49" t="s">
        <v>6</v>
      </c>
      <c r="K2097" s="50" t="s">
        <v>26581</v>
      </c>
      <c r="L2097" s="50" t="s">
        <v>26582</v>
      </c>
      <c r="M2097" s="50" t="s">
        <v>64</v>
      </c>
      <c r="N2097" s="36"/>
    </row>
    <row r="2098" s="36" customFormat="1">
      <c r="A2098" s="45"/>
      <c r="B2098" s="45"/>
      <c r="C2098" s="46" t="s">
        <v>26583</v>
      </c>
      <c r="D2098" s="46" t="s">
        <v>26584</v>
      </c>
      <c r="E2098" s="46" t="s">
        <v>26585</v>
      </c>
      <c r="F2098" s="47" t="s">
        <v>64</v>
      </c>
      <c r="G2098" s="48" t="s">
        <v>875</v>
      </c>
      <c r="H2098" s="48" t="s">
        <v>64</v>
      </c>
      <c r="I2098" s="46"/>
      <c r="J2098" s="49" t="s">
        <v>6</v>
      </c>
      <c r="K2098" s="50" t="s">
        <v>26586</v>
      </c>
      <c r="L2098" s="50" t="s">
        <v>26587</v>
      </c>
      <c r="M2098" s="50" t="s">
        <v>64</v>
      </c>
      <c r="N2098" s="36"/>
    </row>
    <row r="2099" s="36" customFormat="1">
      <c r="A2099" s="45"/>
      <c r="B2099" s="45"/>
      <c r="C2099" s="46" t="s">
        <v>26588</v>
      </c>
      <c r="D2099" s="46" t="s">
        <v>26589</v>
      </c>
      <c r="E2099" s="46" t="s">
        <v>26590</v>
      </c>
      <c r="F2099" s="47" t="s">
        <v>64</v>
      </c>
      <c r="G2099" s="48" t="s">
        <v>875</v>
      </c>
      <c r="H2099" s="48" t="s">
        <v>64</v>
      </c>
      <c r="I2099" s="46"/>
      <c r="J2099" s="49" t="s">
        <v>6</v>
      </c>
      <c r="K2099" s="50" t="s">
        <v>26591</v>
      </c>
      <c r="L2099" s="50" t="s">
        <v>26592</v>
      </c>
      <c r="M2099" s="50" t="s">
        <v>64</v>
      </c>
      <c r="N2099" s="36"/>
    </row>
    <row r="2100" s="36" customFormat="1">
      <c r="A2100" s="45"/>
      <c r="B2100" s="45"/>
      <c r="C2100" s="46" t="s">
        <v>26593</v>
      </c>
      <c r="D2100" s="46" t="s">
        <v>11863</v>
      </c>
      <c r="E2100" s="46" t="s">
        <v>26594</v>
      </c>
      <c r="F2100" s="47" t="s">
        <v>64</v>
      </c>
      <c r="G2100" s="48" t="s">
        <v>875</v>
      </c>
      <c r="H2100" s="48" t="s">
        <v>64</v>
      </c>
      <c r="I2100" s="46"/>
      <c r="J2100" s="49" t="s">
        <v>6</v>
      </c>
      <c r="K2100" s="50" t="s">
        <v>26595</v>
      </c>
      <c r="L2100" s="50" t="s">
        <v>26596</v>
      </c>
      <c r="M2100" s="50" t="s">
        <v>64</v>
      </c>
      <c r="N2100" s="36"/>
    </row>
    <row r="2101" s="36" customFormat="1">
      <c r="A2101" s="45"/>
      <c r="B2101" s="45"/>
      <c r="C2101" s="46" t="s">
        <v>26597</v>
      </c>
      <c r="D2101" s="46" t="s">
        <v>26598</v>
      </c>
      <c r="E2101" s="46" t="s">
        <v>26599</v>
      </c>
      <c r="F2101" s="47" t="s">
        <v>64</v>
      </c>
      <c r="G2101" s="48" t="s">
        <v>875</v>
      </c>
      <c r="H2101" s="48" t="s">
        <v>63</v>
      </c>
      <c r="I2101" s="46"/>
      <c r="J2101" s="49" t="s">
        <v>6</v>
      </c>
      <c r="K2101" s="50" t="s">
        <v>26600</v>
      </c>
      <c r="L2101" s="50" t="s">
        <v>26601</v>
      </c>
      <c r="M2101" s="50" t="s">
        <v>64</v>
      </c>
      <c r="N2101" s="36"/>
    </row>
    <row r="2102" s="36" customFormat="1">
      <c r="A2102" s="45"/>
      <c r="B2102" s="45"/>
      <c r="C2102" s="46" t="s">
        <v>26602</v>
      </c>
      <c r="D2102" s="46" t="s">
        <v>26603</v>
      </c>
      <c r="E2102" s="46" t="s">
        <v>26604</v>
      </c>
      <c r="F2102" s="47" t="s">
        <v>64</v>
      </c>
      <c r="G2102" s="48" t="s">
        <v>875</v>
      </c>
      <c r="H2102" s="48" t="s">
        <v>64</v>
      </c>
      <c r="I2102" s="46"/>
      <c r="J2102" s="49" t="s">
        <v>6</v>
      </c>
      <c r="K2102" s="50" t="s">
        <v>26605</v>
      </c>
      <c r="L2102" s="50" t="s">
        <v>26606</v>
      </c>
      <c r="M2102" s="50" t="s">
        <v>64</v>
      </c>
      <c r="N2102" s="36"/>
    </row>
    <row r="2103" s="36" customFormat="1">
      <c r="A2103" s="45"/>
      <c r="B2103" s="45"/>
      <c r="C2103" s="46" t="s">
        <v>26607</v>
      </c>
      <c r="D2103" s="46" t="s">
        <v>11791</v>
      </c>
      <c r="E2103" s="46" t="s">
        <v>26608</v>
      </c>
      <c r="F2103" s="47" t="s">
        <v>64</v>
      </c>
      <c r="G2103" s="48" t="s">
        <v>875</v>
      </c>
      <c r="H2103" s="48" t="s">
        <v>64</v>
      </c>
      <c r="I2103" s="46"/>
      <c r="J2103" s="49" t="s">
        <v>6</v>
      </c>
      <c r="K2103" s="50" t="s">
        <v>26609</v>
      </c>
      <c r="L2103" s="50" t="s">
        <v>26610</v>
      </c>
      <c r="M2103" s="50" t="s">
        <v>64</v>
      </c>
      <c r="N2103" s="36"/>
    </row>
    <row r="2104" s="36" customFormat="1">
      <c r="A2104" s="45"/>
      <c r="B2104" s="45"/>
      <c r="C2104" s="46" t="s">
        <v>26611</v>
      </c>
      <c r="D2104" s="46" t="s">
        <v>26612</v>
      </c>
      <c r="E2104" s="46" t="s">
        <v>26613</v>
      </c>
      <c r="F2104" s="47" t="s">
        <v>64</v>
      </c>
      <c r="G2104" s="48" t="s">
        <v>875</v>
      </c>
      <c r="H2104" s="48" t="s">
        <v>63</v>
      </c>
      <c r="I2104" s="46"/>
      <c r="J2104" s="49" t="s">
        <v>6</v>
      </c>
      <c r="K2104" s="50" t="s">
        <v>26614</v>
      </c>
      <c r="L2104" s="50" t="s">
        <v>26615</v>
      </c>
      <c r="M2104" s="50" t="s">
        <v>64</v>
      </c>
      <c r="N2104" s="36"/>
    </row>
    <row r="2105" s="36" customFormat="1">
      <c r="A2105" s="45"/>
      <c r="B2105" s="45"/>
      <c r="C2105" s="46" t="s">
        <v>26616</v>
      </c>
      <c r="D2105" s="46" t="s">
        <v>26617</v>
      </c>
      <c r="E2105" s="46" t="s">
        <v>26618</v>
      </c>
      <c r="F2105" s="47" t="s">
        <v>64</v>
      </c>
      <c r="G2105" s="48" t="s">
        <v>875</v>
      </c>
      <c r="H2105" s="48" t="s">
        <v>64</v>
      </c>
      <c r="I2105" s="46"/>
      <c r="J2105" s="49" t="s">
        <v>6</v>
      </c>
      <c r="K2105" s="50" t="s">
        <v>26619</v>
      </c>
      <c r="L2105" s="50" t="s">
        <v>26620</v>
      </c>
      <c r="M2105" s="50" t="s">
        <v>64</v>
      </c>
      <c r="N2105" s="36"/>
    </row>
    <row r="2106" s="36" customFormat="1">
      <c r="A2106" s="45"/>
      <c r="B2106" s="45"/>
      <c r="C2106" s="46" t="s">
        <v>26621</v>
      </c>
      <c r="D2106" s="46" t="s">
        <v>26622</v>
      </c>
      <c r="E2106" s="46" t="s">
        <v>26623</v>
      </c>
      <c r="F2106" s="47" t="s">
        <v>64</v>
      </c>
      <c r="G2106" s="48" t="s">
        <v>875</v>
      </c>
      <c r="H2106" s="48" t="s">
        <v>64</v>
      </c>
      <c r="I2106" s="46"/>
      <c r="J2106" s="49" t="s">
        <v>6</v>
      </c>
      <c r="K2106" s="50" t="s">
        <v>26624</v>
      </c>
      <c r="L2106" s="50" t="s">
        <v>26625</v>
      </c>
      <c r="M2106" s="50" t="s">
        <v>64</v>
      </c>
      <c r="N2106" s="36"/>
    </row>
    <row r="2107" s="36" customFormat="1">
      <c r="A2107" s="45"/>
      <c r="B2107" s="45"/>
      <c r="C2107" s="46" t="s">
        <v>26626</v>
      </c>
      <c r="D2107" s="46" t="s">
        <v>26627</v>
      </c>
      <c r="E2107" s="46" t="s">
        <v>26628</v>
      </c>
      <c r="F2107" s="47" t="s">
        <v>63</v>
      </c>
      <c r="G2107" s="48" t="s">
        <v>875</v>
      </c>
      <c r="H2107" s="48" t="s">
        <v>63</v>
      </c>
      <c r="I2107" s="46"/>
      <c r="J2107" s="49" t="s">
        <v>6</v>
      </c>
      <c r="K2107" s="50" t="s">
        <v>26629</v>
      </c>
      <c r="L2107" s="50" t="s">
        <v>26630</v>
      </c>
      <c r="M2107" s="50" t="s">
        <v>63</v>
      </c>
      <c r="N2107" s="36"/>
    </row>
    <row r="2108" s="36" customFormat="1">
      <c r="A2108" s="45"/>
      <c r="B2108" s="45"/>
      <c r="C2108" s="46" t="s">
        <v>26631</v>
      </c>
      <c r="D2108" s="46" t="s">
        <v>26632</v>
      </c>
      <c r="E2108" s="46" t="s">
        <v>26633</v>
      </c>
      <c r="F2108" s="47" t="s">
        <v>64</v>
      </c>
      <c r="G2108" s="48" t="s">
        <v>875</v>
      </c>
      <c r="H2108" s="48" t="s">
        <v>64</v>
      </c>
      <c r="I2108" s="46"/>
      <c r="J2108" s="49" t="s">
        <v>6</v>
      </c>
      <c r="K2108" s="50" t="s">
        <v>26634</v>
      </c>
      <c r="L2108" s="50" t="s">
        <v>26635</v>
      </c>
      <c r="M2108" s="50" t="s">
        <v>64</v>
      </c>
      <c r="N2108" s="36"/>
    </row>
    <row r="2109" s="36" customFormat="1">
      <c r="A2109" s="45"/>
      <c r="B2109" s="45"/>
      <c r="C2109" s="46" t="s">
        <v>26636</v>
      </c>
      <c r="D2109" s="46" t="s">
        <v>26637</v>
      </c>
      <c r="E2109" s="46" t="s">
        <v>26638</v>
      </c>
      <c r="F2109" s="47" t="s">
        <v>63</v>
      </c>
      <c r="G2109" s="48" t="s">
        <v>875</v>
      </c>
      <c r="H2109" s="48" t="s">
        <v>64</v>
      </c>
      <c r="I2109" s="46"/>
      <c r="J2109" s="49" t="s">
        <v>6</v>
      </c>
      <c r="K2109" s="50" t="s">
        <v>26639</v>
      </c>
      <c r="L2109" s="50" t="s">
        <v>26640</v>
      </c>
      <c r="M2109" s="50" t="s">
        <v>63</v>
      </c>
      <c r="N2109" s="36"/>
    </row>
    <row r="2110" s="36" customFormat="1">
      <c r="A2110" s="45"/>
      <c r="B2110" s="45"/>
      <c r="C2110" s="46" t="s">
        <v>26641</v>
      </c>
      <c r="D2110" s="46" t="s">
        <v>1826</v>
      </c>
      <c r="E2110" s="46"/>
      <c r="F2110" s="47" t="s">
        <v>64</v>
      </c>
      <c r="G2110" s="48" t="s">
        <v>875</v>
      </c>
      <c r="H2110" s="48" t="s">
        <v>64</v>
      </c>
      <c r="I2110" s="46"/>
      <c r="J2110" s="49" t="s">
        <v>6</v>
      </c>
      <c r="K2110" s="50" t="s">
        <v>26642</v>
      </c>
      <c r="L2110" s="50" t="s">
        <v>26643</v>
      </c>
      <c r="M2110" s="50" t="s">
        <v>64</v>
      </c>
      <c r="N2110" s="36"/>
    </row>
    <row r="2111" s="36" customFormat="1">
      <c r="A2111" s="45"/>
      <c r="B2111" s="45"/>
      <c r="C2111" s="46" t="s">
        <v>26644</v>
      </c>
      <c r="D2111" s="46" t="s">
        <v>11855</v>
      </c>
      <c r="E2111" s="46" t="s">
        <v>26645</v>
      </c>
      <c r="F2111" s="47" t="s">
        <v>64</v>
      </c>
      <c r="G2111" s="48" t="s">
        <v>875</v>
      </c>
      <c r="H2111" s="48" t="s">
        <v>64</v>
      </c>
      <c r="I2111" s="46"/>
      <c r="J2111" s="49" t="s">
        <v>6</v>
      </c>
      <c r="K2111" s="50" t="s">
        <v>26646</v>
      </c>
      <c r="L2111" s="50" t="s">
        <v>26647</v>
      </c>
      <c r="M2111" s="50" t="s">
        <v>64</v>
      </c>
      <c r="N2111" s="36"/>
    </row>
    <row r="2112" s="36" customFormat="1">
      <c r="A2112" s="45"/>
      <c r="B2112" s="45"/>
      <c r="C2112" s="46" t="s">
        <v>26648</v>
      </c>
      <c r="D2112" s="46" t="s">
        <v>26649</v>
      </c>
      <c r="E2112" s="46" t="s">
        <v>26650</v>
      </c>
      <c r="F2112" s="47" t="s">
        <v>64</v>
      </c>
      <c r="G2112" s="48" t="s">
        <v>875</v>
      </c>
      <c r="H2112" s="48" t="s">
        <v>64</v>
      </c>
      <c r="I2112" s="46"/>
      <c r="J2112" s="49" t="s">
        <v>6</v>
      </c>
      <c r="K2112" s="50" t="s">
        <v>26651</v>
      </c>
      <c r="L2112" s="50" t="s">
        <v>26652</v>
      </c>
      <c r="M2112" s="50" t="s">
        <v>64</v>
      </c>
      <c r="N2112" s="36"/>
    </row>
    <row r="2113" s="36" customFormat="1">
      <c r="A2113" s="45"/>
      <c r="B2113" s="45"/>
      <c r="C2113" s="46" t="s">
        <v>26653</v>
      </c>
      <c r="D2113" s="46" t="s">
        <v>26654</v>
      </c>
      <c r="E2113" s="46" t="s">
        <v>26655</v>
      </c>
      <c r="F2113" s="47" t="s">
        <v>64</v>
      </c>
      <c r="G2113" s="48" t="s">
        <v>875</v>
      </c>
      <c r="H2113" s="48" t="s">
        <v>63</v>
      </c>
      <c r="I2113" s="46"/>
      <c r="J2113" s="49" t="s">
        <v>6</v>
      </c>
      <c r="K2113" s="50" t="s">
        <v>26656</v>
      </c>
      <c r="L2113" s="50" t="s">
        <v>26657</v>
      </c>
      <c r="M2113" s="50" t="s">
        <v>64</v>
      </c>
      <c r="N2113" s="36"/>
    </row>
    <row r="2114" s="36" customFormat="1">
      <c r="A2114" s="45"/>
      <c r="B2114" s="45"/>
      <c r="C2114" s="46" t="s">
        <v>26658</v>
      </c>
      <c r="D2114" s="46" t="s">
        <v>11831</v>
      </c>
      <c r="E2114" s="46" t="s">
        <v>26659</v>
      </c>
      <c r="F2114" s="47" t="s">
        <v>64</v>
      </c>
      <c r="G2114" s="48" t="s">
        <v>875</v>
      </c>
      <c r="H2114" s="48" t="s">
        <v>64</v>
      </c>
      <c r="I2114" s="46"/>
      <c r="J2114" s="49" t="s">
        <v>6</v>
      </c>
      <c r="K2114" s="50" t="s">
        <v>26660</v>
      </c>
      <c r="L2114" s="50" t="s">
        <v>26661</v>
      </c>
      <c r="M2114" s="50" t="s">
        <v>64</v>
      </c>
      <c r="N2114" s="36"/>
    </row>
    <row r="2115" s="36" customFormat="1">
      <c r="A2115" s="45"/>
      <c r="B2115" s="45"/>
      <c r="C2115" s="46" t="s">
        <v>26662</v>
      </c>
      <c r="D2115" s="46" t="s">
        <v>26663</v>
      </c>
      <c r="E2115" s="46" t="s">
        <v>26664</v>
      </c>
      <c r="F2115" s="47" t="s">
        <v>64</v>
      </c>
      <c r="G2115" s="48" t="s">
        <v>875</v>
      </c>
      <c r="H2115" s="48" t="s">
        <v>63</v>
      </c>
      <c r="I2115" s="46"/>
      <c r="J2115" s="49" t="s">
        <v>6</v>
      </c>
      <c r="K2115" s="50" t="s">
        <v>26665</v>
      </c>
      <c r="L2115" s="50" t="s">
        <v>26666</v>
      </c>
      <c r="M2115" s="50" t="s">
        <v>64</v>
      </c>
      <c r="N2115" s="36"/>
    </row>
    <row r="2116" s="36" customFormat="1">
      <c r="A2116" s="45"/>
      <c r="B2116" s="45"/>
      <c r="C2116" s="46" t="s">
        <v>26667</v>
      </c>
      <c r="D2116" s="46" t="s">
        <v>26668</v>
      </c>
      <c r="E2116" s="46" t="s">
        <v>26669</v>
      </c>
      <c r="F2116" s="47" t="s">
        <v>64</v>
      </c>
      <c r="G2116" s="48" t="s">
        <v>875</v>
      </c>
      <c r="H2116" s="48" t="s">
        <v>64</v>
      </c>
      <c r="I2116" s="46"/>
      <c r="J2116" s="49" t="s">
        <v>6</v>
      </c>
      <c r="K2116" s="50" t="s">
        <v>26670</v>
      </c>
      <c r="L2116" s="50" t="s">
        <v>26671</v>
      </c>
      <c r="M2116" s="50" t="s">
        <v>64</v>
      </c>
      <c r="N2116" s="36"/>
    </row>
    <row r="2117" s="36" customFormat="1">
      <c r="A2117" s="45"/>
      <c r="B2117" s="45"/>
      <c r="C2117" s="46" t="s">
        <v>26672</v>
      </c>
      <c r="D2117" s="46" t="s">
        <v>26673</v>
      </c>
      <c r="E2117" s="46" t="s">
        <v>26674</v>
      </c>
      <c r="F2117" s="47" t="s">
        <v>64</v>
      </c>
      <c r="G2117" s="48" t="s">
        <v>875</v>
      </c>
      <c r="H2117" s="48" t="s">
        <v>64</v>
      </c>
      <c r="I2117" s="46"/>
      <c r="J2117" s="49" t="s">
        <v>6</v>
      </c>
      <c r="K2117" s="50" t="s">
        <v>26675</v>
      </c>
      <c r="L2117" s="50" t="s">
        <v>26676</v>
      </c>
      <c r="M2117" s="50" t="s">
        <v>64</v>
      </c>
      <c r="N2117" s="36"/>
    </row>
    <row r="2118" s="36" customFormat="1">
      <c r="A2118" s="45"/>
      <c r="B2118" s="45"/>
      <c r="C2118" s="46" t="s">
        <v>26677</v>
      </c>
      <c r="D2118" s="46" t="s">
        <v>26678</v>
      </c>
      <c r="E2118" s="46" t="s">
        <v>26679</v>
      </c>
      <c r="F2118" s="47" t="s">
        <v>64</v>
      </c>
      <c r="G2118" s="48" t="s">
        <v>875</v>
      </c>
      <c r="H2118" s="48" t="s">
        <v>64</v>
      </c>
      <c r="I2118" s="46"/>
      <c r="J2118" s="49" t="s">
        <v>6</v>
      </c>
      <c r="K2118" s="50" t="s">
        <v>26680</v>
      </c>
      <c r="L2118" s="50" t="s">
        <v>26681</v>
      </c>
      <c r="M2118" s="50" t="s">
        <v>64</v>
      </c>
      <c r="N2118" s="36"/>
    </row>
    <row r="2119" s="36" customFormat="1">
      <c r="A2119" s="45"/>
      <c r="B2119" s="45"/>
      <c r="C2119" s="46" t="s">
        <v>26682</v>
      </c>
      <c r="D2119" s="46" t="s">
        <v>26683</v>
      </c>
      <c r="E2119" s="46" t="s">
        <v>26684</v>
      </c>
      <c r="F2119" s="47" t="s">
        <v>64</v>
      </c>
      <c r="G2119" s="48" t="s">
        <v>875</v>
      </c>
      <c r="H2119" s="48" t="s">
        <v>64</v>
      </c>
      <c r="I2119" s="46"/>
      <c r="J2119" s="49" t="s">
        <v>6</v>
      </c>
      <c r="K2119" s="50" t="s">
        <v>26685</v>
      </c>
      <c r="L2119" s="50" t="s">
        <v>26686</v>
      </c>
      <c r="M2119" s="50" t="s">
        <v>64</v>
      </c>
      <c r="N2119" s="36"/>
    </row>
    <row r="2120" s="36" customFormat="1">
      <c r="A2120" s="45"/>
      <c r="B2120" s="45"/>
      <c r="C2120" s="46" t="s">
        <v>26687</v>
      </c>
      <c r="D2120" s="46" t="s">
        <v>26688</v>
      </c>
      <c r="E2120" s="46" t="s">
        <v>26689</v>
      </c>
      <c r="F2120" s="47" t="s">
        <v>64</v>
      </c>
      <c r="G2120" s="48" t="s">
        <v>875</v>
      </c>
      <c r="H2120" s="48" t="s">
        <v>64</v>
      </c>
      <c r="I2120" s="46"/>
      <c r="J2120" s="49" t="s">
        <v>6</v>
      </c>
      <c r="K2120" s="50" t="s">
        <v>26690</v>
      </c>
      <c r="L2120" s="50" t="s">
        <v>26691</v>
      </c>
      <c r="M2120" s="50" t="s">
        <v>64</v>
      </c>
      <c r="N2120" s="36"/>
    </row>
    <row r="2121" s="36" customFormat="1">
      <c r="A2121" s="45"/>
      <c r="B2121" s="45"/>
      <c r="C2121" s="46" t="s">
        <v>26692</v>
      </c>
      <c r="D2121" s="46" t="s">
        <v>26693</v>
      </c>
      <c r="E2121" s="46" t="s">
        <v>26694</v>
      </c>
      <c r="F2121" s="47" t="s">
        <v>64</v>
      </c>
      <c r="G2121" s="48" t="s">
        <v>875</v>
      </c>
      <c r="H2121" s="48" t="s">
        <v>64</v>
      </c>
      <c r="I2121" s="46"/>
      <c r="J2121" s="49" t="s">
        <v>6</v>
      </c>
      <c r="K2121" s="50" t="s">
        <v>26695</v>
      </c>
      <c r="L2121" s="50" t="s">
        <v>26696</v>
      </c>
      <c r="M2121" s="50" t="s">
        <v>64</v>
      </c>
      <c r="N2121" s="36"/>
    </row>
    <row r="2122" s="36" customFormat="1">
      <c r="A2122" s="45"/>
      <c r="B2122" s="45"/>
      <c r="C2122" s="46" t="s">
        <v>26697</v>
      </c>
      <c r="D2122" s="46" t="s">
        <v>26698</v>
      </c>
      <c r="E2122" s="46" t="s">
        <v>26699</v>
      </c>
      <c r="F2122" s="47" t="s">
        <v>64</v>
      </c>
      <c r="G2122" s="48" t="s">
        <v>875</v>
      </c>
      <c r="H2122" s="48" t="s">
        <v>64</v>
      </c>
      <c r="I2122" s="46"/>
      <c r="J2122" s="49" t="s">
        <v>6</v>
      </c>
      <c r="K2122" s="50" t="s">
        <v>26700</v>
      </c>
      <c r="L2122" s="50" t="s">
        <v>26701</v>
      </c>
      <c r="M2122" s="50" t="s">
        <v>64</v>
      </c>
      <c r="N2122" s="36"/>
    </row>
    <row r="2123" s="36" customFormat="1">
      <c r="A2123" s="45"/>
      <c r="B2123" s="45"/>
      <c r="C2123" s="46" t="s">
        <v>26702</v>
      </c>
      <c r="D2123" s="46" t="s">
        <v>1826</v>
      </c>
      <c r="E2123" s="46"/>
      <c r="F2123" s="47" t="s">
        <v>64</v>
      </c>
      <c r="G2123" s="48" t="s">
        <v>875</v>
      </c>
      <c r="H2123" s="48" t="s">
        <v>64</v>
      </c>
      <c r="I2123" s="46"/>
      <c r="J2123" s="49" t="s">
        <v>6</v>
      </c>
      <c r="K2123" s="50" t="s">
        <v>26703</v>
      </c>
      <c r="L2123" s="50" t="s">
        <v>26704</v>
      </c>
      <c r="M2123" s="50" t="s">
        <v>64</v>
      </c>
      <c r="N2123" s="36"/>
    </row>
    <row r="2124" s="36" customFormat="1">
      <c r="A2124" s="45"/>
      <c r="B2124" s="45"/>
      <c r="C2124" s="46" t="s">
        <v>26705</v>
      </c>
      <c r="D2124" s="46" t="s">
        <v>26706</v>
      </c>
      <c r="E2124" s="46" t="s">
        <v>26707</v>
      </c>
      <c r="F2124" s="47" t="s">
        <v>64</v>
      </c>
      <c r="G2124" s="48" t="s">
        <v>875</v>
      </c>
      <c r="H2124" s="48" t="s">
        <v>64</v>
      </c>
      <c r="I2124" s="46"/>
      <c r="J2124" s="49" t="s">
        <v>6</v>
      </c>
      <c r="K2124" s="50" t="s">
        <v>26708</v>
      </c>
      <c r="L2124" s="50" t="s">
        <v>26709</v>
      </c>
      <c r="M2124" s="50" t="s">
        <v>64</v>
      </c>
      <c r="N2124" s="36"/>
    </row>
    <row r="2125" s="36" customFormat="1">
      <c r="A2125" s="45"/>
      <c r="B2125" s="45"/>
      <c r="C2125" s="46" t="s">
        <v>26710</v>
      </c>
      <c r="D2125" s="46" t="s">
        <v>26711</v>
      </c>
      <c r="E2125" s="46" t="s">
        <v>26712</v>
      </c>
      <c r="F2125" s="47" t="s">
        <v>64</v>
      </c>
      <c r="G2125" s="48" t="s">
        <v>875</v>
      </c>
      <c r="H2125" s="48" t="s">
        <v>64</v>
      </c>
      <c r="I2125" s="46"/>
      <c r="J2125" s="49" t="s">
        <v>6</v>
      </c>
      <c r="K2125" s="50" t="s">
        <v>26713</v>
      </c>
      <c r="L2125" s="50" t="s">
        <v>26714</v>
      </c>
      <c r="M2125" s="50" t="s">
        <v>64</v>
      </c>
      <c r="N2125" s="36"/>
    </row>
    <row r="2126" s="36" customFormat="1">
      <c r="A2126" s="45"/>
      <c r="B2126" s="45"/>
      <c r="C2126" s="46" t="s">
        <v>26715</v>
      </c>
      <c r="D2126" s="46" t="s">
        <v>26716</v>
      </c>
      <c r="E2126" s="46" t="s">
        <v>26717</v>
      </c>
      <c r="F2126" s="47" t="s">
        <v>64</v>
      </c>
      <c r="G2126" s="48" t="s">
        <v>875</v>
      </c>
      <c r="H2126" s="48" t="s">
        <v>64</v>
      </c>
      <c r="I2126" s="46"/>
      <c r="J2126" s="49" t="s">
        <v>6</v>
      </c>
      <c r="K2126" s="50" t="s">
        <v>26718</v>
      </c>
      <c r="L2126" s="50" t="s">
        <v>26719</v>
      </c>
      <c r="M2126" s="50" t="s">
        <v>64</v>
      </c>
      <c r="N2126" s="36"/>
    </row>
    <row r="2127" s="36" customFormat="1">
      <c r="A2127" s="45"/>
      <c r="B2127" s="45"/>
      <c r="C2127" s="46" t="s">
        <v>26720</v>
      </c>
      <c r="D2127" s="46" t="s">
        <v>26721</v>
      </c>
      <c r="E2127" s="46" t="s">
        <v>26722</v>
      </c>
      <c r="F2127" s="47" t="s">
        <v>63</v>
      </c>
      <c r="G2127" s="48" t="s">
        <v>875</v>
      </c>
      <c r="H2127" s="48" t="s">
        <v>64</v>
      </c>
      <c r="I2127" s="46"/>
      <c r="J2127" s="49" t="s">
        <v>6</v>
      </c>
      <c r="K2127" s="50" t="s">
        <v>26723</v>
      </c>
      <c r="L2127" s="50" t="s">
        <v>26724</v>
      </c>
      <c r="M2127" s="50" t="s">
        <v>63</v>
      </c>
      <c r="N2127" s="36"/>
    </row>
    <row r="2128" s="36" customFormat="1">
      <c r="A2128" s="45"/>
      <c r="B2128" s="45"/>
      <c r="C2128" s="46" t="s">
        <v>26725</v>
      </c>
      <c r="D2128" s="46" t="s">
        <v>26726</v>
      </c>
      <c r="E2128" s="46" t="s">
        <v>26727</v>
      </c>
      <c r="F2128" s="47" t="s">
        <v>64</v>
      </c>
      <c r="G2128" s="48" t="s">
        <v>875</v>
      </c>
      <c r="H2128" s="48" t="s">
        <v>64</v>
      </c>
      <c r="I2128" s="46"/>
      <c r="J2128" s="49" t="s">
        <v>6</v>
      </c>
      <c r="K2128" s="50" t="s">
        <v>26728</v>
      </c>
      <c r="L2128" s="50" t="s">
        <v>26729</v>
      </c>
      <c r="M2128" s="50" t="s">
        <v>64</v>
      </c>
      <c r="N2128" s="36"/>
    </row>
    <row r="2129" s="36" customFormat="1">
      <c r="A2129" s="45"/>
      <c r="B2129" s="45"/>
      <c r="C2129" s="46" t="s">
        <v>26730</v>
      </c>
      <c r="D2129" s="46" t="s">
        <v>26731</v>
      </c>
      <c r="E2129" s="46" t="s">
        <v>26732</v>
      </c>
      <c r="F2129" s="47" t="s">
        <v>63</v>
      </c>
      <c r="G2129" s="48" t="s">
        <v>875</v>
      </c>
      <c r="H2129" s="48" t="s">
        <v>64</v>
      </c>
      <c r="I2129" s="46"/>
      <c r="J2129" s="49" t="s">
        <v>6</v>
      </c>
      <c r="K2129" s="50" t="s">
        <v>26733</v>
      </c>
      <c r="L2129" s="50" t="s">
        <v>26734</v>
      </c>
      <c r="M2129" s="50" t="s">
        <v>63</v>
      </c>
      <c r="N2129" s="36"/>
    </row>
    <row r="2130" s="36" customFormat="1">
      <c r="A2130" s="45"/>
      <c r="B2130" s="45"/>
      <c r="C2130" s="46" t="s">
        <v>26735</v>
      </c>
      <c r="D2130" s="46" t="s">
        <v>26736</v>
      </c>
      <c r="E2130" s="46" t="s">
        <v>26737</v>
      </c>
      <c r="F2130" s="47" t="s">
        <v>63</v>
      </c>
      <c r="G2130" s="48" t="s">
        <v>875</v>
      </c>
      <c r="H2130" s="48" t="s">
        <v>64</v>
      </c>
      <c r="I2130" s="46"/>
      <c r="J2130" s="49" t="s">
        <v>6</v>
      </c>
      <c r="K2130" s="50" t="s">
        <v>26738</v>
      </c>
      <c r="L2130" s="50" t="s">
        <v>26739</v>
      </c>
      <c r="M2130" s="50" t="s">
        <v>63</v>
      </c>
      <c r="N2130" s="36"/>
    </row>
    <row r="2131" s="36" customFormat="1">
      <c r="A2131" s="45"/>
      <c r="B2131" s="45"/>
      <c r="C2131" s="46" t="s">
        <v>26740</v>
      </c>
      <c r="D2131" s="46" t="s">
        <v>11827</v>
      </c>
      <c r="E2131" s="46" t="s">
        <v>26741</v>
      </c>
      <c r="F2131" s="47" t="s">
        <v>63</v>
      </c>
      <c r="G2131" s="48" t="s">
        <v>875</v>
      </c>
      <c r="H2131" s="48" t="s">
        <v>64</v>
      </c>
      <c r="I2131" s="46"/>
      <c r="J2131" s="49" t="s">
        <v>6</v>
      </c>
      <c r="K2131" s="50" t="s">
        <v>26742</v>
      </c>
      <c r="L2131" s="50" t="s">
        <v>26743</v>
      </c>
      <c r="M2131" s="50" t="s">
        <v>63</v>
      </c>
      <c r="N2131" s="36"/>
    </row>
    <row r="2132" s="36" customFormat="1">
      <c r="A2132" s="45"/>
      <c r="B2132" s="45"/>
      <c r="C2132" s="46" t="s">
        <v>26744</v>
      </c>
      <c r="D2132" s="46" t="s">
        <v>26745</v>
      </c>
      <c r="E2132" s="46" t="s">
        <v>26746</v>
      </c>
      <c r="F2132" s="47" t="s">
        <v>63</v>
      </c>
      <c r="G2132" s="48" t="s">
        <v>875</v>
      </c>
      <c r="H2132" s="48" t="s">
        <v>64</v>
      </c>
      <c r="I2132" s="46"/>
      <c r="J2132" s="49" t="s">
        <v>6</v>
      </c>
      <c r="K2132" s="50" t="s">
        <v>26747</v>
      </c>
      <c r="L2132" s="50" t="s">
        <v>26748</v>
      </c>
      <c r="M2132" s="50" t="s">
        <v>63</v>
      </c>
      <c r="N2132" s="36"/>
    </row>
    <row r="2133" s="36" customFormat="1">
      <c r="A2133" s="45"/>
      <c r="B2133" s="45"/>
      <c r="C2133" s="46" t="s">
        <v>26749</v>
      </c>
      <c r="D2133" s="46" t="s">
        <v>26750</v>
      </c>
      <c r="E2133" s="46" t="s">
        <v>26751</v>
      </c>
      <c r="F2133" s="47" t="s">
        <v>64</v>
      </c>
      <c r="G2133" s="48" t="s">
        <v>875</v>
      </c>
      <c r="H2133" s="48" t="s">
        <v>64</v>
      </c>
      <c r="I2133" s="46"/>
      <c r="J2133" s="49" t="s">
        <v>6</v>
      </c>
      <c r="K2133" s="50" t="s">
        <v>26752</v>
      </c>
      <c r="L2133" s="50" t="s">
        <v>26753</v>
      </c>
      <c r="M2133" s="50" t="s">
        <v>64</v>
      </c>
      <c r="N2133" s="36"/>
    </row>
    <row r="2134" s="36" customFormat="1">
      <c r="A2134" s="45"/>
      <c r="B2134" s="45"/>
      <c r="C2134" s="46" t="s">
        <v>26754</v>
      </c>
      <c r="D2134" s="46" t="s">
        <v>26755</v>
      </c>
      <c r="E2134" s="46" t="s">
        <v>26756</v>
      </c>
      <c r="F2134" s="47" t="s">
        <v>63</v>
      </c>
      <c r="G2134" s="48" t="s">
        <v>875</v>
      </c>
      <c r="H2134" s="48" t="s">
        <v>64</v>
      </c>
      <c r="I2134" s="46"/>
      <c r="J2134" s="49" t="s">
        <v>6</v>
      </c>
      <c r="K2134" s="50" t="s">
        <v>26757</v>
      </c>
      <c r="L2134" s="50" t="s">
        <v>26758</v>
      </c>
      <c r="M2134" s="50" t="s">
        <v>63</v>
      </c>
      <c r="N2134" s="36"/>
    </row>
    <row r="2135" s="36" customFormat="1">
      <c r="A2135" s="45"/>
      <c r="B2135" s="45"/>
      <c r="C2135" s="46" t="s">
        <v>26759</v>
      </c>
      <c r="D2135" s="46" t="s">
        <v>26760</v>
      </c>
      <c r="E2135" s="46" t="s">
        <v>26761</v>
      </c>
      <c r="F2135" s="47" t="s">
        <v>64</v>
      </c>
      <c r="G2135" s="48" t="s">
        <v>875</v>
      </c>
      <c r="H2135" s="48" t="s">
        <v>64</v>
      </c>
      <c r="I2135" s="46"/>
      <c r="J2135" s="49" t="s">
        <v>6</v>
      </c>
      <c r="K2135" s="50" t="s">
        <v>26762</v>
      </c>
      <c r="L2135" s="50" t="s">
        <v>26763</v>
      </c>
      <c r="M2135" s="50" t="s">
        <v>64</v>
      </c>
      <c r="N2135" s="36"/>
    </row>
    <row r="2136" s="36" customFormat="1">
      <c r="A2136" s="45"/>
      <c r="B2136" s="45"/>
      <c r="C2136" s="46" t="s">
        <v>26764</v>
      </c>
      <c r="D2136" s="46" t="s">
        <v>26765</v>
      </c>
      <c r="E2136" s="46" t="s">
        <v>26766</v>
      </c>
      <c r="F2136" s="47" t="s">
        <v>63</v>
      </c>
      <c r="G2136" s="48" t="s">
        <v>875</v>
      </c>
      <c r="H2136" s="48" t="s">
        <v>64</v>
      </c>
      <c r="I2136" s="46"/>
      <c r="J2136" s="49" t="s">
        <v>6</v>
      </c>
      <c r="K2136" s="50" t="s">
        <v>26767</v>
      </c>
      <c r="L2136" s="50" t="s">
        <v>26768</v>
      </c>
      <c r="M2136" s="50" t="s">
        <v>63</v>
      </c>
      <c r="N2136" s="36"/>
    </row>
    <row r="2137" s="36" customFormat="1">
      <c r="A2137" s="45"/>
      <c r="B2137" s="45"/>
      <c r="C2137" s="46" t="s">
        <v>26769</v>
      </c>
      <c r="D2137" s="46" t="s">
        <v>26770</v>
      </c>
      <c r="E2137" s="46" t="s">
        <v>26771</v>
      </c>
      <c r="F2137" s="47" t="s">
        <v>64</v>
      </c>
      <c r="G2137" s="48" t="s">
        <v>875</v>
      </c>
      <c r="H2137" s="48" t="s">
        <v>64</v>
      </c>
      <c r="I2137" s="46"/>
      <c r="J2137" s="49" t="s">
        <v>6</v>
      </c>
      <c r="K2137" s="50" t="s">
        <v>26772</v>
      </c>
      <c r="L2137" s="50" t="s">
        <v>26773</v>
      </c>
      <c r="M2137" s="50" t="s">
        <v>64</v>
      </c>
      <c r="N2137" s="36"/>
    </row>
    <row r="2138" s="36" customFormat="1">
      <c r="A2138" s="45"/>
      <c r="B2138" s="45"/>
      <c r="C2138" s="46" t="s">
        <v>26774</v>
      </c>
      <c r="D2138" s="46" t="s">
        <v>26775</v>
      </c>
      <c r="E2138" s="46" t="s">
        <v>26776</v>
      </c>
      <c r="F2138" s="47" t="s">
        <v>64</v>
      </c>
      <c r="G2138" s="48" t="s">
        <v>875</v>
      </c>
      <c r="H2138" s="48" t="s">
        <v>64</v>
      </c>
      <c r="I2138" s="46"/>
      <c r="J2138" s="49" t="s">
        <v>6</v>
      </c>
      <c r="K2138" s="50" t="s">
        <v>26777</v>
      </c>
      <c r="L2138" s="50" t="s">
        <v>26778</v>
      </c>
      <c r="M2138" s="50" t="s">
        <v>64</v>
      </c>
      <c r="N2138" s="36"/>
    </row>
    <row r="2139" s="36" customFormat="1">
      <c r="A2139" s="45"/>
      <c r="B2139" s="45"/>
      <c r="C2139" s="46" t="s">
        <v>26779</v>
      </c>
      <c r="D2139" s="46" t="s">
        <v>26780</v>
      </c>
      <c r="E2139" s="46" t="s">
        <v>26781</v>
      </c>
      <c r="F2139" s="47" t="s">
        <v>64</v>
      </c>
      <c r="G2139" s="48" t="s">
        <v>875</v>
      </c>
      <c r="H2139" s="48" t="s">
        <v>64</v>
      </c>
      <c r="I2139" s="46"/>
      <c r="J2139" s="49" t="s">
        <v>6</v>
      </c>
      <c r="K2139" s="50" t="s">
        <v>26782</v>
      </c>
      <c r="L2139" s="50" t="s">
        <v>26783</v>
      </c>
      <c r="M2139" s="50" t="s">
        <v>64</v>
      </c>
      <c r="N2139" s="36"/>
    </row>
    <row r="2140" s="36" customFormat="1">
      <c r="A2140" s="45"/>
      <c r="B2140" s="45"/>
      <c r="C2140" s="46" t="s">
        <v>26784</v>
      </c>
      <c r="D2140" s="46" t="s">
        <v>26785</v>
      </c>
      <c r="E2140" s="46" t="s">
        <v>26786</v>
      </c>
      <c r="F2140" s="47" t="s">
        <v>64</v>
      </c>
      <c r="G2140" s="48" t="s">
        <v>875</v>
      </c>
      <c r="H2140" s="48" t="s">
        <v>64</v>
      </c>
      <c r="I2140" s="46"/>
      <c r="J2140" s="49" t="s">
        <v>6</v>
      </c>
      <c r="K2140" s="50" t="s">
        <v>26787</v>
      </c>
      <c r="L2140" s="50" t="s">
        <v>26788</v>
      </c>
      <c r="M2140" s="50" t="s">
        <v>64</v>
      </c>
      <c r="N2140" s="36"/>
    </row>
    <row r="2141" s="36" customFormat="1">
      <c r="A2141" s="45"/>
      <c r="B2141" s="45"/>
      <c r="C2141" s="46" t="s">
        <v>26789</v>
      </c>
      <c r="D2141" s="46" t="s">
        <v>1826</v>
      </c>
      <c r="E2141" s="46"/>
      <c r="F2141" s="47" t="s">
        <v>64</v>
      </c>
      <c r="G2141" s="48" t="s">
        <v>875</v>
      </c>
      <c r="H2141" s="48" t="s">
        <v>64</v>
      </c>
      <c r="I2141" s="46"/>
      <c r="J2141" s="49" t="s">
        <v>6</v>
      </c>
      <c r="K2141" s="50" t="s">
        <v>26790</v>
      </c>
      <c r="L2141" s="50" t="s">
        <v>26791</v>
      </c>
      <c r="M2141" s="50" t="s">
        <v>64</v>
      </c>
      <c r="N2141" s="36"/>
    </row>
    <row r="2142" s="36" customFormat="1">
      <c r="A2142" s="45"/>
      <c r="B2142" s="45"/>
      <c r="C2142" s="46" t="s">
        <v>26792</v>
      </c>
      <c r="D2142" s="46" t="s">
        <v>26793</v>
      </c>
      <c r="E2142" s="46" t="s">
        <v>26794</v>
      </c>
      <c r="F2142" s="47" t="s">
        <v>64</v>
      </c>
      <c r="G2142" s="48" t="s">
        <v>875</v>
      </c>
      <c r="H2142" s="48" t="s">
        <v>64</v>
      </c>
      <c r="I2142" s="46"/>
      <c r="J2142" s="49" t="s">
        <v>6</v>
      </c>
      <c r="K2142" s="50" t="s">
        <v>26795</v>
      </c>
      <c r="L2142" s="50" t="s">
        <v>26796</v>
      </c>
      <c r="M2142" s="50" t="s">
        <v>64</v>
      </c>
      <c r="N2142" s="36"/>
    </row>
    <row r="2143" s="36" customFormat="1">
      <c r="A2143" s="45"/>
      <c r="B2143" s="45"/>
      <c r="C2143" s="46" t="s">
        <v>26797</v>
      </c>
      <c r="D2143" s="46" t="s">
        <v>26798</v>
      </c>
      <c r="E2143" s="46" t="s">
        <v>26799</v>
      </c>
      <c r="F2143" s="47" t="s">
        <v>64</v>
      </c>
      <c r="G2143" s="48" t="s">
        <v>875</v>
      </c>
      <c r="H2143" s="48" t="s">
        <v>64</v>
      </c>
      <c r="I2143" s="46"/>
      <c r="J2143" s="49" t="s">
        <v>6</v>
      </c>
      <c r="K2143" s="50" t="s">
        <v>26800</v>
      </c>
      <c r="L2143" s="50" t="s">
        <v>26801</v>
      </c>
      <c r="M2143" s="50" t="s">
        <v>64</v>
      </c>
      <c r="N2143" s="36"/>
    </row>
    <row r="2144" s="36" customFormat="1">
      <c r="A2144" s="45"/>
      <c r="B2144" s="45"/>
      <c r="C2144" s="46" t="s">
        <v>26802</v>
      </c>
      <c r="D2144" s="46" t="s">
        <v>26803</v>
      </c>
      <c r="E2144" s="46" t="s">
        <v>26804</v>
      </c>
      <c r="F2144" s="47" t="s">
        <v>64</v>
      </c>
      <c r="G2144" s="48" t="s">
        <v>875</v>
      </c>
      <c r="H2144" s="48" t="s">
        <v>64</v>
      </c>
      <c r="I2144" s="46"/>
      <c r="J2144" s="49" t="s">
        <v>6</v>
      </c>
      <c r="K2144" s="50" t="s">
        <v>26805</v>
      </c>
      <c r="L2144" s="50" t="s">
        <v>26806</v>
      </c>
      <c r="M2144" s="50" t="s">
        <v>64</v>
      </c>
      <c r="N2144" s="36"/>
    </row>
    <row r="2145" s="36" customFormat="1">
      <c r="A2145" s="45"/>
      <c r="B2145" s="45"/>
      <c r="C2145" s="46" t="s">
        <v>26807</v>
      </c>
      <c r="D2145" s="46" t="s">
        <v>11943</v>
      </c>
      <c r="E2145" s="46" t="s">
        <v>26808</v>
      </c>
      <c r="F2145" s="47" t="s">
        <v>64</v>
      </c>
      <c r="G2145" s="48" t="s">
        <v>875</v>
      </c>
      <c r="H2145" s="48" t="s">
        <v>64</v>
      </c>
      <c r="I2145" s="46"/>
      <c r="J2145" s="49" t="s">
        <v>6</v>
      </c>
      <c r="K2145" s="50" t="s">
        <v>26809</v>
      </c>
      <c r="L2145" s="50" t="s">
        <v>26810</v>
      </c>
      <c r="M2145" s="50" t="s">
        <v>64</v>
      </c>
      <c r="N2145" s="36"/>
    </row>
    <row r="2146" s="36" customFormat="1">
      <c r="A2146" s="45"/>
      <c r="B2146" s="45"/>
      <c r="C2146" s="46" t="s">
        <v>26811</v>
      </c>
      <c r="D2146" s="46" t="s">
        <v>26812</v>
      </c>
      <c r="E2146" s="46" t="s">
        <v>26813</v>
      </c>
      <c r="F2146" s="47" t="s">
        <v>64</v>
      </c>
      <c r="G2146" s="48" t="s">
        <v>875</v>
      </c>
      <c r="H2146" s="48" t="s">
        <v>64</v>
      </c>
      <c r="I2146" s="46"/>
      <c r="J2146" s="49" t="s">
        <v>6</v>
      </c>
      <c r="K2146" s="50" t="s">
        <v>26814</v>
      </c>
      <c r="L2146" s="50" t="s">
        <v>26815</v>
      </c>
      <c r="M2146" s="50" t="s">
        <v>64</v>
      </c>
      <c r="N2146" s="36"/>
    </row>
    <row r="2147" s="36" customFormat="1">
      <c r="A2147" s="45"/>
      <c r="B2147" s="45"/>
      <c r="C2147" s="46" t="s">
        <v>26816</v>
      </c>
      <c r="D2147" s="46" t="s">
        <v>26817</v>
      </c>
      <c r="E2147" s="46" t="s">
        <v>26818</v>
      </c>
      <c r="F2147" s="47" t="s">
        <v>64</v>
      </c>
      <c r="G2147" s="48" t="s">
        <v>875</v>
      </c>
      <c r="H2147" s="48" t="s">
        <v>63</v>
      </c>
      <c r="I2147" s="46"/>
      <c r="J2147" s="49" t="s">
        <v>6</v>
      </c>
      <c r="K2147" s="50" t="s">
        <v>26819</v>
      </c>
      <c r="L2147" s="50" t="s">
        <v>26820</v>
      </c>
      <c r="M2147" s="50" t="s">
        <v>64</v>
      </c>
      <c r="N2147" s="36"/>
    </row>
    <row r="2148" s="36" customFormat="1">
      <c r="A2148" s="45"/>
      <c r="B2148" s="45"/>
      <c r="C2148" s="46" t="s">
        <v>26821</v>
      </c>
      <c r="D2148" s="46" t="s">
        <v>26822</v>
      </c>
      <c r="E2148" s="46" t="s">
        <v>26823</v>
      </c>
      <c r="F2148" s="47" t="s">
        <v>64</v>
      </c>
      <c r="G2148" s="48" t="s">
        <v>875</v>
      </c>
      <c r="H2148" s="48" t="s">
        <v>64</v>
      </c>
      <c r="I2148" s="46"/>
      <c r="J2148" s="49" t="s">
        <v>6</v>
      </c>
      <c r="K2148" s="50" t="s">
        <v>26824</v>
      </c>
      <c r="L2148" s="50" t="s">
        <v>26825</v>
      </c>
      <c r="M2148" s="50" t="s">
        <v>64</v>
      </c>
      <c r="N2148" s="36"/>
    </row>
    <row r="2149" s="36" customFormat="1">
      <c r="A2149" s="45"/>
      <c r="B2149" s="45"/>
      <c r="C2149" s="46" t="s">
        <v>26826</v>
      </c>
      <c r="D2149" s="46" t="s">
        <v>26827</v>
      </c>
      <c r="E2149" s="46" t="s">
        <v>26828</v>
      </c>
      <c r="F2149" s="47" t="s">
        <v>64</v>
      </c>
      <c r="G2149" s="48" t="s">
        <v>875</v>
      </c>
      <c r="H2149" s="48" t="s">
        <v>64</v>
      </c>
      <c r="I2149" s="46"/>
      <c r="J2149" s="49" t="s">
        <v>6</v>
      </c>
      <c r="K2149" s="50" t="s">
        <v>26829</v>
      </c>
      <c r="L2149" s="50" t="s">
        <v>26830</v>
      </c>
      <c r="M2149" s="50" t="s">
        <v>64</v>
      </c>
      <c r="N2149" s="36"/>
    </row>
    <row r="2150" s="36" customFormat="1">
      <c r="A2150" s="45"/>
      <c r="B2150" s="45"/>
      <c r="C2150" s="46" t="s">
        <v>26831</v>
      </c>
      <c r="D2150" s="46" t="s">
        <v>26832</v>
      </c>
      <c r="E2150" s="46" t="s">
        <v>26833</v>
      </c>
      <c r="F2150" s="47" t="s">
        <v>64</v>
      </c>
      <c r="G2150" s="48" t="s">
        <v>875</v>
      </c>
      <c r="H2150" s="48" t="s">
        <v>64</v>
      </c>
      <c r="I2150" s="46"/>
      <c r="J2150" s="49" t="s">
        <v>6</v>
      </c>
      <c r="K2150" s="50" t="s">
        <v>26834</v>
      </c>
      <c r="L2150" s="50" t="s">
        <v>26835</v>
      </c>
      <c r="M2150" s="50" t="s">
        <v>64</v>
      </c>
      <c r="N2150" s="36"/>
    </row>
    <row r="2151" s="36" customFormat="1">
      <c r="A2151" s="45"/>
      <c r="B2151" s="45"/>
      <c r="C2151" s="46" t="s">
        <v>26836</v>
      </c>
      <c r="D2151" s="46" t="s">
        <v>11971</v>
      </c>
      <c r="E2151" s="46" t="s">
        <v>11972</v>
      </c>
      <c r="F2151" s="47" t="s">
        <v>64</v>
      </c>
      <c r="G2151" s="48" t="s">
        <v>875</v>
      </c>
      <c r="H2151" s="48" t="s">
        <v>64</v>
      </c>
      <c r="I2151" s="46"/>
      <c r="J2151" s="49" t="s">
        <v>6</v>
      </c>
      <c r="K2151" s="50" t="s">
        <v>26837</v>
      </c>
      <c r="L2151" s="50" t="s">
        <v>26838</v>
      </c>
      <c r="M2151" s="50" t="s">
        <v>64</v>
      </c>
      <c r="N2151" s="36"/>
    </row>
    <row r="2152" s="36" customFormat="1">
      <c r="A2152" s="45"/>
      <c r="B2152" s="45"/>
      <c r="C2152" s="46" t="s">
        <v>26839</v>
      </c>
      <c r="D2152" s="46" t="s">
        <v>11988</v>
      </c>
      <c r="E2152" s="46" t="s">
        <v>11989</v>
      </c>
      <c r="F2152" s="47" t="s">
        <v>64</v>
      </c>
      <c r="G2152" s="48" t="s">
        <v>875</v>
      </c>
      <c r="H2152" s="48" t="s">
        <v>64</v>
      </c>
      <c r="I2152" s="46"/>
      <c r="J2152" s="49" t="s">
        <v>6</v>
      </c>
      <c r="K2152" s="50" t="s">
        <v>26840</v>
      </c>
      <c r="L2152" s="50" t="s">
        <v>26841</v>
      </c>
      <c r="M2152" s="50" t="s">
        <v>64</v>
      </c>
      <c r="N2152" s="36"/>
    </row>
    <row r="2153" s="36" customFormat="1">
      <c r="A2153" s="45"/>
      <c r="B2153" s="45"/>
      <c r="C2153" s="46" t="s">
        <v>26842</v>
      </c>
      <c r="D2153" s="46" t="s">
        <v>26843</v>
      </c>
      <c r="E2153" s="46" t="s">
        <v>26844</v>
      </c>
      <c r="F2153" s="47" t="s">
        <v>64</v>
      </c>
      <c r="G2153" s="48" t="s">
        <v>875</v>
      </c>
      <c r="H2153" s="48" t="s">
        <v>64</v>
      </c>
      <c r="I2153" s="46"/>
      <c r="J2153" s="49" t="s">
        <v>6</v>
      </c>
      <c r="K2153" s="50" t="s">
        <v>26845</v>
      </c>
      <c r="L2153" s="50" t="s">
        <v>26846</v>
      </c>
      <c r="M2153" s="50" t="s">
        <v>64</v>
      </c>
      <c r="N2153" s="36"/>
    </row>
    <row r="2154" s="36" customFormat="1">
      <c r="A2154" s="45"/>
      <c r="B2154" s="45"/>
      <c r="C2154" s="46" t="s">
        <v>26847</v>
      </c>
      <c r="D2154" s="46" t="s">
        <v>26848</v>
      </c>
      <c r="E2154" s="46" t="s">
        <v>26849</v>
      </c>
      <c r="F2154" s="47" t="s">
        <v>64</v>
      </c>
      <c r="G2154" s="48" t="s">
        <v>875</v>
      </c>
      <c r="H2154" s="48" t="s">
        <v>64</v>
      </c>
      <c r="I2154" s="46"/>
      <c r="J2154" s="49" t="s">
        <v>6</v>
      </c>
      <c r="K2154" s="50" t="s">
        <v>26850</v>
      </c>
      <c r="L2154" s="50" t="s">
        <v>26851</v>
      </c>
      <c r="M2154" s="50" t="s">
        <v>64</v>
      </c>
      <c r="N2154" s="36"/>
    </row>
    <row r="2155" s="36" customFormat="1">
      <c r="A2155" s="45"/>
      <c r="B2155" s="45"/>
      <c r="C2155" s="46" t="s">
        <v>26852</v>
      </c>
      <c r="D2155" s="46" t="s">
        <v>26853</v>
      </c>
      <c r="E2155" s="46" t="s">
        <v>26854</v>
      </c>
      <c r="F2155" s="47" t="s">
        <v>64</v>
      </c>
      <c r="G2155" s="48" t="s">
        <v>875</v>
      </c>
      <c r="H2155" s="48" t="s">
        <v>64</v>
      </c>
      <c r="I2155" s="46"/>
      <c r="J2155" s="49" t="s">
        <v>6</v>
      </c>
      <c r="K2155" s="50" t="s">
        <v>26855</v>
      </c>
      <c r="L2155" s="50" t="s">
        <v>26856</v>
      </c>
      <c r="M2155" s="50" t="s">
        <v>64</v>
      </c>
      <c r="N2155" s="36"/>
    </row>
    <row r="2156" s="36" customFormat="1">
      <c r="A2156" s="45"/>
      <c r="B2156" s="45"/>
      <c r="C2156" s="46" t="s">
        <v>26857</v>
      </c>
      <c r="D2156" s="46" t="s">
        <v>26858</v>
      </c>
      <c r="E2156" s="46" t="s">
        <v>26859</v>
      </c>
      <c r="F2156" s="47" t="s">
        <v>64</v>
      </c>
      <c r="G2156" s="48" t="s">
        <v>875</v>
      </c>
      <c r="H2156" s="48" t="s">
        <v>64</v>
      </c>
      <c r="I2156" s="46"/>
      <c r="J2156" s="49" t="s">
        <v>6</v>
      </c>
      <c r="K2156" s="50" t="s">
        <v>26860</v>
      </c>
      <c r="L2156" s="50" t="s">
        <v>26861</v>
      </c>
      <c r="M2156" s="50" t="s">
        <v>64</v>
      </c>
      <c r="N2156" s="36"/>
    </row>
    <row r="2157" s="36" customFormat="1">
      <c r="A2157" s="45"/>
      <c r="B2157" s="45"/>
      <c r="C2157" s="46" t="s">
        <v>26862</v>
      </c>
      <c r="D2157" s="46" t="s">
        <v>26863</v>
      </c>
      <c r="E2157" s="46" t="s">
        <v>26864</v>
      </c>
      <c r="F2157" s="47" t="s">
        <v>64</v>
      </c>
      <c r="G2157" s="48" t="s">
        <v>875</v>
      </c>
      <c r="H2157" s="48" t="s">
        <v>64</v>
      </c>
      <c r="I2157" s="46"/>
      <c r="J2157" s="49" t="s">
        <v>6</v>
      </c>
      <c r="K2157" s="50" t="s">
        <v>26865</v>
      </c>
      <c r="L2157" s="50" t="s">
        <v>26866</v>
      </c>
      <c r="M2157" s="50" t="s">
        <v>64</v>
      </c>
      <c r="N2157" s="36"/>
    </row>
    <row r="2158" s="36" customFormat="1">
      <c r="A2158" s="45"/>
      <c r="B2158" s="45"/>
      <c r="C2158" s="46" t="s">
        <v>26867</v>
      </c>
      <c r="D2158" s="46" t="s">
        <v>26868</v>
      </c>
      <c r="E2158" s="46" t="s">
        <v>26869</v>
      </c>
      <c r="F2158" s="47" t="s">
        <v>64</v>
      </c>
      <c r="G2158" s="48" t="s">
        <v>875</v>
      </c>
      <c r="H2158" s="48" t="s">
        <v>64</v>
      </c>
      <c r="I2158" s="46"/>
      <c r="J2158" s="49" t="s">
        <v>6</v>
      </c>
      <c r="K2158" s="50" t="s">
        <v>26870</v>
      </c>
      <c r="L2158" s="50" t="s">
        <v>26871</v>
      </c>
      <c r="M2158" s="50" t="s">
        <v>64</v>
      </c>
      <c r="N2158" s="36"/>
    </row>
    <row r="2159" s="36" customFormat="1">
      <c r="A2159" s="45"/>
      <c r="B2159" s="45"/>
      <c r="C2159" s="46" t="s">
        <v>26872</v>
      </c>
      <c r="D2159" s="46" t="s">
        <v>26873</v>
      </c>
      <c r="E2159" s="46" t="s">
        <v>26874</v>
      </c>
      <c r="F2159" s="47" t="s">
        <v>64</v>
      </c>
      <c r="G2159" s="48" t="s">
        <v>875</v>
      </c>
      <c r="H2159" s="48" t="s">
        <v>64</v>
      </c>
      <c r="I2159" s="46"/>
      <c r="J2159" s="49" t="s">
        <v>6</v>
      </c>
      <c r="K2159" s="50" t="s">
        <v>26875</v>
      </c>
      <c r="L2159" s="50" t="s">
        <v>26876</v>
      </c>
      <c r="M2159" s="50" t="s">
        <v>64</v>
      </c>
      <c r="N2159" s="36"/>
    </row>
    <row r="2160" s="36" customFormat="1">
      <c r="A2160" s="45"/>
      <c r="B2160" s="45"/>
      <c r="C2160" s="46" t="s">
        <v>26877</v>
      </c>
      <c r="D2160" s="46" t="s">
        <v>26878</v>
      </c>
      <c r="E2160" s="46" t="s">
        <v>26879</v>
      </c>
      <c r="F2160" s="47" t="s">
        <v>64</v>
      </c>
      <c r="G2160" s="48" t="s">
        <v>875</v>
      </c>
      <c r="H2160" s="48" t="s">
        <v>64</v>
      </c>
      <c r="I2160" s="46"/>
      <c r="J2160" s="49" t="s">
        <v>6</v>
      </c>
      <c r="K2160" s="50" t="s">
        <v>26880</v>
      </c>
      <c r="L2160" s="50" t="s">
        <v>26881</v>
      </c>
      <c r="M2160" s="50" t="s">
        <v>64</v>
      </c>
      <c r="N2160" s="36"/>
    </row>
    <row r="2161" s="36" customFormat="1">
      <c r="A2161" s="45"/>
      <c r="B2161" s="45"/>
      <c r="C2161" s="46" t="s">
        <v>26882</v>
      </c>
      <c r="D2161" s="46" t="s">
        <v>26883</v>
      </c>
      <c r="E2161" s="46" t="s">
        <v>26884</v>
      </c>
      <c r="F2161" s="47" t="s">
        <v>64</v>
      </c>
      <c r="G2161" s="48" t="s">
        <v>875</v>
      </c>
      <c r="H2161" s="48" t="s">
        <v>64</v>
      </c>
      <c r="I2161" s="46"/>
      <c r="J2161" s="49" t="s">
        <v>6</v>
      </c>
      <c r="K2161" s="50" t="s">
        <v>26885</v>
      </c>
      <c r="L2161" s="50" t="s">
        <v>26886</v>
      </c>
      <c r="M2161" s="50" t="s">
        <v>64</v>
      </c>
      <c r="N2161" s="36"/>
    </row>
    <row r="2162" s="36" customFormat="1">
      <c r="A2162" s="45"/>
      <c r="B2162" s="45"/>
      <c r="C2162" s="46" t="s">
        <v>26887</v>
      </c>
      <c r="D2162" s="46" t="s">
        <v>26888</v>
      </c>
      <c r="E2162" s="46" t="s">
        <v>26889</v>
      </c>
      <c r="F2162" s="47" t="s">
        <v>64</v>
      </c>
      <c r="G2162" s="48" t="s">
        <v>875</v>
      </c>
      <c r="H2162" s="48" t="s">
        <v>64</v>
      </c>
      <c r="I2162" s="46"/>
      <c r="J2162" s="49" t="s">
        <v>6</v>
      </c>
      <c r="K2162" s="50" t="s">
        <v>26890</v>
      </c>
      <c r="L2162" s="50" t="s">
        <v>26891</v>
      </c>
      <c r="M2162" s="50" t="s">
        <v>64</v>
      </c>
      <c r="N2162" s="36"/>
    </row>
    <row r="2163" s="36" customFormat="1">
      <c r="A2163" s="45"/>
      <c r="B2163" s="45"/>
      <c r="C2163" s="46" t="s">
        <v>26892</v>
      </c>
      <c r="D2163" s="46" t="s">
        <v>26893</v>
      </c>
      <c r="E2163" s="46" t="s">
        <v>26894</v>
      </c>
      <c r="F2163" s="47" t="s">
        <v>64</v>
      </c>
      <c r="G2163" s="48" t="s">
        <v>875</v>
      </c>
      <c r="H2163" s="48" t="s">
        <v>63</v>
      </c>
      <c r="I2163" s="46"/>
      <c r="J2163" s="49" t="s">
        <v>6</v>
      </c>
      <c r="K2163" s="50" t="s">
        <v>26895</v>
      </c>
      <c r="L2163" s="50" t="s">
        <v>26896</v>
      </c>
      <c r="M2163" s="50" t="s">
        <v>64</v>
      </c>
      <c r="N2163" s="36"/>
    </row>
    <row r="2164" s="36" customFormat="1">
      <c r="A2164" s="45"/>
      <c r="B2164" s="45"/>
      <c r="C2164" s="46" t="s">
        <v>26897</v>
      </c>
      <c r="D2164" s="46" t="s">
        <v>26898</v>
      </c>
      <c r="E2164" s="46" t="s">
        <v>26899</v>
      </c>
      <c r="F2164" s="47" t="s">
        <v>63</v>
      </c>
      <c r="G2164" s="48" t="s">
        <v>875</v>
      </c>
      <c r="H2164" s="48" t="s">
        <v>63</v>
      </c>
      <c r="I2164" s="46"/>
      <c r="J2164" s="49" t="s">
        <v>6</v>
      </c>
      <c r="K2164" s="50" t="s">
        <v>26900</v>
      </c>
      <c r="L2164" s="50" t="s">
        <v>26901</v>
      </c>
      <c r="M2164" s="50" t="s">
        <v>63</v>
      </c>
      <c r="N2164" s="36"/>
    </row>
    <row r="2165" s="36" customFormat="1">
      <c r="A2165" s="45"/>
      <c r="B2165" s="45"/>
      <c r="C2165" s="46" t="s">
        <v>26902</v>
      </c>
      <c r="D2165" s="46" t="s">
        <v>26903</v>
      </c>
      <c r="E2165" s="46" t="s">
        <v>26904</v>
      </c>
      <c r="F2165" s="47" t="s">
        <v>64</v>
      </c>
      <c r="G2165" s="48" t="s">
        <v>875</v>
      </c>
      <c r="H2165" s="48" t="s">
        <v>64</v>
      </c>
      <c r="I2165" s="46"/>
      <c r="J2165" s="49" t="s">
        <v>6</v>
      </c>
      <c r="K2165" s="50" t="s">
        <v>26905</v>
      </c>
      <c r="L2165" s="50" t="s">
        <v>26906</v>
      </c>
      <c r="M2165" s="50" t="s">
        <v>64</v>
      </c>
      <c r="N2165" s="36"/>
    </row>
    <row r="2166" s="36" customFormat="1">
      <c r="A2166" s="45"/>
      <c r="B2166" s="45"/>
      <c r="C2166" s="46" t="s">
        <v>26907</v>
      </c>
      <c r="D2166" s="46" t="s">
        <v>26908</v>
      </c>
      <c r="E2166" s="46" t="s">
        <v>26909</v>
      </c>
      <c r="F2166" s="47" t="s">
        <v>64</v>
      </c>
      <c r="G2166" s="48" t="s">
        <v>875</v>
      </c>
      <c r="H2166" s="48" t="s">
        <v>64</v>
      </c>
      <c r="I2166" s="46"/>
      <c r="J2166" s="49" t="s">
        <v>6</v>
      </c>
      <c r="K2166" s="50" t="s">
        <v>26910</v>
      </c>
      <c r="L2166" s="50" t="s">
        <v>26911</v>
      </c>
      <c r="M2166" s="50" t="s">
        <v>64</v>
      </c>
      <c r="N2166" s="36"/>
    </row>
    <row r="2167" s="36" customFormat="1">
      <c r="A2167" s="45"/>
      <c r="B2167" s="45"/>
      <c r="C2167" s="46" t="s">
        <v>26912</v>
      </c>
      <c r="D2167" s="46" t="s">
        <v>26913</v>
      </c>
      <c r="E2167" s="46" t="s">
        <v>26914</v>
      </c>
      <c r="F2167" s="47" t="s">
        <v>64</v>
      </c>
      <c r="G2167" s="48" t="s">
        <v>875</v>
      </c>
      <c r="H2167" s="48" t="s">
        <v>64</v>
      </c>
      <c r="I2167" s="46"/>
      <c r="J2167" s="49" t="s">
        <v>6</v>
      </c>
      <c r="K2167" s="50" t="s">
        <v>26915</v>
      </c>
      <c r="L2167" s="50" t="s">
        <v>26916</v>
      </c>
      <c r="M2167" s="50" t="s">
        <v>64</v>
      </c>
      <c r="N2167" s="36"/>
    </row>
    <row r="2168" s="36" customFormat="1">
      <c r="A2168" s="45"/>
      <c r="B2168" s="45"/>
      <c r="C2168" s="46" t="s">
        <v>26917</v>
      </c>
      <c r="D2168" s="46" t="s">
        <v>26918</v>
      </c>
      <c r="E2168" s="46" t="s">
        <v>26919</v>
      </c>
      <c r="F2168" s="47" t="s">
        <v>64</v>
      </c>
      <c r="G2168" s="48" t="s">
        <v>875</v>
      </c>
      <c r="H2168" s="48" t="s">
        <v>64</v>
      </c>
      <c r="I2168" s="46"/>
      <c r="J2168" s="49" t="s">
        <v>6</v>
      </c>
      <c r="K2168" s="50" t="s">
        <v>26920</v>
      </c>
      <c r="L2168" s="50" t="s">
        <v>26921</v>
      </c>
      <c r="M2168" s="50" t="s">
        <v>64</v>
      </c>
      <c r="N2168" s="36"/>
    </row>
    <row r="2169" s="36" customFormat="1">
      <c r="A2169" s="45"/>
      <c r="B2169" s="45"/>
      <c r="C2169" s="46" t="s">
        <v>26922</v>
      </c>
      <c r="D2169" s="46" t="s">
        <v>26923</v>
      </c>
      <c r="E2169" s="46" t="s">
        <v>26924</v>
      </c>
      <c r="F2169" s="47" t="s">
        <v>64</v>
      </c>
      <c r="G2169" s="48" t="s">
        <v>875</v>
      </c>
      <c r="H2169" s="48" t="s">
        <v>64</v>
      </c>
      <c r="I2169" s="46"/>
      <c r="J2169" s="49" t="s">
        <v>6</v>
      </c>
      <c r="K2169" s="50" t="s">
        <v>26925</v>
      </c>
      <c r="L2169" s="50" t="s">
        <v>26926</v>
      </c>
      <c r="M2169" s="50" t="s">
        <v>64</v>
      </c>
      <c r="N2169" s="36"/>
    </row>
    <row r="2170" s="36" customFormat="1">
      <c r="A2170" s="45"/>
      <c r="B2170" s="45"/>
      <c r="C2170" s="46" t="s">
        <v>26927</v>
      </c>
      <c r="D2170" s="46" t="s">
        <v>26928</v>
      </c>
      <c r="E2170" s="46" t="s">
        <v>26929</v>
      </c>
      <c r="F2170" s="47" t="s">
        <v>64</v>
      </c>
      <c r="G2170" s="48" t="s">
        <v>875</v>
      </c>
      <c r="H2170" s="48" t="s">
        <v>64</v>
      </c>
      <c r="I2170" s="46"/>
      <c r="J2170" s="49" t="s">
        <v>6</v>
      </c>
      <c r="K2170" s="50" t="s">
        <v>26930</v>
      </c>
      <c r="L2170" s="50" t="s">
        <v>26931</v>
      </c>
      <c r="M2170" s="50" t="s">
        <v>64</v>
      </c>
      <c r="N2170" s="36"/>
    </row>
    <row r="2171" s="36" customFormat="1">
      <c r="A2171" s="45"/>
      <c r="B2171" s="45"/>
      <c r="C2171" s="46" t="s">
        <v>26932</v>
      </c>
      <c r="D2171" s="46" t="s">
        <v>26933</v>
      </c>
      <c r="E2171" s="46" t="s">
        <v>26934</v>
      </c>
      <c r="F2171" s="47" t="s">
        <v>64</v>
      </c>
      <c r="G2171" s="48" t="s">
        <v>875</v>
      </c>
      <c r="H2171" s="48" t="s">
        <v>64</v>
      </c>
      <c r="I2171" s="46"/>
      <c r="J2171" s="49" t="s">
        <v>6</v>
      </c>
      <c r="K2171" s="50" t="s">
        <v>26935</v>
      </c>
      <c r="L2171" s="50" t="s">
        <v>26936</v>
      </c>
      <c r="M2171" s="50" t="s">
        <v>64</v>
      </c>
      <c r="N2171" s="36"/>
    </row>
    <row r="2172" s="36" customFormat="1">
      <c r="A2172" s="45"/>
      <c r="B2172" s="45"/>
      <c r="C2172" s="46" t="s">
        <v>26937</v>
      </c>
      <c r="D2172" s="46" t="s">
        <v>26938</v>
      </c>
      <c r="E2172" s="46" t="s">
        <v>26939</v>
      </c>
      <c r="F2172" s="47" t="s">
        <v>64</v>
      </c>
      <c r="G2172" s="48" t="s">
        <v>875</v>
      </c>
      <c r="H2172" s="48" t="s">
        <v>64</v>
      </c>
      <c r="I2172" s="46"/>
      <c r="J2172" s="49" t="s">
        <v>6</v>
      </c>
      <c r="K2172" s="50" t="s">
        <v>26940</v>
      </c>
      <c r="L2172" s="50" t="s">
        <v>26941</v>
      </c>
      <c r="M2172" s="50" t="s">
        <v>64</v>
      </c>
      <c r="N2172" s="36"/>
    </row>
    <row r="2173" s="36" customFormat="1">
      <c r="A2173" s="45"/>
      <c r="B2173" s="45"/>
      <c r="C2173" s="46" t="s">
        <v>26942</v>
      </c>
      <c r="D2173" s="46" t="s">
        <v>26943</v>
      </c>
      <c r="E2173" s="46" t="s">
        <v>26944</v>
      </c>
      <c r="F2173" s="47" t="s">
        <v>64</v>
      </c>
      <c r="G2173" s="48" t="s">
        <v>875</v>
      </c>
      <c r="H2173" s="48" t="s">
        <v>64</v>
      </c>
      <c r="I2173" s="46"/>
      <c r="J2173" s="49" t="s">
        <v>6</v>
      </c>
      <c r="K2173" s="50" t="s">
        <v>26945</v>
      </c>
      <c r="L2173" s="50" t="s">
        <v>26946</v>
      </c>
      <c r="M2173" s="50" t="s">
        <v>64</v>
      </c>
      <c r="N2173" s="36"/>
    </row>
    <row r="2174" s="36" customFormat="1">
      <c r="A2174" s="45"/>
      <c r="B2174" s="45"/>
      <c r="C2174" s="46" t="s">
        <v>26947</v>
      </c>
      <c r="D2174" s="46" t="s">
        <v>26948</v>
      </c>
      <c r="E2174" s="46" t="s">
        <v>26949</v>
      </c>
      <c r="F2174" s="47" t="s">
        <v>64</v>
      </c>
      <c r="G2174" s="48" t="s">
        <v>875</v>
      </c>
      <c r="H2174" s="48" t="s">
        <v>64</v>
      </c>
      <c r="I2174" s="46"/>
      <c r="J2174" s="49" t="s">
        <v>6</v>
      </c>
      <c r="K2174" s="50" t="s">
        <v>26950</v>
      </c>
      <c r="L2174" s="50" t="s">
        <v>26951</v>
      </c>
      <c r="M2174" s="50" t="s">
        <v>64</v>
      </c>
      <c r="N2174" s="36"/>
    </row>
    <row r="2175" s="36" customFormat="1">
      <c r="A2175" s="45"/>
      <c r="B2175" s="45"/>
      <c r="C2175" s="46" t="s">
        <v>26952</v>
      </c>
      <c r="D2175" s="46" t="s">
        <v>26953</v>
      </c>
      <c r="E2175" s="46" t="s">
        <v>26954</v>
      </c>
      <c r="F2175" s="47" t="s">
        <v>64</v>
      </c>
      <c r="G2175" s="48" t="s">
        <v>875</v>
      </c>
      <c r="H2175" s="48" t="s">
        <v>64</v>
      </c>
      <c r="I2175" s="46"/>
      <c r="J2175" s="49" t="s">
        <v>6</v>
      </c>
      <c r="K2175" s="50" t="s">
        <v>26955</v>
      </c>
      <c r="L2175" s="50" t="s">
        <v>26956</v>
      </c>
      <c r="M2175" s="50" t="s">
        <v>64</v>
      </c>
      <c r="N2175" s="36"/>
    </row>
    <row r="2176" s="36" customFormat="1">
      <c r="A2176" s="45"/>
      <c r="B2176" s="45"/>
      <c r="C2176" s="46" t="s">
        <v>26957</v>
      </c>
      <c r="D2176" s="46" t="s">
        <v>26958</v>
      </c>
      <c r="E2176" s="46" t="s">
        <v>26959</v>
      </c>
      <c r="F2176" s="47" t="s">
        <v>64</v>
      </c>
      <c r="G2176" s="48" t="s">
        <v>875</v>
      </c>
      <c r="H2176" s="48" t="s">
        <v>64</v>
      </c>
      <c r="I2176" s="46"/>
      <c r="J2176" s="49" t="s">
        <v>6</v>
      </c>
      <c r="K2176" s="50" t="s">
        <v>26960</v>
      </c>
      <c r="L2176" s="50" t="s">
        <v>26961</v>
      </c>
      <c r="M2176" s="50" t="s">
        <v>64</v>
      </c>
      <c r="N2176" s="36"/>
    </row>
    <row r="2177" s="36" customFormat="1">
      <c r="A2177" s="45"/>
      <c r="B2177" s="45"/>
      <c r="C2177" s="46" t="s">
        <v>26962</v>
      </c>
      <c r="D2177" s="46" t="s">
        <v>26963</v>
      </c>
      <c r="E2177" s="46" t="s">
        <v>26964</v>
      </c>
      <c r="F2177" s="47" t="s">
        <v>64</v>
      </c>
      <c r="G2177" s="48" t="s">
        <v>875</v>
      </c>
      <c r="H2177" s="48" t="s">
        <v>64</v>
      </c>
      <c r="I2177" s="46"/>
      <c r="J2177" s="49" t="s">
        <v>6</v>
      </c>
      <c r="K2177" s="50" t="s">
        <v>26965</v>
      </c>
      <c r="L2177" s="50" t="s">
        <v>26966</v>
      </c>
      <c r="M2177" s="50" t="s">
        <v>64</v>
      </c>
      <c r="N2177" s="36"/>
    </row>
    <row r="2178" s="36" customFormat="1">
      <c r="A2178" s="45"/>
      <c r="B2178" s="45"/>
      <c r="C2178" s="46" t="s">
        <v>26967</v>
      </c>
      <c r="D2178" s="46" t="s">
        <v>26968</v>
      </c>
      <c r="E2178" s="46" t="s">
        <v>26969</v>
      </c>
      <c r="F2178" s="47" t="s">
        <v>64</v>
      </c>
      <c r="G2178" s="48" t="s">
        <v>875</v>
      </c>
      <c r="H2178" s="48" t="s">
        <v>63</v>
      </c>
      <c r="I2178" s="46"/>
      <c r="J2178" s="49" t="s">
        <v>6</v>
      </c>
      <c r="K2178" s="50" t="s">
        <v>26970</v>
      </c>
      <c r="L2178" s="50" t="s">
        <v>26971</v>
      </c>
      <c r="M2178" s="50" t="s">
        <v>64</v>
      </c>
      <c r="N2178" s="36"/>
    </row>
    <row r="2179" s="36" customFormat="1">
      <c r="A2179" s="45"/>
      <c r="B2179" s="45"/>
      <c r="C2179" s="46" t="s">
        <v>26972</v>
      </c>
      <c r="D2179" s="46" t="s">
        <v>26973</v>
      </c>
      <c r="E2179" s="46" t="s">
        <v>26974</v>
      </c>
      <c r="F2179" s="47" t="s">
        <v>64</v>
      </c>
      <c r="G2179" s="48" t="s">
        <v>875</v>
      </c>
      <c r="H2179" s="48" t="s">
        <v>63</v>
      </c>
      <c r="I2179" s="46"/>
      <c r="J2179" s="49" t="s">
        <v>6</v>
      </c>
      <c r="K2179" s="50" t="s">
        <v>26975</v>
      </c>
      <c r="L2179" s="50" t="s">
        <v>26976</v>
      </c>
      <c r="M2179" s="50" t="s">
        <v>64</v>
      </c>
      <c r="N2179" s="36"/>
    </row>
    <row r="2180" s="36" customFormat="1">
      <c r="A2180" s="45"/>
      <c r="B2180" s="45"/>
      <c r="C2180" s="46" t="s">
        <v>26977</v>
      </c>
      <c r="D2180" s="46" t="s">
        <v>26978</v>
      </c>
      <c r="E2180" s="46" t="s">
        <v>26979</v>
      </c>
      <c r="F2180" s="47" t="s">
        <v>64</v>
      </c>
      <c r="G2180" s="48" t="s">
        <v>875</v>
      </c>
      <c r="H2180" s="48" t="s">
        <v>64</v>
      </c>
      <c r="I2180" s="46"/>
      <c r="J2180" s="49" t="s">
        <v>6</v>
      </c>
      <c r="K2180" s="50" t="s">
        <v>26980</v>
      </c>
      <c r="L2180" s="50" t="s">
        <v>26981</v>
      </c>
      <c r="M2180" s="50" t="s">
        <v>64</v>
      </c>
      <c r="N2180" s="36"/>
    </row>
    <row r="2181" s="36" customFormat="1">
      <c r="A2181" s="45"/>
      <c r="B2181" s="45"/>
      <c r="C2181" s="46" t="s">
        <v>26982</v>
      </c>
      <c r="D2181" s="46" t="s">
        <v>26983</v>
      </c>
      <c r="E2181" s="46" t="s">
        <v>26984</v>
      </c>
      <c r="F2181" s="47" t="s">
        <v>64</v>
      </c>
      <c r="G2181" s="48" t="s">
        <v>875</v>
      </c>
      <c r="H2181" s="48" t="s">
        <v>63</v>
      </c>
      <c r="I2181" s="46"/>
      <c r="J2181" s="49" t="s">
        <v>6</v>
      </c>
      <c r="K2181" s="50" t="s">
        <v>26985</v>
      </c>
      <c r="L2181" s="50" t="s">
        <v>26986</v>
      </c>
      <c r="M2181" s="50" t="s">
        <v>64</v>
      </c>
      <c r="N2181" s="36"/>
    </row>
    <row r="2182" s="36" customFormat="1">
      <c r="A2182" s="45"/>
      <c r="B2182" s="45"/>
      <c r="C2182" s="46" t="s">
        <v>26987</v>
      </c>
      <c r="D2182" s="46" t="s">
        <v>26988</v>
      </c>
      <c r="E2182" s="46" t="s">
        <v>26989</v>
      </c>
      <c r="F2182" s="47" t="s">
        <v>64</v>
      </c>
      <c r="G2182" s="48" t="s">
        <v>875</v>
      </c>
      <c r="H2182" s="48" t="s">
        <v>64</v>
      </c>
      <c r="I2182" s="46"/>
      <c r="J2182" s="49" t="s">
        <v>6</v>
      </c>
      <c r="K2182" s="50" t="s">
        <v>26990</v>
      </c>
      <c r="L2182" s="50" t="s">
        <v>26991</v>
      </c>
      <c r="M2182" s="50" t="s">
        <v>64</v>
      </c>
      <c r="N2182" s="36"/>
    </row>
    <row r="2183" s="36" customFormat="1">
      <c r="A2183" s="45"/>
      <c r="B2183" s="45"/>
      <c r="C2183" s="46" t="s">
        <v>26992</v>
      </c>
      <c r="D2183" s="46" t="s">
        <v>26993</v>
      </c>
      <c r="E2183" s="46" t="s">
        <v>26994</v>
      </c>
      <c r="F2183" s="47" t="s">
        <v>64</v>
      </c>
      <c r="G2183" s="48" t="s">
        <v>875</v>
      </c>
      <c r="H2183" s="48" t="s">
        <v>64</v>
      </c>
      <c r="I2183" s="46"/>
      <c r="J2183" s="49" t="s">
        <v>6</v>
      </c>
      <c r="K2183" s="50" t="s">
        <v>26995</v>
      </c>
      <c r="L2183" s="50" t="s">
        <v>26996</v>
      </c>
      <c r="M2183" s="50" t="s">
        <v>64</v>
      </c>
      <c r="N2183" s="36"/>
    </row>
    <row r="2184" s="36" customFormat="1">
      <c r="A2184" s="45"/>
      <c r="B2184" s="45"/>
      <c r="C2184" s="46" t="s">
        <v>26997</v>
      </c>
      <c r="D2184" s="46" t="s">
        <v>26998</v>
      </c>
      <c r="E2184" s="46" t="s">
        <v>26999</v>
      </c>
      <c r="F2184" s="47" t="s">
        <v>64</v>
      </c>
      <c r="G2184" s="48" t="s">
        <v>875</v>
      </c>
      <c r="H2184" s="48" t="s">
        <v>64</v>
      </c>
      <c r="I2184" s="46"/>
      <c r="J2184" s="49" t="s">
        <v>6</v>
      </c>
      <c r="K2184" s="50" t="s">
        <v>27000</v>
      </c>
      <c r="L2184" s="50" t="s">
        <v>27001</v>
      </c>
      <c r="M2184" s="50" t="s">
        <v>64</v>
      </c>
      <c r="N2184" s="36"/>
    </row>
    <row r="2185" s="36" customFormat="1">
      <c r="A2185" s="45"/>
      <c r="B2185" s="45"/>
      <c r="C2185" s="46" t="s">
        <v>27002</v>
      </c>
      <c r="D2185" s="46" t="s">
        <v>27003</v>
      </c>
      <c r="E2185" s="46" t="s">
        <v>27004</v>
      </c>
      <c r="F2185" s="47" t="s">
        <v>64</v>
      </c>
      <c r="G2185" s="48" t="s">
        <v>875</v>
      </c>
      <c r="H2185" s="48" t="s">
        <v>64</v>
      </c>
      <c r="I2185" s="46"/>
      <c r="J2185" s="49" t="s">
        <v>6</v>
      </c>
      <c r="K2185" s="50" t="s">
        <v>27005</v>
      </c>
      <c r="L2185" s="50" t="s">
        <v>27006</v>
      </c>
      <c r="M2185" s="50" t="s">
        <v>64</v>
      </c>
      <c r="N2185" s="36"/>
    </row>
    <row r="2186" s="36" customFormat="1">
      <c r="A2186" s="45"/>
      <c r="B2186" s="45"/>
      <c r="C2186" s="46" t="s">
        <v>27007</v>
      </c>
      <c r="D2186" s="46" t="s">
        <v>27008</v>
      </c>
      <c r="E2186" s="46" t="s">
        <v>27009</v>
      </c>
      <c r="F2186" s="47" t="s">
        <v>64</v>
      </c>
      <c r="G2186" s="48" t="s">
        <v>875</v>
      </c>
      <c r="H2186" s="48" t="s">
        <v>64</v>
      </c>
      <c r="I2186" s="46"/>
      <c r="J2186" s="49" t="s">
        <v>6</v>
      </c>
      <c r="K2186" s="50" t="s">
        <v>27010</v>
      </c>
      <c r="L2186" s="50" t="s">
        <v>27011</v>
      </c>
      <c r="M2186" s="50" t="s">
        <v>64</v>
      </c>
      <c r="N2186" s="36"/>
    </row>
    <row r="2187" s="36" customFormat="1">
      <c r="A2187" s="45"/>
      <c r="B2187" s="45"/>
      <c r="C2187" s="46" t="s">
        <v>27012</v>
      </c>
      <c r="D2187" s="46" t="s">
        <v>27013</v>
      </c>
      <c r="E2187" s="46" t="s">
        <v>27014</v>
      </c>
      <c r="F2187" s="47" t="s">
        <v>64</v>
      </c>
      <c r="G2187" s="48" t="s">
        <v>875</v>
      </c>
      <c r="H2187" s="48" t="s">
        <v>64</v>
      </c>
      <c r="I2187" s="46"/>
      <c r="J2187" s="49" t="s">
        <v>6</v>
      </c>
      <c r="K2187" s="50" t="s">
        <v>27015</v>
      </c>
      <c r="L2187" s="50" t="s">
        <v>27016</v>
      </c>
      <c r="M2187" s="50" t="s">
        <v>64</v>
      </c>
      <c r="N2187" s="36"/>
    </row>
    <row r="2188" s="36" customFormat="1">
      <c r="A2188" s="45"/>
      <c r="B2188" s="45"/>
      <c r="C2188" s="46" t="s">
        <v>27017</v>
      </c>
      <c r="D2188" s="46" t="s">
        <v>27018</v>
      </c>
      <c r="E2188" s="46" t="s">
        <v>27019</v>
      </c>
      <c r="F2188" s="47" t="s">
        <v>64</v>
      </c>
      <c r="G2188" s="48" t="s">
        <v>875</v>
      </c>
      <c r="H2188" s="48" t="s">
        <v>63</v>
      </c>
      <c r="I2188" s="46"/>
      <c r="J2188" s="49" t="s">
        <v>6</v>
      </c>
      <c r="K2188" s="50" t="s">
        <v>27020</v>
      </c>
      <c r="L2188" s="50" t="s">
        <v>27021</v>
      </c>
      <c r="M2188" s="50" t="s">
        <v>64</v>
      </c>
      <c r="N2188" s="36"/>
    </row>
    <row r="2189" s="36" customFormat="1">
      <c r="A2189" s="45"/>
      <c r="B2189" s="45"/>
      <c r="C2189" s="46" t="s">
        <v>27022</v>
      </c>
      <c r="D2189" s="46" t="s">
        <v>27023</v>
      </c>
      <c r="E2189" s="46" t="s">
        <v>27024</v>
      </c>
      <c r="F2189" s="47" t="s">
        <v>64</v>
      </c>
      <c r="G2189" s="48" t="s">
        <v>875</v>
      </c>
      <c r="H2189" s="48" t="s">
        <v>64</v>
      </c>
      <c r="I2189" s="46"/>
      <c r="J2189" s="49" t="s">
        <v>6</v>
      </c>
      <c r="K2189" s="50" t="s">
        <v>27025</v>
      </c>
      <c r="L2189" s="50" t="s">
        <v>27026</v>
      </c>
      <c r="M2189" s="50" t="s">
        <v>64</v>
      </c>
      <c r="N2189" s="36"/>
    </row>
    <row r="2190" s="36" customFormat="1">
      <c r="A2190" s="45"/>
      <c r="B2190" s="45"/>
      <c r="C2190" s="46" t="s">
        <v>27027</v>
      </c>
      <c r="D2190" s="46" t="s">
        <v>27028</v>
      </c>
      <c r="E2190" s="46" t="s">
        <v>27029</v>
      </c>
      <c r="F2190" s="47" t="s">
        <v>64</v>
      </c>
      <c r="G2190" s="48" t="s">
        <v>875</v>
      </c>
      <c r="H2190" s="48" t="s">
        <v>64</v>
      </c>
      <c r="I2190" s="46"/>
      <c r="J2190" s="49" t="s">
        <v>6</v>
      </c>
      <c r="K2190" s="50" t="s">
        <v>27030</v>
      </c>
      <c r="L2190" s="50" t="s">
        <v>27031</v>
      </c>
      <c r="M2190" s="50" t="s">
        <v>64</v>
      </c>
      <c r="N2190" s="36"/>
    </row>
    <row r="2191" s="36" customFormat="1">
      <c r="A2191" s="45"/>
      <c r="B2191" s="45"/>
      <c r="C2191" s="46" t="s">
        <v>27032</v>
      </c>
      <c r="D2191" s="46" t="s">
        <v>27033</v>
      </c>
      <c r="E2191" s="46" t="s">
        <v>27034</v>
      </c>
      <c r="F2191" s="47" t="s">
        <v>64</v>
      </c>
      <c r="G2191" s="48" t="s">
        <v>875</v>
      </c>
      <c r="H2191" s="48" t="s">
        <v>64</v>
      </c>
      <c r="I2191" s="46"/>
      <c r="J2191" s="49" t="s">
        <v>6</v>
      </c>
      <c r="K2191" s="50" t="s">
        <v>27035</v>
      </c>
      <c r="L2191" s="50" t="s">
        <v>27036</v>
      </c>
      <c r="M2191" s="50" t="s">
        <v>64</v>
      </c>
      <c r="N2191" s="36"/>
    </row>
    <row r="2192" s="36" customFormat="1">
      <c r="A2192" s="45"/>
      <c r="B2192" s="45"/>
      <c r="C2192" s="46" t="s">
        <v>27037</v>
      </c>
      <c r="D2192" s="46" t="s">
        <v>27038</v>
      </c>
      <c r="E2192" s="46" t="s">
        <v>27039</v>
      </c>
      <c r="F2192" s="47" t="s">
        <v>64</v>
      </c>
      <c r="G2192" s="48" t="s">
        <v>875</v>
      </c>
      <c r="H2192" s="48" t="s">
        <v>64</v>
      </c>
      <c r="I2192" s="46"/>
      <c r="J2192" s="49" t="s">
        <v>6</v>
      </c>
      <c r="K2192" s="50" t="s">
        <v>27040</v>
      </c>
      <c r="L2192" s="50" t="s">
        <v>27041</v>
      </c>
      <c r="M2192" s="50" t="s">
        <v>64</v>
      </c>
      <c r="N2192" s="36"/>
    </row>
    <row r="2193" s="36" customFormat="1">
      <c r="A2193" s="45"/>
      <c r="B2193" s="45"/>
      <c r="C2193" s="46" t="s">
        <v>27042</v>
      </c>
      <c r="D2193" s="46" t="s">
        <v>27043</v>
      </c>
      <c r="E2193" s="46" t="s">
        <v>27044</v>
      </c>
      <c r="F2193" s="47" t="s">
        <v>64</v>
      </c>
      <c r="G2193" s="48" t="s">
        <v>875</v>
      </c>
      <c r="H2193" s="48" t="s">
        <v>64</v>
      </c>
      <c r="I2193" s="46"/>
      <c r="J2193" s="49" t="s">
        <v>6</v>
      </c>
      <c r="K2193" s="50" t="s">
        <v>27045</v>
      </c>
      <c r="L2193" s="50" t="s">
        <v>27046</v>
      </c>
      <c r="M2193" s="50" t="s">
        <v>64</v>
      </c>
      <c r="N2193" s="36"/>
    </row>
    <row r="2194" s="36" customFormat="1">
      <c r="A2194" s="45"/>
      <c r="B2194" s="45"/>
      <c r="C2194" s="46" t="s">
        <v>27047</v>
      </c>
      <c r="D2194" s="46" t="s">
        <v>27048</v>
      </c>
      <c r="E2194" s="46" t="s">
        <v>27049</v>
      </c>
      <c r="F2194" s="47" t="s">
        <v>64</v>
      </c>
      <c r="G2194" s="48" t="s">
        <v>875</v>
      </c>
      <c r="H2194" s="48" t="s">
        <v>64</v>
      </c>
      <c r="I2194" s="46"/>
      <c r="J2194" s="49" t="s">
        <v>6</v>
      </c>
      <c r="K2194" s="50" t="s">
        <v>27050</v>
      </c>
      <c r="L2194" s="50" t="s">
        <v>27051</v>
      </c>
      <c r="M2194" s="50" t="s">
        <v>64</v>
      </c>
      <c r="N2194" s="36"/>
    </row>
    <row r="2195" s="36" customFormat="1">
      <c r="A2195" s="45"/>
      <c r="B2195" s="45"/>
      <c r="C2195" s="46" t="s">
        <v>27052</v>
      </c>
      <c r="D2195" s="46" t="s">
        <v>27053</v>
      </c>
      <c r="E2195" s="46" t="s">
        <v>27054</v>
      </c>
      <c r="F2195" s="47" t="s">
        <v>64</v>
      </c>
      <c r="G2195" s="48" t="s">
        <v>875</v>
      </c>
      <c r="H2195" s="48" t="s">
        <v>64</v>
      </c>
      <c r="I2195" s="46"/>
      <c r="J2195" s="49" t="s">
        <v>6</v>
      </c>
      <c r="K2195" s="50" t="s">
        <v>27055</v>
      </c>
      <c r="L2195" s="50" t="s">
        <v>27056</v>
      </c>
      <c r="M2195" s="50" t="s">
        <v>64</v>
      </c>
      <c r="N2195" s="36"/>
    </row>
    <row r="2196" s="36" customFormat="1">
      <c r="A2196" s="45"/>
      <c r="B2196" s="45"/>
      <c r="C2196" s="46" t="s">
        <v>27057</v>
      </c>
      <c r="D2196" s="46" t="s">
        <v>27058</v>
      </c>
      <c r="E2196" s="46" t="s">
        <v>27059</v>
      </c>
      <c r="F2196" s="47" t="s">
        <v>64</v>
      </c>
      <c r="G2196" s="48" t="s">
        <v>875</v>
      </c>
      <c r="H2196" s="48" t="s">
        <v>64</v>
      </c>
      <c r="I2196" s="46"/>
      <c r="J2196" s="49" t="s">
        <v>6</v>
      </c>
      <c r="K2196" s="50" t="s">
        <v>27060</v>
      </c>
      <c r="L2196" s="50" t="s">
        <v>27061</v>
      </c>
      <c r="M2196" s="50" t="s">
        <v>64</v>
      </c>
      <c r="N2196" s="36"/>
    </row>
    <row r="2197" s="36" customFormat="1">
      <c r="A2197" s="45"/>
      <c r="B2197" s="45"/>
      <c r="C2197" s="46" t="s">
        <v>27062</v>
      </c>
      <c r="D2197" s="46" t="s">
        <v>27063</v>
      </c>
      <c r="E2197" s="46" t="s">
        <v>27064</v>
      </c>
      <c r="F2197" s="47" t="s">
        <v>64</v>
      </c>
      <c r="G2197" s="48" t="s">
        <v>875</v>
      </c>
      <c r="H2197" s="48" t="s">
        <v>64</v>
      </c>
      <c r="I2197" s="46"/>
      <c r="J2197" s="49" t="s">
        <v>6</v>
      </c>
      <c r="K2197" s="50" t="s">
        <v>27065</v>
      </c>
      <c r="L2197" s="50" t="s">
        <v>27066</v>
      </c>
      <c r="M2197" s="50" t="s">
        <v>64</v>
      </c>
      <c r="N2197" s="36"/>
    </row>
    <row r="2198" s="36" customFormat="1">
      <c r="A2198" s="45"/>
      <c r="B2198" s="45"/>
      <c r="C2198" s="46" t="s">
        <v>27067</v>
      </c>
      <c r="D2198" s="46" t="s">
        <v>27068</v>
      </c>
      <c r="E2198" s="46" t="s">
        <v>27069</v>
      </c>
      <c r="F2198" s="47" t="s">
        <v>64</v>
      </c>
      <c r="G2198" s="48" t="s">
        <v>875</v>
      </c>
      <c r="H2198" s="48" t="s">
        <v>64</v>
      </c>
      <c r="I2198" s="46"/>
      <c r="J2198" s="49" t="s">
        <v>6</v>
      </c>
      <c r="K2198" s="50" t="s">
        <v>27070</v>
      </c>
      <c r="L2198" s="50" t="s">
        <v>27071</v>
      </c>
      <c r="M2198" s="50" t="s">
        <v>64</v>
      </c>
      <c r="N2198" s="36"/>
    </row>
    <row r="2199" s="36" customFormat="1">
      <c r="A2199" s="45"/>
      <c r="B2199" s="45"/>
      <c r="C2199" s="46" t="s">
        <v>27072</v>
      </c>
      <c r="D2199" s="46" t="s">
        <v>27073</v>
      </c>
      <c r="E2199" s="46" t="s">
        <v>27074</v>
      </c>
      <c r="F2199" s="47" t="s">
        <v>64</v>
      </c>
      <c r="G2199" s="48" t="s">
        <v>875</v>
      </c>
      <c r="H2199" s="48" t="s">
        <v>64</v>
      </c>
      <c r="I2199" s="46"/>
      <c r="J2199" s="49" t="s">
        <v>6</v>
      </c>
      <c r="K2199" s="50" t="s">
        <v>27075</v>
      </c>
      <c r="L2199" s="50" t="s">
        <v>27076</v>
      </c>
      <c r="M2199" s="50" t="s">
        <v>64</v>
      </c>
      <c r="N2199" s="36"/>
    </row>
    <row r="2200" s="36" customFormat="1">
      <c r="A2200" s="45"/>
      <c r="B2200" s="45"/>
      <c r="C2200" s="46" t="s">
        <v>27077</v>
      </c>
      <c r="D2200" s="46" t="s">
        <v>27078</v>
      </c>
      <c r="E2200" s="46" t="s">
        <v>27079</v>
      </c>
      <c r="F2200" s="47" t="s">
        <v>64</v>
      </c>
      <c r="G2200" s="48" t="s">
        <v>875</v>
      </c>
      <c r="H2200" s="48" t="s">
        <v>64</v>
      </c>
      <c r="I2200" s="46"/>
      <c r="J2200" s="49" t="s">
        <v>6</v>
      </c>
      <c r="K2200" s="50" t="s">
        <v>27080</v>
      </c>
      <c r="L2200" s="50" t="s">
        <v>27081</v>
      </c>
      <c r="M2200" s="50" t="s">
        <v>64</v>
      </c>
      <c r="N2200" s="36"/>
    </row>
    <row r="2201" s="36" customFormat="1">
      <c r="A2201" s="45"/>
      <c r="B2201" s="45"/>
      <c r="C2201" s="46" t="s">
        <v>27082</v>
      </c>
      <c r="D2201" s="46" t="s">
        <v>27083</v>
      </c>
      <c r="E2201" s="46" t="s">
        <v>27084</v>
      </c>
      <c r="F2201" s="47" t="s">
        <v>64</v>
      </c>
      <c r="G2201" s="48" t="s">
        <v>875</v>
      </c>
      <c r="H2201" s="48" t="s">
        <v>64</v>
      </c>
      <c r="I2201" s="46"/>
      <c r="J2201" s="49" t="s">
        <v>6</v>
      </c>
      <c r="K2201" s="50" t="s">
        <v>27085</v>
      </c>
      <c r="L2201" s="50" t="s">
        <v>27086</v>
      </c>
      <c r="M2201" s="50" t="s">
        <v>64</v>
      </c>
      <c r="N2201" s="36"/>
    </row>
    <row r="2202" s="36" customFormat="1">
      <c r="A2202" s="45"/>
      <c r="B2202" s="45"/>
      <c r="C2202" s="46" t="s">
        <v>27087</v>
      </c>
      <c r="D2202" s="46" t="s">
        <v>27088</v>
      </c>
      <c r="E2202" s="46" t="s">
        <v>27089</v>
      </c>
      <c r="F2202" s="47" t="s">
        <v>64</v>
      </c>
      <c r="G2202" s="48" t="s">
        <v>875</v>
      </c>
      <c r="H2202" s="48" t="s">
        <v>64</v>
      </c>
      <c r="I2202" s="46"/>
      <c r="J2202" s="49" t="s">
        <v>6</v>
      </c>
      <c r="K2202" s="50" t="s">
        <v>27090</v>
      </c>
      <c r="L2202" s="50" t="s">
        <v>27091</v>
      </c>
      <c r="M2202" s="50" t="s">
        <v>64</v>
      </c>
      <c r="N2202" s="36"/>
    </row>
    <row r="2203" s="36" customFormat="1">
      <c r="A2203" s="45"/>
      <c r="B2203" s="45"/>
      <c r="C2203" s="46" t="s">
        <v>27092</v>
      </c>
      <c r="D2203" s="46" t="s">
        <v>27093</v>
      </c>
      <c r="E2203" s="46" t="s">
        <v>27094</v>
      </c>
      <c r="F2203" s="47" t="s">
        <v>64</v>
      </c>
      <c r="G2203" s="48" t="s">
        <v>875</v>
      </c>
      <c r="H2203" s="48" t="s">
        <v>64</v>
      </c>
      <c r="I2203" s="46"/>
      <c r="J2203" s="49" t="s">
        <v>6</v>
      </c>
      <c r="K2203" s="50" t="s">
        <v>27095</v>
      </c>
      <c r="L2203" s="50" t="s">
        <v>27096</v>
      </c>
      <c r="M2203" s="50" t="s">
        <v>64</v>
      </c>
      <c r="N2203" s="36"/>
    </row>
    <row r="2204" s="36" customFormat="1">
      <c r="A2204" s="45"/>
      <c r="B2204" s="45"/>
      <c r="C2204" s="46" t="s">
        <v>27097</v>
      </c>
      <c r="D2204" s="46" t="s">
        <v>27098</v>
      </c>
      <c r="E2204" s="46" t="s">
        <v>27099</v>
      </c>
      <c r="F2204" s="47" t="s">
        <v>64</v>
      </c>
      <c r="G2204" s="48" t="s">
        <v>875</v>
      </c>
      <c r="H2204" s="48" t="s">
        <v>64</v>
      </c>
      <c r="I2204" s="46"/>
      <c r="J2204" s="49" t="s">
        <v>6</v>
      </c>
      <c r="K2204" s="50" t="s">
        <v>27100</v>
      </c>
      <c r="L2204" s="50" t="s">
        <v>27101</v>
      </c>
      <c r="M2204" s="50" t="s">
        <v>64</v>
      </c>
      <c r="N2204" s="36"/>
    </row>
    <row r="2205" s="36" customFormat="1">
      <c r="A2205" s="44" t="s">
        <v>27102</v>
      </c>
      <c r="B2205" s="44" t="s">
        <v>12045</v>
      </c>
      <c r="C2205" s="46" t="s">
        <v>27103</v>
      </c>
      <c r="D2205" s="46" t="s">
        <v>27104</v>
      </c>
      <c r="E2205" s="46" t="s">
        <v>27105</v>
      </c>
      <c r="F2205" s="47" t="s">
        <v>64</v>
      </c>
      <c r="G2205" s="48" t="s">
        <v>875</v>
      </c>
      <c r="H2205" s="48" t="s">
        <v>63</v>
      </c>
      <c r="I2205" s="46" t="s">
        <v>1259</v>
      </c>
      <c r="J2205" s="49" t="s">
        <v>6</v>
      </c>
      <c r="K2205" s="50" t="s">
        <v>27106</v>
      </c>
      <c r="L2205" s="50" t="s">
        <v>27107</v>
      </c>
      <c r="M2205" s="50" t="s">
        <v>64</v>
      </c>
      <c r="N2205" s="36"/>
    </row>
    <row r="2206" s="36" customFormat="1">
      <c r="A2206" s="45"/>
      <c r="B2206" s="45"/>
      <c r="C2206" s="46" t="s">
        <v>27108</v>
      </c>
      <c r="D2206" s="46" t="s">
        <v>27109</v>
      </c>
      <c r="E2206" s="46" t="s">
        <v>27110</v>
      </c>
      <c r="F2206" s="47" t="s">
        <v>63</v>
      </c>
      <c r="G2206" s="48" t="s">
        <v>875</v>
      </c>
      <c r="H2206" s="48" t="s">
        <v>63</v>
      </c>
      <c r="I2206" s="46" t="s">
        <v>1259</v>
      </c>
      <c r="J2206" s="49"/>
      <c r="K2206" s="50" t="s">
        <v>27111</v>
      </c>
      <c r="L2206" s="50" t="s">
        <v>27112</v>
      </c>
      <c r="M2206" s="50" t="s">
        <v>63</v>
      </c>
      <c r="N2206" s="36"/>
    </row>
    <row r="2207" s="36" customFormat="1">
      <c r="A2207" s="45"/>
      <c r="B2207" s="45"/>
      <c r="C2207" s="46" t="s">
        <v>27113</v>
      </c>
      <c r="D2207" s="46" t="s">
        <v>27114</v>
      </c>
      <c r="E2207" s="46" t="s">
        <v>27115</v>
      </c>
      <c r="F2207" s="47" t="s">
        <v>63</v>
      </c>
      <c r="G2207" s="48" t="s">
        <v>875</v>
      </c>
      <c r="H2207" s="48" t="s">
        <v>63</v>
      </c>
      <c r="I2207" s="46" t="s">
        <v>1259</v>
      </c>
      <c r="J2207" s="49" t="s">
        <v>6</v>
      </c>
      <c r="K2207" s="50" t="s">
        <v>27116</v>
      </c>
      <c r="L2207" s="50" t="s">
        <v>27117</v>
      </c>
      <c r="M2207" s="50" t="s">
        <v>63</v>
      </c>
      <c r="N2207" s="36"/>
    </row>
    <row r="2208" s="36" customFormat="1">
      <c r="A2208" s="45"/>
      <c r="B2208" s="45"/>
      <c r="C2208" s="46" t="s">
        <v>27118</v>
      </c>
      <c r="D2208" s="46" t="s">
        <v>27119</v>
      </c>
      <c r="E2208" s="46" t="s">
        <v>8727</v>
      </c>
      <c r="F2208" s="47" t="s">
        <v>64</v>
      </c>
      <c r="G2208" s="48" t="s">
        <v>875</v>
      </c>
      <c r="H2208" s="48" t="s">
        <v>63</v>
      </c>
      <c r="I2208" s="46" t="s">
        <v>1259</v>
      </c>
      <c r="J2208" s="49" t="s">
        <v>6</v>
      </c>
      <c r="K2208" s="50" t="s">
        <v>27120</v>
      </c>
      <c r="L2208" s="50" t="s">
        <v>27121</v>
      </c>
      <c r="M2208" s="50" t="s">
        <v>64</v>
      </c>
      <c r="N2208" s="36"/>
    </row>
    <row r="2209" s="36" customFormat="1">
      <c r="A2209" s="45"/>
      <c r="B2209" s="45"/>
      <c r="C2209" s="46" t="s">
        <v>27122</v>
      </c>
      <c r="D2209" s="46" t="s">
        <v>27123</v>
      </c>
      <c r="E2209" s="46" t="s">
        <v>27124</v>
      </c>
      <c r="F2209" s="47" t="s">
        <v>64</v>
      </c>
      <c r="G2209" s="48" t="s">
        <v>875</v>
      </c>
      <c r="H2209" s="48" t="s">
        <v>64</v>
      </c>
      <c r="I2209" s="46" t="s">
        <v>1151</v>
      </c>
      <c r="J2209" s="49" t="s">
        <v>6</v>
      </c>
      <c r="K2209" s="50" t="s">
        <v>27125</v>
      </c>
      <c r="L2209" s="50" t="s">
        <v>27126</v>
      </c>
      <c r="M2209" s="50" t="s">
        <v>64</v>
      </c>
      <c r="N2209" s="36"/>
    </row>
    <row r="2210" s="36" customFormat="1">
      <c r="A2210" s="45"/>
      <c r="B2210" s="45"/>
      <c r="C2210" s="46" t="s">
        <v>27127</v>
      </c>
      <c r="D2210" s="46" t="s">
        <v>27128</v>
      </c>
      <c r="E2210" s="46" t="s">
        <v>27129</v>
      </c>
      <c r="F2210" s="47" t="s">
        <v>64</v>
      </c>
      <c r="G2210" s="48" t="s">
        <v>875</v>
      </c>
      <c r="H2210" s="48" t="s">
        <v>64</v>
      </c>
      <c r="I2210" s="46" t="s">
        <v>1151</v>
      </c>
      <c r="J2210" s="49" t="s">
        <v>6</v>
      </c>
      <c r="K2210" s="50" t="s">
        <v>27130</v>
      </c>
      <c r="L2210" s="50" t="s">
        <v>27131</v>
      </c>
      <c r="M2210" s="50" t="s">
        <v>64</v>
      </c>
      <c r="N2210" s="36"/>
    </row>
    <row r="2211" s="36" customFormat="1">
      <c r="A2211" s="45"/>
      <c r="B2211" s="45"/>
      <c r="C2211" s="46" t="s">
        <v>27132</v>
      </c>
      <c r="D2211" s="46" t="s">
        <v>27133</v>
      </c>
      <c r="E2211" s="46" t="s">
        <v>27134</v>
      </c>
      <c r="F2211" s="47" t="s">
        <v>64</v>
      </c>
      <c r="G2211" s="48" t="s">
        <v>875</v>
      </c>
      <c r="H2211" s="48" t="s">
        <v>63</v>
      </c>
      <c r="I2211" s="46" t="s">
        <v>1151</v>
      </c>
      <c r="J2211" s="49" t="s">
        <v>6</v>
      </c>
      <c r="K2211" s="50" t="s">
        <v>27135</v>
      </c>
      <c r="L2211" s="50" t="s">
        <v>27136</v>
      </c>
      <c r="M2211" s="50" t="s">
        <v>64</v>
      </c>
      <c r="N2211" s="36"/>
    </row>
    <row r="2212" s="36" customFormat="1">
      <c r="A2212" s="45"/>
      <c r="B2212" s="45"/>
      <c r="C2212" s="46" t="s">
        <v>27137</v>
      </c>
      <c r="D2212" s="46" t="s">
        <v>27138</v>
      </c>
      <c r="E2212" s="46" t="s">
        <v>27139</v>
      </c>
      <c r="F2212" s="47" t="s">
        <v>64</v>
      </c>
      <c r="G2212" s="48" t="s">
        <v>875</v>
      </c>
      <c r="H2212" s="48" t="s">
        <v>63</v>
      </c>
      <c r="I2212" s="46" t="s">
        <v>1151</v>
      </c>
      <c r="J2212" s="49" t="s">
        <v>6</v>
      </c>
      <c r="K2212" s="50" t="s">
        <v>27140</v>
      </c>
      <c r="L2212" s="50" t="s">
        <v>27141</v>
      </c>
      <c r="M2212" s="50" t="s">
        <v>64</v>
      </c>
      <c r="N2212" s="36"/>
    </row>
    <row r="2213" s="36" customFormat="1">
      <c r="A2213" s="45"/>
      <c r="B2213" s="45"/>
      <c r="C2213" s="46" t="s">
        <v>27142</v>
      </c>
      <c r="D2213" s="46" t="s">
        <v>27143</v>
      </c>
      <c r="E2213" s="46" t="s">
        <v>27144</v>
      </c>
      <c r="F2213" s="47" t="s">
        <v>64</v>
      </c>
      <c r="G2213" s="48" t="s">
        <v>875</v>
      </c>
      <c r="H2213" s="48" t="s">
        <v>64</v>
      </c>
      <c r="I2213" s="46" t="s">
        <v>1151</v>
      </c>
      <c r="J2213" s="49" t="s">
        <v>6</v>
      </c>
      <c r="K2213" s="50" t="s">
        <v>27145</v>
      </c>
      <c r="L2213" s="50" t="s">
        <v>27146</v>
      </c>
      <c r="M2213" s="50" t="s">
        <v>64</v>
      </c>
      <c r="N2213" s="36"/>
    </row>
    <row r="2214" s="36" customFormat="1">
      <c r="A2214" s="45"/>
      <c r="B2214" s="45"/>
      <c r="C2214" s="46" t="s">
        <v>27147</v>
      </c>
      <c r="D2214" s="46" t="s">
        <v>27148</v>
      </c>
      <c r="E2214" s="46" t="s">
        <v>27149</v>
      </c>
      <c r="F2214" s="47" t="s">
        <v>64</v>
      </c>
      <c r="G2214" s="48" t="s">
        <v>875</v>
      </c>
      <c r="H2214" s="48" t="s">
        <v>63</v>
      </c>
      <c r="I2214" s="46" t="s">
        <v>1151</v>
      </c>
      <c r="J2214" s="49" t="s">
        <v>6</v>
      </c>
      <c r="K2214" s="50" t="s">
        <v>27150</v>
      </c>
      <c r="L2214" s="50" t="s">
        <v>27151</v>
      </c>
      <c r="M2214" s="50" t="s">
        <v>64</v>
      </c>
      <c r="N2214" s="36"/>
    </row>
    <row r="2215" s="36" customFormat="1">
      <c r="A2215" s="45"/>
      <c r="B2215" s="45"/>
      <c r="C2215" s="46" t="s">
        <v>27152</v>
      </c>
      <c r="D2215" s="46" t="s">
        <v>27153</v>
      </c>
      <c r="E2215" s="46" t="s">
        <v>27154</v>
      </c>
      <c r="F2215" s="47" t="s">
        <v>64</v>
      </c>
      <c r="G2215" s="48" t="s">
        <v>875</v>
      </c>
      <c r="H2215" s="48" t="s">
        <v>63</v>
      </c>
      <c r="I2215" s="46" t="s">
        <v>1151</v>
      </c>
      <c r="J2215" s="49" t="s">
        <v>6</v>
      </c>
      <c r="K2215" s="50" t="s">
        <v>27155</v>
      </c>
      <c r="L2215" s="50" t="s">
        <v>27156</v>
      </c>
      <c r="M2215" s="50" t="s">
        <v>64</v>
      </c>
      <c r="N2215" s="36"/>
    </row>
    <row r="2216" s="36" customFormat="1">
      <c r="A2216" s="45"/>
      <c r="B2216" s="45"/>
      <c r="C2216" s="46" t="s">
        <v>27157</v>
      </c>
      <c r="D2216" s="46" t="s">
        <v>27158</v>
      </c>
      <c r="E2216" s="46" t="s">
        <v>27159</v>
      </c>
      <c r="F2216" s="47" t="s">
        <v>64</v>
      </c>
      <c r="G2216" s="48" t="s">
        <v>875</v>
      </c>
      <c r="H2216" s="48" t="s">
        <v>63</v>
      </c>
      <c r="I2216" s="46" t="s">
        <v>1151</v>
      </c>
      <c r="J2216" s="49" t="s">
        <v>6</v>
      </c>
      <c r="K2216" s="50" t="s">
        <v>27160</v>
      </c>
      <c r="L2216" s="50" t="s">
        <v>27161</v>
      </c>
      <c r="M2216" s="50" t="s">
        <v>64</v>
      </c>
      <c r="N2216" s="36"/>
    </row>
    <row r="2217" s="36" customFormat="1">
      <c r="A2217" s="45"/>
      <c r="B2217" s="45"/>
      <c r="C2217" s="46" t="s">
        <v>27162</v>
      </c>
      <c r="D2217" s="46" t="s">
        <v>27163</v>
      </c>
      <c r="E2217" s="46" t="s">
        <v>27164</v>
      </c>
      <c r="F2217" s="47" t="s">
        <v>64</v>
      </c>
      <c r="G2217" s="48" t="s">
        <v>875</v>
      </c>
      <c r="H2217" s="48" t="s">
        <v>64</v>
      </c>
      <c r="I2217" s="46" t="s">
        <v>1151</v>
      </c>
      <c r="J2217" s="49" t="s">
        <v>6</v>
      </c>
      <c r="K2217" s="50" t="s">
        <v>27165</v>
      </c>
      <c r="L2217" s="50" t="s">
        <v>27166</v>
      </c>
      <c r="M2217" s="50" t="s">
        <v>64</v>
      </c>
      <c r="N2217" s="36"/>
    </row>
    <row r="2218" s="36" customFormat="1">
      <c r="A2218" s="45"/>
      <c r="B2218" s="45"/>
      <c r="C2218" s="46" t="s">
        <v>27167</v>
      </c>
      <c r="D2218" s="46" t="s">
        <v>27168</v>
      </c>
      <c r="E2218" s="46" t="s">
        <v>27169</v>
      </c>
      <c r="F2218" s="47" t="s">
        <v>64</v>
      </c>
      <c r="G2218" s="48" t="s">
        <v>875</v>
      </c>
      <c r="H2218" s="48" t="s">
        <v>63</v>
      </c>
      <c r="I2218" s="46" t="s">
        <v>1151</v>
      </c>
      <c r="J2218" s="49" t="s">
        <v>6</v>
      </c>
      <c r="K2218" s="50" t="s">
        <v>27170</v>
      </c>
      <c r="L2218" s="50" t="s">
        <v>27171</v>
      </c>
      <c r="M2218" s="50" t="s">
        <v>64</v>
      </c>
      <c r="N2218" s="36"/>
    </row>
    <row r="2219" s="36" customFormat="1">
      <c r="A2219" s="45"/>
      <c r="B2219" s="45"/>
      <c r="C2219" s="46" t="s">
        <v>27172</v>
      </c>
      <c r="D2219" s="46" t="s">
        <v>27173</v>
      </c>
      <c r="E2219" s="46" t="s">
        <v>27174</v>
      </c>
      <c r="F2219" s="47" t="s">
        <v>64</v>
      </c>
      <c r="G2219" s="48" t="s">
        <v>875</v>
      </c>
      <c r="H2219" s="48" t="s">
        <v>63</v>
      </c>
      <c r="I2219" s="46" t="s">
        <v>1151</v>
      </c>
      <c r="J2219" s="49" t="s">
        <v>6</v>
      </c>
      <c r="K2219" s="50" t="s">
        <v>27175</v>
      </c>
      <c r="L2219" s="50" t="s">
        <v>27176</v>
      </c>
      <c r="M2219" s="50" t="s">
        <v>64</v>
      </c>
      <c r="N2219" s="36"/>
    </row>
    <row r="2220" s="36" customFormat="1">
      <c r="A2220" s="45"/>
      <c r="B2220" s="45"/>
      <c r="C2220" s="46" t="s">
        <v>27177</v>
      </c>
      <c r="D2220" s="46" t="s">
        <v>27178</v>
      </c>
      <c r="E2220" s="46" t="s">
        <v>27179</v>
      </c>
      <c r="F2220" s="47" t="s">
        <v>63</v>
      </c>
      <c r="G2220" s="48" t="s">
        <v>875</v>
      </c>
      <c r="H2220" s="48" t="s">
        <v>63</v>
      </c>
      <c r="I2220" s="46" t="s">
        <v>1151</v>
      </c>
      <c r="J2220" s="49"/>
      <c r="K2220" s="50" t="s">
        <v>27180</v>
      </c>
      <c r="L2220" s="50" t="s">
        <v>27181</v>
      </c>
      <c r="M2220" s="50" t="s">
        <v>63</v>
      </c>
      <c r="N2220" s="36"/>
    </row>
    <row r="2221" s="36" customFormat="1">
      <c r="A2221" s="45"/>
      <c r="B2221" s="45"/>
      <c r="C2221" s="46" t="s">
        <v>27182</v>
      </c>
      <c r="D2221" s="46" t="s">
        <v>27183</v>
      </c>
      <c r="E2221" s="46" t="s">
        <v>27184</v>
      </c>
      <c r="F2221" s="47" t="s">
        <v>64</v>
      </c>
      <c r="G2221" s="48" t="s">
        <v>875</v>
      </c>
      <c r="H2221" s="48" t="s">
        <v>64</v>
      </c>
      <c r="I2221" s="46" t="s">
        <v>1151</v>
      </c>
      <c r="J2221" s="49" t="s">
        <v>6</v>
      </c>
      <c r="K2221" s="50" t="s">
        <v>27185</v>
      </c>
      <c r="L2221" s="50" t="s">
        <v>27186</v>
      </c>
      <c r="M2221" s="50" t="s">
        <v>64</v>
      </c>
      <c r="N2221" s="36"/>
    </row>
    <row r="2222" s="36" customFormat="1">
      <c r="A2222" s="44" t="s">
        <v>27187</v>
      </c>
      <c r="B2222" s="44" t="s">
        <v>27188</v>
      </c>
      <c r="C2222" s="46" t="s">
        <v>27189</v>
      </c>
      <c r="D2222" s="46" t="s">
        <v>27190</v>
      </c>
      <c r="E2222" s="46" t="s">
        <v>27191</v>
      </c>
      <c r="F2222" s="47" t="s">
        <v>64</v>
      </c>
      <c r="G2222" s="48" t="s">
        <v>875</v>
      </c>
      <c r="H2222" s="48" t="s">
        <v>63</v>
      </c>
      <c r="I2222" s="46"/>
      <c r="J2222" s="49" t="s">
        <v>6</v>
      </c>
      <c r="K2222" s="50" t="s">
        <v>27192</v>
      </c>
      <c r="L2222" s="50" t="s">
        <v>27193</v>
      </c>
      <c r="M2222" s="50" t="s">
        <v>64</v>
      </c>
      <c r="N2222" s="36"/>
    </row>
    <row r="2223" s="36" customFormat="1">
      <c r="A2223" s="45"/>
      <c r="B2223" s="45"/>
      <c r="C2223" s="46" t="s">
        <v>27194</v>
      </c>
      <c r="D2223" s="46" t="s">
        <v>27195</v>
      </c>
      <c r="E2223" s="46" t="s">
        <v>27196</v>
      </c>
      <c r="F2223" s="47" t="s">
        <v>63</v>
      </c>
      <c r="G2223" s="48" t="s">
        <v>875</v>
      </c>
      <c r="H2223" s="48" t="s">
        <v>63</v>
      </c>
      <c r="I2223" s="46"/>
      <c r="J2223" s="49"/>
      <c r="K2223" s="50" t="s">
        <v>27197</v>
      </c>
      <c r="L2223" s="50" t="s">
        <v>27198</v>
      </c>
      <c r="M2223" s="50" t="s">
        <v>63</v>
      </c>
      <c r="N2223" s="36"/>
    </row>
    <row r="2224" s="36" customFormat="1">
      <c r="A2224" s="45"/>
      <c r="B2224" s="45"/>
      <c r="C2224" s="46" t="s">
        <v>27199</v>
      </c>
      <c r="D2224" s="46" t="s">
        <v>1826</v>
      </c>
      <c r="E2224" s="46"/>
      <c r="F2224" s="47" t="s">
        <v>64</v>
      </c>
      <c r="G2224" s="48" t="s">
        <v>875</v>
      </c>
      <c r="H2224" s="48" t="s">
        <v>64</v>
      </c>
      <c r="I2224" s="46"/>
      <c r="J2224" s="49" t="s">
        <v>6</v>
      </c>
      <c r="K2224" s="50" t="s">
        <v>27200</v>
      </c>
      <c r="L2224" s="50" t="s">
        <v>27201</v>
      </c>
      <c r="M2224" s="50" t="s">
        <v>64</v>
      </c>
      <c r="N2224" s="36"/>
    </row>
    <row r="2225" s="36" customFormat="1">
      <c r="A2225" s="45"/>
      <c r="B2225" s="45"/>
      <c r="C2225" s="46" t="s">
        <v>27202</v>
      </c>
      <c r="D2225" s="46" t="s">
        <v>27203</v>
      </c>
      <c r="E2225" s="46" t="s">
        <v>27204</v>
      </c>
      <c r="F2225" s="47" t="s">
        <v>63</v>
      </c>
      <c r="G2225" s="48" t="s">
        <v>875</v>
      </c>
      <c r="H2225" s="48" t="s">
        <v>63</v>
      </c>
      <c r="I2225" s="46"/>
      <c r="J2225" s="49"/>
      <c r="K2225" s="50" t="s">
        <v>27205</v>
      </c>
      <c r="L2225" s="50" t="s">
        <v>27206</v>
      </c>
      <c r="M2225" s="50" t="s">
        <v>63</v>
      </c>
      <c r="N2225" s="36"/>
    </row>
    <row r="2226" s="36" customFormat="1">
      <c r="A2226" s="45"/>
      <c r="B2226" s="45"/>
      <c r="C2226" s="46" t="s">
        <v>27207</v>
      </c>
      <c r="D2226" s="46" t="s">
        <v>27208</v>
      </c>
      <c r="E2226" s="46" t="s">
        <v>27209</v>
      </c>
      <c r="F2226" s="47" t="s">
        <v>64</v>
      </c>
      <c r="G2226" s="48" t="s">
        <v>875</v>
      </c>
      <c r="H2226" s="48" t="s">
        <v>63</v>
      </c>
      <c r="I2226" s="46"/>
      <c r="J2226" s="49" t="s">
        <v>6</v>
      </c>
      <c r="K2226" s="50" t="s">
        <v>27210</v>
      </c>
      <c r="L2226" s="50" t="s">
        <v>27211</v>
      </c>
      <c r="M2226" s="50" t="s">
        <v>64</v>
      </c>
      <c r="N2226" s="36"/>
    </row>
    <row r="2227" s="36" customFormat="1">
      <c r="A2227" s="45"/>
      <c r="B2227" s="45"/>
      <c r="C2227" s="46" t="s">
        <v>27212</v>
      </c>
      <c r="D2227" s="46" t="s">
        <v>27213</v>
      </c>
      <c r="E2227" s="46" t="s">
        <v>27214</v>
      </c>
      <c r="F2227" s="47" t="s">
        <v>63</v>
      </c>
      <c r="G2227" s="48" t="s">
        <v>875</v>
      </c>
      <c r="H2227" s="48" t="s">
        <v>64</v>
      </c>
      <c r="I2227" s="46"/>
      <c r="J2227" s="49" t="s">
        <v>6</v>
      </c>
      <c r="K2227" s="50" t="s">
        <v>27215</v>
      </c>
      <c r="L2227" s="50" t="s">
        <v>27216</v>
      </c>
      <c r="M2227" s="50" t="s">
        <v>63</v>
      </c>
      <c r="N2227" s="36"/>
    </row>
    <row r="2228" s="36" customFormat="1">
      <c r="A2228" s="45"/>
      <c r="B2228" s="45"/>
      <c r="C2228" s="46" t="s">
        <v>27217</v>
      </c>
      <c r="D2228" s="46" t="s">
        <v>27218</v>
      </c>
      <c r="E2228" s="46" t="s">
        <v>27219</v>
      </c>
      <c r="F2228" s="47" t="s">
        <v>64</v>
      </c>
      <c r="G2228" s="48" t="s">
        <v>875</v>
      </c>
      <c r="H2228" s="48" t="s">
        <v>64</v>
      </c>
      <c r="I2228" s="46"/>
      <c r="J2228" s="49" t="s">
        <v>6</v>
      </c>
      <c r="K2228" s="50" t="s">
        <v>27220</v>
      </c>
      <c r="L2228" s="50" t="s">
        <v>27221</v>
      </c>
      <c r="M2228" s="50" t="s">
        <v>64</v>
      </c>
      <c r="N2228" s="36"/>
    </row>
    <row r="2229" s="36" customFormat="1">
      <c r="A2229" s="45"/>
      <c r="B2229" s="45"/>
      <c r="C2229" s="46" t="s">
        <v>27222</v>
      </c>
      <c r="D2229" s="46" t="s">
        <v>27223</v>
      </c>
      <c r="E2229" s="46" t="s">
        <v>27224</v>
      </c>
      <c r="F2229" s="47" t="s">
        <v>64</v>
      </c>
      <c r="G2229" s="48" t="s">
        <v>875</v>
      </c>
      <c r="H2229" s="48" t="s">
        <v>63</v>
      </c>
      <c r="I2229" s="46"/>
      <c r="J2229" s="49" t="s">
        <v>6</v>
      </c>
      <c r="K2229" s="50" t="s">
        <v>27225</v>
      </c>
      <c r="L2229" s="50" t="s">
        <v>27226</v>
      </c>
      <c r="M2229" s="50" t="s">
        <v>64</v>
      </c>
      <c r="N2229" s="36"/>
    </row>
    <row r="2230" s="36" customFormat="1">
      <c r="A2230" s="45"/>
      <c r="B2230" s="45"/>
      <c r="C2230" s="46" t="s">
        <v>27227</v>
      </c>
      <c r="D2230" s="46" t="s">
        <v>27228</v>
      </c>
      <c r="E2230" s="46" t="s">
        <v>27229</v>
      </c>
      <c r="F2230" s="47" t="s">
        <v>63</v>
      </c>
      <c r="G2230" s="48" t="s">
        <v>875</v>
      </c>
      <c r="H2230" s="48" t="s">
        <v>64</v>
      </c>
      <c r="I2230" s="46"/>
      <c r="J2230" s="49" t="s">
        <v>6</v>
      </c>
      <c r="K2230" s="50" t="s">
        <v>27230</v>
      </c>
      <c r="L2230" s="50" t="s">
        <v>27231</v>
      </c>
      <c r="M2230" s="50" t="s">
        <v>63</v>
      </c>
      <c r="N2230" s="36"/>
    </row>
    <row r="2231" s="36" customFormat="1">
      <c r="A2231" s="45"/>
      <c r="B2231" s="45"/>
      <c r="C2231" s="46" t="s">
        <v>27232</v>
      </c>
      <c r="D2231" s="46" t="s">
        <v>27233</v>
      </c>
      <c r="E2231" s="46" t="s">
        <v>27234</v>
      </c>
      <c r="F2231" s="47" t="s">
        <v>63</v>
      </c>
      <c r="G2231" s="48" t="s">
        <v>875</v>
      </c>
      <c r="H2231" s="48" t="s">
        <v>64</v>
      </c>
      <c r="I2231" s="46"/>
      <c r="J2231" s="49" t="s">
        <v>6</v>
      </c>
      <c r="K2231" s="50" t="s">
        <v>27235</v>
      </c>
      <c r="L2231" s="50" t="s">
        <v>27236</v>
      </c>
      <c r="M2231" s="50" t="s">
        <v>63</v>
      </c>
      <c r="N2231" s="36"/>
    </row>
    <row r="2232" s="36" customFormat="1">
      <c r="A2232" s="45"/>
      <c r="B2232" s="45"/>
      <c r="C2232" s="46" t="s">
        <v>27237</v>
      </c>
      <c r="D2232" s="46" t="s">
        <v>27238</v>
      </c>
      <c r="E2232" s="46" t="s">
        <v>27239</v>
      </c>
      <c r="F2232" s="47" t="s">
        <v>64</v>
      </c>
      <c r="G2232" s="48" t="s">
        <v>875</v>
      </c>
      <c r="H2232" s="48" t="s">
        <v>63</v>
      </c>
      <c r="I2232" s="46"/>
      <c r="J2232" s="49" t="s">
        <v>6</v>
      </c>
      <c r="K2232" s="50" t="s">
        <v>27240</v>
      </c>
      <c r="L2232" s="50" t="s">
        <v>27241</v>
      </c>
      <c r="M2232" s="50" t="s">
        <v>64</v>
      </c>
      <c r="N2232" s="36"/>
    </row>
    <row r="2233" s="36" customFormat="1">
      <c r="A2233" s="45"/>
      <c r="B2233" s="45"/>
      <c r="C2233" s="46" t="s">
        <v>27242</v>
      </c>
      <c r="D2233" s="46" t="s">
        <v>27243</v>
      </c>
      <c r="E2233" s="46" t="s">
        <v>27244</v>
      </c>
      <c r="F2233" s="47" t="s">
        <v>64</v>
      </c>
      <c r="G2233" s="48" t="s">
        <v>875</v>
      </c>
      <c r="H2233" s="48" t="s">
        <v>64</v>
      </c>
      <c r="I2233" s="46"/>
      <c r="J2233" s="49" t="s">
        <v>6</v>
      </c>
      <c r="K2233" s="50" t="s">
        <v>27245</v>
      </c>
      <c r="L2233" s="50" t="s">
        <v>27246</v>
      </c>
      <c r="M2233" s="50" t="s">
        <v>64</v>
      </c>
      <c r="N2233" s="36"/>
    </row>
    <row r="2234" s="36" customFormat="1">
      <c r="A2234" s="45"/>
      <c r="B2234" s="45"/>
      <c r="C2234" s="46" t="s">
        <v>27247</v>
      </c>
      <c r="D2234" s="46" t="s">
        <v>27248</v>
      </c>
      <c r="E2234" s="46" t="s">
        <v>27249</v>
      </c>
      <c r="F2234" s="47" t="s">
        <v>64</v>
      </c>
      <c r="G2234" s="48" t="s">
        <v>875</v>
      </c>
      <c r="H2234" s="48" t="s">
        <v>63</v>
      </c>
      <c r="I2234" s="46"/>
      <c r="J2234" s="49" t="s">
        <v>6</v>
      </c>
      <c r="K2234" s="50" t="s">
        <v>27250</v>
      </c>
      <c r="L2234" s="50" t="s">
        <v>27251</v>
      </c>
      <c r="M2234" s="50" t="s">
        <v>64</v>
      </c>
      <c r="N2234" s="36"/>
    </row>
    <row r="2235" s="36" customFormat="1">
      <c r="A2235" s="45"/>
      <c r="B2235" s="45"/>
      <c r="C2235" s="46" t="s">
        <v>27252</v>
      </c>
      <c r="D2235" s="46" t="s">
        <v>27253</v>
      </c>
      <c r="E2235" s="46" t="s">
        <v>27254</v>
      </c>
      <c r="F2235" s="47" t="s">
        <v>63</v>
      </c>
      <c r="G2235" s="48" t="s">
        <v>875</v>
      </c>
      <c r="H2235" s="48" t="s">
        <v>63</v>
      </c>
      <c r="I2235" s="46"/>
      <c r="J2235" s="49"/>
      <c r="K2235" s="50" t="s">
        <v>27255</v>
      </c>
      <c r="L2235" s="50" t="s">
        <v>27256</v>
      </c>
      <c r="M2235" s="50" t="s">
        <v>63</v>
      </c>
      <c r="N2235" s="36"/>
    </row>
    <row r="2236" s="36" customFormat="1">
      <c r="A2236" s="45"/>
      <c r="B2236" s="45"/>
      <c r="C2236" s="46" t="s">
        <v>27257</v>
      </c>
      <c r="D2236" s="46" t="s">
        <v>27258</v>
      </c>
      <c r="E2236" s="46" t="s">
        <v>27259</v>
      </c>
      <c r="F2236" s="47" t="s">
        <v>64</v>
      </c>
      <c r="G2236" s="48" t="s">
        <v>875</v>
      </c>
      <c r="H2236" s="48" t="s">
        <v>63</v>
      </c>
      <c r="I2236" s="46"/>
      <c r="J2236" s="49" t="s">
        <v>6</v>
      </c>
      <c r="K2236" s="50" t="s">
        <v>27260</v>
      </c>
      <c r="L2236" s="50" t="s">
        <v>27261</v>
      </c>
      <c r="M2236" s="50" t="s">
        <v>64</v>
      </c>
      <c r="N2236" s="36"/>
    </row>
    <row r="2237" s="36" customFormat="1">
      <c r="A2237" s="45"/>
      <c r="B2237" s="45"/>
      <c r="C2237" s="46" t="s">
        <v>27262</v>
      </c>
      <c r="D2237" s="46" t="s">
        <v>27263</v>
      </c>
      <c r="E2237" s="46" t="s">
        <v>27264</v>
      </c>
      <c r="F2237" s="47" t="s">
        <v>63</v>
      </c>
      <c r="G2237" s="48" t="s">
        <v>875</v>
      </c>
      <c r="H2237" s="48" t="s">
        <v>63</v>
      </c>
      <c r="I2237" s="46"/>
      <c r="J2237" s="49"/>
      <c r="K2237" s="50" t="s">
        <v>27265</v>
      </c>
      <c r="L2237" s="50" t="s">
        <v>27266</v>
      </c>
      <c r="M2237" s="50" t="s">
        <v>63</v>
      </c>
      <c r="N2237" s="36"/>
    </row>
    <row r="2238" s="36" customFormat="1">
      <c r="A2238" s="45"/>
      <c r="B2238" s="45"/>
      <c r="C2238" s="46" t="s">
        <v>27267</v>
      </c>
      <c r="D2238" s="46" t="s">
        <v>27268</v>
      </c>
      <c r="E2238" s="46" t="s">
        <v>27269</v>
      </c>
      <c r="F2238" s="47" t="s">
        <v>64</v>
      </c>
      <c r="G2238" s="48" t="s">
        <v>875</v>
      </c>
      <c r="H2238" s="48" t="s">
        <v>64</v>
      </c>
      <c r="I2238" s="46"/>
      <c r="J2238" s="49" t="s">
        <v>6</v>
      </c>
      <c r="K2238" s="50" t="s">
        <v>27270</v>
      </c>
      <c r="L2238" s="50" t="s">
        <v>27271</v>
      </c>
      <c r="M2238" s="50" t="s">
        <v>64</v>
      </c>
      <c r="N2238" s="36"/>
    </row>
    <row r="2239" s="36" customFormat="1">
      <c r="A2239" s="45"/>
      <c r="B2239" s="45"/>
      <c r="C2239" s="46" t="s">
        <v>27272</v>
      </c>
      <c r="D2239" s="46" t="s">
        <v>27273</v>
      </c>
      <c r="E2239" s="46" t="s">
        <v>27274</v>
      </c>
      <c r="F2239" s="47" t="s">
        <v>63</v>
      </c>
      <c r="G2239" s="48" t="s">
        <v>875</v>
      </c>
      <c r="H2239" s="48" t="s">
        <v>64</v>
      </c>
      <c r="I2239" s="46"/>
      <c r="J2239" s="49" t="s">
        <v>6</v>
      </c>
      <c r="K2239" s="50" t="s">
        <v>27275</v>
      </c>
      <c r="L2239" s="50" t="s">
        <v>27276</v>
      </c>
      <c r="M2239" s="50" t="s">
        <v>63</v>
      </c>
      <c r="N2239" s="36"/>
    </row>
    <row r="2240" s="36" customFormat="1">
      <c r="A2240" s="45"/>
      <c r="B2240" s="45"/>
      <c r="C2240" s="46" t="s">
        <v>27277</v>
      </c>
      <c r="D2240" s="46" t="s">
        <v>27278</v>
      </c>
      <c r="E2240" s="46" t="s">
        <v>27279</v>
      </c>
      <c r="F2240" s="47" t="s">
        <v>64</v>
      </c>
      <c r="G2240" s="48" t="s">
        <v>875</v>
      </c>
      <c r="H2240" s="48" t="s">
        <v>64</v>
      </c>
      <c r="I2240" s="46"/>
      <c r="J2240" s="49" t="s">
        <v>6</v>
      </c>
      <c r="K2240" s="50" t="s">
        <v>27280</v>
      </c>
      <c r="L2240" s="50" t="s">
        <v>27281</v>
      </c>
      <c r="M2240" s="50" t="s">
        <v>64</v>
      </c>
      <c r="N2240" s="36"/>
    </row>
    <row r="2241" s="36" customFormat="1">
      <c r="A2241" s="45"/>
      <c r="B2241" s="45"/>
      <c r="C2241" s="46" t="s">
        <v>27282</v>
      </c>
      <c r="D2241" s="46" t="s">
        <v>27283</v>
      </c>
      <c r="E2241" s="46" t="s">
        <v>27284</v>
      </c>
      <c r="F2241" s="47" t="s">
        <v>63</v>
      </c>
      <c r="G2241" s="48" t="s">
        <v>875</v>
      </c>
      <c r="H2241" s="48" t="s">
        <v>64</v>
      </c>
      <c r="I2241" s="46"/>
      <c r="J2241" s="49" t="s">
        <v>6</v>
      </c>
      <c r="K2241" s="50" t="s">
        <v>27285</v>
      </c>
      <c r="L2241" s="50" t="s">
        <v>27286</v>
      </c>
      <c r="M2241" s="50" t="s">
        <v>63</v>
      </c>
      <c r="N2241" s="36"/>
    </row>
    <row r="2242" s="36" customFormat="1">
      <c r="A2242" s="45"/>
      <c r="B2242" s="45"/>
      <c r="C2242" s="46" t="s">
        <v>27287</v>
      </c>
      <c r="D2242" s="46" t="s">
        <v>27288</v>
      </c>
      <c r="E2242" s="46" t="s">
        <v>27289</v>
      </c>
      <c r="F2242" s="47" t="s">
        <v>63</v>
      </c>
      <c r="G2242" s="48" t="s">
        <v>875</v>
      </c>
      <c r="H2242" s="48" t="s">
        <v>64</v>
      </c>
      <c r="I2242" s="46"/>
      <c r="J2242" s="49" t="s">
        <v>6</v>
      </c>
      <c r="K2242" s="50" t="s">
        <v>27290</v>
      </c>
      <c r="L2242" s="50" t="s">
        <v>27291</v>
      </c>
      <c r="M2242" s="50" t="s">
        <v>63</v>
      </c>
      <c r="N2242" s="36"/>
    </row>
    <row r="2243" s="36" customFormat="1">
      <c r="A2243" s="45"/>
      <c r="B2243" s="45"/>
      <c r="C2243" s="46" t="s">
        <v>27292</v>
      </c>
      <c r="D2243" s="46" t="s">
        <v>27293</v>
      </c>
      <c r="E2243" s="46" t="s">
        <v>27294</v>
      </c>
      <c r="F2243" s="47" t="s">
        <v>64</v>
      </c>
      <c r="G2243" s="48" t="s">
        <v>875</v>
      </c>
      <c r="H2243" s="48" t="s">
        <v>64</v>
      </c>
      <c r="I2243" s="46"/>
      <c r="J2243" s="49" t="s">
        <v>6</v>
      </c>
      <c r="K2243" s="50" t="s">
        <v>27295</v>
      </c>
      <c r="L2243" s="50" t="s">
        <v>27296</v>
      </c>
      <c r="M2243" s="50" t="s">
        <v>64</v>
      </c>
      <c r="N2243" s="36"/>
    </row>
    <row r="2244" s="36" customFormat="1">
      <c r="A2244" s="45"/>
      <c r="B2244" s="45"/>
      <c r="C2244" s="46" t="s">
        <v>27297</v>
      </c>
      <c r="D2244" s="46" t="s">
        <v>27298</v>
      </c>
      <c r="E2244" s="46" t="s">
        <v>27299</v>
      </c>
      <c r="F2244" s="47" t="s">
        <v>64</v>
      </c>
      <c r="G2244" s="48" t="s">
        <v>875</v>
      </c>
      <c r="H2244" s="48" t="s">
        <v>64</v>
      </c>
      <c r="I2244" s="46"/>
      <c r="J2244" s="49" t="s">
        <v>6</v>
      </c>
      <c r="K2244" s="50" t="s">
        <v>27300</v>
      </c>
      <c r="L2244" s="50" t="s">
        <v>27301</v>
      </c>
      <c r="M2244" s="50" t="s">
        <v>64</v>
      </c>
      <c r="N2244" s="36"/>
    </row>
    <row r="2245" s="36" customFormat="1">
      <c r="A2245" s="45"/>
      <c r="B2245" s="45"/>
      <c r="C2245" s="46" t="s">
        <v>27302</v>
      </c>
      <c r="D2245" s="46" t="s">
        <v>27303</v>
      </c>
      <c r="E2245" s="46" t="s">
        <v>27304</v>
      </c>
      <c r="F2245" s="47" t="s">
        <v>64</v>
      </c>
      <c r="G2245" s="48" t="s">
        <v>875</v>
      </c>
      <c r="H2245" s="48" t="s">
        <v>63</v>
      </c>
      <c r="I2245" s="46"/>
      <c r="J2245" s="49" t="s">
        <v>6</v>
      </c>
      <c r="K2245" s="50" t="s">
        <v>27305</v>
      </c>
      <c r="L2245" s="50" t="s">
        <v>27306</v>
      </c>
      <c r="M2245" s="50" t="s">
        <v>64</v>
      </c>
      <c r="N2245" s="36"/>
    </row>
    <row r="2246" s="36" customFormat="1">
      <c r="A2246" s="45"/>
      <c r="B2246" s="45"/>
      <c r="C2246" s="46" t="s">
        <v>27307</v>
      </c>
      <c r="D2246" s="46" t="s">
        <v>27308</v>
      </c>
      <c r="E2246" s="46" t="s">
        <v>27309</v>
      </c>
      <c r="F2246" s="47" t="s">
        <v>64</v>
      </c>
      <c r="G2246" s="48" t="s">
        <v>875</v>
      </c>
      <c r="H2246" s="48" t="s">
        <v>64</v>
      </c>
      <c r="I2246" s="46"/>
      <c r="J2246" s="49" t="s">
        <v>6</v>
      </c>
      <c r="K2246" s="50" t="s">
        <v>27310</v>
      </c>
      <c r="L2246" s="50" t="s">
        <v>27311</v>
      </c>
      <c r="M2246" s="50" t="s">
        <v>64</v>
      </c>
      <c r="N2246" s="36"/>
    </row>
    <row r="2247" s="36" customFormat="1">
      <c r="A2247" s="45"/>
      <c r="B2247" s="45"/>
      <c r="C2247" s="46" t="s">
        <v>27312</v>
      </c>
      <c r="D2247" s="46" t="s">
        <v>27313</v>
      </c>
      <c r="E2247" s="46" t="s">
        <v>27314</v>
      </c>
      <c r="F2247" s="47" t="s">
        <v>64</v>
      </c>
      <c r="G2247" s="48" t="s">
        <v>875</v>
      </c>
      <c r="H2247" s="48" t="s">
        <v>64</v>
      </c>
      <c r="I2247" s="46"/>
      <c r="J2247" s="49" t="s">
        <v>6</v>
      </c>
      <c r="K2247" s="50" t="s">
        <v>27315</v>
      </c>
      <c r="L2247" s="50" t="s">
        <v>27316</v>
      </c>
      <c r="M2247" s="50" t="s">
        <v>64</v>
      </c>
      <c r="N2247" s="36"/>
    </row>
    <row r="2248" s="36" customFormat="1">
      <c r="A2248" s="45"/>
      <c r="B2248" s="45"/>
      <c r="C2248" s="46" t="s">
        <v>27317</v>
      </c>
      <c r="D2248" s="46" t="s">
        <v>27318</v>
      </c>
      <c r="E2248" s="46" t="s">
        <v>27319</v>
      </c>
      <c r="F2248" s="47" t="s">
        <v>64</v>
      </c>
      <c r="G2248" s="48" t="s">
        <v>875</v>
      </c>
      <c r="H2248" s="48" t="s">
        <v>63</v>
      </c>
      <c r="I2248" s="46"/>
      <c r="J2248" s="49" t="s">
        <v>6</v>
      </c>
      <c r="K2248" s="50" t="s">
        <v>27320</v>
      </c>
      <c r="L2248" s="50" t="s">
        <v>27321</v>
      </c>
      <c r="M2248" s="50" t="s">
        <v>64</v>
      </c>
      <c r="N2248" s="36"/>
    </row>
    <row r="2249" s="36" customFormat="1">
      <c r="A2249" s="45"/>
      <c r="B2249" s="45"/>
      <c r="C2249" s="46" t="s">
        <v>27322</v>
      </c>
      <c r="D2249" s="46" t="s">
        <v>27323</v>
      </c>
      <c r="E2249" s="46" t="s">
        <v>27324</v>
      </c>
      <c r="F2249" s="47" t="s">
        <v>64</v>
      </c>
      <c r="G2249" s="48" t="s">
        <v>875</v>
      </c>
      <c r="H2249" s="48" t="s">
        <v>64</v>
      </c>
      <c r="I2249" s="46"/>
      <c r="J2249" s="49" t="s">
        <v>6</v>
      </c>
      <c r="K2249" s="50" t="s">
        <v>27325</v>
      </c>
      <c r="L2249" s="50" t="s">
        <v>27326</v>
      </c>
      <c r="M2249" s="50" t="s">
        <v>64</v>
      </c>
      <c r="N2249" s="36"/>
    </row>
    <row r="2250" s="36" customFormat="1">
      <c r="A2250" s="45"/>
      <c r="B2250" s="45"/>
      <c r="C2250" s="46" t="s">
        <v>27327</v>
      </c>
      <c r="D2250" s="46" t="s">
        <v>27328</v>
      </c>
      <c r="E2250" s="46" t="s">
        <v>27329</v>
      </c>
      <c r="F2250" s="47" t="s">
        <v>64</v>
      </c>
      <c r="G2250" s="48" t="s">
        <v>875</v>
      </c>
      <c r="H2250" s="48" t="s">
        <v>64</v>
      </c>
      <c r="I2250" s="46"/>
      <c r="J2250" s="49" t="s">
        <v>6</v>
      </c>
      <c r="K2250" s="50" t="s">
        <v>27330</v>
      </c>
      <c r="L2250" s="50" t="s">
        <v>27331</v>
      </c>
      <c r="M2250" s="50" t="s">
        <v>64</v>
      </c>
      <c r="N2250" s="36"/>
    </row>
    <row r="2251" s="36" customFormat="1">
      <c r="A2251" s="45"/>
      <c r="B2251" s="45"/>
      <c r="C2251" s="46" t="s">
        <v>27332</v>
      </c>
      <c r="D2251" s="46" t="s">
        <v>27333</v>
      </c>
      <c r="E2251" s="46" t="s">
        <v>27334</v>
      </c>
      <c r="F2251" s="47" t="s">
        <v>64</v>
      </c>
      <c r="G2251" s="48" t="s">
        <v>875</v>
      </c>
      <c r="H2251" s="48" t="s">
        <v>64</v>
      </c>
      <c r="I2251" s="46"/>
      <c r="J2251" s="49" t="s">
        <v>6</v>
      </c>
      <c r="K2251" s="50" t="s">
        <v>27335</v>
      </c>
      <c r="L2251" s="50" t="s">
        <v>27336</v>
      </c>
      <c r="M2251" s="50" t="s">
        <v>64</v>
      </c>
      <c r="N2251" s="36"/>
    </row>
    <row r="2252" s="36" customFormat="1">
      <c r="A2252" s="45"/>
      <c r="B2252" s="45"/>
      <c r="C2252" s="46" t="s">
        <v>27337</v>
      </c>
      <c r="D2252" s="46" t="s">
        <v>27338</v>
      </c>
      <c r="E2252" s="46" t="s">
        <v>27339</v>
      </c>
      <c r="F2252" s="47" t="s">
        <v>64</v>
      </c>
      <c r="G2252" s="48" t="s">
        <v>875</v>
      </c>
      <c r="H2252" s="48" t="s">
        <v>63</v>
      </c>
      <c r="I2252" s="46"/>
      <c r="J2252" s="49" t="s">
        <v>6</v>
      </c>
      <c r="K2252" s="50" t="s">
        <v>27340</v>
      </c>
      <c r="L2252" s="50" t="s">
        <v>27341</v>
      </c>
      <c r="M2252" s="50" t="s">
        <v>64</v>
      </c>
      <c r="N2252" s="36"/>
    </row>
    <row r="2253" s="36" customFormat="1">
      <c r="A2253" s="45"/>
      <c r="B2253" s="45"/>
      <c r="C2253" s="46" t="s">
        <v>27342</v>
      </c>
      <c r="D2253" s="46" t="s">
        <v>27343</v>
      </c>
      <c r="E2253" s="46" t="s">
        <v>27344</v>
      </c>
      <c r="F2253" s="47" t="s">
        <v>63</v>
      </c>
      <c r="G2253" s="48" t="s">
        <v>875</v>
      </c>
      <c r="H2253" s="48" t="s">
        <v>63</v>
      </c>
      <c r="I2253" s="46"/>
      <c r="J2253" s="49" t="s">
        <v>6</v>
      </c>
      <c r="K2253" s="50" t="s">
        <v>27345</v>
      </c>
      <c r="L2253" s="50" t="s">
        <v>27346</v>
      </c>
      <c r="M2253" s="50" t="s">
        <v>63</v>
      </c>
      <c r="N2253" s="36"/>
    </row>
    <row r="2254" s="36" customFormat="1">
      <c r="A2254" s="45"/>
      <c r="B2254" s="45"/>
      <c r="C2254" s="46" t="s">
        <v>27347</v>
      </c>
      <c r="D2254" s="46" t="s">
        <v>27348</v>
      </c>
      <c r="E2254" s="46" t="s">
        <v>27349</v>
      </c>
      <c r="F2254" s="47" t="s">
        <v>63</v>
      </c>
      <c r="G2254" s="48" t="s">
        <v>875</v>
      </c>
      <c r="H2254" s="48" t="s">
        <v>64</v>
      </c>
      <c r="I2254" s="46"/>
      <c r="J2254" s="49" t="s">
        <v>6</v>
      </c>
      <c r="K2254" s="50" t="s">
        <v>27350</v>
      </c>
      <c r="L2254" s="50" t="s">
        <v>27351</v>
      </c>
      <c r="M2254" s="50" t="s">
        <v>63</v>
      </c>
      <c r="N2254" s="36"/>
    </row>
    <row r="2255" s="36" customFormat="1">
      <c r="A2255" s="45"/>
      <c r="B2255" s="45"/>
      <c r="C2255" s="46" t="s">
        <v>27352</v>
      </c>
      <c r="D2255" s="46" t="s">
        <v>27353</v>
      </c>
      <c r="E2255" s="46" t="s">
        <v>27354</v>
      </c>
      <c r="F2255" s="47" t="s">
        <v>64</v>
      </c>
      <c r="G2255" s="48" t="s">
        <v>875</v>
      </c>
      <c r="H2255" s="48" t="s">
        <v>64</v>
      </c>
      <c r="I2255" s="46"/>
      <c r="J2255" s="49" t="s">
        <v>6</v>
      </c>
      <c r="K2255" s="50" t="s">
        <v>27355</v>
      </c>
      <c r="L2255" s="50" t="s">
        <v>27356</v>
      </c>
      <c r="M2255" s="50" t="s">
        <v>64</v>
      </c>
      <c r="N2255" s="36"/>
    </row>
    <row r="2256" s="36" customFormat="1">
      <c r="A2256" s="44" t="s">
        <v>11598</v>
      </c>
      <c r="B2256" s="44" t="s">
        <v>27357</v>
      </c>
      <c r="C2256" s="46" t="s">
        <v>11600</v>
      </c>
      <c r="D2256" s="46" t="s">
        <v>1826</v>
      </c>
      <c r="E2256" s="46"/>
      <c r="F2256" s="47" t="s">
        <v>64</v>
      </c>
      <c r="G2256" s="48" t="s">
        <v>875</v>
      </c>
      <c r="H2256" s="48" t="s">
        <v>64</v>
      </c>
      <c r="I2256" s="46"/>
      <c r="J2256" s="49" t="s">
        <v>6</v>
      </c>
      <c r="K2256" s="50" t="s">
        <v>27358</v>
      </c>
      <c r="L2256" s="50" t="s">
        <v>27359</v>
      </c>
      <c r="M2256" s="50" t="s">
        <v>64</v>
      </c>
      <c r="N2256" s="36"/>
    </row>
    <row r="2257" s="36" customFormat="1">
      <c r="A2257" s="45"/>
      <c r="B2257" s="45"/>
      <c r="C2257" s="46" t="s">
        <v>11603</v>
      </c>
      <c r="D2257" s="46" t="s">
        <v>1826</v>
      </c>
      <c r="E2257" s="46"/>
      <c r="F2257" s="47" t="s">
        <v>64</v>
      </c>
      <c r="G2257" s="48" t="s">
        <v>875</v>
      </c>
      <c r="H2257" s="48" t="s">
        <v>64</v>
      </c>
      <c r="I2257" s="46"/>
      <c r="J2257" s="49" t="s">
        <v>6</v>
      </c>
      <c r="K2257" s="50" t="s">
        <v>27360</v>
      </c>
      <c r="L2257" s="50" t="s">
        <v>27361</v>
      </c>
      <c r="M2257" s="50" t="s">
        <v>64</v>
      </c>
      <c r="N2257" s="36"/>
    </row>
    <row r="2258" s="36" customFormat="1">
      <c r="A2258" s="45"/>
      <c r="B2258" s="45"/>
      <c r="C2258" s="46" t="s">
        <v>11607</v>
      </c>
      <c r="D2258" s="46" t="s">
        <v>1826</v>
      </c>
      <c r="E2258" s="46"/>
      <c r="F2258" s="47" t="s">
        <v>64</v>
      </c>
      <c r="G2258" s="48" t="s">
        <v>875</v>
      </c>
      <c r="H2258" s="48" t="s">
        <v>64</v>
      </c>
      <c r="I2258" s="46"/>
      <c r="J2258" s="49" t="s">
        <v>6</v>
      </c>
      <c r="K2258" s="50" t="s">
        <v>27362</v>
      </c>
      <c r="L2258" s="50" t="s">
        <v>27363</v>
      </c>
      <c r="M2258" s="50" t="s">
        <v>64</v>
      </c>
      <c r="N2258" s="36"/>
    </row>
    <row r="2259" s="36" customFormat="1">
      <c r="A2259" s="45"/>
      <c r="B2259" s="45"/>
      <c r="C2259" s="46" t="s">
        <v>11611</v>
      </c>
      <c r="D2259" s="46" t="s">
        <v>1826</v>
      </c>
      <c r="E2259" s="46"/>
      <c r="F2259" s="47" t="s">
        <v>64</v>
      </c>
      <c r="G2259" s="48" t="s">
        <v>875</v>
      </c>
      <c r="H2259" s="48" t="s">
        <v>64</v>
      </c>
      <c r="I2259" s="46"/>
      <c r="J2259" s="49" t="s">
        <v>6</v>
      </c>
      <c r="K2259" s="50" t="s">
        <v>27364</v>
      </c>
      <c r="L2259" s="50" t="s">
        <v>27365</v>
      </c>
      <c r="M2259" s="50" t="s">
        <v>64</v>
      </c>
      <c r="N2259" s="36"/>
    </row>
    <row r="2260" s="36" customFormat="1">
      <c r="A2260" s="45"/>
      <c r="B2260" s="45"/>
      <c r="C2260" s="46" t="s">
        <v>11615</v>
      </c>
      <c r="D2260" s="46" t="s">
        <v>1826</v>
      </c>
      <c r="E2260" s="46"/>
      <c r="F2260" s="47" t="s">
        <v>64</v>
      </c>
      <c r="G2260" s="48" t="s">
        <v>875</v>
      </c>
      <c r="H2260" s="48" t="s">
        <v>64</v>
      </c>
      <c r="I2260" s="46"/>
      <c r="J2260" s="49" t="s">
        <v>6</v>
      </c>
      <c r="K2260" s="50" t="s">
        <v>27366</v>
      </c>
      <c r="L2260" s="50" t="s">
        <v>27367</v>
      </c>
      <c r="M2260" s="50" t="s">
        <v>64</v>
      </c>
      <c r="N2260" s="36"/>
    </row>
    <row r="2261" s="36" customFormat="1">
      <c r="A2261" s="45"/>
      <c r="B2261" s="45"/>
      <c r="C2261" s="46" t="s">
        <v>11619</v>
      </c>
      <c r="D2261" s="46" t="s">
        <v>1826</v>
      </c>
      <c r="E2261" s="46"/>
      <c r="F2261" s="47" t="s">
        <v>64</v>
      </c>
      <c r="G2261" s="48" t="s">
        <v>875</v>
      </c>
      <c r="H2261" s="48" t="s">
        <v>64</v>
      </c>
      <c r="I2261" s="46"/>
      <c r="J2261" s="49" t="s">
        <v>6</v>
      </c>
      <c r="K2261" s="50" t="s">
        <v>27368</v>
      </c>
      <c r="L2261" s="50" t="s">
        <v>27369</v>
      </c>
      <c r="M2261" s="50" t="s">
        <v>64</v>
      </c>
      <c r="N2261" s="36"/>
    </row>
    <row r="2262" s="36" customFormat="1">
      <c r="A2262" s="45"/>
      <c r="B2262" s="45"/>
      <c r="C2262" s="46" t="s">
        <v>11623</v>
      </c>
      <c r="D2262" s="46" t="s">
        <v>1826</v>
      </c>
      <c r="E2262" s="46"/>
      <c r="F2262" s="47" t="s">
        <v>64</v>
      </c>
      <c r="G2262" s="48" t="s">
        <v>875</v>
      </c>
      <c r="H2262" s="48" t="s">
        <v>64</v>
      </c>
      <c r="I2262" s="46"/>
      <c r="J2262" s="49" t="s">
        <v>6</v>
      </c>
      <c r="K2262" s="50" t="s">
        <v>27370</v>
      </c>
      <c r="L2262" s="50" t="s">
        <v>27371</v>
      </c>
      <c r="M2262" s="50" t="s">
        <v>64</v>
      </c>
      <c r="N2262" s="36"/>
    </row>
    <row r="2263" s="36" customFormat="1">
      <c r="A2263" s="45"/>
      <c r="B2263" s="45"/>
      <c r="C2263" s="46" t="s">
        <v>11627</v>
      </c>
      <c r="D2263" s="46" t="s">
        <v>1826</v>
      </c>
      <c r="E2263" s="46"/>
      <c r="F2263" s="47" t="s">
        <v>64</v>
      </c>
      <c r="G2263" s="48" t="s">
        <v>875</v>
      </c>
      <c r="H2263" s="48" t="s">
        <v>64</v>
      </c>
      <c r="I2263" s="46"/>
      <c r="J2263" s="49" t="s">
        <v>6</v>
      </c>
      <c r="K2263" s="50" t="s">
        <v>27372</v>
      </c>
      <c r="L2263" s="50" t="s">
        <v>27373</v>
      </c>
      <c r="M2263" s="50" t="s">
        <v>64</v>
      </c>
      <c r="N2263" s="36"/>
    </row>
    <row r="2264" s="36" customFormat="1">
      <c r="A2264" s="45"/>
      <c r="B2264" s="45"/>
      <c r="C2264" s="46" t="s">
        <v>11631</v>
      </c>
      <c r="D2264" s="46" t="s">
        <v>1826</v>
      </c>
      <c r="E2264" s="46"/>
      <c r="F2264" s="47" t="s">
        <v>64</v>
      </c>
      <c r="G2264" s="48" t="s">
        <v>875</v>
      </c>
      <c r="H2264" s="48" t="s">
        <v>64</v>
      </c>
      <c r="I2264" s="46"/>
      <c r="J2264" s="49" t="s">
        <v>6</v>
      </c>
      <c r="K2264" s="50" t="s">
        <v>27374</v>
      </c>
      <c r="L2264" s="50" t="s">
        <v>27375</v>
      </c>
      <c r="M2264" s="50" t="s">
        <v>64</v>
      </c>
      <c r="N2264" s="36"/>
    </row>
    <row r="2265" s="36" customFormat="1">
      <c r="A2265" s="45"/>
      <c r="B2265" s="45"/>
      <c r="C2265" s="46" t="s">
        <v>11634</v>
      </c>
      <c r="D2265" s="46" t="s">
        <v>1826</v>
      </c>
      <c r="E2265" s="46"/>
      <c r="F2265" s="47" t="s">
        <v>64</v>
      </c>
      <c r="G2265" s="48" t="s">
        <v>875</v>
      </c>
      <c r="H2265" s="48" t="s">
        <v>64</v>
      </c>
      <c r="I2265" s="46"/>
      <c r="J2265" s="49" t="s">
        <v>6</v>
      </c>
      <c r="K2265" s="50" t="s">
        <v>27376</v>
      </c>
      <c r="L2265" s="50" t="s">
        <v>27377</v>
      </c>
      <c r="M2265" s="50" t="s">
        <v>64</v>
      </c>
      <c r="N2265" s="36"/>
    </row>
    <row r="2266" s="36" customFormat="1">
      <c r="A2266" s="45"/>
      <c r="B2266" s="45"/>
      <c r="C2266" s="46" t="s">
        <v>11639</v>
      </c>
      <c r="D2266" s="46" t="s">
        <v>1826</v>
      </c>
      <c r="E2266" s="46"/>
      <c r="F2266" s="47" t="s">
        <v>64</v>
      </c>
      <c r="G2266" s="48" t="s">
        <v>875</v>
      </c>
      <c r="H2266" s="48" t="s">
        <v>64</v>
      </c>
      <c r="I2266" s="46"/>
      <c r="J2266" s="49" t="s">
        <v>6</v>
      </c>
      <c r="K2266" s="50" t="s">
        <v>27378</v>
      </c>
      <c r="L2266" s="50" t="s">
        <v>27379</v>
      </c>
      <c r="M2266" s="50" t="s">
        <v>64</v>
      </c>
      <c r="N2266" s="36"/>
    </row>
    <row r="2267" s="36" customFormat="1">
      <c r="A2267" s="45"/>
      <c r="B2267" s="45"/>
      <c r="C2267" s="46" t="s">
        <v>11643</v>
      </c>
      <c r="D2267" s="46" t="s">
        <v>1826</v>
      </c>
      <c r="E2267" s="46"/>
      <c r="F2267" s="47" t="s">
        <v>64</v>
      </c>
      <c r="G2267" s="48" t="s">
        <v>875</v>
      </c>
      <c r="H2267" s="48" t="s">
        <v>64</v>
      </c>
      <c r="I2267" s="46"/>
      <c r="J2267" s="49" t="s">
        <v>6</v>
      </c>
      <c r="K2267" s="50" t="s">
        <v>27380</v>
      </c>
      <c r="L2267" s="50" t="s">
        <v>27381</v>
      </c>
      <c r="M2267" s="50" t="s">
        <v>64</v>
      </c>
      <c r="N2267" s="36"/>
    </row>
    <row r="2268" s="36" customFormat="1">
      <c r="A2268" s="45"/>
      <c r="B2268" s="45"/>
      <c r="C2268" s="46" t="s">
        <v>11647</v>
      </c>
      <c r="D2268" s="46" t="s">
        <v>1826</v>
      </c>
      <c r="E2268" s="46"/>
      <c r="F2268" s="47" t="s">
        <v>64</v>
      </c>
      <c r="G2268" s="48" t="s">
        <v>875</v>
      </c>
      <c r="H2268" s="48" t="s">
        <v>64</v>
      </c>
      <c r="I2268" s="46"/>
      <c r="J2268" s="49" t="s">
        <v>6</v>
      </c>
      <c r="K2268" s="50" t="s">
        <v>27382</v>
      </c>
      <c r="L2268" s="50" t="s">
        <v>27383</v>
      </c>
      <c r="M2268" s="50" t="s">
        <v>64</v>
      </c>
      <c r="N2268" s="36"/>
    </row>
    <row r="2269" s="36" customFormat="1">
      <c r="A2269" s="45"/>
      <c r="B2269" s="45"/>
      <c r="C2269" s="46" t="s">
        <v>11651</v>
      </c>
      <c r="D2269" s="46" t="s">
        <v>1826</v>
      </c>
      <c r="E2269" s="46"/>
      <c r="F2269" s="47" t="s">
        <v>64</v>
      </c>
      <c r="G2269" s="48" t="s">
        <v>875</v>
      </c>
      <c r="H2269" s="48" t="s">
        <v>64</v>
      </c>
      <c r="I2269" s="46"/>
      <c r="J2269" s="49" t="s">
        <v>6</v>
      </c>
      <c r="K2269" s="50" t="s">
        <v>27384</v>
      </c>
      <c r="L2269" s="50" t="s">
        <v>27385</v>
      </c>
      <c r="M2269" s="50" t="s">
        <v>64</v>
      </c>
      <c r="N2269" s="36"/>
    </row>
    <row r="2270" s="36" customFormat="1">
      <c r="A2270" s="45"/>
      <c r="B2270" s="45"/>
      <c r="C2270" s="46" t="s">
        <v>11655</v>
      </c>
      <c r="D2270" s="46" t="s">
        <v>1826</v>
      </c>
      <c r="E2270" s="46"/>
      <c r="F2270" s="47" t="s">
        <v>64</v>
      </c>
      <c r="G2270" s="48" t="s">
        <v>875</v>
      </c>
      <c r="H2270" s="48" t="s">
        <v>64</v>
      </c>
      <c r="I2270" s="46"/>
      <c r="J2270" s="49" t="s">
        <v>6</v>
      </c>
      <c r="K2270" s="50" t="s">
        <v>27386</v>
      </c>
      <c r="L2270" s="50" t="s">
        <v>27387</v>
      </c>
      <c r="M2270" s="50" t="s">
        <v>64</v>
      </c>
      <c r="N2270" s="36"/>
    </row>
    <row r="2271" s="36" customFormat="1">
      <c r="A2271" s="45"/>
      <c r="B2271" s="45"/>
      <c r="C2271" s="46" t="s">
        <v>11659</v>
      </c>
      <c r="D2271" s="46" t="s">
        <v>1826</v>
      </c>
      <c r="E2271" s="46"/>
      <c r="F2271" s="47" t="s">
        <v>64</v>
      </c>
      <c r="G2271" s="48" t="s">
        <v>875</v>
      </c>
      <c r="H2271" s="48" t="s">
        <v>64</v>
      </c>
      <c r="I2271" s="46"/>
      <c r="J2271" s="49" t="s">
        <v>6</v>
      </c>
      <c r="K2271" s="50" t="s">
        <v>27388</v>
      </c>
      <c r="L2271" s="50" t="s">
        <v>27389</v>
      </c>
      <c r="M2271" s="50" t="s">
        <v>64</v>
      </c>
      <c r="N2271" s="36"/>
    </row>
    <row r="2272" s="36" customFormat="1">
      <c r="A2272" s="45"/>
      <c r="B2272" s="45"/>
      <c r="C2272" s="46" t="s">
        <v>11663</v>
      </c>
      <c r="D2272" s="46" t="s">
        <v>1826</v>
      </c>
      <c r="E2272" s="46"/>
      <c r="F2272" s="47" t="s">
        <v>64</v>
      </c>
      <c r="G2272" s="48" t="s">
        <v>875</v>
      </c>
      <c r="H2272" s="48" t="s">
        <v>64</v>
      </c>
      <c r="I2272" s="46"/>
      <c r="J2272" s="49" t="s">
        <v>6</v>
      </c>
      <c r="K2272" s="50" t="s">
        <v>27390</v>
      </c>
      <c r="L2272" s="50" t="s">
        <v>27391</v>
      </c>
      <c r="M2272" s="50" t="s">
        <v>64</v>
      </c>
      <c r="N2272" s="36"/>
    </row>
    <row r="2273" s="36" customFormat="1">
      <c r="A2273" s="45"/>
      <c r="B2273" s="45"/>
      <c r="C2273" s="46" t="s">
        <v>11667</v>
      </c>
      <c r="D2273" s="46" t="s">
        <v>1826</v>
      </c>
      <c r="E2273" s="46"/>
      <c r="F2273" s="47" t="s">
        <v>64</v>
      </c>
      <c r="G2273" s="48" t="s">
        <v>875</v>
      </c>
      <c r="H2273" s="48" t="s">
        <v>64</v>
      </c>
      <c r="I2273" s="46"/>
      <c r="J2273" s="49" t="s">
        <v>6</v>
      </c>
      <c r="K2273" s="50" t="s">
        <v>27392</v>
      </c>
      <c r="L2273" s="50" t="s">
        <v>27393</v>
      </c>
      <c r="M2273" s="50" t="s">
        <v>64</v>
      </c>
      <c r="N2273" s="36"/>
    </row>
    <row r="2274" s="36" customFormat="1">
      <c r="A2274" s="45"/>
      <c r="B2274" s="45"/>
      <c r="C2274" s="46" t="s">
        <v>11671</v>
      </c>
      <c r="D2274" s="46" t="s">
        <v>1826</v>
      </c>
      <c r="E2274" s="46"/>
      <c r="F2274" s="47" t="s">
        <v>64</v>
      </c>
      <c r="G2274" s="48" t="s">
        <v>875</v>
      </c>
      <c r="H2274" s="48" t="s">
        <v>64</v>
      </c>
      <c r="I2274" s="46"/>
      <c r="J2274" s="49" t="s">
        <v>6</v>
      </c>
      <c r="K2274" s="50" t="s">
        <v>27394</v>
      </c>
      <c r="L2274" s="50" t="s">
        <v>27395</v>
      </c>
      <c r="M2274" s="50" t="s">
        <v>64</v>
      </c>
      <c r="N2274" s="36"/>
    </row>
    <row r="2275" s="36" customFormat="1">
      <c r="A2275" s="45"/>
      <c r="B2275" s="45"/>
      <c r="C2275" s="46" t="s">
        <v>11675</v>
      </c>
      <c r="D2275" s="46" t="s">
        <v>1826</v>
      </c>
      <c r="E2275" s="46"/>
      <c r="F2275" s="47" t="s">
        <v>64</v>
      </c>
      <c r="G2275" s="48" t="s">
        <v>875</v>
      </c>
      <c r="H2275" s="48" t="s">
        <v>64</v>
      </c>
      <c r="I2275" s="46"/>
      <c r="J2275" s="49" t="s">
        <v>6</v>
      </c>
      <c r="K2275" s="50" t="s">
        <v>27396</v>
      </c>
      <c r="L2275" s="50" t="s">
        <v>27397</v>
      </c>
      <c r="M2275" s="50" t="s">
        <v>64</v>
      </c>
      <c r="N2275" s="36"/>
    </row>
    <row r="2276" s="36" customFormat="1">
      <c r="A2276" s="45"/>
      <c r="B2276" s="45"/>
      <c r="C2276" s="46" t="s">
        <v>11679</v>
      </c>
      <c r="D2276" s="46" t="s">
        <v>1826</v>
      </c>
      <c r="E2276" s="46"/>
      <c r="F2276" s="47" t="s">
        <v>64</v>
      </c>
      <c r="G2276" s="48" t="s">
        <v>875</v>
      </c>
      <c r="H2276" s="48" t="s">
        <v>64</v>
      </c>
      <c r="I2276" s="46"/>
      <c r="J2276" s="49" t="s">
        <v>6</v>
      </c>
      <c r="K2276" s="50" t="s">
        <v>27398</v>
      </c>
      <c r="L2276" s="50" t="s">
        <v>27399</v>
      </c>
      <c r="M2276" s="50" t="s">
        <v>64</v>
      </c>
      <c r="N2276" s="36"/>
    </row>
    <row r="2277" s="36" customFormat="1">
      <c r="A2277" s="45"/>
      <c r="B2277" s="45"/>
      <c r="C2277" s="46" t="s">
        <v>11683</v>
      </c>
      <c r="D2277" s="46" t="s">
        <v>1826</v>
      </c>
      <c r="E2277" s="46"/>
      <c r="F2277" s="47" t="s">
        <v>64</v>
      </c>
      <c r="G2277" s="48" t="s">
        <v>875</v>
      </c>
      <c r="H2277" s="48" t="s">
        <v>64</v>
      </c>
      <c r="I2277" s="46"/>
      <c r="J2277" s="49" t="s">
        <v>6</v>
      </c>
      <c r="K2277" s="50" t="s">
        <v>27400</v>
      </c>
      <c r="L2277" s="50" t="s">
        <v>27401</v>
      </c>
      <c r="M2277" s="50" t="s">
        <v>64</v>
      </c>
      <c r="N2277" s="36"/>
    </row>
    <row r="2278" s="36" customFormat="1">
      <c r="A2278" s="45"/>
      <c r="B2278" s="45"/>
      <c r="C2278" s="46" t="s">
        <v>11687</v>
      </c>
      <c r="D2278" s="46" t="s">
        <v>1826</v>
      </c>
      <c r="E2278" s="46"/>
      <c r="F2278" s="47" t="s">
        <v>64</v>
      </c>
      <c r="G2278" s="48" t="s">
        <v>875</v>
      </c>
      <c r="H2278" s="48" t="s">
        <v>64</v>
      </c>
      <c r="I2278" s="46"/>
      <c r="J2278" s="49" t="s">
        <v>6</v>
      </c>
      <c r="K2278" s="50" t="s">
        <v>27402</v>
      </c>
      <c r="L2278" s="50" t="s">
        <v>27403</v>
      </c>
      <c r="M2278" s="50" t="s">
        <v>64</v>
      </c>
      <c r="N2278" s="36"/>
    </row>
    <row r="2279" s="36" customFormat="1">
      <c r="A2279" s="45"/>
      <c r="B2279" s="45"/>
      <c r="C2279" s="46" t="s">
        <v>11691</v>
      </c>
      <c r="D2279" s="46" t="s">
        <v>1826</v>
      </c>
      <c r="E2279" s="46"/>
      <c r="F2279" s="47" t="s">
        <v>64</v>
      </c>
      <c r="G2279" s="48" t="s">
        <v>875</v>
      </c>
      <c r="H2279" s="48" t="s">
        <v>64</v>
      </c>
      <c r="I2279" s="46"/>
      <c r="J2279" s="49" t="s">
        <v>6</v>
      </c>
      <c r="K2279" s="50" t="s">
        <v>27404</v>
      </c>
      <c r="L2279" s="50" t="s">
        <v>27405</v>
      </c>
      <c r="M2279" s="50" t="s">
        <v>64</v>
      </c>
      <c r="N2279" s="36"/>
    </row>
    <row r="2280" s="36" customFormat="1">
      <c r="A2280" s="45"/>
      <c r="B2280" s="45"/>
      <c r="C2280" s="46" t="s">
        <v>11695</v>
      </c>
      <c r="D2280" s="46" t="s">
        <v>1826</v>
      </c>
      <c r="E2280" s="46"/>
      <c r="F2280" s="47" t="s">
        <v>64</v>
      </c>
      <c r="G2280" s="48" t="s">
        <v>875</v>
      </c>
      <c r="H2280" s="48" t="s">
        <v>64</v>
      </c>
      <c r="I2280" s="46"/>
      <c r="J2280" s="49" t="s">
        <v>6</v>
      </c>
      <c r="K2280" s="50" t="s">
        <v>27406</v>
      </c>
      <c r="L2280" s="50" t="s">
        <v>27407</v>
      </c>
      <c r="M2280" s="50" t="s">
        <v>64</v>
      </c>
      <c r="N2280" s="36"/>
    </row>
    <row r="2281" s="36" customFormat="1">
      <c r="A2281" s="45"/>
      <c r="B2281" s="45"/>
      <c r="C2281" s="46" t="s">
        <v>11699</v>
      </c>
      <c r="D2281" s="46" t="s">
        <v>1826</v>
      </c>
      <c r="E2281" s="46"/>
      <c r="F2281" s="47" t="s">
        <v>64</v>
      </c>
      <c r="G2281" s="48" t="s">
        <v>875</v>
      </c>
      <c r="H2281" s="48" t="s">
        <v>64</v>
      </c>
      <c r="I2281" s="46"/>
      <c r="J2281" s="49" t="s">
        <v>6</v>
      </c>
      <c r="K2281" s="50" t="s">
        <v>27408</v>
      </c>
      <c r="L2281" s="50" t="s">
        <v>27409</v>
      </c>
      <c r="M2281" s="50" t="s">
        <v>64</v>
      </c>
      <c r="N2281" s="36"/>
    </row>
    <row r="2282" s="36" customFormat="1">
      <c r="A2282" s="45"/>
      <c r="B2282" s="45"/>
      <c r="C2282" s="46" t="s">
        <v>11703</v>
      </c>
      <c r="D2282" s="46" t="s">
        <v>1826</v>
      </c>
      <c r="E2282" s="46"/>
      <c r="F2282" s="47" t="s">
        <v>64</v>
      </c>
      <c r="G2282" s="48" t="s">
        <v>875</v>
      </c>
      <c r="H2282" s="48" t="s">
        <v>64</v>
      </c>
      <c r="I2282" s="46"/>
      <c r="J2282" s="49" t="s">
        <v>6</v>
      </c>
      <c r="K2282" s="50" t="s">
        <v>27410</v>
      </c>
      <c r="L2282" s="50" t="s">
        <v>27411</v>
      </c>
      <c r="M2282" s="50" t="s">
        <v>64</v>
      </c>
      <c r="N2282" s="36"/>
    </row>
    <row r="2283" s="36" customFormat="1">
      <c r="A2283" s="45"/>
      <c r="B2283" s="45"/>
      <c r="C2283" s="46" t="s">
        <v>11707</v>
      </c>
      <c r="D2283" s="46" t="s">
        <v>1826</v>
      </c>
      <c r="E2283" s="46"/>
      <c r="F2283" s="47" t="s">
        <v>64</v>
      </c>
      <c r="G2283" s="48" t="s">
        <v>875</v>
      </c>
      <c r="H2283" s="48" t="s">
        <v>64</v>
      </c>
      <c r="I2283" s="46"/>
      <c r="J2283" s="49" t="s">
        <v>6</v>
      </c>
      <c r="K2283" s="50" t="s">
        <v>27412</v>
      </c>
      <c r="L2283" s="50" t="s">
        <v>27413</v>
      </c>
      <c r="M2283" s="50" t="s">
        <v>64</v>
      </c>
      <c r="N2283" s="36"/>
    </row>
    <row r="2284" s="36" customFormat="1">
      <c r="A2284" s="45"/>
      <c r="B2284" s="45"/>
      <c r="C2284" s="46" t="s">
        <v>11711</v>
      </c>
      <c r="D2284" s="46" t="s">
        <v>1826</v>
      </c>
      <c r="E2284" s="46"/>
      <c r="F2284" s="47" t="s">
        <v>64</v>
      </c>
      <c r="G2284" s="48" t="s">
        <v>875</v>
      </c>
      <c r="H2284" s="48" t="s">
        <v>64</v>
      </c>
      <c r="I2284" s="46"/>
      <c r="J2284" s="49" t="s">
        <v>6</v>
      </c>
      <c r="K2284" s="50" t="s">
        <v>27414</v>
      </c>
      <c r="L2284" s="50" t="s">
        <v>27415</v>
      </c>
      <c r="M2284" s="50" t="s">
        <v>64</v>
      </c>
      <c r="N2284" s="36"/>
    </row>
    <row r="2285" s="36" customFormat="1">
      <c r="A2285" s="45"/>
      <c r="B2285" s="45"/>
      <c r="C2285" s="46" t="s">
        <v>11715</v>
      </c>
      <c r="D2285" s="46" t="s">
        <v>1826</v>
      </c>
      <c r="E2285" s="46"/>
      <c r="F2285" s="47" t="s">
        <v>64</v>
      </c>
      <c r="G2285" s="48" t="s">
        <v>875</v>
      </c>
      <c r="H2285" s="48" t="s">
        <v>64</v>
      </c>
      <c r="I2285" s="46"/>
      <c r="J2285" s="49" t="s">
        <v>6</v>
      </c>
      <c r="K2285" s="50" t="s">
        <v>27416</v>
      </c>
      <c r="L2285" s="50" t="s">
        <v>27417</v>
      </c>
      <c r="M2285" s="50" t="s">
        <v>64</v>
      </c>
      <c r="N2285" s="36"/>
    </row>
    <row r="2286" s="36" customFormat="1">
      <c r="A2286" s="45"/>
      <c r="B2286" s="45"/>
      <c r="C2286" s="46" t="s">
        <v>11719</v>
      </c>
      <c r="D2286" s="46" t="s">
        <v>1826</v>
      </c>
      <c r="E2286" s="46"/>
      <c r="F2286" s="47" t="s">
        <v>64</v>
      </c>
      <c r="G2286" s="48" t="s">
        <v>875</v>
      </c>
      <c r="H2286" s="48" t="s">
        <v>64</v>
      </c>
      <c r="I2286" s="46"/>
      <c r="J2286" s="49" t="s">
        <v>6</v>
      </c>
      <c r="K2286" s="50" t="s">
        <v>27418</v>
      </c>
      <c r="L2286" s="50" t="s">
        <v>27419</v>
      </c>
      <c r="M2286" s="50" t="s">
        <v>64</v>
      </c>
      <c r="N2286" s="36"/>
    </row>
    <row r="2287" s="36" customFormat="1">
      <c r="A2287" s="45"/>
      <c r="B2287" s="45"/>
      <c r="C2287" s="46" t="s">
        <v>11723</v>
      </c>
      <c r="D2287" s="46" t="s">
        <v>1826</v>
      </c>
      <c r="E2287" s="46"/>
      <c r="F2287" s="47" t="s">
        <v>64</v>
      </c>
      <c r="G2287" s="48" t="s">
        <v>875</v>
      </c>
      <c r="H2287" s="48" t="s">
        <v>64</v>
      </c>
      <c r="I2287" s="46"/>
      <c r="J2287" s="49" t="s">
        <v>6</v>
      </c>
      <c r="K2287" s="50" t="s">
        <v>27420</v>
      </c>
      <c r="L2287" s="50" t="s">
        <v>27421</v>
      </c>
      <c r="M2287" s="50" t="s">
        <v>64</v>
      </c>
      <c r="N2287" s="36"/>
    </row>
    <row r="2288" s="36" customFormat="1">
      <c r="A2288" s="44" t="s">
        <v>27422</v>
      </c>
      <c r="B2288" s="44" t="s">
        <v>10844</v>
      </c>
      <c r="C2288" s="46" t="s">
        <v>27423</v>
      </c>
      <c r="D2288" s="46" t="s">
        <v>10846</v>
      </c>
      <c r="E2288" s="46" t="s">
        <v>10847</v>
      </c>
      <c r="F2288" s="47" t="s">
        <v>64</v>
      </c>
      <c r="G2288" s="48" t="s">
        <v>875</v>
      </c>
      <c r="H2288" s="48" t="s">
        <v>64</v>
      </c>
      <c r="I2288" s="46"/>
      <c r="J2288" s="49" t="s">
        <v>6</v>
      </c>
      <c r="K2288" s="50" t="s">
        <v>27424</v>
      </c>
      <c r="L2288" s="50" t="s">
        <v>27425</v>
      </c>
      <c r="M2288" s="50" t="s">
        <v>64</v>
      </c>
      <c r="N2288" s="36"/>
    </row>
    <row r="2289" s="36" customFormat="1">
      <c r="A2289" s="45"/>
      <c r="B2289" s="45"/>
      <c r="C2289" s="46" t="s">
        <v>27426</v>
      </c>
      <c r="D2289" s="46" t="s">
        <v>10851</v>
      </c>
      <c r="E2289" s="46" t="s">
        <v>10852</v>
      </c>
      <c r="F2289" s="47" t="s">
        <v>63</v>
      </c>
      <c r="G2289" s="48" t="s">
        <v>875</v>
      </c>
      <c r="H2289" s="48" t="s">
        <v>64</v>
      </c>
      <c r="I2289" s="46"/>
      <c r="J2289" s="49" t="s">
        <v>6</v>
      </c>
      <c r="K2289" s="50" t="s">
        <v>27427</v>
      </c>
      <c r="L2289" s="50" t="s">
        <v>27428</v>
      </c>
      <c r="M2289" s="50" t="s">
        <v>63</v>
      </c>
      <c r="N2289" s="36"/>
    </row>
    <row r="2290" s="36" customFormat="1">
      <c r="A2290" s="45"/>
      <c r="B2290" s="45"/>
      <c r="C2290" s="46" t="s">
        <v>27429</v>
      </c>
      <c r="D2290" s="46" t="s">
        <v>27430</v>
      </c>
      <c r="E2290" s="46" t="s">
        <v>10857</v>
      </c>
      <c r="F2290" s="47" t="s">
        <v>63</v>
      </c>
      <c r="G2290" s="48" t="s">
        <v>875</v>
      </c>
      <c r="H2290" s="48" t="s">
        <v>63</v>
      </c>
      <c r="I2290" s="46"/>
      <c r="J2290" s="49"/>
      <c r="K2290" s="50" t="s">
        <v>27431</v>
      </c>
      <c r="L2290" s="50" t="s">
        <v>27432</v>
      </c>
      <c r="M2290" s="50" t="s">
        <v>63</v>
      </c>
      <c r="N2290" s="36"/>
    </row>
    <row r="2291" s="36" customFormat="1">
      <c r="A2291" s="45"/>
      <c r="B2291" s="45"/>
      <c r="C2291" s="46" t="s">
        <v>27433</v>
      </c>
      <c r="D2291" s="46" t="s">
        <v>10861</v>
      </c>
      <c r="E2291" s="46" t="s">
        <v>10862</v>
      </c>
      <c r="F2291" s="47" t="s">
        <v>63</v>
      </c>
      <c r="G2291" s="48" t="s">
        <v>875</v>
      </c>
      <c r="H2291" s="48" t="s">
        <v>63</v>
      </c>
      <c r="I2291" s="46"/>
      <c r="J2291" s="49"/>
      <c r="K2291" s="50" t="s">
        <v>27434</v>
      </c>
      <c r="L2291" s="50" t="s">
        <v>27435</v>
      </c>
      <c r="M2291" s="50" t="s">
        <v>63</v>
      </c>
      <c r="N2291" s="36"/>
    </row>
    <row r="2292" s="36" customFormat="1">
      <c r="A2292" s="45"/>
      <c r="B2292" s="45"/>
      <c r="C2292" s="46" t="s">
        <v>27436</v>
      </c>
      <c r="D2292" s="46" t="s">
        <v>10866</v>
      </c>
      <c r="E2292" s="46" t="s">
        <v>10867</v>
      </c>
      <c r="F2292" s="47" t="s">
        <v>63</v>
      </c>
      <c r="G2292" s="48" t="s">
        <v>875</v>
      </c>
      <c r="H2292" s="48" t="s">
        <v>63</v>
      </c>
      <c r="I2292" s="46"/>
      <c r="J2292" s="49"/>
      <c r="K2292" s="50" t="s">
        <v>27437</v>
      </c>
      <c r="L2292" s="50" t="s">
        <v>27438</v>
      </c>
      <c r="M2292" s="50" t="s">
        <v>63</v>
      </c>
      <c r="N2292" s="36"/>
    </row>
    <row r="2293" s="36" customFormat="1">
      <c r="A2293" s="45"/>
      <c r="B2293" s="45"/>
      <c r="C2293" s="46" t="s">
        <v>27439</v>
      </c>
      <c r="D2293" s="46" t="s">
        <v>10871</v>
      </c>
      <c r="E2293" s="46" t="s">
        <v>10872</v>
      </c>
      <c r="F2293" s="47" t="s">
        <v>63</v>
      </c>
      <c r="G2293" s="48" t="s">
        <v>875</v>
      </c>
      <c r="H2293" s="48" t="s">
        <v>63</v>
      </c>
      <c r="I2293" s="46"/>
      <c r="J2293" s="49"/>
      <c r="K2293" s="50" t="s">
        <v>27440</v>
      </c>
      <c r="L2293" s="50" t="s">
        <v>27441</v>
      </c>
      <c r="M2293" s="50" t="s">
        <v>63</v>
      </c>
      <c r="N2293" s="36"/>
    </row>
    <row r="2294" s="36" customFormat="1">
      <c r="A2294" s="45"/>
      <c r="B2294" s="45"/>
      <c r="C2294" s="46" t="s">
        <v>27442</v>
      </c>
      <c r="D2294" s="46" t="s">
        <v>10876</v>
      </c>
      <c r="E2294" s="46" t="s">
        <v>10877</v>
      </c>
      <c r="F2294" s="47" t="s">
        <v>63</v>
      </c>
      <c r="G2294" s="48" t="s">
        <v>875</v>
      </c>
      <c r="H2294" s="48" t="s">
        <v>63</v>
      </c>
      <c r="I2294" s="46"/>
      <c r="J2294" s="49"/>
      <c r="K2294" s="50" t="s">
        <v>27443</v>
      </c>
      <c r="L2294" s="50" t="s">
        <v>27444</v>
      </c>
      <c r="M2294" s="50" t="s">
        <v>63</v>
      </c>
      <c r="N2294" s="36"/>
    </row>
    <row r="2295" s="36" customFormat="1">
      <c r="A2295" s="45"/>
      <c r="B2295" s="45"/>
      <c r="C2295" s="46" t="s">
        <v>27445</v>
      </c>
      <c r="D2295" s="46" t="s">
        <v>10881</v>
      </c>
      <c r="E2295" s="46" t="s">
        <v>10882</v>
      </c>
      <c r="F2295" s="47" t="s">
        <v>63</v>
      </c>
      <c r="G2295" s="48" t="s">
        <v>875</v>
      </c>
      <c r="H2295" s="48" t="s">
        <v>63</v>
      </c>
      <c r="I2295" s="46"/>
      <c r="J2295" s="49"/>
      <c r="K2295" s="50" t="s">
        <v>27446</v>
      </c>
      <c r="L2295" s="50" t="s">
        <v>27447</v>
      </c>
      <c r="M2295" s="50" t="s">
        <v>63</v>
      </c>
      <c r="N2295" s="36"/>
    </row>
    <row r="2296" s="36" customFormat="1">
      <c r="A2296" s="45"/>
      <c r="B2296" s="45"/>
      <c r="C2296" s="46" t="s">
        <v>27448</v>
      </c>
      <c r="D2296" s="46" t="s">
        <v>10886</v>
      </c>
      <c r="E2296" s="46" t="s">
        <v>10887</v>
      </c>
      <c r="F2296" s="47" t="s">
        <v>63</v>
      </c>
      <c r="G2296" s="48" t="s">
        <v>875</v>
      </c>
      <c r="H2296" s="48" t="s">
        <v>63</v>
      </c>
      <c r="I2296" s="46"/>
      <c r="J2296" s="49" t="s">
        <v>6</v>
      </c>
      <c r="K2296" s="50" t="s">
        <v>27449</v>
      </c>
      <c r="L2296" s="50" t="s">
        <v>27450</v>
      </c>
      <c r="M2296" s="50" t="s">
        <v>63</v>
      </c>
      <c r="N2296" s="36"/>
    </row>
    <row r="2297" s="36" customFormat="1">
      <c r="A2297" s="45"/>
      <c r="B2297" s="45"/>
      <c r="C2297" s="46" t="s">
        <v>27451</v>
      </c>
      <c r="D2297" s="46" t="s">
        <v>10891</v>
      </c>
      <c r="E2297" s="46" t="s">
        <v>10892</v>
      </c>
      <c r="F2297" s="47" t="s">
        <v>63</v>
      </c>
      <c r="G2297" s="48" t="s">
        <v>875</v>
      </c>
      <c r="H2297" s="48" t="s">
        <v>63</v>
      </c>
      <c r="I2297" s="46"/>
      <c r="J2297" s="49" t="s">
        <v>6</v>
      </c>
      <c r="K2297" s="50" t="s">
        <v>27452</v>
      </c>
      <c r="L2297" s="50" t="s">
        <v>27453</v>
      </c>
      <c r="M2297" s="50" t="s">
        <v>63</v>
      </c>
      <c r="N2297" s="36"/>
    </row>
    <row r="2298" s="36" customFormat="1">
      <c r="A2298" s="45"/>
      <c r="B2298" s="45"/>
      <c r="C2298" s="46" t="s">
        <v>27454</v>
      </c>
      <c r="D2298" s="46" t="s">
        <v>10896</v>
      </c>
      <c r="E2298" s="46" t="s">
        <v>10897</v>
      </c>
      <c r="F2298" s="47" t="s">
        <v>64</v>
      </c>
      <c r="G2298" s="48" t="s">
        <v>875</v>
      </c>
      <c r="H2298" s="48" t="s">
        <v>64</v>
      </c>
      <c r="I2298" s="46"/>
      <c r="J2298" s="49" t="s">
        <v>6</v>
      </c>
      <c r="K2298" s="50" t="s">
        <v>27455</v>
      </c>
      <c r="L2298" s="50" t="s">
        <v>27456</v>
      </c>
      <c r="M2298" s="50" t="s">
        <v>64</v>
      </c>
      <c r="N2298" s="36"/>
    </row>
    <row r="2299" s="36" customFormat="1">
      <c r="A2299" s="45"/>
      <c r="B2299" s="45"/>
      <c r="C2299" s="46" t="s">
        <v>27457</v>
      </c>
      <c r="D2299" s="46" t="s">
        <v>10901</v>
      </c>
      <c r="E2299" s="46" t="s">
        <v>10902</v>
      </c>
      <c r="F2299" s="47" t="s">
        <v>64</v>
      </c>
      <c r="G2299" s="48" t="s">
        <v>875</v>
      </c>
      <c r="H2299" s="48" t="s">
        <v>64</v>
      </c>
      <c r="I2299" s="46"/>
      <c r="J2299" s="49" t="s">
        <v>6</v>
      </c>
      <c r="K2299" s="50" t="s">
        <v>27458</v>
      </c>
      <c r="L2299" s="50" t="s">
        <v>27459</v>
      </c>
      <c r="M2299" s="50" t="s">
        <v>64</v>
      </c>
      <c r="N2299" s="36"/>
    </row>
    <row r="2300" s="36" customFormat="1">
      <c r="A2300" s="45"/>
      <c r="B2300" s="45"/>
      <c r="C2300" s="46" t="s">
        <v>27460</v>
      </c>
      <c r="D2300" s="46" t="s">
        <v>10906</v>
      </c>
      <c r="E2300" s="46" t="s">
        <v>10907</v>
      </c>
      <c r="F2300" s="47" t="s">
        <v>63</v>
      </c>
      <c r="G2300" s="48" t="s">
        <v>875</v>
      </c>
      <c r="H2300" s="48" t="s">
        <v>63</v>
      </c>
      <c r="I2300" s="46"/>
      <c r="J2300" s="49"/>
      <c r="K2300" s="50" t="s">
        <v>27461</v>
      </c>
      <c r="L2300" s="50" t="s">
        <v>27462</v>
      </c>
      <c r="M2300" s="50" t="s">
        <v>63</v>
      </c>
      <c r="N2300" s="36"/>
    </row>
    <row r="2301" s="36" customFormat="1">
      <c r="A2301" s="45"/>
      <c r="B2301" s="45"/>
      <c r="C2301" s="46" t="s">
        <v>27463</v>
      </c>
      <c r="D2301" s="46" t="s">
        <v>10911</v>
      </c>
      <c r="E2301" s="46" t="s">
        <v>10912</v>
      </c>
      <c r="F2301" s="47" t="s">
        <v>63</v>
      </c>
      <c r="G2301" s="48" t="s">
        <v>875</v>
      </c>
      <c r="H2301" s="48" t="s">
        <v>64</v>
      </c>
      <c r="I2301" s="46"/>
      <c r="J2301" s="49" t="s">
        <v>6</v>
      </c>
      <c r="K2301" s="50" t="s">
        <v>27464</v>
      </c>
      <c r="L2301" s="50" t="s">
        <v>27465</v>
      </c>
      <c r="M2301" s="50" t="s">
        <v>63</v>
      </c>
      <c r="N2301" s="36"/>
    </row>
    <row r="2302" s="36" customFormat="1">
      <c r="A2302" s="45"/>
      <c r="B2302" s="45"/>
      <c r="C2302" s="46" t="s">
        <v>27466</v>
      </c>
      <c r="D2302" s="46" t="s">
        <v>27467</v>
      </c>
      <c r="E2302" s="46" t="s">
        <v>10917</v>
      </c>
      <c r="F2302" s="47" t="s">
        <v>63</v>
      </c>
      <c r="G2302" s="48" t="s">
        <v>875</v>
      </c>
      <c r="H2302" s="48" t="s">
        <v>63</v>
      </c>
      <c r="I2302" s="46"/>
      <c r="J2302" s="49"/>
      <c r="K2302" s="50" t="s">
        <v>27468</v>
      </c>
      <c r="L2302" s="50" t="s">
        <v>27469</v>
      </c>
      <c r="M2302" s="50" t="s">
        <v>63</v>
      </c>
      <c r="N2302" s="36"/>
    </row>
    <row r="2303" s="36" customFormat="1">
      <c r="A2303" s="45"/>
      <c r="B2303" s="45"/>
      <c r="C2303" s="46" t="s">
        <v>27470</v>
      </c>
      <c r="D2303" s="46" t="s">
        <v>27471</v>
      </c>
      <c r="E2303" s="46" t="s">
        <v>10922</v>
      </c>
      <c r="F2303" s="47" t="s">
        <v>63</v>
      </c>
      <c r="G2303" s="48" t="s">
        <v>875</v>
      </c>
      <c r="H2303" s="48" t="s">
        <v>63</v>
      </c>
      <c r="I2303" s="46"/>
      <c r="J2303" s="49"/>
      <c r="K2303" s="50" t="s">
        <v>27472</v>
      </c>
      <c r="L2303" s="50" t="s">
        <v>27473</v>
      </c>
      <c r="M2303" s="50" t="s">
        <v>63</v>
      </c>
      <c r="N2303" s="36"/>
    </row>
    <row r="2304" s="36" customFormat="1">
      <c r="A2304" s="45"/>
      <c r="B2304" s="45"/>
      <c r="C2304" s="46" t="s">
        <v>27474</v>
      </c>
      <c r="D2304" s="46" t="s">
        <v>27475</v>
      </c>
      <c r="E2304" s="46" t="s">
        <v>10927</v>
      </c>
      <c r="F2304" s="47" t="s">
        <v>63</v>
      </c>
      <c r="G2304" s="48" t="s">
        <v>875</v>
      </c>
      <c r="H2304" s="48" t="s">
        <v>63</v>
      </c>
      <c r="I2304" s="46"/>
      <c r="J2304" s="49"/>
      <c r="K2304" s="50" t="s">
        <v>27476</v>
      </c>
      <c r="L2304" s="50" t="s">
        <v>27477</v>
      </c>
      <c r="M2304" s="50" t="s">
        <v>63</v>
      </c>
      <c r="N2304" s="36"/>
    </row>
    <row r="2305" s="36" customFormat="1">
      <c r="A2305" s="45"/>
      <c r="B2305" s="45"/>
      <c r="C2305" s="46" t="s">
        <v>27478</v>
      </c>
      <c r="D2305" s="46" t="s">
        <v>27479</v>
      </c>
      <c r="E2305" s="46" t="s">
        <v>10932</v>
      </c>
      <c r="F2305" s="47" t="s">
        <v>63</v>
      </c>
      <c r="G2305" s="48" t="s">
        <v>875</v>
      </c>
      <c r="H2305" s="48" t="s">
        <v>64</v>
      </c>
      <c r="I2305" s="46"/>
      <c r="J2305" s="49" t="s">
        <v>6</v>
      </c>
      <c r="K2305" s="50" t="s">
        <v>27480</v>
      </c>
      <c r="L2305" s="50" t="s">
        <v>27481</v>
      </c>
      <c r="M2305" s="50" t="s">
        <v>63</v>
      </c>
      <c r="N2305" s="36"/>
    </row>
    <row r="2306" s="36" customFormat="1">
      <c r="A2306" s="45"/>
      <c r="B2306" s="45"/>
      <c r="C2306" s="46" t="s">
        <v>27482</v>
      </c>
      <c r="D2306" s="46" t="s">
        <v>27483</v>
      </c>
      <c r="E2306" s="46" t="s">
        <v>10937</v>
      </c>
      <c r="F2306" s="47" t="s">
        <v>63</v>
      </c>
      <c r="G2306" s="48" t="s">
        <v>875</v>
      </c>
      <c r="H2306" s="48" t="s">
        <v>63</v>
      </c>
      <c r="I2306" s="46"/>
      <c r="J2306" s="49"/>
      <c r="K2306" s="50" t="s">
        <v>27484</v>
      </c>
      <c r="L2306" s="50" t="s">
        <v>27485</v>
      </c>
      <c r="M2306" s="50" t="s">
        <v>63</v>
      </c>
      <c r="N2306" s="36"/>
    </row>
    <row r="2307" s="36" customFormat="1">
      <c r="A2307" s="45"/>
      <c r="B2307" s="45"/>
      <c r="C2307" s="46" t="s">
        <v>27486</v>
      </c>
      <c r="D2307" s="46" t="s">
        <v>11083</v>
      </c>
      <c r="E2307" s="46" t="s">
        <v>10942</v>
      </c>
      <c r="F2307" s="47" t="s">
        <v>63</v>
      </c>
      <c r="G2307" s="48" t="s">
        <v>875</v>
      </c>
      <c r="H2307" s="48" t="s">
        <v>63</v>
      </c>
      <c r="I2307" s="46"/>
      <c r="J2307" s="49"/>
      <c r="K2307" s="50" t="s">
        <v>27487</v>
      </c>
      <c r="L2307" s="50" t="s">
        <v>27488</v>
      </c>
      <c r="M2307" s="50" t="s">
        <v>63</v>
      </c>
      <c r="N2307" s="36"/>
    </row>
    <row r="2308" s="36" customFormat="1">
      <c r="A2308" s="45"/>
      <c r="B2308" s="45"/>
      <c r="C2308" s="46" t="s">
        <v>27489</v>
      </c>
      <c r="D2308" s="46" t="s">
        <v>27490</v>
      </c>
      <c r="E2308" s="46" t="s">
        <v>10947</v>
      </c>
      <c r="F2308" s="47" t="s">
        <v>63</v>
      </c>
      <c r="G2308" s="48" t="s">
        <v>875</v>
      </c>
      <c r="H2308" s="48" t="s">
        <v>63</v>
      </c>
      <c r="I2308" s="46"/>
      <c r="J2308" s="49"/>
      <c r="K2308" s="50" t="s">
        <v>27491</v>
      </c>
      <c r="L2308" s="50" t="s">
        <v>27492</v>
      </c>
      <c r="M2308" s="50" t="s">
        <v>63</v>
      </c>
      <c r="N2308" s="36"/>
    </row>
    <row r="2309" s="36" customFormat="1">
      <c r="A2309" s="45"/>
      <c r="B2309" s="45"/>
      <c r="C2309" s="46" t="s">
        <v>27493</v>
      </c>
      <c r="D2309" s="46" t="s">
        <v>27494</v>
      </c>
      <c r="E2309" s="46" t="s">
        <v>10952</v>
      </c>
      <c r="F2309" s="47" t="s">
        <v>63</v>
      </c>
      <c r="G2309" s="48" t="s">
        <v>875</v>
      </c>
      <c r="H2309" s="48" t="s">
        <v>63</v>
      </c>
      <c r="I2309" s="46"/>
      <c r="J2309" s="49"/>
      <c r="K2309" s="50" t="s">
        <v>27495</v>
      </c>
      <c r="L2309" s="50" t="s">
        <v>27496</v>
      </c>
      <c r="M2309" s="50" t="s">
        <v>63</v>
      </c>
      <c r="N2309" s="36"/>
    </row>
    <row r="2310" s="36" customFormat="1">
      <c r="A2310" s="45"/>
      <c r="B2310" s="45"/>
      <c r="C2310" s="46" t="s">
        <v>27497</v>
      </c>
      <c r="D2310" s="46" t="s">
        <v>10956</v>
      </c>
      <c r="E2310" s="46" t="s">
        <v>10957</v>
      </c>
      <c r="F2310" s="47" t="s">
        <v>63</v>
      </c>
      <c r="G2310" s="48" t="s">
        <v>875</v>
      </c>
      <c r="H2310" s="48" t="s">
        <v>63</v>
      </c>
      <c r="I2310" s="46"/>
      <c r="J2310" s="49" t="s">
        <v>6</v>
      </c>
      <c r="K2310" s="50" t="s">
        <v>27498</v>
      </c>
      <c r="L2310" s="50" t="s">
        <v>27499</v>
      </c>
      <c r="M2310" s="50" t="s">
        <v>63</v>
      </c>
      <c r="N2310" s="36"/>
    </row>
    <row r="2311" s="36" customFormat="1">
      <c r="A2311" s="45"/>
      <c r="B2311" s="45"/>
      <c r="C2311" s="46" t="s">
        <v>27500</v>
      </c>
      <c r="D2311" s="46" t="s">
        <v>10961</v>
      </c>
      <c r="E2311" s="46" t="s">
        <v>10962</v>
      </c>
      <c r="F2311" s="47" t="s">
        <v>64</v>
      </c>
      <c r="G2311" s="48" t="s">
        <v>875</v>
      </c>
      <c r="H2311" s="48" t="s">
        <v>63</v>
      </c>
      <c r="I2311" s="46"/>
      <c r="J2311" s="49" t="s">
        <v>6</v>
      </c>
      <c r="K2311" s="50" t="s">
        <v>27501</v>
      </c>
      <c r="L2311" s="50" t="s">
        <v>27502</v>
      </c>
      <c r="M2311" s="50" t="s">
        <v>64</v>
      </c>
      <c r="N2311" s="36"/>
    </row>
    <row r="2312" s="36" customFormat="1">
      <c r="A2312" s="45"/>
      <c r="B2312" s="45"/>
      <c r="C2312" s="46" t="s">
        <v>27503</v>
      </c>
      <c r="D2312" s="46" t="s">
        <v>10966</v>
      </c>
      <c r="E2312" s="46" t="s">
        <v>10967</v>
      </c>
      <c r="F2312" s="47" t="s">
        <v>63</v>
      </c>
      <c r="G2312" s="48" t="s">
        <v>875</v>
      </c>
      <c r="H2312" s="48" t="s">
        <v>63</v>
      </c>
      <c r="I2312" s="46"/>
      <c r="J2312" s="49"/>
      <c r="K2312" s="50" t="s">
        <v>27504</v>
      </c>
      <c r="L2312" s="50" t="s">
        <v>27505</v>
      </c>
      <c r="M2312" s="50" t="s">
        <v>63</v>
      </c>
      <c r="N2312" s="36"/>
    </row>
    <row r="2313" s="36" customFormat="1">
      <c r="A2313" s="45"/>
      <c r="B2313" s="45"/>
      <c r="C2313" s="46" t="s">
        <v>27506</v>
      </c>
      <c r="D2313" s="46" t="s">
        <v>10971</v>
      </c>
      <c r="E2313" s="46" t="s">
        <v>10972</v>
      </c>
      <c r="F2313" s="47" t="s">
        <v>64</v>
      </c>
      <c r="G2313" s="48" t="s">
        <v>875</v>
      </c>
      <c r="H2313" s="48" t="s">
        <v>63</v>
      </c>
      <c r="I2313" s="46"/>
      <c r="J2313" s="49" t="s">
        <v>6</v>
      </c>
      <c r="K2313" s="50" t="s">
        <v>27507</v>
      </c>
      <c r="L2313" s="50" t="s">
        <v>27508</v>
      </c>
      <c r="M2313" s="50" t="s">
        <v>64</v>
      </c>
      <c r="N2313" s="36"/>
    </row>
    <row r="2314" s="36" customFormat="1">
      <c r="A2314" s="45"/>
      <c r="B2314" s="45"/>
      <c r="C2314" s="46" t="s">
        <v>27509</v>
      </c>
      <c r="D2314" s="46" t="s">
        <v>27510</v>
      </c>
      <c r="E2314" s="46" t="s">
        <v>10977</v>
      </c>
      <c r="F2314" s="47" t="s">
        <v>63</v>
      </c>
      <c r="G2314" s="48" t="s">
        <v>875</v>
      </c>
      <c r="H2314" s="48" t="s">
        <v>63</v>
      </c>
      <c r="I2314" s="46"/>
      <c r="J2314" s="49"/>
      <c r="K2314" s="50" t="s">
        <v>27511</v>
      </c>
      <c r="L2314" s="50" t="s">
        <v>27512</v>
      </c>
      <c r="M2314" s="50" t="s">
        <v>63</v>
      </c>
      <c r="N2314" s="36"/>
    </row>
    <row r="2315" s="36" customFormat="1">
      <c r="A2315" s="45"/>
      <c r="B2315" s="45"/>
      <c r="C2315" s="46" t="s">
        <v>27513</v>
      </c>
      <c r="D2315" s="46" t="s">
        <v>10981</v>
      </c>
      <c r="E2315" s="46" t="s">
        <v>10982</v>
      </c>
      <c r="F2315" s="47" t="s">
        <v>63</v>
      </c>
      <c r="G2315" s="48" t="s">
        <v>875</v>
      </c>
      <c r="H2315" s="48" t="s">
        <v>64</v>
      </c>
      <c r="I2315" s="46"/>
      <c r="J2315" s="49" t="s">
        <v>6</v>
      </c>
      <c r="K2315" s="50" t="s">
        <v>27514</v>
      </c>
      <c r="L2315" s="50" t="s">
        <v>27515</v>
      </c>
      <c r="M2315" s="50" t="s">
        <v>63</v>
      </c>
      <c r="N2315" s="36"/>
    </row>
    <row r="2316" s="36" customFormat="1">
      <c r="A2316" s="45"/>
      <c r="B2316" s="45"/>
      <c r="C2316" s="46" t="s">
        <v>27516</v>
      </c>
      <c r="D2316" s="46" t="s">
        <v>10986</v>
      </c>
      <c r="E2316" s="46" t="s">
        <v>10987</v>
      </c>
      <c r="F2316" s="47" t="s">
        <v>63</v>
      </c>
      <c r="G2316" s="48" t="s">
        <v>875</v>
      </c>
      <c r="H2316" s="48" t="s">
        <v>64</v>
      </c>
      <c r="I2316" s="46"/>
      <c r="J2316" s="49" t="s">
        <v>6</v>
      </c>
      <c r="K2316" s="50" t="s">
        <v>27517</v>
      </c>
      <c r="L2316" s="50" t="s">
        <v>27518</v>
      </c>
      <c r="M2316" s="50" t="s">
        <v>63</v>
      </c>
      <c r="N2316" s="36"/>
    </row>
    <row r="2317" s="36" customFormat="1">
      <c r="A2317" s="45"/>
      <c r="B2317" s="45"/>
      <c r="C2317" s="46" t="s">
        <v>27519</v>
      </c>
      <c r="D2317" s="46" t="s">
        <v>10991</v>
      </c>
      <c r="E2317" s="46" t="s">
        <v>10992</v>
      </c>
      <c r="F2317" s="47" t="s">
        <v>63</v>
      </c>
      <c r="G2317" s="48" t="s">
        <v>875</v>
      </c>
      <c r="H2317" s="48" t="s">
        <v>63</v>
      </c>
      <c r="I2317" s="46"/>
      <c r="J2317" s="49"/>
      <c r="K2317" s="50" t="s">
        <v>27520</v>
      </c>
      <c r="L2317" s="50" t="s">
        <v>27521</v>
      </c>
      <c r="M2317" s="50" t="s">
        <v>63</v>
      </c>
      <c r="N2317" s="36"/>
    </row>
    <row r="2318" s="36" customFormat="1">
      <c r="A2318" s="45"/>
      <c r="B2318" s="45"/>
      <c r="C2318" s="46" t="s">
        <v>27522</v>
      </c>
      <c r="D2318" s="46" t="s">
        <v>27523</v>
      </c>
      <c r="E2318" s="46" t="s">
        <v>10997</v>
      </c>
      <c r="F2318" s="47" t="s">
        <v>63</v>
      </c>
      <c r="G2318" s="48" t="s">
        <v>875</v>
      </c>
      <c r="H2318" s="48" t="s">
        <v>63</v>
      </c>
      <c r="I2318" s="46"/>
      <c r="J2318" s="49" t="s">
        <v>6</v>
      </c>
      <c r="K2318" s="50" t="s">
        <v>27524</v>
      </c>
      <c r="L2318" s="50" t="s">
        <v>27525</v>
      </c>
      <c r="M2318" s="50" t="s">
        <v>63</v>
      </c>
      <c r="N2318" s="36"/>
    </row>
    <row r="2319" s="36" customFormat="1">
      <c r="A2319" s="45"/>
      <c r="B2319" s="45"/>
      <c r="C2319" s="46" t="s">
        <v>27526</v>
      </c>
      <c r="D2319" s="46" t="s">
        <v>11001</v>
      </c>
      <c r="E2319" s="46"/>
      <c r="F2319" s="47" t="s">
        <v>64</v>
      </c>
      <c r="G2319" s="48" t="s">
        <v>875</v>
      </c>
      <c r="H2319" s="48" t="s">
        <v>64</v>
      </c>
      <c r="I2319" s="46"/>
      <c r="J2319" s="49" t="s">
        <v>6</v>
      </c>
      <c r="K2319" s="50" t="s">
        <v>27527</v>
      </c>
      <c r="L2319" s="50" t="s">
        <v>27528</v>
      </c>
      <c r="M2319" s="50" t="s">
        <v>64</v>
      </c>
      <c r="N2319" s="36"/>
    </row>
    <row r="2320" s="36" customFormat="1">
      <c r="A2320" s="44" t="s">
        <v>27529</v>
      </c>
      <c r="B2320" s="44" t="s">
        <v>11005</v>
      </c>
      <c r="C2320" s="46" t="s">
        <v>27530</v>
      </c>
      <c r="D2320" s="46" t="s">
        <v>10846</v>
      </c>
      <c r="E2320" s="46" t="s">
        <v>11007</v>
      </c>
      <c r="F2320" s="47" t="s">
        <v>64</v>
      </c>
      <c r="G2320" s="48" t="s">
        <v>875</v>
      </c>
      <c r="H2320" s="48" t="s">
        <v>64</v>
      </c>
      <c r="I2320" s="46"/>
      <c r="J2320" s="49" t="s">
        <v>6</v>
      </c>
      <c r="K2320" s="50" t="s">
        <v>27531</v>
      </c>
      <c r="L2320" s="50" t="s">
        <v>27532</v>
      </c>
      <c r="M2320" s="50" t="s">
        <v>64</v>
      </c>
      <c r="N2320" s="36"/>
    </row>
    <row r="2321" s="36" customFormat="1">
      <c r="A2321" s="45"/>
      <c r="B2321" s="45"/>
      <c r="C2321" s="46" t="s">
        <v>27533</v>
      </c>
      <c r="D2321" s="46" t="s">
        <v>10851</v>
      </c>
      <c r="E2321" s="46" t="s">
        <v>11011</v>
      </c>
      <c r="F2321" s="47" t="s">
        <v>63</v>
      </c>
      <c r="G2321" s="48" t="s">
        <v>875</v>
      </c>
      <c r="H2321" s="48" t="s">
        <v>64</v>
      </c>
      <c r="I2321" s="46"/>
      <c r="J2321" s="49" t="s">
        <v>6</v>
      </c>
      <c r="K2321" s="50" t="s">
        <v>27534</v>
      </c>
      <c r="L2321" s="50" t="s">
        <v>27535</v>
      </c>
      <c r="M2321" s="50" t="s">
        <v>63</v>
      </c>
      <c r="N2321" s="36"/>
    </row>
    <row r="2322" s="36" customFormat="1">
      <c r="A2322" s="45"/>
      <c r="B2322" s="45"/>
      <c r="C2322" s="46" t="s">
        <v>27536</v>
      </c>
      <c r="D2322" s="46" t="s">
        <v>27537</v>
      </c>
      <c r="E2322" s="46" t="s">
        <v>11015</v>
      </c>
      <c r="F2322" s="47" t="s">
        <v>63</v>
      </c>
      <c r="G2322" s="48" t="s">
        <v>875</v>
      </c>
      <c r="H2322" s="48" t="s">
        <v>63</v>
      </c>
      <c r="I2322" s="46"/>
      <c r="J2322" s="49"/>
      <c r="K2322" s="50" t="s">
        <v>27538</v>
      </c>
      <c r="L2322" s="50" t="s">
        <v>27539</v>
      </c>
      <c r="M2322" s="50" t="s">
        <v>63</v>
      </c>
      <c r="N2322" s="36"/>
    </row>
    <row r="2323" s="36" customFormat="1">
      <c r="A2323" s="45"/>
      <c r="B2323" s="45"/>
      <c r="C2323" s="46" t="s">
        <v>27540</v>
      </c>
      <c r="D2323" s="46" t="s">
        <v>10861</v>
      </c>
      <c r="E2323" s="46" t="s">
        <v>11019</v>
      </c>
      <c r="F2323" s="47" t="s">
        <v>63</v>
      </c>
      <c r="G2323" s="48" t="s">
        <v>875</v>
      </c>
      <c r="H2323" s="48" t="s">
        <v>63</v>
      </c>
      <c r="I2323" s="46"/>
      <c r="J2323" s="49"/>
      <c r="K2323" s="50" t="s">
        <v>27541</v>
      </c>
      <c r="L2323" s="50" t="s">
        <v>27542</v>
      </c>
      <c r="M2323" s="50" t="s">
        <v>63</v>
      </c>
      <c r="N2323" s="36"/>
    </row>
    <row r="2324" s="36" customFormat="1">
      <c r="A2324" s="45"/>
      <c r="B2324" s="45"/>
      <c r="C2324" s="46" t="s">
        <v>27543</v>
      </c>
      <c r="D2324" s="46" t="s">
        <v>10866</v>
      </c>
      <c r="E2324" s="46" t="s">
        <v>11023</v>
      </c>
      <c r="F2324" s="47" t="s">
        <v>63</v>
      </c>
      <c r="G2324" s="48" t="s">
        <v>875</v>
      </c>
      <c r="H2324" s="48" t="s">
        <v>63</v>
      </c>
      <c r="I2324" s="46"/>
      <c r="J2324" s="49"/>
      <c r="K2324" s="50" t="s">
        <v>27544</v>
      </c>
      <c r="L2324" s="50" t="s">
        <v>27545</v>
      </c>
      <c r="M2324" s="50" t="s">
        <v>63</v>
      </c>
      <c r="N2324" s="36"/>
    </row>
    <row r="2325" s="36" customFormat="1">
      <c r="A2325" s="45"/>
      <c r="B2325" s="45"/>
      <c r="C2325" s="46" t="s">
        <v>27546</v>
      </c>
      <c r="D2325" s="46" t="s">
        <v>10871</v>
      </c>
      <c r="E2325" s="46" t="s">
        <v>11027</v>
      </c>
      <c r="F2325" s="47" t="s">
        <v>63</v>
      </c>
      <c r="G2325" s="48" t="s">
        <v>875</v>
      </c>
      <c r="H2325" s="48" t="s">
        <v>63</v>
      </c>
      <c r="I2325" s="46"/>
      <c r="J2325" s="49"/>
      <c r="K2325" s="50" t="s">
        <v>27547</v>
      </c>
      <c r="L2325" s="50" t="s">
        <v>27548</v>
      </c>
      <c r="M2325" s="50" t="s">
        <v>63</v>
      </c>
      <c r="N2325" s="36"/>
    </row>
    <row r="2326" s="36" customFormat="1">
      <c r="A2326" s="45"/>
      <c r="B2326" s="45"/>
      <c r="C2326" s="46" t="s">
        <v>27549</v>
      </c>
      <c r="D2326" s="46" t="s">
        <v>10876</v>
      </c>
      <c r="E2326" s="46" t="s">
        <v>11031</v>
      </c>
      <c r="F2326" s="47" t="s">
        <v>63</v>
      </c>
      <c r="G2326" s="48" t="s">
        <v>875</v>
      </c>
      <c r="H2326" s="48" t="s">
        <v>63</v>
      </c>
      <c r="I2326" s="46"/>
      <c r="J2326" s="49"/>
      <c r="K2326" s="50" t="s">
        <v>27550</v>
      </c>
      <c r="L2326" s="50" t="s">
        <v>27551</v>
      </c>
      <c r="M2326" s="50" t="s">
        <v>63</v>
      </c>
      <c r="N2326" s="36"/>
    </row>
    <row r="2327" s="36" customFormat="1">
      <c r="A2327" s="45"/>
      <c r="B2327" s="45"/>
      <c r="C2327" s="46" t="s">
        <v>27552</v>
      </c>
      <c r="D2327" s="46" t="s">
        <v>27553</v>
      </c>
      <c r="E2327" s="46" t="s">
        <v>11035</v>
      </c>
      <c r="F2327" s="47" t="s">
        <v>63</v>
      </c>
      <c r="G2327" s="48" t="s">
        <v>875</v>
      </c>
      <c r="H2327" s="48" t="s">
        <v>63</v>
      </c>
      <c r="I2327" s="46"/>
      <c r="J2327" s="49" t="s">
        <v>6</v>
      </c>
      <c r="K2327" s="50" t="s">
        <v>27554</v>
      </c>
      <c r="L2327" s="50" t="s">
        <v>27555</v>
      </c>
      <c r="M2327" s="50" t="s">
        <v>63</v>
      </c>
      <c r="N2327" s="36"/>
    </row>
    <row r="2328" s="36" customFormat="1">
      <c r="A2328" s="45"/>
      <c r="B2328" s="45"/>
      <c r="C2328" s="46" t="s">
        <v>27556</v>
      </c>
      <c r="D2328" s="46" t="s">
        <v>10886</v>
      </c>
      <c r="E2328" s="46" t="s">
        <v>11039</v>
      </c>
      <c r="F2328" s="47" t="s">
        <v>63</v>
      </c>
      <c r="G2328" s="48" t="s">
        <v>875</v>
      </c>
      <c r="H2328" s="48" t="s">
        <v>63</v>
      </c>
      <c r="I2328" s="46"/>
      <c r="J2328" s="49" t="s">
        <v>6</v>
      </c>
      <c r="K2328" s="50" t="s">
        <v>27557</v>
      </c>
      <c r="L2328" s="50" t="s">
        <v>27558</v>
      </c>
      <c r="M2328" s="50" t="s">
        <v>63</v>
      </c>
      <c r="N2328" s="36"/>
    </row>
    <row r="2329" s="36" customFormat="1">
      <c r="A2329" s="45"/>
      <c r="B2329" s="45"/>
      <c r="C2329" s="46" t="s">
        <v>27559</v>
      </c>
      <c r="D2329" s="46" t="s">
        <v>10891</v>
      </c>
      <c r="E2329" s="46" t="s">
        <v>11043</v>
      </c>
      <c r="F2329" s="47" t="s">
        <v>63</v>
      </c>
      <c r="G2329" s="48" t="s">
        <v>875</v>
      </c>
      <c r="H2329" s="48" t="s">
        <v>63</v>
      </c>
      <c r="I2329" s="46"/>
      <c r="J2329" s="49" t="s">
        <v>6</v>
      </c>
      <c r="K2329" s="50" t="s">
        <v>27560</v>
      </c>
      <c r="L2329" s="50" t="s">
        <v>27561</v>
      </c>
      <c r="M2329" s="50" t="s">
        <v>63</v>
      </c>
      <c r="N2329" s="36"/>
    </row>
    <row r="2330" s="36" customFormat="1">
      <c r="A2330" s="45"/>
      <c r="B2330" s="45"/>
      <c r="C2330" s="46" t="s">
        <v>27562</v>
      </c>
      <c r="D2330" s="46" t="s">
        <v>10896</v>
      </c>
      <c r="E2330" s="46" t="s">
        <v>11047</v>
      </c>
      <c r="F2330" s="47" t="s">
        <v>64</v>
      </c>
      <c r="G2330" s="48" t="s">
        <v>875</v>
      </c>
      <c r="H2330" s="48" t="s">
        <v>64</v>
      </c>
      <c r="I2330" s="46"/>
      <c r="J2330" s="49" t="s">
        <v>6</v>
      </c>
      <c r="K2330" s="50" t="s">
        <v>27563</v>
      </c>
      <c r="L2330" s="50" t="s">
        <v>27564</v>
      </c>
      <c r="M2330" s="50" t="s">
        <v>64</v>
      </c>
      <c r="N2330" s="36"/>
    </row>
    <row r="2331" s="36" customFormat="1">
      <c r="A2331" s="45"/>
      <c r="B2331" s="45"/>
      <c r="C2331" s="46" t="s">
        <v>27565</v>
      </c>
      <c r="D2331" s="46" t="s">
        <v>10901</v>
      </c>
      <c r="E2331" s="46" t="s">
        <v>11051</v>
      </c>
      <c r="F2331" s="47" t="s">
        <v>64</v>
      </c>
      <c r="G2331" s="48" t="s">
        <v>875</v>
      </c>
      <c r="H2331" s="48" t="s">
        <v>64</v>
      </c>
      <c r="I2331" s="46"/>
      <c r="J2331" s="49" t="s">
        <v>6</v>
      </c>
      <c r="K2331" s="50" t="s">
        <v>27566</v>
      </c>
      <c r="L2331" s="50" t="s">
        <v>27567</v>
      </c>
      <c r="M2331" s="50" t="s">
        <v>64</v>
      </c>
      <c r="N2331" s="36"/>
    </row>
    <row r="2332" s="36" customFormat="1">
      <c r="A2332" s="45"/>
      <c r="B2332" s="45"/>
      <c r="C2332" s="46" t="s">
        <v>27568</v>
      </c>
      <c r="D2332" s="46" t="s">
        <v>10906</v>
      </c>
      <c r="E2332" s="46" t="s">
        <v>11055</v>
      </c>
      <c r="F2332" s="47" t="s">
        <v>63</v>
      </c>
      <c r="G2332" s="48" t="s">
        <v>875</v>
      </c>
      <c r="H2332" s="48" t="s">
        <v>63</v>
      </c>
      <c r="I2332" s="46"/>
      <c r="J2332" s="49"/>
      <c r="K2332" s="50" t="s">
        <v>27569</v>
      </c>
      <c r="L2332" s="50" t="s">
        <v>27570</v>
      </c>
      <c r="M2332" s="50" t="s">
        <v>63</v>
      </c>
      <c r="N2332" s="36"/>
    </row>
    <row r="2333" s="36" customFormat="1">
      <c r="A2333" s="45"/>
      <c r="B2333" s="45"/>
      <c r="C2333" s="46" t="s">
        <v>27571</v>
      </c>
      <c r="D2333" s="46" t="s">
        <v>10911</v>
      </c>
      <c r="E2333" s="46" t="s">
        <v>11059</v>
      </c>
      <c r="F2333" s="47" t="s">
        <v>63</v>
      </c>
      <c r="G2333" s="48" t="s">
        <v>875</v>
      </c>
      <c r="H2333" s="48" t="s">
        <v>64</v>
      </c>
      <c r="I2333" s="46"/>
      <c r="J2333" s="49" t="s">
        <v>6</v>
      </c>
      <c r="K2333" s="50" t="s">
        <v>27572</v>
      </c>
      <c r="L2333" s="50" t="s">
        <v>27573</v>
      </c>
      <c r="M2333" s="50" t="s">
        <v>63</v>
      </c>
      <c r="N2333" s="36"/>
    </row>
    <row r="2334" s="36" customFormat="1">
      <c r="A2334" s="45"/>
      <c r="B2334" s="45"/>
      <c r="C2334" s="46" t="s">
        <v>27574</v>
      </c>
      <c r="D2334" s="46" t="s">
        <v>27467</v>
      </c>
      <c r="E2334" s="46" t="s">
        <v>11063</v>
      </c>
      <c r="F2334" s="47" t="s">
        <v>63</v>
      </c>
      <c r="G2334" s="48" t="s">
        <v>875</v>
      </c>
      <c r="H2334" s="48" t="s">
        <v>63</v>
      </c>
      <c r="I2334" s="46"/>
      <c r="J2334" s="49"/>
      <c r="K2334" s="50" t="s">
        <v>27575</v>
      </c>
      <c r="L2334" s="50" t="s">
        <v>27576</v>
      </c>
      <c r="M2334" s="50" t="s">
        <v>63</v>
      </c>
      <c r="N2334" s="36"/>
    </row>
    <row r="2335" s="36" customFormat="1">
      <c r="A2335" s="45"/>
      <c r="B2335" s="45"/>
      <c r="C2335" s="46" t="s">
        <v>27577</v>
      </c>
      <c r="D2335" s="46" t="s">
        <v>27578</v>
      </c>
      <c r="E2335" s="46" t="s">
        <v>11067</v>
      </c>
      <c r="F2335" s="47" t="s">
        <v>63</v>
      </c>
      <c r="G2335" s="48" t="s">
        <v>875</v>
      </c>
      <c r="H2335" s="48" t="s">
        <v>63</v>
      </c>
      <c r="I2335" s="46"/>
      <c r="J2335" s="49"/>
      <c r="K2335" s="50" t="s">
        <v>27579</v>
      </c>
      <c r="L2335" s="50" t="s">
        <v>27580</v>
      </c>
      <c r="M2335" s="50" t="s">
        <v>63</v>
      </c>
      <c r="N2335" s="36"/>
    </row>
    <row r="2336" s="36" customFormat="1">
      <c r="A2336" s="45"/>
      <c r="B2336" s="45"/>
      <c r="C2336" s="46" t="s">
        <v>27581</v>
      </c>
      <c r="D2336" s="46" t="s">
        <v>27475</v>
      </c>
      <c r="E2336" s="46" t="s">
        <v>11071</v>
      </c>
      <c r="F2336" s="47" t="s">
        <v>63</v>
      </c>
      <c r="G2336" s="48" t="s">
        <v>875</v>
      </c>
      <c r="H2336" s="48" t="s">
        <v>63</v>
      </c>
      <c r="I2336" s="46"/>
      <c r="J2336" s="49"/>
      <c r="K2336" s="50" t="s">
        <v>27582</v>
      </c>
      <c r="L2336" s="50" t="s">
        <v>27583</v>
      </c>
      <c r="M2336" s="50" t="s">
        <v>63</v>
      </c>
      <c r="N2336" s="36"/>
    </row>
    <row r="2337" s="36" customFormat="1">
      <c r="A2337" s="45"/>
      <c r="B2337" s="45"/>
      <c r="C2337" s="46" t="s">
        <v>27584</v>
      </c>
      <c r="D2337" s="46" t="s">
        <v>27479</v>
      </c>
      <c r="E2337" s="46" t="s">
        <v>11075</v>
      </c>
      <c r="F2337" s="47" t="s">
        <v>63</v>
      </c>
      <c r="G2337" s="48" t="s">
        <v>875</v>
      </c>
      <c r="H2337" s="48" t="s">
        <v>64</v>
      </c>
      <c r="I2337" s="46"/>
      <c r="J2337" s="49" t="s">
        <v>6</v>
      </c>
      <c r="K2337" s="50" t="s">
        <v>27585</v>
      </c>
      <c r="L2337" s="50" t="s">
        <v>27586</v>
      </c>
      <c r="M2337" s="50" t="s">
        <v>63</v>
      </c>
      <c r="N2337" s="36"/>
    </row>
    <row r="2338" s="36" customFormat="1">
      <c r="A2338" s="45"/>
      <c r="B2338" s="45"/>
      <c r="C2338" s="46" t="s">
        <v>27587</v>
      </c>
      <c r="D2338" s="46" t="s">
        <v>27588</v>
      </c>
      <c r="E2338" s="46" t="s">
        <v>11079</v>
      </c>
      <c r="F2338" s="47" t="s">
        <v>63</v>
      </c>
      <c r="G2338" s="48" t="s">
        <v>875</v>
      </c>
      <c r="H2338" s="48" t="s">
        <v>63</v>
      </c>
      <c r="I2338" s="46"/>
      <c r="J2338" s="49"/>
      <c r="K2338" s="50" t="s">
        <v>27589</v>
      </c>
      <c r="L2338" s="50" t="s">
        <v>27590</v>
      </c>
      <c r="M2338" s="50" t="s">
        <v>63</v>
      </c>
      <c r="N2338" s="36"/>
    </row>
    <row r="2339" s="36" customFormat="1">
      <c r="A2339" s="45"/>
      <c r="B2339" s="45"/>
      <c r="C2339" s="46" t="s">
        <v>27591</v>
      </c>
      <c r="D2339" s="46" t="s">
        <v>11083</v>
      </c>
      <c r="E2339" s="46" t="s">
        <v>11084</v>
      </c>
      <c r="F2339" s="47" t="s">
        <v>63</v>
      </c>
      <c r="G2339" s="48" t="s">
        <v>875</v>
      </c>
      <c r="H2339" s="48" t="s">
        <v>63</v>
      </c>
      <c r="I2339" s="46"/>
      <c r="J2339" s="49"/>
      <c r="K2339" s="50" t="s">
        <v>27592</v>
      </c>
      <c r="L2339" s="50" t="s">
        <v>27593</v>
      </c>
      <c r="M2339" s="50" t="s">
        <v>63</v>
      </c>
      <c r="N2339" s="36"/>
    </row>
    <row r="2340" s="36" customFormat="1">
      <c r="A2340" s="45"/>
      <c r="B2340" s="45"/>
      <c r="C2340" s="46" t="s">
        <v>27594</v>
      </c>
      <c r="D2340" s="46" t="s">
        <v>27490</v>
      </c>
      <c r="E2340" s="46" t="s">
        <v>11088</v>
      </c>
      <c r="F2340" s="47" t="s">
        <v>63</v>
      </c>
      <c r="G2340" s="48" t="s">
        <v>875</v>
      </c>
      <c r="H2340" s="48" t="s">
        <v>63</v>
      </c>
      <c r="I2340" s="46"/>
      <c r="J2340" s="49"/>
      <c r="K2340" s="50" t="s">
        <v>27595</v>
      </c>
      <c r="L2340" s="50" t="s">
        <v>27596</v>
      </c>
      <c r="M2340" s="50" t="s">
        <v>63</v>
      </c>
      <c r="N2340" s="36"/>
    </row>
    <row r="2341" s="36" customFormat="1">
      <c r="A2341" s="45"/>
      <c r="B2341" s="45"/>
      <c r="C2341" s="46" t="s">
        <v>27597</v>
      </c>
      <c r="D2341" s="46" t="s">
        <v>27494</v>
      </c>
      <c r="E2341" s="46" t="s">
        <v>11092</v>
      </c>
      <c r="F2341" s="47" t="s">
        <v>63</v>
      </c>
      <c r="G2341" s="48" t="s">
        <v>875</v>
      </c>
      <c r="H2341" s="48" t="s">
        <v>63</v>
      </c>
      <c r="I2341" s="46"/>
      <c r="J2341" s="49"/>
      <c r="K2341" s="50" t="s">
        <v>27598</v>
      </c>
      <c r="L2341" s="50" t="s">
        <v>27599</v>
      </c>
      <c r="M2341" s="50" t="s">
        <v>63</v>
      </c>
      <c r="N2341" s="36"/>
    </row>
    <row r="2342" s="36" customFormat="1">
      <c r="A2342" s="45"/>
      <c r="B2342" s="45"/>
      <c r="C2342" s="46" t="s">
        <v>27600</v>
      </c>
      <c r="D2342" s="46" t="s">
        <v>10956</v>
      </c>
      <c r="E2342" s="46" t="s">
        <v>11096</v>
      </c>
      <c r="F2342" s="47" t="s">
        <v>63</v>
      </c>
      <c r="G2342" s="48" t="s">
        <v>875</v>
      </c>
      <c r="H2342" s="48" t="s">
        <v>63</v>
      </c>
      <c r="I2342" s="46"/>
      <c r="J2342" s="49" t="s">
        <v>6</v>
      </c>
      <c r="K2342" s="50" t="s">
        <v>27601</v>
      </c>
      <c r="L2342" s="50" t="s">
        <v>27602</v>
      </c>
      <c r="M2342" s="50" t="s">
        <v>63</v>
      </c>
      <c r="N2342" s="36"/>
    </row>
    <row r="2343" s="36" customFormat="1">
      <c r="A2343" s="45"/>
      <c r="B2343" s="45"/>
      <c r="C2343" s="46" t="s">
        <v>27603</v>
      </c>
      <c r="D2343" s="46" t="s">
        <v>10961</v>
      </c>
      <c r="E2343" s="46" t="s">
        <v>11100</v>
      </c>
      <c r="F2343" s="47" t="s">
        <v>64</v>
      </c>
      <c r="G2343" s="48" t="s">
        <v>875</v>
      </c>
      <c r="H2343" s="48" t="s">
        <v>63</v>
      </c>
      <c r="I2343" s="46"/>
      <c r="J2343" s="49" t="s">
        <v>6</v>
      </c>
      <c r="K2343" s="50" t="s">
        <v>27604</v>
      </c>
      <c r="L2343" s="50" t="s">
        <v>27605</v>
      </c>
      <c r="M2343" s="50" t="s">
        <v>64</v>
      </c>
      <c r="N2343" s="36"/>
    </row>
    <row r="2344" s="36" customFormat="1">
      <c r="A2344" s="45"/>
      <c r="B2344" s="45"/>
      <c r="C2344" s="46" t="s">
        <v>27606</v>
      </c>
      <c r="D2344" s="46" t="s">
        <v>10966</v>
      </c>
      <c r="E2344" s="46" t="s">
        <v>11104</v>
      </c>
      <c r="F2344" s="47" t="s">
        <v>63</v>
      </c>
      <c r="G2344" s="48" t="s">
        <v>875</v>
      </c>
      <c r="H2344" s="48" t="s">
        <v>63</v>
      </c>
      <c r="I2344" s="46"/>
      <c r="J2344" s="49"/>
      <c r="K2344" s="50" t="s">
        <v>27607</v>
      </c>
      <c r="L2344" s="50" t="s">
        <v>27608</v>
      </c>
      <c r="M2344" s="50" t="s">
        <v>63</v>
      </c>
      <c r="N2344" s="36"/>
    </row>
    <row r="2345" s="36" customFormat="1">
      <c r="A2345" s="45"/>
      <c r="B2345" s="45"/>
      <c r="C2345" s="46" t="s">
        <v>27609</v>
      </c>
      <c r="D2345" s="46" t="s">
        <v>10971</v>
      </c>
      <c r="E2345" s="46" t="s">
        <v>11108</v>
      </c>
      <c r="F2345" s="47" t="s">
        <v>64</v>
      </c>
      <c r="G2345" s="48" t="s">
        <v>875</v>
      </c>
      <c r="H2345" s="48" t="s">
        <v>63</v>
      </c>
      <c r="I2345" s="46"/>
      <c r="J2345" s="49" t="s">
        <v>6</v>
      </c>
      <c r="K2345" s="50" t="s">
        <v>27610</v>
      </c>
      <c r="L2345" s="50" t="s">
        <v>27611</v>
      </c>
      <c r="M2345" s="50" t="s">
        <v>64</v>
      </c>
      <c r="N2345" s="36"/>
    </row>
    <row r="2346" s="36" customFormat="1">
      <c r="A2346" s="45"/>
      <c r="B2346" s="45"/>
      <c r="C2346" s="46" t="s">
        <v>27612</v>
      </c>
      <c r="D2346" s="46" t="s">
        <v>27510</v>
      </c>
      <c r="E2346" s="46" t="s">
        <v>11112</v>
      </c>
      <c r="F2346" s="47" t="s">
        <v>63</v>
      </c>
      <c r="G2346" s="48" t="s">
        <v>875</v>
      </c>
      <c r="H2346" s="48" t="s">
        <v>63</v>
      </c>
      <c r="I2346" s="46"/>
      <c r="J2346" s="49" t="s">
        <v>6</v>
      </c>
      <c r="K2346" s="50" t="s">
        <v>27613</v>
      </c>
      <c r="L2346" s="50" t="s">
        <v>27614</v>
      </c>
      <c r="M2346" s="50" t="s">
        <v>63</v>
      </c>
      <c r="N2346" s="36"/>
    </row>
    <row r="2347" s="36" customFormat="1">
      <c r="A2347" s="45"/>
      <c r="B2347" s="45"/>
      <c r="C2347" s="46" t="s">
        <v>27615</v>
      </c>
      <c r="D2347" s="46" t="s">
        <v>10981</v>
      </c>
      <c r="E2347" s="46" t="s">
        <v>11116</v>
      </c>
      <c r="F2347" s="47" t="s">
        <v>63</v>
      </c>
      <c r="G2347" s="48" t="s">
        <v>875</v>
      </c>
      <c r="H2347" s="48" t="s">
        <v>64</v>
      </c>
      <c r="I2347" s="46"/>
      <c r="J2347" s="49" t="s">
        <v>6</v>
      </c>
      <c r="K2347" s="50" t="s">
        <v>27616</v>
      </c>
      <c r="L2347" s="50" t="s">
        <v>27617</v>
      </c>
      <c r="M2347" s="50" t="s">
        <v>63</v>
      </c>
      <c r="N2347" s="36"/>
    </row>
    <row r="2348" s="36" customFormat="1">
      <c r="A2348" s="45"/>
      <c r="B2348" s="45"/>
      <c r="C2348" s="46" t="s">
        <v>27618</v>
      </c>
      <c r="D2348" s="46" t="s">
        <v>10986</v>
      </c>
      <c r="E2348" s="46" t="s">
        <v>11120</v>
      </c>
      <c r="F2348" s="47" t="s">
        <v>63</v>
      </c>
      <c r="G2348" s="48" t="s">
        <v>875</v>
      </c>
      <c r="H2348" s="48" t="s">
        <v>64</v>
      </c>
      <c r="I2348" s="46"/>
      <c r="J2348" s="49" t="s">
        <v>6</v>
      </c>
      <c r="K2348" s="50" t="s">
        <v>27619</v>
      </c>
      <c r="L2348" s="50" t="s">
        <v>27620</v>
      </c>
      <c r="M2348" s="50" t="s">
        <v>63</v>
      </c>
      <c r="N2348" s="36"/>
    </row>
    <row r="2349" s="36" customFormat="1">
      <c r="A2349" s="45"/>
      <c r="B2349" s="45"/>
      <c r="C2349" s="46" t="s">
        <v>27621</v>
      </c>
      <c r="D2349" s="46" t="s">
        <v>10991</v>
      </c>
      <c r="E2349" s="46" t="s">
        <v>11124</v>
      </c>
      <c r="F2349" s="47" t="s">
        <v>63</v>
      </c>
      <c r="G2349" s="48" t="s">
        <v>875</v>
      </c>
      <c r="H2349" s="48" t="s">
        <v>63</v>
      </c>
      <c r="I2349" s="46"/>
      <c r="J2349" s="49"/>
      <c r="K2349" s="50" t="s">
        <v>27622</v>
      </c>
      <c r="L2349" s="50" t="s">
        <v>27623</v>
      </c>
      <c r="M2349" s="50" t="s">
        <v>63</v>
      </c>
      <c r="N2349" s="36"/>
    </row>
    <row r="2350" s="36" customFormat="1">
      <c r="A2350" s="45"/>
      <c r="B2350" s="45"/>
      <c r="C2350" s="46" t="s">
        <v>27624</v>
      </c>
      <c r="D2350" s="46" t="s">
        <v>27523</v>
      </c>
      <c r="E2350" s="46" t="s">
        <v>11128</v>
      </c>
      <c r="F2350" s="47" t="s">
        <v>63</v>
      </c>
      <c r="G2350" s="48" t="s">
        <v>875</v>
      </c>
      <c r="H2350" s="48" t="s">
        <v>63</v>
      </c>
      <c r="I2350" s="46"/>
      <c r="J2350" s="49" t="s">
        <v>6</v>
      </c>
      <c r="K2350" s="50" t="s">
        <v>27625</v>
      </c>
      <c r="L2350" s="50" t="s">
        <v>27626</v>
      </c>
      <c r="M2350" s="50" t="s">
        <v>63</v>
      </c>
      <c r="N2350" s="36"/>
    </row>
    <row r="2351" s="36" customFormat="1">
      <c r="A2351" s="45"/>
      <c r="B2351" s="45"/>
      <c r="C2351" s="46" t="s">
        <v>27627</v>
      </c>
      <c r="D2351" s="46" t="s">
        <v>11001</v>
      </c>
      <c r="E2351" s="46"/>
      <c r="F2351" s="47" t="s">
        <v>64</v>
      </c>
      <c r="G2351" s="48" t="s">
        <v>875</v>
      </c>
      <c r="H2351" s="48" t="s">
        <v>64</v>
      </c>
      <c r="I2351" s="46"/>
      <c r="J2351" s="49" t="s">
        <v>6</v>
      </c>
      <c r="K2351" s="50" t="s">
        <v>27628</v>
      </c>
      <c r="L2351" s="50" t="s">
        <v>27629</v>
      </c>
      <c r="M2351" s="50" t="s">
        <v>64</v>
      </c>
      <c r="N2351" s="36"/>
    </row>
    <row r="2352" s="36" customFormat="1">
      <c r="A2352" s="44" t="s">
        <v>27630</v>
      </c>
      <c r="B2352" s="44" t="s">
        <v>27631</v>
      </c>
      <c r="C2352" s="46" t="s">
        <v>27632</v>
      </c>
      <c r="D2352" s="46" t="s">
        <v>1826</v>
      </c>
      <c r="E2352" s="46"/>
      <c r="F2352" s="47" t="s">
        <v>64</v>
      </c>
      <c r="G2352" s="48" t="s">
        <v>875</v>
      </c>
      <c r="H2352" s="48" t="s">
        <v>64</v>
      </c>
      <c r="I2352" s="46"/>
      <c r="J2352" s="49" t="s">
        <v>6</v>
      </c>
      <c r="K2352" s="50" t="s">
        <v>27633</v>
      </c>
      <c r="L2352" s="50" t="s">
        <v>27634</v>
      </c>
      <c r="M2352" s="50" t="s">
        <v>64</v>
      </c>
      <c r="N2352" s="36"/>
    </row>
    <row r="2353" s="36" customFormat="1">
      <c r="A2353" s="45"/>
      <c r="B2353" s="45"/>
      <c r="C2353" s="46" t="s">
        <v>27635</v>
      </c>
      <c r="D2353" s="46" t="s">
        <v>1826</v>
      </c>
      <c r="E2353" s="46"/>
      <c r="F2353" s="47" t="s">
        <v>64</v>
      </c>
      <c r="G2353" s="48" t="s">
        <v>875</v>
      </c>
      <c r="H2353" s="48" t="s">
        <v>64</v>
      </c>
      <c r="I2353" s="46"/>
      <c r="J2353" s="49" t="s">
        <v>6</v>
      </c>
      <c r="K2353" s="50" t="s">
        <v>27636</v>
      </c>
      <c r="L2353" s="50" t="s">
        <v>27637</v>
      </c>
      <c r="M2353" s="50" t="s">
        <v>64</v>
      </c>
      <c r="N2353" s="36"/>
    </row>
    <row r="2354" s="36" customFormat="1">
      <c r="A2354" s="45"/>
      <c r="B2354" s="45"/>
      <c r="C2354" s="46" t="s">
        <v>27638</v>
      </c>
      <c r="D2354" s="46" t="s">
        <v>1826</v>
      </c>
      <c r="E2354" s="46"/>
      <c r="F2354" s="47" t="s">
        <v>64</v>
      </c>
      <c r="G2354" s="48" t="s">
        <v>875</v>
      </c>
      <c r="H2354" s="48" t="s">
        <v>64</v>
      </c>
      <c r="I2354" s="46"/>
      <c r="J2354" s="49" t="s">
        <v>6</v>
      </c>
      <c r="K2354" s="50" t="s">
        <v>27639</v>
      </c>
      <c r="L2354" s="50" t="s">
        <v>27640</v>
      </c>
      <c r="M2354" s="50" t="s">
        <v>64</v>
      </c>
      <c r="N2354" s="36"/>
    </row>
    <row r="2355" s="36" customFormat="1">
      <c r="A2355" s="45"/>
      <c r="B2355" s="45"/>
      <c r="C2355" s="46" t="s">
        <v>27641</v>
      </c>
      <c r="D2355" s="46" t="s">
        <v>1826</v>
      </c>
      <c r="E2355" s="46"/>
      <c r="F2355" s="47" t="s">
        <v>64</v>
      </c>
      <c r="G2355" s="48" t="s">
        <v>875</v>
      </c>
      <c r="H2355" s="48" t="s">
        <v>64</v>
      </c>
      <c r="I2355" s="46"/>
      <c r="J2355" s="49" t="s">
        <v>6</v>
      </c>
      <c r="K2355" s="50" t="s">
        <v>27642</v>
      </c>
      <c r="L2355" s="50" t="s">
        <v>27643</v>
      </c>
      <c r="M2355" s="50" t="s">
        <v>64</v>
      </c>
      <c r="N2355" s="36"/>
    </row>
    <row r="2356" s="36" customFormat="1">
      <c r="A2356" s="45"/>
      <c r="B2356" s="45"/>
      <c r="C2356" s="46" t="s">
        <v>27644</v>
      </c>
      <c r="D2356" s="46" t="s">
        <v>1826</v>
      </c>
      <c r="E2356" s="46"/>
      <c r="F2356" s="47" t="s">
        <v>64</v>
      </c>
      <c r="G2356" s="48" t="s">
        <v>875</v>
      </c>
      <c r="H2356" s="48" t="s">
        <v>64</v>
      </c>
      <c r="I2356" s="46"/>
      <c r="J2356" s="49" t="s">
        <v>6</v>
      </c>
      <c r="K2356" s="50" t="s">
        <v>27645</v>
      </c>
      <c r="L2356" s="50" t="s">
        <v>27646</v>
      </c>
      <c r="M2356" s="50" t="s">
        <v>64</v>
      </c>
      <c r="N2356" s="36"/>
    </row>
    <row r="2357" s="36" customFormat="1">
      <c r="A2357" s="45"/>
      <c r="B2357" s="45"/>
      <c r="C2357" s="46" t="s">
        <v>27647</v>
      </c>
      <c r="D2357" s="46" t="s">
        <v>1826</v>
      </c>
      <c r="E2357" s="46"/>
      <c r="F2357" s="47" t="s">
        <v>64</v>
      </c>
      <c r="G2357" s="48" t="s">
        <v>875</v>
      </c>
      <c r="H2357" s="48" t="s">
        <v>64</v>
      </c>
      <c r="I2357" s="46"/>
      <c r="J2357" s="49" t="s">
        <v>6</v>
      </c>
      <c r="K2357" s="50" t="s">
        <v>27648</v>
      </c>
      <c r="L2357" s="50" t="s">
        <v>27649</v>
      </c>
      <c r="M2357" s="50" t="s">
        <v>64</v>
      </c>
      <c r="N2357" s="36"/>
    </row>
    <row r="2358" s="36" customFormat="1">
      <c r="A2358" s="45"/>
      <c r="B2358" s="45"/>
      <c r="C2358" s="46" t="s">
        <v>27650</v>
      </c>
      <c r="D2358" s="46" t="s">
        <v>1826</v>
      </c>
      <c r="E2358" s="46"/>
      <c r="F2358" s="47" t="s">
        <v>64</v>
      </c>
      <c r="G2358" s="48" t="s">
        <v>875</v>
      </c>
      <c r="H2358" s="48" t="s">
        <v>64</v>
      </c>
      <c r="I2358" s="46"/>
      <c r="J2358" s="49" t="s">
        <v>6</v>
      </c>
      <c r="K2358" s="50" t="s">
        <v>27651</v>
      </c>
      <c r="L2358" s="50" t="s">
        <v>27652</v>
      </c>
      <c r="M2358" s="50" t="s">
        <v>64</v>
      </c>
      <c r="N2358" s="36"/>
    </row>
    <row r="2359" s="36" customFormat="1">
      <c r="A2359" s="45"/>
      <c r="B2359" s="45"/>
      <c r="C2359" s="46" t="s">
        <v>27653</v>
      </c>
      <c r="D2359" s="46" t="s">
        <v>1826</v>
      </c>
      <c r="E2359" s="46"/>
      <c r="F2359" s="47" t="s">
        <v>64</v>
      </c>
      <c r="G2359" s="48" t="s">
        <v>875</v>
      </c>
      <c r="H2359" s="48" t="s">
        <v>64</v>
      </c>
      <c r="I2359" s="46"/>
      <c r="J2359" s="49" t="s">
        <v>6</v>
      </c>
      <c r="K2359" s="50" t="s">
        <v>27654</v>
      </c>
      <c r="L2359" s="50" t="s">
        <v>27655</v>
      </c>
      <c r="M2359" s="50" t="s">
        <v>64</v>
      </c>
      <c r="N2359" s="36"/>
    </row>
    <row r="2360" s="36" customFormat="1">
      <c r="A2360" s="45"/>
      <c r="B2360" s="45"/>
      <c r="C2360" s="46" t="s">
        <v>27656</v>
      </c>
      <c r="D2360" s="46" t="s">
        <v>1826</v>
      </c>
      <c r="E2360" s="46"/>
      <c r="F2360" s="47" t="s">
        <v>64</v>
      </c>
      <c r="G2360" s="48" t="s">
        <v>875</v>
      </c>
      <c r="H2360" s="48" t="s">
        <v>64</v>
      </c>
      <c r="I2360" s="46"/>
      <c r="J2360" s="49" t="s">
        <v>6</v>
      </c>
      <c r="K2360" s="50" t="s">
        <v>27657</v>
      </c>
      <c r="L2360" s="50" t="s">
        <v>27658</v>
      </c>
      <c r="M2360" s="50" t="s">
        <v>64</v>
      </c>
      <c r="N2360" s="36"/>
    </row>
    <row r="2361" s="36" customFormat="1">
      <c r="A2361" s="45"/>
      <c r="B2361" s="45"/>
      <c r="C2361" s="46" t="s">
        <v>27659</v>
      </c>
      <c r="D2361" s="46" t="s">
        <v>1826</v>
      </c>
      <c r="E2361" s="46"/>
      <c r="F2361" s="47" t="s">
        <v>64</v>
      </c>
      <c r="G2361" s="48" t="s">
        <v>875</v>
      </c>
      <c r="H2361" s="48" t="s">
        <v>64</v>
      </c>
      <c r="I2361" s="46"/>
      <c r="J2361" s="49" t="s">
        <v>6</v>
      </c>
      <c r="K2361" s="50" t="s">
        <v>27660</v>
      </c>
      <c r="L2361" s="50" t="s">
        <v>27661</v>
      </c>
      <c r="M2361" s="50" t="s">
        <v>64</v>
      </c>
      <c r="N2361" s="36"/>
    </row>
    <row r="2362" s="36" customFormat="1">
      <c r="A2362" s="45"/>
      <c r="B2362" s="45"/>
      <c r="C2362" s="46" t="s">
        <v>27662</v>
      </c>
      <c r="D2362" s="46" t="s">
        <v>1826</v>
      </c>
      <c r="E2362" s="46"/>
      <c r="F2362" s="47" t="s">
        <v>64</v>
      </c>
      <c r="G2362" s="48" t="s">
        <v>875</v>
      </c>
      <c r="H2362" s="48" t="s">
        <v>64</v>
      </c>
      <c r="I2362" s="46"/>
      <c r="J2362" s="49" t="s">
        <v>6</v>
      </c>
      <c r="K2362" s="50" t="s">
        <v>27663</v>
      </c>
      <c r="L2362" s="50" t="s">
        <v>27664</v>
      </c>
      <c r="M2362" s="50" t="s">
        <v>64</v>
      </c>
      <c r="N2362" s="36"/>
    </row>
    <row r="2363" s="36" customFormat="1">
      <c r="A2363" s="45"/>
      <c r="B2363" s="45"/>
      <c r="C2363" s="46" t="s">
        <v>27665</v>
      </c>
      <c r="D2363" s="46" t="s">
        <v>1826</v>
      </c>
      <c r="E2363" s="46"/>
      <c r="F2363" s="47" t="s">
        <v>64</v>
      </c>
      <c r="G2363" s="48" t="s">
        <v>875</v>
      </c>
      <c r="H2363" s="48" t="s">
        <v>64</v>
      </c>
      <c r="I2363" s="46"/>
      <c r="J2363" s="49" t="s">
        <v>6</v>
      </c>
      <c r="K2363" s="50" t="s">
        <v>27666</v>
      </c>
      <c r="L2363" s="50" t="s">
        <v>27667</v>
      </c>
      <c r="M2363" s="50" t="s">
        <v>64</v>
      </c>
      <c r="N2363" s="36"/>
    </row>
    <row r="2364" s="36" customFormat="1">
      <c r="A2364" s="45"/>
      <c r="B2364" s="45"/>
      <c r="C2364" s="46" t="s">
        <v>27668</v>
      </c>
      <c r="D2364" s="46" t="s">
        <v>1826</v>
      </c>
      <c r="E2364" s="46"/>
      <c r="F2364" s="47" t="s">
        <v>64</v>
      </c>
      <c r="G2364" s="48" t="s">
        <v>875</v>
      </c>
      <c r="H2364" s="48" t="s">
        <v>64</v>
      </c>
      <c r="I2364" s="46"/>
      <c r="J2364" s="49" t="s">
        <v>6</v>
      </c>
      <c r="K2364" s="50" t="s">
        <v>27669</v>
      </c>
      <c r="L2364" s="50" t="s">
        <v>27670</v>
      </c>
      <c r="M2364" s="50" t="s">
        <v>64</v>
      </c>
      <c r="N2364" s="36"/>
    </row>
    <row r="2365" s="36" customFormat="1">
      <c r="A2365" s="45"/>
      <c r="B2365" s="45"/>
      <c r="C2365" s="46" t="s">
        <v>27671</v>
      </c>
      <c r="D2365" s="46" t="s">
        <v>1826</v>
      </c>
      <c r="E2365" s="46"/>
      <c r="F2365" s="47" t="s">
        <v>64</v>
      </c>
      <c r="G2365" s="48" t="s">
        <v>875</v>
      </c>
      <c r="H2365" s="48" t="s">
        <v>64</v>
      </c>
      <c r="I2365" s="46"/>
      <c r="J2365" s="49" t="s">
        <v>6</v>
      </c>
      <c r="K2365" s="50" t="s">
        <v>27672</v>
      </c>
      <c r="L2365" s="50" t="s">
        <v>27673</v>
      </c>
      <c r="M2365" s="50" t="s">
        <v>64</v>
      </c>
      <c r="N2365" s="36"/>
    </row>
    <row r="2366" s="36" customFormat="1">
      <c r="A2366" s="45"/>
      <c r="B2366" s="45"/>
      <c r="C2366" s="46" t="s">
        <v>27674</v>
      </c>
      <c r="D2366" s="46" t="s">
        <v>1826</v>
      </c>
      <c r="E2366" s="46"/>
      <c r="F2366" s="47" t="s">
        <v>64</v>
      </c>
      <c r="G2366" s="48" t="s">
        <v>875</v>
      </c>
      <c r="H2366" s="48" t="s">
        <v>64</v>
      </c>
      <c r="I2366" s="46"/>
      <c r="J2366" s="49" t="s">
        <v>6</v>
      </c>
      <c r="K2366" s="50" t="s">
        <v>27675</v>
      </c>
      <c r="L2366" s="50" t="s">
        <v>27676</v>
      </c>
      <c r="M2366" s="50" t="s">
        <v>64</v>
      </c>
      <c r="N2366" s="36"/>
    </row>
    <row r="2367" s="36" customFormat="1">
      <c r="A2367" s="45"/>
      <c r="B2367" s="45"/>
      <c r="C2367" s="46" t="s">
        <v>27677</v>
      </c>
      <c r="D2367" s="46" t="s">
        <v>1826</v>
      </c>
      <c r="E2367" s="46"/>
      <c r="F2367" s="47" t="s">
        <v>64</v>
      </c>
      <c r="G2367" s="48" t="s">
        <v>875</v>
      </c>
      <c r="H2367" s="48" t="s">
        <v>64</v>
      </c>
      <c r="I2367" s="46"/>
      <c r="J2367" s="49" t="s">
        <v>6</v>
      </c>
      <c r="K2367" s="50" t="s">
        <v>27678</v>
      </c>
      <c r="L2367" s="50" t="s">
        <v>27679</v>
      </c>
      <c r="M2367" s="50" t="s">
        <v>64</v>
      </c>
      <c r="N2367" s="36"/>
    </row>
    <row r="2368" s="36" customFormat="1">
      <c r="A2368" s="45"/>
      <c r="B2368" s="45"/>
      <c r="C2368" s="46" t="s">
        <v>27680</v>
      </c>
      <c r="D2368" s="46" t="s">
        <v>1826</v>
      </c>
      <c r="E2368" s="46"/>
      <c r="F2368" s="47" t="s">
        <v>64</v>
      </c>
      <c r="G2368" s="48" t="s">
        <v>875</v>
      </c>
      <c r="H2368" s="48" t="s">
        <v>64</v>
      </c>
      <c r="I2368" s="46"/>
      <c r="J2368" s="49" t="s">
        <v>6</v>
      </c>
      <c r="K2368" s="50" t="s">
        <v>27681</v>
      </c>
      <c r="L2368" s="50" t="s">
        <v>27682</v>
      </c>
      <c r="M2368" s="50" t="s">
        <v>64</v>
      </c>
      <c r="N2368" s="36"/>
    </row>
    <row r="2369" s="36" customFormat="1">
      <c r="A2369" s="45"/>
      <c r="B2369" s="45"/>
      <c r="C2369" s="46" t="s">
        <v>27683</v>
      </c>
      <c r="D2369" s="46" t="s">
        <v>1826</v>
      </c>
      <c r="E2369" s="46"/>
      <c r="F2369" s="47" t="s">
        <v>64</v>
      </c>
      <c r="G2369" s="48" t="s">
        <v>875</v>
      </c>
      <c r="H2369" s="48" t="s">
        <v>64</v>
      </c>
      <c r="I2369" s="46"/>
      <c r="J2369" s="49" t="s">
        <v>6</v>
      </c>
      <c r="K2369" s="50" t="s">
        <v>27684</v>
      </c>
      <c r="L2369" s="50" t="s">
        <v>27685</v>
      </c>
      <c r="M2369" s="50" t="s">
        <v>64</v>
      </c>
      <c r="N2369" s="36"/>
    </row>
    <row r="2370" s="36" customFormat="1">
      <c r="A2370" s="45"/>
      <c r="B2370" s="45"/>
      <c r="C2370" s="46" t="s">
        <v>27686</v>
      </c>
      <c r="D2370" s="46" t="s">
        <v>1826</v>
      </c>
      <c r="E2370" s="46"/>
      <c r="F2370" s="47" t="s">
        <v>64</v>
      </c>
      <c r="G2370" s="48" t="s">
        <v>875</v>
      </c>
      <c r="H2370" s="48" t="s">
        <v>64</v>
      </c>
      <c r="I2370" s="46"/>
      <c r="J2370" s="49" t="s">
        <v>6</v>
      </c>
      <c r="K2370" s="50" t="s">
        <v>27687</v>
      </c>
      <c r="L2370" s="50" t="s">
        <v>27688</v>
      </c>
      <c r="M2370" s="50" t="s">
        <v>64</v>
      </c>
      <c r="N2370" s="36"/>
    </row>
    <row r="2371" s="36" customFormat="1">
      <c r="A2371" s="45"/>
      <c r="B2371" s="45"/>
      <c r="C2371" s="46" t="s">
        <v>27689</v>
      </c>
      <c r="D2371" s="46" t="s">
        <v>1826</v>
      </c>
      <c r="E2371" s="46"/>
      <c r="F2371" s="47" t="s">
        <v>64</v>
      </c>
      <c r="G2371" s="48" t="s">
        <v>875</v>
      </c>
      <c r="H2371" s="48" t="s">
        <v>64</v>
      </c>
      <c r="I2371" s="46"/>
      <c r="J2371" s="49" t="s">
        <v>6</v>
      </c>
      <c r="K2371" s="50" t="s">
        <v>27690</v>
      </c>
      <c r="L2371" s="50" t="s">
        <v>27691</v>
      </c>
      <c r="M2371" s="50" t="s">
        <v>64</v>
      </c>
      <c r="N2371" s="36"/>
    </row>
    <row r="2372" s="36" customFormat="1">
      <c r="A2372" s="45"/>
      <c r="B2372" s="45"/>
      <c r="C2372" s="46" t="s">
        <v>27692</v>
      </c>
      <c r="D2372" s="46" t="s">
        <v>1826</v>
      </c>
      <c r="E2372" s="46"/>
      <c r="F2372" s="47" t="s">
        <v>64</v>
      </c>
      <c r="G2372" s="48" t="s">
        <v>875</v>
      </c>
      <c r="H2372" s="48" t="s">
        <v>64</v>
      </c>
      <c r="I2372" s="46"/>
      <c r="J2372" s="49" t="s">
        <v>6</v>
      </c>
      <c r="K2372" s="50" t="s">
        <v>27693</v>
      </c>
      <c r="L2372" s="50" t="s">
        <v>27694</v>
      </c>
      <c r="M2372" s="50" t="s">
        <v>64</v>
      </c>
      <c r="N2372" s="36"/>
    </row>
    <row r="2373" s="36" customFormat="1">
      <c r="A2373" s="45"/>
      <c r="B2373" s="45"/>
      <c r="C2373" s="46" t="s">
        <v>27695</v>
      </c>
      <c r="D2373" s="46" t="s">
        <v>1826</v>
      </c>
      <c r="E2373" s="46"/>
      <c r="F2373" s="47" t="s">
        <v>64</v>
      </c>
      <c r="G2373" s="48" t="s">
        <v>875</v>
      </c>
      <c r="H2373" s="48" t="s">
        <v>64</v>
      </c>
      <c r="I2373" s="46"/>
      <c r="J2373" s="49" t="s">
        <v>6</v>
      </c>
      <c r="K2373" s="50" t="s">
        <v>27696</v>
      </c>
      <c r="L2373" s="50" t="s">
        <v>27697</v>
      </c>
      <c r="M2373" s="50" t="s">
        <v>64</v>
      </c>
      <c r="N2373" s="36"/>
    </row>
    <row r="2374" s="36" customFormat="1">
      <c r="A2374" s="45"/>
      <c r="B2374" s="45"/>
      <c r="C2374" s="46" t="s">
        <v>27698</v>
      </c>
      <c r="D2374" s="46" t="s">
        <v>1826</v>
      </c>
      <c r="E2374" s="46"/>
      <c r="F2374" s="47" t="s">
        <v>64</v>
      </c>
      <c r="G2374" s="48" t="s">
        <v>875</v>
      </c>
      <c r="H2374" s="48" t="s">
        <v>64</v>
      </c>
      <c r="I2374" s="46"/>
      <c r="J2374" s="49" t="s">
        <v>6</v>
      </c>
      <c r="K2374" s="50" t="s">
        <v>27699</v>
      </c>
      <c r="L2374" s="50" t="s">
        <v>27700</v>
      </c>
      <c r="M2374" s="50" t="s">
        <v>64</v>
      </c>
      <c r="N2374" s="36"/>
    </row>
    <row r="2375" s="36" customFormat="1">
      <c r="A2375" s="45"/>
      <c r="B2375" s="45"/>
      <c r="C2375" s="46" t="s">
        <v>27701</v>
      </c>
      <c r="D2375" s="46" t="s">
        <v>1826</v>
      </c>
      <c r="E2375" s="46"/>
      <c r="F2375" s="47" t="s">
        <v>64</v>
      </c>
      <c r="G2375" s="48" t="s">
        <v>875</v>
      </c>
      <c r="H2375" s="48" t="s">
        <v>64</v>
      </c>
      <c r="I2375" s="46"/>
      <c r="J2375" s="49" t="s">
        <v>6</v>
      </c>
      <c r="K2375" s="50" t="s">
        <v>27702</v>
      </c>
      <c r="L2375" s="50" t="s">
        <v>27703</v>
      </c>
      <c r="M2375" s="50" t="s">
        <v>64</v>
      </c>
      <c r="N2375" s="36"/>
    </row>
    <row r="2376" s="36" customFormat="1">
      <c r="A2376" s="45"/>
      <c r="B2376" s="45"/>
      <c r="C2376" s="46" t="s">
        <v>27704</v>
      </c>
      <c r="D2376" s="46" t="s">
        <v>1826</v>
      </c>
      <c r="E2376" s="46"/>
      <c r="F2376" s="47" t="s">
        <v>64</v>
      </c>
      <c r="G2376" s="48" t="s">
        <v>875</v>
      </c>
      <c r="H2376" s="48" t="s">
        <v>64</v>
      </c>
      <c r="I2376" s="46"/>
      <c r="J2376" s="49" t="s">
        <v>6</v>
      </c>
      <c r="K2376" s="50" t="s">
        <v>27705</v>
      </c>
      <c r="L2376" s="50" t="s">
        <v>27706</v>
      </c>
      <c r="M2376" s="50" t="s">
        <v>64</v>
      </c>
      <c r="N2376" s="36"/>
    </row>
    <row r="2377" s="36" customFormat="1">
      <c r="A2377" s="45"/>
      <c r="B2377" s="45"/>
      <c r="C2377" s="46" t="s">
        <v>27707</v>
      </c>
      <c r="D2377" s="46" t="s">
        <v>1826</v>
      </c>
      <c r="E2377" s="46"/>
      <c r="F2377" s="47" t="s">
        <v>64</v>
      </c>
      <c r="G2377" s="48" t="s">
        <v>875</v>
      </c>
      <c r="H2377" s="48" t="s">
        <v>64</v>
      </c>
      <c r="I2377" s="46"/>
      <c r="J2377" s="49" t="s">
        <v>6</v>
      </c>
      <c r="K2377" s="50" t="s">
        <v>27708</v>
      </c>
      <c r="L2377" s="50" t="s">
        <v>27709</v>
      </c>
      <c r="M2377" s="50" t="s">
        <v>64</v>
      </c>
      <c r="N2377" s="36"/>
    </row>
    <row r="2378" s="36" customFormat="1">
      <c r="A2378" s="45"/>
      <c r="B2378" s="45"/>
      <c r="C2378" s="46" t="s">
        <v>27710</v>
      </c>
      <c r="D2378" s="46" t="s">
        <v>1826</v>
      </c>
      <c r="E2378" s="46"/>
      <c r="F2378" s="47" t="s">
        <v>64</v>
      </c>
      <c r="G2378" s="48" t="s">
        <v>875</v>
      </c>
      <c r="H2378" s="48" t="s">
        <v>64</v>
      </c>
      <c r="I2378" s="46"/>
      <c r="J2378" s="49" t="s">
        <v>6</v>
      </c>
      <c r="K2378" s="50" t="s">
        <v>27711</v>
      </c>
      <c r="L2378" s="50" t="s">
        <v>27712</v>
      </c>
      <c r="M2378" s="50" t="s">
        <v>64</v>
      </c>
      <c r="N2378" s="36"/>
    </row>
    <row r="2379" s="36" customFormat="1">
      <c r="A2379" s="45"/>
      <c r="B2379" s="45"/>
      <c r="C2379" s="46" t="s">
        <v>27713</v>
      </c>
      <c r="D2379" s="46" t="s">
        <v>1826</v>
      </c>
      <c r="E2379" s="46"/>
      <c r="F2379" s="47" t="s">
        <v>64</v>
      </c>
      <c r="G2379" s="48" t="s">
        <v>875</v>
      </c>
      <c r="H2379" s="48" t="s">
        <v>64</v>
      </c>
      <c r="I2379" s="46"/>
      <c r="J2379" s="49" t="s">
        <v>6</v>
      </c>
      <c r="K2379" s="50" t="s">
        <v>27714</v>
      </c>
      <c r="L2379" s="50" t="s">
        <v>27715</v>
      </c>
      <c r="M2379" s="50" t="s">
        <v>64</v>
      </c>
      <c r="N2379" s="36"/>
    </row>
    <row r="2380" s="36" customFormat="1">
      <c r="A2380" s="45"/>
      <c r="B2380" s="45"/>
      <c r="C2380" s="46" t="s">
        <v>27716</v>
      </c>
      <c r="D2380" s="46" t="s">
        <v>1826</v>
      </c>
      <c r="E2380" s="46"/>
      <c r="F2380" s="47" t="s">
        <v>64</v>
      </c>
      <c r="G2380" s="48" t="s">
        <v>875</v>
      </c>
      <c r="H2380" s="48" t="s">
        <v>64</v>
      </c>
      <c r="I2380" s="46"/>
      <c r="J2380" s="49" t="s">
        <v>6</v>
      </c>
      <c r="K2380" s="50" t="s">
        <v>27717</v>
      </c>
      <c r="L2380" s="50" t="s">
        <v>27718</v>
      </c>
      <c r="M2380" s="50" t="s">
        <v>64</v>
      </c>
      <c r="N2380" s="36"/>
    </row>
    <row r="2381" s="36" customFormat="1">
      <c r="A2381" s="45"/>
      <c r="B2381" s="45"/>
      <c r="C2381" s="46" t="s">
        <v>27719</v>
      </c>
      <c r="D2381" s="46" t="s">
        <v>1826</v>
      </c>
      <c r="E2381" s="46"/>
      <c r="F2381" s="47" t="s">
        <v>64</v>
      </c>
      <c r="G2381" s="48" t="s">
        <v>875</v>
      </c>
      <c r="H2381" s="48" t="s">
        <v>64</v>
      </c>
      <c r="I2381" s="46"/>
      <c r="J2381" s="49" t="s">
        <v>6</v>
      </c>
      <c r="K2381" s="50" t="s">
        <v>27720</v>
      </c>
      <c r="L2381" s="50" t="s">
        <v>27721</v>
      </c>
      <c r="M2381" s="50" t="s">
        <v>64</v>
      </c>
      <c r="N2381" s="36"/>
    </row>
    <row r="2382" s="36" customFormat="1">
      <c r="A2382" s="45"/>
      <c r="B2382" s="45"/>
      <c r="C2382" s="46" t="s">
        <v>27722</v>
      </c>
      <c r="D2382" s="46" t="s">
        <v>1826</v>
      </c>
      <c r="E2382" s="46"/>
      <c r="F2382" s="47" t="s">
        <v>64</v>
      </c>
      <c r="G2382" s="48" t="s">
        <v>875</v>
      </c>
      <c r="H2382" s="48" t="s">
        <v>64</v>
      </c>
      <c r="I2382" s="46"/>
      <c r="J2382" s="49" t="s">
        <v>6</v>
      </c>
      <c r="K2382" s="50" t="s">
        <v>27723</v>
      </c>
      <c r="L2382" s="50" t="s">
        <v>27724</v>
      </c>
      <c r="M2382" s="50" t="s">
        <v>64</v>
      </c>
      <c r="N2382" s="36"/>
    </row>
    <row r="2383" s="36" customFormat="1">
      <c r="A2383" s="45"/>
      <c r="B2383" s="45"/>
      <c r="C2383" s="46" t="s">
        <v>27725</v>
      </c>
      <c r="D2383" s="46" t="s">
        <v>1826</v>
      </c>
      <c r="E2383" s="46"/>
      <c r="F2383" s="47" t="s">
        <v>64</v>
      </c>
      <c r="G2383" s="48" t="s">
        <v>875</v>
      </c>
      <c r="H2383" s="48" t="s">
        <v>64</v>
      </c>
      <c r="I2383" s="46"/>
      <c r="J2383" s="49" t="s">
        <v>6</v>
      </c>
      <c r="K2383" s="50" t="s">
        <v>27726</v>
      </c>
      <c r="L2383" s="50" t="s">
        <v>27727</v>
      </c>
      <c r="M2383" s="50" t="s">
        <v>64</v>
      </c>
      <c r="N2383" s="36"/>
    </row>
    <row r="2384" s="36" customFormat="1">
      <c r="A2384" s="44" t="s">
        <v>27728</v>
      </c>
      <c r="B2384" s="44" t="s">
        <v>11135</v>
      </c>
      <c r="C2384" s="46" t="s">
        <v>27729</v>
      </c>
      <c r="D2384" s="46" t="s">
        <v>27730</v>
      </c>
      <c r="E2384" s="46" t="s">
        <v>11138</v>
      </c>
      <c r="F2384" s="47" t="s">
        <v>63</v>
      </c>
      <c r="G2384" s="48" t="s">
        <v>875</v>
      </c>
      <c r="H2384" s="48" t="s">
        <v>64</v>
      </c>
      <c r="I2384" s="46"/>
      <c r="J2384" s="49" t="s">
        <v>6</v>
      </c>
      <c r="K2384" s="50" t="s">
        <v>27731</v>
      </c>
      <c r="L2384" s="50" t="s">
        <v>27732</v>
      </c>
      <c r="M2384" s="50" t="s">
        <v>63</v>
      </c>
      <c r="N2384" s="36"/>
    </row>
    <row r="2385" s="36" customFormat="1">
      <c r="A2385" s="45"/>
      <c r="B2385" s="45"/>
      <c r="C2385" s="46" t="s">
        <v>27733</v>
      </c>
      <c r="D2385" s="46" t="s">
        <v>27734</v>
      </c>
      <c r="E2385" s="46" t="s">
        <v>11143</v>
      </c>
      <c r="F2385" s="47" t="s">
        <v>63</v>
      </c>
      <c r="G2385" s="48" t="s">
        <v>875</v>
      </c>
      <c r="H2385" s="48" t="s">
        <v>63</v>
      </c>
      <c r="I2385" s="46"/>
      <c r="J2385" s="49" t="s">
        <v>6</v>
      </c>
      <c r="K2385" s="50" t="s">
        <v>27735</v>
      </c>
      <c r="L2385" s="50" t="s">
        <v>27736</v>
      </c>
      <c r="M2385" s="50" t="s">
        <v>63</v>
      </c>
      <c r="N2385" s="36"/>
    </row>
    <row r="2386" s="36" customFormat="1">
      <c r="A2386" s="45"/>
      <c r="B2386" s="45"/>
      <c r="C2386" s="46" t="s">
        <v>27737</v>
      </c>
      <c r="D2386" s="46" t="s">
        <v>27738</v>
      </c>
      <c r="E2386" s="46" t="s">
        <v>11148</v>
      </c>
      <c r="F2386" s="47" t="s">
        <v>64</v>
      </c>
      <c r="G2386" s="48" t="s">
        <v>875</v>
      </c>
      <c r="H2386" s="48" t="s">
        <v>64</v>
      </c>
      <c r="I2386" s="46"/>
      <c r="J2386" s="49" t="s">
        <v>6</v>
      </c>
      <c r="K2386" s="50" t="s">
        <v>27739</v>
      </c>
      <c r="L2386" s="50" t="s">
        <v>27740</v>
      </c>
      <c r="M2386" s="50" t="s">
        <v>64</v>
      </c>
      <c r="N2386" s="36"/>
    </row>
    <row r="2387" s="36" customFormat="1">
      <c r="A2387" s="45"/>
      <c r="B2387" s="45"/>
      <c r="C2387" s="46" t="s">
        <v>27741</v>
      </c>
      <c r="D2387" s="46" t="s">
        <v>27742</v>
      </c>
      <c r="E2387" s="46" t="s">
        <v>11153</v>
      </c>
      <c r="F2387" s="47" t="s">
        <v>64</v>
      </c>
      <c r="G2387" s="48" t="s">
        <v>875</v>
      </c>
      <c r="H2387" s="48" t="s">
        <v>64</v>
      </c>
      <c r="I2387" s="46"/>
      <c r="J2387" s="49" t="s">
        <v>6</v>
      </c>
      <c r="K2387" s="50" t="s">
        <v>27743</v>
      </c>
      <c r="L2387" s="50" t="s">
        <v>27744</v>
      </c>
      <c r="M2387" s="50" t="s">
        <v>64</v>
      </c>
      <c r="N2387" s="36"/>
    </row>
    <row r="2388" s="36" customFormat="1">
      <c r="A2388" s="45"/>
      <c r="B2388" s="45"/>
      <c r="C2388" s="46" t="s">
        <v>27745</v>
      </c>
      <c r="D2388" s="46" t="s">
        <v>11157</v>
      </c>
      <c r="E2388" s="46" t="s">
        <v>11158</v>
      </c>
      <c r="F2388" s="47" t="s">
        <v>64</v>
      </c>
      <c r="G2388" s="48" t="s">
        <v>875</v>
      </c>
      <c r="H2388" s="48" t="s">
        <v>64</v>
      </c>
      <c r="I2388" s="46"/>
      <c r="J2388" s="49" t="s">
        <v>6</v>
      </c>
      <c r="K2388" s="50" t="s">
        <v>27746</v>
      </c>
      <c r="L2388" s="50" t="s">
        <v>27747</v>
      </c>
      <c r="M2388" s="50" t="s">
        <v>64</v>
      </c>
      <c r="N2388" s="36"/>
    </row>
    <row r="2389" s="36" customFormat="1">
      <c r="A2389" s="45"/>
      <c r="B2389" s="45"/>
      <c r="C2389" s="46" t="s">
        <v>27748</v>
      </c>
      <c r="D2389" s="46" t="s">
        <v>11162</v>
      </c>
      <c r="E2389" s="46" t="s">
        <v>11163</v>
      </c>
      <c r="F2389" s="47" t="s">
        <v>64</v>
      </c>
      <c r="G2389" s="48" t="s">
        <v>875</v>
      </c>
      <c r="H2389" s="48" t="s">
        <v>64</v>
      </c>
      <c r="I2389" s="46"/>
      <c r="J2389" s="49" t="s">
        <v>6</v>
      </c>
      <c r="K2389" s="50" t="s">
        <v>27749</v>
      </c>
      <c r="L2389" s="50" t="s">
        <v>27750</v>
      </c>
      <c r="M2389" s="50" t="s">
        <v>64</v>
      </c>
      <c r="N2389" s="36"/>
    </row>
    <row r="2390" s="36" customFormat="1">
      <c r="A2390" s="45"/>
      <c r="B2390" s="45"/>
      <c r="C2390" s="46" t="s">
        <v>27751</v>
      </c>
      <c r="D2390" s="46" t="s">
        <v>11167</v>
      </c>
      <c r="E2390" s="46" t="s">
        <v>11168</v>
      </c>
      <c r="F2390" s="47" t="s">
        <v>64</v>
      </c>
      <c r="G2390" s="48" t="s">
        <v>875</v>
      </c>
      <c r="H2390" s="48" t="s">
        <v>64</v>
      </c>
      <c r="I2390" s="46"/>
      <c r="J2390" s="49" t="s">
        <v>6</v>
      </c>
      <c r="K2390" s="50" t="s">
        <v>27752</v>
      </c>
      <c r="L2390" s="50" t="s">
        <v>27753</v>
      </c>
      <c r="M2390" s="50" t="s">
        <v>64</v>
      </c>
      <c r="N2390" s="36"/>
    </row>
    <row r="2391" s="36" customFormat="1">
      <c r="A2391" s="45"/>
      <c r="B2391" s="45"/>
      <c r="C2391" s="46" t="s">
        <v>27754</v>
      </c>
      <c r="D2391" s="46" t="s">
        <v>11172</v>
      </c>
      <c r="E2391" s="46" t="s">
        <v>11173</v>
      </c>
      <c r="F2391" s="47" t="s">
        <v>64</v>
      </c>
      <c r="G2391" s="48" t="s">
        <v>875</v>
      </c>
      <c r="H2391" s="48" t="s">
        <v>64</v>
      </c>
      <c r="I2391" s="46"/>
      <c r="J2391" s="49" t="s">
        <v>6</v>
      </c>
      <c r="K2391" s="50" t="s">
        <v>27755</v>
      </c>
      <c r="L2391" s="50" t="s">
        <v>27756</v>
      </c>
      <c r="M2391" s="50" t="s">
        <v>64</v>
      </c>
      <c r="N2391" s="36"/>
    </row>
    <row r="2392" s="36" customFormat="1">
      <c r="A2392" s="45"/>
      <c r="B2392" s="45"/>
      <c r="C2392" s="46" t="s">
        <v>27757</v>
      </c>
      <c r="D2392" s="46" t="s">
        <v>27758</v>
      </c>
      <c r="E2392" s="46" t="s">
        <v>11178</v>
      </c>
      <c r="F2392" s="47" t="s">
        <v>64</v>
      </c>
      <c r="G2392" s="48" t="s">
        <v>875</v>
      </c>
      <c r="H2392" s="48" t="s">
        <v>64</v>
      </c>
      <c r="I2392" s="46"/>
      <c r="J2392" s="49" t="s">
        <v>6</v>
      </c>
      <c r="K2392" s="50" t="s">
        <v>27759</v>
      </c>
      <c r="L2392" s="50" t="s">
        <v>27760</v>
      </c>
      <c r="M2392" s="50" t="s">
        <v>64</v>
      </c>
      <c r="N2392" s="36"/>
    </row>
    <row r="2393" s="36" customFormat="1">
      <c r="A2393" s="45"/>
      <c r="B2393" s="45"/>
      <c r="C2393" s="46" t="s">
        <v>27761</v>
      </c>
      <c r="D2393" s="46" t="s">
        <v>11182</v>
      </c>
      <c r="E2393" s="46" t="s">
        <v>11183</v>
      </c>
      <c r="F2393" s="47" t="s">
        <v>64</v>
      </c>
      <c r="G2393" s="48" t="s">
        <v>875</v>
      </c>
      <c r="H2393" s="48" t="s">
        <v>64</v>
      </c>
      <c r="I2393" s="46"/>
      <c r="J2393" s="49" t="s">
        <v>6</v>
      </c>
      <c r="K2393" s="50" t="s">
        <v>27762</v>
      </c>
      <c r="L2393" s="50" t="s">
        <v>27763</v>
      </c>
      <c r="M2393" s="50" t="s">
        <v>64</v>
      </c>
      <c r="N2393" s="36"/>
    </row>
    <row r="2394" s="36" customFormat="1">
      <c r="A2394" s="45"/>
      <c r="B2394" s="45"/>
      <c r="C2394" s="46" t="s">
        <v>27764</v>
      </c>
      <c r="D2394" s="46" t="s">
        <v>11001</v>
      </c>
      <c r="E2394" s="46"/>
      <c r="F2394" s="47" t="s">
        <v>64</v>
      </c>
      <c r="G2394" s="48" t="s">
        <v>875</v>
      </c>
      <c r="H2394" s="48" t="s">
        <v>64</v>
      </c>
      <c r="I2394" s="46"/>
      <c r="J2394" s="49" t="s">
        <v>6</v>
      </c>
      <c r="K2394" s="50" t="s">
        <v>27765</v>
      </c>
      <c r="L2394" s="50" t="s">
        <v>27766</v>
      </c>
      <c r="M2394" s="50" t="s">
        <v>64</v>
      </c>
      <c r="N2394" s="36"/>
    </row>
    <row r="2395" s="36" customFormat="1">
      <c r="A2395" s="45"/>
      <c r="B2395" s="45"/>
      <c r="C2395" s="46" t="s">
        <v>27767</v>
      </c>
      <c r="D2395" s="46" t="s">
        <v>11001</v>
      </c>
      <c r="E2395" s="46"/>
      <c r="F2395" s="47" t="s">
        <v>64</v>
      </c>
      <c r="G2395" s="48" t="s">
        <v>875</v>
      </c>
      <c r="H2395" s="48" t="s">
        <v>64</v>
      </c>
      <c r="I2395" s="46"/>
      <c r="J2395" s="49" t="s">
        <v>6</v>
      </c>
      <c r="K2395" s="50" t="s">
        <v>27768</v>
      </c>
      <c r="L2395" s="50" t="s">
        <v>27769</v>
      </c>
      <c r="M2395" s="50" t="s">
        <v>64</v>
      </c>
      <c r="N2395" s="36"/>
    </row>
    <row r="2396" s="36" customFormat="1">
      <c r="A2396" s="45"/>
      <c r="B2396" s="45"/>
      <c r="C2396" s="46" t="s">
        <v>27770</v>
      </c>
      <c r="D2396" s="46" t="s">
        <v>11001</v>
      </c>
      <c r="E2396" s="46"/>
      <c r="F2396" s="47" t="s">
        <v>64</v>
      </c>
      <c r="G2396" s="48" t="s">
        <v>875</v>
      </c>
      <c r="H2396" s="48" t="s">
        <v>64</v>
      </c>
      <c r="I2396" s="46"/>
      <c r="J2396" s="49" t="s">
        <v>6</v>
      </c>
      <c r="K2396" s="50" t="s">
        <v>27771</v>
      </c>
      <c r="L2396" s="50" t="s">
        <v>27772</v>
      </c>
      <c r="M2396" s="50" t="s">
        <v>64</v>
      </c>
      <c r="N2396" s="36"/>
    </row>
    <row r="2397" s="36" customFormat="1">
      <c r="A2397" s="45"/>
      <c r="B2397" s="45"/>
      <c r="C2397" s="46" t="s">
        <v>27773</v>
      </c>
      <c r="D2397" s="46" t="s">
        <v>11001</v>
      </c>
      <c r="E2397" s="46"/>
      <c r="F2397" s="47" t="s">
        <v>64</v>
      </c>
      <c r="G2397" s="48" t="s">
        <v>875</v>
      </c>
      <c r="H2397" s="48" t="s">
        <v>64</v>
      </c>
      <c r="I2397" s="46"/>
      <c r="J2397" s="49" t="s">
        <v>6</v>
      </c>
      <c r="K2397" s="50" t="s">
        <v>27774</v>
      </c>
      <c r="L2397" s="50" t="s">
        <v>27775</v>
      </c>
      <c r="M2397" s="50" t="s">
        <v>64</v>
      </c>
      <c r="N2397" s="36"/>
    </row>
    <row r="2398" s="36" customFormat="1">
      <c r="A2398" s="45"/>
      <c r="B2398" s="45"/>
      <c r="C2398" s="46" t="s">
        <v>27776</v>
      </c>
      <c r="D2398" s="46" t="s">
        <v>11001</v>
      </c>
      <c r="E2398" s="46"/>
      <c r="F2398" s="47" t="s">
        <v>64</v>
      </c>
      <c r="G2398" s="48" t="s">
        <v>875</v>
      </c>
      <c r="H2398" s="48" t="s">
        <v>64</v>
      </c>
      <c r="I2398" s="46"/>
      <c r="J2398" s="49" t="s">
        <v>6</v>
      </c>
      <c r="K2398" s="50" t="s">
        <v>27777</v>
      </c>
      <c r="L2398" s="50" t="s">
        <v>27778</v>
      </c>
      <c r="M2398" s="50" t="s">
        <v>64</v>
      </c>
      <c r="N2398" s="36"/>
    </row>
    <row r="2399" s="36" customFormat="1">
      <c r="A2399" s="45"/>
      <c r="B2399" s="45"/>
      <c r="C2399" s="46" t="s">
        <v>27779</v>
      </c>
      <c r="D2399" s="46" t="s">
        <v>11001</v>
      </c>
      <c r="E2399" s="46"/>
      <c r="F2399" s="47" t="s">
        <v>64</v>
      </c>
      <c r="G2399" s="48" t="s">
        <v>875</v>
      </c>
      <c r="H2399" s="48" t="s">
        <v>64</v>
      </c>
      <c r="I2399" s="46"/>
      <c r="J2399" s="49" t="s">
        <v>6</v>
      </c>
      <c r="K2399" s="50" t="s">
        <v>27780</v>
      </c>
      <c r="L2399" s="50" t="s">
        <v>27781</v>
      </c>
      <c r="M2399" s="50" t="s">
        <v>64</v>
      </c>
      <c r="N2399" s="36"/>
    </row>
    <row r="2400" s="36" customFormat="1">
      <c r="A2400" s="45"/>
      <c r="B2400" s="45"/>
      <c r="C2400" s="46" t="s">
        <v>27782</v>
      </c>
      <c r="D2400" s="46" t="s">
        <v>11001</v>
      </c>
      <c r="E2400" s="46"/>
      <c r="F2400" s="47" t="s">
        <v>64</v>
      </c>
      <c r="G2400" s="48" t="s">
        <v>875</v>
      </c>
      <c r="H2400" s="48" t="s">
        <v>64</v>
      </c>
      <c r="I2400" s="46"/>
      <c r="J2400" s="49" t="s">
        <v>6</v>
      </c>
      <c r="K2400" s="50" t="s">
        <v>27783</v>
      </c>
      <c r="L2400" s="50" t="s">
        <v>27784</v>
      </c>
      <c r="M2400" s="50" t="s">
        <v>64</v>
      </c>
      <c r="N2400" s="36"/>
    </row>
    <row r="2401" s="36" customFormat="1">
      <c r="A2401" s="45"/>
      <c r="B2401" s="45"/>
      <c r="C2401" s="46" t="s">
        <v>27785</v>
      </c>
      <c r="D2401" s="46" t="s">
        <v>11001</v>
      </c>
      <c r="E2401" s="46"/>
      <c r="F2401" s="47" t="s">
        <v>64</v>
      </c>
      <c r="G2401" s="48" t="s">
        <v>875</v>
      </c>
      <c r="H2401" s="48" t="s">
        <v>64</v>
      </c>
      <c r="I2401" s="46"/>
      <c r="J2401" s="49" t="s">
        <v>6</v>
      </c>
      <c r="K2401" s="50" t="s">
        <v>27786</v>
      </c>
      <c r="L2401" s="50" t="s">
        <v>27787</v>
      </c>
      <c r="M2401" s="50" t="s">
        <v>64</v>
      </c>
      <c r="N2401" s="36"/>
    </row>
    <row r="2402" s="36" customFormat="1">
      <c r="A2402" s="45"/>
      <c r="B2402" s="45"/>
      <c r="C2402" s="46" t="s">
        <v>27788</v>
      </c>
      <c r="D2402" s="46" t="s">
        <v>11001</v>
      </c>
      <c r="E2402" s="46"/>
      <c r="F2402" s="47" t="s">
        <v>64</v>
      </c>
      <c r="G2402" s="48" t="s">
        <v>875</v>
      </c>
      <c r="H2402" s="48" t="s">
        <v>64</v>
      </c>
      <c r="I2402" s="46"/>
      <c r="J2402" s="49" t="s">
        <v>6</v>
      </c>
      <c r="K2402" s="50" t="s">
        <v>27789</v>
      </c>
      <c r="L2402" s="50" t="s">
        <v>27790</v>
      </c>
      <c r="M2402" s="50" t="s">
        <v>64</v>
      </c>
      <c r="N2402" s="36"/>
    </row>
    <row r="2403" s="36" customFormat="1">
      <c r="A2403" s="45"/>
      <c r="B2403" s="45"/>
      <c r="C2403" s="46" t="s">
        <v>27791</v>
      </c>
      <c r="D2403" s="46" t="s">
        <v>11001</v>
      </c>
      <c r="E2403" s="46"/>
      <c r="F2403" s="47" t="s">
        <v>64</v>
      </c>
      <c r="G2403" s="48" t="s">
        <v>875</v>
      </c>
      <c r="H2403" s="48" t="s">
        <v>64</v>
      </c>
      <c r="I2403" s="46"/>
      <c r="J2403" s="49" t="s">
        <v>6</v>
      </c>
      <c r="K2403" s="50" t="s">
        <v>27792</v>
      </c>
      <c r="L2403" s="50" t="s">
        <v>27793</v>
      </c>
      <c r="M2403" s="50" t="s">
        <v>64</v>
      </c>
      <c r="N2403" s="36"/>
    </row>
    <row r="2404" s="36" customFormat="1">
      <c r="A2404" s="45"/>
      <c r="B2404" s="45"/>
      <c r="C2404" s="46" t="s">
        <v>27794</v>
      </c>
      <c r="D2404" s="46" t="s">
        <v>11001</v>
      </c>
      <c r="E2404" s="46"/>
      <c r="F2404" s="47" t="s">
        <v>64</v>
      </c>
      <c r="G2404" s="48" t="s">
        <v>875</v>
      </c>
      <c r="H2404" s="48" t="s">
        <v>64</v>
      </c>
      <c r="I2404" s="46"/>
      <c r="J2404" s="49" t="s">
        <v>6</v>
      </c>
      <c r="K2404" s="50" t="s">
        <v>27795</v>
      </c>
      <c r="L2404" s="50" t="s">
        <v>27796</v>
      </c>
      <c r="M2404" s="50" t="s">
        <v>64</v>
      </c>
      <c r="N2404" s="36"/>
    </row>
    <row r="2405" s="36" customFormat="1">
      <c r="A2405" s="45"/>
      <c r="B2405" s="45"/>
      <c r="C2405" s="46" t="s">
        <v>27797</v>
      </c>
      <c r="D2405" s="46" t="s">
        <v>11001</v>
      </c>
      <c r="E2405" s="46"/>
      <c r="F2405" s="47" t="s">
        <v>64</v>
      </c>
      <c r="G2405" s="48" t="s">
        <v>875</v>
      </c>
      <c r="H2405" s="48" t="s">
        <v>64</v>
      </c>
      <c r="I2405" s="46"/>
      <c r="J2405" s="49" t="s">
        <v>6</v>
      </c>
      <c r="K2405" s="50" t="s">
        <v>27798</v>
      </c>
      <c r="L2405" s="50" t="s">
        <v>27799</v>
      </c>
      <c r="M2405" s="50" t="s">
        <v>64</v>
      </c>
      <c r="N2405" s="36"/>
    </row>
    <row r="2406" s="36" customFormat="1">
      <c r="A2406" s="45"/>
      <c r="B2406" s="45"/>
      <c r="C2406" s="46" t="s">
        <v>27800</v>
      </c>
      <c r="D2406" s="46" t="s">
        <v>11001</v>
      </c>
      <c r="E2406" s="46"/>
      <c r="F2406" s="47" t="s">
        <v>64</v>
      </c>
      <c r="G2406" s="48" t="s">
        <v>875</v>
      </c>
      <c r="H2406" s="48" t="s">
        <v>64</v>
      </c>
      <c r="I2406" s="46"/>
      <c r="J2406" s="49" t="s">
        <v>6</v>
      </c>
      <c r="K2406" s="50" t="s">
        <v>27801</v>
      </c>
      <c r="L2406" s="50" t="s">
        <v>27802</v>
      </c>
      <c r="M2406" s="50" t="s">
        <v>64</v>
      </c>
      <c r="N2406" s="36"/>
    </row>
    <row r="2407" s="36" customFormat="1">
      <c r="A2407" s="45"/>
      <c r="B2407" s="45"/>
      <c r="C2407" s="46" t="s">
        <v>27803</v>
      </c>
      <c r="D2407" s="46" t="s">
        <v>11001</v>
      </c>
      <c r="E2407" s="46"/>
      <c r="F2407" s="47" t="s">
        <v>64</v>
      </c>
      <c r="G2407" s="48" t="s">
        <v>875</v>
      </c>
      <c r="H2407" s="48" t="s">
        <v>64</v>
      </c>
      <c r="I2407" s="46"/>
      <c r="J2407" s="49" t="s">
        <v>6</v>
      </c>
      <c r="K2407" s="50" t="s">
        <v>27804</v>
      </c>
      <c r="L2407" s="50" t="s">
        <v>27805</v>
      </c>
      <c r="M2407" s="50" t="s">
        <v>64</v>
      </c>
      <c r="N2407" s="36"/>
    </row>
    <row r="2408" s="36" customFormat="1">
      <c r="A2408" s="45"/>
      <c r="B2408" s="45"/>
      <c r="C2408" s="46" t="s">
        <v>27806</v>
      </c>
      <c r="D2408" s="46" t="s">
        <v>11001</v>
      </c>
      <c r="E2408" s="46"/>
      <c r="F2408" s="47" t="s">
        <v>64</v>
      </c>
      <c r="G2408" s="48" t="s">
        <v>875</v>
      </c>
      <c r="H2408" s="48" t="s">
        <v>64</v>
      </c>
      <c r="I2408" s="46"/>
      <c r="J2408" s="49" t="s">
        <v>6</v>
      </c>
      <c r="K2408" s="50" t="s">
        <v>27807</v>
      </c>
      <c r="L2408" s="50" t="s">
        <v>27808</v>
      </c>
      <c r="M2408" s="50" t="s">
        <v>64</v>
      </c>
      <c r="N2408" s="36"/>
    </row>
    <row r="2409" s="36" customFormat="1">
      <c r="A2409" s="45"/>
      <c r="B2409" s="45"/>
      <c r="C2409" s="46" t="s">
        <v>27809</v>
      </c>
      <c r="D2409" s="46" t="s">
        <v>11001</v>
      </c>
      <c r="E2409" s="46"/>
      <c r="F2409" s="47" t="s">
        <v>64</v>
      </c>
      <c r="G2409" s="48" t="s">
        <v>875</v>
      </c>
      <c r="H2409" s="48" t="s">
        <v>64</v>
      </c>
      <c r="I2409" s="46"/>
      <c r="J2409" s="49" t="s">
        <v>6</v>
      </c>
      <c r="K2409" s="50" t="s">
        <v>27810</v>
      </c>
      <c r="L2409" s="50" t="s">
        <v>27811</v>
      </c>
      <c r="M2409" s="50" t="s">
        <v>64</v>
      </c>
      <c r="N2409" s="36"/>
    </row>
    <row r="2410" s="36" customFormat="1">
      <c r="A2410" s="45"/>
      <c r="B2410" s="45"/>
      <c r="C2410" s="46" t="s">
        <v>27812</v>
      </c>
      <c r="D2410" s="46" t="s">
        <v>11001</v>
      </c>
      <c r="E2410" s="46"/>
      <c r="F2410" s="47" t="s">
        <v>64</v>
      </c>
      <c r="G2410" s="48" t="s">
        <v>875</v>
      </c>
      <c r="H2410" s="48" t="s">
        <v>64</v>
      </c>
      <c r="I2410" s="46"/>
      <c r="J2410" s="49" t="s">
        <v>6</v>
      </c>
      <c r="K2410" s="50" t="s">
        <v>27813</v>
      </c>
      <c r="L2410" s="50" t="s">
        <v>27814</v>
      </c>
      <c r="M2410" s="50" t="s">
        <v>64</v>
      </c>
      <c r="N2410" s="36"/>
    </row>
    <row r="2411" s="36" customFormat="1">
      <c r="A2411" s="45"/>
      <c r="B2411" s="45"/>
      <c r="C2411" s="46" t="s">
        <v>27815</v>
      </c>
      <c r="D2411" s="46" t="s">
        <v>11001</v>
      </c>
      <c r="E2411" s="46"/>
      <c r="F2411" s="47" t="s">
        <v>64</v>
      </c>
      <c r="G2411" s="48" t="s">
        <v>875</v>
      </c>
      <c r="H2411" s="48" t="s">
        <v>64</v>
      </c>
      <c r="I2411" s="46"/>
      <c r="J2411" s="49" t="s">
        <v>6</v>
      </c>
      <c r="K2411" s="50" t="s">
        <v>27816</v>
      </c>
      <c r="L2411" s="50" t="s">
        <v>27817</v>
      </c>
      <c r="M2411" s="50" t="s">
        <v>64</v>
      </c>
      <c r="N2411" s="36"/>
    </row>
    <row r="2412" s="36" customFormat="1">
      <c r="A2412" s="45"/>
      <c r="B2412" s="45"/>
      <c r="C2412" s="46" t="s">
        <v>27818</v>
      </c>
      <c r="D2412" s="46" t="s">
        <v>11001</v>
      </c>
      <c r="E2412" s="46"/>
      <c r="F2412" s="47" t="s">
        <v>64</v>
      </c>
      <c r="G2412" s="48" t="s">
        <v>875</v>
      </c>
      <c r="H2412" s="48" t="s">
        <v>64</v>
      </c>
      <c r="I2412" s="46"/>
      <c r="J2412" s="49" t="s">
        <v>6</v>
      </c>
      <c r="K2412" s="50" t="s">
        <v>27819</v>
      </c>
      <c r="L2412" s="50" t="s">
        <v>27820</v>
      </c>
      <c r="M2412" s="50" t="s">
        <v>64</v>
      </c>
      <c r="N2412" s="36"/>
    </row>
    <row r="2413" s="36" customFormat="1">
      <c r="A2413" s="45"/>
      <c r="B2413" s="45"/>
      <c r="C2413" s="46" t="s">
        <v>27821</v>
      </c>
      <c r="D2413" s="46" t="s">
        <v>11001</v>
      </c>
      <c r="E2413" s="46"/>
      <c r="F2413" s="47" t="s">
        <v>64</v>
      </c>
      <c r="G2413" s="48" t="s">
        <v>875</v>
      </c>
      <c r="H2413" s="48" t="s">
        <v>64</v>
      </c>
      <c r="I2413" s="46"/>
      <c r="J2413" s="49" t="s">
        <v>6</v>
      </c>
      <c r="K2413" s="50" t="s">
        <v>27822</v>
      </c>
      <c r="L2413" s="50" t="s">
        <v>27823</v>
      </c>
      <c r="M2413" s="50" t="s">
        <v>64</v>
      </c>
      <c r="N2413" s="36"/>
    </row>
    <row r="2414" s="36" customFormat="1">
      <c r="A2414" s="45"/>
      <c r="B2414" s="45"/>
      <c r="C2414" s="46" t="s">
        <v>27824</v>
      </c>
      <c r="D2414" s="46" t="s">
        <v>11001</v>
      </c>
      <c r="E2414" s="46"/>
      <c r="F2414" s="47" t="s">
        <v>64</v>
      </c>
      <c r="G2414" s="48" t="s">
        <v>875</v>
      </c>
      <c r="H2414" s="48" t="s">
        <v>64</v>
      </c>
      <c r="I2414" s="46"/>
      <c r="J2414" s="49" t="s">
        <v>6</v>
      </c>
      <c r="K2414" s="50" t="s">
        <v>27825</v>
      </c>
      <c r="L2414" s="50" t="s">
        <v>27826</v>
      </c>
      <c r="M2414" s="50" t="s">
        <v>64</v>
      </c>
      <c r="N2414" s="36"/>
    </row>
    <row r="2415" s="36" customFormat="1">
      <c r="A2415" s="45"/>
      <c r="B2415" s="45"/>
      <c r="C2415" s="46" t="s">
        <v>27827</v>
      </c>
      <c r="D2415" s="46" t="s">
        <v>11001</v>
      </c>
      <c r="E2415" s="46"/>
      <c r="F2415" s="47" t="s">
        <v>64</v>
      </c>
      <c r="G2415" s="48" t="s">
        <v>875</v>
      </c>
      <c r="H2415" s="48" t="s">
        <v>64</v>
      </c>
      <c r="I2415" s="46"/>
      <c r="J2415" s="49" t="s">
        <v>6</v>
      </c>
      <c r="K2415" s="50" t="s">
        <v>27828</v>
      </c>
      <c r="L2415" s="50" t="s">
        <v>27829</v>
      </c>
      <c r="M2415" s="50" t="s">
        <v>64</v>
      </c>
      <c r="N2415" s="36"/>
    </row>
    <row r="2416" s="36" customFormat="1">
      <c r="A2416" s="44" t="s">
        <v>27830</v>
      </c>
      <c r="B2416" s="44" t="s">
        <v>11253</v>
      </c>
      <c r="C2416" s="46" t="s">
        <v>27831</v>
      </c>
      <c r="D2416" s="46" t="s">
        <v>27730</v>
      </c>
      <c r="E2416" s="46" t="s">
        <v>11255</v>
      </c>
      <c r="F2416" s="47" t="s">
        <v>63</v>
      </c>
      <c r="G2416" s="48" t="s">
        <v>875</v>
      </c>
      <c r="H2416" s="48" t="s">
        <v>64</v>
      </c>
      <c r="I2416" s="46"/>
      <c r="J2416" s="49" t="s">
        <v>6</v>
      </c>
      <c r="K2416" s="50" t="s">
        <v>27832</v>
      </c>
      <c r="L2416" s="50" t="s">
        <v>27833</v>
      </c>
      <c r="M2416" s="50" t="s">
        <v>63</v>
      </c>
      <c r="N2416" s="36"/>
    </row>
    <row r="2417" s="36" customFormat="1">
      <c r="A2417" s="45"/>
      <c r="B2417" s="45"/>
      <c r="C2417" s="46" t="s">
        <v>27834</v>
      </c>
      <c r="D2417" s="46" t="s">
        <v>27734</v>
      </c>
      <c r="E2417" s="46" t="s">
        <v>11259</v>
      </c>
      <c r="F2417" s="47" t="s">
        <v>63</v>
      </c>
      <c r="G2417" s="48" t="s">
        <v>875</v>
      </c>
      <c r="H2417" s="48" t="s">
        <v>63</v>
      </c>
      <c r="I2417" s="46"/>
      <c r="J2417" s="49" t="s">
        <v>6</v>
      </c>
      <c r="K2417" s="50" t="s">
        <v>27835</v>
      </c>
      <c r="L2417" s="50" t="s">
        <v>27836</v>
      </c>
      <c r="M2417" s="50" t="s">
        <v>63</v>
      </c>
      <c r="N2417" s="36"/>
    </row>
    <row r="2418" s="36" customFormat="1">
      <c r="A2418" s="45"/>
      <c r="B2418" s="45"/>
      <c r="C2418" s="46" t="s">
        <v>27837</v>
      </c>
      <c r="D2418" s="46" t="s">
        <v>27738</v>
      </c>
      <c r="E2418" s="46" t="s">
        <v>11263</v>
      </c>
      <c r="F2418" s="47" t="s">
        <v>64</v>
      </c>
      <c r="G2418" s="48" t="s">
        <v>875</v>
      </c>
      <c r="H2418" s="48" t="s">
        <v>64</v>
      </c>
      <c r="I2418" s="46"/>
      <c r="J2418" s="49" t="s">
        <v>6</v>
      </c>
      <c r="K2418" s="50" t="s">
        <v>27838</v>
      </c>
      <c r="L2418" s="50" t="s">
        <v>27839</v>
      </c>
      <c r="M2418" s="50" t="s">
        <v>64</v>
      </c>
      <c r="N2418" s="36"/>
    </row>
    <row r="2419" s="36" customFormat="1">
      <c r="A2419" s="45"/>
      <c r="B2419" s="45"/>
      <c r="C2419" s="46" t="s">
        <v>27840</v>
      </c>
      <c r="D2419" s="46" t="s">
        <v>27742</v>
      </c>
      <c r="E2419" s="46" t="s">
        <v>11267</v>
      </c>
      <c r="F2419" s="47" t="s">
        <v>64</v>
      </c>
      <c r="G2419" s="48" t="s">
        <v>875</v>
      </c>
      <c r="H2419" s="48" t="s">
        <v>64</v>
      </c>
      <c r="I2419" s="46"/>
      <c r="J2419" s="49" t="s">
        <v>6</v>
      </c>
      <c r="K2419" s="50" t="s">
        <v>27841</v>
      </c>
      <c r="L2419" s="50" t="s">
        <v>27842</v>
      </c>
      <c r="M2419" s="50" t="s">
        <v>64</v>
      </c>
      <c r="N2419" s="36"/>
    </row>
    <row r="2420" s="36" customFormat="1">
      <c r="A2420" s="45"/>
      <c r="B2420" s="45"/>
      <c r="C2420" s="46" t="s">
        <v>27843</v>
      </c>
      <c r="D2420" s="46" t="s">
        <v>27844</v>
      </c>
      <c r="E2420" s="46" t="s">
        <v>11271</v>
      </c>
      <c r="F2420" s="47" t="s">
        <v>64</v>
      </c>
      <c r="G2420" s="48" t="s">
        <v>875</v>
      </c>
      <c r="H2420" s="48" t="s">
        <v>64</v>
      </c>
      <c r="I2420" s="46"/>
      <c r="J2420" s="49" t="s">
        <v>6</v>
      </c>
      <c r="K2420" s="50" t="s">
        <v>27845</v>
      </c>
      <c r="L2420" s="50" t="s">
        <v>27846</v>
      </c>
      <c r="M2420" s="50" t="s">
        <v>64</v>
      </c>
      <c r="N2420" s="36"/>
    </row>
    <row r="2421" s="36" customFormat="1">
      <c r="A2421" s="45"/>
      <c r="B2421" s="45"/>
      <c r="C2421" s="46" t="s">
        <v>27847</v>
      </c>
      <c r="D2421" s="46" t="s">
        <v>11162</v>
      </c>
      <c r="E2421" s="46" t="s">
        <v>11275</v>
      </c>
      <c r="F2421" s="47" t="s">
        <v>64</v>
      </c>
      <c r="G2421" s="48" t="s">
        <v>875</v>
      </c>
      <c r="H2421" s="48" t="s">
        <v>64</v>
      </c>
      <c r="I2421" s="46"/>
      <c r="J2421" s="49" t="s">
        <v>6</v>
      </c>
      <c r="K2421" s="50" t="s">
        <v>27848</v>
      </c>
      <c r="L2421" s="50" t="s">
        <v>27849</v>
      </c>
      <c r="M2421" s="50" t="s">
        <v>64</v>
      </c>
      <c r="N2421" s="36"/>
    </row>
    <row r="2422" s="36" customFormat="1">
      <c r="A2422" s="45"/>
      <c r="B2422" s="45"/>
      <c r="C2422" s="46" t="s">
        <v>27850</v>
      </c>
      <c r="D2422" s="46" t="s">
        <v>11167</v>
      </c>
      <c r="E2422" s="46" t="s">
        <v>11279</v>
      </c>
      <c r="F2422" s="47" t="s">
        <v>64</v>
      </c>
      <c r="G2422" s="48" t="s">
        <v>875</v>
      </c>
      <c r="H2422" s="48" t="s">
        <v>64</v>
      </c>
      <c r="I2422" s="46"/>
      <c r="J2422" s="49" t="s">
        <v>6</v>
      </c>
      <c r="K2422" s="50" t="s">
        <v>27851</v>
      </c>
      <c r="L2422" s="50" t="s">
        <v>27852</v>
      </c>
      <c r="M2422" s="50" t="s">
        <v>64</v>
      </c>
      <c r="N2422" s="36"/>
    </row>
    <row r="2423" s="36" customFormat="1">
      <c r="A2423" s="45"/>
      <c r="B2423" s="45"/>
      <c r="C2423" s="46" t="s">
        <v>27853</v>
      </c>
      <c r="D2423" s="46" t="s">
        <v>11172</v>
      </c>
      <c r="E2423" s="46" t="s">
        <v>11283</v>
      </c>
      <c r="F2423" s="47" t="s">
        <v>64</v>
      </c>
      <c r="G2423" s="48" t="s">
        <v>875</v>
      </c>
      <c r="H2423" s="48" t="s">
        <v>64</v>
      </c>
      <c r="I2423" s="46"/>
      <c r="J2423" s="49" t="s">
        <v>6</v>
      </c>
      <c r="K2423" s="50" t="s">
        <v>27854</v>
      </c>
      <c r="L2423" s="50" t="s">
        <v>27855</v>
      </c>
      <c r="M2423" s="50" t="s">
        <v>64</v>
      </c>
      <c r="N2423" s="36"/>
    </row>
    <row r="2424" s="36" customFormat="1">
      <c r="A2424" s="45"/>
      <c r="B2424" s="45"/>
      <c r="C2424" s="46" t="s">
        <v>27856</v>
      </c>
      <c r="D2424" s="46" t="s">
        <v>27758</v>
      </c>
      <c r="E2424" s="46" t="s">
        <v>11287</v>
      </c>
      <c r="F2424" s="47" t="s">
        <v>64</v>
      </c>
      <c r="G2424" s="48" t="s">
        <v>875</v>
      </c>
      <c r="H2424" s="48" t="s">
        <v>64</v>
      </c>
      <c r="I2424" s="46"/>
      <c r="J2424" s="49" t="s">
        <v>6</v>
      </c>
      <c r="K2424" s="50" t="s">
        <v>27857</v>
      </c>
      <c r="L2424" s="50" t="s">
        <v>27858</v>
      </c>
      <c r="M2424" s="50" t="s">
        <v>64</v>
      </c>
      <c r="N2424" s="36"/>
    </row>
    <row r="2425" s="36" customFormat="1">
      <c r="A2425" s="45"/>
      <c r="B2425" s="45"/>
      <c r="C2425" s="46" t="s">
        <v>27859</v>
      </c>
      <c r="D2425" s="46" t="s">
        <v>11182</v>
      </c>
      <c r="E2425" s="46" t="s">
        <v>11291</v>
      </c>
      <c r="F2425" s="47" t="s">
        <v>64</v>
      </c>
      <c r="G2425" s="48" t="s">
        <v>875</v>
      </c>
      <c r="H2425" s="48" t="s">
        <v>64</v>
      </c>
      <c r="I2425" s="46"/>
      <c r="J2425" s="49" t="s">
        <v>6</v>
      </c>
      <c r="K2425" s="50" t="s">
        <v>27860</v>
      </c>
      <c r="L2425" s="50" t="s">
        <v>27861</v>
      </c>
      <c r="M2425" s="50" t="s">
        <v>64</v>
      </c>
      <c r="N2425" s="36"/>
    </row>
    <row r="2426" s="36" customFormat="1">
      <c r="A2426" s="45"/>
      <c r="B2426" s="45"/>
      <c r="C2426" s="46" t="s">
        <v>27862</v>
      </c>
      <c r="D2426" s="46" t="s">
        <v>11001</v>
      </c>
      <c r="E2426" s="46"/>
      <c r="F2426" s="47" t="s">
        <v>64</v>
      </c>
      <c r="G2426" s="48" t="s">
        <v>875</v>
      </c>
      <c r="H2426" s="48" t="s">
        <v>64</v>
      </c>
      <c r="I2426" s="46"/>
      <c r="J2426" s="49" t="s">
        <v>6</v>
      </c>
      <c r="K2426" s="50" t="s">
        <v>27863</v>
      </c>
      <c r="L2426" s="50" t="s">
        <v>27864</v>
      </c>
      <c r="M2426" s="50" t="s">
        <v>64</v>
      </c>
      <c r="N2426" s="36"/>
    </row>
    <row r="2427" s="36" customFormat="1">
      <c r="A2427" s="45"/>
      <c r="B2427" s="45"/>
      <c r="C2427" s="46" t="s">
        <v>27865</v>
      </c>
      <c r="D2427" s="46" t="s">
        <v>11001</v>
      </c>
      <c r="E2427" s="46"/>
      <c r="F2427" s="47" t="s">
        <v>64</v>
      </c>
      <c r="G2427" s="48" t="s">
        <v>875</v>
      </c>
      <c r="H2427" s="48" t="s">
        <v>64</v>
      </c>
      <c r="I2427" s="46"/>
      <c r="J2427" s="49" t="s">
        <v>6</v>
      </c>
      <c r="K2427" s="50" t="s">
        <v>27866</v>
      </c>
      <c r="L2427" s="50" t="s">
        <v>27867</v>
      </c>
      <c r="M2427" s="50" t="s">
        <v>64</v>
      </c>
      <c r="N2427" s="36"/>
    </row>
    <row r="2428" s="36" customFormat="1">
      <c r="A2428" s="45"/>
      <c r="B2428" s="45"/>
      <c r="C2428" s="46" t="s">
        <v>27868</v>
      </c>
      <c r="D2428" s="46" t="s">
        <v>11001</v>
      </c>
      <c r="E2428" s="46"/>
      <c r="F2428" s="47" t="s">
        <v>64</v>
      </c>
      <c r="G2428" s="48" t="s">
        <v>875</v>
      </c>
      <c r="H2428" s="48" t="s">
        <v>64</v>
      </c>
      <c r="I2428" s="46"/>
      <c r="J2428" s="49" t="s">
        <v>6</v>
      </c>
      <c r="K2428" s="50" t="s">
        <v>27869</v>
      </c>
      <c r="L2428" s="50" t="s">
        <v>27870</v>
      </c>
      <c r="M2428" s="50" t="s">
        <v>64</v>
      </c>
      <c r="N2428" s="36"/>
    </row>
    <row r="2429" s="36" customFormat="1">
      <c r="A2429" s="45"/>
      <c r="B2429" s="45"/>
      <c r="C2429" s="46" t="s">
        <v>27871</v>
      </c>
      <c r="D2429" s="46" t="s">
        <v>11001</v>
      </c>
      <c r="E2429" s="46"/>
      <c r="F2429" s="47" t="s">
        <v>64</v>
      </c>
      <c r="G2429" s="48" t="s">
        <v>875</v>
      </c>
      <c r="H2429" s="48" t="s">
        <v>64</v>
      </c>
      <c r="I2429" s="46"/>
      <c r="J2429" s="49" t="s">
        <v>6</v>
      </c>
      <c r="K2429" s="50" t="s">
        <v>27872</v>
      </c>
      <c r="L2429" s="50" t="s">
        <v>27873</v>
      </c>
      <c r="M2429" s="50" t="s">
        <v>64</v>
      </c>
      <c r="N2429" s="36"/>
    </row>
    <row r="2430" s="36" customFormat="1">
      <c r="A2430" s="45"/>
      <c r="B2430" s="45"/>
      <c r="C2430" s="46" t="s">
        <v>27874</v>
      </c>
      <c r="D2430" s="46" t="s">
        <v>11001</v>
      </c>
      <c r="E2430" s="46"/>
      <c r="F2430" s="47" t="s">
        <v>64</v>
      </c>
      <c r="G2430" s="48" t="s">
        <v>875</v>
      </c>
      <c r="H2430" s="48" t="s">
        <v>64</v>
      </c>
      <c r="I2430" s="46"/>
      <c r="J2430" s="49" t="s">
        <v>6</v>
      </c>
      <c r="K2430" s="50" t="s">
        <v>27875</v>
      </c>
      <c r="L2430" s="50" t="s">
        <v>27876</v>
      </c>
      <c r="M2430" s="50" t="s">
        <v>64</v>
      </c>
      <c r="N2430" s="36"/>
    </row>
    <row r="2431" s="36" customFormat="1">
      <c r="A2431" s="45"/>
      <c r="B2431" s="45"/>
      <c r="C2431" s="46" t="s">
        <v>27877</v>
      </c>
      <c r="D2431" s="46" t="s">
        <v>11001</v>
      </c>
      <c r="E2431" s="46"/>
      <c r="F2431" s="47" t="s">
        <v>64</v>
      </c>
      <c r="G2431" s="48" t="s">
        <v>875</v>
      </c>
      <c r="H2431" s="48" t="s">
        <v>64</v>
      </c>
      <c r="I2431" s="46"/>
      <c r="J2431" s="49" t="s">
        <v>6</v>
      </c>
      <c r="K2431" s="50" t="s">
        <v>27878</v>
      </c>
      <c r="L2431" s="50" t="s">
        <v>27879</v>
      </c>
      <c r="M2431" s="50" t="s">
        <v>64</v>
      </c>
      <c r="N2431" s="36"/>
    </row>
    <row r="2432" s="36" customFormat="1">
      <c r="A2432" s="45"/>
      <c r="B2432" s="45"/>
      <c r="C2432" s="46" t="s">
        <v>27880</v>
      </c>
      <c r="D2432" s="46" t="s">
        <v>11001</v>
      </c>
      <c r="E2432" s="46"/>
      <c r="F2432" s="47" t="s">
        <v>64</v>
      </c>
      <c r="G2432" s="48" t="s">
        <v>875</v>
      </c>
      <c r="H2432" s="48" t="s">
        <v>64</v>
      </c>
      <c r="I2432" s="46"/>
      <c r="J2432" s="49" t="s">
        <v>6</v>
      </c>
      <c r="K2432" s="50" t="s">
        <v>27881</v>
      </c>
      <c r="L2432" s="50" t="s">
        <v>27882</v>
      </c>
      <c r="M2432" s="50" t="s">
        <v>64</v>
      </c>
      <c r="N2432" s="36"/>
    </row>
    <row r="2433" s="36" customFormat="1">
      <c r="A2433" s="45"/>
      <c r="B2433" s="45"/>
      <c r="C2433" s="46" t="s">
        <v>27883</v>
      </c>
      <c r="D2433" s="46" t="s">
        <v>11001</v>
      </c>
      <c r="E2433" s="46"/>
      <c r="F2433" s="47" t="s">
        <v>64</v>
      </c>
      <c r="G2433" s="48" t="s">
        <v>875</v>
      </c>
      <c r="H2433" s="48" t="s">
        <v>64</v>
      </c>
      <c r="I2433" s="46"/>
      <c r="J2433" s="49" t="s">
        <v>6</v>
      </c>
      <c r="K2433" s="50" t="s">
        <v>27884</v>
      </c>
      <c r="L2433" s="50" t="s">
        <v>27885</v>
      </c>
      <c r="M2433" s="50" t="s">
        <v>64</v>
      </c>
      <c r="N2433" s="36"/>
    </row>
    <row r="2434" s="36" customFormat="1">
      <c r="A2434" s="45"/>
      <c r="B2434" s="45"/>
      <c r="C2434" s="46" t="s">
        <v>27886</v>
      </c>
      <c r="D2434" s="46" t="s">
        <v>11001</v>
      </c>
      <c r="E2434" s="46"/>
      <c r="F2434" s="47" t="s">
        <v>64</v>
      </c>
      <c r="G2434" s="48" t="s">
        <v>875</v>
      </c>
      <c r="H2434" s="48" t="s">
        <v>64</v>
      </c>
      <c r="I2434" s="46"/>
      <c r="J2434" s="49" t="s">
        <v>6</v>
      </c>
      <c r="K2434" s="50" t="s">
        <v>27887</v>
      </c>
      <c r="L2434" s="50" t="s">
        <v>27888</v>
      </c>
      <c r="M2434" s="50" t="s">
        <v>64</v>
      </c>
      <c r="N2434" s="36"/>
    </row>
    <row r="2435" s="36" customFormat="1">
      <c r="A2435" s="45"/>
      <c r="B2435" s="45"/>
      <c r="C2435" s="46" t="s">
        <v>27889</v>
      </c>
      <c r="D2435" s="46" t="s">
        <v>11001</v>
      </c>
      <c r="E2435" s="46"/>
      <c r="F2435" s="47" t="s">
        <v>64</v>
      </c>
      <c r="G2435" s="48" t="s">
        <v>875</v>
      </c>
      <c r="H2435" s="48" t="s">
        <v>64</v>
      </c>
      <c r="I2435" s="46"/>
      <c r="J2435" s="49" t="s">
        <v>6</v>
      </c>
      <c r="K2435" s="50" t="s">
        <v>27890</v>
      </c>
      <c r="L2435" s="50" t="s">
        <v>27891</v>
      </c>
      <c r="M2435" s="50" t="s">
        <v>64</v>
      </c>
      <c r="N2435" s="36"/>
    </row>
    <row r="2436" s="36" customFormat="1">
      <c r="A2436" s="45"/>
      <c r="B2436" s="45"/>
      <c r="C2436" s="46" t="s">
        <v>27892</v>
      </c>
      <c r="D2436" s="46" t="s">
        <v>11001</v>
      </c>
      <c r="E2436" s="46"/>
      <c r="F2436" s="47" t="s">
        <v>64</v>
      </c>
      <c r="G2436" s="48" t="s">
        <v>875</v>
      </c>
      <c r="H2436" s="48" t="s">
        <v>64</v>
      </c>
      <c r="I2436" s="46"/>
      <c r="J2436" s="49" t="s">
        <v>6</v>
      </c>
      <c r="K2436" s="50" t="s">
        <v>27893</v>
      </c>
      <c r="L2436" s="50" t="s">
        <v>27894</v>
      </c>
      <c r="M2436" s="50" t="s">
        <v>64</v>
      </c>
      <c r="N2436" s="36"/>
    </row>
    <row r="2437" s="36" customFormat="1">
      <c r="A2437" s="45"/>
      <c r="B2437" s="45"/>
      <c r="C2437" s="46" t="s">
        <v>27895</v>
      </c>
      <c r="D2437" s="46" t="s">
        <v>11001</v>
      </c>
      <c r="E2437" s="46"/>
      <c r="F2437" s="47" t="s">
        <v>64</v>
      </c>
      <c r="G2437" s="48" t="s">
        <v>875</v>
      </c>
      <c r="H2437" s="48" t="s">
        <v>64</v>
      </c>
      <c r="I2437" s="46"/>
      <c r="J2437" s="49" t="s">
        <v>6</v>
      </c>
      <c r="K2437" s="50" t="s">
        <v>27896</v>
      </c>
      <c r="L2437" s="50" t="s">
        <v>27897</v>
      </c>
      <c r="M2437" s="50" t="s">
        <v>64</v>
      </c>
      <c r="N2437" s="36"/>
    </row>
    <row r="2438" s="36" customFormat="1">
      <c r="A2438" s="45"/>
      <c r="B2438" s="45"/>
      <c r="C2438" s="46" t="s">
        <v>27898</v>
      </c>
      <c r="D2438" s="46" t="s">
        <v>11001</v>
      </c>
      <c r="E2438" s="46"/>
      <c r="F2438" s="47" t="s">
        <v>64</v>
      </c>
      <c r="G2438" s="48" t="s">
        <v>875</v>
      </c>
      <c r="H2438" s="48" t="s">
        <v>64</v>
      </c>
      <c r="I2438" s="46"/>
      <c r="J2438" s="49" t="s">
        <v>6</v>
      </c>
      <c r="K2438" s="50" t="s">
        <v>27899</v>
      </c>
      <c r="L2438" s="50" t="s">
        <v>27900</v>
      </c>
      <c r="M2438" s="50" t="s">
        <v>64</v>
      </c>
      <c r="N2438" s="36"/>
    </row>
    <row r="2439" s="36" customFormat="1">
      <c r="A2439" s="45"/>
      <c r="B2439" s="45"/>
      <c r="C2439" s="46" t="s">
        <v>27901</v>
      </c>
      <c r="D2439" s="46" t="s">
        <v>11001</v>
      </c>
      <c r="E2439" s="46"/>
      <c r="F2439" s="47" t="s">
        <v>64</v>
      </c>
      <c r="G2439" s="48" t="s">
        <v>875</v>
      </c>
      <c r="H2439" s="48" t="s">
        <v>64</v>
      </c>
      <c r="I2439" s="46"/>
      <c r="J2439" s="49" t="s">
        <v>6</v>
      </c>
      <c r="K2439" s="50" t="s">
        <v>27902</v>
      </c>
      <c r="L2439" s="50" t="s">
        <v>27903</v>
      </c>
      <c r="M2439" s="50" t="s">
        <v>64</v>
      </c>
      <c r="N2439" s="36"/>
    </row>
    <row r="2440" s="36" customFormat="1">
      <c r="A2440" s="45"/>
      <c r="B2440" s="45"/>
      <c r="C2440" s="46" t="s">
        <v>27904</v>
      </c>
      <c r="D2440" s="46" t="s">
        <v>11001</v>
      </c>
      <c r="E2440" s="46"/>
      <c r="F2440" s="47" t="s">
        <v>64</v>
      </c>
      <c r="G2440" s="48" t="s">
        <v>875</v>
      </c>
      <c r="H2440" s="48" t="s">
        <v>64</v>
      </c>
      <c r="I2440" s="46"/>
      <c r="J2440" s="49" t="s">
        <v>6</v>
      </c>
      <c r="K2440" s="50" t="s">
        <v>27905</v>
      </c>
      <c r="L2440" s="50" t="s">
        <v>27906</v>
      </c>
      <c r="M2440" s="50" t="s">
        <v>64</v>
      </c>
      <c r="N2440" s="36"/>
    </row>
    <row r="2441" s="36" customFormat="1">
      <c r="A2441" s="45"/>
      <c r="B2441" s="45"/>
      <c r="C2441" s="46" t="s">
        <v>27907</v>
      </c>
      <c r="D2441" s="46" t="s">
        <v>11001</v>
      </c>
      <c r="E2441" s="46"/>
      <c r="F2441" s="47" t="s">
        <v>64</v>
      </c>
      <c r="G2441" s="48" t="s">
        <v>875</v>
      </c>
      <c r="H2441" s="48" t="s">
        <v>64</v>
      </c>
      <c r="I2441" s="46"/>
      <c r="J2441" s="49" t="s">
        <v>6</v>
      </c>
      <c r="K2441" s="50" t="s">
        <v>27908</v>
      </c>
      <c r="L2441" s="50" t="s">
        <v>27909</v>
      </c>
      <c r="M2441" s="50" t="s">
        <v>64</v>
      </c>
      <c r="N2441" s="36"/>
    </row>
    <row r="2442" s="36" customFormat="1">
      <c r="A2442" s="45"/>
      <c r="B2442" s="45"/>
      <c r="C2442" s="46" t="s">
        <v>27910</v>
      </c>
      <c r="D2442" s="46" t="s">
        <v>11001</v>
      </c>
      <c r="E2442" s="46"/>
      <c r="F2442" s="47" t="s">
        <v>64</v>
      </c>
      <c r="G2442" s="48" t="s">
        <v>875</v>
      </c>
      <c r="H2442" s="48" t="s">
        <v>64</v>
      </c>
      <c r="I2442" s="46"/>
      <c r="J2442" s="49" t="s">
        <v>6</v>
      </c>
      <c r="K2442" s="50" t="s">
        <v>27911</v>
      </c>
      <c r="L2442" s="50" t="s">
        <v>27912</v>
      </c>
      <c r="M2442" s="50" t="s">
        <v>64</v>
      </c>
      <c r="N2442" s="36"/>
    </row>
    <row r="2443" s="36" customFormat="1">
      <c r="A2443" s="45"/>
      <c r="B2443" s="45"/>
      <c r="C2443" s="46" t="s">
        <v>27913</v>
      </c>
      <c r="D2443" s="46" t="s">
        <v>11001</v>
      </c>
      <c r="E2443" s="46"/>
      <c r="F2443" s="47" t="s">
        <v>64</v>
      </c>
      <c r="G2443" s="48" t="s">
        <v>875</v>
      </c>
      <c r="H2443" s="48" t="s">
        <v>64</v>
      </c>
      <c r="I2443" s="46"/>
      <c r="J2443" s="49" t="s">
        <v>6</v>
      </c>
      <c r="K2443" s="50" t="s">
        <v>27914</v>
      </c>
      <c r="L2443" s="50" t="s">
        <v>27915</v>
      </c>
      <c r="M2443" s="50" t="s">
        <v>64</v>
      </c>
      <c r="N2443" s="36"/>
    </row>
    <row r="2444" s="36" customFormat="1">
      <c r="A2444" s="45"/>
      <c r="B2444" s="45"/>
      <c r="C2444" s="46" t="s">
        <v>27916</v>
      </c>
      <c r="D2444" s="46" t="s">
        <v>11001</v>
      </c>
      <c r="E2444" s="46"/>
      <c r="F2444" s="47" t="s">
        <v>64</v>
      </c>
      <c r="G2444" s="48" t="s">
        <v>875</v>
      </c>
      <c r="H2444" s="48" t="s">
        <v>64</v>
      </c>
      <c r="I2444" s="46"/>
      <c r="J2444" s="49" t="s">
        <v>6</v>
      </c>
      <c r="K2444" s="50" t="s">
        <v>27917</v>
      </c>
      <c r="L2444" s="50" t="s">
        <v>27918</v>
      </c>
      <c r="M2444" s="50" t="s">
        <v>64</v>
      </c>
      <c r="N2444" s="36"/>
    </row>
    <row r="2445" s="36" customFormat="1">
      <c r="A2445" s="45"/>
      <c r="B2445" s="45"/>
      <c r="C2445" s="46" t="s">
        <v>27919</v>
      </c>
      <c r="D2445" s="46" t="s">
        <v>11001</v>
      </c>
      <c r="E2445" s="46"/>
      <c r="F2445" s="47" t="s">
        <v>64</v>
      </c>
      <c r="G2445" s="48" t="s">
        <v>875</v>
      </c>
      <c r="H2445" s="48" t="s">
        <v>64</v>
      </c>
      <c r="I2445" s="46"/>
      <c r="J2445" s="49" t="s">
        <v>6</v>
      </c>
      <c r="K2445" s="50" t="s">
        <v>27920</v>
      </c>
      <c r="L2445" s="50" t="s">
        <v>27921</v>
      </c>
      <c r="M2445" s="50" t="s">
        <v>64</v>
      </c>
      <c r="N2445" s="36"/>
    </row>
    <row r="2446" s="36" customFormat="1">
      <c r="A2446" s="45"/>
      <c r="B2446" s="45"/>
      <c r="C2446" s="46" t="s">
        <v>27922</v>
      </c>
      <c r="D2446" s="46" t="s">
        <v>11001</v>
      </c>
      <c r="E2446" s="46"/>
      <c r="F2446" s="47" t="s">
        <v>64</v>
      </c>
      <c r="G2446" s="48" t="s">
        <v>875</v>
      </c>
      <c r="H2446" s="48" t="s">
        <v>64</v>
      </c>
      <c r="I2446" s="46"/>
      <c r="J2446" s="49" t="s">
        <v>6</v>
      </c>
      <c r="K2446" s="50" t="s">
        <v>27923</v>
      </c>
      <c r="L2446" s="50" t="s">
        <v>27924</v>
      </c>
      <c r="M2446" s="50" t="s">
        <v>64</v>
      </c>
      <c r="N2446" s="36"/>
    </row>
    <row r="2447" s="36" customFormat="1">
      <c r="A2447" s="45"/>
      <c r="B2447" s="45"/>
      <c r="C2447" s="46" t="s">
        <v>27925</v>
      </c>
      <c r="D2447" s="46" t="s">
        <v>11001</v>
      </c>
      <c r="E2447" s="46"/>
      <c r="F2447" s="47" t="s">
        <v>64</v>
      </c>
      <c r="G2447" s="48" t="s">
        <v>875</v>
      </c>
      <c r="H2447" s="48" t="s">
        <v>64</v>
      </c>
      <c r="I2447" s="46"/>
      <c r="J2447" s="49" t="s">
        <v>6</v>
      </c>
      <c r="K2447" s="50" t="s">
        <v>27926</v>
      </c>
      <c r="L2447" s="50" t="s">
        <v>27927</v>
      </c>
      <c r="M2447" s="50" t="s">
        <v>64</v>
      </c>
      <c r="N2447" s="36"/>
    </row>
    <row r="2448" s="36" customFormat="1">
      <c r="A2448" s="44" t="s">
        <v>12044</v>
      </c>
      <c r="B2448" s="44" t="s">
        <v>3837</v>
      </c>
      <c r="C2448" s="46" t="s">
        <v>12046</v>
      </c>
      <c r="D2448" s="46" t="s">
        <v>27928</v>
      </c>
      <c r="E2448" s="46" t="s">
        <v>27929</v>
      </c>
      <c r="F2448" s="47" t="s">
        <v>63</v>
      </c>
      <c r="G2448" s="48" t="s">
        <v>875</v>
      </c>
      <c r="H2448" s="48" t="s">
        <v>63</v>
      </c>
      <c r="I2448" s="46"/>
      <c r="J2448" s="49" t="s">
        <v>6</v>
      </c>
      <c r="K2448" s="50" t="s">
        <v>27930</v>
      </c>
      <c r="L2448" s="50" t="s">
        <v>27931</v>
      </c>
      <c r="M2448" s="50" t="s">
        <v>63</v>
      </c>
      <c r="N2448" s="36"/>
    </row>
    <row r="2449" s="36" customFormat="1">
      <c r="A2449" s="45"/>
      <c r="B2449" s="45"/>
      <c r="C2449" s="46" t="s">
        <v>12050</v>
      </c>
      <c r="D2449" s="46" t="s">
        <v>27932</v>
      </c>
      <c r="E2449" s="46" t="s">
        <v>27933</v>
      </c>
      <c r="F2449" s="47" t="s">
        <v>63</v>
      </c>
      <c r="G2449" s="48" t="s">
        <v>875</v>
      </c>
      <c r="H2449" s="48" t="s">
        <v>63</v>
      </c>
      <c r="I2449" s="46"/>
      <c r="J2449" s="49" t="s">
        <v>6</v>
      </c>
      <c r="K2449" s="50" t="s">
        <v>27934</v>
      </c>
      <c r="L2449" s="50" t="s">
        <v>27935</v>
      </c>
      <c r="M2449" s="50" t="s">
        <v>63</v>
      </c>
      <c r="N2449" s="36"/>
    </row>
    <row r="2450" s="36" customFormat="1">
      <c r="A2450" s="45"/>
      <c r="B2450" s="45"/>
      <c r="C2450" s="46" t="s">
        <v>12054</v>
      </c>
      <c r="D2450" s="46" t="s">
        <v>27936</v>
      </c>
      <c r="E2450" s="46" t="s">
        <v>27937</v>
      </c>
      <c r="F2450" s="47" t="s">
        <v>64</v>
      </c>
      <c r="G2450" s="48" t="s">
        <v>875</v>
      </c>
      <c r="H2450" s="48" t="s">
        <v>63</v>
      </c>
      <c r="I2450" s="46"/>
      <c r="J2450" s="49" t="s">
        <v>6</v>
      </c>
      <c r="K2450" s="50" t="s">
        <v>27938</v>
      </c>
      <c r="L2450" s="50" t="s">
        <v>27939</v>
      </c>
      <c r="M2450" s="50" t="s">
        <v>64</v>
      </c>
      <c r="N2450" s="36"/>
    </row>
    <row r="2451" s="36" customFormat="1">
      <c r="A2451" s="45"/>
      <c r="B2451" s="45"/>
      <c r="C2451" s="46" t="s">
        <v>27940</v>
      </c>
      <c r="D2451" s="46" t="s">
        <v>27941</v>
      </c>
      <c r="E2451" s="46" t="s">
        <v>27942</v>
      </c>
      <c r="F2451" s="47" t="s">
        <v>64</v>
      </c>
      <c r="G2451" s="48" t="s">
        <v>875</v>
      </c>
      <c r="H2451" s="48" t="s">
        <v>63</v>
      </c>
      <c r="I2451" s="46"/>
      <c r="J2451" s="49" t="s">
        <v>6</v>
      </c>
      <c r="K2451" s="50" t="s">
        <v>27943</v>
      </c>
      <c r="L2451" s="50" t="s">
        <v>27944</v>
      </c>
      <c r="M2451" s="50" t="s">
        <v>64</v>
      </c>
      <c r="N2451" s="36"/>
    </row>
    <row r="2452" s="36" customFormat="1">
      <c r="A2452" s="44" t="s">
        <v>12058</v>
      </c>
      <c r="B2452" s="44" t="s">
        <v>27945</v>
      </c>
      <c r="C2452" s="46" t="s">
        <v>12060</v>
      </c>
      <c r="D2452" s="46" t="s">
        <v>1826</v>
      </c>
      <c r="E2452" s="46"/>
      <c r="F2452" s="47" t="s">
        <v>64</v>
      </c>
      <c r="G2452" s="48" t="s">
        <v>875</v>
      </c>
      <c r="H2452" s="48" t="s">
        <v>64</v>
      </c>
      <c r="I2452" s="46"/>
      <c r="J2452" s="49" t="s">
        <v>6</v>
      </c>
      <c r="K2452" s="50" t="s">
        <v>27946</v>
      </c>
      <c r="L2452" s="50" t="s">
        <v>27947</v>
      </c>
      <c r="M2452" s="50" t="s">
        <v>64</v>
      </c>
      <c r="N2452" s="36"/>
    </row>
    <row r="2453" s="36" customFormat="1">
      <c r="A2453" s="45"/>
      <c r="B2453" s="45"/>
      <c r="C2453" s="46" t="s">
        <v>12063</v>
      </c>
      <c r="D2453" s="46" t="s">
        <v>1826</v>
      </c>
      <c r="E2453" s="46"/>
      <c r="F2453" s="47" t="s">
        <v>64</v>
      </c>
      <c r="G2453" s="48" t="s">
        <v>875</v>
      </c>
      <c r="H2453" s="48" t="s">
        <v>64</v>
      </c>
      <c r="I2453" s="46"/>
      <c r="J2453" s="49" t="s">
        <v>6</v>
      </c>
      <c r="K2453" s="50" t="s">
        <v>27948</v>
      </c>
      <c r="L2453" s="50" t="s">
        <v>27949</v>
      </c>
      <c r="M2453" s="50" t="s">
        <v>64</v>
      </c>
      <c r="N2453" s="36"/>
    </row>
    <row r="2454" s="36" customFormat="1">
      <c r="A2454" s="45"/>
      <c r="B2454" s="45"/>
      <c r="C2454" s="46" t="s">
        <v>12066</v>
      </c>
      <c r="D2454" s="46" t="s">
        <v>1826</v>
      </c>
      <c r="E2454" s="46"/>
      <c r="F2454" s="47" t="s">
        <v>64</v>
      </c>
      <c r="G2454" s="48" t="s">
        <v>875</v>
      </c>
      <c r="H2454" s="48" t="s">
        <v>64</v>
      </c>
      <c r="I2454" s="46"/>
      <c r="J2454" s="49" t="s">
        <v>6</v>
      </c>
      <c r="K2454" s="50" t="s">
        <v>27950</v>
      </c>
      <c r="L2454" s="50" t="s">
        <v>27951</v>
      </c>
      <c r="M2454" s="50" t="s">
        <v>64</v>
      </c>
      <c r="N2454" s="36"/>
    </row>
    <row r="2455" s="36" customFormat="1">
      <c r="A2455" s="45"/>
      <c r="B2455" s="45"/>
      <c r="C2455" s="46" t="s">
        <v>12069</v>
      </c>
      <c r="D2455" s="46" t="s">
        <v>1826</v>
      </c>
      <c r="E2455" s="46"/>
      <c r="F2455" s="47" t="s">
        <v>64</v>
      </c>
      <c r="G2455" s="48" t="s">
        <v>875</v>
      </c>
      <c r="H2455" s="48" t="s">
        <v>64</v>
      </c>
      <c r="I2455" s="46"/>
      <c r="J2455" s="49" t="s">
        <v>6</v>
      </c>
      <c r="K2455" s="50" t="s">
        <v>27952</v>
      </c>
      <c r="L2455" s="50" t="s">
        <v>27953</v>
      </c>
      <c r="M2455" s="50" t="s">
        <v>64</v>
      </c>
      <c r="N2455" s="36"/>
    </row>
    <row r="2456" s="36" customFormat="1">
      <c r="A2456" s="45"/>
      <c r="B2456" s="45"/>
      <c r="C2456" s="46" t="s">
        <v>12072</v>
      </c>
      <c r="D2456" s="46" t="s">
        <v>1826</v>
      </c>
      <c r="E2456" s="46"/>
      <c r="F2456" s="47" t="s">
        <v>64</v>
      </c>
      <c r="G2456" s="48" t="s">
        <v>875</v>
      </c>
      <c r="H2456" s="48" t="s">
        <v>64</v>
      </c>
      <c r="I2456" s="46"/>
      <c r="J2456" s="49" t="s">
        <v>6</v>
      </c>
      <c r="K2456" s="50" t="s">
        <v>27954</v>
      </c>
      <c r="L2456" s="50" t="s">
        <v>27955</v>
      </c>
      <c r="M2456" s="50" t="s">
        <v>64</v>
      </c>
      <c r="N2456" s="36"/>
    </row>
    <row r="2457" s="36" customFormat="1">
      <c r="A2457" s="45"/>
      <c r="B2457" s="45"/>
      <c r="C2457" s="46" t="s">
        <v>12076</v>
      </c>
      <c r="D2457" s="46" t="s">
        <v>1826</v>
      </c>
      <c r="E2457" s="46"/>
      <c r="F2457" s="47" t="s">
        <v>64</v>
      </c>
      <c r="G2457" s="48" t="s">
        <v>875</v>
      </c>
      <c r="H2457" s="48" t="s">
        <v>64</v>
      </c>
      <c r="I2457" s="46"/>
      <c r="J2457" s="49" t="s">
        <v>6</v>
      </c>
      <c r="K2457" s="50" t="s">
        <v>27956</v>
      </c>
      <c r="L2457" s="50" t="s">
        <v>27957</v>
      </c>
      <c r="M2457" s="50" t="s">
        <v>64</v>
      </c>
      <c r="N2457" s="36"/>
    </row>
    <row r="2458" s="36" customFormat="1">
      <c r="A2458" s="45"/>
      <c r="B2458" s="45"/>
      <c r="C2458" s="46" t="s">
        <v>12079</v>
      </c>
      <c r="D2458" s="46" t="s">
        <v>1826</v>
      </c>
      <c r="E2458" s="46"/>
      <c r="F2458" s="47" t="s">
        <v>64</v>
      </c>
      <c r="G2458" s="48" t="s">
        <v>875</v>
      </c>
      <c r="H2458" s="48" t="s">
        <v>64</v>
      </c>
      <c r="I2458" s="46"/>
      <c r="J2458" s="49" t="s">
        <v>6</v>
      </c>
      <c r="K2458" s="50" t="s">
        <v>27958</v>
      </c>
      <c r="L2458" s="50" t="s">
        <v>27959</v>
      </c>
      <c r="M2458" s="50" t="s">
        <v>64</v>
      </c>
      <c r="N2458" s="36"/>
    </row>
    <row r="2459" s="36" customFormat="1">
      <c r="A2459" s="45"/>
      <c r="B2459" s="45"/>
      <c r="C2459" s="46" t="s">
        <v>12082</v>
      </c>
      <c r="D2459" s="46" t="s">
        <v>1826</v>
      </c>
      <c r="E2459" s="46"/>
      <c r="F2459" s="47" t="s">
        <v>64</v>
      </c>
      <c r="G2459" s="48" t="s">
        <v>875</v>
      </c>
      <c r="H2459" s="48" t="s">
        <v>64</v>
      </c>
      <c r="I2459" s="46"/>
      <c r="J2459" s="49" t="s">
        <v>6</v>
      </c>
      <c r="K2459" s="50" t="s">
        <v>27960</v>
      </c>
      <c r="L2459" s="50" t="s">
        <v>27961</v>
      </c>
      <c r="M2459" s="50" t="s">
        <v>64</v>
      </c>
      <c r="N2459" s="36"/>
    </row>
    <row r="2460" s="36" customFormat="1">
      <c r="A2460" s="45"/>
      <c r="B2460" s="45"/>
      <c r="C2460" s="46" t="s">
        <v>12085</v>
      </c>
      <c r="D2460" s="46" t="s">
        <v>1826</v>
      </c>
      <c r="E2460" s="46"/>
      <c r="F2460" s="47" t="s">
        <v>64</v>
      </c>
      <c r="G2460" s="48" t="s">
        <v>875</v>
      </c>
      <c r="H2460" s="48" t="s">
        <v>64</v>
      </c>
      <c r="I2460" s="46"/>
      <c r="J2460" s="49" t="s">
        <v>6</v>
      </c>
      <c r="K2460" s="50" t="s">
        <v>27962</v>
      </c>
      <c r="L2460" s="50" t="s">
        <v>27963</v>
      </c>
      <c r="M2460" s="50" t="s">
        <v>64</v>
      </c>
      <c r="N2460" s="36"/>
    </row>
    <row r="2461" s="36" customFormat="1">
      <c r="A2461" s="45"/>
      <c r="B2461" s="45"/>
      <c r="C2461" s="46" t="s">
        <v>12088</v>
      </c>
      <c r="D2461" s="46" t="s">
        <v>1826</v>
      </c>
      <c r="E2461" s="46"/>
      <c r="F2461" s="47" t="s">
        <v>64</v>
      </c>
      <c r="G2461" s="48" t="s">
        <v>875</v>
      </c>
      <c r="H2461" s="48" t="s">
        <v>64</v>
      </c>
      <c r="I2461" s="46"/>
      <c r="J2461" s="49" t="s">
        <v>6</v>
      </c>
      <c r="K2461" s="50" t="s">
        <v>27964</v>
      </c>
      <c r="L2461" s="50" t="s">
        <v>27965</v>
      </c>
      <c r="M2461" s="50" t="s">
        <v>64</v>
      </c>
      <c r="N2461" s="36"/>
    </row>
    <row r="2462" s="36" customFormat="1">
      <c r="A2462" s="45"/>
      <c r="B2462" s="45"/>
      <c r="C2462" s="46" t="s">
        <v>12091</v>
      </c>
      <c r="D2462" s="46" t="s">
        <v>1826</v>
      </c>
      <c r="E2462" s="46"/>
      <c r="F2462" s="47" t="s">
        <v>64</v>
      </c>
      <c r="G2462" s="48" t="s">
        <v>875</v>
      </c>
      <c r="H2462" s="48" t="s">
        <v>64</v>
      </c>
      <c r="I2462" s="46"/>
      <c r="J2462" s="49" t="s">
        <v>6</v>
      </c>
      <c r="K2462" s="50" t="s">
        <v>27966</v>
      </c>
      <c r="L2462" s="50" t="s">
        <v>27967</v>
      </c>
      <c r="M2462" s="50" t="s">
        <v>64</v>
      </c>
      <c r="N2462" s="36"/>
    </row>
    <row r="2463" s="36" customFormat="1">
      <c r="A2463" s="45"/>
      <c r="B2463" s="45"/>
      <c r="C2463" s="46" t="s">
        <v>12095</v>
      </c>
      <c r="D2463" s="46" t="s">
        <v>1826</v>
      </c>
      <c r="E2463" s="46"/>
      <c r="F2463" s="47" t="s">
        <v>64</v>
      </c>
      <c r="G2463" s="48" t="s">
        <v>875</v>
      </c>
      <c r="H2463" s="48" t="s">
        <v>64</v>
      </c>
      <c r="I2463" s="46"/>
      <c r="J2463" s="49" t="s">
        <v>6</v>
      </c>
      <c r="K2463" s="50" t="s">
        <v>27968</v>
      </c>
      <c r="L2463" s="50" t="s">
        <v>27969</v>
      </c>
      <c r="M2463" s="50" t="s">
        <v>64</v>
      </c>
      <c r="N2463" s="36"/>
    </row>
    <row r="2464" s="36" customFormat="1">
      <c r="A2464" s="45"/>
      <c r="B2464" s="45"/>
      <c r="C2464" s="46" t="s">
        <v>12098</v>
      </c>
      <c r="D2464" s="46" t="s">
        <v>1826</v>
      </c>
      <c r="E2464" s="46"/>
      <c r="F2464" s="47" t="s">
        <v>64</v>
      </c>
      <c r="G2464" s="48" t="s">
        <v>875</v>
      </c>
      <c r="H2464" s="48" t="s">
        <v>64</v>
      </c>
      <c r="I2464" s="46"/>
      <c r="J2464" s="49" t="s">
        <v>6</v>
      </c>
      <c r="K2464" s="50" t="s">
        <v>27970</v>
      </c>
      <c r="L2464" s="50" t="s">
        <v>27971</v>
      </c>
      <c r="M2464" s="50" t="s">
        <v>64</v>
      </c>
      <c r="N2464" s="36"/>
    </row>
    <row r="2465" s="36" customFormat="1">
      <c r="A2465" s="45"/>
      <c r="B2465" s="45"/>
      <c r="C2465" s="46" t="s">
        <v>12101</v>
      </c>
      <c r="D2465" s="46" t="s">
        <v>1826</v>
      </c>
      <c r="E2465" s="46"/>
      <c r="F2465" s="47" t="s">
        <v>64</v>
      </c>
      <c r="G2465" s="48" t="s">
        <v>875</v>
      </c>
      <c r="H2465" s="48" t="s">
        <v>64</v>
      </c>
      <c r="I2465" s="46"/>
      <c r="J2465" s="49" t="s">
        <v>6</v>
      </c>
      <c r="K2465" s="50" t="s">
        <v>27972</v>
      </c>
      <c r="L2465" s="50" t="s">
        <v>27973</v>
      </c>
      <c r="M2465" s="50" t="s">
        <v>64</v>
      </c>
      <c r="N2465" s="36"/>
    </row>
    <row r="2466" s="36" customFormat="1">
      <c r="A2466" s="45"/>
      <c r="B2466" s="45"/>
      <c r="C2466" s="46" t="s">
        <v>12104</v>
      </c>
      <c r="D2466" s="46" t="s">
        <v>1826</v>
      </c>
      <c r="E2466" s="46"/>
      <c r="F2466" s="47" t="s">
        <v>64</v>
      </c>
      <c r="G2466" s="48" t="s">
        <v>875</v>
      </c>
      <c r="H2466" s="48" t="s">
        <v>64</v>
      </c>
      <c r="I2466" s="46"/>
      <c r="J2466" s="49" t="s">
        <v>6</v>
      </c>
      <c r="K2466" s="50" t="s">
        <v>27974</v>
      </c>
      <c r="L2466" s="50" t="s">
        <v>27975</v>
      </c>
      <c r="M2466" s="50" t="s">
        <v>64</v>
      </c>
      <c r="N2466" s="36"/>
    </row>
    <row r="2467" s="36" customFormat="1">
      <c r="A2467" s="45"/>
      <c r="B2467" s="45"/>
      <c r="C2467" s="46" t="s">
        <v>12107</v>
      </c>
      <c r="D2467" s="46" t="s">
        <v>1826</v>
      </c>
      <c r="E2467" s="46"/>
      <c r="F2467" s="47" t="s">
        <v>64</v>
      </c>
      <c r="G2467" s="48" t="s">
        <v>875</v>
      </c>
      <c r="H2467" s="48" t="s">
        <v>64</v>
      </c>
      <c r="I2467" s="46"/>
      <c r="J2467" s="49" t="s">
        <v>6</v>
      </c>
      <c r="K2467" s="50" t="s">
        <v>27976</v>
      </c>
      <c r="L2467" s="50" t="s">
        <v>27977</v>
      </c>
      <c r="M2467" s="50" t="s">
        <v>64</v>
      </c>
      <c r="N2467" s="36"/>
    </row>
    <row r="2468" s="36" customFormat="1">
      <c r="A2468" s="45"/>
      <c r="B2468" s="45"/>
      <c r="C2468" s="46" t="s">
        <v>12110</v>
      </c>
      <c r="D2468" s="46" t="s">
        <v>1826</v>
      </c>
      <c r="E2468" s="46"/>
      <c r="F2468" s="47" t="s">
        <v>64</v>
      </c>
      <c r="G2468" s="48" t="s">
        <v>875</v>
      </c>
      <c r="H2468" s="48" t="s">
        <v>64</v>
      </c>
      <c r="I2468" s="46"/>
      <c r="J2468" s="49" t="s">
        <v>6</v>
      </c>
      <c r="K2468" s="50" t="s">
        <v>27978</v>
      </c>
      <c r="L2468" s="50" t="s">
        <v>27979</v>
      </c>
      <c r="M2468" s="50" t="s">
        <v>64</v>
      </c>
      <c r="N2468" s="36"/>
    </row>
    <row r="2469" s="36" customFormat="1">
      <c r="A2469" s="45"/>
      <c r="B2469" s="45"/>
      <c r="C2469" s="46" t="s">
        <v>12113</v>
      </c>
      <c r="D2469" s="46" t="s">
        <v>1826</v>
      </c>
      <c r="E2469" s="46"/>
      <c r="F2469" s="47" t="s">
        <v>64</v>
      </c>
      <c r="G2469" s="48" t="s">
        <v>875</v>
      </c>
      <c r="H2469" s="48" t="s">
        <v>64</v>
      </c>
      <c r="I2469" s="46"/>
      <c r="J2469" s="49" t="s">
        <v>6</v>
      </c>
      <c r="K2469" s="50" t="s">
        <v>27980</v>
      </c>
      <c r="L2469" s="50" t="s">
        <v>27981</v>
      </c>
      <c r="M2469" s="50" t="s">
        <v>64</v>
      </c>
      <c r="N2469" s="36"/>
    </row>
    <row r="2470" s="36" customFormat="1">
      <c r="A2470" s="45"/>
      <c r="B2470" s="45"/>
      <c r="C2470" s="46" t="s">
        <v>12116</v>
      </c>
      <c r="D2470" s="46" t="s">
        <v>1826</v>
      </c>
      <c r="E2470" s="46"/>
      <c r="F2470" s="47" t="s">
        <v>64</v>
      </c>
      <c r="G2470" s="48" t="s">
        <v>875</v>
      </c>
      <c r="H2470" s="48" t="s">
        <v>64</v>
      </c>
      <c r="I2470" s="46"/>
      <c r="J2470" s="49" t="s">
        <v>6</v>
      </c>
      <c r="K2470" s="50" t="s">
        <v>27982</v>
      </c>
      <c r="L2470" s="50" t="s">
        <v>27983</v>
      </c>
      <c r="M2470" s="50" t="s">
        <v>64</v>
      </c>
      <c r="N2470" s="36"/>
    </row>
    <row r="2471" s="36" customFormat="1">
      <c r="A2471" s="45"/>
      <c r="B2471" s="45"/>
      <c r="C2471" s="46" t="s">
        <v>12119</v>
      </c>
      <c r="D2471" s="46" t="s">
        <v>1826</v>
      </c>
      <c r="E2471" s="46"/>
      <c r="F2471" s="47" t="s">
        <v>64</v>
      </c>
      <c r="G2471" s="48" t="s">
        <v>875</v>
      </c>
      <c r="H2471" s="48" t="s">
        <v>64</v>
      </c>
      <c r="I2471" s="46"/>
      <c r="J2471" s="49" t="s">
        <v>6</v>
      </c>
      <c r="K2471" s="50" t="s">
        <v>27984</v>
      </c>
      <c r="L2471" s="50" t="s">
        <v>27985</v>
      </c>
      <c r="M2471" s="50" t="s">
        <v>64</v>
      </c>
      <c r="N2471" s="36"/>
    </row>
    <row r="2472" s="36" customFormat="1">
      <c r="A2472" s="45"/>
      <c r="B2472" s="45"/>
      <c r="C2472" s="46" t="s">
        <v>12123</v>
      </c>
      <c r="D2472" s="46" t="s">
        <v>1826</v>
      </c>
      <c r="E2472" s="46"/>
      <c r="F2472" s="47" t="s">
        <v>64</v>
      </c>
      <c r="G2472" s="48" t="s">
        <v>875</v>
      </c>
      <c r="H2472" s="48" t="s">
        <v>64</v>
      </c>
      <c r="I2472" s="46"/>
      <c r="J2472" s="49" t="s">
        <v>6</v>
      </c>
      <c r="K2472" s="50" t="s">
        <v>27986</v>
      </c>
      <c r="L2472" s="50" t="s">
        <v>27987</v>
      </c>
      <c r="M2472" s="50" t="s">
        <v>64</v>
      </c>
      <c r="N2472" s="36"/>
    </row>
    <row r="2473" s="36" customFormat="1">
      <c r="A2473" s="45"/>
      <c r="B2473" s="45"/>
      <c r="C2473" s="46" t="s">
        <v>12126</v>
      </c>
      <c r="D2473" s="46" t="s">
        <v>1826</v>
      </c>
      <c r="E2473" s="46"/>
      <c r="F2473" s="47" t="s">
        <v>64</v>
      </c>
      <c r="G2473" s="48" t="s">
        <v>875</v>
      </c>
      <c r="H2473" s="48" t="s">
        <v>64</v>
      </c>
      <c r="I2473" s="46"/>
      <c r="J2473" s="49" t="s">
        <v>6</v>
      </c>
      <c r="K2473" s="50" t="s">
        <v>27988</v>
      </c>
      <c r="L2473" s="50" t="s">
        <v>27989</v>
      </c>
      <c r="M2473" s="50" t="s">
        <v>64</v>
      </c>
      <c r="N2473" s="36"/>
    </row>
    <row r="2474" s="36" customFormat="1">
      <c r="A2474" s="45"/>
      <c r="B2474" s="45"/>
      <c r="C2474" s="46" t="s">
        <v>12129</v>
      </c>
      <c r="D2474" s="46" t="s">
        <v>1826</v>
      </c>
      <c r="E2474" s="46"/>
      <c r="F2474" s="47" t="s">
        <v>64</v>
      </c>
      <c r="G2474" s="48" t="s">
        <v>875</v>
      </c>
      <c r="H2474" s="48" t="s">
        <v>64</v>
      </c>
      <c r="I2474" s="46"/>
      <c r="J2474" s="49" t="s">
        <v>6</v>
      </c>
      <c r="K2474" s="50" t="s">
        <v>27990</v>
      </c>
      <c r="L2474" s="50" t="s">
        <v>27991</v>
      </c>
      <c r="M2474" s="50" t="s">
        <v>64</v>
      </c>
      <c r="N2474" s="36"/>
    </row>
    <row r="2475" s="36" customFormat="1">
      <c r="A2475" s="45"/>
      <c r="B2475" s="45"/>
      <c r="C2475" s="46" t="s">
        <v>12132</v>
      </c>
      <c r="D2475" s="46" t="s">
        <v>1826</v>
      </c>
      <c r="E2475" s="46"/>
      <c r="F2475" s="47" t="s">
        <v>64</v>
      </c>
      <c r="G2475" s="48" t="s">
        <v>875</v>
      </c>
      <c r="H2475" s="48" t="s">
        <v>64</v>
      </c>
      <c r="I2475" s="46"/>
      <c r="J2475" s="49" t="s">
        <v>6</v>
      </c>
      <c r="K2475" s="50" t="s">
        <v>27992</v>
      </c>
      <c r="L2475" s="50" t="s">
        <v>27993</v>
      </c>
      <c r="M2475" s="50" t="s">
        <v>64</v>
      </c>
      <c r="N2475" s="36"/>
    </row>
    <row r="2476" s="36" customFormat="1">
      <c r="A2476" s="45"/>
      <c r="B2476" s="45"/>
      <c r="C2476" s="46" t="s">
        <v>12135</v>
      </c>
      <c r="D2476" s="46" t="s">
        <v>1826</v>
      </c>
      <c r="E2476" s="46"/>
      <c r="F2476" s="47" t="s">
        <v>64</v>
      </c>
      <c r="G2476" s="48" t="s">
        <v>875</v>
      </c>
      <c r="H2476" s="48" t="s">
        <v>64</v>
      </c>
      <c r="I2476" s="46"/>
      <c r="J2476" s="49" t="s">
        <v>6</v>
      </c>
      <c r="K2476" s="50" t="s">
        <v>27994</v>
      </c>
      <c r="L2476" s="50" t="s">
        <v>27995</v>
      </c>
      <c r="M2476" s="50" t="s">
        <v>64</v>
      </c>
      <c r="N2476" s="36"/>
    </row>
    <row r="2477" s="36" customFormat="1">
      <c r="A2477" s="45"/>
      <c r="B2477" s="45"/>
      <c r="C2477" s="46" t="s">
        <v>12138</v>
      </c>
      <c r="D2477" s="46" t="s">
        <v>1826</v>
      </c>
      <c r="E2477" s="46"/>
      <c r="F2477" s="47" t="s">
        <v>64</v>
      </c>
      <c r="G2477" s="48" t="s">
        <v>875</v>
      </c>
      <c r="H2477" s="48" t="s">
        <v>64</v>
      </c>
      <c r="I2477" s="46"/>
      <c r="J2477" s="49" t="s">
        <v>6</v>
      </c>
      <c r="K2477" s="50" t="s">
        <v>27996</v>
      </c>
      <c r="L2477" s="50" t="s">
        <v>27997</v>
      </c>
      <c r="M2477" s="50" t="s">
        <v>64</v>
      </c>
      <c r="N2477" s="36"/>
    </row>
    <row r="2478" s="36" customFormat="1">
      <c r="A2478" s="45"/>
      <c r="B2478" s="45"/>
      <c r="C2478" s="46" t="s">
        <v>12141</v>
      </c>
      <c r="D2478" s="46" t="s">
        <v>1826</v>
      </c>
      <c r="E2478" s="46"/>
      <c r="F2478" s="47" t="s">
        <v>64</v>
      </c>
      <c r="G2478" s="48" t="s">
        <v>875</v>
      </c>
      <c r="H2478" s="48" t="s">
        <v>64</v>
      </c>
      <c r="I2478" s="46"/>
      <c r="J2478" s="49" t="s">
        <v>6</v>
      </c>
      <c r="K2478" s="50" t="s">
        <v>27998</v>
      </c>
      <c r="L2478" s="50" t="s">
        <v>27999</v>
      </c>
      <c r="M2478" s="50" t="s">
        <v>64</v>
      </c>
      <c r="N2478" s="36"/>
    </row>
    <row r="2479" s="36" customFormat="1">
      <c r="A2479" s="45"/>
      <c r="B2479" s="45"/>
      <c r="C2479" s="46" t="s">
        <v>12144</v>
      </c>
      <c r="D2479" s="46" t="s">
        <v>1826</v>
      </c>
      <c r="E2479" s="46"/>
      <c r="F2479" s="47" t="s">
        <v>64</v>
      </c>
      <c r="G2479" s="48" t="s">
        <v>875</v>
      </c>
      <c r="H2479" s="48" t="s">
        <v>64</v>
      </c>
      <c r="I2479" s="46"/>
      <c r="J2479" s="49" t="s">
        <v>6</v>
      </c>
      <c r="K2479" s="50" t="s">
        <v>28000</v>
      </c>
      <c r="L2479" s="50" t="s">
        <v>28001</v>
      </c>
      <c r="M2479" s="50" t="s">
        <v>64</v>
      </c>
      <c r="N2479" s="36"/>
    </row>
    <row r="2480" s="36" customFormat="1">
      <c r="A2480" s="45"/>
      <c r="B2480" s="45"/>
      <c r="C2480" s="46" t="s">
        <v>12147</v>
      </c>
      <c r="D2480" s="46" t="s">
        <v>1826</v>
      </c>
      <c r="E2480" s="46"/>
      <c r="F2480" s="47" t="s">
        <v>64</v>
      </c>
      <c r="G2480" s="48" t="s">
        <v>875</v>
      </c>
      <c r="H2480" s="48" t="s">
        <v>64</v>
      </c>
      <c r="I2480" s="46"/>
      <c r="J2480" s="49" t="s">
        <v>6</v>
      </c>
      <c r="K2480" s="50" t="s">
        <v>28002</v>
      </c>
      <c r="L2480" s="50" t="s">
        <v>28003</v>
      </c>
      <c r="M2480" s="50" t="s">
        <v>64</v>
      </c>
      <c r="N2480" s="36"/>
    </row>
    <row r="2481" s="36" customFormat="1">
      <c r="A2481" s="45"/>
      <c r="B2481" s="45"/>
      <c r="C2481" s="46" t="s">
        <v>12150</v>
      </c>
      <c r="D2481" s="46" t="s">
        <v>1826</v>
      </c>
      <c r="E2481" s="46"/>
      <c r="F2481" s="47" t="s">
        <v>64</v>
      </c>
      <c r="G2481" s="48" t="s">
        <v>875</v>
      </c>
      <c r="H2481" s="48" t="s">
        <v>64</v>
      </c>
      <c r="I2481" s="46"/>
      <c r="J2481" s="49" t="s">
        <v>6</v>
      </c>
      <c r="K2481" s="50" t="s">
        <v>28004</v>
      </c>
      <c r="L2481" s="50" t="s">
        <v>28005</v>
      </c>
      <c r="M2481" s="50" t="s">
        <v>64</v>
      </c>
      <c r="N2481" s="36"/>
    </row>
    <row r="2482" s="36" customFormat="1">
      <c r="A2482" s="45"/>
      <c r="B2482" s="45"/>
      <c r="C2482" s="46" t="s">
        <v>12153</v>
      </c>
      <c r="D2482" s="46" t="s">
        <v>1826</v>
      </c>
      <c r="E2482" s="46"/>
      <c r="F2482" s="47" t="s">
        <v>64</v>
      </c>
      <c r="G2482" s="48" t="s">
        <v>875</v>
      </c>
      <c r="H2482" s="48" t="s">
        <v>64</v>
      </c>
      <c r="I2482" s="46"/>
      <c r="J2482" s="49" t="s">
        <v>6</v>
      </c>
      <c r="K2482" s="50" t="s">
        <v>28006</v>
      </c>
      <c r="L2482" s="50" t="s">
        <v>28007</v>
      </c>
      <c r="M2482" s="50" t="s">
        <v>64</v>
      </c>
      <c r="N2482" s="36"/>
    </row>
    <row r="2483" s="36" customFormat="1">
      <c r="A2483" s="45"/>
      <c r="B2483" s="45"/>
      <c r="C2483" s="46" t="s">
        <v>12156</v>
      </c>
      <c r="D2483" s="46" t="s">
        <v>1826</v>
      </c>
      <c r="E2483" s="46"/>
      <c r="F2483" s="47" t="s">
        <v>64</v>
      </c>
      <c r="G2483" s="48" t="s">
        <v>875</v>
      </c>
      <c r="H2483" s="48" t="s">
        <v>64</v>
      </c>
      <c r="I2483" s="46"/>
      <c r="J2483" s="49" t="s">
        <v>6</v>
      </c>
      <c r="K2483" s="50" t="s">
        <v>28008</v>
      </c>
      <c r="L2483" s="50" t="s">
        <v>28009</v>
      </c>
      <c r="M2483" s="50" t="s">
        <v>64</v>
      </c>
      <c r="N2483" s="36"/>
    </row>
    <row r="2484" s="36" customFormat="1">
      <c r="A2484" s="44" t="s">
        <v>28010</v>
      </c>
      <c r="B2484" s="44" t="s">
        <v>28011</v>
      </c>
      <c r="C2484" s="46" t="s">
        <v>28012</v>
      </c>
      <c r="D2484" s="46" t="s">
        <v>11360</v>
      </c>
      <c r="E2484" s="46" t="s">
        <v>11361</v>
      </c>
      <c r="F2484" s="47" t="s">
        <v>64</v>
      </c>
      <c r="G2484" s="48" t="s">
        <v>875</v>
      </c>
      <c r="H2484" s="48" t="s">
        <v>64</v>
      </c>
      <c r="I2484" s="46"/>
      <c r="J2484" s="49" t="s">
        <v>6</v>
      </c>
      <c r="K2484" s="50" t="s">
        <v>28013</v>
      </c>
      <c r="L2484" s="50" t="s">
        <v>28014</v>
      </c>
      <c r="M2484" s="50" t="s">
        <v>64</v>
      </c>
      <c r="N2484" s="36"/>
    </row>
    <row r="2485" s="36" customFormat="1">
      <c r="A2485" s="45"/>
      <c r="B2485" s="45"/>
      <c r="C2485" s="46" t="s">
        <v>28015</v>
      </c>
      <c r="D2485" s="46" t="s">
        <v>28016</v>
      </c>
      <c r="E2485" s="46" t="s">
        <v>11366</v>
      </c>
      <c r="F2485" s="47" t="s">
        <v>63</v>
      </c>
      <c r="G2485" s="48" t="s">
        <v>875</v>
      </c>
      <c r="H2485" s="48" t="s">
        <v>64</v>
      </c>
      <c r="I2485" s="46"/>
      <c r="J2485" s="49" t="s">
        <v>6</v>
      </c>
      <c r="K2485" s="50" t="s">
        <v>28017</v>
      </c>
      <c r="L2485" s="50" t="s">
        <v>28018</v>
      </c>
      <c r="M2485" s="50" t="s">
        <v>63</v>
      </c>
      <c r="N2485" s="36"/>
    </row>
    <row r="2486" s="36" customFormat="1">
      <c r="A2486" s="45"/>
      <c r="B2486" s="45"/>
      <c r="C2486" s="46" t="s">
        <v>28019</v>
      </c>
      <c r="D2486" s="46" t="s">
        <v>11370</v>
      </c>
      <c r="E2486" s="46" t="s">
        <v>11371</v>
      </c>
      <c r="F2486" s="47" t="s">
        <v>63</v>
      </c>
      <c r="G2486" s="48" t="s">
        <v>875</v>
      </c>
      <c r="H2486" s="48" t="s">
        <v>64</v>
      </c>
      <c r="I2486" s="46"/>
      <c r="J2486" s="49" t="s">
        <v>6</v>
      </c>
      <c r="K2486" s="50" t="s">
        <v>28020</v>
      </c>
      <c r="L2486" s="50" t="s">
        <v>28021</v>
      </c>
      <c r="M2486" s="50" t="s">
        <v>63</v>
      </c>
      <c r="N2486" s="36"/>
    </row>
    <row r="2487" s="36" customFormat="1">
      <c r="A2487" s="45"/>
      <c r="B2487" s="45"/>
      <c r="C2487" s="46" t="s">
        <v>28022</v>
      </c>
      <c r="D2487" s="46" t="s">
        <v>11375</v>
      </c>
      <c r="E2487" s="46" t="s">
        <v>11376</v>
      </c>
      <c r="F2487" s="47" t="s">
        <v>64</v>
      </c>
      <c r="G2487" s="48" t="s">
        <v>875</v>
      </c>
      <c r="H2487" s="48" t="s">
        <v>64</v>
      </c>
      <c r="I2487" s="46"/>
      <c r="J2487" s="49" t="s">
        <v>6</v>
      </c>
      <c r="K2487" s="50" t="s">
        <v>28023</v>
      </c>
      <c r="L2487" s="50" t="s">
        <v>28024</v>
      </c>
      <c r="M2487" s="50" t="s">
        <v>64</v>
      </c>
      <c r="N2487" s="36"/>
    </row>
    <row r="2488" s="36" customFormat="1">
      <c r="A2488" s="45"/>
      <c r="B2488" s="45"/>
      <c r="C2488" s="46" t="s">
        <v>28025</v>
      </c>
      <c r="D2488" s="46" t="s">
        <v>11380</v>
      </c>
      <c r="E2488" s="46" t="s">
        <v>11381</v>
      </c>
      <c r="F2488" s="47" t="s">
        <v>63</v>
      </c>
      <c r="G2488" s="48" t="s">
        <v>875</v>
      </c>
      <c r="H2488" s="48" t="s">
        <v>64</v>
      </c>
      <c r="I2488" s="46"/>
      <c r="J2488" s="49" t="s">
        <v>6</v>
      </c>
      <c r="K2488" s="50" t="s">
        <v>28026</v>
      </c>
      <c r="L2488" s="50" t="s">
        <v>28027</v>
      </c>
      <c r="M2488" s="50" t="s">
        <v>63</v>
      </c>
      <c r="N2488" s="36"/>
    </row>
    <row r="2489" s="36" customFormat="1">
      <c r="A2489" s="45"/>
      <c r="B2489" s="45"/>
      <c r="C2489" s="46" t="s">
        <v>28028</v>
      </c>
      <c r="D2489" s="46" t="s">
        <v>11385</v>
      </c>
      <c r="E2489" s="46" t="s">
        <v>11386</v>
      </c>
      <c r="F2489" s="47" t="s">
        <v>63</v>
      </c>
      <c r="G2489" s="48" t="s">
        <v>875</v>
      </c>
      <c r="H2489" s="48" t="s">
        <v>64</v>
      </c>
      <c r="I2489" s="46"/>
      <c r="J2489" s="49" t="s">
        <v>6</v>
      </c>
      <c r="K2489" s="50" t="s">
        <v>28029</v>
      </c>
      <c r="L2489" s="50" t="s">
        <v>28030</v>
      </c>
      <c r="M2489" s="50" t="s">
        <v>63</v>
      </c>
      <c r="N2489" s="36"/>
    </row>
    <row r="2490" s="36" customFormat="1">
      <c r="A2490" s="45"/>
      <c r="B2490" s="45"/>
      <c r="C2490" s="46" t="s">
        <v>28031</v>
      </c>
      <c r="D2490" s="46" t="s">
        <v>11390</v>
      </c>
      <c r="E2490" s="46" t="s">
        <v>11391</v>
      </c>
      <c r="F2490" s="47" t="s">
        <v>64</v>
      </c>
      <c r="G2490" s="48" t="s">
        <v>875</v>
      </c>
      <c r="H2490" s="48" t="s">
        <v>64</v>
      </c>
      <c r="I2490" s="46"/>
      <c r="J2490" s="49" t="s">
        <v>6</v>
      </c>
      <c r="K2490" s="50" t="s">
        <v>28032</v>
      </c>
      <c r="L2490" s="50" t="s">
        <v>28033</v>
      </c>
      <c r="M2490" s="50" t="s">
        <v>64</v>
      </c>
      <c r="N2490" s="36"/>
    </row>
    <row r="2491" s="36" customFormat="1">
      <c r="A2491" s="45"/>
      <c r="B2491" s="45"/>
      <c r="C2491" s="46" t="s">
        <v>28034</v>
      </c>
      <c r="D2491" s="46" t="s">
        <v>11395</v>
      </c>
      <c r="E2491" s="46" t="s">
        <v>11396</v>
      </c>
      <c r="F2491" s="47" t="s">
        <v>64</v>
      </c>
      <c r="G2491" s="48" t="s">
        <v>875</v>
      </c>
      <c r="H2491" s="48" t="s">
        <v>64</v>
      </c>
      <c r="I2491" s="46"/>
      <c r="J2491" s="49" t="s">
        <v>6</v>
      </c>
      <c r="K2491" s="50" t="s">
        <v>28035</v>
      </c>
      <c r="L2491" s="50" t="s">
        <v>28036</v>
      </c>
      <c r="M2491" s="50" t="s">
        <v>64</v>
      </c>
      <c r="N2491" s="36"/>
    </row>
    <row r="2492" s="36" customFormat="1">
      <c r="A2492" s="45"/>
      <c r="B2492" s="45"/>
      <c r="C2492" s="46" t="s">
        <v>28037</v>
      </c>
      <c r="D2492" s="46" t="s">
        <v>11400</v>
      </c>
      <c r="E2492" s="46" t="s">
        <v>11401</v>
      </c>
      <c r="F2492" s="47" t="s">
        <v>63</v>
      </c>
      <c r="G2492" s="48" t="s">
        <v>875</v>
      </c>
      <c r="H2492" s="48" t="s">
        <v>64</v>
      </c>
      <c r="I2492" s="46"/>
      <c r="J2492" s="49" t="s">
        <v>6</v>
      </c>
      <c r="K2492" s="50" t="s">
        <v>28038</v>
      </c>
      <c r="L2492" s="50" t="s">
        <v>28039</v>
      </c>
      <c r="M2492" s="50" t="s">
        <v>63</v>
      </c>
      <c r="N2492" s="36"/>
    </row>
    <row r="2493" s="36" customFormat="1">
      <c r="A2493" s="45"/>
      <c r="B2493" s="45"/>
      <c r="C2493" s="46" t="s">
        <v>28040</v>
      </c>
      <c r="D2493" s="46" t="s">
        <v>11405</v>
      </c>
      <c r="E2493" s="46" t="s">
        <v>11406</v>
      </c>
      <c r="F2493" s="47" t="s">
        <v>63</v>
      </c>
      <c r="G2493" s="48" t="s">
        <v>875</v>
      </c>
      <c r="H2493" s="48" t="s">
        <v>64</v>
      </c>
      <c r="I2493" s="46"/>
      <c r="J2493" s="49" t="s">
        <v>6</v>
      </c>
      <c r="K2493" s="50" t="s">
        <v>28041</v>
      </c>
      <c r="L2493" s="50" t="s">
        <v>28042</v>
      </c>
      <c r="M2493" s="50" t="s">
        <v>63</v>
      </c>
      <c r="N2493" s="36"/>
    </row>
    <row r="2494" s="36" customFormat="1">
      <c r="A2494" s="45"/>
      <c r="B2494" s="45"/>
      <c r="C2494" s="46" t="s">
        <v>28043</v>
      </c>
      <c r="D2494" s="46" t="s">
        <v>11410</v>
      </c>
      <c r="E2494" s="46" t="s">
        <v>11411</v>
      </c>
      <c r="F2494" s="47" t="s">
        <v>63</v>
      </c>
      <c r="G2494" s="48" t="s">
        <v>875</v>
      </c>
      <c r="H2494" s="48" t="s">
        <v>63</v>
      </c>
      <c r="I2494" s="46"/>
      <c r="J2494" s="49"/>
      <c r="K2494" s="50" t="s">
        <v>28044</v>
      </c>
      <c r="L2494" s="50" t="s">
        <v>28045</v>
      </c>
      <c r="M2494" s="50" t="s">
        <v>63</v>
      </c>
      <c r="N2494" s="36"/>
    </row>
    <row r="2495" s="36" customFormat="1">
      <c r="A2495" s="45"/>
      <c r="B2495" s="45"/>
      <c r="C2495" s="46" t="s">
        <v>28046</v>
      </c>
      <c r="D2495" s="46" t="s">
        <v>28047</v>
      </c>
      <c r="E2495" s="46" t="s">
        <v>11416</v>
      </c>
      <c r="F2495" s="47" t="s">
        <v>64</v>
      </c>
      <c r="G2495" s="48" t="s">
        <v>875</v>
      </c>
      <c r="H2495" s="48" t="s">
        <v>63</v>
      </c>
      <c r="I2495" s="46"/>
      <c r="J2495" s="49" t="s">
        <v>6</v>
      </c>
      <c r="K2495" s="50" t="s">
        <v>28048</v>
      </c>
      <c r="L2495" s="50" t="s">
        <v>28049</v>
      </c>
      <c r="M2495" s="50" t="s">
        <v>64</v>
      </c>
      <c r="N2495" s="36"/>
    </row>
    <row r="2496" s="36" customFormat="1">
      <c r="A2496" s="45"/>
      <c r="B2496" s="45"/>
      <c r="C2496" s="46" t="s">
        <v>28050</v>
      </c>
      <c r="D2496" s="46" t="s">
        <v>28051</v>
      </c>
      <c r="E2496" s="46" t="s">
        <v>11421</v>
      </c>
      <c r="F2496" s="47" t="s">
        <v>64</v>
      </c>
      <c r="G2496" s="48" t="s">
        <v>875</v>
      </c>
      <c r="H2496" s="48" t="s">
        <v>64</v>
      </c>
      <c r="I2496" s="46"/>
      <c r="J2496" s="49" t="s">
        <v>6</v>
      </c>
      <c r="K2496" s="50" t="s">
        <v>28052</v>
      </c>
      <c r="L2496" s="50" t="s">
        <v>28053</v>
      </c>
      <c r="M2496" s="50" t="s">
        <v>64</v>
      </c>
      <c r="N2496" s="36"/>
    </row>
    <row r="2497" s="36" customFormat="1">
      <c r="A2497" s="45"/>
      <c r="B2497" s="45"/>
      <c r="C2497" s="46" t="s">
        <v>28054</v>
      </c>
      <c r="D2497" s="46" t="s">
        <v>11425</v>
      </c>
      <c r="E2497" s="46" t="s">
        <v>11426</v>
      </c>
      <c r="F2497" s="47" t="s">
        <v>63</v>
      </c>
      <c r="G2497" s="48" t="s">
        <v>875</v>
      </c>
      <c r="H2497" s="48" t="s">
        <v>64</v>
      </c>
      <c r="I2497" s="46"/>
      <c r="J2497" s="49" t="s">
        <v>6</v>
      </c>
      <c r="K2497" s="50" t="s">
        <v>28055</v>
      </c>
      <c r="L2497" s="50" t="s">
        <v>28056</v>
      </c>
      <c r="M2497" s="50" t="s">
        <v>63</v>
      </c>
      <c r="N2497" s="36"/>
    </row>
    <row r="2498" s="36" customFormat="1">
      <c r="A2498" s="45"/>
      <c r="B2498" s="45"/>
      <c r="C2498" s="46" t="s">
        <v>28057</v>
      </c>
      <c r="D2498" s="46" t="s">
        <v>28058</v>
      </c>
      <c r="E2498" s="46" t="s">
        <v>11431</v>
      </c>
      <c r="F2498" s="47" t="s">
        <v>64</v>
      </c>
      <c r="G2498" s="48" t="s">
        <v>875</v>
      </c>
      <c r="H2498" s="48" t="s">
        <v>63</v>
      </c>
      <c r="I2498" s="46"/>
      <c r="J2498" s="49" t="s">
        <v>6</v>
      </c>
      <c r="K2498" s="50" t="s">
        <v>28059</v>
      </c>
      <c r="L2498" s="50" t="s">
        <v>28060</v>
      </c>
      <c r="M2498" s="50" t="s">
        <v>64</v>
      </c>
      <c r="N2498" s="36"/>
    </row>
    <row r="2499" s="36" customFormat="1">
      <c r="A2499" s="45"/>
      <c r="B2499" s="45"/>
      <c r="C2499" s="46" t="s">
        <v>28061</v>
      </c>
      <c r="D2499" s="46" t="s">
        <v>11435</v>
      </c>
      <c r="E2499" s="46" t="s">
        <v>11436</v>
      </c>
      <c r="F2499" s="47" t="s">
        <v>64</v>
      </c>
      <c r="G2499" s="48" t="s">
        <v>875</v>
      </c>
      <c r="H2499" s="48" t="s">
        <v>64</v>
      </c>
      <c r="I2499" s="46"/>
      <c r="J2499" s="49" t="s">
        <v>6</v>
      </c>
      <c r="K2499" s="50" t="s">
        <v>28062</v>
      </c>
      <c r="L2499" s="50" t="s">
        <v>28063</v>
      </c>
      <c r="M2499" s="50" t="s">
        <v>64</v>
      </c>
      <c r="N2499" s="36"/>
    </row>
    <row r="2500" s="36" customFormat="1">
      <c r="A2500" s="45"/>
      <c r="B2500" s="45"/>
      <c r="C2500" s="46" t="s">
        <v>28064</v>
      </c>
      <c r="D2500" s="46" t="s">
        <v>11001</v>
      </c>
      <c r="E2500" s="46"/>
      <c r="F2500" s="47" t="s">
        <v>64</v>
      </c>
      <c r="G2500" s="48" t="s">
        <v>875</v>
      </c>
      <c r="H2500" s="48" t="s">
        <v>64</v>
      </c>
      <c r="I2500" s="46"/>
      <c r="J2500" s="49" t="s">
        <v>6</v>
      </c>
      <c r="K2500" s="50" t="s">
        <v>28065</v>
      </c>
      <c r="L2500" s="50" t="s">
        <v>28066</v>
      </c>
      <c r="M2500" s="50" t="s">
        <v>64</v>
      </c>
      <c r="N2500" s="36"/>
    </row>
    <row r="2501" s="36" customFormat="1">
      <c r="A2501" s="45"/>
      <c r="B2501" s="45"/>
      <c r="C2501" s="46" t="s">
        <v>28067</v>
      </c>
      <c r="D2501" s="46" t="s">
        <v>11001</v>
      </c>
      <c r="E2501" s="46"/>
      <c r="F2501" s="47" t="s">
        <v>64</v>
      </c>
      <c r="G2501" s="48" t="s">
        <v>875</v>
      </c>
      <c r="H2501" s="48" t="s">
        <v>64</v>
      </c>
      <c r="I2501" s="46"/>
      <c r="J2501" s="49" t="s">
        <v>6</v>
      </c>
      <c r="K2501" s="50" t="s">
        <v>28068</v>
      </c>
      <c r="L2501" s="50" t="s">
        <v>28069</v>
      </c>
      <c r="M2501" s="50" t="s">
        <v>64</v>
      </c>
      <c r="N2501" s="36"/>
    </row>
    <row r="2502" s="36" customFormat="1">
      <c r="A2502" s="45"/>
      <c r="B2502" s="45"/>
      <c r="C2502" s="46" t="s">
        <v>28070</v>
      </c>
      <c r="D2502" s="46" t="s">
        <v>11001</v>
      </c>
      <c r="E2502" s="46"/>
      <c r="F2502" s="47" t="s">
        <v>64</v>
      </c>
      <c r="G2502" s="48" t="s">
        <v>875</v>
      </c>
      <c r="H2502" s="48" t="s">
        <v>64</v>
      </c>
      <c r="I2502" s="46"/>
      <c r="J2502" s="49" t="s">
        <v>6</v>
      </c>
      <c r="K2502" s="50" t="s">
        <v>28071</v>
      </c>
      <c r="L2502" s="50" t="s">
        <v>28072</v>
      </c>
      <c r="M2502" s="50" t="s">
        <v>64</v>
      </c>
      <c r="N2502" s="36"/>
    </row>
    <row r="2503" s="36" customFormat="1">
      <c r="A2503" s="45"/>
      <c r="B2503" s="45"/>
      <c r="C2503" s="46" t="s">
        <v>28073</v>
      </c>
      <c r="D2503" s="46" t="s">
        <v>11001</v>
      </c>
      <c r="E2503" s="46"/>
      <c r="F2503" s="47" t="s">
        <v>64</v>
      </c>
      <c r="G2503" s="48" t="s">
        <v>875</v>
      </c>
      <c r="H2503" s="48" t="s">
        <v>64</v>
      </c>
      <c r="I2503" s="46"/>
      <c r="J2503" s="49" t="s">
        <v>6</v>
      </c>
      <c r="K2503" s="50" t="s">
        <v>28074</v>
      </c>
      <c r="L2503" s="50" t="s">
        <v>28075</v>
      </c>
      <c r="M2503" s="50" t="s">
        <v>64</v>
      </c>
      <c r="N2503" s="36"/>
    </row>
    <row r="2504" s="36" customFormat="1">
      <c r="A2504" s="45"/>
      <c r="B2504" s="45"/>
      <c r="C2504" s="46" t="s">
        <v>28076</v>
      </c>
      <c r="D2504" s="46" t="s">
        <v>11001</v>
      </c>
      <c r="E2504" s="46"/>
      <c r="F2504" s="47" t="s">
        <v>64</v>
      </c>
      <c r="G2504" s="48" t="s">
        <v>875</v>
      </c>
      <c r="H2504" s="48" t="s">
        <v>64</v>
      </c>
      <c r="I2504" s="46"/>
      <c r="J2504" s="49" t="s">
        <v>6</v>
      </c>
      <c r="K2504" s="50" t="s">
        <v>28077</v>
      </c>
      <c r="L2504" s="50" t="s">
        <v>28078</v>
      </c>
      <c r="M2504" s="50" t="s">
        <v>64</v>
      </c>
      <c r="N2504" s="36"/>
    </row>
    <row r="2505" s="36" customFormat="1">
      <c r="A2505" s="45"/>
      <c r="B2505" s="45"/>
      <c r="C2505" s="46" t="s">
        <v>28079</v>
      </c>
      <c r="D2505" s="46" t="s">
        <v>11001</v>
      </c>
      <c r="E2505" s="46"/>
      <c r="F2505" s="47" t="s">
        <v>64</v>
      </c>
      <c r="G2505" s="48" t="s">
        <v>875</v>
      </c>
      <c r="H2505" s="48" t="s">
        <v>64</v>
      </c>
      <c r="I2505" s="46"/>
      <c r="J2505" s="49" t="s">
        <v>6</v>
      </c>
      <c r="K2505" s="50" t="s">
        <v>28080</v>
      </c>
      <c r="L2505" s="50" t="s">
        <v>28081</v>
      </c>
      <c r="M2505" s="50" t="s">
        <v>64</v>
      </c>
      <c r="N2505" s="36"/>
    </row>
    <row r="2506" s="36" customFormat="1">
      <c r="A2506" s="45"/>
      <c r="B2506" s="45"/>
      <c r="C2506" s="46" t="s">
        <v>28082</v>
      </c>
      <c r="D2506" s="46" t="s">
        <v>11001</v>
      </c>
      <c r="E2506" s="46"/>
      <c r="F2506" s="47" t="s">
        <v>64</v>
      </c>
      <c r="G2506" s="48" t="s">
        <v>875</v>
      </c>
      <c r="H2506" s="48" t="s">
        <v>64</v>
      </c>
      <c r="I2506" s="46"/>
      <c r="J2506" s="49" t="s">
        <v>6</v>
      </c>
      <c r="K2506" s="50" t="s">
        <v>28083</v>
      </c>
      <c r="L2506" s="50" t="s">
        <v>28084</v>
      </c>
      <c r="M2506" s="50" t="s">
        <v>64</v>
      </c>
      <c r="N2506" s="36"/>
    </row>
    <row r="2507" s="36" customFormat="1">
      <c r="A2507" s="45"/>
      <c r="B2507" s="45"/>
      <c r="C2507" s="46" t="s">
        <v>28085</v>
      </c>
      <c r="D2507" s="46" t="s">
        <v>11001</v>
      </c>
      <c r="E2507" s="46"/>
      <c r="F2507" s="47" t="s">
        <v>64</v>
      </c>
      <c r="G2507" s="48" t="s">
        <v>875</v>
      </c>
      <c r="H2507" s="48" t="s">
        <v>64</v>
      </c>
      <c r="I2507" s="46"/>
      <c r="J2507" s="49" t="s">
        <v>6</v>
      </c>
      <c r="K2507" s="50" t="s">
        <v>28086</v>
      </c>
      <c r="L2507" s="50" t="s">
        <v>28087</v>
      </c>
      <c r="M2507" s="50" t="s">
        <v>64</v>
      </c>
      <c r="N2507" s="36"/>
    </row>
    <row r="2508" s="36" customFormat="1">
      <c r="A2508" s="45"/>
      <c r="B2508" s="45"/>
      <c r="C2508" s="46" t="s">
        <v>28088</v>
      </c>
      <c r="D2508" s="46" t="s">
        <v>11001</v>
      </c>
      <c r="E2508" s="46"/>
      <c r="F2508" s="47" t="s">
        <v>64</v>
      </c>
      <c r="G2508" s="48" t="s">
        <v>875</v>
      </c>
      <c r="H2508" s="48" t="s">
        <v>64</v>
      </c>
      <c r="I2508" s="46"/>
      <c r="J2508" s="49" t="s">
        <v>6</v>
      </c>
      <c r="K2508" s="50" t="s">
        <v>28089</v>
      </c>
      <c r="L2508" s="50" t="s">
        <v>28090</v>
      </c>
      <c r="M2508" s="50" t="s">
        <v>64</v>
      </c>
      <c r="N2508" s="36"/>
    </row>
    <row r="2509" s="36" customFormat="1">
      <c r="A2509" s="45"/>
      <c r="B2509" s="45"/>
      <c r="C2509" s="46" t="s">
        <v>28091</v>
      </c>
      <c r="D2509" s="46" t="s">
        <v>11001</v>
      </c>
      <c r="E2509" s="46"/>
      <c r="F2509" s="47" t="s">
        <v>64</v>
      </c>
      <c r="G2509" s="48" t="s">
        <v>875</v>
      </c>
      <c r="H2509" s="48" t="s">
        <v>64</v>
      </c>
      <c r="I2509" s="46"/>
      <c r="J2509" s="49" t="s">
        <v>6</v>
      </c>
      <c r="K2509" s="50" t="s">
        <v>28092</v>
      </c>
      <c r="L2509" s="50" t="s">
        <v>28093</v>
      </c>
      <c r="M2509" s="50" t="s">
        <v>64</v>
      </c>
      <c r="N2509" s="36"/>
    </row>
    <row r="2510" s="36" customFormat="1">
      <c r="A2510" s="45"/>
      <c r="B2510" s="45"/>
      <c r="C2510" s="46" t="s">
        <v>28094</v>
      </c>
      <c r="D2510" s="46" t="s">
        <v>11001</v>
      </c>
      <c r="E2510" s="46"/>
      <c r="F2510" s="47" t="s">
        <v>64</v>
      </c>
      <c r="G2510" s="48" t="s">
        <v>875</v>
      </c>
      <c r="H2510" s="48" t="s">
        <v>64</v>
      </c>
      <c r="I2510" s="46"/>
      <c r="J2510" s="49" t="s">
        <v>6</v>
      </c>
      <c r="K2510" s="50" t="s">
        <v>28095</v>
      </c>
      <c r="L2510" s="50" t="s">
        <v>28096</v>
      </c>
      <c r="M2510" s="50" t="s">
        <v>64</v>
      </c>
      <c r="N2510" s="36"/>
    </row>
    <row r="2511" s="36" customFormat="1">
      <c r="A2511" s="45"/>
      <c r="B2511" s="45"/>
      <c r="C2511" s="46" t="s">
        <v>28097</v>
      </c>
      <c r="D2511" s="46" t="s">
        <v>11001</v>
      </c>
      <c r="E2511" s="46"/>
      <c r="F2511" s="47" t="s">
        <v>64</v>
      </c>
      <c r="G2511" s="48" t="s">
        <v>875</v>
      </c>
      <c r="H2511" s="48" t="s">
        <v>64</v>
      </c>
      <c r="I2511" s="46"/>
      <c r="J2511" s="49" t="s">
        <v>6</v>
      </c>
      <c r="K2511" s="50" t="s">
        <v>28098</v>
      </c>
      <c r="L2511" s="50" t="s">
        <v>28099</v>
      </c>
      <c r="M2511" s="50" t="s">
        <v>64</v>
      </c>
      <c r="N2511" s="36"/>
    </row>
    <row r="2512" s="36" customFormat="1">
      <c r="A2512" s="45"/>
      <c r="B2512" s="45"/>
      <c r="C2512" s="46" t="s">
        <v>28100</v>
      </c>
      <c r="D2512" s="46" t="s">
        <v>11001</v>
      </c>
      <c r="E2512" s="46"/>
      <c r="F2512" s="47" t="s">
        <v>64</v>
      </c>
      <c r="G2512" s="48" t="s">
        <v>875</v>
      </c>
      <c r="H2512" s="48" t="s">
        <v>64</v>
      </c>
      <c r="I2512" s="46"/>
      <c r="J2512" s="49" t="s">
        <v>6</v>
      </c>
      <c r="K2512" s="50" t="s">
        <v>28101</v>
      </c>
      <c r="L2512" s="50" t="s">
        <v>28102</v>
      </c>
      <c r="M2512" s="50" t="s">
        <v>64</v>
      </c>
      <c r="N2512" s="36"/>
    </row>
    <row r="2513" s="36" customFormat="1">
      <c r="A2513" s="45"/>
      <c r="B2513" s="45"/>
      <c r="C2513" s="46" t="s">
        <v>28103</v>
      </c>
      <c r="D2513" s="46" t="s">
        <v>11001</v>
      </c>
      <c r="E2513" s="46"/>
      <c r="F2513" s="47" t="s">
        <v>64</v>
      </c>
      <c r="G2513" s="48" t="s">
        <v>875</v>
      </c>
      <c r="H2513" s="48" t="s">
        <v>64</v>
      </c>
      <c r="I2513" s="46"/>
      <c r="J2513" s="49" t="s">
        <v>6</v>
      </c>
      <c r="K2513" s="50" t="s">
        <v>28104</v>
      </c>
      <c r="L2513" s="50" t="s">
        <v>28105</v>
      </c>
      <c r="M2513" s="50" t="s">
        <v>64</v>
      </c>
      <c r="N2513" s="36"/>
    </row>
    <row r="2514" s="36" customFormat="1">
      <c r="A2514" s="45"/>
      <c r="B2514" s="45"/>
      <c r="C2514" s="46" t="s">
        <v>28106</v>
      </c>
      <c r="D2514" s="46" t="s">
        <v>11001</v>
      </c>
      <c r="E2514" s="46"/>
      <c r="F2514" s="47" t="s">
        <v>64</v>
      </c>
      <c r="G2514" s="48" t="s">
        <v>875</v>
      </c>
      <c r="H2514" s="48" t="s">
        <v>64</v>
      </c>
      <c r="I2514" s="46"/>
      <c r="J2514" s="49" t="s">
        <v>6</v>
      </c>
      <c r="K2514" s="50" t="s">
        <v>28107</v>
      </c>
      <c r="L2514" s="50" t="s">
        <v>28108</v>
      </c>
      <c r="M2514" s="50" t="s">
        <v>64</v>
      </c>
      <c r="N2514" s="36"/>
    </row>
    <row r="2515" s="36" customFormat="1">
      <c r="A2515" s="45"/>
      <c r="B2515" s="45"/>
      <c r="C2515" s="46" t="s">
        <v>28109</v>
      </c>
      <c r="D2515" s="46" t="s">
        <v>11001</v>
      </c>
      <c r="E2515" s="46"/>
      <c r="F2515" s="47" t="s">
        <v>64</v>
      </c>
      <c r="G2515" s="48" t="s">
        <v>875</v>
      </c>
      <c r="H2515" s="48" t="s">
        <v>64</v>
      </c>
      <c r="I2515" s="46"/>
      <c r="J2515" s="49" t="s">
        <v>6</v>
      </c>
      <c r="K2515" s="50" t="s">
        <v>28110</v>
      </c>
      <c r="L2515" s="50" t="s">
        <v>28111</v>
      </c>
      <c r="M2515" s="50" t="s">
        <v>64</v>
      </c>
      <c r="N2515" s="36"/>
    </row>
    <row r="2516" s="36" customFormat="1">
      <c r="A2516" s="44" t="s">
        <v>28112</v>
      </c>
      <c r="B2516" s="44" t="s">
        <v>28113</v>
      </c>
      <c r="C2516" s="46" t="s">
        <v>28114</v>
      </c>
      <c r="D2516" s="46" t="s">
        <v>11360</v>
      </c>
      <c r="E2516" s="46" t="s">
        <v>11490</v>
      </c>
      <c r="F2516" s="47" t="s">
        <v>64</v>
      </c>
      <c r="G2516" s="48" t="s">
        <v>875</v>
      </c>
      <c r="H2516" s="48" t="s">
        <v>64</v>
      </c>
      <c r="I2516" s="46"/>
      <c r="J2516" s="49" t="s">
        <v>6</v>
      </c>
      <c r="K2516" s="50" t="s">
        <v>28115</v>
      </c>
      <c r="L2516" s="50" t="s">
        <v>28116</v>
      </c>
      <c r="M2516" s="50" t="s">
        <v>64</v>
      </c>
      <c r="N2516" s="36"/>
    </row>
    <row r="2517" s="36" customFormat="1">
      <c r="A2517" s="45"/>
      <c r="B2517" s="45"/>
      <c r="C2517" s="46" t="s">
        <v>28117</v>
      </c>
      <c r="D2517" s="46" t="s">
        <v>28016</v>
      </c>
      <c r="E2517" s="46" t="s">
        <v>11494</v>
      </c>
      <c r="F2517" s="47" t="s">
        <v>63</v>
      </c>
      <c r="G2517" s="48" t="s">
        <v>875</v>
      </c>
      <c r="H2517" s="48" t="s">
        <v>64</v>
      </c>
      <c r="I2517" s="46"/>
      <c r="J2517" s="49" t="s">
        <v>6</v>
      </c>
      <c r="K2517" s="50" t="s">
        <v>28118</v>
      </c>
      <c r="L2517" s="50" t="s">
        <v>28119</v>
      </c>
      <c r="M2517" s="50" t="s">
        <v>63</v>
      </c>
      <c r="N2517" s="36"/>
    </row>
    <row r="2518" s="36" customFormat="1">
      <c r="A2518" s="45"/>
      <c r="B2518" s="45"/>
      <c r="C2518" s="46" t="s">
        <v>28120</v>
      </c>
      <c r="D2518" s="46" t="s">
        <v>11370</v>
      </c>
      <c r="E2518" s="46" t="s">
        <v>11498</v>
      </c>
      <c r="F2518" s="47" t="s">
        <v>63</v>
      </c>
      <c r="G2518" s="48" t="s">
        <v>875</v>
      </c>
      <c r="H2518" s="48" t="s">
        <v>64</v>
      </c>
      <c r="I2518" s="46"/>
      <c r="J2518" s="49" t="s">
        <v>6</v>
      </c>
      <c r="K2518" s="50" t="s">
        <v>28121</v>
      </c>
      <c r="L2518" s="50" t="s">
        <v>28122</v>
      </c>
      <c r="M2518" s="50" t="s">
        <v>63</v>
      </c>
      <c r="N2518" s="36"/>
    </row>
    <row r="2519" s="36" customFormat="1">
      <c r="A2519" s="45"/>
      <c r="B2519" s="45"/>
      <c r="C2519" s="46" t="s">
        <v>28123</v>
      </c>
      <c r="D2519" s="46" t="s">
        <v>11375</v>
      </c>
      <c r="E2519" s="46" t="s">
        <v>11502</v>
      </c>
      <c r="F2519" s="47" t="s">
        <v>63</v>
      </c>
      <c r="G2519" s="48" t="s">
        <v>875</v>
      </c>
      <c r="H2519" s="48" t="s">
        <v>64</v>
      </c>
      <c r="I2519" s="46"/>
      <c r="J2519" s="49" t="s">
        <v>6</v>
      </c>
      <c r="K2519" s="50" t="s">
        <v>28124</v>
      </c>
      <c r="L2519" s="50" t="s">
        <v>28125</v>
      </c>
      <c r="M2519" s="50" t="s">
        <v>63</v>
      </c>
      <c r="N2519" s="36"/>
    </row>
    <row r="2520" s="36" customFormat="1">
      <c r="A2520" s="45"/>
      <c r="B2520" s="45"/>
      <c r="C2520" s="46" t="s">
        <v>28126</v>
      </c>
      <c r="D2520" s="46" t="s">
        <v>11380</v>
      </c>
      <c r="E2520" s="46" t="s">
        <v>11506</v>
      </c>
      <c r="F2520" s="47" t="s">
        <v>63</v>
      </c>
      <c r="G2520" s="48" t="s">
        <v>875</v>
      </c>
      <c r="H2520" s="48" t="s">
        <v>64</v>
      </c>
      <c r="I2520" s="46"/>
      <c r="J2520" s="49" t="s">
        <v>6</v>
      </c>
      <c r="K2520" s="50" t="s">
        <v>28127</v>
      </c>
      <c r="L2520" s="50" t="s">
        <v>28128</v>
      </c>
      <c r="M2520" s="50" t="s">
        <v>63</v>
      </c>
      <c r="N2520" s="36"/>
    </row>
    <row r="2521" s="36" customFormat="1">
      <c r="A2521" s="45"/>
      <c r="B2521" s="45"/>
      <c r="C2521" s="46" t="s">
        <v>28129</v>
      </c>
      <c r="D2521" s="46" t="s">
        <v>11385</v>
      </c>
      <c r="E2521" s="46" t="s">
        <v>11510</v>
      </c>
      <c r="F2521" s="47" t="s">
        <v>63</v>
      </c>
      <c r="G2521" s="48" t="s">
        <v>875</v>
      </c>
      <c r="H2521" s="48" t="s">
        <v>64</v>
      </c>
      <c r="I2521" s="46"/>
      <c r="J2521" s="49" t="s">
        <v>6</v>
      </c>
      <c r="K2521" s="50" t="s">
        <v>28130</v>
      </c>
      <c r="L2521" s="50" t="s">
        <v>28131</v>
      </c>
      <c r="M2521" s="50" t="s">
        <v>63</v>
      </c>
      <c r="N2521" s="36"/>
    </row>
    <row r="2522" s="36" customFormat="1">
      <c r="A2522" s="45"/>
      <c r="B2522" s="45"/>
      <c r="C2522" s="46" t="s">
        <v>28132</v>
      </c>
      <c r="D2522" s="46" t="s">
        <v>11390</v>
      </c>
      <c r="E2522" s="46" t="s">
        <v>11514</v>
      </c>
      <c r="F2522" s="47" t="s">
        <v>64</v>
      </c>
      <c r="G2522" s="48" t="s">
        <v>875</v>
      </c>
      <c r="H2522" s="48" t="s">
        <v>64</v>
      </c>
      <c r="I2522" s="46"/>
      <c r="J2522" s="49" t="s">
        <v>6</v>
      </c>
      <c r="K2522" s="50" t="s">
        <v>28133</v>
      </c>
      <c r="L2522" s="50" t="s">
        <v>28134</v>
      </c>
      <c r="M2522" s="50" t="s">
        <v>64</v>
      </c>
      <c r="N2522" s="36"/>
    </row>
    <row r="2523" s="36" customFormat="1">
      <c r="A2523" s="45"/>
      <c r="B2523" s="45"/>
      <c r="C2523" s="46" t="s">
        <v>28135</v>
      </c>
      <c r="D2523" s="46" t="s">
        <v>11395</v>
      </c>
      <c r="E2523" s="46" t="s">
        <v>11518</v>
      </c>
      <c r="F2523" s="47" t="s">
        <v>64</v>
      </c>
      <c r="G2523" s="48" t="s">
        <v>875</v>
      </c>
      <c r="H2523" s="48" t="s">
        <v>64</v>
      </c>
      <c r="I2523" s="46"/>
      <c r="J2523" s="49" t="s">
        <v>6</v>
      </c>
      <c r="K2523" s="50" t="s">
        <v>28136</v>
      </c>
      <c r="L2523" s="50" t="s">
        <v>28137</v>
      </c>
      <c r="M2523" s="50" t="s">
        <v>64</v>
      </c>
      <c r="N2523" s="36"/>
    </row>
    <row r="2524" s="36" customFormat="1">
      <c r="A2524" s="45"/>
      <c r="B2524" s="45"/>
      <c r="C2524" s="46" t="s">
        <v>28138</v>
      </c>
      <c r="D2524" s="46" t="s">
        <v>11400</v>
      </c>
      <c r="E2524" s="46" t="s">
        <v>11522</v>
      </c>
      <c r="F2524" s="47" t="s">
        <v>63</v>
      </c>
      <c r="G2524" s="48" t="s">
        <v>875</v>
      </c>
      <c r="H2524" s="48" t="s">
        <v>64</v>
      </c>
      <c r="I2524" s="46"/>
      <c r="J2524" s="49" t="s">
        <v>6</v>
      </c>
      <c r="K2524" s="50" t="s">
        <v>28139</v>
      </c>
      <c r="L2524" s="50" t="s">
        <v>28140</v>
      </c>
      <c r="M2524" s="50" t="s">
        <v>63</v>
      </c>
      <c r="N2524" s="36"/>
    </row>
    <row r="2525" s="36" customFormat="1">
      <c r="A2525" s="45"/>
      <c r="B2525" s="45"/>
      <c r="C2525" s="46" t="s">
        <v>28141</v>
      </c>
      <c r="D2525" s="46" t="s">
        <v>11405</v>
      </c>
      <c r="E2525" s="46" t="s">
        <v>11526</v>
      </c>
      <c r="F2525" s="47" t="s">
        <v>63</v>
      </c>
      <c r="G2525" s="48" t="s">
        <v>875</v>
      </c>
      <c r="H2525" s="48" t="s">
        <v>64</v>
      </c>
      <c r="I2525" s="46"/>
      <c r="J2525" s="49" t="s">
        <v>6</v>
      </c>
      <c r="K2525" s="50" t="s">
        <v>28142</v>
      </c>
      <c r="L2525" s="50" t="s">
        <v>28143</v>
      </c>
      <c r="M2525" s="50" t="s">
        <v>63</v>
      </c>
      <c r="N2525" s="36"/>
    </row>
    <row r="2526" s="36" customFormat="1">
      <c r="A2526" s="45"/>
      <c r="B2526" s="45"/>
      <c r="C2526" s="46" t="s">
        <v>28144</v>
      </c>
      <c r="D2526" s="46" t="s">
        <v>11410</v>
      </c>
      <c r="E2526" s="46" t="s">
        <v>11530</v>
      </c>
      <c r="F2526" s="47" t="s">
        <v>63</v>
      </c>
      <c r="G2526" s="48" t="s">
        <v>875</v>
      </c>
      <c r="H2526" s="48" t="s">
        <v>63</v>
      </c>
      <c r="I2526" s="46"/>
      <c r="J2526" s="49"/>
      <c r="K2526" s="50" t="s">
        <v>28145</v>
      </c>
      <c r="L2526" s="50" t="s">
        <v>28146</v>
      </c>
      <c r="M2526" s="50" t="s">
        <v>63</v>
      </c>
      <c r="N2526" s="36"/>
    </row>
    <row r="2527" s="36" customFormat="1">
      <c r="A2527" s="45"/>
      <c r="B2527" s="45"/>
      <c r="C2527" s="46" t="s">
        <v>28147</v>
      </c>
      <c r="D2527" s="46" t="s">
        <v>28047</v>
      </c>
      <c r="E2527" s="46" t="s">
        <v>11534</v>
      </c>
      <c r="F2527" s="47" t="s">
        <v>64</v>
      </c>
      <c r="G2527" s="48" t="s">
        <v>875</v>
      </c>
      <c r="H2527" s="48" t="s">
        <v>63</v>
      </c>
      <c r="I2527" s="46"/>
      <c r="J2527" s="49" t="s">
        <v>6</v>
      </c>
      <c r="K2527" s="50" t="s">
        <v>28148</v>
      </c>
      <c r="L2527" s="50" t="s">
        <v>28149</v>
      </c>
      <c r="M2527" s="50" t="s">
        <v>64</v>
      </c>
      <c r="N2527" s="36"/>
    </row>
    <row r="2528" s="36" customFormat="1">
      <c r="A2528" s="45"/>
      <c r="B2528" s="45"/>
      <c r="C2528" s="46" t="s">
        <v>28150</v>
      </c>
      <c r="D2528" s="46" t="s">
        <v>28051</v>
      </c>
      <c r="E2528" s="46" t="s">
        <v>11538</v>
      </c>
      <c r="F2528" s="47" t="s">
        <v>64</v>
      </c>
      <c r="G2528" s="48" t="s">
        <v>875</v>
      </c>
      <c r="H2528" s="48" t="s">
        <v>64</v>
      </c>
      <c r="I2528" s="46"/>
      <c r="J2528" s="49" t="s">
        <v>6</v>
      </c>
      <c r="K2528" s="50" t="s">
        <v>28151</v>
      </c>
      <c r="L2528" s="50" t="s">
        <v>28152</v>
      </c>
      <c r="M2528" s="50" t="s">
        <v>64</v>
      </c>
      <c r="N2528" s="36"/>
    </row>
    <row r="2529" s="36" customFormat="1">
      <c r="A2529" s="45"/>
      <c r="B2529" s="45"/>
      <c r="C2529" s="46" t="s">
        <v>28153</v>
      </c>
      <c r="D2529" s="46" t="s">
        <v>11425</v>
      </c>
      <c r="E2529" s="46" t="s">
        <v>11542</v>
      </c>
      <c r="F2529" s="47" t="s">
        <v>63</v>
      </c>
      <c r="G2529" s="48" t="s">
        <v>875</v>
      </c>
      <c r="H2529" s="48" t="s">
        <v>64</v>
      </c>
      <c r="I2529" s="46"/>
      <c r="J2529" s="49" t="s">
        <v>6</v>
      </c>
      <c r="K2529" s="50" t="s">
        <v>28154</v>
      </c>
      <c r="L2529" s="50" t="s">
        <v>28155</v>
      </c>
      <c r="M2529" s="50" t="s">
        <v>63</v>
      </c>
      <c r="N2529" s="36"/>
    </row>
    <row r="2530" s="36" customFormat="1">
      <c r="A2530" s="45"/>
      <c r="B2530" s="45"/>
      <c r="C2530" s="46" t="s">
        <v>28156</v>
      </c>
      <c r="D2530" s="46" t="s">
        <v>28058</v>
      </c>
      <c r="E2530" s="46" t="s">
        <v>11546</v>
      </c>
      <c r="F2530" s="47" t="s">
        <v>64</v>
      </c>
      <c r="G2530" s="48" t="s">
        <v>875</v>
      </c>
      <c r="H2530" s="48" t="s">
        <v>63</v>
      </c>
      <c r="I2530" s="46"/>
      <c r="J2530" s="49" t="s">
        <v>6</v>
      </c>
      <c r="K2530" s="50" t="s">
        <v>28157</v>
      </c>
      <c r="L2530" s="50" t="s">
        <v>28158</v>
      </c>
      <c r="M2530" s="50" t="s">
        <v>64</v>
      </c>
      <c r="N2530" s="36"/>
    </row>
    <row r="2531" s="36" customFormat="1">
      <c r="A2531" s="45"/>
      <c r="B2531" s="45"/>
      <c r="C2531" s="46" t="s">
        <v>28159</v>
      </c>
      <c r="D2531" s="46" t="s">
        <v>11435</v>
      </c>
      <c r="E2531" s="46" t="s">
        <v>11550</v>
      </c>
      <c r="F2531" s="47" t="s">
        <v>64</v>
      </c>
      <c r="G2531" s="48" t="s">
        <v>875</v>
      </c>
      <c r="H2531" s="48" t="s">
        <v>64</v>
      </c>
      <c r="I2531" s="46"/>
      <c r="J2531" s="49" t="s">
        <v>6</v>
      </c>
      <c r="K2531" s="50" t="s">
        <v>28160</v>
      </c>
      <c r="L2531" s="50" t="s">
        <v>28161</v>
      </c>
      <c r="M2531" s="50" t="s">
        <v>64</v>
      </c>
      <c r="N2531" s="36"/>
    </row>
    <row r="2532" s="36" customFormat="1">
      <c r="A2532" s="45"/>
      <c r="B2532" s="45"/>
      <c r="C2532" s="46" t="s">
        <v>28162</v>
      </c>
      <c r="D2532" s="46" t="s">
        <v>11001</v>
      </c>
      <c r="E2532" s="46"/>
      <c r="F2532" s="47" t="s">
        <v>64</v>
      </c>
      <c r="G2532" s="48" t="s">
        <v>875</v>
      </c>
      <c r="H2532" s="48" t="s">
        <v>64</v>
      </c>
      <c r="I2532" s="46"/>
      <c r="J2532" s="49" t="s">
        <v>6</v>
      </c>
      <c r="K2532" s="50" t="s">
        <v>28163</v>
      </c>
      <c r="L2532" s="50" t="s">
        <v>28164</v>
      </c>
      <c r="M2532" s="50" t="s">
        <v>64</v>
      </c>
      <c r="N2532" s="36"/>
    </row>
    <row r="2533" s="36" customFormat="1">
      <c r="A2533" s="45"/>
      <c r="B2533" s="45"/>
      <c r="C2533" s="46" t="s">
        <v>28165</v>
      </c>
      <c r="D2533" s="46" t="s">
        <v>11001</v>
      </c>
      <c r="E2533" s="46"/>
      <c r="F2533" s="47" t="s">
        <v>64</v>
      </c>
      <c r="G2533" s="48" t="s">
        <v>875</v>
      </c>
      <c r="H2533" s="48" t="s">
        <v>64</v>
      </c>
      <c r="I2533" s="46"/>
      <c r="J2533" s="49" t="s">
        <v>6</v>
      </c>
      <c r="K2533" s="50" t="s">
        <v>28166</v>
      </c>
      <c r="L2533" s="50" t="s">
        <v>28167</v>
      </c>
      <c r="M2533" s="50" t="s">
        <v>64</v>
      </c>
      <c r="N2533" s="36"/>
    </row>
    <row r="2534" s="36" customFormat="1">
      <c r="A2534" s="45"/>
      <c r="B2534" s="45"/>
      <c r="C2534" s="46" t="s">
        <v>28168</v>
      </c>
      <c r="D2534" s="46" t="s">
        <v>11001</v>
      </c>
      <c r="E2534" s="46"/>
      <c r="F2534" s="47" t="s">
        <v>64</v>
      </c>
      <c r="G2534" s="48" t="s">
        <v>875</v>
      </c>
      <c r="H2534" s="48" t="s">
        <v>64</v>
      </c>
      <c r="I2534" s="46"/>
      <c r="J2534" s="49" t="s">
        <v>6</v>
      </c>
      <c r="K2534" s="50" t="s">
        <v>28169</v>
      </c>
      <c r="L2534" s="50" t="s">
        <v>28170</v>
      </c>
      <c r="M2534" s="50" t="s">
        <v>64</v>
      </c>
      <c r="N2534" s="36"/>
    </row>
    <row r="2535" s="36" customFormat="1">
      <c r="A2535" s="45"/>
      <c r="B2535" s="45"/>
      <c r="C2535" s="46" t="s">
        <v>28171</v>
      </c>
      <c r="D2535" s="46" t="s">
        <v>11001</v>
      </c>
      <c r="E2535" s="46"/>
      <c r="F2535" s="47" t="s">
        <v>64</v>
      </c>
      <c r="G2535" s="48" t="s">
        <v>875</v>
      </c>
      <c r="H2535" s="48" t="s">
        <v>64</v>
      </c>
      <c r="I2535" s="46"/>
      <c r="J2535" s="49" t="s">
        <v>6</v>
      </c>
      <c r="K2535" s="50" t="s">
        <v>28172</v>
      </c>
      <c r="L2535" s="50" t="s">
        <v>28173</v>
      </c>
      <c r="M2535" s="50" t="s">
        <v>64</v>
      </c>
      <c r="N2535" s="36"/>
    </row>
    <row r="2536" s="36" customFormat="1">
      <c r="A2536" s="45"/>
      <c r="B2536" s="45"/>
      <c r="C2536" s="46" t="s">
        <v>28174</v>
      </c>
      <c r="D2536" s="46" t="s">
        <v>11001</v>
      </c>
      <c r="E2536" s="46"/>
      <c r="F2536" s="47" t="s">
        <v>64</v>
      </c>
      <c r="G2536" s="48" t="s">
        <v>875</v>
      </c>
      <c r="H2536" s="48" t="s">
        <v>64</v>
      </c>
      <c r="I2536" s="46"/>
      <c r="J2536" s="49" t="s">
        <v>6</v>
      </c>
      <c r="K2536" s="50" t="s">
        <v>28175</v>
      </c>
      <c r="L2536" s="50" t="s">
        <v>28176</v>
      </c>
      <c r="M2536" s="50" t="s">
        <v>64</v>
      </c>
      <c r="N2536" s="36"/>
    </row>
    <row r="2537" s="36" customFormat="1">
      <c r="A2537" s="45"/>
      <c r="B2537" s="45"/>
      <c r="C2537" s="46" t="s">
        <v>28177</v>
      </c>
      <c r="D2537" s="46" t="s">
        <v>11001</v>
      </c>
      <c r="E2537" s="46"/>
      <c r="F2537" s="47" t="s">
        <v>64</v>
      </c>
      <c r="G2537" s="48" t="s">
        <v>875</v>
      </c>
      <c r="H2537" s="48" t="s">
        <v>64</v>
      </c>
      <c r="I2537" s="46"/>
      <c r="J2537" s="49" t="s">
        <v>6</v>
      </c>
      <c r="K2537" s="50" t="s">
        <v>28178</v>
      </c>
      <c r="L2537" s="50" t="s">
        <v>28179</v>
      </c>
      <c r="M2537" s="50" t="s">
        <v>64</v>
      </c>
      <c r="N2537" s="36"/>
    </row>
    <row r="2538" s="36" customFormat="1">
      <c r="A2538" s="45"/>
      <c r="B2538" s="45"/>
      <c r="C2538" s="46" t="s">
        <v>28180</v>
      </c>
      <c r="D2538" s="46" t="s">
        <v>11001</v>
      </c>
      <c r="E2538" s="46"/>
      <c r="F2538" s="47" t="s">
        <v>64</v>
      </c>
      <c r="G2538" s="48" t="s">
        <v>875</v>
      </c>
      <c r="H2538" s="48" t="s">
        <v>64</v>
      </c>
      <c r="I2538" s="46"/>
      <c r="J2538" s="49" t="s">
        <v>6</v>
      </c>
      <c r="K2538" s="50" t="s">
        <v>28181</v>
      </c>
      <c r="L2538" s="50" t="s">
        <v>28182</v>
      </c>
      <c r="M2538" s="50" t="s">
        <v>64</v>
      </c>
      <c r="N2538" s="36"/>
    </row>
    <row r="2539" s="36" customFormat="1">
      <c r="A2539" s="45"/>
      <c r="B2539" s="45"/>
      <c r="C2539" s="46" t="s">
        <v>28183</v>
      </c>
      <c r="D2539" s="46" t="s">
        <v>11001</v>
      </c>
      <c r="E2539" s="46"/>
      <c r="F2539" s="47" t="s">
        <v>64</v>
      </c>
      <c r="G2539" s="48" t="s">
        <v>875</v>
      </c>
      <c r="H2539" s="48" t="s">
        <v>64</v>
      </c>
      <c r="I2539" s="46"/>
      <c r="J2539" s="49" t="s">
        <v>6</v>
      </c>
      <c r="K2539" s="50" t="s">
        <v>28184</v>
      </c>
      <c r="L2539" s="50" t="s">
        <v>28185</v>
      </c>
      <c r="M2539" s="50" t="s">
        <v>64</v>
      </c>
      <c r="N2539" s="36"/>
    </row>
    <row r="2540" s="36" customFormat="1">
      <c r="A2540" s="45"/>
      <c r="B2540" s="45"/>
      <c r="C2540" s="46" t="s">
        <v>28186</v>
      </c>
      <c r="D2540" s="46" t="s">
        <v>11001</v>
      </c>
      <c r="E2540" s="46"/>
      <c r="F2540" s="47" t="s">
        <v>64</v>
      </c>
      <c r="G2540" s="48" t="s">
        <v>875</v>
      </c>
      <c r="H2540" s="48" t="s">
        <v>64</v>
      </c>
      <c r="I2540" s="46"/>
      <c r="J2540" s="49" t="s">
        <v>6</v>
      </c>
      <c r="K2540" s="50" t="s">
        <v>28187</v>
      </c>
      <c r="L2540" s="50" t="s">
        <v>28188</v>
      </c>
      <c r="M2540" s="50" t="s">
        <v>64</v>
      </c>
      <c r="N2540" s="36"/>
    </row>
    <row r="2541" s="36" customFormat="1">
      <c r="A2541" s="45"/>
      <c r="B2541" s="45"/>
      <c r="C2541" s="46" t="s">
        <v>28189</v>
      </c>
      <c r="D2541" s="46" t="s">
        <v>11001</v>
      </c>
      <c r="E2541" s="46"/>
      <c r="F2541" s="47" t="s">
        <v>64</v>
      </c>
      <c r="G2541" s="48" t="s">
        <v>875</v>
      </c>
      <c r="H2541" s="48" t="s">
        <v>64</v>
      </c>
      <c r="I2541" s="46"/>
      <c r="J2541" s="49" t="s">
        <v>6</v>
      </c>
      <c r="K2541" s="50" t="s">
        <v>28190</v>
      </c>
      <c r="L2541" s="50" t="s">
        <v>28191</v>
      </c>
      <c r="M2541" s="50" t="s">
        <v>64</v>
      </c>
      <c r="N2541" s="36"/>
    </row>
    <row r="2542" s="36" customFormat="1">
      <c r="A2542" s="45"/>
      <c r="B2542" s="45"/>
      <c r="C2542" s="46" t="s">
        <v>28192</v>
      </c>
      <c r="D2542" s="46" t="s">
        <v>11001</v>
      </c>
      <c r="E2542" s="46"/>
      <c r="F2542" s="47" t="s">
        <v>64</v>
      </c>
      <c r="G2542" s="48" t="s">
        <v>875</v>
      </c>
      <c r="H2542" s="48" t="s">
        <v>64</v>
      </c>
      <c r="I2542" s="46"/>
      <c r="J2542" s="49" t="s">
        <v>6</v>
      </c>
      <c r="K2542" s="50" t="s">
        <v>28193</v>
      </c>
      <c r="L2542" s="50" t="s">
        <v>28194</v>
      </c>
      <c r="M2542" s="50" t="s">
        <v>64</v>
      </c>
      <c r="N2542" s="36"/>
    </row>
    <row r="2543" s="36" customFormat="1">
      <c r="A2543" s="45"/>
      <c r="B2543" s="45"/>
      <c r="C2543" s="46" t="s">
        <v>28195</v>
      </c>
      <c r="D2543" s="46" t="s">
        <v>11001</v>
      </c>
      <c r="E2543" s="46"/>
      <c r="F2543" s="47" t="s">
        <v>64</v>
      </c>
      <c r="G2543" s="48" t="s">
        <v>875</v>
      </c>
      <c r="H2543" s="48" t="s">
        <v>64</v>
      </c>
      <c r="I2543" s="46"/>
      <c r="J2543" s="49" t="s">
        <v>6</v>
      </c>
      <c r="K2543" s="50" t="s">
        <v>28196</v>
      </c>
      <c r="L2543" s="50" t="s">
        <v>28197</v>
      </c>
      <c r="M2543" s="50" t="s">
        <v>64</v>
      </c>
      <c r="N2543" s="36"/>
    </row>
    <row r="2544" s="36" customFormat="1">
      <c r="A2544" s="45"/>
      <c r="B2544" s="45"/>
      <c r="C2544" s="46" t="s">
        <v>28198</v>
      </c>
      <c r="D2544" s="46" t="s">
        <v>11001</v>
      </c>
      <c r="E2544" s="46"/>
      <c r="F2544" s="47" t="s">
        <v>64</v>
      </c>
      <c r="G2544" s="48" t="s">
        <v>875</v>
      </c>
      <c r="H2544" s="48" t="s">
        <v>64</v>
      </c>
      <c r="I2544" s="46"/>
      <c r="J2544" s="49" t="s">
        <v>6</v>
      </c>
      <c r="K2544" s="50" t="s">
        <v>28199</v>
      </c>
      <c r="L2544" s="50" t="s">
        <v>28200</v>
      </c>
      <c r="M2544" s="50" t="s">
        <v>64</v>
      </c>
      <c r="N2544" s="36"/>
    </row>
    <row r="2545" s="36" customFormat="1">
      <c r="A2545" s="45"/>
      <c r="B2545" s="45"/>
      <c r="C2545" s="46" t="s">
        <v>28201</v>
      </c>
      <c r="D2545" s="46" t="s">
        <v>11001</v>
      </c>
      <c r="E2545" s="46"/>
      <c r="F2545" s="47" t="s">
        <v>64</v>
      </c>
      <c r="G2545" s="48" t="s">
        <v>875</v>
      </c>
      <c r="H2545" s="48" t="s">
        <v>64</v>
      </c>
      <c r="I2545" s="46"/>
      <c r="J2545" s="49" t="s">
        <v>6</v>
      </c>
      <c r="K2545" s="50" t="s">
        <v>28202</v>
      </c>
      <c r="L2545" s="50" t="s">
        <v>28203</v>
      </c>
      <c r="M2545" s="50" t="s">
        <v>64</v>
      </c>
      <c r="N2545" s="36"/>
    </row>
    <row r="2546" s="36" customFormat="1">
      <c r="A2546" s="45"/>
      <c r="B2546" s="45"/>
      <c r="C2546" s="46" t="s">
        <v>28204</v>
      </c>
      <c r="D2546" s="46" t="s">
        <v>11001</v>
      </c>
      <c r="E2546" s="46"/>
      <c r="F2546" s="47" t="s">
        <v>64</v>
      </c>
      <c r="G2546" s="48" t="s">
        <v>875</v>
      </c>
      <c r="H2546" s="48" t="s">
        <v>64</v>
      </c>
      <c r="I2546" s="46"/>
      <c r="J2546" s="49" t="s">
        <v>6</v>
      </c>
      <c r="K2546" s="50" t="s">
        <v>28205</v>
      </c>
      <c r="L2546" s="50" t="s">
        <v>28206</v>
      </c>
      <c r="M2546" s="50" t="s">
        <v>64</v>
      </c>
      <c r="N2546" s="36"/>
    </row>
    <row r="2547" s="36" customFormat="1">
      <c r="A2547" s="45"/>
      <c r="B2547" s="45"/>
      <c r="C2547" s="46" t="s">
        <v>28207</v>
      </c>
      <c r="D2547" s="46" t="s">
        <v>11001</v>
      </c>
      <c r="E2547" s="46"/>
      <c r="F2547" s="47" t="s">
        <v>64</v>
      </c>
      <c r="G2547" s="48" t="s">
        <v>875</v>
      </c>
      <c r="H2547" s="48" t="s">
        <v>64</v>
      </c>
      <c r="I2547" s="46"/>
      <c r="J2547" s="49" t="s">
        <v>6</v>
      </c>
      <c r="K2547" s="50" t="s">
        <v>28208</v>
      </c>
      <c r="L2547" s="50" t="s">
        <v>28209</v>
      </c>
      <c r="M2547" s="50" t="s">
        <v>64</v>
      </c>
      <c r="N2547" s="36"/>
    </row>
    <row r="2548" s="36" customFormat="1">
      <c r="A2548" s="44" t="s">
        <v>28210</v>
      </c>
      <c r="B2548" s="44" t="s">
        <v>28211</v>
      </c>
      <c r="C2548" s="46" t="s">
        <v>28212</v>
      </c>
      <c r="D2548" s="46" t="s">
        <v>28213</v>
      </c>
      <c r="E2548" s="46" t="s">
        <v>28214</v>
      </c>
      <c r="F2548" s="47" t="s">
        <v>64</v>
      </c>
      <c r="G2548" s="48" t="s">
        <v>875</v>
      </c>
      <c r="H2548" s="48" t="s">
        <v>64</v>
      </c>
      <c r="I2548" s="46"/>
      <c r="J2548" s="49" t="s">
        <v>6</v>
      </c>
      <c r="K2548" s="50" t="s">
        <v>28215</v>
      </c>
      <c r="L2548" s="50" t="s">
        <v>28216</v>
      </c>
      <c r="M2548" s="50" t="s">
        <v>64</v>
      </c>
      <c r="N2548" s="36"/>
    </row>
    <row r="2549" s="36" customFormat="1">
      <c r="A2549" s="45"/>
      <c r="B2549" s="45"/>
      <c r="C2549" s="46" t="s">
        <v>28217</v>
      </c>
      <c r="D2549" s="46" t="s">
        <v>28218</v>
      </c>
      <c r="E2549" s="46" t="s">
        <v>28219</v>
      </c>
      <c r="F2549" s="47" t="s">
        <v>64</v>
      </c>
      <c r="G2549" s="48" t="s">
        <v>875</v>
      </c>
      <c r="H2549" s="48" t="s">
        <v>64</v>
      </c>
      <c r="I2549" s="46"/>
      <c r="J2549" s="49" t="s">
        <v>6</v>
      </c>
      <c r="K2549" s="50" t="s">
        <v>28220</v>
      </c>
      <c r="L2549" s="50" t="s">
        <v>28221</v>
      </c>
      <c r="M2549" s="50" t="s">
        <v>64</v>
      </c>
      <c r="N2549" s="36"/>
    </row>
    <row r="2550" s="36" customFormat="1">
      <c r="A2550" s="44" t="s">
        <v>28222</v>
      </c>
      <c r="B2550" s="44" t="s">
        <v>28223</v>
      </c>
      <c r="C2550" s="46" t="s">
        <v>28224</v>
      </c>
      <c r="D2550" s="46" t="s">
        <v>28225</v>
      </c>
      <c r="E2550" s="46"/>
      <c r="F2550" s="47" t="s">
        <v>63</v>
      </c>
      <c r="G2550" s="48" t="s">
        <v>875</v>
      </c>
      <c r="H2550" s="48" t="s">
        <v>64</v>
      </c>
      <c r="I2550" s="46"/>
      <c r="J2550" s="49" t="s">
        <v>6</v>
      </c>
      <c r="K2550" s="50" t="s">
        <v>28226</v>
      </c>
      <c r="L2550" s="50" t="s">
        <v>28227</v>
      </c>
      <c r="M2550" s="50" t="s">
        <v>63</v>
      </c>
      <c r="N2550" s="36"/>
    </row>
  </sheetData>
  <sheetProtection sheet="1" password="c28b" autoFilter="0" sort="0" formatColumns="0" formatRows="0" objects="1" scenarios="1"/>
  <autoFilter ref="C2:J2550"/>
  <mergeCells>
    <mergeCell ref="C1:J1"/>
    <mergeCell ref="A1:B1"/>
    <mergeCell ref="A3:A11"/>
    <mergeCell ref="B3:B11"/>
    <mergeCell ref="A12:A13"/>
    <mergeCell ref="B12:B13"/>
    <mergeCell ref="A14:A28"/>
    <mergeCell ref="B14:B28"/>
    <mergeCell ref="A29:A80"/>
    <mergeCell ref="B29:B80"/>
    <mergeCell ref="A81:A98"/>
    <mergeCell ref="B81:B98"/>
    <mergeCell ref="A99:A110"/>
    <mergeCell ref="B99:B110"/>
    <mergeCell ref="A111:A112"/>
    <mergeCell ref="B111:B112"/>
    <mergeCell ref="A113:A134"/>
    <mergeCell ref="B113:B134"/>
    <mergeCell ref="A135:A137"/>
    <mergeCell ref="B135:B137"/>
    <mergeCell ref="A138:A156"/>
    <mergeCell ref="B138:B156"/>
    <mergeCell ref="A157:A159"/>
    <mergeCell ref="B157:B159"/>
    <mergeCell ref="A160:A161"/>
    <mergeCell ref="B160:B161"/>
    <mergeCell ref="A162:A163"/>
    <mergeCell ref="B162:B163"/>
    <mergeCell ref="A164:A165"/>
    <mergeCell ref="B164:B165"/>
    <mergeCell ref="A166:A254"/>
    <mergeCell ref="B166:B254"/>
    <mergeCell ref="A255"/>
    <mergeCell ref="B255"/>
    <mergeCell ref="A256"/>
    <mergeCell ref="B256"/>
    <mergeCell ref="A257"/>
    <mergeCell ref="B257"/>
    <mergeCell ref="A258:A307"/>
    <mergeCell ref="B258:B307"/>
    <mergeCell ref="A308:A322"/>
    <mergeCell ref="B308:B322"/>
    <mergeCell ref="A323:A324"/>
    <mergeCell ref="B323:B324"/>
    <mergeCell ref="A325"/>
    <mergeCell ref="B325"/>
    <mergeCell ref="A326:A1130"/>
    <mergeCell ref="B326:B1130"/>
    <mergeCell ref="A1131:A1729"/>
    <mergeCell ref="B1131:B1729"/>
    <mergeCell ref="A1730:A1928"/>
    <mergeCell ref="B1730:B1928"/>
    <mergeCell ref="A1929:A1932"/>
    <mergeCell ref="B1929:B1932"/>
    <mergeCell ref="A1933:A1934"/>
    <mergeCell ref="B1933:B1934"/>
    <mergeCell ref="A1935:A1938"/>
    <mergeCell ref="B1935:B1938"/>
    <mergeCell ref="A1939:A1945"/>
    <mergeCell ref="B1939:B1945"/>
    <mergeCell ref="A1946:A1948"/>
    <mergeCell ref="B1946:B1948"/>
    <mergeCell ref="A1949:A2204"/>
    <mergeCell ref="B1949:B2204"/>
    <mergeCell ref="A2205:A2221"/>
    <mergeCell ref="B2205:B2221"/>
    <mergeCell ref="A2222:A2255"/>
    <mergeCell ref="B2222:B2255"/>
    <mergeCell ref="A2256:A2287"/>
    <mergeCell ref="B2256:B2287"/>
    <mergeCell ref="A2288:A2319"/>
    <mergeCell ref="B2288:B2319"/>
    <mergeCell ref="A2320:A2351"/>
    <mergeCell ref="B2320:B2351"/>
    <mergeCell ref="A2352:A2383"/>
    <mergeCell ref="B2352:B2383"/>
    <mergeCell ref="A2384:A2415"/>
    <mergeCell ref="B2384:B2415"/>
    <mergeCell ref="A2416:A2447"/>
    <mergeCell ref="B2416:B2447"/>
    <mergeCell ref="A2448:A2451"/>
    <mergeCell ref="B2448:B2451"/>
    <mergeCell ref="A2452:A2483"/>
    <mergeCell ref="B2452:B2483"/>
    <mergeCell ref="A2484:A2515"/>
    <mergeCell ref="B2484:B2515"/>
    <mergeCell ref="A2516:A2547"/>
    <mergeCell ref="B2516:B2547"/>
    <mergeCell ref="A2548:A2549"/>
    <mergeCell ref="B2548:B2549"/>
    <mergeCell ref="A2550"/>
    <mergeCell ref="B2550"/>
  </mergeCells>
  <dataValidations count="2548">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 type="list" sqref="F407" showErrorMessage="1" errorTitle="Error" error="The following values are only allowed: TRUE, FALSE" errorStyle="stop">
      <formula1>"TRUE,FALSE"</formula1>
    </dataValidation>
    <dataValidation type="list" sqref="F408" showErrorMessage="1" errorTitle="Error" error="The following values are only allowed: TRUE, FALSE" errorStyle="stop">
      <formula1>"TRUE,FALSE"</formula1>
    </dataValidation>
    <dataValidation type="list" sqref="F409" showErrorMessage="1" errorTitle="Error" error="The following values are only allowed: TRUE, FALSE" errorStyle="stop">
      <formula1>"TRUE,FALSE"</formula1>
    </dataValidation>
    <dataValidation type="list" sqref="F410" showErrorMessage="1" errorTitle="Error" error="The following values are only allowed: TRUE, FALSE" errorStyle="stop">
      <formula1>"TRUE,FALSE"</formula1>
    </dataValidation>
    <dataValidation type="list" sqref="F411" showErrorMessage="1" errorTitle="Error" error="The following values are only allowed: TRUE, FALSE" errorStyle="stop">
      <formula1>"TRUE,FALSE"</formula1>
    </dataValidation>
    <dataValidation type="list" sqref="F412" showErrorMessage="1" errorTitle="Error" error="The following values are only allowed: TRUE, FALSE" errorStyle="stop">
      <formula1>"TRUE,FALSE"</formula1>
    </dataValidation>
    <dataValidation type="list" sqref="F413" showErrorMessage="1" errorTitle="Error" error="The following values are only allowed: TRUE, FALSE" errorStyle="stop">
      <formula1>"TRUE,FALSE"</formula1>
    </dataValidation>
    <dataValidation type="list" sqref="F414" showErrorMessage="1" errorTitle="Error" error="The following values are only allowed: TRUE, FALSE" errorStyle="stop">
      <formula1>"TRUE,FALSE"</formula1>
    </dataValidation>
    <dataValidation type="list" sqref="F415" showErrorMessage="1" errorTitle="Error" error="The following values are only allowed: TRUE, FALSE" errorStyle="stop">
      <formula1>"TRUE,FALSE"</formula1>
    </dataValidation>
    <dataValidation type="list" sqref="F416" showErrorMessage="1" errorTitle="Error" error="The following values are only allowed: TRUE, FALSE" errorStyle="stop">
      <formula1>"TRUE,FALSE"</formula1>
    </dataValidation>
    <dataValidation type="list" sqref="F417" showErrorMessage="1" errorTitle="Error" error="The following values are only allowed: TRUE, FALSE" errorStyle="stop">
      <formula1>"TRUE,FALSE"</formula1>
    </dataValidation>
    <dataValidation type="list" sqref="F418" showErrorMessage="1" errorTitle="Error" error="The following values are only allowed: TRUE, FALSE" errorStyle="stop">
      <formula1>"TRUE,FALSE"</formula1>
    </dataValidation>
    <dataValidation type="list" sqref="F419" showErrorMessage="1" errorTitle="Error" error="The following values are only allowed: TRUE, FALSE" errorStyle="stop">
      <formula1>"TRUE,FALSE"</formula1>
    </dataValidation>
    <dataValidation type="list" sqref="F420" showErrorMessage="1" errorTitle="Error" error="The following values are only allowed: TRUE, FALSE" errorStyle="stop">
      <formula1>"TRUE,FALSE"</formula1>
    </dataValidation>
    <dataValidation type="list" sqref="F421" showErrorMessage="1" errorTitle="Error" error="The following values are only allowed: TRUE, FALSE" errorStyle="stop">
      <formula1>"TRUE,FALSE"</formula1>
    </dataValidation>
    <dataValidation type="list" sqref="F422" showErrorMessage="1" errorTitle="Error" error="The following values are only allowed: TRUE, FALSE" errorStyle="stop">
      <formula1>"TRUE,FALSE"</formula1>
    </dataValidation>
    <dataValidation type="list" sqref="F423" showErrorMessage="1" errorTitle="Error" error="The following values are only allowed: TRUE, FALSE" errorStyle="stop">
      <formula1>"TRUE,FALSE"</formula1>
    </dataValidation>
    <dataValidation type="list" sqref="F424" showErrorMessage="1" errorTitle="Error" error="The following values are only allowed: TRUE, FALSE" errorStyle="stop">
      <formula1>"TRUE,FALSE"</formula1>
    </dataValidation>
    <dataValidation type="list" sqref="F425" showErrorMessage="1" errorTitle="Error" error="The following values are only allowed: TRUE, FALSE" errorStyle="stop">
      <formula1>"TRUE,FALSE"</formula1>
    </dataValidation>
    <dataValidation type="list" sqref="F426" showErrorMessage="1" errorTitle="Error" error="The following values are only allowed: TRUE, FALSE" errorStyle="stop">
      <formula1>"TRUE,FALSE"</formula1>
    </dataValidation>
    <dataValidation type="list" sqref="F427" showErrorMessage="1" errorTitle="Error" error="The following values are only allowed: TRUE, FALSE" errorStyle="stop">
      <formula1>"TRUE,FALSE"</formula1>
    </dataValidation>
    <dataValidation type="list" sqref="F428" showErrorMessage="1" errorTitle="Error" error="The following values are only allowed: TRUE, FALSE" errorStyle="stop">
      <formula1>"TRUE,FALSE"</formula1>
    </dataValidation>
    <dataValidation type="list" sqref="F429" showErrorMessage="1" errorTitle="Error" error="The following values are only allowed: TRUE, FALSE" errorStyle="stop">
      <formula1>"TRUE,FALSE"</formula1>
    </dataValidation>
    <dataValidation type="list" sqref="F430" showErrorMessage="1" errorTitle="Error" error="The following values are only allowed: TRUE, FALSE" errorStyle="stop">
      <formula1>"TRUE,FALSE"</formula1>
    </dataValidation>
    <dataValidation type="list" sqref="F431" showErrorMessage="1" errorTitle="Error" error="The following values are only allowed: TRUE, FALSE" errorStyle="stop">
      <formula1>"TRUE,FALSE"</formula1>
    </dataValidation>
    <dataValidation type="list" sqref="F432" showErrorMessage="1" errorTitle="Error" error="The following values are only allowed: TRUE, FALSE" errorStyle="stop">
      <formula1>"TRUE,FALSE"</formula1>
    </dataValidation>
    <dataValidation type="list" sqref="F433" showErrorMessage="1" errorTitle="Error" error="The following values are only allowed: TRUE, FALSE" errorStyle="stop">
      <formula1>"TRUE,FALSE"</formula1>
    </dataValidation>
    <dataValidation type="list" sqref="F434" showErrorMessage="1" errorTitle="Error" error="The following values are only allowed: TRUE, FALSE" errorStyle="stop">
      <formula1>"TRUE,FALSE"</formula1>
    </dataValidation>
    <dataValidation type="list" sqref="F435" showErrorMessage="1" errorTitle="Error" error="The following values are only allowed: TRUE, FALSE" errorStyle="stop">
      <formula1>"TRUE,FALSE"</formula1>
    </dataValidation>
    <dataValidation type="list" sqref="F436" showErrorMessage="1" errorTitle="Error" error="The following values are only allowed: TRUE, FALSE" errorStyle="stop">
      <formula1>"TRUE,FALSE"</formula1>
    </dataValidation>
    <dataValidation type="list" sqref="F437" showErrorMessage="1" errorTitle="Error" error="The following values are only allowed: TRUE, FALSE" errorStyle="stop">
      <formula1>"TRUE,FALSE"</formula1>
    </dataValidation>
    <dataValidation type="list" sqref="F438" showErrorMessage="1" errorTitle="Error" error="The following values are only allowed: TRUE, FALSE" errorStyle="stop">
      <formula1>"TRUE,FALSE"</formula1>
    </dataValidation>
    <dataValidation type="list" sqref="F439" showErrorMessage="1" errorTitle="Error" error="The following values are only allowed: TRUE, FALSE" errorStyle="stop">
      <formula1>"TRUE,FALSE"</formula1>
    </dataValidation>
    <dataValidation type="list" sqref="F440" showErrorMessage="1" errorTitle="Error" error="The following values are only allowed: TRUE, FALSE" errorStyle="stop">
      <formula1>"TRUE,FALSE"</formula1>
    </dataValidation>
    <dataValidation type="list" sqref="F441" showErrorMessage="1" errorTitle="Error" error="The following values are only allowed: TRUE, FALSE" errorStyle="stop">
      <formula1>"TRUE,FALSE"</formula1>
    </dataValidation>
    <dataValidation type="list" sqref="F442" showErrorMessage="1" errorTitle="Error" error="The following values are only allowed: TRUE, FALSE" errorStyle="stop">
      <formula1>"TRUE,FALSE"</formula1>
    </dataValidation>
    <dataValidation type="list" sqref="F443" showErrorMessage="1" errorTitle="Error" error="The following values are only allowed: TRUE, FALSE" errorStyle="stop">
      <formula1>"TRUE,FALSE"</formula1>
    </dataValidation>
    <dataValidation type="list" sqref="F444" showErrorMessage="1" errorTitle="Error" error="The following values are only allowed: TRUE, FALSE" errorStyle="stop">
      <formula1>"TRUE,FALSE"</formula1>
    </dataValidation>
    <dataValidation type="list" sqref="F445" showErrorMessage="1" errorTitle="Error" error="The following values are only allowed: TRUE, FALSE" errorStyle="stop">
      <formula1>"TRUE,FALSE"</formula1>
    </dataValidation>
    <dataValidation type="list" sqref="F446" showErrorMessage="1" errorTitle="Error" error="The following values are only allowed: TRUE, FALSE" errorStyle="stop">
      <formula1>"TRUE,FALSE"</formula1>
    </dataValidation>
    <dataValidation type="list" sqref="F447" showErrorMessage="1" errorTitle="Error" error="The following values are only allowed: TRUE, FALSE" errorStyle="stop">
      <formula1>"TRUE,FALSE"</formula1>
    </dataValidation>
    <dataValidation type="list" sqref="F448" showErrorMessage="1" errorTitle="Error" error="The following values are only allowed: TRUE, FALSE" errorStyle="stop">
      <formula1>"TRUE,FALSE"</formula1>
    </dataValidation>
    <dataValidation type="list" sqref="F449" showErrorMessage="1" errorTitle="Error" error="The following values are only allowed: TRUE, FALSE" errorStyle="stop">
      <formula1>"TRUE,FALSE"</formula1>
    </dataValidation>
    <dataValidation type="list" sqref="F450" showErrorMessage="1" errorTitle="Error" error="The following values are only allowed: TRUE, FALSE" errorStyle="stop">
      <formula1>"TRUE,FALSE"</formula1>
    </dataValidation>
    <dataValidation type="list" sqref="F451" showErrorMessage="1" errorTitle="Error" error="The following values are only allowed: TRUE, FALSE" errorStyle="stop">
      <formula1>"TRUE,FALSE"</formula1>
    </dataValidation>
    <dataValidation type="list" sqref="F452" showErrorMessage="1" errorTitle="Error" error="The following values are only allowed: TRUE, FALSE" errorStyle="stop">
      <formula1>"TRUE,FALSE"</formula1>
    </dataValidation>
    <dataValidation type="list" sqref="F453" showErrorMessage="1" errorTitle="Error" error="The following values are only allowed: TRUE, FALSE" errorStyle="stop">
      <formula1>"TRUE,FALSE"</formula1>
    </dataValidation>
    <dataValidation type="list" sqref="F454" showErrorMessage="1" errorTitle="Error" error="The following values are only allowed: TRUE, FALSE" errorStyle="stop">
      <formula1>"TRUE,FALSE"</formula1>
    </dataValidation>
    <dataValidation type="list" sqref="F455" showErrorMessage="1" errorTitle="Error" error="The following values are only allowed: TRUE, FALSE" errorStyle="stop">
      <formula1>"TRUE,FALSE"</formula1>
    </dataValidation>
    <dataValidation type="list" sqref="F456" showErrorMessage="1" errorTitle="Error" error="The following values are only allowed: TRUE, FALSE" errorStyle="stop">
      <formula1>"TRUE,FALSE"</formula1>
    </dataValidation>
    <dataValidation type="list" sqref="F457" showErrorMessage="1" errorTitle="Error" error="The following values are only allowed: TRUE, FALSE" errorStyle="stop">
      <formula1>"TRUE,FALSE"</formula1>
    </dataValidation>
    <dataValidation type="list" sqref="F458" showErrorMessage="1" errorTitle="Error" error="The following values are only allowed: TRUE, FALSE" errorStyle="stop">
      <formula1>"TRUE,FALSE"</formula1>
    </dataValidation>
    <dataValidation type="list" sqref="F459" showErrorMessage="1" errorTitle="Error" error="The following values are only allowed: TRUE, FALSE" errorStyle="stop">
      <formula1>"TRUE,FALSE"</formula1>
    </dataValidation>
    <dataValidation type="list" sqref="F460" showErrorMessage="1" errorTitle="Error" error="The following values are only allowed: TRUE, FALSE" errorStyle="stop">
      <formula1>"TRUE,FALSE"</formula1>
    </dataValidation>
    <dataValidation type="list" sqref="F461" showErrorMessage="1" errorTitle="Error" error="The following values are only allowed: TRUE, FALSE" errorStyle="stop">
      <formula1>"TRUE,FALSE"</formula1>
    </dataValidation>
    <dataValidation type="list" sqref="F462" showErrorMessage="1" errorTitle="Error" error="The following values are only allowed: TRUE, FALSE" errorStyle="stop">
      <formula1>"TRUE,FALSE"</formula1>
    </dataValidation>
    <dataValidation type="list" sqref="F463" showErrorMessage="1" errorTitle="Error" error="The following values are only allowed: TRUE, FALSE" errorStyle="stop">
      <formula1>"TRUE,FALSE"</formula1>
    </dataValidation>
    <dataValidation type="list" sqref="F464" showErrorMessage="1" errorTitle="Error" error="The following values are only allowed: TRUE, FALSE" errorStyle="stop">
      <formula1>"TRUE,FALSE"</formula1>
    </dataValidation>
    <dataValidation type="list" sqref="F465" showErrorMessage="1" errorTitle="Error" error="The following values are only allowed: TRUE, FALSE" errorStyle="stop">
      <formula1>"TRUE,FALSE"</formula1>
    </dataValidation>
    <dataValidation type="list" sqref="F466" showErrorMessage="1" errorTitle="Error" error="The following values are only allowed: TRUE, FALSE" errorStyle="stop">
      <formula1>"TRUE,FALSE"</formula1>
    </dataValidation>
    <dataValidation type="list" sqref="F467" showErrorMessage="1" errorTitle="Error" error="The following values are only allowed: TRUE, FALSE" errorStyle="stop">
      <formula1>"TRUE,FALSE"</formula1>
    </dataValidation>
    <dataValidation type="list" sqref="F468" showErrorMessage="1" errorTitle="Error" error="The following values are only allowed: TRUE, FALSE" errorStyle="stop">
      <formula1>"TRUE,FALSE"</formula1>
    </dataValidation>
    <dataValidation type="list" sqref="F469" showErrorMessage="1" errorTitle="Error" error="The following values are only allowed: TRUE, FALSE" errorStyle="stop">
      <formula1>"TRUE,FALSE"</formula1>
    </dataValidation>
    <dataValidation type="list" sqref="F470" showErrorMessage="1" errorTitle="Error" error="The following values are only allowed: TRUE, FALSE" errorStyle="stop">
      <formula1>"TRUE,FALSE"</formula1>
    </dataValidation>
    <dataValidation type="list" sqref="F471" showErrorMessage="1" errorTitle="Error" error="The following values are only allowed: TRUE, FALSE" errorStyle="stop">
      <formula1>"TRUE,FALSE"</formula1>
    </dataValidation>
    <dataValidation type="list" sqref="F472" showErrorMessage="1" errorTitle="Error" error="The following values are only allowed: TRUE, FALSE" errorStyle="stop">
      <formula1>"TRUE,FALSE"</formula1>
    </dataValidation>
    <dataValidation type="list" sqref="F473" showErrorMessage="1" errorTitle="Error" error="The following values are only allowed: TRUE, FALSE" errorStyle="stop">
      <formula1>"TRUE,FALSE"</formula1>
    </dataValidation>
    <dataValidation type="list" sqref="F474" showErrorMessage="1" errorTitle="Error" error="The following values are only allowed: TRUE, FALSE" errorStyle="stop">
      <formula1>"TRUE,FALSE"</formula1>
    </dataValidation>
    <dataValidation type="list" sqref="F475" showErrorMessage="1" errorTitle="Error" error="The following values are only allowed: TRUE, FALSE" errorStyle="stop">
      <formula1>"TRUE,FALSE"</formula1>
    </dataValidation>
    <dataValidation type="list" sqref="F476" showErrorMessage="1" errorTitle="Error" error="The following values are only allowed: TRUE, FALSE" errorStyle="stop">
      <formula1>"TRUE,FALSE"</formula1>
    </dataValidation>
    <dataValidation type="list" sqref="F477" showErrorMessage="1" errorTitle="Error" error="The following values are only allowed: TRUE, FALSE" errorStyle="stop">
      <formula1>"TRUE,FALSE"</formula1>
    </dataValidation>
    <dataValidation type="list" sqref="F478" showErrorMessage="1" errorTitle="Error" error="The following values are only allowed: TRUE, FALSE" errorStyle="stop">
      <formula1>"TRUE,FALSE"</formula1>
    </dataValidation>
    <dataValidation type="list" sqref="F479" showErrorMessage="1" errorTitle="Error" error="The following values are only allowed: TRUE, FALSE" errorStyle="stop">
      <formula1>"TRUE,FALSE"</formula1>
    </dataValidation>
    <dataValidation type="list" sqref="F480" showErrorMessage="1" errorTitle="Error" error="The following values are only allowed: TRUE, FALSE" errorStyle="stop">
      <formula1>"TRUE,FALSE"</formula1>
    </dataValidation>
    <dataValidation type="list" sqref="F481" showErrorMessage="1" errorTitle="Error" error="The following values are only allowed: TRUE, FALSE" errorStyle="stop">
      <formula1>"TRUE,FALSE"</formula1>
    </dataValidation>
    <dataValidation type="list" sqref="F482" showErrorMessage="1" errorTitle="Error" error="The following values are only allowed: TRUE, FALSE" errorStyle="stop">
      <formula1>"TRUE,FALSE"</formula1>
    </dataValidation>
    <dataValidation type="list" sqref="F483" showErrorMessage="1" errorTitle="Error" error="The following values are only allowed: TRUE, FALSE" errorStyle="stop">
      <formula1>"TRUE,FALSE"</formula1>
    </dataValidation>
    <dataValidation type="list" sqref="F484" showErrorMessage="1" errorTitle="Error" error="The following values are only allowed: TRUE, FALSE" errorStyle="stop">
      <formula1>"TRUE,FALSE"</formula1>
    </dataValidation>
    <dataValidation type="list" sqref="F485" showErrorMessage="1" errorTitle="Error" error="The following values are only allowed: TRUE, FALSE" errorStyle="stop">
      <formula1>"TRUE,FALSE"</formula1>
    </dataValidation>
    <dataValidation type="list" sqref="F486" showErrorMessage="1" errorTitle="Error" error="The following values are only allowed: TRUE, FALSE" errorStyle="stop">
      <formula1>"TRUE,FALSE"</formula1>
    </dataValidation>
    <dataValidation type="list" sqref="F487" showErrorMessage="1" errorTitle="Error" error="The following values are only allowed: TRUE, FALSE" errorStyle="stop">
      <formula1>"TRUE,FALSE"</formula1>
    </dataValidation>
    <dataValidation type="list" sqref="F488" showErrorMessage="1" errorTitle="Error" error="The following values are only allowed: TRUE, FALSE" errorStyle="stop">
      <formula1>"TRUE,FALSE"</formula1>
    </dataValidation>
    <dataValidation type="list" sqref="F489" showErrorMessage="1" errorTitle="Error" error="The following values are only allowed: TRUE, FALSE" errorStyle="stop">
      <formula1>"TRUE,FALSE"</formula1>
    </dataValidation>
    <dataValidation type="list" sqref="F490" showErrorMessage="1" errorTitle="Error" error="The following values are only allowed: TRUE, FALSE" errorStyle="stop">
      <formula1>"TRUE,FALSE"</formula1>
    </dataValidation>
    <dataValidation type="list" sqref="F491" showErrorMessage="1" errorTitle="Error" error="The following values are only allowed: TRUE, FALSE" errorStyle="stop">
      <formula1>"TRUE,FALSE"</formula1>
    </dataValidation>
    <dataValidation type="list" sqref="F492" showErrorMessage="1" errorTitle="Error" error="The following values are only allowed: TRUE, FALSE" errorStyle="stop">
      <formula1>"TRUE,FALSE"</formula1>
    </dataValidation>
    <dataValidation type="list" sqref="F493" showErrorMessage="1" errorTitle="Error" error="The following values are only allowed: TRUE, FALSE" errorStyle="stop">
      <formula1>"TRUE,FALSE"</formula1>
    </dataValidation>
    <dataValidation type="list" sqref="F494" showErrorMessage="1" errorTitle="Error" error="The following values are only allowed: TRUE, FALSE" errorStyle="stop">
      <formula1>"TRUE,FALSE"</formula1>
    </dataValidation>
    <dataValidation type="list" sqref="F495" showErrorMessage="1" errorTitle="Error" error="The following values are only allowed: TRUE, FALSE" errorStyle="stop">
      <formula1>"TRUE,FALSE"</formula1>
    </dataValidation>
    <dataValidation type="list" sqref="F496" showErrorMessage="1" errorTitle="Error" error="The following values are only allowed: TRUE, FALSE" errorStyle="stop">
      <formula1>"TRUE,FALSE"</formula1>
    </dataValidation>
    <dataValidation type="list" sqref="F497" showErrorMessage="1" errorTitle="Error" error="The following values are only allowed: TRUE, FALSE" errorStyle="stop">
      <formula1>"TRUE,FALSE"</formula1>
    </dataValidation>
    <dataValidation type="list" sqref="F498" showErrorMessage="1" errorTitle="Error" error="The following values are only allowed: TRUE, FALSE" errorStyle="stop">
      <formula1>"TRUE,FALSE"</formula1>
    </dataValidation>
    <dataValidation type="list" sqref="F499" showErrorMessage="1" errorTitle="Error" error="The following values are only allowed: TRUE, FALSE" errorStyle="stop">
      <formula1>"TRUE,FALSE"</formula1>
    </dataValidation>
    <dataValidation type="list" sqref="F500" showErrorMessage="1" errorTitle="Error" error="The following values are only allowed: TRUE, FALSE" errorStyle="stop">
      <formula1>"TRUE,FALSE"</formula1>
    </dataValidation>
    <dataValidation type="list" sqref="F501" showErrorMessage="1" errorTitle="Error" error="The following values are only allowed: TRUE, FALSE" errorStyle="stop">
      <formula1>"TRUE,FALSE"</formula1>
    </dataValidation>
    <dataValidation type="list" sqref="F502" showErrorMessage="1" errorTitle="Error" error="The following values are only allowed: TRUE, FALSE" errorStyle="stop">
      <formula1>"TRUE,FALSE"</formula1>
    </dataValidation>
    <dataValidation type="list" sqref="F503" showErrorMessage="1" errorTitle="Error" error="The following values are only allowed: TRUE, FALSE" errorStyle="stop">
      <formula1>"TRUE,FALSE"</formula1>
    </dataValidation>
    <dataValidation type="list" sqref="F504" showErrorMessage="1" errorTitle="Error" error="The following values are only allowed: TRUE, FALSE" errorStyle="stop">
      <formula1>"TRUE,FALSE"</formula1>
    </dataValidation>
    <dataValidation type="list" sqref="F505" showErrorMessage="1" errorTitle="Error" error="The following values are only allowed: TRUE, FALSE" errorStyle="stop">
      <formula1>"TRUE,FALSE"</formula1>
    </dataValidation>
    <dataValidation type="list" sqref="F506" showErrorMessage="1" errorTitle="Error" error="The following values are only allowed: TRUE, FALSE" errorStyle="stop">
      <formula1>"TRUE,FALSE"</formula1>
    </dataValidation>
    <dataValidation type="list" sqref="F507" showErrorMessage="1" errorTitle="Error" error="The following values are only allowed: TRUE, FALSE" errorStyle="stop">
      <formula1>"TRUE,FALSE"</formula1>
    </dataValidation>
    <dataValidation type="list" sqref="F508" showErrorMessage="1" errorTitle="Error" error="The following values are only allowed: TRUE, FALSE" errorStyle="stop">
      <formula1>"TRUE,FALSE"</formula1>
    </dataValidation>
    <dataValidation type="list" sqref="F509" showErrorMessage="1" errorTitle="Error" error="The following values are only allowed: TRUE, FALSE" errorStyle="stop">
      <formula1>"TRUE,FALSE"</formula1>
    </dataValidation>
    <dataValidation type="list" sqref="F510" showErrorMessage="1" errorTitle="Error" error="The following values are only allowed: TRUE, FALSE" errorStyle="stop">
      <formula1>"TRUE,FALSE"</formula1>
    </dataValidation>
    <dataValidation type="list" sqref="F511" showErrorMessage="1" errorTitle="Error" error="The following values are only allowed: TRUE, FALSE" errorStyle="stop">
      <formula1>"TRUE,FALSE"</formula1>
    </dataValidation>
    <dataValidation type="list" sqref="F512" showErrorMessage="1" errorTitle="Error" error="The following values are only allowed: TRUE, FALSE" errorStyle="stop">
      <formula1>"TRUE,FALSE"</formula1>
    </dataValidation>
    <dataValidation type="list" sqref="F513" showErrorMessage="1" errorTitle="Error" error="The following values are only allowed: TRUE, FALSE" errorStyle="stop">
      <formula1>"TRUE,FALSE"</formula1>
    </dataValidation>
    <dataValidation type="list" sqref="F514" showErrorMessage="1" errorTitle="Error" error="The following values are only allowed: TRUE, FALSE" errorStyle="stop">
      <formula1>"TRUE,FALSE"</formula1>
    </dataValidation>
    <dataValidation type="list" sqref="F515" showErrorMessage="1" errorTitle="Error" error="The following values are only allowed: TRUE, FALSE" errorStyle="stop">
      <formula1>"TRUE,FALSE"</formula1>
    </dataValidation>
    <dataValidation type="list" sqref="F516" showErrorMessage="1" errorTitle="Error" error="The following values are only allowed: TRUE, FALSE" errorStyle="stop">
      <formula1>"TRUE,FALSE"</formula1>
    </dataValidation>
    <dataValidation type="list" sqref="F517" showErrorMessage="1" errorTitle="Error" error="The following values are only allowed: TRUE, FALSE" errorStyle="stop">
      <formula1>"TRUE,FALSE"</formula1>
    </dataValidation>
    <dataValidation type="list" sqref="F518" showErrorMessage="1" errorTitle="Error" error="The following values are only allowed: TRUE, FALSE" errorStyle="stop">
      <formula1>"TRUE,FALSE"</formula1>
    </dataValidation>
    <dataValidation type="list" sqref="F519" showErrorMessage="1" errorTitle="Error" error="The following values are only allowed: TRUE, FALSE" errorStyle="stop">
      <formula1>"TRUE,FALSE"</formula1>
    </dataValidation>
    <dataValidation type="list" sqref="F520" showErrorMessage="1" errorTitle="Error" error="The following values are only allowed: TRUE, FALSE" errorStyle="stop">
      <formula1>"TRUE,FALSE"</formula1>
    </dataValidation>
    <dataValidation type="list" sqref="F521" showErrorMessage="1" errorTitle="Error" error="The following values are only allowed: TRUE, FALSE" errorStyle="stop">
      <formula1>"TRUE,FALSE"</formula1>
    </dataValidation>
    <dataValidation type="list" sqref="F522" showErrorMessage="1" errorTitle="Error" error="The following values are only allowed: TRUE, FALSE" errorStyle="stop">
      <formula1>"TRUE,FALSE"</formula1>
    </dataValidation>
    <dataValidation type="list" sqref="F523" showErrorMessage="1" errorTitle="Error" error="The following values are only allowed: TRUE, FALSE" errorStyle="stop">
      <formula1>"TRUE,FALSE"</formula1>
    </dataValidation>
    <dataValidation type="list" sqref="F524" showErrorMessage="1" errorTitle="Error" error="The following values are only allowed: TRUE, FALSE" errorStyle="stop">
      <formula1>"TRUE,FALSE"</formula1>
    </dataValidation>
    <dataValidation type="list" sqref="F525" showErrorMessage="1" errorTitle="Error" error="The following values are only allowed: TRUE, FALSE" errorStyle="stop">
      <formula1>"TRUE,FALSE"</formula1>
    </dataValidation>
    <dataValidation type="list" sqref="F526" showErrorMessage="1" errorTitle="Error" error="The following values are only allowed: TRUE, FALSE" errorStyle="stop">
      <formula1>"TRUE,FALSE"</formula1>
    </dataValidation>
    <dataValidation type="list" sqref="F527" showErrorMessage="1" errorTitle="Error" error="The following values are only allowed: TRUE, FALSE" errorStyle="stop">
      <formula1>"TRUE,FALSE"</formula1>
    </dataValidation>
    <dataValidation type="list" sqref="F528" showErrorMessage="1" errorTitle="Error" error="The following values are only allowed: TRUE, FALSE" errorStyle="stop">
      <formula1>"TRUE,FALSE"</formula1>
    </dataValidation>
    <dataValidation type="list" sqref="F529" showErrorMessage="1" errorTitle="Error" error="The following values are only allowed: TRUE, FALSE" errorStyle="stop">
      <formula1>"TRUE,FALSE"</formula1>
    </dataValidation>
    <dataValidation type="list" sqref="F530" showErrorMessage="1" errorTitle="Error" error="The following values are only allowed: TRUE, FALSE" errorStyle="stop">
      <formula1>"TRUE,FALSE"</formula1>
    </dataValidation>
    <dataValidation type="list" sqref="F531" showErrorMessage="1" errorTitle="Error" error="The following values are only allowed: TRUE, FALSE" errorStyle="stop">
      <formula1>"TRUE,FALSE"</formula1>
    </dataValidation>
    <dataValidation type="list" sqref="F532" showErrorMessage="1" errorTitle="Error" error="The following values are only allowed: TRUE, FALSE" errorStyle="stop">
      <formula1>"TRUE,FALSE"</formula1>
    </dataValidation>
    <dataValidation type="list" sqref="F533" showErrorMessage="1" errorTitle="Error" error="The following values are only allowed: TRUE, FALSE" errorStyle="stop">
      <formula1>"TRUE,FALSE"</formula1>
    </dataValidation>
    <dataValidation type="list" sqref="F534" showErrorMessage="1" errorTitle="Error" error="The following values are only allowed: TRUE, FALSE" errorStyle="stop">
      <formula1>"TRUE,FALSE"</formula1>
    </dataValidation>
    <dataValidation type="list" sqref="F535" showErrorMessage="1" errorTitle="Error" error="The following values are only allowed: TRUE, FALSE" errorStyle="stop">
      <formula1>"TRUE,FALSE"</formula1>
    </dataValidation>
    <dataValidation type="list" sqref="F536" showErrorMessage="1" errorTitle="Error" error="The following values are only allowed: TRUE, FALSE" errorStyle="stop">
      <formula1>"TRUE,FALSE"</formula1>
    </dataValidation>
    <dataValidation type="list" sqref="F537" showErrorMessage="1" errorTitle="Error" error="The following values are only allowed: TRUE, FALSE" errorStyle="stop">
      <formula1>"TRUE,FALSE"</formula1>
    </dataValidation>
    <dataValidation type="list" sqref="F538" showErrorMessage="1" errorTitle="Error" error="The following values are only allowed: TRUE, FALSE" errorStyle="stop">
      <formula1>"TRUE,FALSE"</formula1>
    </dataValidation>
    <dataValidation type="list" sqref="F539" showErrorMessage="1" errorTitle="Error" error="The following values are only allowed: TRUE, FALSE" errorStyle="stop">
      <formula1>"TRUE,FALSE"</formula1>
    </dataValidation>
    <dataValidation type="list" sqref="F540" showErrorMessage="1" errorTitle="Error" error="The following values are only allowed: TRUE, FALSE" errorStyle="stop">
      <formula1>"TRUE,FALSE"</formula1>
    </dataValidation>
    <dataValidation type="list" sqref="F541" showErrorMessage="1" errorTitle="Error" error="The following values are only allowed: TRUE, FALSE" errorStyle="stop">
      <formula1>"TRUE,FALSE"</formula1>
    </dataValidation>
    <dataValidation type="list" sqref="F542" showErrorMessage="1" errorTitle="Error" error="The following values are only allowed: TRUE, FALSE" errorStyle="stop">
      <formula1>"TRUE,FALSE"</formula1>
    </dataValidation>
    <dataValidation type="list" sqref="F543" showErrorMessage="1" errorTitle="Error" error="The following values are only allowed: TRUE, FALSE" errorStyle="stop">
      <formula1>"TRUE,FALSE"</formula1>
    </dataValidation>
    <dataValidation type="list" sqref="F544" showErrorMessage="1" errorTitle="Error" error="The following values are only allowed: TRUE, FALSE" errorStyle="stop">
      <formula1>"TRUE,FALSE"</formula1>
    </dataValidation>
    <dataValidation type="list" sqref="F545" showErrorMessage="1" errorTitle="Error" error="The following values are only allowed: TRUE, FALSE" errorStyle="stop">
      <formula1>"TRUE,FALSE"</formula1>
    </dataValidation>
    <dataValidation type="list" sqref="F546" showErrorMessage="1" errorTitle="Error" error="The following values are only allowed: TRUE, FALSE" errorStyle="stop">
      <formula1>"TRUE,FALSE"</formula1>
    </dataValidation>
    <dataValidation type="list" sqref="F547" showErrorMessage="1" errorTitle="Error" error="The following values are only allowed: TRUE, FALSE" errorStyle="stop">
      <formula1>"TRUE,FALSE"</formula1>
    </dataValidation>
    <dataValidation type="list" sqref="F548" showErrorMessage="1" errorTitle="Error" error="The following values are only allowed: TRUE, FALSE" errorStyle="stop">
      <formula1>"TRUE,FALSE"</formula1>
    </dataValidation>
    <dataValidation type="list" sqref="F549" showErrorMessage="1" errorTitle="Error" error="The following values are only allowed: TRUE, FALSE" errorStyle="stop">
      <formula1>"TRUE,FALSE"</formula1>
    </dataValidation>
    <dataValidation type="list" sqref="F550" showErrorMessage="1" errorTitle="Error" error="The following values are only allowed: TRUE, FALSE" errorStyle="stop">
      <formula1>"TRUE,FALSE"</formula1>
    </dataValidation>
    <dataValidation type="list" sqref="F551" showErrorMessage="1" errorTitle="Error" error="The following values are only allowed: TRUE, FALSE" errorStyle="stop">
      <formula1>"TRUE,FALSE"</formula1>
    </dataValidation>
    <dataValidation type="list" sqref="F552" showErrorMessage="1" errorTitle="Error" error="The following values are only allowed: TRUE, FALSE" errorStyle="stop">
      <formula1>"TRUE,FALSE"</formula1>
    </dataValidation>
    <dataValidation type="list" sqref="F553" showErrorMessage="1" errorTitle="Error" error="The following values are only allowed: TRUE, FALSE" errorStyle="stop">
      <formula1>"TRUE,FALSE"</formula1>
    </dataValidation>
    <dataValidation type="list" sqref="F554" showErrorMessage="1" errorTitle="Error" error="The following values are only allowed: TRUE, FALSE" errorStyle="stop">
      <formula1>"TRUE,FALSE"</formula1>
    </dataValidation>
    <dataValidation type="list" sqref="F555" showErrorMessage="1" errorTitle="Error" error="The following values are only allowed: TRUE, FALSE" errorStyle="stop">
      <formula1>"TRUE,FALSE"</formula1>
    </dataValidation>
    <dataValidation type="list" sqref="F556" showErrorMessage="1" errorTitle="Error" error="The following values are only allowed: TRUE, FALSE" errorStyle="stop">
      <formula1>"TRUE,FALSE"</formula1>
    </dataValidation>
    <dataValidation type="list" sqref="F557" showErrorMessage="1" errorTitle="Error" error="The following values are only allowed: TRUE, FALSE" errorStyle="stop">
      <formula1>"TRUE,FALSE"</formula1>
    </dataValidation>
    <dataValidation type="list" sqref="F558" showErrorMessage="1" errorTitle="Error" error="The following values are only allowed: TRUE, FALSE" errorStyle="stop">
      <formula1>"TRUE,FALSE"</formula1>
    </dataValidation>
    <dataValidation type="list" sqref="F559" showErrorMessage="1" errorTitle="Error" error="The following values are only allowed: TRUE, FALSE" errorStyle="stop">
      <formula1>"TRUE,FALSE"</formula1>
    </dataValidation>
    <dataValidation type="list" sqref="F560" showErrorMessage="1" errorTitle="Error" error="The following values are only allowed: TRUE, FALSE" errorStyle="stop">
      <formula1>"TRUE,FALSE"</formula1>
    </dataValidation>
    <dataValidation type="list" sqref="F561" showErrorMessage="1" errorTitle="Error" error="The following values are only allowed: TRUE, FALSE" errorStyle="stop">
      <formula1>"TRUE,FALSE"</formula1>
    </dataValidation>
    <dataValidation type="list" sqref="F562" showErrorMessage="1" errorTitle="Error" error="The following values are only allowed: TRUE, FALSE" errorStyle="stop">
      <formula1>"TRUE,FALSE"</formula1>
    </dataValidation>
    <dataValidation type="list" sqref="F563" showErrorMessage="1" errorTitle="Error" error="The following values are only allowed: TRUE, FALSE" errorStyle="stop">
      <formula1>"TRUE,FALSE"</formula1>
    </dataValidation>
    <dataValidation type="list" sqref="F564" showErrorMessage="1" errorTitle="Error" error="The following values are only allowed: TRUE, FALSE" errorStyle="stop">
      <formula1>"TRUE,FALSE"</formula1>
    </dataValidation>
    <dataValidation type="list" sqref="F565" showErrorMessage="1" errorTitle="Error" error="The following values are only allowed: TRUE, FALSE" errorStyle="stop">
      <formula1>"TRUE,FALSE"</formula1>
    </dataValidation>
    <dataValidation type="list" sqref="F566" showErrorMessage="1" errorTitle="Error" error="The following values are only allowed: TRUE, FALSE" errorStyle="stop">
      <formula1>"TRUE,FALSE"</formula1>
    </dataValidation>
    <dataValidation type="list" sqref="F567" showErrorMessage="1" errorTitle="Error" error="The following values are only allowed: TRUE, FALSE" errorStyle="stop">
      <formula1>"TRUE,FALSE"</formula1>
    </dataValidation>
    <dataValidation type="list" sqref="F568" showErrorMessage="1" errorTitle="Error" error="The following values are only allowed: TRUE, FALSE" errorStyle="stop">
      <formula1>"TRUE,FALSE"</formula1>
    </dataValidation>
    <dataValidation type="list" sqref="F569" showErrorMessage="1" errorTitle="Error" error="The following values are only allowed: TRUE, FALSE" errorStyle="stop">
      <formula1>"TRUE,FALSE"</formula1>
    </dataValidation>
    <dataValidation type="list" sqref="F570" showErrorMessage="1" errorTitle="Error" error="The following values are only allowed: TRUE, FALSE" errorStyle="stop">
      <formula1>"TRUE,FALSE"</formula1>
    </dataValidation>
    <dataValidation type="list" sqref="F571" showErrorMessage="1" errorTitle="Error" error="The following values are only allowed: TRUE, FALSE" errorStyle="stop">
      <formula1>"TRUE,FALSE"</formula1>
    </dataValidation>
    <dataValidation type="list" sqref="F572" showErrorMessage="1" errorTitle="Error" error="The following values are only allowed: TRUE, FALSE" errorStyle="stop">
      <formula1>"TRUE,FALSE"</formula1>
    </dataValidation>
    <dataValidation type="list" sqref="F573" showErrorMessage="1" errorTitle="Error" error="The following values are only allowed: TRUE, FALSE" errorStyle="stop">
      <formula1>"TRUE,FALSE"</formula1>
    </dataValidation>
    <dataValidation type="list" sqref="F574" showErrorMessage="1" errorTitle="Error" error="The following values are only allowed: TRUE, FALSE" errorStyle="stop">
      <formula1>"TRUE,FALSE"</formula1>
    </dataValidation>
    <dataValidation type="list" sqref="F575" showErrorMessage="1" errorTitle="Error" error="The following values are only allowed: TRUE, FALSE" errorStyle="stop">
      <formula1>"TRUE,FALSE"</formula1>
    </dataValidation>
    <dataValidation type="list" sqref="F576" showErrorMessage="1" errorTitle="Error" error="The following values are only allowed: TRUE, FALSE" errorStyle="stop">
      <formula1>"TRUE,FALSE"</formula1>
    </dataValidation>
    <dataValidation type="list" sqref="F577" showErrorMessage="1" errorTitle="Error" error="The following values are only allowed: TRUE, FALSE" errorStyle="stop">
      <formula1>"TRUE,FALSE"</formula1>
    </dataValidation>
    <dataValidation type="list" sqref="F578" showErrorMessage="1" errorTitle="Error" error="The following values are only allowed: TRUE, FALSE" errorStyle="stop">
      <formula1>"TRUE,FALSE"</formula1>
    </dataValidation>
    <dataValidation type="list" sqref="F579" showErrorMessage="1" errorTitle="Error" error="The following values are only allowed: TRUE, FALSE" errorStyle="stop">
      <formula1>"TRUE,FALSE"</formula1>
    </dataValidation>
    <dataValidation type="list" sqref="F580" showErrorMessage="1" errorTitle="Error" error="The following values are only allowed: TRUE, FALSE" errorStyle="stop">
      <formula1>"TRUE,FALSE"</formula1>
    </dataValidation>
    <dataValidation type="list" sqref="F581" showErrorMessage="1" errorTitle="Error" error="The following values are only allowed: TRUE, FALSE" errorStyle="stop">
      <formula1>"TRUE,FALSE"</formula1>
    </dataValidation>
    <dataValidation type="list" sqref="F582" showErrorMessage="1" errorTitle="Error" error="The following values are only allowed: TRUE, FALSE" errorStyle="stop">
      <formula1>"TRUE,FALSE"</formula1>
    </dataValidation>
    <dataValidation type="list" sqref="F583" showErrorMessage="1" errorTitle="Error" error="The following values are only allowed: TRUE, FALSE" errorStyle="stop">
      <formula1>"TRUE,FALSE"</formula1>
    </dataValidation>
    <dataValidation type="list" sqref="F584" showErrorMessage="1" errorTitle="Error" error="The following values are only allowed: TRUE, FALSE" errorStyle="stop">
      <formula1>"TRUE,FALSE"</formula1>
    </dataValidation>
    <dataValidation type="list" sqref="F585" showErrorMessage="1" errorTitle="Error" error="The following values are only allowed: TRUE, FALSE" errorStyle="stop">
      <formula1>"TRUE,FALSE"</formula1>
    </dataValidation>
    <dataValidation type="list" sqref="F586" showErrorMessage="1" errorTitle="Error" error="The following values are only allowed: TRUE, FALSE" errorStyle="stop">
      <formula1>"TRUE,FALSE"</formula1>
    </dataValidation>
    <dataValidation type="list" sqref="F587" showErrorMessage="1" errorTitle="Error" error="The following values are only allowed: TRUE, FALSE" errorStyle="stop">
      <formula1>"TRUE,FALSE"</formula1>
    </dataValidation>
    <dataValidation type="list" sqref="F588" showErrorMessage="1" errorTitle="Error" error="The following values are only allowed: TRUE, FALSE" errorStyle="stop">
      <formula1>"TRUE,FALSE"</formula1>
    </dataValidation>
    <dataValidation type="list" sqref="F589" showErrorMessage="1" errorTitle="Error" error="The following values are only allowed: TRUE, FALSE" errorStyle="stop">
      <formula1>"TRUE,FALSE"</formula1>
    </dataValidation>
    <dataValidation type="list" sqref="F590" showErrorMessage="1" errorTitle="Error" error="The following values are only allowed: TRUE, FALSE" errorStyle="stop">
      <formula1>"TRUE,FALSE"</formula1>
    </dataValidation>
    <dataValidation type="list" sqref="F591" showErrorMessage="1" errorTitle="Error" error="The following values are only allowed: TRUE, FALSE" errorStyle="stop">
      <formula1>"TRUE,FALSE"</formula1>
    </dataValidation>
    <dataValidation type="list" sqref="F592" showErrorMessage="1" errorTitle="Error" error="The following values are only allowed: TRUE, FALSE" errorStyle="stop">
      <formula1>"TRUE,FALSE"</formula1>
    </dataValidation>
    <dataValidation type="list" sqref="F593" showErrorMessage="1" errorTitle="Error" error="The following values are only allowed: TRUE, FALSE" errorStyle="stop">
      <formula1>"TRUE,FALSE"</formula1>
    </dataValidation>
    <dataValidation type="list" sqref="F594" showErrorMessage="1" errorTitle="Error" error="The following values are only allowed: TRUE, FALSE" errorStyle="stop">
      <formula1>"TRUE,FALSE"</formula1>
    </dataValidation>
    <dataValidation type="list" sqref="F595" showErrorMessage="1" errorTitle="Error" error="The following values are only allowed: TRUE, FALSE" errorStyle="stop">
      <formula1>"TRUE,FALSE"</formula1>
    </dataValidation>
    <dataValidation type="list" sqref="F596" showErrorMessage="1" errorTitle="Error" error="The following values are only allowed: TRUE, FALSE" errorStyle="stop">
      <formula1>"TRUE,FALSE"</formula1>
    </dataValidation>
    <dataValidation type="list" sqref="F597" showErrorMessage="1" errorTitle="Error" error="The following values are only allowed: TRUE, FALSE" errorStyle="stop">
      <formula1>"TRUE,FALSE"</formula1>
    </dataValidation>
    <dataValidation type="list" sqref="F598" showErrorMessage="1" errorTitle="Error" error="The following values are only allowed: TRUE, FALSE" errorStyle="stop">
      <formula1>"TRUE,FALSE"</formula1>
    </dataValidation>
    <dataValidation type="list" sqref="F599" showErrorMessage="1" errorTitle="Error" error="The following values are only allowed: TRUE, FALSE" errorStyle="stop">
      <formula1>"TRUE,FALSE"</formula1>
    </dataValidation>
    <dataValidation type="list" sqref="F600" showErrorMessage="1" errorTitle="Error" error="The following values are only allowed: TRUE, FALSE" errorStyle="stop">
      <formula1>"TRUE,FALSE"</formula1>
    </dataValidation>
    <dataValidation type="list" sqref="F601" showErrorMessage="1" errorTitle="Error" error="The following values are only allowed: TRUE, FALSE" errorStyle="stop">
      <formula1>"TRUE,FALSE"</formula1>
    </dataValidation>
    <dataValidation type="list" sqref="F602" showErrorMessage="1" errorTitle="Error" error="The following values are only allowed: TRUE, FALSE" errorStyle="stop">
      <formula1>"TRUE,FALSE"</formula1>
    </dataValidation>
    <dataValidation type="list" sqref="F603" showErrorMessage="1" errorTitle="Error" error="The following values are only allowed: TRUE, FALSE" errorStyle="stop">
      <formula1>"TRUE,FALSE"</formula1>
    </dataValidation>
    <dataValidation type="list" sqref="F604" showErrorMessage="1" errorTitle="Error" error="The following values are only allowed: TRUE, FALSE" errorStyle="stop">
      <formula1>"TRUE,FALSE"</formula1>
    </dataValidation>
    <dataValidation type="list" sqref="F605" showErrorMessage="1" errorTitle="Error" error="The following values are only allowed: TRUE, FALSE" errorStyle="stop">
      <formula1>"TRUE,FALSE"</formula1>
    </dataValidation>
    <dataValidation type="list" sqref="F606" showErrorMessage="1" errorTitle="Error" error="The following values are only allowed: TRUE, FALSE" errorStyle="stop">
      <formula1>"TRUE,FALSE"</formula1>
    </dataValidation>
    <dataValidation type="list" sqref="F607" showErrorMessage="1" errorTitle="Error" error="The following values are only allowed: TRUE, FALSE" errorStyle="stop">
      <formula1>"TRUE,FALSE"</formula1>
    </dataValidation>
    <dataValidation type="list" sqref="F608" showErrorMessage="1" errorTitle="Error" error="The following values are only allowed: TRUE, FALSE" errorStyle="stop">
      <formula1>"TRUE,FALSE"</formula1>
    </dataValidation>
    <dataValidation type="list" sqref="F609" showErrorMessage="1" errorTitle="Error" error="The following values are only allowed: TRUE, FALSE" errorStyle="stop">
      <formula1>"TRUE,FALSE"</formula1>
    </dataValidation>
    <dataValidation type="list" sqref="F610" showErrorMessage="1" errorTitle="Error" error="The following values are only allowed: TRUE, FALSE" errorStyle="stop">
      <formula1>"TRUE,FALSE"</formula1>
    </dataValidation>
    <dataValidation type="list" sqref="F611" showErrorMessage="1" errorTitle="Error" error="The following values are only allowed: TRUE, FALSE" errorStyle="stop">
      <formula1>"TRUE,FALSE"</formula1>
    </dataValidation>
    <dataValidation type="list" sqref="F612" showErrorMessage="1" errorTitle="Error" error="The following values are only allowed: TRUE, FALSE" errorStyle="stop">
      <formula1>"TRUE,FALSE"</formula1>
    </dataValidation>
    <dataValidation type="list" sqref="F613" showErrorMessage="1" errorTitle="Error" error="The following values are only allowed: TRUE, FALSE" errorStyle="stop">
      <formula1>"TRUE,FALSE"</formula1>
    </dataValidation>
    <dataValidation type="list" sqref="F614" showErrorMessage="1" errorTitle="Error" error="The following values are only allowed: TRUE, FALSE" errorStyle="stop">
      <formula1>"TRUE,FALSE"</formula1>
    </dataValidation>
    <dataValidation type="list" sqref="F615" showErrorMessage="1" errorTitle="Error" error="The following values are only allowed: TRUE, FALSE" errorStyle="stop">
      <formula1>"TRUE,FALSE"</formula1>
    </dataValidation>
    <dataValidation type="list" sqref="F616" showErrorMessage="1" errorTitle="Error" error="The following values are only allowed: TRUE, FALSE" errorStyle="stop">
      <formula1>"TRUE,FALSE"</formula1>
    </dataValidation>
    <dataValidation type="list" sqref="F617" showErrorMessage="1" errorTitle="Error" error="The following values are only allowed: TRUE, FALSE" errorStyle="stop">
      <formula1>"TRUE,FALSE"</formula1>
    </dataValidation>
    <dataValidation type="list" sqref="F618" showErrorMessage="1" errorTitle="Error" error="The following values are only allowed: TRUE, FALSE" errorStyle="stop">
      <formula1>"TRUE,FALSE"</formula1>
    </dataValidation>
    <dataValidation type="list" sqref="F619" showErrorMessage="1" errorTitle="Error" error="The following values are only allowed: TRUE, FALSE" errorStyle="stop">
      <formula1>"TRUE,FALSE"</formula1>
    </dataValidation>
    <dataValidation type="list" sqref="F620" showErrorMessage="1" errorTitle="Error" error="The following values are only allowed: TRUE, FALSE" errorStyle="stop">
      <formula1>"TRUE,FALSE"</formula1>
    </dataValidation>
    <dataValidation type="list" sqref="F621" showErrorMessage="1" errorTitle="Error" error="The following values are only allowed: TRUE, FALSE" errorStyle="stop">
      <formula1>"TRUE,FALSE"</formula1>
    </dataValidation>
    <dataValidation type="list" sqref="F622" showErrorMessage="1" errorTitle="Error" error="The following values are only allowed: TRUE, FALSE" errorStyle="stop">
      <formula1>"TRUE,FALSE"</formula1>
    </dataValidation>
    <dataValidation type="list" sqref="F623" showErrorMessage="1" errorTitle="Error" error="The following values are only allowed: TRUE, FALSE" errorStyle="stop">
      <formula1>"TRUE,FALSE"</formula1>
    </dataValidation>
    <dataValidation type="list" sqref="F624" showErrorMessage="1" errorTitle="Error" error="The following values are only allowed: TRUE, FALSE" errorStyle="stop">
      <formula1>"TRUE,FALSE"</formula1>
    </dataValidation>
    <dataValidation type="list" sqref="F625" showErrorMessage="1" errorTitle="Error" error="The following values are only allowed: TRUE, FALSE" errorStyle="stop">
      <formula1>"TRUE,FALSE"</formula1>
    </dataValidation>
    <dataValidation type="list" sqref="F626" showErrorMessage="1" errorTitle="Error" error="The following values are only allowed: TRUE, FALSE" errorStyle="stop">
      <formula1>"TRUE,FALSE"</formula1>
    </dataValidation>
    <dataValidation type="list" sqref="F627" showErrorMessage="1" errorTitle="Error" error="The following values are only allowed: TRUE, FALSE" errorStyle="stop">
      <formula1>"TRUE,FALSE"</formula1>
    </dataValidation>
    <dataValidation type="list" sqref="F628" showErrorMessage="1" errorTitle="Error" error="The following values are only allowed: TRUE, FALSE" errorStyle="stop">
      <formula1>"TRUE,FALSE"</formula1>
    </dataValidation>
    <dataValidation type="list" sqref="F629" showErrorMessage="1" errorTitle="Error" error="The following values are only allowed: TRUE, FALSE" errorStyle="stop">
      <formula1>"TRUE,FALSE"</formula1>
    </dataValidation>
    <dataValidation type="list" sqref="F630" showErrorMessage="1" errorTitle="Error" error="The following values are only allowed: TRUE, FALSE" errorStyle="stop">
      <formula1>"TRUE,FALSE"</formula1>
    </dataValidation>
    <dataValidation type="list" sqref="F631" showErrorMessage="1" errorTitle="Error" error="The following values are only allowed: TRUE, FALSE" errorStyle="stop">
      <formula1>"TRUE,FALSE"</formula1>
    </dataValidation>
    <dataValidation type="list" sqref="F632" showErrorMessage="1" errorTitle="Error" error="The following values are only allowed: TRUE, FALSE" errorStyle="stop">
      <formula1>"TRUE,FALSE"</formula1>
    </dataValidation>
    <dataValidation type="list" sqref="F633" showErrorMessage="1" errorTitle="Error" error="The following values are only allowed: TRUE, FALSE" errorStyle="stop">
      <formula1>"TRUE,FALSE"</formula1>
    </dataValidation>
    <dataValidation type="list" sqref="F634" showErrorMessage="1" errorTitle="Error" error="The following values are only allowed: TRUE, FALSE" errorStyle="stop">
      <formula1>"TRUE,FALSE"</formula1>
    </dataValidation>
    <dataValidation type="list" sqref="F635" showErrorMessage="1" errorTitle="Error" error="The following values are only allowed: TRUE, FALSE" errorStyle="stop">
      <formula1>"TRUE,FALSE"</formula1>
    </dataValidation>
    <dataValidation type="list" sqref="F636" showErrorMessage="1" errorTitle="Error" error="The following values are only allowed: TRUE, FALSE" errorStyle="stop">
      <formula1>"TRUE,FALSE"</formula1>
    </dataValidation>
    <dataValidation type="list" sqref="F637" showErrorMessage="1" errorTitle="Error" error="The following values are only allowed: TRUE, FALSE" errorStyle="stop">
      <formula1>"TRUE,FALSE"</formula1>
    </dataValidation>
    <dataValidation type="list" sqref="F638" showErrorMessage="1" errorTitle="Error" error="The following values are only allowed: TRUE, FALSE" errorStyle="stop">
      <formula1>"TRUE,FALSE"</formula1>
    </dataValidation>
    <dataValidation type="list" sqref="F639" showErrorMessage="1" errorTitle="Error" error="The following values are only allowed: TRUE, FALSE" errorStyle="stop">
      <formula1>"TRUE,FALSE"</formula1>
    </dataValidation>
    <dataValidation type="list" sqref="F640" showErrorMessage="1" errorTitle="Error" error="The following values are only allowed: TRUE, FALSE" errorStyle="stop">
      <formula1>"TRUE,FALSE"</formula1>
    </dataValidation>
    <dataValidation type="list" sqref="F641" showErrorMessage="1" errorTitle="Error" error="The following values are only allowed: TRUE, FALSE" errorStyle="stop">
      <formula1>"TRUE,FALSE"</formula1>
    </dataValidation>
    <dataValidation type="list" sqref="F642" showErrorMessage="1" errorTitle="Error" error="The following values are only allowed: TRUE, FALSE" errorStyle="stop">
      <formula1>"TRUE,FALSE"</formula1>
    </dataValidation>
    <dataValidation type="list" sqref="F643" showErrorMessage="1" errorTitle="Error" error="The following values are only allowed: TRUE, FALSE" errorStyle="stop">
      <formula1>"TRUE,FALSE"</formula1>
    </dataValidation>
    <dataValidation type="list" sqref="F644" showErrorMessage="1" errorTitle="Error" error="The following values are only allowed: TRUE, FALSE" errorStyle="stop">
      <formula1>"TRUE,FALSE"</formula1>
    </dataValidation>
    <dataValidation type="list" sqref="F645" showErrorMessage="1" errorTitle="Error" error="The following values are only allowed: TRUE, FALSE" errorStyle="stop">
      <formula1>"TRUE,FALSE"</formula1>
    </dataValidation>
    <dataValidation type="list" sqref="F646" showErrorMessage="1" errorTitle="Error" error="The following values are only allowed: TRUE, FALSE" errorStyle="stop">
      <formula1>"TRUE,FALSE"</formula1>
    </dataValidation>
    <dataValidation type="list" sqref="F647" showErrorMessage="1" errorTitle="Error" error="The following values are only allowed: TRUE, FALSE" errorStyle="stop">
      <formula1>"TRUE,FALSE"</formula1>
    </dataValidation>
    <dataValidation type="list" sqref="F648" showErrorMessage="1" errorTitle="Error" error="The following values are only allowed: TRUE, FALSE" errorStyle="stop">
      <formula1>"TRUE,FALSE"</formula1>
    </dataValidation>
    <dataValidation type="list" sqref="F649" showErrorMessage="1" errorTitle="Error" error="The following values are only allowed: TRUE, FALSE" errorStyle="stop">
      <formula1>"TRUE,FALSE"</formula1>
    </dataValidation>
    <dataValidation type="list" sqref="F650" showErrorMessage="1" errorTitle="Error" error="The following values are only allowed: TRUE, FALSE" errorStyle="stop">
      <formula1>"TRUE,FALSE"</formula1>
    </dataValidation>
    <dataValidation type="list" sqref="F651" showErrorMessage="1" errorTitle="Error" error="The following values are only allowed: TRUE, FALSE" errorStyle="stop">
      <formula1>"TRUE,FALSE"</formula1>
    </dataValidation>
    <dataValidation type="list" sqref="F652" showErrorMessage="1" errorTitle="Error" error="The following values are only allowed: TRUE, FALSE" errorStyle="stop">
      <formula1>"TRUE,FALSE"</formula1>
    </dataValidation>
    <dataValidation type="list" sqref="F653" showErrorMessage="1" errorTitle="Error" error="The following values are only allowed: TRUE, FALSE" errorStyle="stop">
      <formula1>"TRUE,FALSE"</formula1>
    </dataValidation>
    <dataValidation type="list" sqref="F654" showErrorMessage="1" errorTitle="Error" error="The following values are only allowed: TRUE, FALSE" errorStyle="stop">
      <formula1>"TRUE,FALSE"</formula1>
    </dataValidation>
    <dataValidation type="list" sqref="F655" showErrorMessage="1" errorTitle="Error" error="The following values are only allowed: TRUE, FALSE" errorStyle="stop">
      <formula1>"TRUE,FALSE"</formula1>
    </dataValidation>
    <dataValidation type="list" sqref="F656" showErrorMessage="1" errorTitle="Error" error="The following values are only allowed: TRUE, FALSE" errorStyle="stop">
      <formula1>"TRUE,FALSE"</formula1>
    </dataValidation>
    <dataValidation type="list" sqref="F657" showErrorMessage="1" errorTitle="Error" error="The following values are only allowed: TRUE, FALSE" errorStyle="stop">
      <formula1>"TRUE,FALSE"</formula1>
    </dataValidation>
    <dataValidation type="list" sqref="F658" showErrorMessage="1" errorTitle="Error" error="The following values are only allowed: TRUE, FALSE" errorStyle="stop">
      <formula1>"TRUE,FALSE"</formula1>
    </dataValidation>
    <dataValidation type="list" sqref="F659" showErrorMessage="1" errorTitle="Error" error="The following values are only allowed: TRUE, FALSE" errorStyle="stop">
      <formula1>"TRUE,FALSE"</formula1>
    </dataValidation>
    <dataValidation type="list" sqref="F660" showErrorMessage="1" errorTitle="Error" error="The following values are only allowed: TRUE, FALSE" errorStyle="stop">
      <formula1>"TRUE,FALSE"</formula1>
    </dataValidation>
    <dataValidation type="list" sqref="F661" showErrorMessage="1" errorTitle="Error" error="The following values are only allowed: TRUE, FALSE" errorStyle="stop">
      <formula1>"TRUE,FALSE"</formula1>
    </dataValidation>
    <dataValidation type="list" sqref="F662" showErrorMessage="1" errorTitle="Error" error="The following values are only allowed: TRUE, FALSE" errorStyle="stop">
      <formula1>"TRUE,FALSE"</formula1>
    </dataValidation>
    <dataValidation type="list" sqref="F663" showErrorMessage="1" errorTitle="Error" error="The following values are only allowed: TRUE, FALSE" errorStyle="stop">
      <formula1>"TRUE,FALSE"</formula1>
    </dataValidation>
    <dataValidation type="list" sqref="F664" showErrorMessage="1" errorTitle="Error" error="The following values are only allowed: TRUE, FALSE" errorStyle="stop">
      <formula1>"TRUE,FALSE"</formula1>
    </dataValidation>
    <dataValidation type="list" sqref="F665" showErrorMessage="1" errorTitle="Error" error="The following values are only allowed: TRUE, FALSE" errorStyle="stop">
      <formula1>"TRUE,FALSE"</formula1>
    </dataValidation>
    <dataValidation type="list" sqref="F666" showErrorMessage="1" errorTitle="Error" error="The following values are only allowed: TRUE, FALSE" errorStyle="stop">
      <formula1>"TRUE,FALSE"</formula1>
    </dataValidation>
    <dataValidation type="list" sqref="F667" showErrorMessage="1" errorTitle="Error" error="The following values are only allowed: TRUE, FALSE" errorStyle="stop">
      <formula1>"TRUE,FALSE"</formula1>
    </dataValidation>
    <dataValidation type="list" sqref="F668" showErrorMessage="1" errorTitle="Error" error="The following values are only allowed: TRUE, FALSE" errorStyle="stop">
      <formula1>"TRUE,FALSE"</formula1>
    </dataValidation>
    <dataValidation type="list" sqref="F669" showErrorMessage="1" errorTitle="Error" error="The following values are only allowed: TRUE, FALSE" errorStyle="stop">
      <formula1>"TRUE,FALSE"</formula1>
    </dataValidation>
    <dataValidation type="list" sqref="F670" showErrorMessage="1" errorTitle="Error" error="The following values are only allowed: TRUE, FALSE" errorStyle="stop">
      <formula1>"TRUE,FALSE"</formula1>
    </dataValidation>
    <dataValidation type="list" sqref="F671" showErrorMessage="1" errorTitle="Error" error="The following values are only allowed: TRUE, FALSE" errorStyle="stop">
      <formula1>"TRUE,FALSE"</formula1>
    </dataValidation>
    <dataValidation type="list" sqref="F672" showErrorMessage="1" errorTitle="Error" error="The following values are only allowed: TRUE, FALSE" errorStyle="stop">
      <formula1>"TRUE,FALSE"</formula1>
    </dataValidation>
    <dataValidation type="list" sqref="F673" showErrorMessage="1" errorTitle="Error" error="The following values are only allowed: TRUE, FALSE" errorStyle="stop">
      <formula1>"TRUE,FALSE"</formula1>
    </dataValidation>
    <dataValidation type="list" sqref="F674" showErrorMessage="1" errorTitle="Error" error="The following values are only allowed: TRUE, FALSE" errorStyle="stop">
      <formula1>"TRUE,FALSE"</formula1>
    </dataValidation>
    <dataValidation type="list" sqref="F675" showErrorMessage="1" errorTitle="Error" error="The following values are only allowed: TRUE, FALSE" errorStyle="stop">
      <formula1>"TRUE,FALSE"</formula1>
    </dataValidation>
    <dataValidation type="list" sqref="F676" showErrorMessage="1" errorTitle="Error" error="The following values are only allowed: TRUE, FALSE" errorStyle="stop">
      <formula1>"TRUE,FALSE"</formula1>
    </dataValidation>
    <dataValidation type="list" sqref="F677" showErrorMessage="1" errorTitle="Error" error="The following values are only allowed: TRUE, FALSE" errorStyle="stop">
      <formula1>"TRUE,FALSE"</formula1>
    </dataValidation>
    <dataValidation type="list" sqref="F678" showErrorMessage="1" errorTitle="Error" error="The following values are only allowed: TRUE, FALSE" errorStyle="stop">
      <formula1>"TRUE,FALSE"</formula1>
    </dataValidation>
    <dataValidation type="list" sqref="F679" showErrorMessage="1" errorTitle="Error" error="The following values are only allowed: TRUE, FALSE" errorStyle="stop">
      <formula1>"TRUE,FALSE"</formula1>
    </dataValidation>
    <dataValidation type="list" sqref="F680" showErrorMessage="1" errorTitle="Error" error="The following values are only allowed: TRUE, FALSE" errorStyle="stop">
      <formula1>"TRUE,FALSE"</formula1>
    </dataValidation>
    <dataValidation type="list" sqref="F681" showErrorMessage="1" errorTitle="Error" error="The following values are only allowed: TRUE, FALSE" errorStyle="stop">
      <formula1>"TRUE,FALSE"</formula1>
    </dataValidation>
    <dataValidation type="list" sqref="F682" showErrorMessage="1" errorTitle="Error" error="The following values are only allowed: TRUE, FALSE" errorStyle="stop">
      <formula1>"TRUE,FALSE"</formula1>
    </dataValidation>
    <dataValidation type="list" sqref="F683" showErrorMessage="1" errorTitle="Error" error="The following values are only allowed: TRUE, FALSE" errorStyle="stop">
      <formula1>"TRUE,FALSE"</formula1>
    </dataValidation>
    <dataValidation type="list" sqref="F684" showErrorMessage="1" errorTitle="Error" error="The following values are only allowed: TRUE, FALSE" errorStyle="stop">
      <formula1>"TRUE,FALSE"</formula1>
    </dataValidation>
    <dataValidation type="list" sqref="F685" showErrorMessage="1" errorTitle="Error" error="The following values are only allowed: TRUE, FALSE" errorStyle="stop">
      <formula1>"TRUE,FALSE"</formula1>
    </dataValidation>
    <dataValidation type="list" sqref="F686" showErrorMessage="1" errorTitle="Error" error="The following values are only allowed: TRUE, FALSE" errorStyle="stop">
      <formula1>"TRUE,FALSE"</formula1>
    </dataValidation>
    <dataValidation type="list" sqref="F687" showErrorMessage="1" errorTitle="Error" error="The following values are only allowed: TRUE, FALSE" errorStyle="stop">
      <formula1>"TRUE,FALSE"</formula1>
    </dataValidation>
    <dataValidation type="list" sqref="F688" showErrorMessage="1" errorTitle="Error" error="The following values are only allowed: TRUE, FALSE" errorStyle="stop">
      <formula1>"TRUE,FALSE"</formula1>
    </dataValidation>
    <dataValidation type="list" sqref="F689" showErrorMessage="1" errorTitle="Error" error="The following values are only allowed: TRUE, FALSE" errorStyle="stop">
      <formula1>"TRUE,FALSE"</formula1>
    </dataValidation>
    <dataValidation type="list" sqref="F690" showErrorMessage="1" errorTitle="Error" error="The following values are only allowed: TRUE, FALSE" errorStyle="stop">
      <formula1>"TRUE,FALSE"</formula1>
    </dataValidation>
    <dataValidation type="list" sqref="F691" showErrorMessage="1" errorTitle="Error" error="The following values are only allowed: TRUE, FALSE" errorStyle="stop">
      <formula1>"TRUE,FALSE"</formula1>
    </dataValidation>
    <dataValidation type="list" sqref="F692" showErrorMessage="1" errorTitle="Error" error="The following values are only allowed: TRUE, FALSE" errorStyle="stop">
      <formula1>"TRUE,FALSE"</formula1>
    </dataValidation>
    <dataValidation type="list" sqref="F693" showErrorMessage="1" errorTitle="Error" error="The following values are only allowed: TRUE, FALSE" errorStyle="stop">
      <formula1>"TRUE,FALSE"</formula1>
    </dataValidation>
    <dataValidation type="list" sqref="F694" showErrorMessage="1" errorTitle="Error" error="The following values are only allowed: TRUE, FALSE" errorStyle="stop">
      <formula1>"TRUE,FALSE"</formula1>
    </dataValidation>
    <dataValidation type="list" sqref="F695" showErrorMessage="1" errorTitle="Error" error="The following values are only allowed: TRUE, FALSE" errorStyle="stop">
      <formula1>"TRUE,FALSE"</formula1>
    </dataValidation>
    <dataValidation type="list" sqref="F696" showErrorMessage="1" errorTitle="Error" error="The following values are only allowed: TRUE, FALSE" errorStyle="stop">
      <formula1>"TRUE,FALSE"</formula1>
    </dataValidation>
    <dataValidation type="list" sqref="F697" showErrorMessage="1" errorTitle="Error" error="The following values are only allowed: TRUE, FALSE" errorStyle="stop">
      <formula1>"TRUE,FALSE"</formula1>
    </dataValidation>
    <dataValidation type="list" sqref="F698" showErrorMessage="1" errorTitle="Error" error="The following values are only allowed: TRUE, FALSE" errorStyle="stop">
      <formula1>"TRUE,FALSE"</formula1>
    </dataValidation>
    <dataValidation type="list" sqref="F699" showErrorMessage="1" errorTitle="Error" error="The following values are only allowed: TRUE, FALSE" errorStyle="stop">
      <formula1>"TRUE,FALSE"</formula1>
    </dataValidation>
    <dataValidation type="list" sqref="F700" showErrorMessage="1" errorTitle="Error" error="The following values are only allowed: TRUE, FALSE" errorStyle="stop">
      <formula1>"TRUE,FALSE"</formula1>
    </dataValidation>
    <dataValidation type="list" sqref="F701" showErrorMessage="1" errorTitle="Error" error="The following values are only allowed: TRUE, FALSE" errorStyle="stop">
      <formula1>"TRUE,FALSE"</formula1>
    </dataValidation>
    <dataValidation type="list" sqref="F702" showErrorMessage="1" errorTitle="Error" error="The following values are only allowed: TRUE, FALSE" errorStyle="stop">
      <formula1>"TRUE,FALSE"</formula1>
    </dataValidation>
    <dataValidation type="list" sqref="F703" showErrorMessage="1" errorTitle="Error" error="The following values are only allowed: TRUE, FALSE" errorStyle="stop">
      <formula1>"TRUE,FALSE"</formula1>
    </dataValidation>
    <dataValidation type="list" sqref="F704" showErrorMessage="1" errorTitle="Error" error="The following values are only allowed: TRUE, FALSE" errorStyle="stop">
      <formula1>"TRUE,FALSE"</formula1>
    </dataValidation>
    <dataValidation type="list" sqref="F705" showErrorMessage="1" errorTitle="Error" error="The following values are only allowed: TRUE, FALSE" errorStyle="stop">
      <formula1>"TRUE,FALSE"</formula1>
    </dataValidation>
    <dataValidation type="list" sqref="F706" showErrorMessage="1" errorTitle="Error" error="The following values are only allowed: TRUE, FALSE" errorStyle="stop">
      <formula1>"TRUE,FALSE"</formula1>
    </dataValidation>
    <dataValidation type="list" sqref="F707" showErrorMessage="1" errorTitle="Error" error="The following values are only allowed: TRUE, FALSE" errorStyle="stop">
      <formula1>"TRUE,FALSE"</formula1>
    </dataValidation>
    <dataValidation type="list" sqref="F708" showErrorMessage="1" errorTitle="Error" error="The following values are only allowed: TRUE, FALSE" errorStyle="stop">
      <formula1>"TRUE,FALSE"</formula1>
    </dataValidation>
    <dataValidation type="list" sqref="F709" showErrorMessage="1" errorTitle="Error" error="The following values are only allowed: TRUE, FALSE" errorStyle="stop">
      <formula1>"TRUE,FALSE"</formula1>
    </dataValidation>
    <dataValidation type="list" sqref="F710" showErrorMessage="1" errorTitle="Error" error="The following values are only allowed: TRUE, FALSE" errorStyle="stop">
      <formula1>"TRUE,FALSE"</formula1>
    </dataValidation>
    <dataValidation type="list" sqref="F711" showErrorMessage="1" errorTitle="Error" error="The following values are only allowed: TRUE, FALSE" errorStyle="stop">
      <formula1>"TRUE,FALSE"</formula1>
    </dataValidation>
    <dataValidation type="list" sqref="F712" showErrorMessage="1" errorTitle="Error" error="The following values are only allowed: TRUE, FALSE" errorStyle="stop">
      <formula1>"TRUE,FALSE"</formula1>
    </dataValidation>
    <dataValidation type="list" sqref="F713" showErrorMessage="1" errorTitle="Error" error="The following values are only allowed: TRUE, FALSE" errorStyle="stop">
      <formula1>"TRUE,FALSE"</formula1>
    </dataValidation>
    <dataValidation type="list" sqref="F714" showErrorMessage="1" errorTitle="Error" error="The following values are only allowed: TRUE, FALSE" errorStyle="stop">
      <formula1>"TRUE,FALSE"</formula1>
    </dataValidation>
    <dataValidation type="list" sqref="F715" showErrorMessage="1" errorTitle="Error" error="The following values are only allowed: TRUE, FALSE" errorStyle="stop">
      <formula1>"TRUE,FALSE"</formula1>
    </dataValidation>
    <dataValidation type="list" sqref="F716" showErrorMessage="1" errorTitle="Error" error="The following values are only allowed: TRUE, FALSE" errorStyle="stop">
      <formula1>"TRUE,FALSE"</formula1>
    </dataValidation>
    <dataValidation type="list" sqref="F717" showErrorMessage="1" errorTitle="Error" error="The following values are only allowed: TRUE, FALSE" errorStyle="stop">
      <formula1>"TRUE,FALSE"</formula1>
    </dataValidation>
    <dataValidation type="list" sqref="F718" showErrorMessage="1" errorTitle="Error" error="The following values are only allowed: TRUE, FALSE" errorStyle="stop">
      <formula1>"TRUE,FALSE"</formula1>
    </dataValidation>
    <dataValidation type="list" sqref="F719" showErrorMessage="1" errorTitle="Error" error="The following values are only allowed: TRUE, FALSE" errorStyle="stop">
      <formula1>"TRUE,FALSE"</formula1>
    </dataValidation>
    <dataValidation type="list" sqref="F720" showErrorMessage="1" errorTitle="Error" error="The following values are only allowed: TRUE, FALSE" errorStyle="stop">
      <formula1>"TRUE,FALSE"</formula1>
    </dataValidation>
    <dataValidation type="list" sqref="F721" showErrorMessage="1" errorTitle="Error" error="The following values are only allowed: TRUE, FALSE" errorStyle="stop">
      <formula1>"TRUE,FALSE"</formula1>
    </dataValidation>
    <dataValidation type="list" sqref="F722" showErrorMessage="1" errorTitle="Error" error="The following values are only allowed: TRUE, FALSE" errorStyle="stop">
      <formula1>"TRUE,FALSE"</formula1>
    </dataValidation>
    <dataValidation type="list" sqref="F723" showErrorMessage="1" errorTitle="Error" error="The following values are only allowed: TRUE, FALSE" errorStyle="stop">
      <formula1>"TRUE,FALSE"</formula1>
    </dataValidation>
    <dataValidation type="list" sqref="F724" showErrorMessage="1" errorTitle="Error" error="The following values are only allowed: TRUE, FALSE" errorStyle="stop">
      <formula1>"TRUE,FALSE"</formula1>
    </dataValidation>
    <dataValidation type="list" sqref="F725" showErrorMessage="1" errorTitle="Error" error="The following values are only allowed: TRUE, FALSE" errorStyle="stop">
      <formula1>"TRUE,FALSE"</formula1>
    </dataValidation>
    <dataValidation type="list" sqref="F726" showErrorMessage="1" errorTitle="Error" error="The following values are only allowed: TRUE, FALSE" errorStyle="stop">
      <formula1>"TRUE,FALSE"</formula1>
    </dataValidation>
    <dataValidation type="list" sqref="F727" showErrorMessage="1" errorTitle="Error" error="The following values are only allowed: TRUE, FALSE" errorStyle="stop">
      <formula1>"TRUE,FALSE"</formula1>
    </dataValidation>
    <dataValidation type="list" sqref="F728" showErrorMessage="1" errorTitle="Error" error="The following values are only allowed: TRUE, FALSE" errorStyle="stop">
      <formula1>"TRUE,FALSE"</formula1>
    </dataValidation>
    <dataValidation type="list" sqref="F729" showErrorMessage="1" errorTitle="Error" error="The following values are only allowed: TRUE, FALSE" errorStyle="stop">
      <formula1>"TRUE,FALSE"</formula1>
    </dataValidation>
    <dataValidation type="list" sqref="F730" showErrorMessage="1" errorTitle="Error" error="The following values are only allowed: TRUE, FALSE" errorStyle="stop">
      <formula1>"TRUE,FALSE"</formula1>
    </dataValidation>
    <dataValidation type="list" sqref="F731" showErrorMessage="1" errorTitle="Error" error="The following values are only allowed: TRUE, FALSE" errorStyle="stop">
      <formula1>"TRUE,FALSE"</formula1>
    </dataValidation>
    <dataValidation type="list" sqref="F732" showErrorMessage="1" errorTitle="Error" error="The following values are only allowed: TRUE, FALSE" errorStyle="stop">
      <formula1>"TRUE,FALSE"</formula1>
    </dataValidation>
    <dataValidation type="list" sqref="F733" showErrorMessage="1" errorTitle="Error" error="The following values are only allowed: TRUE, FALSE" errorStyle="stop">
      <formula1>"TRUE,FALSE"</formula1>
    </dataValidation>
    <dataValidation type="list" sqref="F734" showErrorMessage="1" errorTitle="Error" error="The following values are only allowed: TRUE, FALSE" errorStyle="stop">
      <formula1>"TRUE,FALSE"</formula1>
    </dataValidation>
    <dataValidation type="list" sqref="F735" showErrorMessage="1" errorTitle="Error" error="The following values are only allowed: TRUE, FALSE" errorStyle="stop">
      <formula1>"TRUE,FALSE"</formula1>
    </dataValidation>
    <dataValidation type="list" sqref="F736" showErrorMessage="1" errorTitle="Error" error="The following values are only allowed: TRUE, FALSE" errorStyle="stop">
      <formula1>"TRUE,FALSE"</formula1>
    </dataValidation>
    <dataValidation type="list" sqref="F737" showErrorMessage="1" errorTitle="Error" error="The following values are only allowed: TRUE, FALSE" errorStyle="stop">
      <formula1>"TRUE,FALSE"</formula1>
    </dataValidation>
    <dataValidation type="list" sqref="F738" showErrorMessage="1" errorTitle="Error" error="The following values are only allowed: TRUE, FALSE" errorStyle="stop">
      <formula1>"TRUE,FALSE"</formula1>
    </dataValidation>
    <dataValidation type="list" sqref="F739" showErrorMessage="1" errorTitle="Error" error="The following values are only allowed: TRUE, FALSE" errorStyle="stop">
      <formula1>"TRUE,FALSE"</formula1>
    </dataValidation>
    <dataValidation type="list" sqref="F740" showErrorMessage="1" errorTitle="Error" error="The following values are only allowed: TRUE, FALSE" errorStyle="stop">
      <formula1>"TRUE,FALSE"</formula1>
    </dataValidation>
    <dataValidation type="list" sqref="F741" showErrorMessage="1" errorTitle="Error" error="The following values are only allowed: TRUE, FALSE" errorStyle="stop">
      <formula1>"TRUE,FALSE"</formula1>
    </dataValidation>
    <dataValidation type="list" sqref="F742" showErrorMessage="1" errorTitle="Error" error="The following values are only allowed: TRUE, FALSE" errorStyle="stop">
      <formula1>"TRUE,FALSE"</formula1>
    </dataValidation>
    <dataValidation type="list" sqref="F743" showErrorMessage="1" errorTitle="Error" error="The following values are only allowed: TRUE, FALSE" errorStyle="stop">
      <formula1>"TRUE,FALSE"</formula1>
    </dataValidation>
    <dataValidation type="list" sqref="F744" showErrorMessage="1" errorTitle="Error" error="The following values are only allowed: TRUE, FALSE" errorStyle="stop">
      <formula1>"TRUE,FALSE"</formula1>
    </dataValidation>
    <dataValidation type="list" sqref="F745" showErrorMessage="1" errorTitle="Error" error="The following values are only allowed: TRUE, FALSE" errorStyle="stop">
      <formula1>"TRUE,FALSE"</formula1>
    </dataValidation>
    <dataValidation type="list" sqref="F746" showErrorMessage="1" errorTitle="Error" error="The following values are only allowed: TRUE, FALSE" errorStyle="stop">
      <formula1>"TRUE,FALSE"</formula1>
    </dataValidation>
    <dataValidation type="list" sqref="F747" showErrorMessage="1" errorTitle="Error" error="The following values are only allowed: TRUE, FALSE" errorStyle="stop">
      <formula1>"TRUE,FALSE"</formula1>
    </dataValidation>
    <dataValidation type="list" sqref="F748" showErrorMessage="1" errorTitle="Error" error="The following values are only allowed: TRUE, FALSE" errorStyle="stop">
      <formula1>"TRUE,FALSE"</formula1>
    </dataValidation>
    <dataValidation type="list" sqref="F749" showErrorMessage="1" errorTitle="Error" error="The following values are only allowed: TRUE, FALSE" errorStyle="stop">
      <formula1>"TRUE,FALSE"</formula1>
    </dataValidation>
    <dataValidation type="list" sqref="F750" showErrorMessage="1" errorTitle="Error" error="The following values are only allowed: TRUE, FALSE" errorStyle="stop">
      <formula1>"TRUE,FALSE"</formula1>
    </dataValidation>
    <dataValidation type="list" sqref="F751" showErrorMessage="1" errorTitle="Error" error="The following values are only allowed: TRUE, FALSE" errorStyle="stop">
      <formula1>"TRUE,FALSE"</formula1>
    </dataValidation>
    <dataValidation type="list" sqref="F752" showErrorMessage="1" errorTitle="Error" error="The following values are only allowed: TRUE, FALSE" errorStyle="stop">
      <formula1>"TRUE,FALSE"</formula1>
    </dataValidation>
    <dataValidation type="list" sqref="F753" showErrorMessage="1" errorTitle="Error" error="The following values are only allowed: TRUE, FALSE" errorStyle="stop">
      <formula1>"TRUE,FALSE"</formula1>
    </dataValidation>
    <dataValidation type="list" sqref="F754" showErrorMessage="1" errorTitle="Error" error="The following values are only allowed: TRUE, FALSE" errorStyle="stop">
      <formula1>"TRUE,FALSE"</formula1>
    </dataValidation>
    <dataValidation type="list" sqref="F755" showErrorMessage="1" errorTitle="Error" error="The following values are only allowed: TRUE, FALSE" errorStyle="stop">
      <formula1>"TRUE,FALSE"</formula1>
    </dataValidation>
    <dataValidation type="list" sqref="F756" showErrorMessage="1" errorTitle="Error" error="The following values are only allowed: TRUE, FALSE" errorStyle="stop">
      <formula1>"TRUE,FALSE"</formula1>
    </dataValidation>
    <dataValidation type="list" sqref="F757" showErrorMessage="1" errorTitle="Error" error="The following values are only allowed: TRUE, FALSE" errorStyle="stop">
      <formula1>"TRUE,FALSE"</formula1>
    </dataValidation>
    <dataValidation type="list" sqref="F758" showErrorMessage="1" errorTitle="Error" error="The following values are only allowed: TRUE, FALSE" errorStyle="stop">
      <formula1>"TRUE,FALSE"</formula1>
    </dataValidation>
    <dataValidation type="list" sqref="F759" showErrorMessage="1" errorTitle="Error" error="The following values are only allowed: TRUE, FALSE" errorStyle="stop">
      <formula1>"TRUE,FALSE"</formula1>
    </dataValidation>
    <dataValidation type="list" sqref="F760" showErrorMessage="1" errorTitle="Error" error="The following values are only allowed: TRUE, FALSE" errorStyle="stop">
      <formula1>"TRUE,FALSE"</formula1>
    </dataValidation>
    <dataValidation type="list" sqref="F761" showErrorMessage="1" errorTitle="Error" error="The following values are only allowed: TRUE, FALSE" errorStyle="stop">
      <formula1>"TRUE,FALSE"</formula1>
    </dataValidation>
    <dataValidation type="list" sqref="F762" showErrorMessage="1" errorTitle="Error" error="The following values are only allowed: TRUE, FALSE" errorStyle="stop">
      <formula1>"TRUE,FALSE"</formula1>
    </dataValidation>
    <dataValidation type="list" sqref="F763" showErrorMessage="1" errorTitle="Error" error="The following values are only allowed: TRUE, FALSE" errorStyle="stop">
      <formula1>"TRUE,FALSE"</formula1>
    </dataValidation>
    <dataValidation type="list" sqref="F764" showErrorMessage="1" errorTitle="Error" error="The following values are only allowed: TRUE, FALSE" errorStyle="stop">
      <formula1>"TRUE,FALSE"</formula1>
    </dataValidation>
    <dataValidation type="list" sqref="F765" showErrorMessage="1" errorTitle="Error" error="The following values are only allowed: TRUE, FALSE" errorStyle="stop">
      <formula1>"TRUE,FALSE"</formula1>
    </dataValidation>
    <dataValidation type="list" sqref="F766" showErrorMessage="1" errorTitle="Error" error="The following values are only allowed: TRUE, FALSE" errorStyle="stop">
      <formula1>"TRUE,FALSE"</formula1>
    </dataValidation>
    <dataValidation type="list" sqref="F767" showErrorMessage="1" errorTitle="Error" error="The following values are only allowed: TRUE, FALSE" errorStyle="stop">
      <formula1>"TRUE,FALSE"</formula1>
    </dataValidation>
    <dataValidation type="list" sqref="F768" showErrorMessage="1" errorTitle="Error" error="The following values are only allowed: TRUE, FALSE" errorStyle="stop">
      <formula1>"TRUE,FALSE"</formula1>
    </dataValidation>
    <dataValidation type="list" sqref="F769" showErrorMessage="1" errorTitle="Error" error="The following values are only allowed: TRUE, FALSE" errorStyle="stop">
      <formula1>"TRUE,FALSE"</formula1>
    </dataValidation>
    <dataValidation type="list" sqref="F770" showErrorMessage="1" errorTitle="Error" error="The following values are only allowed: TRUE, FALSE" errorStyle="stop">
      <formula1>"TRUE,FALSE"</formula1>
    </dataValidation>
    <dataValidation type="list" sqref="F771" showErrorMessage="1" errorTitle="Error" error="The following values are only allowed: TRUE, FALSE" errorStyle="stop">
      <formula1>"TRUE,FALSE"</formula1>
    </dataValidation>
    <dataValidation type="list" sqref="F772" showErrorMessage="1" errorTitle="Error" error="The following values are only allowed: TRUE, FALSE" errorStyle="stop">
      <formula1>"TRUE,FALSE"</formula1>
    </dataValidation>
    <dataValidation type="list" sqref="F773" showErrorMessage="1" errorTitle="Error" error="The following values are only allowed: TRUE, FALSE" errorStyle="stop">
      <formula1>"TRUE,FALSE"</formula1>
    </dataValidation>
    <dataValidation type="list" sqref="F774" showErrorMessage="1" errorTitle="Error" error="The following values are only allowed: TRUE, FALSE" errorStyle="stop">
      <formula1>"TRUE,FALSE"</formula1>
    </dataValidation>
    <dataValidation type="list" sqref="F775" showErrorMessage="1" errorTitle="Error" error="The following values are only allowed: TRUE, FALSE" errorStyle="stop">
      <formula1>"TRUE,FALSE"</formula1>
    </dataValidation>
    <dataValidation type="list" sqref="F776" showErrorMessage="1" errorTitle="Error" error="The following values are only allowed: TRUE, FALSE" errorStyle="stop">
      <formula1>"TRUE,FALSE"</formula1>
    </dataValidation>
    <dataValidation type="list" sqref="F777" showErrorMessage="1" errorTitle="Error" error="The following values are only allowed: TRUE, FALSE" errorStyle="stop">
      <formula1>"TRUE,FALSE"</formula1>
    </dataValidation>
    <dataValidation type="list" sqref="F778" showErrorMessage="1" errorTitle="Error" error="The following values are only allowed: TRUE, FALSE" errorStyle="stop">
      <formula1>"TRUE,FALSE"</formula1>
    </dataValidation>
    <dataValidation type="list" sqref="F779" showErrorMessage="1" errorTitle="Error" error="The following values are only allowed: TRUE, FALSE" errorStyle="stop">
      <formula1>"TRUE,FALSE"</formula1>
    </dataValidation>
    <dataValidation type="list" sqref="F780" showErrorMessage="1" errorTitle="Error" error="The following values are only allowed: TRUE, FALSE" errorStyle="stop">
      <formula1>"TRUE,FALSE"</formula1>
    </dataValidation>
    <dataValidation type="list" sqref="F781" showErrorMessage="1" errorTitle="Error" error="The following values are only allowed: TRUE, FALSE" errorStyle="stop">
      <formula1>"TRUE,FALSE"</formula1>
    </dataValidation>
    <dataValidation type="list" sqref="F782" showErrorMessage="1" errorTitle="Error" error="The following values are only allowed: TRUE, FALSE" errorStyle="stop">
      <formula1>"TRUE,FALSE"</formula1>
    </dataValidation>
    <dataValidation type="list" sqref="F783" showErrorMessage="1" errorTitle="Error" error="The following values are only allowed: TRUE, FALSE" errorStyle="stop">
      <formula1>"TRUE,FALSE"</formula1>
    </dataValidation>
    <dataValidation type="list" sqref="F784" showErrorMessage="1" errorTitle="Error" error="The following values are only allowed: TRUE, FALSE" errorStyle="stop">
      <formula1>"TRUE,FALSE"</formula1>
    </dataValidation>
    <dataValidation type="list" sqref="F785" showErrorMessage="1" errorTitle="Error" error="The following values are only allowed: TRUE, FALSE" errorStyle="stop">
      <formula1>"TRUE,FALSE"</formula1>
    </dataValidation>
    <dataValidation type="list" sqref="F786" showErrorMessage="1" errorTitle="Error" error="The following values are only allowed: TRUE, FALSE" errorStyle="stop">
      <formula1>"TRUE,FALSE"</formula1>
    </dataValidation>
    <dataValidation type="list" sqref="F787" showErrorMessage="1" errorTitle="Error" error="The following values are only allowed: TRUE, FALSE" errorStyle="stop">
      <formula1>"TRUE,FALSE"</formula1>
    </dataValidation>
    <dataValidation type="list" sqref="F788" showErrorMessage="1" errorTitle="Error" error="The following values are only allowed: TRUE, FALSE" errorStyle="stop">
      <formula1>"TRUE,FALSE"</formula1>
    </dataValidation>
    <dataValidation type="list" sqref="F789" showErrorMessage="1" errorTitle="Error" error="The following values are only allowed: TRUE, FALSE" errorStyle="stop">
      <formula1>"TRUE,FALSE"</formula1>
    </dataValidation>
    <dataValidation type="list" sqref="F790" showErrorMessage="1" errorTitle="Error" error="The following values are only allowed: TRUE, FALSE" errorStyle="stop">
      <formula1>"TRUE,FALSE"</formula1>
    </dataValidation>
    <dataValidation type="list" sqref="F791" showErrorMessage="1" errorTitle="Error" error="The following values are only allowed: TRUE, FALSE" errorStyle="stop">
      <formula1>"TRUE,FALSE"</formula1>
    </dataValidation>
    <dataValidation type="list" sqref="F792" showErrorMessage="1" errorTitle="Error" error="The following values are only allowed: TRUE, FALSE" errorStyle="stop">
      <formula1>"TRUE,FALSE"</formula1>
    </dataValidation>
    <dataValidation type="list" sqref="F793" showErrorMessage="1" errorTitle="Error" error="The following values are only allowed: TRUE, FALSE" errorStyle="stop">
      <formula1>"TRUE,FALSE"</formula1>
    </dataValidation>
    <dataValidation type="list" sqref="F794" showErrorMessage="1" errorTitle="Error" error="The following values are only allowed: TRUE, FALSE" errorStyle="stop">
      <formula1>"TRUE,FALSE"</formula1>
    </dataValidation>
    <dataValidation type="list" sqref="F795" showErrorMessage="1" errorTitle="Error" error="The following values are only allowed: TRUE, FALSE" errorStyle="stop">
      <formula1>"TRUE,FALSE"</formula1>
    </dataValidation>
    <dataValidation type="list" sqref="F796" showErrorMessage="1" errorTitle="Error" error="The following values are only allowed: TRUE, FALSE" errorStyle="stop">
      <formula1>"TRUE,FALSE"</formula1>
    </dataValidation>
    <dataValidation type="list" sqref="F797" showErrorMessage="1" errorTitle="Error" error="The following values are only allowed: TRUE, FALSE" errorStyle="stop">
      <formula1>"TRUE,FALSE"</formula1>
    </dataValidation>
    <dataValidation type="list" sqref="F798" showErrorMessage="1" errorTitle="Error" error="The following values are only allowed: TRUE, FALSE" errorStyle="stop">
      <formula1>"TRUE,FALSE"</formula1>
    </dataValidation>
    <dataValidation type="list" sqref="F799" showErrorMessage="1" errorTitle="Error" error="The following values are only allowed: TRUE, FALSE" errorStyle="stop">
      <formula1>"TRUE,FALSE"</formula1>
    </dataValidation>
    <dataValidation type="list" sqref="F800" showErrorMessage="1" errorTitle="Error" error="The following values are only allowed: TRUE, FALSE" errorStyle="stop">
      <formula1>"TRUE,FALSE"</formula1>
    </dataValidation>
    <dataValidation type="list" sqref="F801" showErrorMessage="1" errorTitle="Error" error="The following values are only allowed: TRUE, FALSE" errorStyle="stop">
      <formula1>"TRUE,FALSE"</formula1>
    </dataValidation>
    <dataValidation type="list" sqref="F802" showErrorMessage="1" errorTitle="Error" error="The following values are only allowed: TRUE, FALSE" errorStyle="stop">
      <formula1>"TRUE,FALSE"</formula1>
    </dataValidation>
    <dataValidation type="list" sqref="F803" showErrorMessage="1" errorTitle="Error" error="The following values are only allowed: TRUE, FALSE" errorStyle="stop">
      <formula1>"TRUE,FALSE"</formula1>
    </dataValidation>
    <dataValidation type="list" sqref="F804" showErrorMessage="1" errorTitle="Error" error="The following values are only allowed: TRUE, FALSE" errorStyle="stop">
      <formula1>"TRUE,FALSE"</formula1>
    </dataValidation>
    <dataValidation type="list" sqref="F805" showErrorMessage="1" errorTitle="Error" error="The following values are only allowed: TRUE, FALSE" errorStyle="stop">
      <formula1>"TRUE,FALSE"</formula1>
    </dataValidation>
    <dataValidation type="list" sqref="F806" showErrorMessage="1" errorTitle="Error" error="The following values are only allowed: TRUE, FALSE" errorStyle="stop">
      <formula1>"TRUE,FALSE"</formula1>
    </dataValidation>
    <dataValidation type="list" sqref="F807" showErrorMessage="1" errorTitle="Error" error="The following values are only allowed: TRUE, FALSE" errorStyle="stop">
      <formula1>"TRUE,FALSE"</formula1>
    </dataValidation>
    <dataValidation type="list" sqref="F808" showErrorMessage="1" errorTitle="Error" error="The following values are only allowed: TRUE, FALSE" errorStyle="stop">
      <formula1>"TRUE,FALSE"</formula1>
    </dataValidation>
    <dataValidation type="list" sqref="F809" showErrorMessage="1" errorTitle="Error" error="The following values are only allowed: TRUE, FALSE" errorStyle="stop">
      <formula1>"TRUE,FALSE"</formula1>
    </dataValidation>
    <dataValidation type="list" sqref="F810" showErrorMessage="1" errorTitle="Error" error="The following values are only allowed: TRUE, FALSE" errorStyle="stop">
      <formula1>"TRUE,FALSE"</formula1>
    </dataValidation>
    <dataValidation type="list" sqref="F811" showErrorMessage="1" errorTitle="Error" error="The following values are only allowed: TRUE, FALSE" errorStyle="stop">
      <formula1>"TRUE,FALSE"</formula1>
    </dataValidation>
    <dataValidation type="list" sqref="F812" showErrorMessage="1" errorTitle="Error" error="The following values are only allowed: TRUE, FALSE" errorStyle="stop">
      <formula1>"TRUE,FALSE"</formula1>
    </dataValidation>
    <dataValidation type="list" sqref="F813" showErrorMessage="1" errorTitle="Error" error="The following values are only allowed: TRUE, FALSE" errorStyle="stop">
      <formula1>"TRUE,FALSE"</formula1>
    </dataValidation>
    <dataValidation type="list" sqref="F814" showErrorMessage="1" errorTitle="Error" error="The following values are only allowed: TRUE, FALSE" errorStyle="stop">
      <formula1>"TRUE,FALSE"</formula1>
    </dataValidation>
    <dataValidation type="list" sqref="F815" showErrorMessage="1" errorTitle="Error" error="The following values are only allowed: TRUE, FALSE" errorStyle="stop">
      <formula1>"TRUE,FALSE"</formula1>
    </dataValidation>
    <dataValidation type="list" sqref="F816" showErrorMessage="1" errorTitle="Error" error="The following values are only allowed: TRUE, FALSE" errorStyle="stop">
      <formula1>"TRUE,FALSE"</formula1>
    </dataValidation>
    <dataValidation type="list" sqref="F817" showErrorMessage="1" errorTitle="Error" error="The following values are only allowed: TRUE, FALSE" errorStyle="stop">
      <formula1>"TRUE,FALSE"</formula1>
    </dataValidation>
    <dataValidation type="list" sqref="F818" showErrorMessage="1" errorTitle="Error" error="The following values are only allowed: TRUE, FALSE" errorStyle="stop">
      <formula1>"TRUE,FALSE"</formula1>
    </dataValidation>
    <dataValidation type="list" sqref="F819" showErrorMessage="1" errorTitle="Error" error="The following values are only allowed: TRUE, FALSE" errorStyle="stop">
      <formula1>"TRUE,FALSE"</formula1>
    </dataValidation>
    <dataValidation type="list" sqref="F820" showErrorMessage="1" errorTitle="Error" error="The following values are only allowed: TRUE, FALSE" errorStyle="stop">
      <formula1>"TRUE,FALSE"</formula1>
    </dataValidation>
    <dataValidation type="list" sqref="F821" showErrorMessage="1" errorTitle="Error" error="The following values are only allowed: TRUE, FALSE" errorStyle="stop">
      <formula1>"TRUE,FALSE"</formula1>
    </dataValidation>
    <dataValidation type="list" sqref="F822" showErrorMessage="1" errorTitle="Error" error="The following values are only allowed: TRUE, FALSE" errorStyle="stop">
      <formula1>"TRUE,FALSE"</formula1>
    </dataValidation>
    <dataValidation type="list" sqref="F823" showErrorMessage="1" errorTitle="Error" error="The following values are only allowed: TRUE, FALSE" errorStyle="stop">
      <formula1>"TRUE,FALSE"</formula1>
    </dataValidation>
    <dataValidation type="list" sqref="F824" showErrorMessage="1" errorTitle="Error" error="The following values are only allowed: TRUE, FALSE" errorStyle="stop">
      <formula1>"TRUE,FALSE"</formula1>
    </dataValidation>
    <dataValidation type="list" sqref="F825" showErrorMessage="1" errorTitle="Error" error="The following values are only allowed: TRUE, FALSE" errorStyle="stop">
      <formula1>"TRUE,FALSE"</formula1>
    </dataValidation>
    <dataValidation type="list" sqref="F826" showErrorMessage="1" errorTitle="Error" error="The following values are only allowed: TRUE, FALSE" errorStyle="stop">
      <formula1>"TRUE,FALSE"</formula1>
    </dataValidation>
    <dataValidation type="list" sqref="F827" showErrorMessage="1" errorTitle="Error" error="The following values are only allowed: TRUE, FALSE" errorStyle="stop">
      <formula1>"TRUE,FALSE"</formula1>
    </dataValidation>
    <dataValidation type="list" sqref="F828" showErrorMessage="1" errorTitle="Error" error="The following values are only allowed: TRUE, FALSE" errorStyle="stop">
      <formula1>"TRUE,FALSE"</formula1>
    </dataValidation>
    <dataValidation type="list" sqref="F829" showErrorMessage="1" errorTitle="Error" error="The following values are only allowed: TRUE, FALSE" errorStyle="stop">
      <formula1>"TRUE,FALSE"</formula1>
    </dataValidation>
    <dataValidation type="list" sqref="F830" showErrorMessage="1" errorTitle="Error" error="The following values are only allowed: TRUE, FALSE" errorStyle="stop">
      <formula1>"TRUE,FALSE"</formula1>
    </dataValidation>
    <dataValidation type="list" sqref="F831" showErrorMessage="1" errorTitle="Error" error="The following values are only allowed: TRUE, FALSE" errorStyle="stop">
      <formula1>"TRUE,FALSE"</formula1>
    </dataValidation>
    <dataValidation type="list" sqref="F832" showErrorMessage="1" errorTitle="Error" error="The following values are only allowed: TRUE, FALSE" errorStyle="stop">
      <formula1>"TRUE,FALSE"</formula1>
    </dataValidation>
    <dataValidation type="list" sqref="F833" showErrorMessage="1" errorTitle="Error" error="The following values are only allowed: TRUE, FALSE" errorStyle="stop">
      <formula1>"TRUE,FALSE"</formula1>
    </dataValidation>
    <dataValidation type="list" sqref="F834" showErrorMessage="1" errorTitle="Error" error="The following values are only allowed: TRUE, FALSE" errorStyle="stop">
      <formula1>"TRUE,FALSE"</formula1>
    </dataValidation>
    <dataValidation type="list" sqref="F835" showErrorMessage="1" errorTitle="Error" error="The following values are only allowed: TRUE, FALSE" errorStyle="stop">
      <formula1>"TRUE,FALSE"</formula1>
    </dataValidation>
    <dataValidation type="list" sqref="F836" showErrorMessage="1" errorTitle="Error" error="The following values are only allowed: TRUE, FALSE" errorStyle="stop">
      <formula1>"TRUE,FALSE"</formula1>
    </dataValidation>
    <dataValidation type="list" sqref="F837" showErrorMessage="1" errorTitle="Error" error="The following values are only allowed: TRUE, FALSE" errorStyle="stop">
      <formula1>"TRUE,FALSE"</formula1>
    </dataValidation>
    <dataValidation type="list" sqref="F838" showErrorMessage="1" errorTitle="Error" error="The following values are only allowed: TRUE, FALSE" errorStyle="stop">
      <formula1>"TRUE,FALSE"</formula1>
    </dataValidation>
    <dataValidation type="list" sqref="F839" showErrorMessage="1" errorTitle="Error" error="The following values are only allowed: TRUE, FALSE" errorStyle="stop">
      <formula1>"TRUE,FALSE"</formula1>
    </dataValidation>
    <dataValidation type="list" sqref="F840" showErrorMessage="1" errorTitle="Error" error="The following values are only allowed: TRUE, FALSE" errorStyle="stop">
      <formula1>"TRUE,FALSE"</formula1>
    </dataValidation>
    <dataValidation type="list" sqref="F841" showErrorMessage="1" errorTitle="Error" error="The following values are only allowed: TRUE, FALSE" errorStyle="stop">
      <formula1>"TRUE,FALSE"</formula1>
    </dataValidation>
    <dataValidation type="list" sqref="F842" showErrorMessage="1" errorTitle="Error" error="The following values are only allowed: TRUE, FALSE" errorStyle="stop">
      <formula1>"TRUE,FALSE"</formula1>
    </dataValidation>
    <dataValidation type="list" sqref="F843" showErrorMessage="1" errorTitle="Error" error="The following values are only allowed: TRUE, FALSE" errorStyle="stop">
      <formula1>"TRUE,FALSE"</formula1>
    </dataValidation>
    <dataValidation type="list" sqref="F844" showErrorMessage="1" errorTitle="Error" error="The following values are only allowed: TRUE, FALSE" errorStyle="stop">
      <formula1>"TRUE,FALSE"</formula1>
    </dataValidation>
    <dataValidation type="list" sqref="F845" showErrorMessage="1" errorTitle="Error" error="The following values are only allowed: TRUE, FALSE" errorStyle="stop">
      <formula1>"TRUE,FALSE"</formula1>
    </dataValidation>
    <dataValidation type="list" sqref="F846" showErrorMessage="1" errorTitle="Error" error="The following values are only allowed: TRUE, FALSE" errorStyle="stop">
      <formula1>"TRUE,FALSE"</formula1>
    </dataValidation>
    <dataValidation type="list" sqref="F847" showErrorMessage="1" errorTitle="Error" error="The following values are only allowed: TRUE, FALSE" errorStyle="stop">
      <formula1>"TRUE,FALSE"</formula1>
    </dataValidation>
    <dataValidation type="list" sqref="F848" showErrorMessage="1" errorTitle="Error" error="The following values are only allowed: TRUE, FALSE" errorStyle="stop">
      <formula1>"TRUE,FALSE"</formula1>
    </dataValidation>
    <dataValidation type="list" sqref="F849" showErrorMessage="1" errorTitle="Error" error="The following values are only allowed: TRUE, FALSE" errorStyle="stop">
      <formula1>"TRUE,FALSE"</formula1>
    </dataValidation>
    <dataValidation type="list" sqref="F850" showErrorMessage="1" errorTitle="Error" error="The following values are only allowed: TRUE, FALSE" errorStyle="stop">
      <formula1>"TRUE,FALSE"</formula1>
    </dataValidation>
    <dataValidation type="list" sqref="F851" showErrorMessage="1" errorTitle="Error" error="The following values are only allowed: TRUE, FALSE" errorStyle="stop">
      <formula1>"TRUE,FALSE"</formula1>
    </dataValidation>
    <dataValidation type="list" sqref="F852" showErrorMessage="1" errorTitle="Error" error="The following values are only allowed: TRUE, FALSE" errorStyle="stop">
      <formula1>"TRUE,FALSE"</formula1>
    </dataValidation>
    <dataValidation type="list" sqref="F853" showErrorMessage="1" errorTitle="Error" error="The following values are only allowed: TRUE, FALSE" errorStyle="stop">
      <formula1>"TRUE,FALSE"</formula1>
    </dataValidation>
    <dataValidation type="list" sqref="F854" showErrorMessage="1" errorTitle="Error" error="The following values are only allowed: TRUE, FALSE" errorStyle="stop">
      <formula1>"TRUE,FALSE"</formula1>
    </dataValidation>
    <dataValidation type="list" sqref="F855" showErrorMessage="1" errorTitle="Error" error="The following values are only allowed: TRUE, FALSE" errorStyle="stop">
      <formula1>"TRUE,FALSE"</formula1>
    </dataValidation>
    <dataValidation type="list" sqref="F856" showErrorMessage="1" errorTitle="Error" error="The following values are only allowed: TRUE, FALSE" errorStyle="stop">
      <formula1>"TRUE,FALSE"</formula1>
    </dataValidation>
    <dataValidation type="list" sqref="F857" showErrorMessage="1" errorTitle="Error" error="The following values are only allowed: TRUE, FALSE" errorStyle="stop">
      <formula1>"TRUE,FALSE"</formula1>
    </dataValidation>
    <dataValidation type="list" sqref="F858" showErrorMessage="1" errorTitle="Error" error="The following values are only allowed: TRUE, FALSE" errorStyle="stop">
      <formula1>"TRUE,FALSE"</formula1>
    </dataValidation>
    <dataValidation type="list" sqref="F859" showErrorMessage="1" errorTitle="Error" error="The following values are only allowed: TRUE, FALSE" errorStyle="stop">
      <formula1>"TRUE,FALSE"</formula1>
    </dataValidation>
    <dataValidation type="list" sqref="F860" showErrorMessage="1" errorTitle="Error" error="The following values are only allowed: TRUE, FALSE" errorStyle="stop">
      <formula1>"TRUE,FALSE"</formula1>
    </dataValidation>
    <dataValidation type="list" sqref="F861" showErrorMessage="1" errorTitle="Error" error="The following values are only allowed: TRUE, FALSE" errorStyle="stop">
      <formula1>"TRUE,FALSE"</formula1>
    </dataValidation>
    <dataValidation type="list" sqref="F862" showErrorMessage="1" errorTitle="Error" error="The following values are only allowed: TRUE, FALSE" errorStyle="stop">
      <formula1>"TRUE,FALSE"</formula1>
    </dataValidation>
    <dataValidation type="list" sqref="F863" showErrorMessage="1" errorTitle="Error" error="The following values are only allowed: TRUE, FALSE" errorStyle="stop">
      <formula1>"TRUE,FALSE"</formula1>
    </dataValidation>
    <dataValidation type="list" sqref="F864" showErrorMessage="1" errorTitle="Error" error="The following values are only allowed: TRUE, FALSE" errorStyle="stop">
      <formula1>"TRUE,FALSE"</formula1>
    </dataValidation>
    <dataValidation type="list" sqref="F865" showErrorMessage="1" errorTitle="Error" error="The following values are only allowed: TRUE, FALSE" errorStyle="stop">
      <formula1>"TRUE,FALSE"</formula1>
    </dataValidation>
    <dataValidation type="list" sqref="F866" showErrorMessage="1" errorTitle="Error" error="The following values are only allowed: TRUE, FALSE" errorStyle="stop">
      <formula1>"TRUE,FALSE"</formula1>
    </dataValidation>
    <dataValidation type="list" sqref="F867" showErrorMessage="1" errorTitle="Error" error="The following values are only allowed: TRUE, FALSE" errorStyle="stop">
      <formula1>"TRUE,FALSE"</formula1>
    </dataValidation>
    <dataValidation type="list" sqref="F868" showErrorMessage="1" errorTitle="Error" error="The following values are only allowed: TRUE, FALSE" errorStyle="stop">
      <formula1>"TRUE,FALSE"</formula1>
    </dataValidation>
    <dataValidation type="list" sqref="F869" showErrorMessage="1" errorTitle="Error" error="The following values are only allowed: TRUE, FALSE" errorStyle="stop">
      <formula1>"TRUE,FALSE"</formula1>
    </dataValidation>
    <dataValidation type="list" sqref="F870" showErrorMessage="1" errorTitle="Error" error="The following values are only allowed: TRUE, FALSE" errorStyle="stop">
      <formula1>"TRUE,FALSE"</formula1>
    </dataValidation>
    <dataValidation type="list" sqref="F871" showErrorMessage="1" errorTitle="Error" error="The following values are only allowed: TRUE, FALSE" errorStyle="stop">
      <formula1>"TRUE,FALSE"</formula1>
    </dataValidation>
    <dataValidation type="list" sqref="F872" showErrorMessage="1" errorTitle="Error" error="The following values are only allowed: TRUE, FALSE" errorStyle="stop">
      <formula1>"TRUE,FALSE"</formula1>
    </dataValidation>
    <dataValidation type="list" sqref="F873" showErrorMessage="1" errorTitle="Error" error="The following values are only allowed: TRUE, FALSE" errorStyle="stop">
      <formula1>"TRUE,FALSE"</formula1>
    </dataValidation>
    <dataValidation type="list" sqref="F874" showErrorMessage="1" errorTitle="Error" error="The following values are only allowed: TRUE, FALSE" errorStyle="stop">
      <formula1>"TRUE,FALSE"</formula1>
    </dataValidation>
    <dataValidation type="list" sqref="F875" showErrorMessage="1" errorTitle="Error" error="The following values are only allowed: TRUE, FALSE" errorStyle="stop">
      <formula1>"TRUE,FALSE"</formula1>
    </dataValidation>
    <dataValidation type="list" sqref="F876" showErrorMessage="1" errorTitle="Error" error="The following values are only allowed: TRUE, FALSE" errorStyle="stop">
      <formula1>"TRUE,FALSE"</formula1>
    </dataValidation>
    <dataValidation type="list" sqref="F877" showErrorMessage="1" errorTitle="Error" error="The following values are only allowed: TRUE, FALSE" errorStyle="stop">
      <formula1>"TRUE,FALSE"</formula1>
    </dataValidation>
    <dataValidation type="list" sqref="F878" showErrorMessage="1" errorTitle="Error" error="The following values are only allowed: TRUE, FALSE" errorStyle="stop">
      <formula1>"TRUE,FALSE"</formula1>
    </dataValidation>
    <dataValidation type="list" sqref="F879" showErrorMessage="1" errorTitle="Error" error="The following values are only allowed: TRUE, FALSE" errorStyle="stop">
      <formula1>"TRUE,FALSE"</formula1>
    </dataValidation>
    <dataValidation type="list" sqref="F880" showErrorMessage="1" errorTitle="Error" error="The following values are only allowed: TRUE, FALSE" errorStyle="stop">
      <formula1>"TRUE,FALSE"</formula1>
    </dataValidation>
    <dataValidation type="list" sqref="F881" showErrorMessage="1" errorTitle="Error" error="The following values are only allowed: TRUE, FALSE" errorStyle="stop">
      <formula1>"TRUE,FALSE"</formula1>
    </dataValidation>
    <dataValidation type="list" sqref="F882" showErrorMessage="1" errorTitle="Error" error="The following values are only allowed: TRUE, FALSE" errorStyle="stop">
      <formula1>"TRUE,FALSE"</formula1>
    </dataValidation>
    <dataValidation type="list" sqref="F883" showErrorMessage="1" errorTitle="Error" error="The following values are only allowed: TRUE, FALSE" errorStyle="stop">
      <formula1>"TRUE,FALSE"</formula1>
    </dataValidation>
    <dataValidation type="list" sqref="F884" showErrorMessage="1" errorTitle="Error" error="The following values are only allowed: TRUE, FALSE" errorStyle="stop">
      <formula1>"TRUE,FALSE"</formula1>
    </dataValidation>
    <dataValidation type="list" sqref="F885" showErrorMessage="1" errorTitle="Error" error="The following values are only allowed: TRUE, FALSE" errorStyle="stop">
      <formula1>"TRUE,FALSE"</formula1>
    </dataValidation>
    <dataValidation type="list" sqref="F886" showErrorMessage="1" errorTitle="Error" error="The following values are only allowed: TRUE, FALSE" errorStyle="stop">
      <formula1>"TRUE,FALSE"</formula1>
    </dataValidation>
    <dataValidation type="list" sqref="F887" showErrorMessage="1" errorTitle="Error" error="The following values are only allowed: TRUE, FALSE" errorStyle="stop">
      <formula1>"TRUE,FALSE"</formula1>
    </dataValidation>
    <dataValidation type="list" sqref="F888" showErrorMessage="1" errorTitle="Error" error="The following values are only allowed: TRUE, FALSE" errorStyle="stop">
      <formula1>"TRUE,FALSE"</formula1>
    </dataValidation>
    <dataValidation type="list" sqref="F889" showErrorMessage="1" errorTitle="Error" error="The following values are only allowed: TRUE, FALSE" errorStyle="stop">
      <formula1>"TRUE,FALSE"</formula1>
    </dataValidation>
    <dataValidation type="list" sqref="F890" showErrorMessage="1" errorTitle="Error" error="The following values are only allowed: TRUE, FALSE" errorStyle="stop">
      <formula1>"TRUE,FALSE"</formula1>
    </dataValidation>
    <dataValidation type="list" sqref="F891" showErrorMessage="1" errorTitle="Error" error="The following values are only allowed: TRUE, FALSE" errorStyle="stop">
      <formula1>"TRUE,FALSE"</formula1>
    </dataValidation>
    <dataValidation type="list" sqref="F892" showErrorMessage="1" errorTitle="Error" error="The following values are only allowed: TRUE, FALSE" errorStyle="stop">
      <formula1>"TRUE,FALSE"</formula1>
    </dataValidation>
    <dataValidation type="list" sqref="F893" showErrorMessage="1" errorTitle="Error" error="The following values are only allowed: TRUE, FALSE" errorStyle="stop">
      <formula1>"TRUE,FALSE"</formula1>
    </dataValidation>
    <dataValidation type="list" sqref="F894" showErrorMessage="1" errorTitle="Error" error="The following values are only allowed: TRUE, FALSE" errorStyle="stop">
      <formula1>"TRUE,FALSE"</formula1>
    </dataValidation>
    <dataValidation type="list" sqref="F895" showErrorMessage="1" errorTitle="Error" error="The following values are only allowed: TRUE, FALSE" errorStyle="stop">
      <formula1>"TRUE,FALSE"</formula1>
    </dataValidation>
    <dataValidation type="list" sqref="F896" showErrorMessage="1" errorTitle="Error" error="The following values are only allowed: TRUE, FALSE" errorStyle="stop">
      <formula1>"TRUE,FALSE"</formula1>
    </dataValidation>
    <dataValidation type="list" sqref="F897" showErrorMessage="1" errorTitle="Error" error="The following values are only allowed: TRUE, FALSE" errorStyle="stop">
      <formula1>"TRUE,FALSE"</formula1>
    </dataValidation>
    <dataValidation type="list" sqref="F898" showErrorMessage="1" errorTitle="Error" error="The following values are only allowed: TRUE, FALSE" errorStyle="stop">
      <formula1>"TRUE,FALSE"</formula1>
    </dataValidation>
    <dataValidation type="list" sqref="F899" showErrorMessage="1" errorTitle="Error" error="The following values are only allowed: TRUE, FALSE" errorStyle="stop">
      <formula1>"TRUE,FALSE"</formula1>
    </dataValidation>
    <dataValidation type="list" sqref="F900" showErrorMessage="1" errorTitle="Error" error="The following values are only allowed: TRUE, FALSE" errorStyle="stop">
      <formula1>"TRUE,FALSE"</formula1>
    </dataValidation>
    <dataValidation type="list" sqref="F901" showErrorMessage="1" errorTitle="Error" error="The following values are only allowed: TRUE, FALSE" errorStyle="stop">
      <formula1>"TRUE,FALSE"</formula1>
    </dataValidation>
    <dataValidation type="list" sqref="F902" showErrorMessage="1" errorTitle="Error" error="The following values are only allowed: TRUE, FALSE" errorStyle="stop">
      <formula1>"TRUE,FALSE"</formula1>
    </dataValidation>
    <dataValidation type="list" sqref="F903" showErrorMessage="1" errorTitle="Error" error="The following values are only allowed: TRUE, FALSE" errorStyle="stop">
      <formula1>"TRUE,FALSE"</formula1>
    </dataValidation>
    <dataValidation type="list" sqref="F904" showErrorMessage="1" errorTitle="Error" error="The following values are only allowed: TRUE, FALSE" errorStyle="stop">
      <formula1>"TRUE,FALSE"</formula1>
    </dataValidation>
    <dataValidation type="list" sqref="F905" showErrorMessage="1" errorTitle="Error" error="The following values are only allowed: TRUE, FALSE" errorStyle="stop">
      <formula1>"TRUE,FALSE"</formula1>
    </dataValidation>
    <dataValidation type="list" sqref="F906" showErrorMessage="1" errorTitle="Error" error="The following values are only allowed: TRUE, FALSE" errorStyle="stop">
      <formula1>"TRUE,FALSE"</formula1>
    </dataValidation>
    <dataValidation type="list" sqref="F907" showErrorMessage="1" errorTitle="Error" error="The following values are only allowed: TRUE, FALSE" errorStyle="stop">
      <formula1>"TRUE,FALSE"</formula1>
    </dataValidation>
    <dataValidation type="list" sqref="F908" showErrorMessage="1" errorTitle="Error" error="The following values are only allowed: TRUE, FALSE" errorStyle="stop">
      <formula1>"TRUE,FALSE"</formula1>
    </dataValidation>
    <dataValidation type="list" sqref="F909" showErrorMessage="1" errorTitle="Error" error="The following values are only allowed: TRUE, FALSE" errorStyle="stop">
      <formula1>"TRUE,FALSE"</formula1>
    </dataValidation>
    <dataValidation type="list" sqref="F910" showErrorMessage="1" errorTitle="Error" error="The following values are only allowed: TRUE, FALSE" errorStyle="stop">
      <formula1>"TRUE,FALSE"</formula1>
    </dataValidation>
    <dataValidation type="list" sqref="F911" showErrorMessage="1" errorTitle="Error" error="The following values are only allowed: TRUE, FALSE" errorStyle="stop">
      <formula1>"TRUE,FALSE"</formula1>
    </dataValidation>
    <dataValidation type="list" sqref="F912" showErrorMessage="1" errorTitle="Error" error="The following values are only allowed: TRUE, FALSE" errorStyle="stop">
      <formula1>"TRUE,FALSE"</formula1>
    </dataValidation>
    <dataValidation type="list" sqref="F913" showErrorMessage="1" errorTitle="Error" error="The following values are only allowed: TRUE, FALSE" errorStyle="stop">
      <formula1>"TRUE,FALSE"</formula1>
    </dataValidation>
    <dataValidation type="list" sqref="F914" showErrorMessage="1" errorTitle="Error" error="The following values are only allowed: TRUE, FALSE" errorStyle="stop">
      <formula1>"TRUE,FALSE"</formula1>
    </dataValidation>
    <dataValidation type="list" sqref="F915" showErrorMessage="1" errorTitle="Error" error="The following values are only allowed: TRUE, FALSE" errorStyle="stop">
      <formula1>"TRUE,FALSE"</formula1>
    </dataValidation>
    <dataValidation type="list" sqref="F916" showErrorMessage="1" errorTitle="Error" error="The following values are only allowed: TRUE, FALSE" errorStyle="stop">
      <formula1>"TRUE,FALSE"</formula1>
    </dataValidation>
    <dataValidation type="list" sqref="F917" showErrorMessage="1" errorTitle="Error" error="The following values are only allowed: TRUE, FALSE" errorStyle="stop">
      <formula1>"TRUE,FALSE"</formula1>
    </dataValidation>
    <dataValidation type="list" sqref="F918" showErrorMessage="1" errorTitle="Error" error="The following values are only allowed: TRUE, FALSE" errorStyle="stop">
      <formula1>"TRUE,FALSE"</formula1>
    </dataValidation>
    <dataValidation type="list" sqref="F919" showErrorMessage="1" errorTitle="Error" error="The following values are only allowed: TRUE, FALSE" errorStyle="stop">
      <formula1>"TRUE,FALSE"</formula1>
    </dataValidation>
    <dataValidation type="list" sqref="F920" showErrorMessage="1" errorTitle="Error" error="The following values are only allowed: TRUE, FALSE" errorStyle="stop">
      <formula1>"TRUE,FALSE"</formula1>
    </dataValidation>
    <dataValidation type="list" sqref="F921" showErrorMessage="1" errorTitle="Error" error="The following values are only allowed: TRUE, FALSE" errorStyle="stop">
      <formula1>"TRUE,FALSE"</formula1>
    </dataValidation>
    <dataValidation type="list" sqref="F922" showErrorMessage="1" errorTitle="Error" error="The following values are only allowed: TRUE, FALSE" errorStyle="stop">
      <formula1>"TRUE,FALSE"</formula1>
    </dataValidation>
    <dataValidation type="list" sqref="F923" showErrorMessage="1" errorTitle="Error" error="The following values are only allowed: TRUE, FALSE" errorStyle="stop">
      <formula1>"TRUE,FALSE"</formula1>
    </dataValidation>
    <dataValidation type="list" sqref="F924" showErrorMessage="1" errorTitle="Error" error="The following values are only allowed: TRUE, FALSE" errorStyle="stop">
      <formula1>"TRUE,FALSE"</formula1>
    </dataValidation>
    <dataValidation type="list" sqref="F925" showErrorMessage="1" errorTitle="Error" error="The following values are only allowed: TRUE, FALSE" errorStyle="stop">
      <formula1>"TRUE,FALSE"</formula1>
    </dataValidation>
    <dataValidation type="list" sqref="F926" showErrorMessage="1" errorTitle="Error" error="The following values are only allowed: TRUE, FALSE" errorStyle="stop">
      <formula1>"TRUE,FALSE"</formula1>
    </dataValidation>
    <dataValidation type="list" sqref="F927" showErrorMessage="1" errorTitle="Error" error="The following values are only allowed: TRUE, FALSE" errorStyle="stop">
      <formula1>"TRUE,FALSE"</formula1>
    </dataValidation>
    <dataValidation type="list" sqref="F928" showErrorMessage="1" errorTitle="Error" error="The following values are only allowed: TRUE, FALSE" errorStyle="stop">
      <formula1>"TRUE,FALSE"</formula1>
    </dataValidation>
    <dataValidation type="list" sqref="F929" showErrorMessage="1" errorTitle="Error" error="The following values are only allowed: TRUE, FALSE" errorStyle="stop">
      <formula1>"TRUE,FALSE"</formula1>
    </dataValidation>
    <dataValidation type="list" sqref="F930" showErrorMessage="1" errorTitle="Error" error="The following values are only allowed: TRUE, FALSE" errorStyle="stop">
      <formula1>"TRUE,FALSE"</formula1>
    </dataValidation>
    <dataValidation type="list" sqref="F931" showErrorMessage="1" errorTitle="Error" error="The following values are only allowed: TRUE, FALSE" errorStyle="stop">
      <formula1>"TRUE,FALSE"</formula1>
    </dataValidation>
    <dataValidation type="list" sqref="F932" showErrorMessage="1" errorTitle="Error" error="The following values are only allowed: TRUE, FALSE" errorStyle="stop">
      <formula1>"TRUE,FALSE"</formula1>
    </dataValidation>
    <dataValidation type="list" sqref="F933" showErrorMessage="1" errorTitle="Error" error="The following values are only allowed: TRUE, FALSE" errorStyle="stop">
      <formula1>"TRUE,FALSE"</formula1>
    </dataValidation>
    <dataValidation type="list" sqref="F934" showErrorMessage="1" errorTitle="Error" error="The following values are only allowed: TRUE, FALSE" errorStyle="stop">
      <formula1>"TRUE,FALSE"</formula1>
    </dataValidation>
    <dataValidation type="list" sqref="F935" showErrorMessage="1" errorTitle="Error" error="The following values are only allowed: TRUE, FALSE" errorStyle="stop">
      <formula1>"TRUE,FALSE"</formula1>
    </dataValidation>
    <dataValidation type="list" sqref="F936" showErrorMessage="1" errorTitle="Error" error="The following values are only allowed: TRUE, FALSE" errorStyle="stop">
      <formula1>"TRUE,FALSE"</formula1>
    </dataValidation>
    <dataValidation type="list" sqref="F937" showErrorMessage="1" errorTitle="Error" error="The following values are only allowed: TRUE, FALSE" errorStyle="stop">
      <formula1>"TRUE,FALSE"</formula1>
    </dataValidation>
    <dataValidation type="list" sqref="F938" showErrorMessage="1" errorTitle="Error" error="The following values are only allowed: TRUE, FALSE" errorStyle="stop">
      <formula1>"TRUE,FALSE"</formula1>
    </dataValidation>
    <dataValidation type="list" sqref="F939" showErrorMessage="1" errorTitle="Error" error="The following values are only allowed: TRUE, FALSE" errorStyle="stop">
      <formula1>"TRUE,FALSE"</formula1>
    </dataValidation>
    <dataValidation type="list" sqref="F940" showErrorMessage="1" errorTitle="Error" error="The following values are only allowed: TRUE, FALSE" errorStyle="stop">
      <formula1>"TRUE,FALSE"</formula1>
    </dataValidation>
    <dataValidation type="list" sqref="F941" showErrorMessage="1" errorTitle="Error" error="The following values are only allowed: TRUE, FALSE" errorStyle="stop">
      <formula1>"TRUE,FALSE"</formula1>
    </dataValidation>
    <dataValidation type="list" sqref="F942" showErrorMessage="1" errorTitle="Error" error="The following values are only allowed: TRUE, FALSE" errorStyle="stop">
      <formula1>"TRUE,FALSE"</formula1>
    </dataValidation>
    <dataValidation type="list" sqref="F943" showErrorMessage="1" errorTitle="Error" error="The following values are only allowed: TRUE, FALSE" errorStyle="stop">
      <formula1>"TRUE,FALSE"</formula1>
    </dataValidation>
    <dataValidation type="list" sqref="F944" showErrorMessage="1" errorTitle="Error" error="The following values are only allowed: TRUE, FALSE" errorStyle="stop">
      <formula1>"TRUE,FALSE"</formula1>
    </dataValidation>
    <dataValidation type="list" sqref="F945" showErrorMessage="1" errorTitle="Error" error="The following values are only allowed: TRUE, FALSE" errorStyle="stop">
      <formula1>"TRUE,FALSE"</formula1>
    </dataValidation>
    <dataValidation type="list" sqref="F946" showErrorMessage="1" errorTitle="Error" error="The following values are only allowed: TRUE, FALSE" errorStyle="stop">
      <formula1>"TRUE,FALSE"</formula1>
    </dataValidation>
    <dataValidation type="list" sqref="F947" showErrorMessage="1" errorTitle="Error" error="The following values are only allowed: TRUE, FALSE" errorStyle="stop">
      <formula1>"TRUE,FALSE"</formula1>
    </dataValidation>
    <dataValidation type="list" sqref="F948" showErrorMessage="1" errorTitle="Error" error="The following values are only allowed: TRUE, FALSE" errorStyle="stop">
      <formula1>"TRUE,FALSE"</formula1>
    </dataValidation>
    <dataValidation type="list" sqref="F949" showErrorMessage="1" errorTitle="Error" error="The following values are only allowed: TRUE, FALSE" errorStyle="stop">
      <formula1>"TRUE,FALSE"</formula1>
    </dataValidation>
    <dataValidation type="list" sqref="F950" showErrorMessage="1" errorTitle="Error" error="The following values are only allowed: TRUE, FALSE" errorStyle="stop">
      <formula1>"TRUE,FALSE"</formula1>
    </dataValidation>
    <dataValidation type="list" sqref="F951" showErrorMessage="1" errorTitle="Error" error="The following values are only allowed: TRUE, FALSE" errorStyle="stop">
      <formula1>"TRUE,FALSE"</formula1>
    </dataValidation>
    <dataValidation type="list" sqref="F952" showErrorMessage="1" errorTitle="Error" error="The following values are only allowed: TRUE, FALSE" errorStyle="stop">
      <formula1>"TRUE,FALSE"</formula1>
    </dataValidation>
    <dataValidation type="list" sqref="F953" showErrorMessage="1" errorTitle="Error" error="The following values are only allowed: TRUE, FALSE" errorStyle="stop">
      <formula1>"TRUE,FALSE"</formula1>
    </dataValidation>
    <dataValidation type="list" sqref="F954" showErrorMessage="1" errorTitle="Error" error="The following values are only allowed: TRUE, FALSE" errorStyle="stop">
      <formula1>"TRUE,FALSE"</formula1>
    </dataValidation>
    <dataValidation type="list" sqref="F955" showErrorMessage="1" errorTitle="Error" error="The following values are only allowed: TRUE, FALSE" errorStyle="stop">
      <formula1>"TRUE,FALSE"</formula1>
    </dataValidation>
    <dataValidation type="list" sqref="F956" showErrorMessage="1" errorTitle="Error" error="The following values are only allowed: TRUE, FALSE" errorStyle="stop">
      <formula1>"TRUE,FALSE"</formula1>
    </dataValidation>
    <dataValidation type="list" sqref="F957" showErrorMessage="1" errorTitle="Error" error="The following values are only allowed: TRUE, FALSE" errorStyle="stop">
      <formula1>"TRUE,FALSE"</formula1>
    </dataValidation>
    <dataValidation type="list" sqref="F958" showErrorMessage="1" errorTitle="Error" error="The following values are only allowed: TRUE, FALSE" errorStyle="stop">
      <formula1>"TRUE,FALSE"</formula1>
    </dataValidation>
    <dataValidation type="list" sqref="F959" showErrorMessage="1" errorTitle="Error" error="The following values are only allowed: TRUE, FALSE" errorStyle="stop">
      <formula1>"TRUE,FALSE"</formula1>
    </dataValidation>
    <dataValidation type="list" sqref="F960" showErrorMessage="1" errorTitle="Error" error="The following values are only allowed: TRUE, FALSE" errorStyle="stop">
      <formula1>"TRUE,FALSE"</formula1>
    </dataValidation>
    <dataValidation type="list" sqref="F961" showErrorMessage="1" errorTitle="Error" error="The following values are only allowed: TRUE, FALSE" errorStyle="stop">
      <formula1>"TRUE,FALSE"</formula1>
    </dataValidation>
    <dataValidation type="list" sqref="F962" showErrorMessage="1" errorTitle="Error" error="The following values are only allowed: TRUE, FALSE" errorStyle="stop">
      <formula1>"TRUE,FALSE"</formula1>
    </dataValidation>
    <dataValidation type="list" sqref="F963" showErrorMessage="1" errorTitle="Error" error="The following values are only allowed: TRUE, FALSE" errorStyle="stop">
      <formula1>"TRUE,FALSE"</formula1>
    </dataValidation>
    <dataValidation type="list" sqref="F964" showErrorMessage="1" errorTitle="Error" error="The following values are only allowed: TRUE, FALSE" errorStyle="stop">
      <formula1>"TRUE,FALSE"</formula1>
    </dataValidation>
    <dataValidation type="list" sqref="F965" showErrorMessage="1" errorTitle="Error" error="The following values are only allowed: TRUE, FALSE" errorStyle="stop">
      <formula1>"TRUE,FALSE"</formula1>
    </dataValidation>
    <dataValidation type="list" sqref="F966" showErrorMessage="1" errorTitle="Error" error="The following values are only allowed: TRUE, FALSE" errorStyle="stop">
      <formula1>"TRUE,FALSE"</formula1>
    </dataValidation>
    <dataValidation type="list" sqref="F967" showErrorMessage="1" errorTitle="Error" error="The following values are only allowed: TRUE, FALSE" errorStyle="stop">
      <formula1>"TRUE,FALSE"</formula1>
    </dataValidation>
    <dataValidation type="list" sqref="F968" showErrorMessage="1" errorTitle="Error" error="The following values are only allowed: TRUE, FALSE" errorStyle="stop">
      <formula1>"TRUE,FALSE"</formula1>
    </dataValidation>
    <dataValidation type="list" sqref="F969" showErrorMessage="1" errorTitle="Error" error="The following values are only allowed: TRUE, FALSE" errorStyle="stop">
      <formula1>"TRUE,FALSE"</formula1>
    </dataValidation>
    <dataValidation type="list" sqref="F970" showErrorMessage="1" errorTitle="Error" error="The following values are only allowed: TRUE, FALSE" errorStyle="stop">
      <formula1>"TRUE,FALSE"</formula1>
    </dataValidation>
    <dataValidation type="list" sqref="F971" showErrorMessage="1" errorTitle="Error" error="The following values are only allowed: TRUE, FALSE" errorStyle="stop">
      <formula1>"TRUE,FALSE"</formula1>
    </dataValidation>
    <dataValidation type="list" sqref="F972" showErrorMessage="1" errorTitle="Error" error="The following values are only allowed: TRUE, FALSE" errorStyle="stop">
      <formula1>"TRUE,FALSE"</formula1>
    </dataValidation>
    <dataValidation type="list" sqref="F973" showErrorMessage="1" errorTitle="Error" error="The following values are only allowed: TRUE, FALSE" errorStyle="stop">
      <formula1>"TRUE,FALSE"</formula1>
    </dataValidation>
    <dataValidation type="list" sqref="F974" showErrorMessage="1" errorTitle="Error" error="The following values are only allowed: TRUE, FALSE" errorStyle="stop">
      <formula1>"TRUE,FALSE"</formula1>
    </dataValidation>
    <dataValidation type="list" sqref="F975" showErrorMessage="1" errorTitle="Error" error="The following values are only allowed: TRUE, FALSE" errorStyle="stop">
      <formula1>"TRUE,FALSE"</formula1>
    </dataValidation>
    <dataValidation type="list" sqref="F976" showErrorMessage="1" errorTitle="Error" error="The following values are only allowed: TRUE, FALSE" errorStyle="stop">
      <formula1>"TRUE,FALSE"</formula1>
    </dataValidation>
    <dataValidation type="list" sqref="F977" showErrorMessage="1" errorTitle="Error" error="The following values are only allowed: TRUE, FALSE" errorStyle="stop">
      <formula1>"TRUE,FALSE"</formula1>
    </dataValidation>
    <dataValidation type="list" sqref="F978" showErrorMessage="1" errorTitle="Error" error="The following values are only allowed: TRUE, FALSE" errorStyle="stop">
      <formula1>"TRUE,FALSE"</formula1>
    </dataValidation>
    <dataValidation type="list" sqref="F979" showErrorMessage="1" errorTitle="Error" error="The following values are only allowed: TRUE, FALSE" errorStyle="stop">
      <formula1>"TRUE,FALSE"</formula1>
    </dataValidation>
    <dataValidation type="list" sqref="F980" showErrorMessage="1" errorTitle="Error" error="The following values are only allowed: TRUE, FALSE" errorStyle="stop">
      <formula1>"TRUE,FALSE"</formula1>
    </dataValidation>
    <dataValidation type="list" sqref="F981" showErrorMessage="1" errorTitle="Error" error="The following values are only allowed: TRUE, FALSE" errorStyle="stop">
      <formula1>"TRUE,FALSE"</formula1>
    </dataValidation>
    <dataValidation type="list" sqref="F982" showErrorMessage="1" errorTitle="Error" error="The following values are only allowed: TRUE, FALSE" errorStyle="stop">
      <formula1>"TRUE,FALSE"</formula1>
    </dataValidation>
    <dataValidation type="list" sqref="F983" showErrorMessage="1" errorTitle="Error" error="The following values are only allowed: TRUE, FALSE" errorStyle="stop">
      <formula1>"TRUE,FALSE"</formula1>
    </dataValidation>
    <dataValidation type="list" sqref="F984" showErrorMessage="1" errorTitle="Error" error="The following values are only allowed: TRUE, FALSE" errorStyle="stop">
      <formula1>"TRUE,FALSE"</formula1>
    </dataValidation>
    <dataValidation type="list" sqref="F985" showErrorMessage="1" errorTitle="Error" error="The following values are only allowed: TRUE, FALSE" errorStyle="stop">
      <formula1>"TRUE,FALSE"</formula1>
    </dataValidation>
    <dataValidation type="list" sqref="F986" showErrorMessage="1" errorTitle="Error" error="The following values are only allowed: TRUE, FALSE" errorStyle="stop">
      <formula1>"TRUE,FALSE"</formula1>
    </dataValidation>
    <dataValidation type="list" sqref="F987" showErrorMessage="1" errorTitle="Error" error="The following values are only allowed: TRUE, FALSE" errorStyle="stop">
      <formula1>"TRUE,FALSE"</formula1>
    </dataValidation>
    <dataValidation type="list" sqref="F988" showErrorMessage="1" errorTitle="Error" error="The following values are only allowed: TRUE, FALSE" errorStyle="stop">
      <formula1>"TRUE,FALSE"</formula1>
    </dataValidation>
    <dataValidation type="list" sqref="F989" showErrorMessage="1" errorTitle="Error" error="The following values are only allowed: TRUE, FALSE" errorStyle="stop">
      <formula1>"TRUE,FALSE"</formula1>
    </dataValidation>
    <dataValidation type="list" sqref="F990" showErrorMessage="1" errorTitle="Error" error="The following values are only allowed: TRUE, FALSE" errorStyle="stop">
      <formula1>"TRUE,FALSE"</formula1>
    </dataValidation>
    <dataValidation type="list" sqref="F991" showErrorMessage="1" errorTitle="Error" error="The following values are only allowed: TRUE, FALSE" errorStyle="stop">
      <formula1>"TRUE,FALSE"</formula1>
    </dataValidation>
    <dataValidation type="list" sqref="F992" showErrorMessage="1" errorTitle="Error" error="The following values are only allowed: TRUE, FALSE" errorStyle="stop">
      <formula1>"TRUE,FALSE"</formula1>
    </dataValidation>
    <dataValidation type="list" sqref="F993" showErrorMessage="1" errorTitle="Error" error="The following values are only allowed: TRUE, FALSE" errorStyle="stop">
      <formula1>"TRUE,FALSE"</formula1>
    </dataValidation>
    <dataValidation type="list" sqref="F994" showErrorMessage="1" errorTitle="Error" error="The following values are only allowed: TRUE, FALSE" errorStyle="stop">
      <formula1>"TRUE,FALSE"</formula1>
    </dataValidation>
    <dataValidation type="list" sqref="F995" showErrorMessage="1" errorTitle="Error" error="The following values are only allowed: TRUE, FALSE" errorStyle="stop">
      <formula1>"TRUE,FALSE"</formula1>
    </dataValidation>
    <dataValidation type="list" sqref="F996" showErrorMessage="1" errorTitle="Error" error="The following values are only allowed: TRUE, FALSE" errorStyle="stop">
      <formula1>"TRUE,FALSE"</formula1>
    </dataValidation>
    <dataValidation type="list" sqref="F997" showErrorMessage="1" errorTitle="Error" error="The following values are only allowed: TRUE, FALSE" errorStyle="stop">
      <formula1>"TRUE,FALSE"</formula1>
    </dataValidation>
    <dataValidation type="list" sqref="F998" showErrorMessage="1" errorTitle="Error" error="The following values are only allowed: TRUE, FALSE" errorStyle="stop">
      <formula1>"TRUE,FALSE"</formula1>
    </dataValidation>
    <dataValidation type="list" sqref="F999" showErrorMessage="1" errorTitle="Error" error="The following values are only allowed: TRUE, FALSE" errorStyle="stop">
      <formula1>"TRUE,FALSE"</formula1>
    </dataValidation>
    <dataValidation type="list" sqref="F1000" showErrorMessage="1" errorTitle="Error" error="The following values are only allowed: TRUE, FALSE" errorStyle="stop">
      <formula1>"TRUE,FALSE"</formula1>
    </dataValidation>
    <dataValidation type="list" sqref="F1001" showErrorMessage="1" errorTitle="Error" error="The following values are only allowed: TRUE, FALSE" errorStyle="stop">
      <formula1>"TRUE,FALSE"</formula1>
    </dataValidation>
    <dataValidation type="list" sqref="F1002" showErrorMessage="1" errorTitle="Error" error="The following values are only allowed: TRUE, FALSE" errorStyle="stop">
      <formula1>"TRUE,FALSE"</formula1>
    </dataValidation>
    <dataValidation type="list" sqref="F1003" showErrorMessage="1" errorTitle="Error" error="The following values are only allowed: TRUE, FALSE" errorStyle="stop">
      <formula1>"TRUE,FALSE"</formula1>
    </dataValidation>
    <dataValidation type="list" sqref="F1004" showErrorMessage="1" errorTitle="Error" error="The following values are only allowed: TRUE, FALSE" errorStyle="stop">
      <formula1>"TRUE,FALSE"</formula1>
    </dataValidation>
    <dataValidation type="list" sqref="F1005" showErrorMessage="1" errorTitle="Error" error="The following values are only allowed: TRUE, FALSE" errorStyle="stop">
      <formula1>"TRUE,FALSE"</formula1>
    </dataValidation>
    <dataValidation type="list" sqref="F1006" showErrorMessage="1" errorTitle="Error" error="The following values are only allowed: TRUE, FALSE" errorStyle="stop">
      <formula1>"TRUE,FALSE"</formula1>
    </dataValidation>
    <dataValidation type="list" sqref="F1007" showErrorMessage="1" errorTitle="Error" error="The following values are only allowed: TRUE, FALSE" errorStyle="stop">
      <formula1>"TRUE,FALSE"</formula1>
    </dataValidation>
    <dataValidation type="list" sqref="F1008" showErrorMessage="1" errorTitle="Error" error="The following values are only allowed: TRUE, FALSE" errorStyle="stop">
      <formula1>"TRUE,FALSE"</formula1>
    </dataValidation>
    <dataValidation type="list" sqref="F1009" showErrorMessage="1" errorTitle="Error" error="The following values are only allowed: TRUE, FALSE" errorStyle="stop">
      <formula1>"TRUE,FALSE"</formula1>
    </dataValidation>
    <dataValidation type="list" sqref="F1010" showErrorMessage="1" errorTitle="Error" error="The following values are only allowed: TRUE, FALSE" errorStyle="stop">
      <formula1>"TRUE,FALSE"</formula1>
    </dataValidation>
    <dataValidation type="list" sqref="F1011" showErrorMessage="1" errorTitle="Error" error="The following values are only allowed: TRUE, FALSE" errorStyle="stop">
      <formula1>"TRUE,FALSE"</formula1>
    </dataValidation>
    <dataValidation type="list" sqref="F1012" showErrorMessage="1" errorTitle="Error" error="The following values are only allowed: TRUE, FALSE" errorStyle="stop">
      <formula1>"TRUE,FALSE"</formula1>
    </dataValidation>
    <dataValidation type="list" sqref="F1013" showErrorMessage="1" errorTitle="Error" error="The following values are only allowed: TRUE, FALSE" errorStyle="stop">
      <formula1>"TRUE,FALSE"</formula1>
    </dataValidation>
    <dataValidation type="list" sqref="F1014" showErrorMessage="1" errorTitle="Error" error="The following values are only allowed: TRUE, FALSE" errorStyle="stop">
      <formula1>"TRUE,FALSE"</formula1>
    </dataValidation>
    <dataValidation type="list" sqref="F1015" showErrorMessage="1" errorTitle="Error" error="The following values are only allowed: TRUE, FALSE" errorStyle="stop">
      <formula1>"TRUE,FALSE"</formula1>
    </dataValidation>
    <dataValidation type="list" sqref="F1016" showErrorMessage="1" errorTitle="Error" error="The following values are only allowed: TRUE, FALSE" errorStyle="stop">
      <formula1>"TRUE,FALSE"</formula1>
    </dataValidation>
    <dataValidation type="list" sqref="F1017" showErrorMessage="1" errorTitle="Error" error="The following values are only allowed: TRUE, FALSE" errorStyle="stop">
      <formula1>"TRUE,FALSE"</formula1>
    </dataValidation>
    <dataValidation type="list" sqref="F1018" showErrorMessage="1" errorTitle="Error" error="The following values are only allowed: TRUE, FALSE" errorStyle="stop">
      <formula1>"TRUE,FALSE"</formula1>
    </dataValidation>
    <dataValidation type="list" sqref="F1019" showErrorMessage="1" errorTitle="Error" error="The following values are only allowed: TRUE, FALSE" errorStyle="stop">
      <formula1>"TRUE,FALSE"</formula1>
    </dataValidation>
    <dataValidation type="list" sqref="F1020" showErrorMessage="1" errorTitle="Error" error="The following values are only allowed: TRUE, FALSE" errorStyle="stop">
      <formula1>"TRUE,FALSE"</formula1>
    </dataValidation>
    <dataValidation type="list" sqref="F1021" showErrorMessage="1" errorTitle="Error" error="The following values are only allowed: TRUE, FALSE" errorStyle="stop">
      <formula1>"TRUE,FALSE"</formula1>
    </dataValidation>
    <dataValidation type="list" sqref="F1022" showErrorMessage="1" errorTitle="Error" error="The following values are only allowed: TRUE, FALSE" errorStyle="stop">
      <formula1>"TRUE,FALSE"</formula1>
    </dataValidation>
    <dataValidation type="list" sqref="F1023" showErrorMessage="1" errorTitle="Error" error="The following values are only allowed: TRUE, FALSE" errorStyle="stop">
      <formula1>"TRUE,FALSE"</formula1>
    </dataValidation>
    <dataValidation type="list" sqref="F1024" showErrorMessage="1" errorTitle="Error" error="The following values are only allowed: TRUE, FALSE" errorStyle="stop">
      <formula1>"TRUE,FALSE"</formula1>
    </dataValidation>
    <dataValidation type="list" sqref="F1025" showErrorMessage="1" errorTitle="Error" error="The following values are only allowed: TRUE, FALSE" errorStyle="stop">
      <formula1>"TRUE,FALSE"</formula1>
    </dataValidation>
    <dataValidation type="list" sqref="F1026" showErrorMessage="1" errorTitle="Error" error="The following values are only allowed: TRUE, FALSE" errorStyle="stop">
      <formula1>"TRUE,FALSE"</formula1>
    </dataValidation>
    <dataValidation type="list" sqref="F1027" showErrorMessage="1" errorTitle="Error" error="The following values are only allowed: TRUE, FALSE" errorStyle="stop">
      <formula1>"TRUE,FALSE"</formula1>
    </dataValidation>
    <dataValidation type="list" sqref="F1028" showErrorMessage="1" errorTitle="Error" error="The following values are only allowed: TRUE, FALSE" errorStyle="stop">
      <formula1>"TRUE,FALSE"</formula1>
    </dataValidation>
    <dataValidation type="list" sqref="F1029" showErrorMessage="1" errorTitle="Error" error="The following values are only allowed: TRUE, FALSE" errorStyle="stop">
      <formula1>"TRUE,FALSE"</formula1>
    </dataValidation>
    <dataValidation type="list" sqref="F1030" showErrorMessage="1" errorTitle="Error" error="The following values are only allowed: TRUE, FALSE" errorStyle="stop">
      <formula1>"TRUE,FALSE"</formula1>
    </dataValidation>
    <dataValidation type="list" sqref="F1031" showErrorMessage="1" errorTitle="Error" error="The following values are only allowed: TRUE, FALSE" errorStyle="stop">
      <formula1>"TRUE,FALSE"</formula1>
    </dataValidation>
    <dataValidation type="list" sqref="F1032" showErrorMessage="1" errorTitle="Error" error="The following values are only allowed: TRUE, FALSE" errorStyle="stop">
      <formula1>"TRUE,FALSE"</formula1>
    </dataValidation>
    <dataValidation type="list" sqref="F1033" showErrorMessage="1" errorTitle="Error" error="The following values are only allowed: TRUE, FALSE" errorStyle="stop">
      <formula1>"TRUE,FALSE"</formula1>
    </dataValidation>
    <dataValidation type="list" sqref="F1034" showErrorMessage="1" errorTitle="Error" error="The following values are only allowed: TRUE, FALSE" errorStyle="stop">
      <formula1>"TRUE,FALSE"</formula1>
    </dataValidation>
    <dataValidation type="list" sqref="F1035" showErrorMessage="1" errorTitle="Error" error="The following values are only allowed: TRUE, FALSE" errorStyle="stop">
      <formula1>"TRUE,FALSE"</formula1>
    </dataValidation>
    <dataValidation type="list" sqref="F1036" showErrorMessage="1" errorTitle="Error" error="The following values are only allowed: TRUE, FALSE" errorStyle="stop">
      <formula1>"TRUE,FALSE"</formula1>
    </dataValidation>
    <dataValidation type="list" sqref="F1037" showErrorMessage="1" errorTitle="Error" error="The following values are only allowed: TRUE, FALSE" errorStyle="stop">
      <formula1>"TRUE,FALSE"</formula1>
    </dataValidation>
    <dataValidation type="list" sqref="F1038" showErrorMessage="1" errorTitle="Error" error="The following values are only allowed: TRUE, FALSE" errorStyle="stop">
      <formula1>"TRUE,FALSE"</formula1>
    </dataValidation>
    <dataValidation type="list" sqref="F1039" showErrorMessage="1" errorTitle="Error" error="The following values are only allowed: TRUE, FALSE" errorStyle="stop">
      <formula1>"TRUE,FALSE"</formula1>
    </dataValidation>
    <dataValidation type="list" sqref="F1040" showErrorMessage="1" errorTitle="Error" error="The following values are only allowed: TRUE, FALSE" errorStyle="stop">
      <formula1>"TRUE,FALSE"</formula1>
    </dataValidation>
    <dataValidation type="list" sqref="F1041" showErrorMessage="1" errorTitle="Error" error="The following values are only allowed: TRUE, FALSE" errorStyle="stop">
      <formula1>"TRUE,FALSE"</formula1>
    </dataValidation>
    <dataValidation type="list" sqref="F1042" showErrorMessage="1" errorTitle="Error" error="The following values are only allowed: TRUE, FALSE" errorStyle="stop">
      <formula1>"TRUE,FALSE"</formula1>
    </dataValidation>
    <dataValidation type="list" sqref="F1043" showErrorMessage="1" errorTitle="Error" error="The following values are only allowed: TRUE, FALSE" errorStyle="stop">
      <formula1>"TRUE,FALSE"</formula1>
    </dataValidation>
    <dataValidation type="list" sqref="F1044" showErrorMessage="1" errorTitle="Error" error="The following values are only allowed: TRUE, FALSE" errorStyle="stop">
      <formula1>"TRUE,FALSE"</formula1>
    </dataValidation>
    <dataValidation type="list" sqref="F1045" showErrorMessage="1" errorTitle="Error" error="The following values are only allowed: TRUE, FALSE" errorStyle="stop">
      <formula1>"TRUE,FALSE"</formula1>
    </dataValidation>
    <dataValidation type="list" sqref="F1046" showErrorMessage="1" errorTitle="Error" error="The following values are only allowed: TRUE, FALSE" errorStyle="stop">
      <formula1>"TRUE,FALSE"</formula1>
    </dataValidation>
    <dataValidation type="list" sqref="F1047" showErrorMessage="1" errorTitle="Error" error="The following values are only allowed: TRUE, FALSE" errorStyle="stop">
      <formula1>"TRUE,FALSE"</formula1>
    </dataValidation>
    <dataValidation type="list" sqref="F1048" showErrorMessage="1" errorTitle="Error" error="The following values are only allowed: TRUE, FALSE" errorStyle="stop">
      <formula1>"TRUE,FALSE"</formula1>
    </dataValidation>
    <dataValidation type="list" sqref="F1049" showErrorMessage="1" errorTitle="Error" error="The following values are only allowed: TRUE, FALSE" errorStyle="stop">
      <formula1>"TRUE,FALSE"</formula1>
    </dataValidation>
    <dataValidation type="list" sqref="F1050" showErrorMessage="1" errorTitle="Error" error="The following values are only allowed: TRUE, FALSE" errorStyle="stop">
      <formula1>"TRUE,FALSE"</formula1>
    </dataValidation>
    <dataValidation type="list" sqref="F1051" showErrorMessage="1" errorTitle="Error" error="The following values are only allowed: TRUE, FALSE" errorStyle="stop">
      <formula1>"TRUE,FALSE"</formula1>
    </dataValidation>
    <dataValidation type="list" sqref="F1052" showErrorMessage="1" errorTitle="Error" error="The following values are only allowed: TRUE, FALSE" errorStyle="stop">
      <formula1>"TRUE,FALSE"</formula1>
    </dataValidation>
    <dataValidation type="list" sqref="F1053" showErrorMessage="1" errorTitle="Error" error="The following values are only allowed: TRUE, FALSE" errorStyle="stop">
      <formula1>"TRUE,FALSE"</formula1>
    </dataValidation>
    <dataValidation type="list" sqref="F1054" showErrorMessage="1" errorTitle="Error" error="The following values are only allowed: TRUE, FALSE" errorStyle="stop">
      <formula1>"TRUE,FALSE"</formula1>
    </dataValidation>
    <dataValidation type="list" sqref="F1055" showErrorMessage="1" errorTitle="Error" error="The following values are only allowed: TRUE, FALSE" errorStyle="stop">
      <formula1>"TRUE,FALSE"</formula1>
    </dataValidation>
    <dataValidation type="list" sqref="F1056" showErrorMessage="1" errorTitle="Error" error="The following values are only allowed: TRUE, FALSE" errorStyle="stop">
      <formula1>"TRUE,FALSE"</formula1>
    </dataValidation>
    <dataValidation type="list" sqref="F1057" showErrorMessage="1" errorTitle="Error" error="The following values are only allowed: TRUE, FALSE" errorStyle="stop">
      <formula1>"TRUE,FALSE"</formula1>
    </dataValidation>
    <dataValidation type="list" sqref="F1058" showErrorMessage="1" errorTitle="Error" error="The following values are only allowed: TRUE, FALSE" errorStyle="stop">
      <formula1>"TRUE,FALSE"</formula1>
    </dataValidation>
    <dataValidation type="list" sqref="F1059" showErrorMessage="1" errorTitle="Error" error="The following values are only allowed: TRUE, FALSE" errorStyle="stop">
      <formula1>"TRUE,FALSE"</formula1>
    </dataValidation>
    <dataValidation type="list" sqref="F1060" showErrorMessage="1" errorTitle="Error" error="The following values are only allowed: TRUE, FALSE" errorStyle="stop">
      <formula1>"TRUE,FALSE"</formula1>
    </dataValidation>
    <dataValidation type="list" sqref="F1061" showErrorMessage="1" errorTitle="Error" error="The following values are only allowed: TRUE, FALSE" errorStyle="stop">
      <formula1>"TRUE,FALSE"</formula1>
    </dataValidation>
    <dataValidation type="list" sqref="F1062" showErrorMessage="1" errorTitle="Error" error="The following values are only allowed: TRUE, FALSE" errorStyle="stop">
      <formula1>"TRUE,FALSE"</formula1>
    </dataValidation>
    <dataValidation type="list" sqref="F1063" showErrorMessage="1" errorTitle="Error" error="The following values are only allowed: TRUE, FALSE" errorStyle="stop">
      <formula1>"TRUE,FALSE"</formula1>
    </dataValidation>
    <dataValidation type="list" sqref="F1064" showErrorMessage="1" errorTitle="Error" error="The following values are only allowed: TRUE, FALSE" errorStyle="stop">
      <formula1>"TRUE,FALSE"</formula1>
    </dataValidation>
    <dataValidation type="list" sqref="F1065" showErrorMessage="1" errorTitle="Error" error="The following values are only allowed: TRUE, FALSE" errorStyle="stop">
      <formula1>"TRUE,FALSE"</formula1>
    </dataValidation>
    <dataValidation type="list" sqref="F1066" showErrorMessage="1" errorTitle="Error" error="The following values are only allowed: TRUE, FALSE" errorStyle="stop">
      <formula1>"TRUE,FALSE"</formula1>
    </dataValidation>
    <dataValidation type="list" sqref="F1067" showErrorMessage="1" errorTitle="Error" error="The following values are only allowed: TRUE, FALSE" errorStyle="stop">
      <formula1>"TRUE,FALSE"</formula1>
    </dataValidation>
    <dataValidation type="list" sqref="F1068" showErrorMessage="1" errorTitle="Error" error="The following values are only allowed: TRUE, FALSE" errorStyle="stop">
      <formula1>"TRUE,FALSE"</formula1>
    </dataValidation>
    <dataValidation type="list" sqref="F1069" showErrorMessage="1" errorTitle="Error" error="The following values are only allowed: TRUE, FALSE" errorStyle="stop">
      <formula1>"TRUE,FALSE"</formula1>
    </dataValidation>
    <dataValidation type="list" sqref="F1070" showErrorMessage="1" errorTitle="Error" error="The following values are only allowed: TRUE, FALSE" errorStyle="stop">
      <formula1>"TRUE,FALSE"</formula1>
    </dataValidation>
    <dataValidation type="list" sqref="F1071" showErrorMessage="1" errorTitle="Error" error="The following values are only allowed: TRUE, FALSE" errorStyle="stop">
      <formula1>"TRUE,FALSE"</formula1>
    </dataValidation>
    <dataValidation type="list" sqref="F1072" showErrorMessage="1" errorTitle="Error" error="The following values are only allowed: TRUE, FALSE" errorStyle="stop">
      <formula1>"TRUE,FALSE"</formula1>
    </dataValidation>
    <dataValidation type="list" sqref="F1073" showErrorMessage="1" errorTitle="Error" error="The following values are only allowed: TRUE, FALSE" errorStyle="stop">
      <formula1>"TRUE,FALSE"</formula1>
    </dataValidation>
    <dataValidation type="list" sqref="F1074" showErrorMessage="1" errorTitle="Error" error="The following values are only allowed: TRUE, FALSE" errorStyle="stop">
      <formula1>"TRUE,FALSE"</formula1>
    </dataValidation>
    <dataValidation type="list" sqref="F1075" showErrorMessage="1" errorTitle="Error" error="The following values are only allowed: TRUE, FALSE" errorStyle="stop">
      <formula1>"TRUE,FALSE"</formula1>
    </dataValidation>
    <dataValidation type="list" sqref="F1076" showErrorMessage="1" errorTitle="Error" error="The following values are only allowed: TRUE, FALSE" errorStyle="stop">
      <formula1>"TRUE,FALSE"</formula1>
    </dataValidation>
    <dataValidation type="list" sqref="F1077" showErrorMessage="1" errorTitle="Error" error="The following values are only allowed: TRUE, FALSE" errorStyle="stop">
      <formula1>"TRUE,FALSE"</formula1>
    </dataValidation>
    <dataValidation type="list" sqref="F1078" showErrorMessage="1" errorTitle="Error" error="The following values are only allowed: TRUE, FALSE" errorStyle="stop">
      <formula1>"TRUE,FALSE"</formula1>
    </dataValidation>
    <dataValidation type="list" sqref="F1079" showErrorMessage="1" errorTitle="Error" error="The following values are only allowed: TRUE, FALSE" errorStyle="stop">
      <formula1>"TRUE,FALSE"</formula1>
    </dataValidation>
    <dataValidation type="list" sqref="F1080" showErrorMessage="1" errorTitle="Error" error="The following values are only allowed: TRUE, FALSE" errorStyle="stop">
      <formula1>"TRUE,FALSE"</formula1>
    </dataValidation>
    <dataValidation type="list" sqref="F1081" showErrorMessage="1" errorTitle="Error" error="The following values are only allowed: TRUE, FALSE" errorStyle="stop">
      <formula1>"TRUE,FALSE"</formula1>
    </dataValidation>
    <dataValidation type="list" sqref="F1082" showErrorMessage="1" errorTitle="Error" error="The following values are only allowed: TRUE, FALSE" errorStyle="stop">
      <formula1>"TRUE,FALSE"</formula1>
    </dataValidation>
    <dataValidation type="list" sqref="F1083" showErrorMessage="1" errorTitle="Error" error="The following values are only allowed: TRUE, FALSE" errorStyle="stop">
      <formula1>"TRUE,FALSE"</formula1>
    </dataValidation>
    <dataValidation type="list" sqref="F1084" showErrorMessage="1" errorTitle="Error" error="The following values are only allowed: TRUE, FALSE" errorStyle="stop">
      <formula1>"TRUE,FALSE"</formula1>
    </dataValidation>
    <dataValidation type="list" sqref="F1085" showErrorMessage="1" errorTitle="Error" error="The following values are only allowed: TRUE, FALSE" errorStyle="stop">
      <formula1>"TRUE,FALSE"</formula1>
    </dataValidation>
    <dataValidation type="list" sqref="F1086" showErrorMessage="1" errorTitle="Error" error="The following values are only allowed: TRUE, FALSE" errorStyle="stop">
      <formula1>"TRUE,FALSE"</formula1>
    </dataValidation>
    <dataValidation type="list" sqref="F1087" showErrorMessage="1" errorTitle="Error" error="The following values are only allowed: TRUE, FALSE" errorStyle="stop">
      <formula1>"TRUE,FALSE"</formula1>
    </dataValidation>
    <dataValidation type="list" sqref="F1088" showErrorMessage="1" errorTitle="Error" error="The following values are only allowed: TRUE, FALSE" errorStyle="stop">
      <formula1>"TRUE,FALSE"</formula1>
    </dataValidation>
    <dataValidation type="list" sqref="F1089" showErrorMessage="1" errorTitle="Error" error="The following values are only allowed: TRUE, FALSE" errorStyle="stop">
      <formula1>"TRUE,FALSE"</formula1>
    </dataValidation>
    <dataValidation type="list" sqref="F1090" showErrorMessage="1" errorTitle="Error" error="The following values are only allowed: TRUE, FALSE" errorStyle="stop">
      <formula1>"TRUE,FALSE"</formula1>
    </dataValidation>
    <dataValidation type="list" sqref="F1091" showErrorMessage="1" errorTitle="Error" error="The following values are only allowed: TRUE, FALSE" errorStyle="stop">
      <formula1>"TRUE,FALSE"</formula1>
    </dataValidation>
    <dataValidation type="list" sqref="F1092" showErrorMessage="1" errorTitle="Error" error="The following values are only allowed: TRUE, FALSE" errorStyle="stop">
      <formula1>"TRUE,FALSE"</formula1>
    </dataValidation>
    <dataValidation type="list" sqref="F1093" showErrorMessage="1" errorTitle="Error" error="The following values are only allowed: TRUE, FALSE" errorStyle="stop">
      <formula1>"TRUE,FALSE"</formula1>
    </dataValidation>
    <dataValidation type="list" sqref="F1094" showErrorMessage="1" errorTitle="Error" error="The following values are only allowed: TRUE, FALSE" errorStyle="stop">
      <formula1>"TRUE,FALSE"</formula1>
    </dataValidation>
    <dataValidation type="list" sqref="F1095" showErrorMessage="1" errorTitle="Error" error="The following values are only allowed: TRUE, FALSE" errorStyle="stop">
      <formula1>"TRUE,FALSE"</formula1>
    </dataValidation>
    <dataValidation type="list" sqref="F1096" showErrorMessage="1" errorTitle="Error" error="The following values are only allowed: TRUE, FALSE" errorStyle="stop">
      <formula1>"TRUE,FALSE"</formula1>
    </dataValidation>
    <dataValidation type="list" sqref="F1097" showErrorMessage="1" errorTitle="Error" error="The following values are only allowed: TRUE, FALSE" errorStyle="stop">
      <formula1>"TRUE,FALSE"</formula1>
    </dataValidation>
    <dataValidation type="list" sqref="F1098" showErrorMessage="1" errorTitle="Error" error="The following values are only allowed: TRUE, FALSE" errorStyle="stop">
      <formula1>"TRUE,FALSE"</formula1>
    </dataValidation>
    <dataValidation type="list" sqref="F1099" showErrorMessage="1" errorTitle="Error" error="The following values are only allowed: TRUE, FALSE" errorStyle="stop">
      <formula1>"TRUE,FALSE"</formula1>
    </dataValidation>
    <dataValidation type="list" sqref="F1100" showErrorMessage="1" errorTitle="Error" error="The following values are only allowed: TRUE, FALSE" errorStyle="stop">
      <formula1>"TRUE,FALSE"</formula1>
    </dataValidation>
    <dataValidation type="list" sqref="F1101" showErrorMessage="1" errorTitle="Error" error="The following values are only allowed: TRUE, FALSE" errorStyle="stop">
      <formula1>"TRUE,FALSE"</formula1>
    </dataValidation>
    <dataValidation type="list" sqref="F1102" showErrorMessage="1" errorTitle="Error" error="The following values are only allowed: TRUE, FALSE" errorStyle="stop">
      <formula1>"TRUE,FALSE"</formula1>
    </dataValidation>
    <dataValidation type="list" sqref="F1103" showErrorMessage="1" errorTitle="Error" error="The following values are only allowed: TRUE, FALSE" errorStyle="stop">
      <formula1>"TRUE,FALSE"</formula1>
    </dataValidation>
    <dataValidation type="list" sqref="F1104" showErrorMessage="1" errorTitle="Error" error="The following values are only allowed: TRUE, FALSE" errorStyle="stop">
      <formula1>"TRUE,FALSE"</formula1>
    </dataValidation>
    <dataValidation type="list" sqref="F1105" showErrorMessage="1" errorTitle="Error" error="The following values are only allowed: TRUE, FALSE" errorStyle="stop">
      <formula1>"TRUE,FALSE"</formula1>
    </dataValidation>
    <dataValidation type="list" sqref="F1106" showErrorMessage="1" errorTitle="Error" error="The following values are only allowed: TRUE, FALSE" errorStyle="stop">
      <formula1>"TRUE,FALSE"</formula1>
    </dataValidation>
    <dataValidation type="list" sqref="F1107" showErrorMessage="1" errorTitle="Error" error="The following values are only allowed: TRUE, FALSE" errorStyle="stop">
      <formula1>"TRUE,FALSE"</formula1>
    </dataValidation>
    <dataValidation type="list" sqref="F1108" showErrorMessage="1" errorTitle="Error" error="The following values are only allowed: TRUE, FALSE" errorStyle="stop">
      <formula1>"TRUE,FALSE"</formula1>
    </dataValidation>
    <dataValidation type="list" sqref="F1109" showErrorMessage="1" errorTitle="Error" error="The following values are only allowed: TRUE, FALSE" errorStyle="stop">
      <formula1>"TRUE,FALSE"</formula1>
    </dataValidation>
    <dataValidation type="list" sqref="F1110" showErrorMessage="1" errorTitle="Error" error="The following values are only allowed: TRUE, FALSE" errorStyle="stop">
      <formula1>"TRUE,FALSE"</formula1>
    </dataValidation>
    <dataValidation type="list" sqref="F1111" showErrorMessage="1" errorTitle="Error" error="The following values are only allowed: TRUE, FALSE" errorStyle="stop">
      <formula1>"TRUE,FALSE"</formula1>
    </dataValidation>
    <dataValidation type="list" sqref="F1112" showErrorMessage="1" errorTitle="Error" error="The following values are only allowed: TRUE, FALSE" errorStyle="stop">
      <formula1>"TRUE,FALSE"</formula1>
    </dataValidation>
    <dataValidation type="list" sqref="F1113" showErrorMessage="1" errorTitle="Error" error="The following values are only allowed: TRUE, FALSE" errorStyle="stop">
      <formula1>"TRUE,FALSE"</formula1>
    </dataValidation>
    <dataValidation type="list" sqref="F1114" showErrorMessage="1" errorTitle="Error" error="The following values are only allowed: TRUE, FALSE" errorStyle="stop">
      <formula1>"TRUE,FALSE"</formula1>
    </dataValidation>
    <dataValidation type="list" sqref="F1115" showErrorMessage="1" errorTitle="Error" error="The following values are only allowed: TRUE, FALSE" errorStyle="stop">
      <formula1>"TRUE,FALSE"</formula1>
    </dataValidation>
    <dataValidation type="list" sqref="F1116" showErrorMessage="1" errorTitle="Error" error="The following values are only allowed: TRUE, FALSE" errorStyle="stop">
      <formula1>"TRUE,FALSE"</formula1>
    </dataValidation>
    <dataValidation type="list" sqref="F1117" showErrorMessage="1" errorTitle="Error" error="The following values are only allowed: TRUE, FALSE" errorStyle="stop">
      <formula1>"TRUE,FALSE"</formula1>
    </dataValidation>
    <dataValidation type="list" sqref="F1118" showErrorMessage="1" errorTitle="Error" error="The following values are only allowed: TRUE, FALSE" errorStyle="stop">
      <formula1>"TRUE,FALSE"</formula1>
    </dataValidation>
    <dataValidation type="list" sqref="F1119" showErrorMessage="1" errorTitle="Error" error="The following values are only allowed: TRUE, FALSE" errorStyle="stop">
      <formula1>"TRUE,FALSE"</formula1>
    </dataValidation>
    <dataValidation type="list" sqref="F1120" showErrorMessage="1" errorTitle="Error" error="The following values are only allowed: TRUE, FALSE" errorStyle="stop">
      <formula1>"TRUE,FALSE"</formula1>
    </dataValidation>
    <dataValidation type="list" sqref="F1121" showErrorMessage="1" errorTitle="Error" error="The following values are only allowed: TRUE, FALSE" errorStyle="stop">
      <formula1>"TRUE,FALSE"</formula1>
    </dataValidation>
    <dataValidation type="list" sqref="F1122" showErrorMessage="1" errorTitle="Error" error="The following values are only allowed: TRUE, FALSE" errorStyle="stop">
      <formula1>"TRUE,FALSE"</formula1>
    </dataValidation>
    <dataValidation type="list" sqref="F1123" showErrorMessage="1" errorTitle="Error" error="The following values are only allowed: TRUE, FALSE" errorStyle="stop">
      <formula1>"TRUE,FALSE"</formula1>
    </dataValidation>
    <dataValidation type="list" sqref="F1124" showErrorMessage="1" errorTitle="Error" error="The following values are only allowed: TRUE, FALSE" errorStyle="stop">
      <formula1>"TRUE,FALSE"</formula1>
    </dataValidation>
    <dataValidation type="list" sqref="F1125" showErrorMessage="1" errorTitle="Error" error="The following values are only allowed: TRUE, FALSE" errorStyle="stop">
      <formula1>"TRUE,FALSE"</formula1>
    </dataValidation>
    <dataValidation type="list" sqref="F1126" showErrorMessage="1" errorTitle="Error" error="The following values are only allowed: TRUE, FALSE" errorStyle="stop">
      <formula1>"TRUE,FALSE"</formula1>
    </dataValidation>
    <dataValidation type="list" sqref="F1127" showErrorMessage="1" errorTitle="Error" error="The following values are only allowed: TRUE, FALSE" errorStyle="stop">
      <formula1>"TRUE,FALSE"</formula1>
    </dataValidation>
    <dataValidation type="list" sqref="F1128" showErrorMessage="1" errorTitle="Error" error="The following values are only allowed: TRUE, FALSE" errorStyle="stop">
      <formula1>"TRUE,FALSE"</formula1>
    </dataValidation>
    <dataValidation type="list" sqref="F1129" showErrorMessage="1" errorTitle="Error" error="The following values are only allowed: TRUE, FALSE" errorStyle="stop">
      <formula1>"TRUE,FALSE"</formula1>
    </dataValidation>
    <dataValidation type="list" sqref="F1130" showErrorMessage="1" errorTitle="Error" error="The following values are only allowed: TRUE, FALSE" errorStyle="stop">
      <formula1>"TRUE,FALSE"</formula1>
    </dataValidation>
    <dataValidation type="list" sqref="F1131" showErrorMessage="1" errorTitle="Error" error="The following values are only allowed: TRUE, FALSE" errorStyle="stop">
      <formula1>"TRUE,FALSE"</formula1>
    </dataValidation>
    <dataValidation type="list" sqref="F1132" showErrorMessage="1" errorTitle="Error" error="The following values are only allowed: TRUE, FALSE" errorStyle="stop">
      <formula1>"TRUE,FALSE"</formula1>
    </dataValidation>
    <dataValidation type="list" sqref="F1133" showErrorMessage="1" errorTitle="Error" error="The following values are only allowed: TRUE, FALSE" errorStyle="stop">
      <formula1>"TRUE,FALSE"</formula1>
    </dataValidation>
    <dataValidation type="list" sqref="F1134" showErrorMessage="1" errorTitle="Error" error="The following values are only allowed: TRUE, FALSE" errorStyle="stop">
      <formula1>"TRUE,FALSE"</formula1>
    </dataValidation>
    <dataValidation type="list" sqref="F1135" showErrorMessage="1" errorTitle="Error" error="The following values are only allowed: TRUE, FALSE" errorStyle="stop">
      <formula1>"TRUE,FALSE"</formula1>
    </dataValidation>
    <dataValidation type="list" sqref="F1136" showErrorMessage="1" errorTitle="Error" error="The following values are only allowed: TRUE, FALSE" errorStyle="stop">
      <formula1>"TRUE,FALSE"</formula1>
    </dataValidation>
    <dataValidation type="list" sqref="F1137" showErrorMessage="1" errorTitle="Error" error="The following values are only allowed: TRUE, FALSE" errorStyle="stop">
      <formula1>"TRUE,FALSE"</formula1>
    </dataValidation>
    <dataValidation type="list" sqref="F1138" showErrorMessage="1" errorTitle="Error" error="The following values are only allowed: TRUE, FALSE" errorStyle="stop">
      <formula1>"TRUE,FALSE"</formula1>
    </dataValidation>
    <dataValidation type="list" sqref="F1139" showErrorMessage="1" errorTitle="Error" error="The following values are only allowed: TRUE, FALSE" errorStyle="stop">
      <formula1>"TRUE,FALSE"</formula1>
    </dataValidation>
    <dataValidation type="list" sqref="F1140" showErrorMessage="1" errorTitle="Error" error="The following values are only allowed: TRUE, FALSE" errorStyle="stop">
      <formula1>"TRUE,FALSE"</formula1>
    </dataValidation>
    <dataValidation type="list" sqref="F1141" showErrorMessage="1" errorTitle="Error" error="The following values are only allowed: TRUE, FALSE" errorStyle="stop">
      <formula1>"TRUE,FALSE"</formula1>
    </dataValidation>
    <dataValidation type="list" sqref="F1142" showErrorMessage="1" errorTitle="Error" error="The following values are only allowed: TRUE, FALSE" errorStyle="stop">
      <formula1>"TRUE,FALSE"</formula1>
    </dataValidation>
    <dataValidation type="list" sqref="F1143" showErrorMessage="1" errorTitle="Error" error="The following values are only allowed: TRUE, FALSE" errorStyle="stop">
      <formula1>"TRUE,FALSE"</formula1>
    </dataValidation>
    <dataValidation type="list" sqref="F1144" showErrorMessage="1" errorTitle="Error" error="The following values are only allowed: TRUE, FALSE" errorStyle="stop">
      <formula1>"TRUE,FALSE"</formula1>
    </dataValidation>
    <dataValidation type="list" sqref="F1145" showErrorMessage="1" errorTitle="Error" error="The following values are only allowed: TRUE, FALSE" errorStyle="stop">
      <formula1>"TRUE,FALSE"</formula1>
    </dataValidation>
    <dataValidation type="list" sqref="F1146" showErrorMessage="1" errorTitle="Error" error="The following values are only allowed: TRUE, FALSE" errorStyle="stop">
      <formula1>"TRUE,FALSE"</formula1>
    </dataValidation>
    <dataValidation type="list" sqref="F1147" showErrorMessage="1" errorTitle="Error" error="The following values are only allowed: TRUE, FALSE" errorStyle="stop">
      <formula1>"TRUE,FALSE"</formula1>
    </dataValidation>
    <dataValidation type="list" sqref="F1148" showErrorMessage="1" errorTitle="Error" error="The following values are only allowed: TRUE, FALSE" errorStyle="stop">
      <formula1>"TRUE,FALSE"</formula1>
    </dataValidation>
    <dataValidation type="list" sqref="F1149" showErrorMessage="1" errorTitle="Error" error="The following values are only allowed: TRUE, FALSE" errorStyle="stop">
      <formula1>"TRUE,FALSE"</formula1>
    </dataValidation>
    <dataValidation type="list" sqref="F1150" showErrorMessage="1" errorTitle="Error" error="The following values are only allowed: TRUE, FALSE" errorStyle="stop">
      <formula1>"TRUE,FALSE"</formula1>
    </dataValidation>
    <dataValidation type="list" sqref="F1151" showErrorMessage="1" errorTitle="Error" error="The following values are only allowed: TRUE, FALSE" errorStyle="stop">
      <formula1>"TRUE,FALSE"</formula1>
    </dataValidation>
    <dataValidation type="list" sqref="F1152" showErrorMessage="1" errorTitle="Error" error="The following values are only allowed: TRUE, FALSE" errorStyle="stop">
      <formula1>"TRUE,FALSE"</formula1>
    </dataValidation>
    <dataValidation type="list" sqref="F1153" showErrorMessage="1" errorTitle="Error" error="The following values are only allowed: TRUE, FALSE" errorStyle="stop">
      <formula1>"TRUE,FALSE"</formula1>
    </dataValidation>
    <dataValidation type="list" sqref="F1154" showErrorMessage="1" errorTitle="Error" error="The following values are only allowed: TRUE, FALSE" errorStyle="stop">
      <formula1>"TRUE,FALSE"</formula1>
    </dataValidation>
    <dataValidation type="list" sqref="F1155" showErrorMessage="1" errorTitle="Error" error="The following values are only allowed: TRUE, FALSE" errorStyle="stop">
      <formula1>"TRUE,FALSE"</formula1>
    </dataValidation>
    <dataValidation type="list" sqref="F1156" showErrorMessage="1" errorTitle="Error" error="The following values are only allowed: TRUE, FALSE" errorStyle="stop">
      <formula1>"TRUE,FALSE"</formula1>
    </dataValidation>
    <dataValidation type="list" sqref="F1157" showErrorMessage="1" errorTitle="Error" error="The following values are only allowed: TRUE, FALSE" errorStyle="stop">
      <formula1>"TRUE,FALSE"</formula1>
    </dataValidation>
    <dataValidation type="list" sqref="F1158" showErrorMessage="1" errorTitle="Error" error="The following values are only allowed: TRUE, FALSE" errorStyle="stop">
      <formula1>"TRUE,FALSE"</formula1>
    </dataValidation>
    <dataValidation type="list" sqref="F1159" showErrorMessage="1" errorTitle="Error" error="The following values are only allowed: TRUE, FALSE" errorStyle="stop">
      <formula1>"TRUE,FALSE"</formula1>
    </dataValidation>
    <dataValidation type="list" sqref="F1160" showErrorMessage="1" errorTitle="Error" error="The following values are only allowed: TRUE, FALSE" errorStyle="stop">
      <formula1>"TRUE,FALSE"</formula1>
    </dataValidation>
    <dataValidation type="list" sqref="F1161" showErrorMessage="1" errorTitle="Error" error="The following values are only allowed: TRUE, FALSE" errorStyle="stop">
      <formula1>"TRUE,FALSE"</formula1>
    </dataValidation>
    <dataValidation type="list" sqref="F1162" showErrorMessage="1" errorTitle="Error" error="The following values are only allowed: TRUE, FALSE" errorStyle="stop">
      <formula1>"TRUE,FALSE"</formula1>
    </dataValidation>
    <dataValidation type="list" sqref="F1163" showErrorMessage="1" errorTitle="Error" error="The following values are only allowed: TRUE, FALSE" errorStyle="stop">
      <formula1>"TRUE,FALSE"</formula1>
    </dataValidation>
    <dataValidation type="list" sqref="F1164" showErrorMessage="1" errorTitle="Error" error="The following values are only allowed: TRUE, FALSE" errorStyle="stop">
      <formula1>"TRUE,FALSE"</formula1>
    </dataValidation>
    <dataValidation type="list" sqref="F1165" showErrorMessage="1" errorTitle="Error" error="The following values are only allowed: TRUE, FALSE" errorStyle="stop">
      <formula1>"TRUE,FALSE"</formula1>
    </dataValidation>
    <dataValidation type="list" sqref="F1166" showErrorMessage="1" errorTitle="Error" error="The following values are only allowed: TRUE, FALSE" errorStyle="stop">
      <formula1>"TRUE,FALSE"</formula1>
    </dataValidation>
    <dataValidation type="list" sqref="F1167" showErrorMessage="1" errorTitle="Error" error="The following values are only allowed: TRUE, FALSE" errorStyle="stop">
      <formula1>"TRUE,FALSE"</formula1>
    </dataValidation>
    <dataValidation type="list" sqref="F1168" showErrorMessage="1" errorTitle="Error" error="The following values are only allowed: TRUE, FALSE" errorStyle="stop">
      <formula1>"TRUE,FALSE"</formula1>
    </dataValidation>
    <dataValidation type="list" sqref="F1169" showErrorMessage="1" errorTitle="Error" error="The following values are only allowed: TRUE, FALSE" errorStyle="stop">
      <formula1>"TRUE,FALSE"</formula1>
    </dataValidation>
    <dataValidation type="list" sqref="F1170" showErrorMessage="1" errorTitle="Error" error="The following values are only allowed: TRUE, FALSE" errorStyle="stop">
      <formula1>"TRUE,FALSE"</formula1>
    </dataValidation>
    <dataValidation type="list" sqref="F1171" showErrorMessage="1" errorTitle="Error" error="The following values are only allowed: TRUE, FALSE" errorStyle="stop">
      <formula1>"TRUE,FALSE"</formula1>
    </dataValidation>
    <dataValidation type="list" sqref="F1172" showErrorMessage="1" errorTitle="Error" error="The following values are only allowed: TRUE, FALSE" errorStyle="stop">
      <formula1>"TRUE,FALSE"</formula1>
    </dataValidation>
    <dataValidation type="list" sqref="F1173" showErrorMessage="1" errorTitle="Error" error="The following values are only allowed: TRUE, FALSE" errorStyle="stop">
      <formula1>"TRUE,FALSE"</formula1>
    </dataValidation>
    <dataValidation type="list" sqref="F1174" showErrorMessage="1" errorTitle="Error" error="The following values are only allowed: TRUE, FALSE" errorStyle="stop">
      <formula1>"TRUE,FALSE"</formula1>
    </dataValidation>
    <dataValidation type="list" sqref="F1175" showErrorMessage="1" errorTitle="Error" error="The following values are only allowed: TRUE, FALSE" errorStyle="stop">
      <formula1>"TRUE,FALSE"</formula1>
    </dataValidation>
    <dataValidation type="list" sqref="F1176" showErrorMessage="1" errorTitle="Error" error="The following values are only allowed: TRUE, FALSE" errorStyle="stop">
      <formula1>"TRUE,FALSE"</formula1>
    </dataValidation>
    <dataValidation type="list" sqref="F1177" showErrorMessage="1" errorTitle="Error" error="The following values are only allowed: TRUE, FALSE" errorStyle="stop">
      <formula1>"TRUE,FALSE"</formula1>
    </dataValidation>
    <dataValidation type="list" sqref="F1178" showErrorMessage="1" errorTitle="Error" error="The following values are only allowed: TRUE, FALSE" errorStyle="stop">
      <formula1>"TRUE,FALSE"</formula1>
    </dataValidation>
    <dataValidation type="list" sqref="F1179" showErrorMessage="1" errorTitle="Error" error="The following values are only allowed: TRUE, FALSE" errorStyle="stop">
      <formula1>"TRUE,FALSE"</formula1>
    </dataValidation>
    <dataValidation type="list" sqref="F1180" showErrorMessage="1" errorTitle="Error" error="The following values are only allowed: TRUE, FALSE" errorStyle="stop">
      <formula1>"TRUE,FALSE"</formula1>
    </dataValidation>
    <dataValidation type="list" sqref="F1181" showErrorMessage="1" errorTitle="Error" error="The following values are only allowed: TRUE, FALSE" errorStyle="stop">
      <formula1>"TRUE,FALSE"</formula1>
    </dataValidation>
    <dataValidation type="list" sqref="F1182" showErrorMessage="1" errorTitle="Error" error="The following values are only allowed: TRUE, FALSE" errorStyle="stop">
      <formula1>"TRUE,FALSE"</formula1>
    </dataValidation>
    <dataValidation type="list" sqref="F1183" showErrorMessage="1" errorTitle="Error" error="The following values are only allowed: TRUE, FALSE" errorStyle="stop">
      <formula1>"TRUE,FALSE"</formula1>
    </dataValidation>
    <dataValidation type="list" sqref="F1184" showErrorMessage="1" errorTitle="Error" error="The following values are only allowed: TRUE, FALSE" errorStyle="stop">
      <formula1>"TRUE,FALSE"</formula1>
    </dataValidation>
    <dataValidation type="list" sqref="F1185" showErrorMessage="1" errorTitle="Error" error="The following values are only allowed: TRUE, FALSE" errorStyle="stop">
      <formula1>"TRUE,FALSE"</formula1>
    </dataValidation>
    <dataValidation type="list" sqref="F1186" showErrorMessage="1" errorTitle="Error" error="The following values are only allowed: TRUE, FALSE" errorStyle="stop">
      <formula1>"TRUE,FALSE"</formula1>
    </dataValidation>
    <dataValidation type="list" sqref="F1187" showErrorMessage="1" errorTitle="Error" error="The following values are only allowed: TRUE, FALSE" errorStyle="stop">
      <formula1>"TRUE,FALSE"</formula1>
    </dataValidation>
    <dataValidation type="list" sqref="F1188" showErrorMessage="1" errorTitle="Error" error="The following values are only allowed: TRUE, FALSE" errorStyle="stop">
      <formula1>"TRUE,FALSE"</formula1>
    </dataValidation>
    <dataValidation type="list" sqref="F1189" showErrorMessage="1" errorTitle="Error" error="The following values are only allowed: TRUE, FALSE" errorStyle="stop">
      <formula1>"TRUE,FALSE"</formula1>
    </dataValidation>
    <dataValidation type="list" sqref="F1190" showErrorMessage="1" errorTitle="Error" error="The following values are only allowed: TRUE, FALSE" errorStyle="stop">
      <formula1>"TRUE,FALSE"</formula1>
    </dataValidation>
    <dataValidation type="list" sqref="F1191" showErrorMessage="1" errorTitle="Error" error="The following values are only allowed: TRUE, FALSE" errorStyle="stop">
      <formula1>"TRUE,FALSE"</formula1>
    </dataValidation>
    <dataValidation type="list" sqref="F1192" showErrorMessage="1" errorTitle="Error" error="The following values are only allowed: TRUE, FALSE" errorStyle="stop">
      <formula1>"TRUE,FALSE"</formula1>
    </dataValidation>
    <dataValidation type="list" sqref="F1193" showErrorMessage="1" errorTitle="Error" error="The following values are only allowed: TRUE, FALSE" errorStyle="stop">
      <formula1>"TRUE,FALSE"</formula1>
    </dataValidation>
    <dataValidation type="list" sqref="F1194" showErrorMessage="1" errorTitle="Error" error="The following values are only allowed: TRUE, FALSE" errorStyle="stop">
      <formula1>"TRUE,FALSE"</formula1>
    </dataValidation>
    <dataValidation type="list" sqref="F1195" showErrorMessage="1" errorTitle="Error" error="The following values are only allowed: TRUE, FALSE" errorStyle="stop">
      <formula1>"TRUE,FALSE"</formula1>
    </dataValidation>
    <dataValidation type="list" sqref="F1196" showErrorMessage="1" errorTitle="Error" error="The following values are only allowed: TRUE, FALSE" errorStyle="stop">
      <formula1>"TRUE,FALSE"</formula1>
    </dataValidation>
    <dataValidation type="list" sqref="F1197" showErrorMessage="1" errorTitle="Error" error="The following values are only allowed: TRUE, FALSE" errorStyle="stop">
      <formula1>"TRUE,FALSE"</formula1>
    </dataValidation>
    <dataValidation type="list" sqref="F1198" showErrorMessage="1" errorTitle="Error" error="The following values are only allowed: TRUE, FALSE" errorStyle="stop">
      <formula1>"TRUE,FALSE"</formula1>
    </dataValidation>
    <dataValidation type="list" sqref="F1199" showErrorMessage="1" errorTitle="Error" error="The following values are only allowed: TRUE, FALSE" errorStyle="stop">
      <formula1>"TRUE,FALSE"</formula1>
    </dataValidation>
    <dataValidation type="list" sqref="F1200" showErrorMessage="1" errorTitle="Error" error="The following values are only allowed: TRUE, FALSE" errorStyle="stop">
      <formula1>"TRUE,FALSE"</formula1>
    </dataValidation>
    <dataValidation type="list" sqref="F1201" showErrorMessage="1" errorTitle="Error" error="The following values are only allowed: TRUE, FALSE" errorStyle="stop">
      <formula1>"TRUE,FALSE"</formula1>
    </dataValidation>
    <dataValidation type="list" sqref="F1202" showErrorMessage="1" errorTitle="Error" error="The following values are only allowed: TRUE, FALSE" errorStyle="stop">
      <formula1>"TRUE,FALSE"</formula1>
    </dataValidation>
    <dataValidation type="list" sqref="F1203" showErrorMessage="1" errorTitle="Error" error="The following values are only allowed: TRUE, FALSE" errorStyle="stop">
      <formula1>"TRUE,FALSE"</formula1>
    </dataValidation>
    <dataValidation type="list" sqref="F1204" showErrorMessage="1" errorTitle="Error" error="The following values are only allowed: TRUE, FALSE" errorStyle="stop">
      <formula1>"TRUE,FALSE"</formula1>
    </dataValidation>
    <dataValidation type="list" sqref="F1205" showErrorMessage="1" errorTitle="Error" error="The following values are only allowed: TRUE, FALSE" errorStyle="stop">
      <formula1>"TRUE,FALSE"</formula1>
    </dataValidation>
    <dataValidation type="list" sqref="F1206" showErrorMessage="1" errorTitle="Error" error="The following values are only allowed: TRUE, FALSE" errorStyle="stop">
      <formula1>"TRUE,FALSE"</formula1>
    </dataValidation>
    <dataValidation type="list" sqref="F1207" showErrorMessage="1" errorTitle="Error" error="The following values are only allowed: TRUE, FALSE" errorStyle="stop">
      <formula1>"TRUE,FALSE"</formula1>
    </dataValidation>
    <dataValidation type="list" sqref="F1208" showErrorMessage="1" errorTitle="Error" error="The following values are only allowed: TRUE, FALSE" errorStyle="stop">
      <formula1>"TRUE,FALSE"</formula1>
    </dataValidation>
    <dataValidation type="list" sqref="F1209" showErrorMessage="1" errorTitle="Error" error="The following values are only allowed: TRUE, FALSE" errorStyle="stop">
      <formula1>"TRUE,FALSE"</formula1>
    </dataValidation>
    <dataValidation type="list" sqref="F1210" showErrorMessage="1" errorTitle="Error" error="The following values are only allowed: TRUE, FALSE" errorStyle="stop">
      <formula1>"TRUE,FALSE"</formula1>
    </dataValidation>
    <dataValidation type="list" sqref="F1211" showErrorMessage="1" errorTitle="Error" error="The following values are only allowed: TRUE, FALSE" errorStyle="stop">
      <formula1>"TRUE,FALSE"</formula1>
    </dataValidation>
    <dataValidation type="list" sqref="F1212" showErrorMessage="1" errorTitle="Error" error="The following values are only allowed: TRUE, FALSE" errorStyle="stop">
      <formula1>"TRUE,FALSE"</formula1>
    </dataValidation>
    <dataValidation type="list" sqref="F1213" showErrorMessage="1" errorTitle="Error" error="The following values are only allowed: TRUE, FALSE" errorStyle="stop">
      <formula1>"TRUE,FALSE"</formula1>
    </dataValidation>
    <dataValidation type="list" sqref="F1214" showErrorMessage="1" errorTitle="Error" error="The following values are only allowed: TRUE, FALSE" errorStyle="stop">
      <formula1>"TRUE,FALSE"</formula1>
    </dataValidation>
    <dataValidation type="list" sqref="F1215" showErrorMessage="1" errorTitle="Error" error="The following values are only allowed: TRUE, FALSE" errorStyle="stop">
      <formula1>"TRUE,FALSE"</formula1>
    </dataValidation>
    <dataValidation type="list" sqref="F1216" showErrorMessage="1" errorTitle="Error" error="The following values are only allowed: TRUE, FALSE" errorStyle="stop">
      <formula1>"TRUE,FALSE"</formula1>
    </dataValidation>
    <dataValidation type="list" sqref="F1217" showErrorMessage="1" errorTitle="Error" error="The following values are only allowed: TRUE, FALSE" errorStyle="stop">
      <formula1>"TRUE,FALSE"</formula1>
    </dataValidation>
    <dataValidation type="list" sqref="F1218" showErrorMessage="1" errorTitle="Error" error="The following values are only allowed: TRUE, FALSE" errorStyle="stop">
      <formula1>"TRUE,FALSE"</formula1>
    </dataValidation>
    <dataValidation type="list" sqref="F1219" showErrorMessage="1" errorTitle="Error" error="The following values are only allowed: TRUE, FALSE" errorStyle="stop">
      <formula1>"TRUE,FALSE"</formula1>
    </dataValidation>
    <dataValidation type="list" sqref="F1220" showErrorMessage="1" errorTitle="Error" error="The following values are only allowed: TRUE, FALSE" errorStyle="stop">
      <formula1>"TRUE,FALSE"</formula1>
    </dataValidation>
    <dataValidation type="list" sqref="F1221" showErrorMessage="1" errorTitle="Error" error="The following values are only allowed: TRUE, FALSE" errorStyle="stop">
      <formula1>"TRUE,FALSE"</formula1>
    </dataValidation>
    <dataValidation type="list" sqref="F1222" showErrorMessage="1" errorTitle="Error" error="The following values are only allowed: TRUE, FALSE" errorStyle="stop">
      <formula1>"TRUE,FALSE"</formula1>
    </dataValidation>
    <dataValidation type="list" sqref="F1223" showErrorMessage="1" errorTitle="Error" error="The following values are only allowed: TRUE, FALSE" errorStyle="stop">
      <formula1>"TRUE,FALSE"</formula1>
    </dataValidation>
    <dataValidation type="list" sqref="F1224" showErrorMessage="1" errorTitle="Error" error="The following values are only allowed: TRUE, FALSE" errorStyle="stop">
      <formula1>"TRUE,FALSE"</formula1>
    </dataValidation>
    <dataValidation type="list" sqref="F1225" showErrorMessage="1" errorTitle="Error" error="The following values are only allowed: TRUE, FALSE" errorStyle="stop">
      <formula1>"TRUE,FALSE"</formula1>
    </dataValidation>
    <dataValidation type="list" sqref="F1226" showErrorMessage="1" errorTitle="Error" error="The following values are only allowed: TRUE, FALSE" errorStyle="stop">
      <formula1>"TRUE,FALSE"</formula1>
    </dataValidation>
    <dataValidation type="list" sqref="F1227" showErrorMessage="1" errorTitle="Error" error="The following values are only allowed: TRUE, FALSE" errorStyle="stop">
      <formula1>"TRUE,FALSE"</formula1>
    </dataValidation>
    <dataValidation type="list" sqref="F1228" showErrorMessage="1" errorTitle="Error" error="The following values are only allowed: TRUE, FALSE" errorStyle="stop">
      <formula1>"TRUE,FALSE"</formula1>
    </dataValidation>
    <dataValidation type="list" sqref="F1229" showErrorMessage="1" errorTitle="Error" error="The following values are only allowed: TRUE, FALSE" errorStyle="stop">
      <formula1>"TRUE,FALSE"</formula1>
    </dataValidation>
    <dataValidation type="list" sqref="F1230" showErrorMessage="1" errorTitle="Error" error="The following values are only allowed: TRUE, FALSE" errorStyle="stop">
      <formula1>"TRUE,FALSE"</formula1>
    </dataValidation>
    <dataValidation type="list" sqref="F1231" showErrorMessage="1" errorTitle="Error" error="The following values are only allowed: TRUE, FALSE" errorStyle="stop">
      <formula1>"TRUE,FALSE"</formula1>
    </dataValidation>
    <dataValidation type="list" sqref="F1232" showErrorMessage="1" errorTitle="Error" error="The following values are only allowed: TRUE, FALSE" errorStyle="stop">
      <formula1>"TRUE,FALSE"</formula1>
    </dataValidation>
    <dataValidation type="list" sqref="F1233" showErrorMessage="1" errorTitle="Error" error="The following values are only allowed: TRUE, FALSE" errorStyle="stop">
      <formula1>"TRUE,FALSE"</formula1>
    </dataValidation>
    <dataValidation type="list" sqref="F1234" showErrorMessage="1" errorTitle="Error" error="The following values are only allowed: TRUE, FALSE" errorStyle="stop">
      <formula1>"TRUE,FALSE"</formula1>
    </dataValidation>
    <dataValidation type="list" sqref="F1235" showErrorMessage="1" errorTitle="Error" error="The following values are only allowed: TRUE, FALSE" errorStyle="stop">
      <formula1>"TRUE,FALSE"</formula1>
    </dataValidation>
    <dataValidation type="list" sqref="F1236" showErrorMessage="1" errorTitle="Error" error="The following values are only allowed: TRUE, FALSE" errorStyle="stop">
      <formula1>"TRUE,FALSE"</formula1>
    </dataValidation>
    <dataValidation type="list" sqref="F1237" showErrorMessage="1" errorTitle="Error" error="The following values are only allowed: TRUE, FALSE" errorStyle="stop">
      <formula1>"TRUE,FALSE"</formula1>
    </dataValidation>
    <dataValidation type="list" sqref="F1238" showErrorMessage="1" errorTitle="Error" error="The following values are only allowed: TRUE, FALSE" errorStyle="stop">
      <formula1>"TRUE,FALSE"</formula1>
    </dataValidation>
    <dataValidation type="list" sqref="F1239" showErrorMessage="1" errorTitle="Error" error="The following values are only allowed: TRUE, FALSE" errorStyle="stop">
      <formula1>"TRUE,FALSE"</formula1>
    </dataValidation>
    <dataValidation type="list" sqref="F1240" showErrorMessage="1" errorTitle="Error" error="The following values are only allowed: TRUE, FALSE" errorStyle="stop">
      <formula1>"TRUE,FALSE"</formula1>
    </dataValidation>
    <dataValidation type="list" sqref="F1241" showErrorMessage="1" errorTitle="Error" error="The following values are only allowed: TRUE, FALSE" errorStyle="stop">
      <formula1>"TRUE,FALSE"</formula1>
    </dataValidation>
    <dataValidation type="list" sqref="F1242" showErrorMessage="1" errorTitle="Error" error="The following values are only allowed: TRUE, FALSE" errorStyle="stop">
      <formula1>"TRUE,FALSE"</formula1>
    </dataValidation>
    <dataValidation type="list" sqref="F1243" showErrorMessage="1" errorTitle="Error" error="The following values are only allowed: TRUE, FALSE" errorStyle="stop">
      <formula1>"TRUE,FALSE"</formula1>
    </dataValidation>
    <dataValidation type="list" sqref="F1244" showErrorMessage="1" errorTitle="Error" error="The following values are only allowed: TRUE, FALSE" errorStyle="stop">
      <formula1>"TRUE,FALSE"</formula1>
    </dataValidation>
    <dataValidation type="list" sqref="F1245" showErrorMessage="1" errorTitle="Error" error="The following values are only allowed: TRUE, FALSE" errorStyle="stop">
      <formula1>"TRUE,FALSE"</formula1>
    </dataValidation>
    <dataValidation type="list" sqref="F1246" showErrorMessage="1" errorTitle="Error" error="The following values are only allowed: TRUE, FALSE" errorStyle="stop">
      <formula1>"TRUE,FALSE"</formula1>
    </dataValidation>
    <dataValidation type="list" sqref="F1247" showErrorMessage="1" errorTitle="Error" error="The following values are only allowed: TRUE, FALSE" errorStyle="stop">
      <formula1>"TRUE,FALSE"</formula1>
    </dataValidation>
    <dataValidation type="list" sqref="F1248" showErrorMessage="1" errorTitle="Error" error="The following values are only allowed: TRUE, FALSE" errorStyle="stop">
      <formula1>"TRUE,FALSE"</formula1>
    </dataValidation>
    <dataValidation type="list" sqref="F1249" showErrorMessage="1" errorTitle="Error" error="The following values are only allowed: TRUE, FALSE" errorStyle="stop">
      <formula1>"TRUE,FALSE"</formula1>
    </dataValidation>
    <dataValidation type="list" sqref="F1250" showErrorMessage="1" errorTitle="Error" error="The following values are only allowed: TRUE, FALSE" errorStyle="stop">
      <formula1>"TRUE,FALSE"</formula1>
    </dataValidation>
    <dataValidation type="list" sqref="F1251" showErrorMessage="1" errorTitle="Error" error="The following values are only allowed: TRUE, FALSE" errorStyle="stop">
      <formula1>"TRUE,FALSE"</formula1>
    </dataValidation>
    <dataValidation type="list" sqref="F1252" showErrorMessage="1" errorTitle="Error" error="The following values are only allowed: TRUE, FALSE" errorStyle="stop">
      <formula1>"TRUE,FALSE"</formula1>
    </dataValidation>
    <dataValidation type="list" sqref="F1253" showErrorMessage="1" errorTitle="Error" error="The following values are only allowed: TRUE, FALSE" errorStyle="stop">
      <formula1>"TRUE,FALSE"</formula1>
    </dataValidation>
    <dataValidation type="list" sqref="F1254" showErrorMessage="1" errorTitle="Error" error="The following values are only allowed: TRUE, FALSE" errorStyle="stop">
      <formula1>"TRUE,FALSE"</formula1>
    </dataValidation>
    <dataValidation type="list" sqref="F1255" showErrorMessage="1" errorTitle="Error" error="The following values are only allowed: TRUE, FALSE" errorStyle="stop">
      <formula1>"TRUE,FALSE"</formula1>
    </dataValidation>
    <dataValidation type="list" sqref="F1256" showErrorMessage="1" errorTitle="Error" error="The following values are only allowed: TRUE, FALSE" errorStyle="stop">
      <formula1>"TRUE,FALSE"</formula1>
    </dataValidation>
    <dataValidation type="list" sqref="F1257" showErrorMessage="1" errorTitle="Error" error="The following values are only allowed: TRUE, FALSE" errorStyle="stop">
      <formula1>"TRUE,FALSE"</formula1>
    </dataValidation>
    <dataValidation type="list" sqref="F1258" showErrorMessage="1" errorTitle="Error" error="The following values are only allowed: TRUE, FALSE" errorStyle="stop">
      <formula1>"TRUE,FALSE"</formula1>
    </dataValidation>
    <dataValidation type="list" sqref="F1259" showErrorMessage="1" errorTitle="Error" error="The following values are only allowed: TRUE, FALSE" errorStyle="stop">
      <formula1>"TRUE,FALSE"</formula1>
    </dataValidation>
    <dataValidation type="list" sqref="F1260" showErrorMessage="1" errorTitle="Error" error="The following values are only allowed: TRUE, FALSE" errorStyle="stop">
      <formula1>"TRUE,FALSE"</formula1>
    </dataValidation>
    <dataValidation type="list" sqref="F1261" showErrorMessage="1" errorTitle="Error" error="The following values are only allowed: TRUE, FALSE" errorStyle="stop">
      <formula1>"TRUE,FALSE"</formula1>
    </dataValidation>
    <dataValidation type="list" sqref="F1262" showErrorMessage="1" errorTitle="Error" error="The following values are only allowed: TRUE, FALSE" errorStyle="stop">
      <formula1>"TRUE,FALSE"</formula1>
    </dataValidation>
    <dataValidation type="list" sqref="F1263" showErrorMessage="1" errorTitle="Error" error="The following values are only allowed: TRUE, FALSE" errorStyle="stop">
      <formula1>"TRUE,FALSE"</formula1>
    </dataValidation>
    <dataValidation type="list" sqref="F1264" showErrorMessage="1" errorTitle="Error" error="The following values are only allowed: TRUE, FALSE" errorStyle="stop">
      <formula1>"TRUE,FALSE"</formula1>
    </dataValidation>
    <dataValidation type="list" sqref="F1265" showErrorMessage="1" errorTitle="Error" error="The following values are only allowed: TRUE, FALSE" errorStyle="stop">
      <formula1>"TRUE,FALSE"</formula1>
    </dataValidation>
    <dataValidation type="list" sqref="F1266" showErrorMessage="1" errorTitle="Error" error="The following values are only allowed: TRUE, FALSE" errorStyle="stop">
      <formula1>"TRUE,FALSE"</formula1>
    </dataValidation>
    <dataValidation type="list" sqref="F1267" showErrorMessage="1" errorTitle="Error" error="The following values are only allowed: TRUE, FALSE" errorStyle="stop">
      <formula1>"TRUE,FALSE"</formula1>
    </dataValidation>
    <dataValidation type="list" sqref="F1268" showErrorMessage="1" errorTitle="Error" error="The following values are only allowed: TRUE, FALSE" errorStyle="stop">
      <formula1>"TRUE,FALSE"</formula1>
    </dataValidation>
    <dataValidation type="list" sqref="F1269" showErrorMessage="1" errorTitle="Error" error="The following values are only allowed: TRUE, FALSE" errorStyle="stop">
      <formula1>"TRUE,FALSE"</formula1>
    </dataValidation>
    <dataValidation type="list" sqref="F1270" showErrorMessage="1" errorTitle="Error" error="The following values are only allowed: TRUE, FALSE" errorStyle="stop">
      <formula1>"TRUE,FALSE"</formula1>
    </dataValidation>
    <dataValidation type="list" sqref="F1271" showErrorMessage="1" errorTitle="Error" error="The following values are only allowed: TRUE, FALSE" errorStyle="stop">
      <formula1>"TRUE,FALSE"</formula1>
    </dataValidation>
    <dataValidation type="list" sqref="F1272" showErrorMessage="1" errorTitle="Error" error="The following values are only allowed: TRUE, FALSE" errorStyle="stop">
      <formula1>"TRUE,FALSE"</formula1>
    </dataValidation>
    <dataValidation type="list" sqref="F1273" showErrorMessage="1" errorTitle="Error" error="The following values are only allowed: TRUE, FALSE" errorStyle="stop">
      <formula1>"TRUE,FALSE"</formula1>
    </dataValidation>
    <dataValidation type="list" sqref="F1274" showErrorMessage="1" errorTitle="Error" error="The following values are only allowed: TRUE, FALSE" errorStyle="stop">
      <formula1>"TRUE,FALSE"</formula1>
    </dataValidation>
    <dataValidation type="list" sqref="F1275" showErrorMessage="1" errorTitle="Error" error="The following values are only allowed: TRUE, FALSE" errorStyle="stop">
      <formula1>"TRUE,FALSE"</formula1>
    </dataValidation>
    <dataValidation type="list" sqref="F1276" showErrorMessage="1" errorTitle="Error" error="The following values are only allowed: TRUE, FALSE" errorStyle="stop">
      <formula1>"TRUE,FALSE"</formula1>
    </dataValidation>
    <dataValidation type="list" sqref="F1277" showErrorMessage="1" errorTitle="Error" error="The following values are only allowed: TRUE, FALSE" errorStyle="stop">
      <formula1>"TRUE,FALSE"</formula1>
    </dataValidation>
    <dataValidation type="list" sqref="F1278" showErrorMessage="1" errorTitle="Error" error="The following values are only allowed: TRUE, FALSE" errorStyle="stop">
      <formula1>"TRUE,FALSE"</formula1>
    </dataValidation>
    <dataValidation type="list" sqref="F1279" showErrorMessage="1" errorTitle="Error" error="The following values are only allowed: TRUE, FALSE" errorStyle="stop">
      <formula1>"TRUE,FALSE"</formula1>
    </dataValidation>
    <dataValidation type="list" sqref="F1280" showErrorMessage="1" errorTitle="Error" error="The following values are only allowed: TRUE, FALSE" errorStyle="stop">
      <formula1>"TRUE,FALSE"</formula1>
    </dataValidation>
    <dataValidation type="list" sqref="F1281" showErrorMessage="1" errorTitle="Error" error="The following values are only allowed: TRUE, FALSE" errorStyle="stop">
      <formula1>"TRUE,FALSE"</formula1>
    </dataValidation>
    <dataValidation type="list" sqref="F1282" showErrorMessage="1" errorTitle="Error" error="The following values are only allowed: TRUE, FALSE" errorStyle="stop">
      <formula1>"TRUE,FALSE"</formula1>
    </dataValidation>
    <dataValidation type="list" sqref="F1283" showErrorMessage="1" errorTitle="Error" error="The following values are only allowed: TRUE, FALSE" errorStyle="stop">
      <formula1>"TRUE,FALSE"</formula1>
    </dataValidation>
    <dataValidation type="list" sqref="F1284" showErrorMessage="1" errorTitle="Error" error="The following values are only allowed: TRUE, FALSE" errorStyle="stop">
      <formula1>"TRUE,FALSE"</formula1>
    </dataValidation>
    <dataValidation type="list" sqref="F1285" showErrorMessage="1" errorTitle="Error" error="The following values are only allowed: TRUE, FALSE" errorStyle="stop">
      <formula1>"TRUE,FALSE"</formula1>
    </dataValidation>
    <dataValidation type="list" sqref="F1286" showErrorMessage="1" errorTitle="Error" error="The following values are only allowed: TRUE, FALSE" errorStyle="stop">
      <formula1>"TRUE,FALSE"</formula1>
    </dataValidation>
    <dataValidation type="list" sqref="F1287" showErrorMessage="1" errorTitle="Error" error="The following values are only allowed: TRUE, FALSE" errorStyle="stop">
      <formula1>"TRUE,FALSE"</formula1>
    </dataValidation>
    <dataValidation type="list" sqref="F1288" showErrorMessage="1" errorTitle="Error" error="The following values are only allowed: TRUE, FALSE" errorStyle="stop">
      <formula1>"TRUE,FALSE"</formula1>
    </dataValidation>
    <dataValidation type="list" sqref="F1289" showErrorMessage="1" errorTitle="Error" error="The following values are only allowed: TRUE, FALSE" errorStyle="stop">
      <formula1>"TRUE,FALSE"</formula1>
    </dataValidation>
    <dataValidation type="list" sqref="F1290" showErrorMessage="1" errorTitle="Error" error="The following values are only allowed: TRUE, FALSE" errorStyle="stop">
      <formula1>"TRUE,FALSE"</formula1>
    </dataValidation>
    <dataValidation type="list" sqref="F1291" showErrorMessage="1" errorTitle="Error" error="The following values are only allowed: TRUE, FALSE" errorStyle="stop">
      <formula1>"TRUE,FALSE"</formula1>
    </dataValidation>
    <dataValidation type="list" sqref="F1292" showErrorMessage="1" errorTitle="Error" error="The following values are only allowed: TRUE, FALSE" errorStyle="stop">
      <formula1>"TRUE,FALSE"</formula1>
    </dataValidation>
    <dataValidation type="list" sqref="F1293" showErrorMessage="1" errorTitle="Error" error="The following values are only allowed: TRUE, FALSE" errorStyle="stop">
      <formula1>"TRUE,FALSE"</formula1>
    </dataValidation>
    <dataValidation type="list" sqref="F1294" showErrorMessage="1" errorTitle="Error" error="The following values are only allowed: TRUE, FALSE" errorStyle="stop">
      <formula1>"TRUE,FALSE"</formula1>
    </dataValidation>
    <dataValidation type="list" sqref="F1295" showErrorMessage="1" errorTitle="Error" error="The following values are only allowed: TRUE, FALSE" errorStyle="stop">
      <formula1>"TRUE,FALSE"</formula1>
    </dataValidation>
    <dataValidation type="list" sqref="F1296" showErrorMessage="1" errorTitle="Error" error="The following values are only allowed: TRUE, FALSE" errorStyle="stop">
      <formula1>"TRUE,FALSE"</formula1>
    </dataValidation>
    <dataValidation type="list" sqref="F1297" showErrorMessage="1" errorTitle="Error" error="The following values are only allowed: TRUE, FALSE" errorStyle="stop">
      <formula1>"TRUE,FALSE"</formula1>
    </dataValidation>
    <dataValidation type="list" sqref="F1298" showErrorMessage="1" errorTitle="Error" error="The following values are only allowed: TRUE, FALSE" errorStyle="stop">
      <formula1>"TRUE,FALSE"</formula1>
    </dataValidation>
    <dataValidation type="list" sqref="F1299" showErrorMessage="1" errorTitle="Error" error="The following values are only allowed: TRUE, FALSE" errorStyle="stop">
      <formula1>"TRUE,FALSE"</formula1>
    </dataValidation>
    <dataValidation type="list" sqref="F1300" showErrorMessage="1" errorTitle="Error" error="The following values are only allowed: TRUE, FALSE" errorStyle="stop">
      <formula1>"TRUE,FALSE"</formula1>
    </dataValidation>
    <dataValidation type="list" sqref="F1301" showErrorMessage="1" errorTitle="Error" error="The following values are only allowed: TRUE, FALSE" errorStyle="stop">
      <formula1>"TRUE,FALSE"</formula1>
    </dataValidation>
    <dataValidation type="list" sqref="F1302" showErrorMessage="1" errorTitle="Error" error="The following values are only allowed: TRUE, FALSE" errorStyle="stop">
      <formula1>"TRUE,FALSE"</formula1>
    </dataValidation>
    <dataValidation type="list" sqref="F1303" showErrorMessage="1" errorTitle="Error" error="The following values are only allowed: TRUE, FALSE" errorStyle="stop">
      <formula1>"TRUE,FALSE"</formula1>
    </dataValidation>
    <dataValidation type="list" sqref="F1304" showErrorMessage="1" errorTitle="Error" error="The following values are only allowed: TRUE, FALSE" errorStyle="stop">
      <formula1>"TRUE,FALSE"</formula1>
    </dataValidation>
    <dataValidation type="list" sqref="F1305" showErrorMessage="1" errorTitle="Error" error="The following values are only allowed: TRUE, FALSE" errorStyle="stop">
      <formula1>"TRUE,FALSE"</formula1>
    </dataValidation>
    <dataValidation type="list" sqref="F1306" showErrorMessage="1" errorTitle="Error" error="The following values are only allowed: TRUE, FALSE" errorStyle="stop">
      <formula1>"TRUE,FALSE"</formula1>
    </dataValidation>
    <dataValidation type="list" sqref="F1307" showErrorMessage="1" errorTitle="Error" error="The following values are only allowed: TRUE, FALSE" errorStyle="stop">
      <formula1>"TRUE,FALSE"</formula1>
    </dataValidation>
    <dataValidation type="list" sqref="F1308" showErrorMessage="1" errorTitle="Error" error="The following values are only allowed: TRUE, FALSE" errorStyle="stop">
      <formula1>"TRUE,FALSE"</formula1>
    </dataValidation>
    <dataValidation type="list" sqref="F1309" showErrorMessage="1" errorTitle="Error" error="The following values are only allowed: TRUE, FALSE" errorStyle="stop">
      <formula1>"TRUE,FALSE"</formula1>
    </dataValidation>
    <dataValidation type="list" sqref="F1310" showErrorMessage="1" errorTitle="Error" error="The following values are only allowed: TRUE, FALSE" errorStyle="stop">
      <formula1>"TRUE,FALSE"</formula1>
    </dataValidation>
    <dataValidation type="list" sqref="F1311" showErrorMessage="1" errorTitle="Error" error="The following values are only allowed: TRUE, FALSE" errorStyle="stop">
      <formula1>"TRUE,FALSE"</formula1>
    </dataValidation>
    <dataValidation type="list" sqref="F1312" showErrorMessage="1" errorTitle="Error" error="The following values are only allowed: TRUE, FALSE" errorStyle="stop">
      <formula1>"TRUE,FALSE"</formula1>
    </dataValidation>
    <dataValidation type="list" sqref="F1313" showErrorMessage="1" errorTitle="Error" error="The following values are only allowed: TRUE, FALSE" errorStyle="stop">
      <formula1>"TRUE,FALSE"</formula1>
    </dataValidation>
    <dataValidation type="list" sqref="F1314" showErrorMessage="1" errorTitle="Error" error="The following values are only allowed: TRUE, FALSE" errorStyle="stop">
      <formula1>"TRUE,FALSE"</formula1>
    </dataValidation>
    <dataValidation type="list" sqref="F1315" showErrorMessage="1" errorTitle="Error" error="The following values are only allowed: TRUE, FALSE" errorStyle="stop">
      <formula1>"TRUE,FALSE"</formula1>
    </dataValidation>
    <dataValidation type="list" sqref="F1316" showErrorMessage="1" errorTitle="Error" error="The following values are only allowed: TRUE, FALSE" errorStyle="stop">
      <formula1>"TRUE,FALSE"</formula1>
    </dataValidation>
    <dataValidation type="list" sqref="F1317" showErrorMessage="1" errorTitle="Error" error="The following values are only allowed: TRUE, FALSE" errorStyle="stop">
      <formula1>"TRUE,FALSE"</formula1>
    </dataValidation>
    <dataValidation type="list" sqref="F1318" showErrorMessage="1" errorTitle="Error" error="The following values are only allowed: TRUE, FALSE" errorStyle="stop">
      <formula1>"TRUE,FALSE"</formula1>
    </dataValidation>
    <dataValidation type="list" sqref="F1319" showErrorMessage="1" errorTitle="Error" error="The following values are only allowed: TRUE, FALSE" errorStyle="stop">
      <formula1>"TRUE,FALSE"</formula1>
    </dataValidation>
    <dataValidation type="list" sqref="F1320" showErrorMessage="1" errorTitle="Error" error="The following values are only allowed: TRUE, FALSE" errorStyle="stop">
      <formula1>"TRUE,FALSE"</formula1>
    </dataValidation>
    <dataValidation type="list" sqref="F1321" showErrorMessage="1" errorTitle="Error" error="The following values are only allowed: TRUE, FALSE" errorStyle="stop">
      <formula1>"TRUE,FALSE"</formula1>
    </dataValidation>
    <dataValidation type="list" sqref="F1322" showErrorMessage="1" errorTitle="Error" error="The following values are only allowed: TRUE, FALSE" errorStyle="stop">
      <formula1>"TRUE,FALSE"</formula1>
    </dataValidation>
    <dataValidation type="list" sqref="F1323" showErrorMessage="1" errorTitle="Error" error="The following values are only allowed: TRUE, FALSE" errorStyle="stop">
      <formula1>"TRUE,FALSE"</formula1>
    </dataValidation>
    <dataValidation type="list" sqref="F1324" showErrorMessage="1" errorTitle="Error" error="The following values are only allowed: TRUE, FALSE" errorStyle="stop">
      <formula1>"TRUE,FALSE"</formula1>
    </dataValidation>
    <dataValidation type="list" sqref="F1325" showErrorMessage="1" errorTitle="Error" error="The following values are only allowed: TRUE, FALSE" errorStyle="stop">
      <formula1>"TRUE,FALSE"</formula1>
    </dataValidation>
    <dataValidation type="list" sqref="F1326" showErrorMessage="1" errorTitle="Error" error="The following values are only allowed: TRUE, FALSE" errorStyle="stop">
      <formula1>"TRUE,FALSE"</formula1>
    </dataValidation>
    <dataValidation type="list" sqref="F1327" showErrorMessage="1" errorTitle="Error" error="The following values are only allowed: TRUE, FALSE" errorStyle="stop">
      <formula1>"TRUE,FALSE"</formula1>
    </dataValidation>
    <dataValidation type="list" sqref="F1328" showErrorMessage="1" errorTitle="Error" error="The following values are only allowed: TRUE, FALSE" errorStyle="stop">
      <formula1>"TRUE,FALSE"</formula1>
    </dataValidation>
    <dataValidation type="list" sqref="F1329" showErrorMessage="1" errorTitle="Error" error="The following values are only allowed: TRUE, FALSE" errorStyle="stop">
      <formula1>"TRUE,FALSE"</formula1>
    </dataValidation>
    <dataValidation type="list" sqref="F1330" showErrorMessage="1" errorTitle="Error" error="The following values are only allowed: TRUE, FALSE" errorStyle="stop">
      <formula1>"TRUE,FALSE"</formula1>
    </dataValidation>
    <dataValidation type="list" sqref="F1331" showErrorMessage="1" errorTitle="Error" error="The following values are only allowed: TRUE, FALSE" errorStyle="stop">
      <formula1>"TRUE,FALSE"</formula1>
    </dataValidation>
    <dataValidation type="list" sqref="F1332" showErrorMessage="1" errorTitle="Error" error="The following values are only allowed: TRUE, FALSE" errorStyle="stop">
      <formula1>"TRUE,FALSE"</formula1>
    </dataValidation>
    <dataValidation type="list" sqref="F1333" showErrorMessage="1" errorTitle="Error" error="The following values are only allowed: TRUE, FALSE" errorStyle="stop">
      <formula1>"TRUE,FALSE"</formula1>
    </dataValidation>
    <dataValidation type="list" sqref="F1334" showErrorMessage="1" errorTitle="Error" error="The following values are only allowed: TRUE, FALSE" errorStyle="stop">
      <formula1>"TRUE,FALSE"</formula1>
    </dataValidation>
    <dataValidation type="list" sqref="F1335" showErrorMessage="1" errorTitle="Error" error="The following values are only allowed: TRUE, FALSE" errorStyle="stop">
      <formula1>"TRUE,FALSE"</formula1>
    </dataValidation>
    <dataValidation type="list" sqref="F1336" showErrorMessage="1" errorTitle="Error" error="The following values are only allowed: TRUE, FALSE" errorStyle="stop">
      <formula1>"TRUE,FALSE"</formula1>
    </dataValidation>
    <dataValidation type="list" sqref="F1337" showErrorMessage="1" errorTitle="Error" error="The following values are only allowed: TRUE, FALSE" errorStyle="stop">
      <formula1>"TRUE,FALSE"</formula1>
    </dataValidation>
    <dataValidation type="list" sqref="F1338" showErrorMessage="1" errorTitle="Error" error="The following values are only allowed: TRUE, FALSE" errorStyle="stop">
      <formula1>"TRUE,FALSE"</formula1>
    </dataValidation>
    <dataValidation type="list" sqref="F1339" showErrorMessage="1" errorTitle="Error" error="The following values are only allowed: TRUE, FALSE" errorStyle="stop">
      <formula1>"TRUE,FALSE"</formula1>
    </dataValidation>
    <dataValidation type="list" sqref="F1340" showErrorMessage="1" errorTitle="Error" error="The following values are only allowed: TRUE, FALSE" errorStyle="stop">
      <formula1>"TRUE,FALSE"</formula1>
    </dataValidation>
    <dataValidation type="list" sqref="F1341" showErrorMessage="1" errorTitle="Error" error="The following values are only allowed: TRUE, FALSE" errorStyle="stop">
      <formula1>"TRUE,FALSE"</formula1>
    </dataValidation>
    <dataValidation type="list" sqref="F1342" showErrorMessage="1" errorTitle="Error" error="The following values are only allowed: TRUE, FALSE" errorStyle="stop">
      <formula1>"TRUE,FALSE"</formula1>
    </dataValidation>
    <dataValidation type="list" sqref="F1343" showErrorMessage="1" errorTitle="Error" error="The following values are only allowed: TRUE, FALSE" errorStyle="stop">
      <formula1>"TRUE,FALSE"</formula1>
    </dataValidation>
    <dataValidation type="list" sqref="F1344" showErrorMessage="1" errorTitle="Error" error="The following values are only allowed: TRUE, FALSE" errorStyle="stop">
      <formula1>"TRUE,FALSE"</formula1>
    </dataValidation>
    <dataValidation type="list" sqref="F1345" showErrorMessage="1" errorTitle="Error" error="The following values are only allowed: TRUE, FALSE" errorStyle="stop">
      <formula1>"TRUE,FALSE"</formula1>
    </dataValidation>
    <dataValidation type="list" sqref="F1346" showErrorMessage="1" errorTitle="Error" error="The following values are only allowed: TRUE, FALSE" errorStyle="stop">
      <formula1>"TRUE,FALSE"</formula1>
    </dataValidation>
    <dataValidation type="list" sqref="F1347" showErrorMessage="1" errorTitle="Error" error="The following values are only allowed: TRUE, FALSE" errorStyle="stop">
      <formula1>"TRUE,FALSE"</formula1>
    </dataValidation>
    <dataValidation type="list" sqref="F1348" showErrorMessage="1" errorTitle="Error" error="The following values are only allowed: TRUE, FALSE" errorStyle="stop">
      <formula1>"TRUE,FALSE"</formula1>
    </dataValidation>
    <dataValidation type="list" sqref="F1349" showErrorMessage="1" errorTitle="Error" error="The following values are only allowed: TRUE, FALSE" errorStyle="stop">
      <formula1>"TRUE,FALSE"</formula1>
    </dataValidation>
    <dataValidation type="list" sqref="F1350" showErrorMessage="1" errorTitle="Error" error="The following values are only allowed: TRUE, FALSE" errorStyle="stop">
      <formula1>"TRUE,FALSE"</formula1>
    </dataValidation>
    <dataValidation type="list" sqref="F1351" showErrorMessage="1" errorTitle="Error" error="The following values are only allowed: TRUE, FALSE" errorStyle="stop">
      <formula1>"TRUE,FALSE"</formula1>
    </dataValidation>
    <dataValidation type="list" sqref="F1352" showErrorMessage="1" errorTitle="Error" error="The following values are only allowed: TRUE, FALSE" errorStyle="stop">
      <formula1>"TRUE,FALSE"</formula1>
    </dataValidation>
    <dataValidation type="list" sqref="F1353" showErrorMessage="1" errorTitle="Error" error="The following values are only allowed: TRUE, FALSE" errorStyle="stop">
      <formula1>"TRUE,FALSE"</formula1>
    </dataValidation>
    <dataValidation type="list" sqref="F1354" showErrorMessage="1" errorTitle="Error" error="The following values are only allowed: TRUE, FALSE" errorStyle="stop">
      <formula1>"TRUE,FALSE"</formula1>
    </dataValidation>
    <dataValidation type="list" sqref="F1355" showErrorMessage="1" errorTitle="Error" error="The following values are only allowed: TRUE, FALSE" errorStyle="stop">
      <formula1>"TRUE,FALSE"</formula1>
    </dataValidation>
    <dataValidation type="list" sqref="F1356" showErrorMessage="1" errorTitle="Error" error="The following values are only allowed: TRUE, FALSE" errorStyle="stop">
      <formula1>"TRUE,FALSE"</formula1>
    </dataValidation>
    <dataValidation type="list" sqref="F1357" showErrorMessage="1" errorTitle="Error" error="The following values are only allowed: TRUE, FALSE" errorStyle="stop">
      <formula1>"TRUE,FALSE"</formula1>
    </dataValidation>
    <dataValidation type="list" sqref="F1358" showErrorMessage="1" errorTitle="Error" error="The following values are only allowed: TRUE, FALSE" errorStyle="stop">
      <formula1>"TRUE,FALSE"</formula1>
    </dataValidation>
    <dataValidation type="list" sqref="F1359" showErrorMessage="1" errorTitle="Error" error="The following values are only allowed: TRUE, FALSE" errorStyle="stop">
      <formula1>"TRUE,FALSE"</formula1>
    </dataValidation>
    <dataValidation type="list" sqref="F1360" showErrorMessage="1" errorTitle="Error" error="The following values are only allowed: TRUE, FALSE" errorStyle="stop">
      <formula1>"TRUE,FALSE"</formula1>
    </dataValidation>
    <dataValidation type="list" sqref="F1361" showErrorMessage="1" errorTitle="Error" error="The following values are only allowed: TRUE, FALSE" errorStyle="stop">
      <formula1>"TRUE,FALSE"</formula1>
    </dataValidation>
    <dataValidation type="list" sqref="F1362" showErrorMessage="1" errorTitle="Error" error="The following values are only allowed: TRUE, FALSE" errorStyle="stop">
      <formula1>"TRUE,FALSE"</formula1>
    </dataValidation>
    <dataValidation type="list" sqref="F1363" showErrorMessage="1" errorTitle="Error" error="The following values are only allowed: TRUE, FALSE" errorStyle="stop">
      <formula1>"TRUE,FALSE"</formula1>
    </dataValidation>
    <dataValidation type="list" sqref="F1364" showErrorMessage="1" errorTitle="Error" error="The following values are only allowed: TRUE, FALSE" errorStyle="stop">
      <formula1>"TRUE,FALSE"</formula1>
    </dataValidation>
    <dataValidation type="list" sqref="F1365" showErrorMessage="1" errorTitle="Error" error="The following values are only allowed: TRUE, FALSE" errorStyle="stop">
      <formula1>"TRUE,FALSE"</formula1>
    </dataValidation>
    <dataValidation type="list" sqref="F1366" showErrorMessage="1" errorTitle="Error" error="The following values are only allowed: TRUE, FALSE" errorStyle="stop">
      <formula1>"TRUE,FALSE"</formula1>
    </dataValidation>
    <dataValidation type="list" sqref="F1367" showErrorMessage="1" errorTitle="Error" error="The following values are only allowed: TRUE, FALSE" errorStyle="stop">
      <formula1>"TRUE,FALSE"</formula1>
    </dataValidation>
    <dataValidation type="list" sqref="F1368" showErrorMessage="1" errorTitle="Error" error="The following values are only allowed: TRUE, FALSE" errorStyle="stop">
      <formula1>"TRUE,FALSE"</formula1>
    </dataValidation>
    <dataValidation type="list" sqref="F1369" showErrorMessage="1" errorTitle="Error" error="The following values are only allowed: TRUE, FALSE" errorStyle="stop">
      <formula1>"TRUE,FALSE"</formula1>
    </dataValidation>
    <dataValidation type="list" sqref="F1370" showErrorMessage="1" errorTitle="Error" error="The following values are only allowed: TRUE, FALSE" errorStyle="stop">
      <formula1>"TRUE,FALSE"</formula1>
    </dataValidation>
    <dataValidation type="list" sqref="F1371" showErrorMessage="1" errorTitle="Error" error="The following values are only allowed: TRUE, FALSE" errorStyle="stop">
      <formula1>"TRUE,FALSE"</formula1>
    </dataValidation>
    <dataValidation type="list" sqref="F1372" showErrorMessage="1" errorTitle="Error" error="The following values are only allowed: TRUE, FALSE" errorStyle="stop">
      <formula1>"TRUE,FALSE"</formula1>
    </dataValidation>
    <dataValidation type="list" sqref="F1373" showErrorMessage="1" errorTitle="Error" error="The following values are only allowed: TRUE, FALSE" errorStyle="stop">
      <formula1>"TRUE,FALSE"</formula1>
    </dataValidation>
    <dataValidation type="list" sqref="F1374" showErrorMessage="1" errorTitle="Error" error="The following values are only allowed: TRUE, FALSE" errorStyle="stop">
      <formula1>"TRUE,FALSE"</formula1>
    </dataValidation>
    <dataValidation type="list" sqref="F1375" showErrorMessage="1" errorTitle="Error" error="The following values are only allowed: TRUE, FALSE" errorStyle="stop">
      <formula1>"TRUE,FALSE"</formula1>
    </dataValidation>
    <dataValidation type="list" sqref="F1376" showErrorMessage="1" errorTitle="Error" error="The following values are only allowed: TRUE, FALSE" errorStyle="stop">
      <formula1>"TRUE,FALSE"</formula1>
    </dataValidation>
    <dataValidation type="list" sqref="F1377" showErrorMessage="1" errorTitle="Error" error="The following values are only allowed: TRUE, FALSE" errorStyle="stop">
      <formula1>"TRUE,FALSE"</formula1>
    </dataValidation>
    <dataValidation type="list" sqref="F1378" showErrorMessage="1" errorTitle="Error" error="The following values are only allowed: TRUE, FALSE" errorStyle="stop">
      <formula1>"TRUE,FALSE"</formula1>
    </dataValidation>
    <dataValidation type="list" sqref="F1379" showErrorMessage="1" errorTitle="Error" error="The following values are only allowed: TRUE, FALSE" errorStyle="stop">
      <formula1>"TRUE,FALSE"</formula1>
    </dataValidation>
    <dataValidation type="list" sqref="F1380" showErrorMessage="1" errorTitle="Error" error="The following values are only allowed: TRUE, FALSE" errorStyle="stop">
      <formula1>"TRUE,FALSE"</formula1>
    </dataValidation>
    <dataValidation type="list" sqref="F1381" showErrorMessage="1" errorTitle="Error" error="The following values are only allowed: TRUE, FALSE" errorStyle="stop">
      <formula1>"TRUE,FALSE"</formula1>
    </dataValidation>
    <dataValidation type="list" sqref="F1382" showErrorMessage="1" errorTitle="Error" error="The following values are only allowed: TRUE, FALSE" errorStyle="stop">
      <formula1>"TRUE,FALSE"</formula1>
    </dataValidation>
    <dataValidation type="list" sqref="F1383" showErrorMessage="1" errorTitle="Error" error="The following values are only allowed: TRUE, FALSE" errorStyle="stop">
      <formula1>"TRUE,FALSE"</formula1>
    </dataValidation>
    <dataValidation type="list" sqref="F1384" showErrorMessage="1" errorTitle="Error" error="The following values are only allowed: TRUE, FALSE" errorStyle="stop">
      <formula1>"TRUE,FALSE"</formula1>
    </dataValidation>
    <dataValidation type="list" sqref="F1385" showErrorMessage="1" errorTitle="Error" error="The following values are only allowed: TRUE, FALSE" errorStyle="stop">
      <formula1>"TRUE,FALSE"</formula1>
    </dataValidation>
    <dataValidation type="list" sqref="F1386" showErrorMessage="1" errorTitle="Error" error="The following values are only allowed: TRUE, FALSE" errorStyle="stop">
      <formula1>"TRUE,FALSE"</formula1>
    </dataValidation>
    <dataValidation type="list" sqref="F1387" showErrorMessage="1" errorTitle="Error" error="The following values are only allowed: TRUE, FALSE" errorStyle="stop">
      <formula1>"TRUE,FALSE"</formula1>
    </dataValidation>
    <dataValidation type="list" sqref="F1388" showErrorMessage="1" errorTitle="Error" error="The following values are only allowed: TRUE, FALSE" errorStyle="stop">
      <formula1>"TRUE,FALSE"</formula1>
    </dataValidation>
    <dataValidation type="list" sqref="F1389" showErrorMessage="1" errorTitle="Error" error="The following values are only allowed: TRUE, FALSE" errorStyle="stop">
      <formula1>"TRUE,FALSE"</formula1>
    </dataValidation>
    <dataValidation type="list" sqref="F1390" showErrorMessage="1" errorTitle="Error" error="The following values are only allowed: TRUE, FALSE" errorStyle="stop">
      <formula1>"TRUE,FALSE"</formula1>
    </dataValidation>
    <dataValidation type="list" sqref="F1391" showErrorMessage="1" errorTitle="Error" error="The following values are only allowed: TRUE, FALSE" errorStyle="stop">
      <formula1>"TRUE,FALSE"</formula1>
    </dataValidation>
    <dataValidation type="list" sqref="F1392" showErrorMessage="1" errorTitle="Error" error="The following values are only allowed: TRUE, FALSE" errorStyle="stop">
      <formula1>"TRUE,FALSE"</formula1>
    </dataValidation>
    <dataValidation type="list" sqref="F1393" showErrorMessage="1" errorTitle="Error" error="The following values are only allowed: TRUE, FALSE" errorStyle="stop">
      <formula1>"TRUE,FALSE"</formula1>
    </dataValidation>
    <dataValidation type="list" sqref="F1394" showErrorMessage="1" errorTitle="Error" error="The following values are only allowed: TRUE, FALSE" errorStyle="stop">
      <formula1>"TRUE,FALSE"</formula1>
    </dataValidation>
    <dataValidation type="list" sqref="F1395" showErrorMessage="1" errorTitle="Error" error="The following values are only allowed: TRUE, FALSE" errorStyle="stop">
      <formula1>"TRUE,FALSE"</formula1>
    </dataValidation>
    <dataValidation type="list" sqref="F1396" showErrorMessage="1" errorTitle="Error" error="The following values are only allowed: TRUE, FALSE" errorStyle="stop">
      <formula1>"TRUE,FALSE"</formula1>
    </dataValidation>
    <dataValidation type="list" sqref="F1397" showErrorMessage="1" errorTitle="Error" error="The following values are only allowed: TRUE, FALSE" errorStyle="stop">
      <formula1>"TRUE,FALSE"</formula1>
    </dataValidation>
    <dataValidation type="list" sqref="F1398" showErrorMessage="1" errorTitle="Error" error="The following values are only allowed: TRUE, FALSE" errorStyle="stop">
      <formula1>"TRUE,FALSE"</formula1>
    </dataValidation>
    <dataValidation type="list" sqref="F1399" showErrorMessage="1" errorTitle="Error" error="The following values are only allowed: TRUE, FALSE" errorStyle="stop">
      <formula1>"TRUE,FALSE"</formula1>
    </dataValidation>
    <dataValidation type="list" sqref="F1400" showErrorMessage="1" errorTitle="Error" error="The following values are only allowed: TRUE, FALSE" errorStyle="stop">
      <formula1>"TRUE,FALSE"</formula1>
    </dataValidation>
    <dataValidation type="list" sqref="F1401" showErrorMessage="1" errorTitle="Error" error="The following values are only allowed: TRUE, FALSE" errorStyle="stop">
      <formula1>"TRUE,FALSE"</formula1>
    </dataValidation>
    <dataValidation type="list" sqref="F1402" showErrorMessage="1" errorTitle="Error" error="The following values are only allowed: TRUE, FALSE" errorStyle="stop">
      <formula1>"TRUE,FALSE"</formula1>
    </dataValidation>
    <dataValidation type="list" sqref="F1403" showErrorMessage="1" errorTitle="Error" error="The following values are only allowed: TRUE, FALSE" errorStyle="stop">
      <formula1>"TRUE,FALSE"</formula1>
    </dataValidation>
    <dataValidation type="list" sqref="F1404" showErrorMessage="1" errorTitle="Error" error="The following values are only allowed: TRUE, FALSE" errorStyle="stop">
      <formula1>"TRUE,FALSE"</formula1>
    </dataValidation>
    <dataValidation type="list" sqref="F1405" showErrorMessage="1" errorTitle="Error" error="The following values are only allowed: TRUE, FALSE" errorStyle="stop">
      <formula1>"TRUE,FALSE"</formula1>
    </dataValidation>
    <dataValidation type="list" sqref="F1406" showErrorMessage="1" errorTitle="Error" error="The following values are only allowed: TRUE, FALSE" errorStyle="stop">
      <formula1>"TRUE,FALSE"</formula1>
    </dataValidation>
    <dataValidation type="list" sqref="F1407" showErrorMessage="1" errorTitle="Error" error="The following values are only allowed: TRUE, FALSE" errorStyle="stop">
      <formula1>"TRUE,FALSE"</formula1>
    </dataValidation>
    <dataValidation type="list" sqref="F1408" showErrorMessage="1" errorTitle="Error" error="The following values are only allowed: TRUE, FALSE" errorStyle="stop">
      <formula1>"TRUE,FALSE"</formula1>
    </dataValidation>
    <dataValidation type="list" sqref="F1409" showErrorMessage="1" errorTitle="Error" error="The following values are only allowed: TRUE, FALSE" errorStyle="stop">
      <formula1>"TRUE,FALSE"</formula1>
    </dataValidation>
    <dataValidation type="list" sqref="F1410" showErrorMessage="1" errorTitle="Error" error="The following values are only allowed: TRUE, FALSE" errorStyle="stop">
      <formula1>"TRUE,FALSE"</formula1>
    </dataValidation>
    <dataValidation type="list" sqref="F1411" showErrorMessage="1" errorTitle="Error" error="The following values are only allowed: TRUE, FALSE" errorStyle="stop">
      <formula1>"TRUE,FALSE"</formula1>
    </dataValidation>
    <dataValidation type="list" sqref="F1412" showErrorMessage="1" errorTitle="Error" error="The following values are only allowed: TRUE, FALSE" errorStyle="stop">
      <formula1>"TRUE,FALSE"</formula1>
    </dataValidation>
    <dataValidation type="list" sqref="F1413" showErrorMessage="1" errorTitle="Error" error="The following values are only allowed: TRUE, FALSE" errorStyle="stop">
      <formula1>"TRUE,FALSE"</formula1>
    </dataValidation>
    <dataValidation type="list" sqref="F1414" showErrorMessage="1" errorTitle="Error" error="The following values are only allowed: TRUE, FALSE" errorStyle="stop">
      <formula1>"TRUE,FALSE"</formula1>
    </dataValidation>
    <dataValidation type="list" sqref="F1415" showErrorMessage="1" errorTitle="Error" error="The following values are only allowed: TRUE, FALSE" errorStyle="stop">
      <formula1>"TRUE,FALSE"</formula1>
    </dataValidation>
    <dataValidation type="list" sqref="F1416" showErrorMessage="1" errorTitle="Error" error="The following values are only allowed: TRUE, FALSE" errorStyle="stop">
      <formula1>"TRUE,FALSE"</formula1>
    </dataValidation>
    <dataValidation type="list" sqref="F1417" showErrorMessage="1" errorTitle="Error" error="The following values are only allowed: TRUE, FALSE" errorStyle="stop">
      <formula1>"TRUE,FALSE"</formula1>
    </dataValidation>
    <dataValidation type="list" sqref="F1418" showErrorMessage="1" errorTitle="Error" error="The following values are only allowed: TRUE, FALSE" errorStyle="stop">
      <formula1>"TRUE,FALSE"</formula1>
    </dataValidation>
    <dataValidation type="list" sqref="F1419" showErrorMessage="1" errorTitle="Error" error="The following values are only allowed: TRUE, FALSE" errorStyle="stop">
      <formula1>"TRUE,FALSE"</formula1>
    </dataValidation>
    <dataValidation type="list" sqref="F1420" showErrorMessage="1" errorTitle="Error" error="The following values are only allowed: TRUE, FALSE" errorStyle="stop">
      <formula1>"TRUE,FALSE"</formula1>
    </dataValidation>
    <dataValidation type="list" sqref="F1421" showErrorMessage="1" errorTitle="Error" error="The following values are only allowed: TRUE, FALSE" errorStyle="stop">
      <formula1>"TRUE,FALSE"</formula1>
    </dataValidation>
    <dataValidation type="list" sqref="F1422" showErrorMessage="1" errorTitle="Error" error="The following values are only allowed: TRUE, FALSE" errorStyle="stop">
      <formula1>"TRUE,FALSE"</formula1>
    </dataValidation>
    <dataValidation type="list" sqref="F1423" showErrorMessage="1" errorTitle="Error" error="The following values are only allowed: TRUE, FALSE" errorStyle="stop">
      <formula1>"TRUE,FALSE"</formula1>
    </dataValidation>
    <dataValidation type="list" sqref="F1424" showErrorMessage="1" errorTitle="Error" error="The following values are only allowed: TRUE, FALSE" errorStyle="stop">
      <formula1>"TRUE,FALSE"</formula1>
    </dataValidation>
    <dataValidation type="list" sqref="F1425" showErrorMessage="1" errorTitle="Error" error="The following values are only allowed: TRUE, FALSE" errorStyle="stop">
      <formula1>"TRUE,FALSE"</formula1>
    </dataValidation>
    <dataValidation type="list" sqref="F1426" showErrorMessage="1" errorTitle="Error" error="The following values are only allowed: TRUE, FALSE" errorStyle="stop">
      <formula1>"TRUE,FALSE"</formula1>
    </dataValidation>
    <dataValidation type="list" sqref="F1427" showErrorMessage="1" errorTitle="Error" error="The following values are only allowed: TRUE, FALSE" errorStyle="stop">
      <formula1>"TRUE,FALSE"</formula1>
    </dataValidation>
    <dataValidation type="list" sqref="F1428" showErrorMessage="1" errorTitle="Error" error="The following values are only allowed: TRUE, FALSE" errorStyle="stop">
      <formula1>"TRUE,FALSE"</formula1>
    </dataValidation>
    <dataValidation type="list" sqref="F1429" showErrorMessage="1" errorTitle="Error" error="The following values are only allowed: TRUE, FALSE" errorStyle="stop">
      <formula1>"TRUE,FALSE"</formula1>
    </dataValidation>
    <dataValidation type="list" sqref="F1430" showErrorMessage="1" errorTitle="Error" error="The following values are only allowed: TRUE, FALSE" errorStyle="stop">
      <formula1>"TRUE,FALSE"</formula1>
    </dataValidation>
    <dataValidation type="list" sqref="F1431" showErrorMessage="1" errorTitle="Error" error="The following values are only allowed: TRUE, FALSE" errorStyle="stop">
      <formula1>"TRUE,FALSE"</formula1>
    </dataValidation>
    <dataValidation type="list" sqref="F1432" showErrorMessage="1" errorTitle="Error" error="The following values are only allowed: TRUE, FALSE" errorStyle="stop">
      <formula1>"TRUE,FALSE"</formula1>
    </dataValidation>
    <dataValidation type="list" sqref="F1433" showErrorMessage="1" errorTitle="Error" error="The following values are only allowed: TRUE, FALSE" errorStyle="stop">
      <formula1>"TRUE,FALSE"</formula1>
    </dataValidation>
    <dataValidation type="list" sqref="F1434" showErrorMessage="1" errorTitle="Error" error="The following values are only allowed: TRUE, FALSE" errorStyle="stop">
      <formula1>"TRUE,FALSE"</formula1>
    </dataValidation>
    <dataValidation type="list" sqref="F1435" showErrorMessage="1" errorTitle="Error" error="The following values are only allowed: TRUE, FALSE" errorStyle="stop">
      <formula1>"TRUE,FALSE"</formula1>
    </dataValidation>
    <dataValidation type="list" sqref="F1436" showErrorMessage="1" errorTitle="Error" error="The following values are only allowed: TRUE, FALSE" errorStyle="stop">
      <formula1>"TRUE,FALSE"</formula1>
    </dataValidation>
    <dataValidation type="list" sqref="F1437" showErrorMessage="1" errorTitle="Error" error="The following values are only allowed: TRUE, FALSE" errorStyle="stop">
      <formula1>"TRUE,FALSE"</formula1>
    </dataValidation>
    <dataValidation type="list" sqref="F1438" showErrorMessage="1" errorTitle="Error" error="The following values are only allowed: TRUE, FALSE" errorStyle="stop">
      <formula1>"TRUE,FALSE"</formula1>
    </dataValidation>
    <dataValidation type="list" sqref="F1439" showErrorMessage="1" errorTitle="Error" error="The following values are only allowed: TRUE, FALSE" errorStyle="stop">
      <formula1>"TRUE,FALSE"</formula1>
    </dataValidation>
    <dataValidation type="list" sqref="F1440" showErrorMessage="1" errorTitle="Error" error="The following values are only allowed: TRUE, FALSE" errorStyle="stop">
      <formula1>"TRUE,FALSE"</formula1>
    </dataValidation>
    <dataValidation type="list" sqref="F1441" showErrorMessage="1" errorTitle="Error" error="The following values are only allowed: TRUE, FALSE" errorStyle="stop">
      <formula1>"TRUE,FALSE"</formula1>
    </dataValidation>
    <dataValidation type="list" sqref="F1442" showErrorMessage="1" errorTitle="Error" error="The following values are only allowed: TRUE, FALSE" errorStyle="stop">
      <formula1>"TRUE,FALSE"</formula1>
    </dataValidation>
    <dataValidation type="list" sqref="F1443" showErrorMessage="1" errorTitle="Error" error="The following values are only allowed: TRUE, FALSE" errorStyle="stop">
      <formula1>"TRUE,FALSE"</formula1>
    </dataValidation>
    <dataValidation type="list" sqref="F1444" showErrorMessage="1" errorTitle="Error" error="The following values are only allowed: TRUE, FALSE" errorStyle="stop">
      <formula1>"TRUE,FALSE"</formula1>
    </dataValidation>
    <dataValidation type="list" sqref="F1445" showErrorMessage="1" errorTitle="Error" error="The following values are only allowed: TRUE, FALSE" errorStyle="stop">
      <formula1>"TRUE,FALSE"</formula1>
    </dataValidation>
    <dataValidation type="list" sqref="F1446" showErrorMessage="1" errorTitle="Error" error="The following values are only allowed: TRUE, FALSE" errorStyle="stop">
      <formula1>"TRUE,FALSE"</formula1>
    </dataValidation>
    <dataValidation type="list" sqref="F1447" showErrorMessage="1" errorTitle="Error" error="The following values are only allowed: TRUE, FALSE" errorStyle="stop">
      <formula1>"TRUE,FALSE"</formula1>
    </dataValidation>
    <dataValidation type="list" sqref="F1448" showErrorMessage="1" errorTitle="Error" error="The following values are only allowed: TRUE, FALSE" errorStyle="stop">
      <formula1>"TRUE,FALSE"</formula1>
    </dataValidation>
    <dataValidation type="list" sqref="F1449" showErrorMessage="1" errorTitle="Error" error="The following values are only allowed: TRUE, FALSE" errorStyle="stop">
      <formula1>"TRUE,FALSE"</formula1>
    </dataValidation>
    <dataValidation type="list" sqref="F1450" showErrorMessage="1" errorTitle="Error" error="The following values are only allowed: TRUE, FALSE" errorStyle="stop">
      <formula1>"TRUE,FALSE"</formula1>
    </dataValidation>
    <dataValidation type="list" sqref="F1451" showErrorMessage="1" errorTitle="Error" error="The following values are only allowed: TRUE, FALSE" errorStyle="stop">
      <formula1>"TRUE,FALSE"</formula1>
    </dataValidation>
    <dataValidation type="list" sqref="F1452" showErrorMessage="1" errorTitle="Error" error="The following values are only allowed: TRUE, FALSE" errorStyle="stop">
      <formula1>"TRUE,FALSE"</formula1>
    </dataValidation>
    <dataValidation type="list" sqref="F1453" showErrorMessage="1" errorTitle="Error" error="The following values are only allowed: TRUE, FALSE" errorStyle="stop">
      <formula1>"TRUE,FALSE"</formula1>
    </dataValidation>
    <dataValidation type="list" sqref="F1454" showErrorMessage="1" errorTitle="Error" error="The following values are only allowed: TRUE, FALSE" errorStyle="stop">
      <formula1>"TRUE,FALSE"</formula1>
    </dataValidation>
    <dataValidation type="list" sqref="F1455" showErrorMessage="1" errorTitle="Error" error="The following values are only allowed: TRUE, FALSE" errorStyle="stop">
      <formula1>"TRUE,FALSE"</formula1>
    </dataValidation>
    <dataValidation type="list" sqref="F1456" showErrorMessage="1" errorTitle="Error" error="The following values are only allowed: TRUE, FALSE" errorStyle="stop">
      <formula1>"TRUE,FALSE"</formula1>
    </dataValidation>
    <dataValidation type="list" sqref="F1457" showErrorMessage="1" errorTitle="Error" error="The following values are only allowed: TRUE, FALSE" errorStyle="stop">
      <formula1>"TRUE,FALSE"</formula1>
    </dataValidation>
    <dataValidation type="list" sqref="F1458" showErrorMessage="1" errorTitle="Error" error="The following values are only allowed: TRUE, FALSE" errorStyle="stop">
      <formula1>"TRUE,FALSE"</formula1>
    </dataValidation>
    <dataValidation type="list" sqref="F1459" showErrorMessage="1" errorTitle="Error" error="The following values are only allowed: TRUE, FALSE" errorStyle="stop">
      <formula1>"TRUE,FALSE"</formula1>
    </dataValidation>
    <dataValidation type="list" sqref="F1460" showErrorMessage="1" errorTitle="Error" error="The following values are only allowed: TRUE, FALSE" errorStyle="stop">
      <formula1>"TRUE,FALSE"</formula1>
    </dataValidation>
    <dataValidation type="list" sqref="F1461" showErrorMessage="1" errorTitle="Error" error="The following values are only allowed: TRUE, FALSE" errorStyle="stop">
      <formula1>"TRUE,FALSE"</formula1>
    </dataValidation>
    <dataValidation type="list" sqref="F1462" showErrorMessage="1" errorTitle="Error" error="The following values are only allowed: TRUE, FALSE" errorStyle="stop">
      <formula1>"TRUE,FALSE"</formula1>
    </dataValidation>
    <dataValidation type="list" sqref="F1463" showErrorMessage="1" errorTitle="Error" error="The following values are only allowed: TRUE, FALSE" errorStyle="stop">
      <formula1>"TRUE,FALSE"</formula1>
    </dataValidation>
    <dataValidation type="list" sqref="F1464" showErrorMessage="1" errorTitle="Error" error="The following values are only allowed: TRUE, FALSE" errorStyle="stop">
      <formula1>"TRUE,FALSE"</formula1>
    </dataValidation>
    <dataValidation type="list" sqref="F1465" showErrorMessage="1" errorTitle="Error" error="The following values are only allowed: TRUE, FALSE" errorStyle="stop">
      <formula1>"TRUE,FALSE"</formula1>
    </dataValidation>
    <dataValidation type="list" sqref="F1466" showErrorMessage="1" errorTitle="Error" error="The following values are only allowed: TRUE, FALSE" errorStyle="stop">
      <formula1>"TRUE,FALSE"</formula1>
    </dataValidation>
    <dataValidation type="list" sqref="F1467" showErrorMessage="1" errorTitle="Error" error="The following values are only allowed: TRUE, FALSE" errorStyle="stop">
      <formula1>"TRUE,FALSE"</formula1>
    </dataValidation>
    <dataValidation type="list" sqref="F1468" showErrorMessage="1" errorTitle="Error" error="The following values are only allowed: TRUE, FALSE" errorStyle="stop">
      <formula1>"TRUE,FALSE"</formula1>
    </dataValidation>
    <dataValidation type="list" sqref="F1469" showErrorMessage="1" errorTitle="Error" error="The following values are only allowed: TRUE, FALSE" errorStyle="stop">
      <formula1>"TRUE,FALSE"</formula1>
    </dataValidation>
    <dataValidation type="list" sqref="F1470" showErrorMessage="1" errorTitle="Error" error="The following values are only allowed: TRUE, FALSE" errorStyle="stop">
      <formula1>"TRUE,FALSE"</formula1>
    </dataValidation>
    <dataValidation type="list" sqref="F1471" showErrorMessage="1" errorTitle="Error" error="The following values are only allowed: TRUE, FALSE" errorStyle="stop">
      <formula1>"TRUE,FALSE"</formula1>
    </dataValidation>
    <dataValidation type="list" sqref="F1472" showErrorMessage="1" errorTitle="Error" error="The following values are only allowed: TRUE, FALSE" errorStyle="stop">
      <formula1>"TRUE,FALSE"</formula1>
    </dataValidation>
    <dataValidation type="list" sqref="F1473" showErrorMessage="1" errorTitle="Error" error="The following values are only allowed: TRUE, FALSE" errorStyle="stop">
      <formula1>"TRUE,FALSE"</formula1>
    </dataValidation>
    <dataValidation type="list" sqref="F1474" showErrorMessage="1" errorTitle="Error" error="The following values are only allowed: TRUE, FALSE" errorStyle="stop">
      <formula1>"TRUE,FALSE"</formula1>
    </dataValidation>
    <dataValidation type="list" sqref="F1475" showErrorMessage="1" errorTitle="Error" error="The following values are only allowed: TRUE, FALSE" errorStyle="stop">
      <formula1>"TRUE,FALSE"</formula1>
    </dataValidation>
    <dataValidation type="list" sqref="F1476" showErrorMessage="1" errorTitle="Error" error="The following values are only allowed: TRUE, FALSE" errorStyle="stop">
      <formula1>"TRUE,FALSE"</formula1>
    </dataValidation>
    <dataValidation type="list" sqref="F1477" showErrorMessage="1" errorTitle="Error" error="The following values are only allowed: TRUE, FALSE" errorStyle="stop">
      <formula1>"TRUE,FALSE"</formula1>
    </dataValidation>
    <dataValidation type="list" sqref="F1478" showErrorMessage="1" errorTitle="Error" error="The following values are only allowed: TRUE, FALSE" errorStyle="stop">
      <formula1>"TRUE,FALSE"</formula1>
    </dataValidation>
    <dataValidation type="list" sqref="F1479" showErrorMessage="1" errorTitle="Error" error="The following values are only allowed: TRUE, FALSE" errorStyle="stop">
      <formula1>"TRUE,FALSE"</formula1>
    </dataValidation>
    <dataValidation type="list" sqref="F1480" showErrorMessage="1" errorTitle="Error" error="The following values are only allowed: TRUE, FALSE" errorStyle="stop">
      <formula1>"TRUE,FALSE"</formula1>
    </dataValidation>
    <dataValidation type="list" sqref="F1481" showErrorMessage="1" errorTitle="Error" error="The following values are only allowed: TRUE, FALSE" errorStyle="stop">
      <formula1>"TRUE,FALSE"</formula1>
    </dataValidation>
    <dataValidation type="list" sqref="F1482" showErrorMessage="1" errorTitle="Error" error="The following values are only allowed: TRUE, FALSE" errorStyle="stop">
      <formula1>"TRUE,FALSE"</formula1>
    </dataValidation>
    <dataValidation type="list" sqref="F1483" showErrorMessage="1" errorTitle="Error" error="The following values are only allowed: TRUE, FALSE" errorStyle="stop">
      <formula1>"TRUE,FALSE"</formula1>
    </dataValidation>
    <dataValidation type="list" sqref="F1484" showErrorMessage="1" errorTitle="Error" error="The following values are only allowed: TRUE, FALSE" errorStyle="stop">
      <formula1>"TRUE,FALSE"</formula1>
    </dataValidation>
    <dataValidation type="list" sqref="F1485" showErrorMessage="1" errorTitle="Error" error="The following values are only allowed: TRUE, FALSE" errorStyle="stop">
      <formula1>"TRUE,FALSE"</formula1>
    </dataValidation>
    <dataValidation type="list" sqref="F1486" showErrorMessage="1" errorTitle="Error" error="The following values are only allowed: TRUE, FALSE" errorStyle="stop">
      <formula1>"TRUE,FALSE"</formula1>
    </dataValidation>
    <dataValidation type="list" sqref="F1487" showErrorMessage="1" errorTitle="Error" error="The following values are only allowed: TRUE, FALSE" errorStyle="stop">
      <formula1>"TRUE,FALSE"</formula1>
    </dataValidation>
    <dataValidation type="list" sqref="F1488" showErrorMessage="1" errorTitle="Error" error="The following values are only allowed: TRUE, FALSE" errorStyle="stop">
      <formula1>"TRUE,FALSE"</formula1>
    </dataValidation>
    <dataValidation type="list" sqref="F1489" showErrorMessage="1" errorTitle="Error" error="The following values are only allowed: TRUE, FALSE" errorStyle="stop">
      <formula1>"TRUE,FALSE"</formula1>
    </dataValidation>
    <dataValidation type="list" sqref="F1490" showErrorMessage="1" errorTitle="Error" error="The following values are only allowed: TRUE, FALSE" errorStyle="stop">
      <formula1>"TRUE,FALSE"</formula1>
    </dataValidation>
    <dataValidation type="list" sqref="F1491" showErrorMessage="1" errorTitle="Error" error="The following values are only allowed: TRUE, FALSE" errorStyle="stop">
      <formula1>"TRUE,FALSE"</formula1>
    </dataValidation>
    <dataValidation type="list" sqref="F1492" showErrorMessage="1" errorTitle="Error" error="The following values are only allowed: TRUE, FALSE" errorStyle="stop">
      <formula1>"TRUE,FALSE"</formula1>
    </dataValidation>
    <dataValidation type="list" sqref="F1493" showErrorMessage="1" errorTitle="Error" error="The following values are only allowed: TRUE, FALSE" errorStyle="stop">
      <formula1>"TRUE,FALSE"</formula1>
    </dataValidation>
    <dataValidation type="list" sqref="F1494" showErrorMessage="1" errorTitle="Error" error="The following values are only allowed: TRUE, FALSE" errorStyle="stop">
      <formula1>"TRUE,FALSE"</formula1>
    </dataValidation>
    <dataValidation type="list" sqref="F1495" showErrorMessage="1" errorTitle="Error" error="The following values are only allowed: TRUE, FALSE" errorStyle="stop">
      <formula1>"TRUE,FALSE"</formula1>
    </dataValidation>
    <dataValidation type="list" sqref="F1496" showErrorMessage="1" errorTitle="Error" error="The following values are only allowed: TRUE, FALSE" errorStyle="stop">
      <formula1>"TRUE,FALSE"</formula1>
    </dataValidation>
    <dataValidation type="list" sqref="F1497" showErrorMessage="1" errorTitle="Error" error="The following values are only allowed: TRUE, FALSE" errorStyle="stop">
      <formula1>"TRUE,FALSE"</formula1>
    </dataValidation>
    <dataValidation type="list" sqref="F1498" showErrorMessage="1" errorTitle="Error" error="The following values are only allowed: TRUE, FALSE" errorStyle="stop">
      <formula1>"TRUE,FALSE"</formula1>
    </dataValidation>
    <dataValidation type="list" sqref="F1499" showErrorMessage="1" errorTitle="Error" error="The following values are only allowed: TRUE, FALSE" errorStyle="stop">
      <formula1>"TRUE,FALSE"</formula1>
    </dataValidation>
    <dataValidation type="list" sqref="F1500" showErrorMessage="1" errorTitle="Error" error="The following values are only allowed: TRUE, FALSE" errorStyle="stop">
      <formula1>"TRUE,FALSE"</formula1>
    </dataValidation>
    <dataValidation type="list" sqref="F1501" showErrorMessage="1" errorTitle="Error" error="The following values are only allowed: TRUE, FALSE" errorStyle="stop">
      <formula1>"TRUE,FALSE"</formula1>
    </dataValidation>
    <dataValidation type="list" sqref="F1502" showErrorMessage="1" errorTitle="Error" error="The following values are only allowed: TRUE, FALSE" errorStyle="stop">
      <formula1>"TRUE,FALSE"</formula1>
    </dataValidation>
    <dataValidation type="list" sqref="F1503" showErrorMessage="1" errorTitle="Error" error="The following values are only allowed: TRUE, FALSE" errorStyle="stop">
      <formula1>"TRUE,FALSE"</formula1>
    </dataValidation>
    <dataValidation type="list" sqref="F1504" showErrorMessage="1" errorTitle="Error" error="The following values are only allowed: TRUE, FALSE" errorStyle="stop">
      <formula1>"TRUE,FALSE"</formula1>
    </dataValidation>
    <dataValidation type="list" sqref="F1505" showErrorMessage="1" errorTitle="Error" error="The following values are only allowed: TRUE, FALSE" errorStyle="stop">
      <formula1>"TRUE,FALSE"</formula1>
    </dataValidation>
    <dataValidation type="list" sqref="F1506" showErrorMessage="1" errorTitle="Error" error="The following values are only allowed: TRUE, FALSE" errorStyle="stop">
      <formula1>"TRUE,FALSE"</formula1>
    </dataValidation>
    <dataValidation type="list" sqref="F1507" showErrorMessage="1" errorTitle="Error" error="The following values are only allowed: TRUE, FALSE" errorStyle="stop">
      <formula1>"TRUE,FALSE"</formula1>
    </dataValidation>
    <dataValidation type="list" sqref="F1508" showErrorMessage="1" errorTitle="Error" error="The following values are only allowed: TRUE, FALSE" errorStyle="stop">
      <formula1>"TRUE,FALSE"</formula1>
    </dataValidation>
    <dataValidation type="list" sqref="F1509" showErrorMessage="1" errorTitle="Error" error="The following values are only allowed: TRUE, FALSE" errorStyle="stop">
      <formula1>"TRUE,FALSE"</formula1>
    </dataValidation>
    <dataValidation type="list" sqref="F1510" showErrorMessage="1" errorTitle="Error" error="The following values are only allowed: TRUE, FALSE" errorStyle="stop">
      <formula1>"TRUE,FALSE"</formula1>
    </dataValidation>
    <dataValidation type="list" sqref="F1511" showErrorMessage="1" errorTitle="Error" error="The following values are only allowed: TRUE, FALSE" errorStyle="stop">
      <formula1>"TRUE,FALSE"</formula1>
    </dataValidation>
    <dataValidation type="list" sqref="F1512" showErrorMessage="1" errorTitle="Error" error="The following values are only allowed: TRUE, FALSE" errorStyle="stop">
      <formula1>"TRUE,FALSE"</formula1>
    </dataValidation>
    <dataValidation type="list" sqref="F1513" showErrorMessage="1" errorTitle="Error" error="The following values are only allowed: TRUE, FALSE" errorStyle="stop">
      <formula1>"TRUE,FALSE"</formula1>
    </dataValidation>
    <dataValidation type="list" sqref="F1514" showErrorMessage="1" errorTitle="Error" error="The following values are only allowed: TRUE, FALSE" errorStyle="stop">
      <formula1>"TRUE,FALSE"</formula1>
    </dataValidation>
    <dataValidation type="list" sqref="F1515" showErrorMessage="1" errorTitle="Error" error="The following values are only allowed: TRUE, FALSE" errorStyle="stop">
      <formula1>"TRUE,FALSE"</formula1>
    </dataValidation>
    <dataValidation type="list" sqref="F1516" showErrorMessage="1" errorTitle="Error" error="The following values are only allowed: TRUE, FALSE" errorStyle="stop">
      <formula1>"TRUE,FALSE"</formula1>
    </dataValidation>
    <dataValidation type="list" sqref="F1517" showErrorMessage="1" errorTitle="Error" error="The following values are only allowed: TRUE, FALSE" errorStyle="stop">
      <formula1>"TRUE,FALSE"</formula1>
    </dataValidation>
    <dataValidation type="list" sqref="F1518" showErrorMessage="1" errorTitle="Error" error="The following values are only allowed: TRUE, FALSE" errorStyle="stop">
      <formula1>"TRUE,FALSE"</formula1>
    </dataValidation>
    <dataValidation type="list" sqref="F1519" showErrorMessage="1" errorTitle="Error" error="The following values are only allowed: TRUE, FALSE" errorStyle="stop">
      <formula1>"TRUE,FALSE"</formula1>
    </dataValidation>
    <dataValidation type="list" sqref="F1520" showErrorMessage="1" errorTitle="Error" error="The following values are only allowed: TRUE, FALSE" errorStyle="stop">
      <formula1>"TRUE,FALSE"</formula1>
    </dataValidation>
    <dataValidation type="list" sqref="F1521" showErrorMessage="1" errorTitle="Error" error="The following values are only allowed: TRUE, FALSE" errorStyle="stop">
      <formula1>"TRUE,FALSE"</formula1>
    </dataValidation>
    <dataValidation type="list" sqref="F1522" showErrorMessage="1" errorTitle="Error" error="The following values are only allowed: TRUE, FALSE" errorStyle="stop">
      <formula1>"TRUE,FALSE"</formula1>
    </dataValidation>
    <dataValidation type="list" sqref="F1523" showErrorMessage="1" errorTitle="Error" error="The following values are only allowed: TRUE, FALSE" errorStyle="stop">
      <formula1>"TRUE,FALSE"</formula1>
    </dataValidation>
    <dataValidation type="list" sqref="F1524" showErrorMessage="1" errorTitle="Error" error="The following values are only allowed: TRUE, FALSE" errorStyle="stop">
      <formula1>"TRUE,FALSE"</formula1>
    </dataValidation>
    <dataValidation type="list" sqref="F1525" showErrorMessage="1" errorTitle="Error" error="The following values are only allowed: TRUE, FALSE" errorStyle="stop">
      <formula1>"TRUE,FALSE"</formula1>
    </dataValidation>
    <dataValidation type="list" sqref="F1526" showErrorMessage="1" errorTitle="Error" error="The following values are only allowed: TRUE, FALSE" errorStyle="stop">
      <formula1>"TRUE,FALSE"</formula1>
    </dataValidation>
    <dataValidation type="list" sqref="F1527" showErrorMessage="1" errorTitle="Error" error="The following values are only allowed: TRUE, FALSE" errorStyle="stop">
      <formula1>"TRUE,FALSE"</formula1>
    </dataValidation>
    <dataValidation type="list" sqref="F1528" showErrorMessage="1" errorTitle="Error" error="The following values are only allowed: TRUE, FALSE" errorStyle="stop">
      <formula1>"TRUE,FALSE"</formula1>
    </dataValidation>
    <dataValidation type="list" sqref="F1529" showErrorMessage="1" errorTitle="Error" error="The following values are only allowed: TRUE, FALSE" errorStyle="stop">
      <formula1>"TRUE,FALSE"</formula1>
    </dataValidation>
    <dataValidation type="list" sqref="F1530" showErrorMessage="1" errorTitle="Error" error="The following values are only allowed: TRUE, FALSE" errorStyle="stop">
      <formula1>"TRUE,FALSE"</formula1>
    </dataValidation>
    <dataValidation type="list" sqref="F1531" showErrorMessage="1" errorTitle="Error" error="The following values are only allowed: TRUE, FALSE" errorStyle="stop">
      <formula1>"TRUE,FALSE"</formula1>
    </dataValidation>
    <dataValidation type="list" sqref="F1532" showErrorMessage="1" errorTitle="Error" error="The following values are only allowed: TRUE, FALSE" errorStyle="stop">
      <formula1>"TRUE,FALSE"</formula1>
    </dataValidation>
    <dataValidation type="list" sqref="F1533" showErrorMessage="1" errorTitle="Error" error="The following values are only allowed: TRUE, FALSE" errorStyle="stop">
      <formula1>"TRUE,FALSE"</formula1>
    </dataValidation>
    <dataValidation type="list" sqref="F1534" showErrorMessage="1" errorTitle="Error" error="The following values are only allowed: TRUE, FALSE" errorStyle="stop">
      <formula1>"TRUE,FALSE"</formula1>
    </dataValidation>
    <dataValidation type="list" sqref="F1535" showErrorMessage="1" errorTitle="Error" error="The following values are only allowed: TRUE, FALSE" errorStyle="stop">
      <formula1>"TRUE,FALSE"</formula1>
    </dataValidation>
    <dataValidation type="list" sqref="F1536" showErrorMessage="1" errorTitle="Error" error="The following values are only allowed: TRUE, FALSE" errorStyle="stop">
      <formula1>"TRUE,FALSE"</formula1>
    </dataValidation>
    <dataValidation type="list" sqref="F1537" showErrorMessage="1" errorTitle="Error" error="The following values are only allowed: TRUE, FALSE" errorStyle="stop">
      <formula1>"TRUE,FALSE"</formula1>
    </dataValidation>
    <dataValidation type="list" sqref="F1538" showErrorMessage="1" errorTitle="Error" error="The following values are only allowed: TRUE, FALSE" errorStyle="stop">
      <formula1>"TRUE,FALSE"</formula1>
    </dataValidation>
    <dataValidation type="list" sqref="F1539" showErrorMessage="1" errorTitle="Error" error="The following values are only allowed: TRUE, FALSE" errorStyle="stop">
      <formula1>"TRUE,FALSE"</formula1>
    </dataValidation>
    <dataValidation type="list" sqref="F1540" showErrorMessage="1" errorTitle="Error" error="The following values are only allowed: TRUE, FALSE" errorStyle="stop">
      <formula1>"TRUE,FALSE"</formula1>
    </dataValidation>
    <dataValidation type="list" sqref="F1541" showErrorMessage="1" errorTitle="Error" error="The following values are only allowed: TRUE, FALSE" errorStyle="stop">
      <formula1>"TRUE,FALSE"</formula1>
    </dataValidation>
    <dataValidation type="list" sqref="F1542" showErrorMessage="1" errorTitle="Error" error="The following values are only allowed: TRUE, FALSE" errorStyle="stop">
      <formula1>"TRUE,FALSE"</formula1>
    </dataValidation>
    <dataValidation type="list" sqref="F1543" showErrorMessage="1" errorTitle="Error" error="The following values are only allowed: TRUE, FALSE" errorStyle="stop">
      <formula1>"TRUE,FALSE"</formula1>
    </dataValidation>
    <dataValidation type="list" sqref="F1544" showErrorMessage="1" errorTitle="Error" error="The following values are only allowed: TRUE, FALSE" errorStyle="stop">
      <formula1>"TRUE,FALSE"</formula1>
    </dataValidation>
    <dataValidation type="list" sqref="F1545" showErrorMessage="1" errorTitle="Error" error="The following values are only allowed: TRUE, FALSE" errorStyle="stop">
      <formula1>"TRUE,FALSE"</formula1>
    </dataValidation>
    <dataValidation type="list" sqref="F1546" showErrorMessage="1" errorTitle="Error" error="The following values are only allowed: TRUE, FALSE" errorStyle="stop">
      <formula1>"TRUE,FALSE"</formula1>
    </dataValidation>
    <dataValidation type="list" sqref="F1547" showErrorMessage="1" errorTitle="Error" error="The following values are only allowed: TRUE, FALSE" errorStyle="stop">
      <formula1>"TRUE,FALSE"</formula1>
    </dataValidation>
    <dataValidation type="list" sqref="F1548" showErrorMessage="1" errorTitle="Error" error="The following values are only allowed: TRUE, FALSE" errorStyle="stop">
      <formula1>"TRUE,FALSE"</formula1>
    </dataValidation>
    <dataValidation type="list" sqref="F1549" showErrorMessage="1" errorTitle="Error" error="The following values are only allowed: TRUE, FALSE" errorStyle="stop">
      <formula1>"TRUE,FALSE"</formula1>
    </dataValidation>
    <dataValidation type="list" sqref="F1550" showErrorMessage="1" errorTitle="Error" error="The following values are only allowed: TRUE, FALSE" errorStyle="stop">
      <formula1>"TRUE,FALSE"</formula1>
    </dataValidation>
    <dataValidation type="list" sqref="F1551" showErrorMessage="1" errorTitle="Error" error="The following values are only allowed: TRUE, FALSE" errorStyle="stop">
      <formula1>"TRUE,FALSE"</formula1>
    </dataValidation>
    <dataValidation type="list" sqref="F1552" showErrorMessage="1" errorTitle="Error" error="The following values are only allowed: TRUE, FALSE" errorStyle="stop">
      <formula1>"TRUE,FALSE"</formula1>
    </dataValidation>
    <dataValidation type="list" sqref="F1553" showErrorMessage="1" errorTitle="Error" error="The following values are only allowed: TRUE, FALSE" errorStyle="stop">
      <formula1>"TRUE,FALSE"</formula1>
    </dataValidation>
    <dataValidation type="list" sqref="F1554" showErrorMessage="1" errorTitle="Error" error="The following values are only allowed: TRUE, FALSE" errorStyle="stop">
      <formula1>"TRUE,FALSE"</formula1>
    </dataValidation>
    <dataValidation type="list" sqref="F1555" showErrorMessage="1" errorTitle="Error" error="The following values are only allowed: TRUE, FALSE" errorStyle="stop">
      <formula1>"TRUE,FALSE"</formula1>
    </dataValidation>
    <dataValidation type="list" sqref="F1556" showErrorMessage="1" errorTitle="Error" error="The following values are only allowed: TRUE, FALSE" errorStyle="stop">
      <formula1>"TRUE,FALSE"</formula1>
    </dataValidation>
    <dataValidation type="list" sqref="F1557" showErrorMessage="1" errorTitle="Error" error="The following values are only allowed: TRUE, FALSE" errorStyle="stop">
      <formula1>"TRUE,FALSE"</formula1>
    </dataValidation>
    <dataValidation type="list" sqref="F1558" showErrorMessage="1" errorTitle="Error" error="The following values are only allowed: TRUE, FALSE" errorStyle="stop">
      <formula1>"TRUE,FALSE"</formula1>
    </dataValidation>
    <dataValidation type="list" sqref="F1559" showErrorMessage="1" errorTitle="Error" error="The following values are only allowed: TRUE, FALSE" errorStyle="stop">
      <formula1>"TRUE,FALSE"</formula1>
    </dataValidation>
    <dataValidation type="list" sqref="F1560" showErrorMessage="1" errorTitle="Error" error="The following values are only allowed: TRUE, FALSE" errorStyle="stop">
      <formula1>"TRUE,FALSE"</formula1>
    </dataValidation>
    <dataValidation type="list" sqref="F1561" showErrorMessage="1" errorTitle="Error" error="The following values are only allowed: TRUE, FALSE" errorStyle="stop">
      <formula1>"TRUE,FALSE"</formula1>
    </dataValidation>
    <dataValidation type="list" sqref="F1562" showErrorMessage="1" errorTitle="Error" error="The following values are only allowed: TRUE, FALSE" errorStyle="stop">
      <formula1>"TRUE,FALSE"</formula1>
    </dataValidation>
    <dataValidation type="list" sqref="F1563" showErrorMessage="1" errorTitle="Error" error="The following values are only allowed: TRUE, FALSE" errorStyle="stop">
      <formula1>"TRUE,FALSE"</formula1>
    </dataValidation>
    <dataValidation type="list" sqref="F1564" showErrorMessage="1" errorTitle="Error" error="The following values are only allowed: TRUE, FALSE" errorStyle="stop">
      <formula1>"TRUE,FALSE"</formula1>
    </dataValidation>
    <dataValidation type="list" sqref="F1565" showErrorMessage="1" errorTitle="Error" error="The following values are only allowed: TRUE, FALSE" errorStyle="stop">
      <formula1>"TRUE,FALSE"</formula1>
    </dataValidation>
    <dataValidation type="list" sqref="F1566" showErrorMessage="1" errorTitle="Error" error="The following values are only allowed: TRUE, FALSE" errorStyle="stop">
      <formula1>"TRUE,FALSE"</formula1>
    </dataValidation>
    <dataValidation type="list" sqref="F1567" showErrorMessage="1" errorTitle="Error" error="The following values are only allowed: TRUE, FALSE" errorStyle="stop">
      <formula1>"TRUE,FALSE"</formula1>
    </dataValidation>
    <dataValidation type="list" sqref="F1568" showErrorMessage="1" errorTitle="Error" error="The following values are only allowed: TRUE, FALSE" errorStyle="stop">
      <formula1>"TRUE,FALSE"</formula1>
    </dataValidation>
    <dataValidation type="list" sqref="F1569" showErrorMessage="1" errorTitle="Error" error="The following values are only allowed: TRUE, FALSE" errorStyle="stop">
      <formula1>"TRUE,FALSE"</formula1>
    </dataValidation>
    <dataValidation type="list" sqref="F1570" showErrorMessage="1" errorTitle="Error" error="The following values are only allowed: TRUE, FALSE" errorStyle="stop">
      <formula1>"TRUE,FALSE"</formula1>
    </dataValidation>
    <dataValidation type="list" sqref="F1571" showErrorMessage="1" errorTitle="Error" error="The following values are only allowed: TRUE, FALSE" errorStyle="stop">
      <formula1>"TRUE,FALSE"</formula1>
    </dataValidation>
    <dataValidation type="list" sqref="F1572" showErrorMessage="1" errorTitle="Error" error="The following values are only allowed: TRUE, FALSE" errorStyle="stop">
      <formula1>"TRUE,FALSE"</formula1>
    </dataValidation>
    <dataValidation type="list" sqref="F1573" showErrorMessage="1" errorTitle="Error" error="The following values are only allowed: TRUE, FALSE" errorStyle="stop">
      <formula1>"TRUE,FALSE"</formula1>
    </dataValidation>
    <dataValidation type="list" sqref="F1574" showErrorMessage="1" errorTitle="Error" error="The following values are only allowed: TRUE, FALSE" errorStyle="stop">
      <formula1>"TRUE,FALSE"</formula1>
    </dataValidation>
    <dataValidation type="list" sqref="F1575" showErrorMessage="1" errorTitle="Error" error="The following values are only allowed: TRUE, FALSE" errorStyle="stop">
      <formula1>"TRUE,FALSE"</formula1>
    </dataValidation>
    <dataValidation type="list" sqref="F1576" showErrorMessage="1" errorTitle="Error" error="The following values are only allowed: TRUE, FALSE" errorStyle="stop">
      <formula1>"TRUE,FALSE"</formula1>
    </dataValidation>
    <dataValidation type="list" sqref="F1577" showErrorMessage="1" errorTitle="Error" error="The following values are only allowed: TRUE, FALSE" errorStyle="stop">
      <formula1>"TRUE,FALSE"</formula1>
    </dataValidation>
    <dataValidation type="list" sqref="F1578" showErrorMessage="1" errorTitle="Error" error="The following values are only allowed: TRUE, FALSE" errorStyle="stop">
      <formula1>"TRUE,FALSE"</formula1>
    </dataValidation>
    <dataValidation type="list" sqref="F1579" showErrorMessage="1" errorTitle="Error" error="The following values are only allowed: TRUE, FALSE" errorStyle="stop">
      <formula1>"TRUE,FALSE"</formula1>
    </dataValidation>
    <dataValidation type="list" sqref="F1580" showErrorMessage="1" errorTitle="Error" error="The following values are only allowed: TRUE, FALSE" errorStyle="stop">
      <formula1>"TRUE,FALSE"</formula1>
    </dataValidation>
    <dataValidation type="list" sqref="F1581" showErrorMessage="1" errorTitle="Error" error="The following values are only allowed: TRUE, FALSE" errorStyle="stop">
      <formula1>"TRUE,FALSE"</formula1>
    </dataValidation>
    <dataValidation type="list" sqref="F1582" showErrorMessage="1" errorTitle="Error" error="The following values are only allowed: TRUE, FALSE" errorStyle="stop">
      <formula1>"TRUE,FALSE"</formula1>
    </dataValidation>
    <dataValidation type="list" sqref="F1583" showErrorMessage="1" errorTitle="Error" error="The following values are only allowed: TRUE, FALSE" errorStyle="stop">
      <formula1>"TRUE,FALSE"</formula1>
    </dataValidation>
    <dataValidation type="list" sqref="F1584" showErrorMessage="1" errorTitle="Error" error="The following values are only allowed: TRUE, FALSE" errorStyle="stop">
      <formula1>"TRUE,FALSE"</formula1>
    </dataValidation>
    <dataValidation type="list" sqref="F1585" showErrorMessage="1" errorTitle="Error" error="The following values are only allowed: TRUE, FALSE" errorStyle="stop">
      <formula1>"TRUE,FALSE"</formula1>
    </dataValidation>
    <dataValidation type="list" sqref="F1586" showErrorMessage="1" errorTitle="Error" error="The following values are only allowed: TRUE, FALSE" errorStyle="stop">
      <formula1>"TRUE,FALSE"</formula1>
    </dataValidation>
    <dataValidation type="list" sqref="F1587" showErrorMessage="1" errorTitle="Error" error="The following values are only allowed: TRUE, FALSE" errorStyle="stop">
      <formula1>"TRUE,FALSE"</formula1>
    </dataValidation>
    <dataValidation type="list" sqref="F1588" showErrorMessage="1" errorTitle="Error" error="The following values are only allowed: TRUE, FALSE" errorStyle="stop">
      <formula1>"TRUE,FALSE"</formula1>
    </dataValidation>
    <dataValidation type="list" sqref="F1589" showErrorMessage="1" errorTitle="Error" error="The following values are only allowed: TRUE, FALSE" errorStyle="stop">
      <formula1>"TRUE,FALSE"</formula1>
    </dataValidation>
    <dataValidation type="list" sqref="F1590" showErrorMessage="1" errorTitle="Error" error="The following values are only allowed: TRUE, FALSE" errorStyle="stop">
      <formula1>"TRUE,FALSE"</formula1>
    </dataValidation>
    <dataValidation type="list" sqref="F1591" showErrorMessage="1" errorTitle="Error" error="The following values are only allowed: TRUE, FALSE" errorStyle="stop">
      <formula1>"TRUE,FALSE"</formula1>
    </dataValidation>
    <dataValidation type="list" sqref="F1592" showErrorMessage="1" errorTitle="Error" error="The following values are only allowed: TRUE, FALSE" errorStyle="stop">
      <formula1>"TRUE,FALSE"</formula1>
    </dataValidation>
    <dataValidation type="list" sqref="F1593" showErrorMessage="1" errorTitle="Error" error="The following values are only allowed: TRUE, FALSE" errorStyle="stop">
      <formula1>"TRUE,FALSE"</formula1>
    </dataValidation>
    <dataValidation type="list" sqref="F1594" showErrorMessage="1" errorTitle="Error" error="The following values are only allowed: TRUE, FALSE" errorStyle="stop">
      <formula1>"TRUE,FALSE"</formula1>
    </dataValidation>
    <dataValidation type="list" sqref="F1595" showErrorMessage="1" errorTitle="Error" error="The following values are only allowed: TRUE, FALSE" errorStyle="stop">
      <formula1>"TRUE,FALSE"</formula1>
    </dataValidation>
    <dataValidation type="list" sqref="F1596" showErrorMessage="1" errorTitle="Error" error="The following values are only allowed: TRUE, FALSE" errorStyle="stop">
      <formula1>"TRUE,FALSE"</formula1>
    </dataValidation>
    <dataValidation type="list" sqref="F1597" showErrorMessage="1" errorTitle="Error" error="The following values are only allowed: TRUE, FALSE" errorStyle="stop">
      <formula1>"TRUE,FALSE"</formula1>
    </dataValidation>
    <dataValidation type="list" sqref="F1598" showErrorMessage="1" errorTitle="Error" error="The following values are only allowed: TRUE, FALSE" errorStyle="stop">
      <formula1>"TRUE,FALSE"</formula1>
    </dataValidation>
    <dataValidation type="list" sqref="F1599" showErrorMessage="1" errorTitle="Error" error="The following values are only allowed: TRUE, FALSE" errorStyle="stop">
      <formula1>"TRUE,FALSE"</formula1>
    </dataValidation>
    <dataValidation type="list" sqref="F1600" showErrorMessage="1" errorTitle="Error" error="The following values are only allowed: TRUE, FALSE" errorStyle="stop">
      <formula1>"TRUE,FALSE"</formula1>
    </dataValidation>
    <dataValidation type="list" sqref="F1601" showErrorMessage="1" errorTitle="Error" error="The following values are only allowed: TRUE, FALSE" errorStyle="stop">
      <formula1>"TRUE,FALSE"</formula1>
    </dataValidation>
    <dataValidation type="list" sqref="F1602" showErrorMessage="1" errorTitle="Error" error="The following values are only allowed: TRUE, FALSE" errorStyle="stop">
      <formula1>"TRUE,FALSE"</formula1>
    </dataValidation>
    <dataValidation type="list" sqref="F1603" showErrorMessage="1" errorTitle="Error" error="The following values are only allowed: TRUE, FALSE" errorStyle="stop">
      <formula1>"TRUE,FALSE"</formula1>
    </dataValidation>
    <dataValidation type="list" sqref="F1604" showErrorMessage="1" errorTitle="Error" error="The following values are only allowed: TRUE, FALSE" errorStyle="stop">
      <formula1>"TRUE,FALSE"</formula1>
    </dataValidation>
    <dataValidation type="list" sqref="F1605" showErrorMessage="1" errorTitle="Error" error="The following values are only allowed: TRUE, FALSE" errorStyle="stop">
      <formula1>"TRUE,FALSE"</formula1>
    </dataValidation>
    <dataValidation type="list" sqref="F1606" showErrorMessage="1" errorTitle="Error" error="The following values are only allowed: TRUE, FALSE" errorStyle="stop">
      <formula1>"TRUE,FALSE"</formula1>
    </dataValidation>
    <dataValidation type="list" sqref="F1607" showErrorMessage="1" errorTitle="Error" error="The following values are only allowed: TRUE, FALSE" errorStyle="stop">
      <formula1>"TRUE,FALSE"</formula1>
    </dataValidation>
    <dataValidation type="list" sqref="F1608" showErrorMessage="1" errorTitle="Error" error="The following values are only allowed: TRUE, FALSE" errorStyle="stop">
      <formula1>"TRUE,FALSE"</formula1>
    </dataValidation>
    <dataValidation type="list" sqref="F1609" showErrorMessage="1" errorTitle="Error" error="The following values are only allowed: TRUE, FALSE" errorStyle="stop">
      <formula1>"TRUE,FALSE"</formula1>
    </dataValidation>
    <dataValidation type="list" sqref="F1610" showErrorMessage="1" errorTitle="Error" error="The following values are only allowed: TRUE, FALSE" errorStyle="stop">
      <formula1>"TRUE,FALSE"</formula1>
    </dataValidation>
    <dataValidation type="list" sqref="F1611" showErrorMessage="1" errorTitle="Error" error="The following values are only allowed: TRUE, FALSE" errorStyle="stop">
      <formula1>"TRUE,FALSE"</formula1>
    </dataValidation>
    <dataValidation type="list" sqref="F1612" showErrorMessage="1" errorTitle="Error" error="The following values are only allowed: TRUE, FALSE" errorStyle="stop">
      <formula1>"TRUE,FALSE"</formula1>
    </dataValidation>
    <dataValidation type="list" sqref="F1613" showErrorMessage="1" errorTitle="Error" error="The following values are only allowed: TRUE, FALSE" errorStyle="stop">
      <formula1>"TRUE,FALSE"</formula1>
    </dataValidation>
    <dataValidation type="list" sqref="F1614" showErrorMessage="1" errorTitle="Error" error="The following values are only allowed: TRUE, FALSE" errorStyle="stop">
      <formula1>"TRUE,FALSE"</formula1>
    </dataValidation>
    <dataValidation type="list" sqref="F1615" showErrorMessage="1" errorTitle="Error" error="The following values are only allowed: TRUE, FALSE" errorStyle="stop">
      <formula1>"TRUE,FALSE"</formula1>
    </dataValidation>
    <dataValidation type="list" sqref="F1616" showErrorMessage="1" errorTitle="Error" error="The following values are only allowed: TRUE, FALSE" errorStyle="stop">
      <formula1>"TRUE,FALSE"</formula1>
    </dataValidation>
    <dataValidation type="list" sqref="F1617" showErrorMessage="1" errorTitle="Error" error="The following values are only allowed: TRUE, FALSE" errorStyle="stop">
      <formula1>"TRUE,FALSE"</formula1>
    </dataValidation>
    <dataValidation type="list" sqref="F1618" showErrorMessage="1" errorTitle="Error" error="The following values are only allowed: TRUE, FALSE" errorStyle="stop">
      <formula1>"TRUE,FALSE"</formula1>
    </dataValidation>
    <dataValidation type="list" sqref="F1619" showErrorMessage="1" errorTitle="Error" error="The following values are only allowed: TRUE, FALSE" errorStyle="stop">
      <formula1>"TRUE,FALSE"</formula1>
    </dataValidation>
    <dataValidation type="list" sqref="F1620" showErrorMessage="1" errorTitle="Error" error="The following values are only allowed: TRUE, FALSE" errorStyle="stop">
      <formula1>"TRUE,FALSE"</formula1>
    </dataValidation>
    <dataValidation type="list" sqref="F1621" showErrorMessage="1" errorTitle="Error" error="The following values are only allowed: TRUE, FALSE" errorStyle="stop">
      <formula1>"TRUE,FALSE"</formula1>
    </dataValidation>
    <dataValidation type="list" sqref="F1622" showErrorMessage="1" errorTitle="Error" error="The following values are only allowed: TRUE, FALSE" errorStyle="stop">
      <formula1>"TRUE,FALSE"</formula1>
    </dataValidation>
    <dataValidation type="list" sqref="F1623" showErrorMessage="1" errorTitle="Error" error="The following values are only allowed: TRUE, FALSE" errorStyle="stop">
      <formula1>"TRUE,FALSE"</formula1>
    </dataValidation>
    <dataValidation type="list" sqref="F1624" showErrorMessage="1" errorTitle="Error" error="The following values are only allowed: TRUE, FALSE" errorStyle="stop">
      <formula1>"TRUE,FALSE"</formula1>
    </dataValidation>
    <dataValidation type="list" sqref="F1625" showErrorMessage="1" errorTitle="Error" error="The following values are only allowed: TRUE, FALSE" errorStyle="stop">
      <formula1>"TRUE,FALSE"</formula1>
    </dataValidation>
    <dataValidation type="list" sqref="F1626" showErrorMessage="1" errorTitle="Error" error="The following values are only allowed: TRUE, FALSE" errorStyle="stop">
      <formula1>"TRUE,FALSE"</formula1>
    </dataValidation>
    <dataValidation type="list" sqref="F1627" showErrorMessage="1" errorTitle="Error" error="The following values are only allowed: TRUE, FALSE" errorStyle="stop">
      <formula1>"TRUE,FALSE"</formula1>
    </dataValidation>
    <dataValidation type="list" sqref="F1628" showErrorMessage="1" errorTitle="Error" error="The following values are only allowed: TRUE, FALSE" errorStyle="stop">
      <formula1>"TRUE,FALSE"</formula1>
    </dataValidation>
    <dataValidation type="list" sqref="F1629" showErrorMessage="1" errorTitle="Error" error="The following values are only allowed: TRUE, FALSE" errorStyle="stop">
      <formula1>"TRUE,FALSE"</formula1>
    </dataValidation>
    <dataValidation type="list" sqref="F1630" showErrorMessage="1" errorTitle="Error" error="The following values are only allowed: TRUE, FALSE" errorStyle="stop">
      <formula1>"TRUE,FALSE"</formula1>
    </dataValidation>
    <dataValidation type="list" sqref="F1631" showErrorMessage="1" errorTitle="Error" error="The following values are only allowed: TRUE, FALSE" errorStyle="stop">
      <formula1>"TRUE,FALSE"</formula1>
    </dataValidation>
    <dataValidation type="list" sqref="F1632" showErrorMessage="1" errorTitle="Error" error="The following values are only allowed: TRUE, FALSE" errorStyle="stop">
      <formula1>"TRUE,FALSE"</formula1>
    </dataValidation>
    <dataValidation type="list" sqref="F1633" showErrorMessage="1" errorTitle="Error" error="The following values are only allowed: TRUE, FALSE" errorStyle="stop">
      <formula1>"TRUE,FALSE"</formula1>
    </dataValidation>
    <dataValidation type="list" sqref="F1634" showErrorMessage="1" errorTitle="Error" error="The following values are only allowed: TRUE, FALSE" errorStyle="stop">
      <formula1>"TRUE,FALSE"</formula1>
    </dataValidation>
    <dataValidation type="list" sqref="F1635" showErrorMessage="1" errorTitle="Error" error="The following values are only allowed: TRUE, FALSE" errorStyle="stop">
      <formula1>"TRUE,FALSE"</formula1>
    </dataValidation>
    <dataValidation type="list" sqref="F1636" showErrorMessage="1" errorTitle="Error" error="The following values are only allowed: TRUE, FALSE" errorStyle="stop">
      <formula1>"TRUE,FALSE"</formula1>
    </dataValidation>
    <dataValidation type="list" sqref="F1637" showErrorMessage="1" errorTitle="Error" error="The following values are only allowed: TRUE, FALSE" errorStyle="stop">
      <formula1>"TRUE,FALSE"</formula1>
    </dataValidation>
    <dataValidation type="list" sqref="F1638" showErrorMessage="1" errorTitle="Error" error="The following values are only allowed: TRUE, FALSE" errorStyle="stop">
      <formula1>"TRUE,FALSE"</formula1>
    </dataValidation>
    <dataValidation type="list" sqref="F1639" showErrorMessage="1" errorTitle="Error" error="The following values are only allowed: TRUE, FALSE" errorStyle="stop">
      <formula1>"TRUE,FALSE"</formula1>
    </dataValidation>
    <dataValidation type="list" sqref="F1640" showErrorMessage="1" errorTitle="Error" error="The following values are only allowed: TRUE, FALSE" errorStyle="stop">
      <formula1>"TRUE,FALSE"</formula1>
    </dataValidation>
    <dataValidation type="list" sqref="F1641" showErrorMessage="1" errorTitle="Error" error="The following values are only allowed: TRUE, FALSE" errorStyle="stop">
      <formula1>"TRUE,FALSE"</formula1>
    </dataValidation>
    <dataValidation type="list" sqref="F1642" showErrorMessage="1" errorTitle="Error" error="The following values are only allowed: TRUE, FALSE" errorStyle="stop">
      <formula1>"TRUE,FALSE"</formula1>
    </dataValidation>
    <dataValidation type="list" sqref="F1643" showErrorMessage="1" errorTitle="Error" error="The following values are only allowed: TRUE, FALSE" errorStyle="stop">
      <formula1>"TRUE,FALSE"</formula1>
    </dataValidation>
    <dataValidation type="list" sqref="F1644" showErrorMessage="1" errorTitle="Error" error="The following values are only allowed: TRUE, FALSE" errorStyle="stop">
      <formula1>"TRUE,FALSE"</formula1>
    </dataValidation>
    <dataValidation type="list" sqref="F1645" showErrorMessage="1" errorTitle="Error" error="The following values are only allowed: TRUE, FALSE" errorStyle="stop">
      <formula1>"TRUE,FALSE"</formula1>
    </dataValidation>
    <dataValidation type="list" sqref="F1646" showErrorMessage="1" errorTitle="Error" error="The following values are only allowed: TRUE, FALSE" errorStyle="stop">
      <formula1>"TRUE,FALSE"</formula1>
    </dataValidation>
    <dataValidation type="list" sqref="F1647" showErrorMessage="1" errorTitle="Error" error="The following values are only allowed: TRUE, FALSE" errorStyle="stop">
      <formula1>"TRUE,FALSE"</formula1>
    </dataValidation>
    <dataValidation type="list" sqref="F1648" showErrorMessage="1" errorTitle="Error" error="The following values are only allowed: TRUE, FALSE" errorStyle="stop">
      <formula1>"TRUE,FALSE"</formula1>
    </dataValidation>
    <dataValidation type="list" sqref="F1649" showErrorMessage="1" errorTitle="Error" error="The following values are only allowed: TRUE, FALSE" errorStyle="stop">
      <formula1>"TRUE,FALSE"</formula1>
    </dataValidation>
    <dataValidation type="list" sqref="F1650" showErrorMessage="1" errorTitle="Error" error="The following values are only allowed: TRUE, FALSE" errorStyle="stop">
      <formula1>"TRUE,FALSE"</formula1>
    </dataValidation>
    <dataValidation type="list" sqref="F1651" showErrorMessage="1" errorTitle="Error" error="The following values are only allowed: TRUE, FALSE" errorStyle="stop">
      <formula1>"TRUE,FALSE"</formula1>
    </dataValidation>
    <dataValidation type="list" sqref="F1652" showErrorMessage="1" errorTitle="Error" error="The following values are only allowed: TRUE, FALSE" errorStyle="stop">
      <formula1>"TRUE,FALSE"</formula1>
    </dataValidation>
    <dataValidation type="list" sqref="F1653" showErrorMessage="1" errorTitle="Error" error="The following values are only allowed: TRUE, FALSE" errorStyle="stop">
      <formula1>"TRUE,FALSE"</formula1>
    </dataValidation>
    <dataValidation type="list" sqref="F1654" showErrorMessage="1" errorTitle="Error" error="The following values are only allowed: TRUE, FALSE" errorStyle="stop">
      <formula1>"TRUE,FALSE"</formula1>
    </dataValidation>
    <dataValidation type="list" sqref="F1655" showErrorMessage="1" errorTitle="Error" error="The following values are only allowed: TRUE, FALSE" errorStyle="stop">
      <formula1>"TRUE,FALSE"</formula1>
    </dataValidation>
    <dataValidation type="list" sqref="F1656" showErrorMessage="1" errorTitle="Error" error="The following values are only allowed: TRUE, FALSE" errorStyle="stop">
      <formula1>"TRUE,FALSE"</formula1>
    </dataValidation>
    <dataValidation type="list" sqref="F1657" showErrorMessage="1" errorTitle="Error" error="The following values are only allowed: TRUE, FALSE" errorStyle="stop">
      <formula1>"TRUE,FALSE"</formula1>
    </dataValidation>
    <dataValidation type="list" sqref="F1658" showErrorMessage="1" errorTitle="Error" error="The following values are only allowed: TRUE, FALSE" errorStyle="stop">
      <formula1>"TRUE,FALSE"</formula1>
    </dataValidation>
    <dataValidation type="list" sqref="F1659" showErrorMessage="1" errorTitle="Error" error="The following values are only allowed: TRUE, FALSE" errorStyle="stop">
      <formula1>"TRUE,FALSE"</formula1>
    </dataValidation>
    <dataValidation type="list" sqref="F1660" showErrorMessage="1" errorTitle="Error" error="The following values are only allowed: TRUE, FALSE" errorStyle="stop">
      <formula1>"TRUE,FALSE"</formula1>
    </dataValidation>
    <dataValidation type="list" sqref="F1661" showErrorMessage="1" errorTitle="Error" error="The following values are only allowed: TRUE, FALSE" errorStyle="stop">
      <formula1>"TRUE,FALSE"</formula1>
    </dataValidation>
    <dataValidation type="list" sqref="F1662" showErrorMessage="1" errorTitle="Error" error="The following values are only allowed: TRUE, FALSE" errorStyle="stop">
      <formula1>"TRUE,FALSE"</formula1>
    </dataValidation>
    <dataValidation type="list" sqref="F1663" showErrorMessage="1" errorTitle="Error" error="The following values are only allowed: TRUE, FALSE" errorStyle="stop">
      <formula1>"TRUE,FALSE"</formula1>
    </dataValidation>
    <dataValidation type="list" sqref="F1664" showErrorMessage="1" errorTitle="Error" error="The following values are only allowed: TRUE, FALSE" errorStyle="stop">
      <formula1>"TRUE,FALSE"</formula1>
    </dataValidation>
    <dataValidation type="list" sqref="F1665" showErrorMessage="1" errorTitle="Error" error="The following values are only allowed: TRUE, FALSE" errorStyle="stop">
      <formula1>"TRUE,FALSE"</formula1>
    </dataValidation>
    <dataValidation type="list" sqref="F1666" showErrorMessage="1" errorTitle="Error" error="The following values are only allowed: TRUE, FALSE" errorStyle="stop">
      <formula1>"TRUE,FALSE"</formula1>
    </dataValidation>
    <dataValidation type="list" sqref="F1667" showErrorMessage="1" errorTitle="Error" error="The following values are only allowed: TRUE, FALSE" errorStyle="stop">
      <formula1>"TRUE,FALSE"</formula1>
    </dataValidation>
    <dataValidation type="list" sqref="F1668" showErrorMessage="1" errorTitle="Error" error="The following values are only allowed: TRUE, FALSE" errorStyle="stop">
      <formula1>"TRUE,FALSE"</formula1>
    </dataValidation>
    <dataValidation type="list" sqref="F1669" showErrorMessage="1" errorTitle="Error" error="The following values are only allowed: TRUE, FALSE" errorStyle="stop">
      <formula1>"TRUE,FALSE"</formula1>
    </dataValidation>
    <dataValidation type="list" sqref="F1670" showErrorMessage="1" errorTitle="Error" error="The following values are only allowed: TRUE, FALSE" errorStyle="stop">
      <formula1>"TRUE,FALSE"</formula1>
    </dataValidation>
    <dataValidation type="list" sqref="F1671" showErrorMessage="1" errorTitle="Error" error="The following values are only allowed: TRUE, FALSE" errorStyle="stop">
      <formula1>"TRUE,FALSE"</formula1>
    </dataValidation>
    <dataValidation type="list" sqref="F1672" showErrorMessage="1" errorTitle="Error" error="The following values are only allowed: TRUE, FALSE" errorStyle="stop">
      <formula1>"TRUE,FALSE"</formula1>
    </dataValidation>
    <dataValidation type="list" sqref="F1673" showErrorMessage="1" errorTitle="Error" error="The following values are only allowed: TRUE, FALSE" errorStyle="stop">
      <formula1>"TRUE,FALSE"</formula1>
    </dataValidation>
    <dataValidation type="list" sqref="F1674" showErrorMessage="1" errorTitle="Error" error="The following values are only allowed: TRUE, FALSE" errorStyle="stop">
      <formula1>"TRUE,FALSE"</formula1>
    </dataValidation>
    <dataValidation type="list" sqref="F1675" showErrorMessage="1" errorTitle="Error" error="The following values are only allowed: TRUE, FALSE" errorStyle="stop">
      <formula1>"TRUE,FALSE"</formula1>
    </dataValidation>
    <dataValidation type="list" sqref="F1676" showErrorMessage="1" errorTitle="Error" error="The following values are only allowed: TRUE, FALSE" errorStyle="stop">
      <formula1>"TRUE,FALSE"</formula1>
    </dataValidation>
    <dataValidation type="list" sqref="F1677" showErrorMessage="1" errorTitle="Error" error="The following values are only allowed: TRUE, FALSE" errorStyle="stop">
      <formula1>"TRUE,FALSE"</formula1>
    </dataValidation>
    <dataValidation type="list" sqref="F1678" showErrorMessage="1" errorTitle="Error" error="The following values are only allowed: TRUE, FALSE" errorStyle="stop">
      <formula1>"TRUE,FALSE"</formula1>
    </dataValidation>
    <dataValidation type="list" sqref="F1679" showErrorMessage="1" errorTitle="Error" error="The following values are only allowed: TRUE, FALSE" errorStyle="stop">
      <formula1>"TRUE,FALSE"</formula1>
    </dataValidation>
    <dataValidation type="list" sqref="F1680" showErrorMessage="1" errorTitle="Error" error="The following values are only allowed: TRUE, FALSE" errorStyle="stop">
      <formula1>"TRUE,FALSE"</formula1>
    </dataValidation>
    <dataValidation type="list" sqref="F1681" showErrorMessage="1" errorTitle="Error" error="The following values are only allowed: TRUE, FALSE" errorStyle="stop">
      <formula1>"TRUE,FALSE"</formula1>
    </dataValidation>
    <dataValidation type="list" sqref="F1682" showErrorMessage="1" errorTitle="Error" error="The following values are only allowed: TRUE, FALSE" errorStyle="stop">
      <formula1>"TRUE,FALSE"</formula1>
    </dataValidation>
    <dataValidation type="list" sqref="F1683" showErrorMessage="1" errorTitle="Error" error="The following values are only allowed: TRUE, FALSE" errorStyle="stop">
      <formula1>"TRUE,FALSE"</formula1>
    </dataValidation>
    <dataValidation type="list" sqref="F1684" showErrorMessage="1" errorTitle="Error" error="The following values are only allowed: TRUE, FALSE" errorStyle="stop">
      <formula1>"TRUE,FALSE"</formula1>
    </dataValidation>
    <dataValidation type="list" sqref="F1685" showErrorMessage="1" errorTitle="Error" error="The following values are only allowed: TRUE, FALSE" errorStyle="stop">
      <formula1>"TRUE,FALSE"</formula1>
    </dataValidation>
    <dataValidation type="list" sqref="F1686" showErrorMessage="1" errorTitle="Error" error="The following values are only allowed: TRUE, FALSE" errorStyle="stop">
      <formula1>"TRUE,FALSE"</formula1>
    </dataValidation>
    <dataValidation type="list" sqref="F1687" showErrorMessage="1" errorTitle="Error" error="The following values are only allowed: TRUE, FALSE" errorStyle="stop">
      <formula1>"TRUE,FALSE"</formula1>
    </dataValidation>
    <dataValidation type="list" sqref="F1688" showErrorMessage="1" errorTitle="Error" error="The following values are only allowed: TRUE, FALSE" errorStyle="stop">
      <formula1>"TRUE,FALSE"</formula1>
    </dataValidation>
    <dataValidation type="list" sqref="F1689" showErrorMessage="1" errorTitle="Error" error="The following values are only allowed: TRUE, FALSE" errorStyle="stop">
      <formula1>"TRUE,FALSE"</formula1>
    </dataValidation>
    <dataValidation type="list" sqref="F1690" showErrorMessage="1" errorTitle="Error" error="The following values are only allowed: TRUE, FALSE" errorStyle="stop">
      <formula1>"TRUE,FALSE"</formula1>
    </dataValidation>
    <dataValidation type="list" sqref="F1691" showErrorMessage="1" errorTitle="Error" error="The following values are only allowed: TRUE, FALSE" errorStyle="stop">
      <formula1>"TRUE,FALSE"</formula1>
    </dataValidation>
    <dataValidation type="list" sqref="F1692" showErrorMessage="1" errorTitle="Error" error="The following values are only allowed: TRUE, FALSE" errorStyle="stop">
      <formula1>"TRUE,FALSE"</formula1>
    </dataValidation>
    <dataValidation type="list" sqref="F1693" showErrorMessage="1" errorTitle="Error" error="The following values are only allowed: TRUE, FALSE" errorStyle="stop">
      <formula1>"TRUE,FALSE"</formula1>
    </dataValidation>
    <dataValidation type="list" sqref="F1694" showErrorMessage="1" errorTitle="Error" error="The following values are only allowed: TRUE, FALSE" errorStyle="stop">
      <formula1>"TRUE,FALSE"</formula1>
    </dataValidation>
    <dataValidation type="list" sqref="F1695" showErrorMessage="1" errorTitle="Error" error="The following values are only allowed: TRUE, FALSE" errorStyle="stop">
      <formula1>"TRUE,FALSE"</formula1>
    </dataValidation>
    <dataValidation type="list" sqref="F1696" showErrorMessage="1" errorTitle="Error" error="The following values are only allowed: TRUE, FALSE" errorStyle="stop">
      <formula1>"TRUE,FALSE"</formula1>
    </dataValidation>
    <dataValidation type="list" sqref="F1697" showErrorMessage="1" errorTitle="Error" error="The following values are only allowed: TRUE, FALSE" errorStyle="stop">
      <formula1>"TRUE,FALSE"</formula1>
    </dataValidation>
    <dataValidation type="list" sqref="F1698" showErrorMessage="1" errorTitle="Error" error="The following values are only allowed: TRUE, FALSE" errorStyle="stop">
      <formula1>"TRUE,FALSE"</formula1>
    </dataValidation>
    <dataValidation type="list" sqref="F1699" showErrorMessage="1" errorTitle="Error" error="The following values are only allowed: TRUE, FALSE" errorStyle="stop">
      <formula1>"TRUE,FALSE"</formula1>
    </dataValidation>
    <dataValidation type="list" sqref="F1700" showErrorMessage="1" errorTitle="Error" error="The following values are only allowed: TRUE, FALSE" errorStyle="stop">
      <formula1>"TRUE,FALSE"</formula1>
    </dataValidation>
    <dataValidation type="list" sqref="F1701" showErrorMessage="1" errorTitle="Error" error="The following values are only allowed: TRUE, FALSE" errorStyle="stop">
      <formula1>"TRUE,FALSE"</formula1>
    </dataValidation>
    <dataValidation type="list" sqref="F1702" showErrorMessage="1" errorTitle="Error" error="The following values are only allowed: TRUE, FALSE" errorStyle="stop">
      <formula1>"TRUE,FALSE"</formula1>
    </dataValidation>
    <dataValidation type="list" sqref="F1703" showErrorMessage="1" errorTitle="Error" error="The following values are only allowed: TRUE, FALSE" errorStyle="stop">
      <formula1>"TRUE,FALSE"</formula1>
    </dataValidation>
    <dataValidation type="list" sqref="F1704" showErrorMessage="1" errorTitle="Error" error="The following values are only allowed: TRUE, FALSE" errorStyle="stop">
      <formula1>"TRUE,FALSE"</formula1>
    </dataValidation>
    <dataValidation type="list" sqref="F1705" showErrorMessage="1" errorTitle="Error" error="The following values are only allowed: TRUE, FALSE" errorStyle="stop">
      <formula1>"TRUE,FALSE"</formula1>
    </dataValidation>
    <dataValidation type="list" sqref="F1706" showErrorMessage="1" errorTitle="Error" error="The following values are only allowed: TRUE, FALSE" errorStyle="stop">
      <formula1>"TRUE,FALSE"</formula1>
    </dataValidation>
    <dataValidation type="list" sqref="F1707" showErrorMessage="1" errorTitle="Error" error="The following values are only allowed: TRUE, FALSE" errorStyle="stop">
      <formula1>"TRUE,FALSE"</formula1>
    </dataValidation>
    <dataValidation type="list" sqref="F1708" showErrorMessage="1" errorTitle="Error" error="The following values are only allowed: TRUE, FALSE" errorStyle="stop">
      <formula1>"TRUE,FALSE"</formula1>
    </dataValidation>
    <dataValidation type="list" sqref="F1709" showErrorMessage="1" errorTitle="Error" error="The following values are only allowed: TRUE, FALSE" errorStyle="stop">
      <formula1>"TRUE,FALSE"</formula1>
    </dataValidation>
    <dataValidation type="list" sqref="F1710" showErrorMessage="1" errorTitle="Error" error="The following values are only allowed: TRUE, FALSE" errorStyle="stop">
      <formula1>"TRUE,FALSE"</formula1>
    </dataValidation>
    <dataValidation type="list" sqref="F1711" showErrorMessage="1" errorTitle="Error" error="The following values are only allowed: TRUE, FALSE" errorStyle="stop">
      <formula1>"TRUE,FALSE"</formula1>
    </dataValidation>
    <dataValidation type="list" sqref="F1712" showErrorMessage="1" errorTitle="Error" error="The following values are only allowed: TRUE, FALSE" errorStyle="stop">
      <formula1>"TRUE,FALSE"</formula1>
    </dataValidation>
    <dataValidation type="list" sqref="F1713" showErrorMessage="1" errorTitle="Error" error="The following values are only allowed: TRUE, FALSE" errorStyle="stop">
      <formula1>"TRUE,FALSE"</formula1>
    </dataValidation>
    <dataValidation type="list" sqref="F1714" showErrorMessage="1" errorTitle="Error" error="The following values are only allowed: TRUE, FALSE" errorStyle="stop">
      <formula1>"TRUE,FALSE"</formula1>
    </dataValidation>
    <dataValidation type="list" sqref="F1715" showErrorMessage="1" errorTitle="Error" error="The following values are only allowed: TRUE, FALSE" errorStyle="stop">
      <formula1>"TRUE,FALSE"</formula1>
    </dataValidation>
    <dataValidation type="list" sqref="F1716" showErrorMessage="1" errorTitle="Error" error="The following values are only allowed: TRUE, FALSE" errorStyle="stop">
      <formula1>"TRUE,FALSE"</formula1>
    </dataValidation>
    <dataValidation type="list" sqref="F1717" showErrorMessage="1" errorTitle="Error" error="The following values are only allowed: TRUE, FALSE" errorStyle="stop">
      <formula1>"TRUE,FALSE"</formula1>
    </dataValidation>
    <dataValidation type="list" sqref="F1718" showErrorMessage="1" errorTitle="Error" error="The following values are only allowed: TRUE, FALSE" errorStyle="stop">
      <formula1>"TRUE,FALSE"</formula1>
    </dataValidation>
    <dataValidation type="list" sqref="F1719" showErrorMessage="1" errorTitle="Error" error="The following values are only allowed: TRUE, FALSE" errorStyle="stop">
      <formula1>"TRUE,FALSE"</formula1>
    </dataValidation>
    <dataValidation type="list" sqref="F1720" showErrorMessage="1" errorTitle="Error" error="The following values are only allowed: TRUE, FALSE" errorStyle="stop">
      <formula1>"TRUE,FALSE"</formula1>
    </dataValidation>
    <dataValidation type="list" sqref="F1721" showErrorMessage="1" errorTitle="Error" error="The following values are only allowed: TRUE, FALSE" errorStyle="stop">
      <formula1>"TRUE,FALSE"</formula1>
    </dataValidation>
    <dataValidation type="list" sqref="F1722" showErrorMessage="1" errorTitle="Error" error="The following values are only allowed: TRUE, FALSE" errorStyle="stop">
      <formula1>"TRUE,FALSE"</formula1>
    </dataValidation>
    <dataValidation type="list" sqref="F1723" showErrorMessage="1" errorTitle="Error" error="The following values are only allowed: TRUE, FALSE" errorStyle="stop">
      <formula1>"TRUE,FALSE"</formula1>
    </dataValidation>
    <dataValidation type="list" sqref="F1724" showErrorMessage="1" errorTitle="Error" error="The following values are only allowed: TRUE, FALSE" errorStyle="stop">
      <formula1>"TRUE,FALSE"</formula1>
    </dataValidation>
    <dataValidation type="list" sqref="F1725" showErrorMessage="1" errorTitle="Error" error="The following values are only allowed: TRUE, FALSE" errorStyle="stop">
      <formula1>"TRUE,FALSE"</formula1>
    </dataValidation>
    <dataValidation type="list" sqref="F1726" showErrorMessage="1" errorTitle="Error" error="The following values are only allowed: TRUE, FALSE" errorStyle="stop">
      <formula1>"TRUE,FALSE"</formula1>
    </dataValidation>
    <dataValidation type="list" sqref="F1727" showErrorMessage="1" errorTitle="Error" error="The following values are only allowed: TRUE, FALSE" errorStyle="stop">
      <formula1>"TRUE,FALSE"</formula1>
    </dataValidation>
    <dataValidation type="list" sqref="F1728" showErrorMessage="1" errorTitle="Error" error="The following values are only allowed: TRUE, FALSE" errorStyle="stop">
      <formula1>"TRUE,FALSE"</formula1>
    </dataValidation>
    <dataValidation type="list" sqref="F1729" showErrorMessage="1" errorTitle="Error" error="The following values are only allowed: TRUE, FALSE" errorStyle="stop">
      <formula1>"TRUE,FALSE"</formula1>
    </dataValidation>
    <dataValidation type="list" sqref="F1730" showErrorMessage="1" errorTitle="Error" error="The following values are only allowed: TRUE, FALSE" errorStyle="stop">
      <formula1>"TRUE,FALSE"</formula1>
    </dataValidation>
    <dataValidation type="list" sqref="F1731" showErrorMessage="1" errorTitle="Error" error="The following values are only allowed: TRUE, FALSE" errorStyle="stop">
      <formula1>"TRUE,FALSE"</formula1>
    </dataValidation>
    <dataValidation type="list" sqref="F1732" showErrorMessage="1" errorTitle="Error" error="The following values are only allowed: TRUE, FALSE" errorStyle="stop">
      <formula1>"TRUE,FALSE"</formula1>
    </dataValidation>
    <dataValidation type="list" sqref="F1733" showErrorMessage="1" errorTitle="Error" error="The following values are only allowed: TRUE, FALSE" errorStyle="stop">
      <formula1>"TRUE,FALSE"</formula1>
    </dataValidation>
    <dataValidation type="list" sqref="F1734" showErrorMessage="1" errorTitle="Error" error="The following values are only allowed: TRUE, FALSE" errorStyle="stop">
      <formula1>"TRUE,FALSE"</formula1>
    </dataValidation>
    <dataValidation type="list" sqref="F1735" showErrorMessage="1" errorTitle="Error" error="The following values are only allowed: TRUE, FALSE" errorStyle="stop">
      <formula1>"TRUE,FALSE"</formula1>
    </dataValidation>
    <dataValidation type="list" sqref="F1736" showErrorMessage="1" errorTitle="Error" error="The following values are only allowed: TRUE, FALSE" errorStyle="stop">
      <formula1>"TRUE,FALSE"</formula1>
    </dataValidation>
    <dataValidation type="list" sqref="F1737" showErrorMessage="1" errorTitle="Error" error="The following values are only allowed: TRUE, FALSE" errorStyle="stop">
      <formula1>"TRUE,FALSE"</formula1>
    </dataValidation>
    <dataValidation type="list" sqref="F1738" showErrorMessage="1" errorTitle="Error" error="The following values are only allowed: TRUE, FALSE" errorStyle="stop">
      <formula1>"TRUE,FALSE"</formula1>
    </dataValidation>
    <dataValidation type="list" sqref="F1739" showErrorMessage="1" errorTitle="Error" error="The following values are only allowed: TRUE, FALSE" errorStyle="stop">
      <formula1>"TRUE,FALSE"</formula1>
    </dataValidation>
    <dataValidation type="list" sqref="F1740" showErrorMessage="1" errorTitle="Error" error="The following values are only allowed: TRUE, FALSE" errorStyle="stop">
      <formula1>"TRUE,FALSE"</formula1>
    </dataValidation>
    <dataValidation type="list" sqref="F1741" showErrorMessage="1" errorTitle="Error" error="The following values are only allowed: TRUE, FALSE" errorStyle="stop">
      <formula1>"TRUE,FALSE"</formula1>
    </dataValidation>
    <dataValidation type="list" sqref="F1742" showErrorMessage="1" errorTitle="Error" error="The following values are only allowed: TRUE, FALSE" errorStyle="stop">
      <formula1>"TRUE,FALSE"</formula1>
    </dataValidation>
    <dataValidation type="list" sqref="F1743" showErrorMessage="1" errorTitle="Error" error="The following values are only allowed: TRUE, FALSE" errorStyle="stop">
      <formula1>"TRUE,FALSE"</formula1>
    </dataValidation>
    <dataValidation type="list" sqref="F1744" showErrorMessage="1" errorTitle="Error" error="The following values are only allowed: TRUE, FALSE" errorStyle="stop">
      <formula1>"TRUE,FALSE"</formula1>
    </dataValidation>
    <dataValidation type="list" sqref="F1745" showErrorMessage="1" errorTitle="Error" error="The following values are only allowed: TRUE, FALSE" errorStyle="stop">
      <formula1>"TRUE,FALSE"</formula1>
    </dataValidation>
    <dataValidation type="list" sqref="F1746" showErrorMessage="1" errorTitle="Error" error="The following values are only allowed: TRUE, FALSE" errorStyle="stop">
      <formula1>"TRUE,FALSE"</formula1>
    </dataValidation>
    <dataValidation type="list" sqref="F1747" showErrorMessage="1" errorTitle="Error" error="The following values are only allowed: TRUE, FALSE" errorStyle="stop">
      <formula1>"TRUE,FALSE"</formula1>
    </dataValidation>
    <dataValidation type="list" sqref="F1748" showErrorMessage="1" errorTitle="Error" error="The following values are only allowed: TRUE, FALSE" errorStyle="stop">
      <formula1>"TRUE,FALSE"</formula1>
    </dataValidation>
    <dataValidation type="list" sqref="F1749" showErrorMessage="1" errorTitle="Error" error="The following values are only allowed: TRUE, FALSE" errorStyle="stop">
      <formula1>"TRUE,FALSE"</formula1>
    </dataValidation>
    <dataValidation type="list" sqref="F1750" showErrorMessage="1" errorTitle="Error" error="The following values are only allowed: TRUE, FALSE" errorStyle="stop">
      <formula1>"TRUE,FALSE"</formula1>
    </dataValidation>
    <dataValidation type="list" sqref="F1751" showErrorMessage="1" errorTitle="Error" error="The following values are only allowed: TRUE, FALSE" errorStyle="stop">
      <formula1>"TRUE,FALSE"</formula1>
    </dataValidation>
    <dataValidation type="list" sqref="F1752" showErrorMessage="1" errorTitle="Error" error="The following values are only allowed: TRUE, FALSE" errorStyle="stop">
      <formula1>"TRUE,FALSE"</formula1>
    </dataValidation>
    <dataValidation type="list" sqref="F1753" showErrorMessage="1" errorTitle="Error" error="The following values are only allowed: TRUE, FALSE" errorStyle="stop">
      <formula1>"TRUE,FALSE"</formula1>
    </dataValidation>
    <dataValidation type="list" sqref="F1754" showErrorMessage="1" errorTitle="Error" error="The following values are only allowed: TRUE, FALSE" errorStyle="stop">
      <formula1>"TRUE,FALSE"</formula1>
    </dataValidation>
    <dataValidation type="list" sqref="F1755" showErrorMessage="1" errorTitle="Error" error="The following values are only allowed: TRUE, FALSE" errorStyle="stop">
      <formula1>"TRUE,FALSE"</formula1>
    </dataValidation>
    <dataValidation type="list" sqref="F1756" showErrorMessage="1" errorTitle="Error" error="The following values are only allowed: TRUE, FALSE" errorStyle="stop">
      <formula1>"TRUE,FALSE"</formula1>
    </dataValidation>
    <dataValidation type="list" sqref="F1757" showErrorMessage="1" errorTitle="Error" error="The following values are only allowed: TRUE, FALSE" errorStyle="stop">
      <formula1>"TRUE,FALSE"</formula1>
    </dataValidation>
    <dataValidation type="list" sqref="F1758" showErrorMessage="1" errorTitle="Error" error="The following values are only allowed: TRUE, FALSE" errorStyle="stop">
      <formula1>"TRUE,FALSE"</formula1>
    </dataValidation>
    <dataValidation type="list" sqref="F1759" showErrorMessage="1" errorTitle="Error" error="The following values are only allowed: TRUE, FALSE" errorStyle="stop">
      <formula1>"TRUE,FALSE"</formula1>
    </dataValidation>
    <dataValidation type="list" sqref="F1760" showErrorMessage="1" errorTitle="Error" error="The following values are only allowed: TRUE, FALSE" errorStyle="stop">
      <formula1>"TRUE,FALSE"</formula1>
    </dataValidation>
    <dataValidation type="list" sqref="F1761" showErrorMessage="1" errorTitle="Error" error="The following values are only allowed: TRUE, FALSE" errorStyle="stop">
      <formula1>"TRUE,FALSE"</formula1>
    </dataValidation>
    <dataValidation type="list" sqref="F1762" showErrorMessage="1" errorTitle="Error" error="The following values are only allowed: TRUE, FALSE" errorStyle="stop">
      <formula1>"TRUE,FALSE"</formula1>
    </dataValidation>
    <dataValidation type="list" sqref="F1763" showErrorMessage="1" errorTitle="Error" error="The following values are only allowed: TRUE, FALSE" errorStyle="stop">
      <formula1>"TRUE,FALSE"</formula1>
    </dataValidation>
    <dataValidation type="list" sqref="F1764" showErrorMessage="1" errorTitle="Error" error="The following values are only allowed: TRUE, FALSE" errorStyle="stop">
      <formula1>"TRUE,FALSE"</formula1>
    </dataValidation>
    <dataValidation type="list" sqref="F1765" showErrorMessage="1" errorTitle="Error" error="The following values are only allowed: TRUE, FALSE" errorStyle="stop">
      <formula1>"TRUE,FALSE"</formula1>
    </dataValidation>
    <dataValidation type="list" sqref="F1766" showErrorMessage="1" errorTitle="Error" error="The following values are only allowed: TRUE, FALSE" errorStyle="stop">
      <formula1>"TRUE,FALSE"</formula1>
    </dataValidation>
    <dataValidation type="list" sqref="F1767" showErrorMessage="1" errorTitle="Error" error="The following values are only allowed: TRUE, FALSE" errorStyle="stop">
      <formula1>"TRUE,FALSE"</formula1>
    </dataValidation>
    <dataValidation type="list" sqref="F1768" showErrorMessage="1" errorTitle="Error" error="The following values are only allowed: TRUE, FALSE" errorStyle="stop">
      <formula1>"TRUE,FALSE"</formula1>
    </dataValidation>
    <dataValidation type="list" sqref="F1769" showErrorMessage="1" errorTitle="Error" error="The following values are only allowed: TRUE, FALSE" errorStyle="stop">
      <formula1>"TRUE,FALSE"</formula1>
    </dataValidation>
    <dataValidation type="list" sqref="F1770" showErrorMessage="1" errorTitle="Error" error="The following values are only allowed: TRUE, FALSE" errorStyle="stop">
      <formula1>"TRUE,FALSE"</formula1>
    </dataValidation>
    <dataValidation type="list" sqref="F1771" showErrorMessage="1" errorTitle="Error" error="The following values are only allowed: TRUE, FALSE" errorStyle="stop">
      <formula1>"TRUE,FALSE"</formula1>
    </dataValidation>
    <dataValidation type="list" sqref="F1772" showErrorMessage="1" errorTitle="Error" error="The following values are only allowed: TRUE, FALSE" errorStyle="stop">
      <formula1>"TRUE,FALSE"</formula1>
    </dataValidation>
    <dataValidation type="list" sqref="F1773" showErrorMessage="1" errorTitle="Error" error="The following values are only allowed: TRUE, FALSE" errorStyle="stop">
      <formula1>"TRUE,FALSE"</formula1>
    </dataValidation>
    <dataValidation type="list" sqref="F1774" showErrorMessage="1" errorTitle="Error" error="The following values are only allowed: TRUE, FALSE" errorStyle="stop">
      <formula1>"TRUE,FALSE"</formula1>
    </dataValidation>
    <dataValidation type="list" sqref="F1775" showErrorMessage="1" errorTitle="Error" error="The following values are only allowed: TRUE, FALSE" errorStyle="stop">
      <formula1>"TRUE,FALSE"</formula1>
    </dataValidation>
    <dataValidation type="list" sqref="F1776" showErrorMessage="1" errorTitle="Error" error="The following values are only allowed: TRUE, FALSE" errorStyle="stop">
      <formula1>"TRUE,FALSE"</formula1>
    </dataValidation>
    <dataValidation type="list" sqref="F1777" showErrorMessage="1" errorTitle="Error" error="The following values are only allowed: TRUE, FALSE" errorStyle="stop">
      <formula1>"TRUE,FALSE"</formula1>
    </dataValidation>
    <dataValidation type="list" sqref="F1778" showErrorMessage="1" errorTitle="Error" error="The following values are only allowed: TRUE, FALSE" errorStyle="stop">
      <formula1>"TRUE,FALSE"</formula1>
    </dataValidation>
    <dataValidation type="list" sqref="F1779" showErrorMessage="1" errorTitle="Error" error="The following values are only allowed: TRUE, FALSE" errorStyle="stop">
      <formula1>"TRUE,FALSE"</formula1>
    </dataValidation>
    <dataValidation type="list" sqref="F1780" showErrorMessage="1" errorTitle="Error" error="The following values are only allowed: TRUE, FALSE" errorStyle="stop">
      <formula1>"TRUE,FALSE"</formula1>
    </dataValidation>
    <dataValidation type="list" sqref="F1781" showErrorMessage="1" errorTitle="Error" error="The following values are only allowed: TRUE, FALSE" errorStyle="stop">
      <formula1>"TRUE,FALSE"</formula1>
    </dataValidation>
    <dataValidation type="list" sqref="F1782" showErrorMessage="1" errorTitle="Error" error="The following values are only allowed: TRUE, FALSE" errorStyle="stop">
      <formula1>"TRUE,FALSE"</formula1>
    </dataValidation>
    <dataValidation type="list" sqref="F1783" showErrorMessage="1" errorTitle="Error" error="The following values are only allowed: TRUE, FALSE" errorStyle="stop">
      <formula1>"TRUE,FALSE"</formula1>
    </dataValidation>
    <dataValidation type="list" sqref="F1784" showErrorMessage="1" errorTitle="Error" error="The following values are only allowed: TRUE, FALSE" errorStyle="stop">
      <formula1>"TRUE,FALSE"</formula1>
    </dataValidation>
    <dataValidation type="list" sqref="F1785" showErrorMessage="1" errorTitle="Error" error="The following values are only allowed: TRUE, FALSE" errorStyle="stop">
      <formula1>"TRUE,FALSE"</formula1>
    </dataValidation>
    <dataValidation type="list" sqref="F1786" showErrorMessage="1" errorTitle="Error" error="The following values are only allowed: TRUE, FALSE" errorStyle="stop">
      <formula1>"TRUE,FALSE"</formula1>
    </dataValidation>
    <dataValidation type="list" sqref="F1787" showErrorMessage="1" errorTitle="Error" error="The following values are only allowed: TRUE, FALSE" errorStyle="stop">
      <formula1>"TRUE,FALSE"</formula1>
    </dataValidation>
    <dataValidation type="list" sqref="F1788" showErrorMessage="1" errorTitle="Error" error="The following values are only allowed: TRUE, FALSE" errorStyle="stop">
      <formula1>"TRUE,FALSE"</formula1>
    </dataValidation>
    <dataValidation type="list" sqref="F1789" showErrorMessage="1" errorTitle="Error" error="The following values are only allowed: TRUE, FALSE" errorStyle="stop">
      <formula1>"TRUE,FALSE"</formula1>
    </dataValidation>
    <dataValidation type="list" sqref="F1790" showErrorMessage="1" errorTitle="Error" error="The following values are only allowed: TRUE, FALSE" errorStyle="stop">
      <formula1>"TRUE,FALSE"</formula1>
    </dataValidation>
    <dataValidation type="list" sqref="F1791" showErrorMessage="1" errorTitle="Error" error="The following values are only allowed: TRUE, FALSE" errorStyle="stop">
      <formula1>"TRUE,FALSE"</formula1>
    </dataValidation>
    <dataValidation type="list" sqref="F1792" showErrorMessage="1" errorTitle="Error" error="The following values are only allowed: TRUE, FALSE" errorStyle="stop">
      <formula1>"TRUE,FALSE"</formula1>
    </dataValidation>
    <dataValidation type="list" sqref="F1793" showErrorMessage="1" errorTitle="Error" error="The following values are only allowed: TRUE, FALSE" errorStyle="stop">
      <formula1>"TRUE,FALSE"</formula1>
    </dataValidation>
    <dataValidation type="list" sqref="F1794" showErrorMessage="1" errorTitle="Error" error="The following values are only allowed: TRUE, FALSE" errorStyle="stop">
      <formula1>"TRUE,FALSE"</formula1>
    </dataValidation>
    <dataValidation type="list" sqref="F1795" showErrorMessage="1" errorTitle="Error" error="The following values are only allowed: TRUE, FALSE" errorStyle="stop">
      <formula1>"TRUE,FALSE"</formula1>
    </dataValidation>
    <dataValidation type="list" sqref="F1796" showErrorMessage="1" errorTitle="Error" error="The following values are only allowed: TRUE, FALSE" errorStyle="stop">
      <formula1>"TRUE,FALSE"</formula1>
    </dataValidation>
    <dataValidation type="list" sqref="F1797" showErrorMessage="1" errorTitle="Error" error="The following values are only allowed: TRUE, FALSE" errorStyle="stop">
      <formula1>"TRUE,FALSE"</formula1>
    </dataValidation>
    <dataValidation type="list" sqref="F1798" showErrorMessage="1" errorTitle="Error" error="The following values are only allowed: TRUE, FALSE" errorStyle="stop">
      <formula1>"TRUE,FALSE"</formula1>
    </dataValidation>
    <dataValidation type="list" sqref="F1799" showErrorMessage="1" errorTitle="Error" error="The following values are only allowed: TRUE, FALSE" errorStyle="stop">
      <formula1>"TRUE,FALSE"</formula1>
    </dataValidation>
    <dataValidation type="list" sqref="F1800" showErrorMessage="1" errorTitle="Error" error="The following values are only allowed: TRUE, FALSE" errorStyle="stop">
      <formula1>"TRUE,FALSE"</formula1>
    </dataValidation>
    <dataValidation type="list" sqref="F1801" showErrorMessage="1" errorTitle="Error" error="The following values are only allowed: TRUE, FALSE" errorStyle="stop">
      <formula1>"TRUE,FALSE"</formula1>
    </dataValidation>
    <dataValidation type="list" sqref="F1802" showErrorMessage="1" errorTitle="Error" error="The following values are only allowed: TRUE, FALSE" errorStyle="stop">
      <formula1>"TRUE,FALSE"</formula1>
    </dataValidation>
    <dataValidation type="list" sqref="F1803" showErrorMessage="1" errorTitle="Error" error="The following values are only allowed: TRUE, FALSE" errorStyle="stop">
      <formula1>"TRUE,FALSE"</formula1>
    </dataValidation>
    <dataValidation type="list" sqref="F1804" showErrorMessage="1" errorTitle="Error" error="The following values are only allowed: TRUE, FALSE" errorStyle="stop">
      <formula1>"TRUE,FALSE"</formula1>
    </dataValidation>
    <dataValidation type="list" sqref="F1805" showErrorMessage="1" errorTitle="Error" error="The following values are only allowed: TRUE, FALSE" errorStyle="stop">
      <formula1>"TRUE,FALSE"</formula1>
    </dataValidation>
    <dataValidation type="list" sqref="F1806" showErrorMessage="1" errorTitle="Error" error="The following values are only allowed: TRUE, FALSE" errorStyle="stop">
      <formula1>"TRUE,FALSE"</formula1>
    </dataValidation>
    <dataValidation type="list" sqref="F1807" showErrorMessage="1" errorTitle="Error" error="The following values are only allowed: TRUE, FALSE" errorStyle="stop">
      <formula1>"TRUE,FALSE"</formula1>
    </dataValidation>
    <dataValidation type="list" sqref="F1808" showErrorMessage="1" errorTitle="Error" error="The following values are only allowed: TRUE, FALSE" errorStyle="stop">
      <formula1>"TRUE,FALSE"</formula1>
    </dataValidation>
    <dataValidation type="list" sqref="F1809" showErrorMessage="1" errorTitle="Error" error="The following values are only allowed: TRUE, FALSE" errorStyle="stop">
      <formula1>"TRUE,FALSE"</formula1>
    </dataValidation>
    <dataValidation type="list" sqref="F1810" showErrorMessage="1" errorTitle="Error" error="The following values are only allowed: TRUE, FALSE" errorStyle="stop">
      <formula1>"TRUE,FALSE"</formula1>
    </dataValidation>
    <dataValidation type="list" sqref="F1811" showErrorMessage="1" errorTitle="Error" error="The following values are only allowed: TRUE, FALSE" errorStyle="stop">
      <formula1>"TRUE,FALSE"</formula1>
    </dataValidation>
    <dataValidation type="list" sqref="F1812" showErrorMessage="1" errorTitle="Error" error="The following values are only allowed: TRUE, FALSE" errorStyle="stop">
      <formula1>"TRUE,FALSE"</formula1>
    </dataValidation>
    <dataValidation type="list" sqref="F1813" showErrorMessage="1" errorTitle="Error" error="The following values are only allowed: TRUE, FALSE" errorStyle="stop">
      <formula1>"TRUE,FALSE"</formula1>
    </dataValidation>
    <dataValidation type="list" sqref="F1814" showErrorMessage="1" errorTitle="Error" error="The following values are only allowed: TRUE, FALSE" errorStyle="stop">
      <formula1>"TRUE,FALSE"</formula1>
    </dataValidation>
    <dataValidation type="list" sqref="F1815" showErrorMessage="1" errorTitle="Error" error="The following values are only allowed: TRUE, FALSE" errorStyle="stop">
      <formula1>"TRUE,FALSE"</formula1>
    </dataValidation>
    <dataValidation type="list" sqref="F1816" showErrorMessage="1" errorTitle="Error" error="The following values are only allowed: TRUE, FALSE" errorStyle="stop">
      <formula1>"TRUE,FALSE"</formula1>
    </dataValidation>
    <dataValidation type="list" sqref="F1817" showErrorMessage="1" errorTitle="Error" error="The following values are only allowed: TRUE, FALSE" errorStyle="stop">
      <formula1>"TRUE,FALSE"</formula1>
    </dataValidation>
    <dataValidation type="list" sqref="F1818" showErrorMessage="1" errorTitle="Error" error="The following values are only allowed: TRUE, FALSE" errorStyle="stop">
      <formula1>"TRUE,FALSE"</formula1>
    </dataValidation>
    <dataValidation type="list" sqref="F1819" showErrorMessage="1" errorTitle="Error" error="The following values are only allowed: TRUE, FALSE" errorStyle="stop">
      <formula1>"TRUE,FALSE"</formula1>
    </dataValidation>
    <dataValidation type="list" sqref="F1820" showErrorMessage="1" errorTitle="Error" error="The following values are only allowed: TRUE, FALSE" errorStyle="stop">
      <formula1>"TRUE,FALSE"</formula1>
    </dataValidation>
    <dataValidation type="list" sqref="F1821" showErrorMessage="1" errorTitle="Error" error="The following values are only allowed: TRUE, FALSE" errorStyle="stop">
      <formula1>"TRUE,FALSE"</formula1>
    </dataValidation>
    <dataValidation type="list" sqref="F1822" showErrorMessage="1" errorTitle="Error" error="The following values are only allowed: TRUE, FALSE" errorStyle="stop">
      <formula1>"TRUE,FALSE"</formula1>
    </dataValidation>
    <dataValidation type="list" sqref="F1823" showErrorMessage="1" errorTitle="Error" error="The following values are only allowed: TRUE, FALSE" errorStyle="stop">
      <formula1>"TRUE,FALSE"</formula1>
    </dataValidation>
    <dataValidation type="list" sqref="F1824" showErrorMessage="1" errorTitle="Error" error="The following values are only allowed: TRUE, FALSE" errorStyle="stop">
      <formula1>"TRUE,FALSE"</formula1>
    </dataValidation>
    <dataValidation type="list" sqref="F1825" showErrorMessage="1" errorTitle="Error" error="The following values are only allowed: TRUE, FALSE" errorStyle="stop">
      <formula1>"TRUE,FALSE"</formula1>
    </dataValidation>
    <dataValidation type="list" sqref="F1826" showErrorMessage="1" errorTitle="Error" error="The following values are only allowed: TRUE, FALSE" errorStyle="stop">
      <formula1>"TRUE,FALSE"</formula1>
    </dataValidation>
    <dataValidation type="list" sqref="F1827" showErrorMessage="1" errorTitle="Error" error="The following values are only allowed: TRUE, FALSE" errorStyle="stop">
      <formula1>"TRUE,FALSE"</formula1>
    </dataValidation>
    <dataValidation type="list" sqref="F1828" showErrorMessage="1" errorTitle="Error" error="The following values are only allowed: TRUE, FALSE" errorStyle="stop">
      <formula1>"TRUE,FALSE"</formula1>
    </dataValidation>
    <dataValidation type="list" sqref="F1829" showErrorMessage="1" errorTitle="Error" error="The following values are only allowed: TRUE, FALSE" errorStyle="stop">
      <formula1>"TRUE,FALSE"</formula1>
    </dataValidation>
    <dataValidation type="list" sqref="F1830" showErrorMessage="1" errorTitle="Error" error="The following values are only allowed: TRUE, FALSE" errorStyle="stop">
      <formula1>"TRUE,FALSE"</formula1>
    </dataValidation>
    <dataValidation type="list" sqref="F1831" showErrorMessage="1" errorTitle="Error" error="The following values are only allowed: TRUE, FALSE" errorStyle="stop">
      <formula1>"TRUE,FALSE"</formula1>
    </dataValidation>
    <dataValidation type="list" sqref="F1832" showErrorMessage="1" errorTitle="Error" error="The following values are only allowed: TRUE, FALSE" errorStyle="stop">
      <formula1>"TRUE,FALSE"</formula1>
    </dataValidation>
    <dataValidation type="list" sqref="F1833" showErrorMessage="1" errorTitle="Error" error="The following values are only allowed: TRUE, FALSE" errorStyle="stop">
      <formula1>"TRUE,FALSE"</formula1>
    </dataValidation>
    <dataValidation type="list" sqref="F1834" showErrorMessage="1" errorTitle="Error" error="The following values are only allowed: TRUE, FALSE" errorStyle="stop">
      <formula1>"TRUE,FALSE"</formula1>
    </dataValidation>
    <dataValidation type="list" sqref="F1835" showErrorMessage="1" errorTitle="Error" error="The following values are only allowed: TRUE, FALSE" errorStyle="stop">
      <formula1>"TRUE,FALSE"</formula1>
    </dataValidation>
    <dataValidation type="list" sqref="F1836" showErrorMessage="1" errorTitle="Error" error="The following values are only allowed: TRUE, FALSE" errorStyle="stop">
      <formula1>"TRUE,FALSE"</formula1>
    </dataValidation>
    <dataValidation type="list" sqref="F1837" showErrorMessage="1" errorTitle="Error" error="The following values are only allowed: TRUE, FALSE" errorStyle="stop">
      <formula1>"TRUE,FALSE"</formula1>
    </dataValidation>
    <dataValidation type="list" sqref="F1838" showErrorMessage="1" errorTitle="Error" error="The following values are only allowed: TRUE, FALSE" errorStyle="stop">
      <formula1>"TRUE,FALSE"</formula1>
    </dataValidation>
    <dataValidation type="list" sqref="F1839" showErrorMessage="1" errorTitle="Error" error="The following values are only allowed: TRUE, FALSE" errorStyle="stop">
      <formula1>"TRUE,FALSE"</formula1>
    </dataValidation>
    <dataValidation type="list" sqref="F1840" showErrorMessage="1" errorTitle="Error" error="The following values are only allowed: TRUE, FALSE" errorStyle="stop">
      <formula1>"TRUE,FALSE"</formula1>
    </dataValidation>
    <dataValidation type="list" sqref="F1841" showErrorMessage="1" errorTitle="Error" error="The following values are only allowed: TRUE, FALSE" errorStyle="stop">
      <formula1>"TRUE,FALSE"</formula1>
    </dataValidation>
    <dataValidation type="list" sqref="F1842" showErrorMessage="1" errorTitle="Error" error="The following values are only allowed: TRUE, FALSE" errorStyle="stop">
      <formula1>"TRUE,FALSE"</formula1>
    </dataValidation>
    <dataValidation type="list" sqref="F1843" showErrorMessage="1" errorTitle="Error" error="The following values are only allowed: TRUE, FALSE" errorStyle="stop">
      <formula1>"TRUE,FALSE"</formula1>
    </dataValidation>
    <dataValidation type="list" sqref="F1844" showErrorMessage="1" errorTitle="Error" error="The following values are only allowed: TRUE, FALSE" errorStyle="stop">
      <formula1>"TRUE,FALSE"</formula1>
    </dataValidation>
    <dataValidation type="list" sqref="F1845" showErrorMessage="1" errorTitle="Error" error="The following values are only allowed: TRUE, FALSE" errorStyle="stop">
      <formula1>"TRUE,FALSE"</formula1>
    </dataValidation>
    <dataValidation type="list" sqref="F1846" showErrorMessage="1" errorTitle="Error" error="The following values are only allowed: TRUE, FALSE" errorStyle="stop">
      <formula1>"TRUE,FALSE"</formula1>
    </dataValidation>
    <dataValidation type="list" sqref="F1847" showErrorMessage="1" errorTitle="Error" error="The following values are only allowed: TRUE, FALSE" errorStyle="stop">
      <formula1>"TRUE,FALSE"</formula1>
    </dataValidation>
    <dataValidation type="list" sqref="F1848" showErrorMessage="1" errorTitle="Error" error="The following values are only allowed: TRUE, FALSE" errorStyle="stop">
      <formula1>"TRUE,FALSE"</formula1>
    </dataValidation>
    <dataValidation type="list" sqref="F1849" showErrorMessage="1" errorTitle="Error" error="The following values are only allowed: TRUE, FALSE" errorStyle="stop">
      <formula1>"TRUE,FALSE"</formula1>
    </dataValidation>
    <dataValidation type="list" sqref="F1850" showErrorMessage="1" errorTitle="Error" error="The following values are only allowed: TRUE, FALSE" errorStyle="stop">
      <formula1>"TRUE,FALSE"</formula1>
    </dataValidation>
    <dataValidation type="list" sqref="F1851" showErrorMessage="1" errorTitle="Error" error="The following values are only allowed: TRUE, FALSE" errorStyle="stop">
      <formula1>"TRUE,FALSE"</formula1>
    </dataValidation>
    <dataValidation type="list" sqref="F1852" showErrorMessage="1" errorTitle="Error" error="The following values are only allowed: TRUE, FALSE" errorStyle="stop">
      <formula1>"TRUE,FALSE"</formula1>
    </dataValidation>
    <dataValidation type="list" sqref="F1853" showErrorMessage="1" errorTitle="Error" error="The following values are only allowed: TRUE, FALSE" errorStyle="stop">
      <formula1>"TRUE,FALSE"</formula1>
    </dataValidation>
    <dataValidation type="list" sqref="F1854" showErrorMessage="1" errorTitle="Error" error="The following values are only allowed: TRUE, FALSE" errorStyle="stop">
      <formula1>"TRUE,FALSE"</formula1>
    </dataValidation>
    <dataValidation type="list" sqref="F1855" showErrorMessage="1" errorTitle="Error" error="The following values are only allowed: TRUE, FALSE" errorStyle="stop">
      <formula1>"TRUE,FALSE"</formula1>
    </dataValidation>
    <dataValidation type="list" sqref="F1856" showErrorMessage="1" errorTitle="Error" error="The following values are only allowed: TRUE, FALSE" errorStyle="stop">
      <formula1>"TRUE,FALSE"</formula1>
    </dataValidation>
    <dataValidation type="list" sqref="F1857" showErrorMessage="1" errorTitle="Error" error="The following values are only allowed: TRUE, FALSE" errorStyle="stop">
      <formula1>"TRUE,FALSE"</formula1>
    </dataValidation>
    <dataValidation type="list" sqref="F1858" showErrorMessage="1" errorTitle="Error" error="The following values are only allowed: TRUE, FALSE" errorStyle="stop">
      <formula1>"TRUE,FALSE"</formula1>
    </dataValidation>
    <dataValidation type="list" sqref="F1859" showErrorMessage="1" errorTitle="Error" error="The following values are only allowed: TRUE, FALSE" errorStyle="stop">
      <formula1>"TRUE,FALSE"</formula1>
    </dataValidation>
    <dataValidation type="list" sqref="F1860" showErrorMessage="1" errorTitle="Error" error="The following values are only allowed: TRUE, FALSE" errorStyle="stop">
      <formula1>"TRUE,FALSE"</formula1>
    </dataValidation>
    <dataValidation type="list" sqref="F1861" showErrorMessage="1" errorTitle="Error" error="The following values are only allowed: TRUE, FALSE" errorStyle="stop">
      <formula1>"TRUE,FALSE"</formula1>
    </dataValidation>
    <dataValidation type="list" sqref="F1862" showErrorMessage="1" errorTitle="Error" error="The following values are only allowed: TRUE, FALSE" errorStyle="stop">
      <formula1>"TRUE,FALSE"</formula1>
    </dataValidation>
    <dataValidation type="list" sqref="F1863" showErrorMessage="1" errorTitle="Error" error="The following values are only allowed: TRUE, FALSE" errorStyle="stop">
      <formula1>"TRUE,FALSE"</formula1>
    </dataValidation>
    <dataValidation type="list" sqref="F1864" showErrorMessage="1" errorTitle="Error" error="The following values are only allowed: TRUE, FALSE" errorStyle="stop">
      <formula1>"TRUE,FALSE"</formula1>
    </dataValidation>
    <dataValidation type="list" sqref="F1865" showErrorMessage="1" errorTitle="Error" error="The following values are only allowed: TRUE, FALSE" errorStyle="stop">
      <formula1>"TRUE,FALSE"</formula1>
    </dataValidation>
    <dataValidation type="list" sqref="F1866" showErrorMessage="1" errorTitle="Error" error="The following values are only allowed: TRUE, FALSE" errorStyle="stop">
      <formula1>"TRUE,FALSE"</formula1>
    </dataValidation>
    <dataValidation type="list" sqref="F1867" showErrorMessage="1" errorTitle="Error" error="The following values are only allowed: TRUE, FALSE" errorStyle="stop">
      <formula1>"TRUE,FALSE"</formula1>
    </dataValidation>
    <dataValidation type="list" sqref="F1868" showErrorMessage="1" errorTitle="Error" error="The following values are only allowed: TRUE, FALSE" errorStyle="stop">
      <formula1>"TRUE,FALSE"</formula1>
    </dataValidation>
    <dataValidation type="list" sqref="F1869" showErrorMessage="1" errorTitle="Error" error="The following values are only allowed: TRUE, FALSE" errorStyle="stop">
      <formula1>"TRUE,FALSE"</formula1>
    </dataValidation>
    <dataValidation type="list" sqref="F1870" showErrorMessage="1" errorTitle="Error" error="The following values are only allowed: TRUE, FALSE" errorStyle="stop">
      <formula1>"TRUE,FALSE"</formula1>
    </dataValidation>
    <dataValidation type="list" sqref="F1871" showErrorMessage="1" errorTitle="Error" error="The following values are only allowed: TRUE, FALSE" errorStyle="stop">
      <formula1>"TRUE,FALSE"</formula1>
    </dataValidation>
    <dataValidation type="list" sqref="F1872" showErrorMessage="1" errorTitle="Error" error="The following values are only allowed: TRUE, FALSE" errorStyle="stop">
      <formula1>"TRUE,FALSE"</formula1>
    </dataValidation>
    <dataValidation type="list" sqref="F1873" showErrorMessage="1" errorTitle="Error" error="The following values are only allowed: TRUE, FALSE" errorStyle="stop">
      <formula1>"TRUE,FALSE"</formula1>
    </dataValidation>
    <dataValidation type="list" sqref="F1874" showErrorMessage="1" errorTitle="Error" error="The following values are only allowed: TRUE, FALSE" errorStyle="stop">
      <formula1>"TRUE,FALSE"</formula1>
    </dataValidation>
    <dataValidation type="list" sqref="F1875" showErrorMessage="1" errorTitle="Error" error="The following values are only allowed: TRUE, FALSE" errorStyle="stop">
      <formula1>"TRUE,FALSE"</formula1>
    </dataValidation>
    <dataValidation type="list" sqref="F1876" showErrorMessage="1" errorTitle="Error" error="The following values are only allowed: TRUE, FALSE" errorStyle="stop">
      <formula1>"TRUE,FALSE"</formula1>
    </dataValidation>
    <dataValidation type="list" sqref="F1877" showErrorMessage="1" errorTitle="Error" error="The following values are only allowed: TRUE, FALSE" errorStyle="stop">
      <formula1>"TRUE,FALSE"</formula1>
    </dataValidation>
    <dataValidation type="list" sqref="F1878" showErrorMessage="1" errorTitle="Error" error="The following values are only allowed: TRUE, FALSE" errorStyle="stop">
      <formula1>"TRUE,FALSE"</formula1>
    </dataValidation>
    <dataValidation type="list" sqref="F1879" showErrorMessage="1" errorTitle="Error" error="The following values are only allowed: TRUE, FALSE" errorStyle="stop">
      <formula1>"TRUE,FALSE"</formula1>
    </dataValidation>
    <dataValidation type="list" sqref="F1880" showErrorMessage="1" errorTitle="Error" error="The following values are only allowed: TRUE, FALSE" errorStyle="stop">
      <formula1>"TRUE,FALSE"</formula1>
    </dataValidation>
    <dataValidation type="list" sqref="F1881" showErrorMessage="1" errorTitle="Error" error="The following values are only allowed: TRUE, FALSE" errorStyle="stop">
      <formula1>"TRUE,FALSE"</formula1>
    </dataValidation>
    <dataValidation type="list" sqref="F1882" showErrorMessage="1" errorTitle="Error" error="The following values are only allowed: TRUE, FALSE" errorStyle="stop">
      <formula1>"TRUE,FALSE"</formula1>
    </dataValidation>
    <dataValidation type="list" sqref="F1883" showErrorMessage="1" errorTitle="Error" error="The following values are only allowed: TRUE, FALSE" errorStyle="stop">
      <formula1>"TRUE,FALSE"</formula1>
    </dataValidation>
    <dataValidation type="list" sqref="F1884" showErrorMessage="1" errorTitle="Error" error="The following values are only allowed: TRUE, FALSE" errorStyle="stop">
      <formula1>"TRUE,FALSE"</formula1>
    </dataValidation>
    <dataValidation type="list" sqref="F1885" showErrorMessage="1" errorTitle="Error" error="The following values are only allowed: TRUE, FALSE" errorStyle="stop">
      <formula1>"TRUE,FALSE"</formula1>
    </dataValidation>
    <dataValidation type="list" sqref="F1886" showErrorMessage="1" errorTitle="Error" error="The following values are only allowed: TRUE, FALSE" errorStyle="stop">
      <formula1>"TRUE,FALSE"</formula1>
    </dataValidation>
    <dataValidation type="list" sqref="F1887" showErrorMessage="1" errorTitle="Error" error="The following values are only allowed: TRUE, FALSE" errorStyle="stop">
      <formula1>"TRUE,FALSE"</formula1>
    </dataValidation>
    <dataValidation type="list" sqref="F1888" showErrorMessage="1" errorTitle="Error" error="The following values are only allowed: TRUE, FALSE" errorStyle="stop">
      <formula1>"TRUE,FALSE"</formula1>
    </dataValidation>
    <dataValidation type="list" sqref="F1889" showErrorMessage="1" errorTitle="Error" error="The following values are only allowed: TRUE, FALSE" errorStyle="stop">
      <formula1>"TRUE,FALSE"</formula1>
    </dataValidation>
    <dataValidation type="list" sqref="F1890" showErrorMessage="1" errorTitle="Error" error="The following values are only allowed: TRUE, FALSE" errorStyle="stop">
      <formula1>"TRUE,FALSE"</formula1>
    </dataValidation>
    <dataValidation type="list" sqref="F1891" showErrorMessage="1" errorTitle="Error" error="The following values are only allowed: TRUE, FALSE" errorStyle="stop">
      <formula1>"TRUE,FALSE"</formula1>
    </dataValidation>
    <dataValidation type="list" sqref="F1892" showErrorMessage="1" errorTitle="Error" error="The following values are only allowed: TRUE, FALSE" errorStyle="stop">
      <formula1>"TRUE,FALSE"</formula1>
    </dataValidation>
    <dataValidation type="list" sqref="F1893" showErrorMessage="1" errorTitle="Error" error="The following values are only allowed: TRUE, FALSE" errorStyle="stop">
      <formula1>"TRUE,FALSE"</formula1>
    </dataValidation>
    <dataValidation type="list" sqref="F1894" showErrorMessage="1" errorTitle="Error" error="The following values are only allowed: TRUE, FALSE" errorStyle="stop">
      <formula1>"TRUE,FALSE"</formula1>
    </dataValidation>
    <dataValidation type="list" sqref="F1895" showErrorMessage="1" errorTitle="Error" error="The following values are only allowed: TRUE, FALSE" errorStyle="stop">
      <formula1>"TRUE,FALSE"</formula1>
    </dataValidation>
    <dataValidation type="list" sqref="F1896" showErrorMessage="1" errorTitle="Error" error="The following values are only allowed: TRUE, FALSE" errorStyle="stop">
      <formula1>"TRUE,FALSE"</formula1>
    </dataValidation>
    <dataValidation type="list" sqref="F1897" showErrorMessage="1" errorTitle="Error" error="The following values are only allowed: TRUE, FALSE" errorStyle="stop">
      <formula1>"TRUE,FALSE"</formula1>
    </dataValidation>
    <dataValidation type="list" sqref="F1898" showErrorMessage="1" errorTitle="Error" error="The following values are only allowed: TRUE, FALSE" errorStyle="stop">
      <formula1>"TRUE,FALSE"</formula1>
    </dataValidation>
    <dataValidation type="list" sqref="F1899" showErrorMessage="1" errorTitle="Error" error="The following values are only allowed: TRUE, FALSE" errorStyle="stop">
      <formula1>"TRUE,FALSE"</formula1>
    </dataValidation>
    <dataValidation type="list" sqref="F1900" showErrorMessage="1" errorTitle="Error" error="The following values are only allowed: TRUE, FALSE" errorStyle="stop">
      <formula1>"TRUE,FALSE"</formula1>
    </dataValidation>
    <dataValidation type="list" sqref="F1901" showErrorMessage="1" errorTitle="Error" error="The following values are only allowed: TRUE, FALSE" errorStyle="stop">
      <formula1>"TRUE,FALSE"</formula1>
    </dataValidation>
    <dataValidation type="list" sqref="F1902" showErrorMessage="1" errorTitle="Error" error="The following values are only allowed: TRUE, FALSE" errorStyle="stop">
      <formula1>"TRUE,FALSE"</formula1>
    </dataValidation>
    <dataValidation type="list" sqref="F1903" showErrorMessage="1" errorTitle="Error" error="The following values are only allowed: TRUE, FALSE" errorStyle="stop">
      <formula1>"TRUE,FALSE"</formula1>
    </dataValidation>
    <dataValidation type="list" sqref="F1904" showErrorMessage="1" errorTitle="Error" error="The following values are only allowed: TRUE, FALSE" errorStyle="stop">
      <formula1>"TRUE,FALSE"</formula1>
    </dataValidation>
    <dataValidation type="list" sqref="F1905" showErrorMessage="1" errorTitle="Error" error="The following values are only allowed: TRUE, FALSE" errorStyle="stop">
      <formula1>"TRUE,FALSE"</formula1>
    </dataValidation>
    <dataValidation type="list" sqref="F1906" showErrorMessage="1" errorTitle="Error" error="The following values are only allowed: TRUE, FALSE" errorStyle="stop">
      <formula1>"TRUE,FALSE"</formula1>
    </dataValidation>
    <dataValidation type="list" sqref="F1907" showErrorMessage="1" errorTitle="Error" error="The following values are only allowed: TRUE, FALSE" errorStyle="stop">
      <formula1>"TRUE,FALSE"</formula1>
    </dataValidation>
    <dataValidation type="list" sqref="F1908" showErrorMessage="1" errorTitle="Error" error="The following values are only allowed: TRUE, FALSE" errorStyle="stop">
      <formula1>"TRUE,FALSE"</formula1>
    </dataValidation>
    <dataValidation type="list" sqref="F1909" showErrorMessage="1" errorTitle="Error" error="The following values are only allowed: TRUE, FALSE" errorStyle="stop">
      <formula1>"TRUE,FALSE"</formula1>
    </dataValidation>
    <dataValidation type="list" sqref="F1910" showErrorMessage="1" errorTitle="Error" error="The following values are only allowed: TRUE, FALSE" errorStyle="stop">
      <formula1>"TRUE,FALSE"</formula1>
    </dataValidation>
    <dataValidation type="list" sqref="F1911" showErrorMessage="1" errorTitle="Error" error="The following values are only allowed: TRUE, FALSE" errorStyle="stop">
      <formula1>"TRUE,FALSE"</formula1>
    </dataValidation>
    <dataValidation type="list" sqref="F1912" showErrorMessage="1" errorTitle="Error" error="The following values are only allowed: TRUE, FALSE" errorStyle="stop">
      <formula1>"TRUE,FALSE"</formula1>
    </dataValidation>
    <dataValidation type="list" sqref="F1913" showErrorMessage="1" errorTitle="Error" error="The following values are only allowed: TRUE, FALSE" errorStyle="stop">
      <formula1>"TRUE,FALSE"</formula1>
    </dataValidation>
    <dataValidation type="list" sqref="F1914" showErrorMessage="1" errorTitle="Error" error="The following values are only allowed: TRUE, FALSE" errorStyle="stop">
      <formula1>"TRUE,FALSE"</formula1>
    </dataValidation>
    <dataValidation type="list" sqref="F1915" showErrorMessage="1" errorTitle="Error" error="The following values are only allowed: TRUE, FALSE" errorStyle="stop">
      <formula1>"TRUE,FALSE"</formula1>
    </dataValidation>
    <dataValidation type="list" sqref="F1916" showErrorMessage="1" errorTitle="Error" error="The following values are only allowed: TRUE, FALSE" errorStyle="stop">
      <formula1>"TRUE,FALSE"</formula1>
    </dataValidation>
    <dataValidation type="list" sqref="F1917" showErrorMessage="1" errorTitle="Error" error="The following values are only allowed: TRUE, FALSE" errorStyle="stop">
      <formula1>"TRUE,FALSE"</formula1>
    </dataValidation>
    <dataValidation type="list" sqref="F1918" showErrorMessage="1" errorTitle="Error" error="The following values are only allowed: TRUE, FALSE" errorStyle="stop">
      <formula1>"TRUE,FALSE"</formula1>
    </dataValidation>
    <dataValidation type="list" sqref="F1919" showErrorMessage="1" errorTitle="Error" error="The following values are only allowed: TRUE, FALSE" errorStyle="stop">
      <formula1>"TRUE,FALSE"</formula1>
    </dataValidation>
    <dataValidation type="list" sqref="F1920" showErrorMessage="1" errorTitle="Error" error="The following values are only allowed: TRUE, FALSE" errorStyle="stop">
      <formula1>"TRUE,FALSE"</formula1>
    </dataValidation>
    <dataValidation type="list" sqref="F1921" showErrorMessage="1" errorTitle="Error" error="The following values are only allowed: TRUE, FALSE" errorStyle="stop">
      <formula1>"TRUE,FALSE"</formula1>
    </dataValidation>
    <dataValidation type="list" sqref="F1922" showErrorMessage="1" errorTitle="Error" error="The following values are only allowed: TRUE, FALSE" errorStyle="stop">
      <formula1>"TRUE,FALSE"</formula1>
    </dataValidation>
    <dataValidation type="list" sqref="F1923" showErrorMessage="1" errorTitle="Error" error="The following values are only allowed: TRUE, FALSE" errorStyle="stop">
      <formula1>"TRUE,FALSE"</formula1>
    </dataValidation>
    <dataValidation type="list" sqref="F1924" showErrorMessage="1" errorTitle="Error" error="The following values are only allowed: TRUE, FALSE" errorStyle="stop">
      <formula1>"TRUE,FALSE"</formula1>
    </dataValidation>
    <dataValidation type="list" sqref="F1925" showErrorMessage="1" errorTitle="Error" error="The following values are only allowed: TRUE, FALSE" errorStyle="stop">
      <formula1>"TRUE,FALSE"</formula1>
    </dataValidation>
    <dataValidation type="list" sqref="F1926" showErrorMessage="1" errorTitle="Error" error="The following values are only allowed: TRUE, FALSE" errorStyle="stop">
      <formula1>"TRUE,FALSE"</formula1>
    </dataValidation>
    <dataValidation type="list" sqref="F1927" showErrorMessage="1" errorTitle="Error" error="The following values are only allowed: TRUE, FALSE" errorStyle="stop">
      <formula1>"TRUE,FALSE"</formula1>
    </dataValidation>
    <dataValidation type="list" sqref="F1928" showErrorMessage="1" errorTitle="Error" error="The following values are only allowed: TRUE, FALSE" errorStyle="stop">
      <formula1>"TRUE,FALSE"</formula1>
    </dataValidation>
    <dataValidation type="list" sqref="F1929" showErrorMessage="1" errorTitle="Error" error="The following values are only allowed: TRUE, FALSE" errorStyle="stop">
      <formula1>"TRUE,FALSE"</formula1>
    </dataValidation>
    <dataValidation type="list" sqref="F1930" showErrorMessage="1" errorTitle="Error" error="The following values are only allowed: TRUE, FALSE" errorStyle="stop">
      <formula1>"TRUE,FALSE"</formula1>
    </dataValidation>
    <dataValidation type="list" sqref="F1931" showErrorMessage="1" errorTitle="Error" error="The following values are only allowed: TRUE, FALSE" errorStyle="stop">
      <formula1>"TRUE,FALSE"</formula1>
    </dataValidation>
    <dataValidation type="list" sqref="F1932" showErrorMessage="1" errorTitle="Error" error="The following values are only allowed: TRUE, FALSE" errorStyle="stop">
      <formula1>"TRUE,FALSE"</formula1>
    </dataValidation>
    <dataValidation type="list" sqref="F1933" showErrorMessage="1" errorTitle="Error" error="The following values are only allowed: TRUE, FALSE" errorStyle="stop">
      <formula1>"TRUE,FALSE"</formula1>
    </dataValidation>
    <dataValidation type="list" sqref="F1934" showErrorMessage="1" errorTitle="Error" error="The following values are only allowed: TRUE, FALSE" errorStyle="stop">
      <formula1>"TRUE,FALSE"</formula1>
    </dataValidation>
    <dataValidation type="list" sqref="F1935" showErrorMessage="1" errorTitle="Error" error="The following values are only allowed: TRUE, FALSE" errorStyle="stop">
      <formula1>"TRUE,FALSE"</formula1>
    </dataValidation>
    <dataValidation type="list" sqref="F1936" showErrorMessage="1" errorTitle="Error" error="The following values are only allowed: TRUE, FALSE" errorStyle="stop">
      <formula1>"TRUE,FALSE"</formula1>
    </dataValidation>
    <dataValidation type="list" sqref="F1937" showErrorMessage="1" errorTitle="Error" error="The following values are only allowed: TRUE, FALSE" errorStyle="stop">
      <formula1>"TRUE,FALSE"</formula1>
    </dataValidation>
    <dataValidation type="list" sqref="F1938" showErrorMessage="1" errorTitle="Error" error="The following values are only allowed: TRUE, FALSE" errorStyle="stop">
      <formula1>"TRUE,FALSE"</formula1>
    </dataValidation>
    <dataValidation type="list" sqref="F1939" showErrorMessage="1" errorTitle="Error" error="The following values are only allowed: TRUE, FALSE" errorStyle="stop">
      <formula1>"TRUE,FALSE"</formula1>
    </dataValidation>
    <dataValidation type="list" sqref="F1940" showErrorMessage="1" errorTitle="Error" error="The following values are only allowed: TRUE, FALSE" errorStyle="stop">
      <formula1>"TRUE,FALSE"</formula1>
    </dataValidation>
    <dataValidation type="list" sqref="F1941" showErrorMessage="1" errorTitle="Error" error="The following values are only allowed: TRUE, FALSE" errorStyle="stop">
      <formula1>"TRUE,FALSE"</formula1>
    </dataValidation>
    <dataValidation type="list" sqref="F1942" showErrorMessage="1" errorTitle="Error" error="The following values are only allowed: TRUE, FALSE" errorStyle="stop">
      <formula1>"TRUE,FALSE"</formula1>
    </dataValidation>
    <dataValidation type="list" sqref="F1943" showErrorMessage="1" errorTitle="Error" error="The following values are only allowed: TRUE, FALSE" errorStyle="stop">
      <formula1>"TRUE,FALSE"</formula1>
    </dataValidation>
    <dataValidation type="list" sqref="F1944" showErrorMessage="1" errorTitle="Error" error="The following values are only allowed: TRUE, FALSE" errorStyle="stop">
      <formula1>"TRUE,FALSE"</formula1>
    </dataValidation>
    <dataValidation type="list" sqref="F1945" showErrorMessage="1" errorTitle="Error" error="The following values are only allowed: TRUE, FALSE" errorStyle="stop">
      <formula1>"TRUE,FALSE"</formula1>
    </dataValidation>
    <dataValidation type="list" sqref="F1946" showErrorMessage="1" errorTitle="Error" error="The following values are only allowed: TRUE, FALSE" errorStyle="stop">
      <formula1>"TRUE,FALSE"</formula1>
    </dataValidation>
    <dataValidation type="list" sqref="F1947" showErrorMessage="1" errorTitle="Error" error="The following values are only allowed: TRUE, FALSE" errorStyle="stop">
      <formula1>"TRUE,FALSE"</formula1>
    </dataValidation>
    <dataValidation type="list" sqref="F1948" showErrorMessage="1" errorTitle="Error" error="The following values are only allowed: TRUE, FALSE" errorStyle="stop">
      <formula1>"TRUE,FALSE"</formula1>
    </dataValidation>
    <dataValidation type="list" sqref="F1949" showErrorMessage="1" errorTitle="Error" error="The following values are only allowed: TRUE, FALSE" errorStyle="stop">
      <formula1>"TRUE,FALSE"</formula1>
    </dataValidation>
    <dataValidation type="list" sqref="F1950" showErrorMessage="1" errorTitle="Error" error="The following values are only allowed: TRUE, FALSE" errorStyle="stop">
      <formula1>"TRUE,FALSE"</formula1>
    </dataValidation>
    <dataValidation type="list" sqref="F1951" showErrorMessage="1" errorTitle="Error" error="The following values are only allowed: TRUE, FALSE" errorStyle="stop">
      <formula1>"TRUE,FALSE"</formula1>
    </dataValidation>
    <dataValidation type="list" sqref="F1952" showErrorMessage="1" errorTitle="Error" error="The following values are only allowed: TRUE, FALSE" errorStyle="stop">
      <formula1>"TRUE,FALSE"</formula1>
    </dataValidation>
    <dataValidation type="list" sqref="F1953" showErrorMessage="1" errorTitle="Error" error="The following values are only allowed: TRUE, FALSE" errorStyle="stop">
      <formula1>"TRUE,FALSE"</formula1>
    </dataValidation>
    <dataValidation type="list" sqref="F1954" showErrorMessage="1" errorTitle="Error" error="The following values are only allowed: TRUE, FALSE" errorStyle="stop">
      <formula1>"TRUE,FALSE"</formula1>
    </dataValidation>
    <dataValidation type="list" sqref="F1955" showErrorMessage="1" errorTitle="Error" error="The following values are only allowed: TRUE, FALSE" errorStyle="stop">
      <formula1>"TRUE,FALSE"</formula1>
    </dataValidation>
    <dataValidation type="list" sqref="F1956" showErrorMessage="1" errorTitle="Error" error="The following values are only allowed: TRUE, FALSE" errorStyle="stop">
      <formula1>"TRUE,FALSE"</formula1>
    </dataValidation>
    <dataValidation type="list" sqref="F1957" showErrorMessage="1" errorTitle="Error" error="The following values are only allowed: TRUE, FALSE" errorStyle="stop">
      <formula1>"TRUE,FALSE"</formula1>
    </dataValidation>
    <dataValidation type="list" sqref="F1958" showErrorMessage="1" errorTitle="Error" error="The following values are only allowed: TRUE, FALSE" errorStyle="stop">
      <formula1>"TRUE,FALSE"</formula1>
    </dataValidation>
    <dataValidation type="list" sqref="F1959" showErrorMessage="1" errorTitle="Error" error="The following values are only allowed: TRUE, FALSE" errorStyle="stop">
      <formula1>"TRUE,FALSE"</formula1>
    </dataValidation>
    <dataValidation type="list" sqref="F1960" showErrorMessage="1" errorTitle="Error" error="The following values are only allowed: TRUE, FALSE" errorStyle="stop">
      <formula1>"TRUE,FALSE"</formula1>
    </dataValidation>
    <dataValidation type="list" sqref="F1961" showErrorMessage="1" errorTitle="Error" error="The following values are only allowed: TRUE, FALSE" errorStyle="stop">
      <formula1>"TRUE,FALSE"</formula1>
    </dataValidation>
    <dataValidation type="list" sqref="F1962" showErrorMessage="1" errorTitle="Error" error="The following values are only allowed: TRUE, FALSE" errorStyle="stop">
      <formula1>"TRUE,FALSE"</formula1>
    </dataValidation>
    <dataValidation type="list" sqref="F1963" showErrorMessage="1" errorTitle="Error" error="The following values are only allowed: TRUE, FALSE" errorStyle="stop">
      <formula1>"TRUE,FALSE"</formula1>
    </dataValidation>
    <dataValidation type="list" sqref="F1964" showErrorMessage="1" errorTitle="Error" error="The following values are only allowed: TRUE, FALSE" errorStyle="stop">
      <formula1>"TRUE,FALSE"</formula1>
    </dataValidation>
    <dataValidation type="list" sqref="F1965" showErrorMessage="1" errorTitle="Error" error="The following values are only allowed: TRUE, FALSE" errorStyle="stop">
      <formula1>"TRUE,FALSE"</formula1>
    </dataValidation>
    <dataValidation type="list" sqref="F1966" showErrorMessage="1" errorTitle="Error" error="The following values are only allowed: TRUE, FALSE" errorStyle="stop">
      <formula1>"TRUE,FALSE"</formula1>
    </dataValidation>
    <dataValidation type="list" sqref="F1967" showErrorMessage="1" errorTitle="Error" error="The following values are only allowed: TRUE, FALSE" errorStyle="stop">
      <formula1>"TRUE,FALSE"</formula1>
    </dataValidation>
    <dataValidation type="list" sqref="F1968" showErrorMessage="1" errorTitle="Error" error="The following values are only allowed: TRUE, FALSE" errorStyle="stop">
      <formula1>"TRUE,FALSE"</formula1>
    </dataValidation>
    <dataValidation type="list" sqref="F1969" showErrorMessage="1" errorTitle="Error" error="The following values are only allowed: TRUE, FALSE" errorStyle="stop">
      <formula1>"TRUE,FALSE"</formula1>
    </dataValidation>
    <dataValidation type="list" sqref="F1970" showErrorMessage="1" errorTitle="Error" error="The following values are only allowed: TRUE, FALSE" errorStyle="stop">
      <formula1>"TRUE,FALSE"</formula1>
    </dataValidation>
    <dataValidation type="list" sqref="F1971" showErrorMessage="1" errorTitle="Error" error="The following values are only allowed: TRUE, FALSE" errorStyle="stop">
      <formula1>"TRUE,FALSE"</formula1>
    </dataValidation>
    <dataValidation type="list" sqref="F1972" showErrorMessage="1" errorTitle="Error" error="The following values are only allowed: TRUE, FALSE" errorStyle="stop">
      <formula1>"TRUE,FALSE"</formula1>
    </dataValidation>
    <dataValidation type="list" sqref="F1973" showErrorMessage="1" errorTitle="Error" error="The following values are only allowed: TRUE, FALSE" errorStyle="stop">
      <formula1>"TRUE,FALSE"</formula1>
    </dataValidation>
    <dataValidation type="list" sqref="F1974" showErrorMessage="1" errorTitle="Error" error="The following values are only allowed: TRUE, FALSE" errorStyle="stop">
      <formula1>"TRUE,FALSE"</formula1>
    </dataValidation>
    <dataValidation type="list" sqref="F1975" showErrorMessage="1" errorTitle="Error" error="The following values are only allowed: TRUE, FALSE" errorStyle="stop">
      <formula1>"TRUE,FALSE"</formula1>
    </dataValidation>
    <dataValidation type="list" sqref="F1976" showErrorMessage="1" errorTitle="Error" error="The following values are only allowed: TRUE, FALSE" errorStyle="stop">
      <formula1>"TRUE,FALSE"</formula1>
    </dataValidation>
    <dataValidation type="list" sqref="F1977" showErrorMessage="1" errorTitle="Error" error="The following values are only allowed: TRUE, FALSE" errorStyle="stop">
      <formula1>"TRUE,FALSE"</formula1>
    </dataValidation>
    <dataValidation type="list" sqref="F1978" showErrorMessage="1" errorTitle="Error" error="The following values are only allowed: TRUE, FALSE" errorStyle="stop">
      <formula1>"TRUE,FALSE"</formula1>
    </dataValidation>
    <dataValidation type="list" sqref="F1979" showErrorMessage="1" errorTitle="Error" error="The following values are only allowed: TRUE, FALSE" errorStyle="stop">
      <formula1>"TRUE,FALSE"</formula1>
    </dataValidation>
    <dataValidation type="list" sqref="F1980" showErrorMessage="1" errorTitle="Error" error="The following values are only allowed: TRUE, FALSE" errorStyle="stop">
      <formula1>"TRUE,FALSE"</formula1>
    </dataValidation>
    <dataValidation type="list" sqref="F1981" showErrorMessage="1" errorTitle="Error" error="The following values are only allowed: TRUE, FALSE" errorStyle="stop">
      <formula1>"TRUE,FALSE"</formula1>
    </dataValidation>
    <dataValidation type="list" sqref="F1982" showErrorMessage="1" errorTitle="Error" error="The following values are only allowed: TRUE, FALSE" errorStyle="stop">
      <formula1>"TRUE,FALSE"</formula1>
    </dataValidation>
    <dataValidation type="list" sqref="F1983" showErrorMessage="1" errorTitle="Error" error="The following values are only allowed: TRUE, FALSE" errorStyle="stop">
      <formula1>"TRUE,FALSE"</formula1>
    </dataValidation>
    <dataValidation type="list" sqref="F1984" showErrorMessage="1" errorTitle="Error" error="The following values are only allowed: TRUE, FALSE" errorStyle="stop">
      <formula1>"TRUE,FALSE"</formula1>
    </dataValidation>
    <dataValidation type="list" sqref="F1985" showErrorMessage="1" errorTitle="Error" error="The following values are only allowed: TRUE, FALSE" errorStyle="stop">
      <formula1>"TRUE,FALSE"</formula1>
    </dataValidation>
    <dataValidation type="list" sqref="F1986" showErrorMessage="1" errorTitle="Error" error="The following values are only allowed: TRUE, FALSE" errorStyle="stop">
      <formula1>"TRUE,FALSE"</formula1>
    </dataValidation>
    <dataValidation type="list" sqref="F1987" showErrorMessage="1" errorTitle="Error" error="The following values are only allowed: TRUE, FALSE" errorStyle="stop">
      <formula1>"TRUE,FALSE"</formula1>
    </dataValidation>
    <dataValidation type="list" sqref="F1988" showErrorMessage="1" errorTitle="Error" error="The following values are only allowed: TRUE, FALSE" errorStyle="stop">
      <formula1>"TRUE,FALSE"</formula1>
    </dataValidation>
    <dataValidation type="list" sqref="F1989" showErrorMessage="1" errorTitle="Error" error="The following values are only allowed: TRUE, FALSE" errorStyle="stop">
      <formula1>"TRUE,FALSE"</formula1>
    </dataValidation>
    <dataValidation type="list" sqref="F1990" showErrorMessage="1" errorTitle="Error" error="The following values are only allowed: TRUE, FALSE" errorStyle="stop">
      <formula1>"TRUE,FALSE"</formula1>
    </dataValidation>
    <dataValidation type="list" sqref="F1991" showErrorMessage="1" errorTitle="Error" error="The following values are only allowed: TRUE, FALSE" errorStyle="stop">
      <formula1>"TRUE,FALSE"</formula1>
    </dataValidation>
    <dataValidation type="list" sqref="F1992" showErrorMessage="1" errorTitle="Error" error="The following values are only allowed: TRUE, FALSE" errorStyle="stop">
      <formula1>"TRUE,FALSE"</formula1>
    </dataValidation>
    <dataValidation type="list" sqref="F1993" showErrorMessage="1" errorTitle="Error" error="The following values are only allowed: TRUE, FALSE" errorStyle="stop">
      <formula1>"TRUE,FALSE"</formula1>
    </dataValidation>
    <dataValidation type="list" sqref="F1994" showErrorMessage="1" errorTitle="Error" error="The following values are only allowed: TRUE, FALSE" errorStyle="stop">
      <formula1>"TRUE,FALSE"</formula1>
    </dataValidation>
    <dataValidation type="list" sqref="F1995" showErrorMessage="1" errorTitle="Error" error="The following values are only allowed: TRUE, FALSE" errorStyle="stop">
      <formula1>"TRUE,FALSE"</formula1>
    </dataValidation>
    <dataValidation type="list" sqref="F1996" showErrorMessage="1" errorTitle="Error" error="The following values are only allowed: TRUE, FALSE" errorStyle="stop">
      <formula1>"TRUE,FALSE"</formula1>
    </dataValidation>
    <dataValidation type="list" sqref="F1997" showErrorMessage="1" errorTitle="Error" error="The following values are only allowed: TRUE, FALSE" errorStyle="stop">
      <formula1>"TRUE,FALSE"</formula1>
    </dataValidation>
    <dataValidation type="list" sqref="F1998" showErrorMessage="1" errorTitle="Error" error="The following values are only allowed: TRUE, FALSE" errorStyle="stop">
      <formula1>"TRUE,FALSE"</formula1>
    </dataValidation>
    <dataValidation type="list" sqref="F1999" showErrorMessage="1" errorTitle="Error" error="The following values are only allowed: TRUE, FALSE" errorStyle="stop">
      <formula1>"TRUE,FALSE"</formula1>
    </dataValidation>
    <dataValidation type="list" sqref="F2000" showErrorMessage="1" errorTitle="Error" error="The following values are only allowed: TRUE, FALSE" errorStyle="stop">
      <formula1>"TRUE,FALSE"</formula1>
    </dataValidation>
    <dataValidation type="list" sqref="F2001" showErrorMessage="1" errorTitle="Error" error="The following values are only allowed: TRUE, FALSE" errorStyle="stop">
      <formula1>"TRUE,FALSE"</formula1>
    </dataValidation>
    <dataValidation type="list" sqref="F2002" showErrorMessage="1" errorTitle="Error" error="The following values are only allowed: TRUE, FALSE" errorStyle="stop">
      <formula1>"TRUE,FALSE"</formula1>
    </dataValidation>
    <dataValidation type="list" sqref="F2003" showErrorMessage="1" errorTitle="Error" error="The following values are only allowed: TRUE, FALSE" errorStyle="stop">
      <formula1>"TRUE,FALSE"</formula1>
    </dataValidation>
    <dataValidation type="list" sqref="F2004" showErrorMessage="1" errorTitle="Error" error="The following values are only allowed: TRUE, FALSE" errorStyle="stop">
      <formula1>"TRUE,FALSE"</formula1>
    </dataValidation>
    <dataValidation type="list" sqref="F2005" showErrorMessage="1" errorTitle="Error" error="The following values are only allowed: TRUE, FALSE" errorStyle="stop">
      <formula1>"TRUE,FALSE"</formula1>
    </dataValidation>
    <dataValidation type="list" sqref="F2006" showErrorMessage="1" errorTitle="Error" error="The following values are only allowed: TRUE, FALSE" errorStyle="stop">
      <formula1>"TRUE,FALSE"</formula1>
    </dataValidation>
    <dataValidation type="list" sqref="F2007" showErrorMessage="1" errorTitle="Error" error="The following values are only allowed: TRUE, FALSE" errorStyle="stop">
      <formula1>"TRUE,FALSE"</formula1>
    </dataValidation>
    <dataValidation type="list" sqref="F2008" showErrorMessage="1" errorTitle="Error" error="The following values are only allowed: TRUE, FALSE" errorStyle="stop">
      <formula1>"TRUE,FALSE"</formula1>
    </dataValidation>
    <dataValidation type="list" sqref="F2009" showErrorMessage="1" errorTitle="Error" error="The following values are only allowed: TRUE, FALSE" errorStyle="stop">
      <formula1>"TRUE,FALSE"</formula1>
    </dataValidation>
    <dataValidation type="list" sqref="F2010" showErrorMessage="1" errorTitle="Error" error="The following values are only allowed: TRUE, FALSE" errorStyle="stop">
      <formula1>"TRUE,FALSE"</formula1>
    </dataValidation>
    <dataValidation type="list" sqref="F2011" showErrorMessage="1" errorTitle="Error" error="The following values are only allowed: TRUE, FALSE" errorStyle="stop">
      <formula1>"TRUE,FALSE"</formula1>
    </dataValidation>
    <dataValidation type="list" sqref="F2012" showErrorMessage="1" errorTitle="Error" error="The following values are only allowed: TRUE, FALSE" errorStyle="stop">
      <formula1>"TRUE,FALSE"</formula1>
    </dataValidation>
    <dataValidation type="list" sqref="F2013" showErrorMessage="1" errorTitle="Error" error="The following values are only allowed: TRUE, FALSE" errorStyle="stop">
      <formula1>"TRUE,FALSE"</formula1>
    </dataValidation>
    <dataValidation type="list" sqref="F2014" showErrorMessage="1" errorTitle="Error" error="The following values are only allowed: TRUE, FALSE" errorStyle="stop">
      <formula1>"TRUE,FALSE"</formula1>
    </dataValidation>
    <dataValidation type="list" sqref="F2015" showErrorMessage="1" errorTitle="Error" error="The following values are only allowed: TRUE, FALSE" errorStyle="stop">
      <formula1>"TRUE,FALSE"</formula1>
    </dataValidation>
    <dataValidation type="list" sqref="F2016" showErrorMessage="1" errorTitle="Error" error="The following values are only allowed: TRUE, FALSE" errorStyle="stop">
      <formula1>"TRUE,FALSE"</formula1>
    </dataValidation>
    <dataValidation type="list" sqref="F2017" showErrorMessage="1" errorTitle="Error" error="The following values are only allowed: TRUE, FALSE" errorStyle="stop">
      <formula1>"TRUE,FALSE"</formula1>
    </dataValidation>
    <dataValidation type="list" sqref="F2018" showErrorMessage="1" errorTitle="Error" error="The following values are only allowed: TRUE, FALSE" errorStyle="stop">
      <formula1>"TRUE,FALSE"</formula1>
    </dataValidation>
    <dataValidation type="list" sqref="F2019" showErrorMessage="1" errorTitle="Error" error="The following values are only allowed: TRUE, FALSE" errorStyle="stop">
      <formula1>"TRUE,FALSE"</formula1>
    </dataValidation>
    <dataValidation type="list" sqref="F2020" showErrorMessage="1" errorTitle="Error" error="The following values are only allowed: TRUE, FALSE" errorStyle="stop">
      <formula1>"TRUE,FALSE"</formula1>
    </dataValidation>
    <dataValidation type="list" sqref="F2021" showErrorMessage="1" errorTitle="Error" error="The following values are only allowed: TRUE, FALSE" errorStyle="stop">
      <formula1>"TRUE,FALSE"</formula1>
    </dataValidation>
    <dataValidation type="list" sqref="F2022" showErrorMessage="1" errorTitle="Error" error="The following values are only allowed: TRUE, FALSE" errorStyle="stop">
      <formula1>"TRUE,FALSE"</formula1>
    </dataValidation>
    <dataValidation type="list" sqref="F2023" showErrorMessage="1" errorTitle="Error" error="The following values are only allowed: TRUE, FALSE" errorStyle="stop">
      <formula1>"TRUE,FALSE"</formula1>
    </dataValidation>
    <dataValidation type="list" sqref="F2024" showErrorMessage="1" errorTitle="Error" error="The following values are only allowed: TRUE, FALSE" errorStyle="stop">
      <formula1>"TRUE,FALSE"</formula1>
    </dataValidation>
    <dataValidation type="list" sqref="F2025" showErrorMessage="1" errorTitle="Error" error="The following values are only allowed: TRUE, FALSE" errorStyle="stop">
      <formula1>"TRUE,FALSE"</formula1>
    </dataValidation>
    <dataValidation type="list" sqref="F2026" showErrorMessage="1" errorTitle="Error" error="The following values are only allowed: TRUE, FALSE" errorStyle="stop">
      <formula1>"TRUE,FALSE"</formula1>
    </dataValidation>
    <dataValidation type="list" sqref="F2027" showErrorMessage="1" errorTitle="Error" error="The following values are only allowed: TRUE, FALSE" errorStyle="stop">
      <formula1>"TRUE,FALSE"</formula1>
    </dataValidation>
    <dataValidation type="list" sqref="F2028" showErrorMessage="1" errorTitle="Error" error="The following values are only allowed: TRUE, FALSE" errorStyle="stop">
      <formula1>"TRUE,FALSE"</formula1>
    </dataValidation>
    <dataValidation type="list" sqref="F2029" showErrorMessage="1" errorTitle="Error" error="The following values are only allowed: TRUE, FALSE" errorStyle="stop">
      <formula1>"TRUE,FALSE"</formula1>
    </dataValidation>
    <dataValidation type="list" sqref="F2030" showErrorMessage="1" errorTitle="Error" error="The following values are only allowed: TRUE, FALSE" errorStyle="stop">
      <formula1>"TRUE,FALSE"</formula1>
    </dataValidation>
    <dataValidation type="list" sqref="F2031" showErrorMessage="1" errorTitle="Error" error="The following values are only allowed: TRUE, FALSE" errorStyle="stop">
      <formula1>"TRUE,FALSE"</formula1>
    </dataValidation>
    <dataValidation type="list" sqref="F2032" showErrorMessage="1" errorTitle="Error" error="The following values are only allowed: TRUE, FALSE" errorStyle="stop">
      <formula1>"TRUE,FALSE"</formula1>
    </dataValidation>
    <dataValidation type="list" sqref="F2033" showErrorMessage="1" errorTitle="Error" error="The following values are only allowed: TRUE, FALSE" errorStyle="stop">
      <formula1>"TRUE,FALSE"</formula1>
    </dataValidation>
    <dataValidation type="list" sqref="F2034" showErrorMessage="1" errorTitle="Error" error="The following values are only allowed: TRUE, FALSE" errorStyle="stop">
      <formula1>"TRUE,FALSE"</formula1>
    </dataValidation>
    <dataValidation type="list" sqref="F2035" showErrorMessage="1" errorTitle="Error" error="The following values are only allowed: TRUE, FALSE" errorStyle="stop">
      <formula1>"TRUE,FALSE"</formula1>
    </dataValidation>
    <dataValidation type="list" sqref="F2036" showErrorMessage="1" errorTitle="Error" error="The following values are only allowed: TRUE, FALSE" errorStyle="stop">
      <formula1>"TRUE,FALSE"</formula1>
    </dataValidation>
    <dataValidation type="list" sqref="F2037" showErrorMessage="1" errorTitle="Error" error="The following values are only allowed: TRUE, FALSE" errorStyle="stop">
      <formula1>"TRUE,FALSE"</formula1>
    </dataValidation>
    <dataValidation type="list" sqref="F2038" showErrorMessage="1" errorTitle="Error" error="The following values are only allowed: TRUE, FALSE" errorStyle="stop">
      <formula1>"TRUE,FALSE"</formula1>
    </dataValidation>
    <dataValidation type="list" sqref="F2039" showErrorMessage="1" errorTitle="Error" error="The following values are only allowed: TRUE, FALSE" errorStyle="stop">
      <formula1>"TRUE,FALSE"</formula1>
    </dataValidation>
    <dataValidation type="list" sqref="F2040" showErrorMessage="1" errorTitle="Error" error="The following values are only allowed: TRUE, FALSE" errorStyle="stop">
      <formula1>"TRUE,FALSE"</formula1>
    </dataValidation>
    <dataValidation type="list" sqref="F2041" showErrorMessage="1" errorTitle="Error" error="The following values are only allowed: TRUE, FALSE" errorStyle="stop">
      <formula1>"TRUE,FALSE"</formula1>
    </dataValidation>
    <dataValidation type="list" sqref="F2042" showErrorMessage="1" errorTitle="Error" error="The following values are only allowed: TRUE, FALSE" errorStyle="stop">
      <formula1>"TRUE,FALSE"</formula1>
    </dataValidation>
    <dataValidation type="list" sqref="F2043" showErrorMessage="1" errorTitle="Error" error="The following values are only allowed: TRUE, FALSE" errorStyle="stop">
      <formula1>"TRUE,FALSE"</formula1>
    </dataValidation>
    <dataValidation type="list" sqref="F2044" showErrorMessage="1" errorTitle="Error" error="The following values are only allowed: TRUE, FALSE" errorStyle="stop">
      <formula1>"TRUE,FALSE"</formula1>
    </dataValidation>
    <dataValidation type="list" sqref="F2045" showErrorMessage="1" errorTitle="Error" error="The following values are only allowed: TRUE, FALSE" errorStyle="stop">
      <formula1>"TRUE,FALSE"</formula1>
    </dataValidation>
    <dataValidation type="list" sqref="F2046" showErrorMessage="1" errorTitle="Error" error="The following values are only allowed: TRUE, FALSE" errorStyle="stop">
      <formula1>"TRUE,FALSE"</formula1>
    </dataValidation>
    <dataValidation type="list" sqref="F2047" showErrorMessage="1" errorTitle="Error" error="The following values are only allowed: TRUE, FALSE" errorStyle="stop">
      <formula1>"TRUE,FALSE"</formula1>
    </dataValidation>
    <dataValidation type="list" sqref="F2048" showErrorMessage="1" errorTitle="Error" error="The following values are only allowed: TRUE, FALSE" errorStyle="stop">
      <formula1>"TRUE,FALSE"</formula1>
    </dataValidation>
    <dataValidation type="list" sqref="F2049" showErrorMessage="1" errorTitle="Error" error="The following values are only allowed: TRUE, FALSE" errorStyle="stop">
      <formula1>"TRUE,FALSE"</formula1>
    </dataValidation>
    <dataValidation type="list" sqref="F2050" showErrorMessage="1" errorTitle="Error" error="The following values are only allowed: TRUE, FALSE" errorStyle="stop">
      <formula1>"TRUE,FALSE"</formula1>
    </dataValidation>
    <dataValidation type="list" sqref="F2051" showErrorMessage="1" errorTitle="Error" error="The following values are only allowed: TRUE, FALSE" errorStyle="stop">
      <formula1>"TRUE,FALSE"</formula1>
    </dataValidation>
    <dataValidation type="list" sqref="F2052" showErrorMessage="1" errorTitle="Error" error="The following values are only allowed: TRUE, FALSE" errorStyle="stop">
      <formula1>"TRUE,FALSE"</formula1>
    </dataValidation>
    <dataValidation type="list" sqref="F2053" showErrorMessage="1" errorTitle="Error" error="The following values are only allowed: TRUE, FALSE" errorStyle="stop">
      <formula1>"TRUE,FALSE"</formula1>
    </dataValidation>
    <dataValidation type="list" sqref="F2054" showErrorMessage="1" errorTitle="Error" error="The following values are only allowed: TRUE, FALSE" errorStyle="stop">
      <formula1>"TRUE,FALSE"</formula1>
    </dataValidation>
    <dataValidation type="list" sqref="F2055" showErrorMessage="1" errorTitle="Error" error="The following values are only allowed: TRUE, FALSE" errorStyle="stop">
      <formula1>"TRUE,FALSE"</formula1>
    </dataValidation>
    <dataValidation type="list" sqref="F2056" showErrorMessage="1" errorTitle="Error" error="The following values are only allowed: TRUE, FALSE" errorStyle="stop">
      <formula1>"TRUE,FALSE"</formula1>
    </dataValidation>
    <dataValidation type="list" sqref="F2057" showErrorMessage="1" errorTitle="Error" error="The following values are only allowed: TRUE, FALSE" errorStyle="stop">
      <formula1>"TRUE,FALSE"</formula1>
    </dataValidation>
    <dataValidation type="list" sqref="F2058" showErrorMessage="1" errorTitle="Error" error="The following values are only allowed: TRUE, FALSE" errorStyle="stop">
      <formula1>"TRUE,FALSE"</formula1>
    </dataValidation>
    <dataValidation type="list" sqref="F2059" showErrorMessage="1" errorTitle="Error" error="The following values are only allowed: TRUE, FALSE" errorStyle="stop">
      <formula1>"TRUE,FALSE"</formula1>
    </dataValidation>
    <dataValidation type="list" sqref="F2060" showErrorMessage="1" errorTitle="Error" error="The following values are only allowed: TRUE, FALSE" errorStyle="stop">
      <formula1>"TRUE,FALSE"</formula1>
    </dataValidation>
    <dataValidation type="list" sqref="F2061" showErrorMessage="1" errorTitle="Error" error="The following values are only allowed: TRUE, FALSE" errorStyle="stop">
      <formula1>"TRUE,FALSE"</formula1>
    </dataValidation>
    <dataValidation type="list" sqref="F2062" showErrorMessage="1" errorTitle="Error" error="The following values are only allowed: TRUE, FALSE" errorStyle="stop">
      <formula1>"TRUE,FALSE"</formula1>
    </dataValidation>
    <dataValidation type="list" sqref="F2063" showErrorMessage="1" errorTitle="Error" error="The following values are only allowed: TRUE, FALSE" errorStyle="stop">
      <formula1>"TRUE,FALSE"</formula1>
    </dataValidation>
    <dataValidation type="list" sqref="F2064" showErrorMessage="1" errorTitle="Error" error="The following values are only allowed: TRUE, FALSE" errorStyle="stop">
      <formula1>"TRUE,FALSE"</formula1>
    </dataValidation>
    <dataValidation type="list" sqref="F2065" showErrorMessage="1" errorTitle="Error" error="The following values are only allowed: TRUE, FALSE" errorStyle="stop">
      <formula1>"TRUE,FALSE"</formula1>
    </dataValidation>
    <dataValidation type="list" sqref="F2066" showErrorMessage="1" errorTitle="Error" error="The following values are only allowed: TRUE, FALSE" errorStyle="stop">
      <formula1>"TRUE,FALSE"</formula1>
    </dataValidation>
    <dataValidation type="list" sqref="F2067" showErrorMessage="1" errorTitle="Error" error="The following values are only allowed: TRUE, FALSE" errorStyle="stop">
      <formula1>"TRUE,FALSE"</formula1>
    </dataValidation>
    <dataValidation type="list" sqref="F2068" showErrorMessage="1" errorTitle="Error" error="The following values are only allowed: TRUE, FALSE" errorStyle="stop">
      <formula1>"TRUE,FALSE"</formula1>
    </dataValidation>
    <dataValidation type="list" sqref="F2069" showErrorMessage="1" errorTitle="Error" error="The following values are only allowed: TRUE, FALSE" errorStyle="stop">
      <formula1>"TRUE,FALSE"</formula1>
    </dataValidation>
    <dataValidation type="list" sqref="F2070" showErrorMessage="1" errorTitle="Error" error="The following values are only allowed: TRUE, FALSE" errorStyle="stop">
      <formula1>"TRUE,FALSE"</formula1>
    </dataValidation>
    <dataValidation type="list" sqref="F2071" showErrorMessage="1" errorTitle="Error" error="The following values are only allowed: TRUE, FALSE" errorStyle="stop">
      <formula1>"TRUE,FALSE"</formula1>
    </dataValidation>
    <dataValidation type="list" sqref="F2072" showErrorMessage="1" errorTitle="Error" error="The following values are only allowed: TRUE, FALSE" errorStyle="stop">
      <formula1>"TRUE,FALSE"</formula1>
    </dataValidation>
    <dataValidation type="list" sqref="F2073" showErrorMessage="1" errorTitle="Error" error="The following values are only allowed: TRUE, FALSE" errorStyle="stop">
      <formula1>"TRUE,FALSE"</formula1>
    </dataValidation>
    <dataValidation type="list" sqref="F2074" showErrorMessage="1" errorTitle="Error" error="The following values are only allowed: TRUE, FALSE" errorStyle="stop">
      <formula1>"TRUE,FALSE"</formula1>
    </dataValidation>
    <dataValidation type="list" sqref="F2075" showErrorMessage="1" errorTitle="Error" error="The following values are only allowed: TRUE, FALSE" errorStyle="stop">
      <formula1>"TRUE,FALSE"</formula1>
    </dataValidation>
    <dataValidation type="list" sqref="F2076" showErrorMessage="1" errorTitle="Error" error="The following values are only allowed: TRUE, FALSE" errorStyle="stop">
      <formula1>"TRUE,FALSE"</formula1>
    </dataValidation>
    <dataValidation type="list" sqref="F2077" showErrorMessage="1" errorTitle="Error" error="The following values are only allowed: TRUE, FALSE" errorStyle="stop">
      <formula1>"TRUE,FALSE"</formula1>
    </dataValidation>
    <dataValidation type="list" sqref="F2078" showErrorMessage="1" errorTitle="Error" error="The following values are only allowed: TRUE, FALSE" errorStyle="stop">
      <formula1>"TRUE,FALSE"</formula1>
    </dataValidation>
    <dataValidation type="list" sqref="F2079" showErrorMessage="1" errorTitle="Error" error="The following values are only allowed: TRUE, FALSE" errorStyle="stop">
      <formula1>"TRUE,FALSE"</formula1>
    </dataValidation>
    <dataValidation type="list" sqref="F2080" showErrorMessage="1" errorTitle="Error" error="The following values are only allowed: TRUE, FALSE" errorStyle="stop">
      <formula1>"TRUE,FALSE"</formula1>
    </dataValidation>
    <dataValidation type="list" sqref="F2081" showErrorMessage="1" errorTitle="Error" error="The following values are only allowed: TRUE, FALSE" errorStyle="stop">
      <formula1>"TRUE,FALSE"</formula1>
    </dataValidation>
    <dataValidation type="list" sqref="F2082" showErrorMessage="1" errorTitle="Error" error="The following values are only allowed: TRUE, FALSE" errorStyle="stop">
      <formula1>"TRUE,FALSE"</formula1>
    </dataValidation>
    <dataValidation type="list" sqref="F2083" showErrorMessage="1" errorTitle="Error" error="The following values are only allowed: TRUE, FALSE" errorStyle="stop">
      <formula1>"TRUE,FALSE"</formula1>
    </dataValidation>
    <dataValidation type="list" sqref="F2084" showErrorMessage="1" errorTitle="Error" error="The following values are only allowed: TRUE, FALSE" errorStyle="stop">
      <formula1>"TRUE,FALSE"</formula1>
    </dataValidation>
    <dataValidation type="list" sqref="F2085" showErrorMessage="1" errorTitle="Error" error="The following values are only allowed: TRUE, FALSE" errorStyle="stop">
      <formula1>"TRUE,FALSE"</formula1>
    </dataValidation>
    <dataValidation type="list" sqref="F2086" showErrorMessage="1" errorTitle="Error" error="The following values are only allowed: TRUE, FALSE" errorStyle="stop">
      <formula1>"TRUE,FALSE"</formula1>
    </dataValidation>
    <dataValidation type="list" sqref="F2087" showErrorMessage="1" errorTitle="Error" error="The following values are only allowed: TRUE, FALSE" errorStyle="stop">
      <formula1>"TRUE,FALSE"</formula1>
    </dataValidation>
    <dataValidation type="list" sqref="F2088" showErrorMessage="1" errorTitle="Error" error="The following values are only allowed: TRUE, FALSE" errorStyle="stop">
      <formula1>"TRUE,FALSE"</formula1>
    </dataValidation>
    <dataValidation type="list" sqref="F2089" showErrorMessage="1" errorTitle="Error" error="The following values are only allowed: TRUE, FALSE" errorStyle="stop">
      <formula1>"TRUE,FALSE"</formula1>
    </dataValidation>
    <dataValidation type="list" sqref="F2090" showErrorMessage="1" errorTitle="Error" error="The following values are only allowed: TRUE, FALSE" errorStyle="stop">
      <formula1>"TRUE,FALSE"</formula1>
    </dataValidation>
    <dataValidation type="list" sqref="F2091" showErrorMessage="1" errorTitle="Error" error="The following values are only allowed: TRUE, FALSE" errorStyle="stop">
      <formula1>"TRUE,FALSE"</formula1>
    </dataValidation>
    <dataValidation type="list" sqref="F2092" showErrorMessage="1" errorTitle="Error" error="The following values are only allowed: TRUE, FALSE" errorStyle="stop">
      <formula1>"TRUE,FALSE"</formula1>
    </dataValidation>
    <dataValidation type="list" sqref="F2093" showErrorMessage="1" errorTitle="Error" error="The following values are only allowed: TRUE, FALSE" errorStyle="stop">
      <formula1>"TRUE,FALSE"</formula1>
    </dataValidation>
    <dataValidation type="list" sqref="F2094" showErrorMessage="1" errorTitle="Error" error="The following values are only allowed: TRUE, FALSE" errorStyle="stop">
      <formula1>"TRUE,FALSE"</formula1>
    </dataValidation>
    <dataValidation type="list" sqref="F2095" showErrorMessage="1" errorTitle="Error" error="The following values are only allowed: TRUE, FALSE" errorStyle="stop">
      <formula1>"TRUE,FALSE"</formula1>
    </dataValidation>
    <dataValidation type="list" sqref="F2096" showErrorMessage="1" errorTitle="Error" error="The following values are only allowed: TRUE, FALSE" errorStyle="stop">
      <formula1>"TRUE,FALSE"</formula1>
    </dataValidation>
    <dataValidation type="list" sqref="F2097" showErrorMessage="1" errorTitle="Error" error="The following values are only allowed: TRUE, FALSE" errorStyle="stop">
      <formula1>"TRUE,FALSE"</formula1>
    </dataValidation>
    <dataValidation type="list" sqref="F2098" showErrorMessage="1" errorTitle="Error" error="The following values are only allowed: TRUE, FALSE" errorStyle="stop">
      <formula1>"TRUE,FALSE"</formula1>
    </dataValidation>
    <dataValidation type="list" sqref="F2099" showErrorMessage="1" errorTitle="Error" error="The following values are only allowed: TRUE, FALSE" errorStyle="stop">
      <formula1>"TRUE,FALSE"</formula1>
    </dataValidation>
    <dataValidation type="list" sqref="F2100" showErrorMessage="1" errorTitle="Error" error="The following values are only allowed: TRUE, FALSE" errorStyle="stop">
      <formula1>"TRUE,FALSE"</formula1>
    </dataValidation>
    <dataValidation type="list" sqref="F2101" showErrorMessage="1" errorTitle="Error" error="The following values are only allowed: TRUE, FALSE" errorStyle="stop">
      <formula1>"TRUE,FALSE"</formula1>
    </dataValidation>
    <dataValidation type="list" sqref="F2102" showErrorMessage="1" errorTitle="Error" error="The following values are only allowed: TRUE, FALSE" errorStyle="stop">
      <formula1>"TRUE,FALSE"</formula1>
    </dataValidation>
    <dataValidation type="list" sqref="F2103" showErrorMessage="1" errorTitle="Error" error="The following values are only allowed: TRUE, FALSE" errorStyle="stop">
      <formula1>"TRUE,FALSE"</formula1>
    </dataValidation>
    <dataValidation type="list" sqref="F2104" showErrorMessage="1" errorTitle="Error" error="The following values are only allowed: TRUE, FALSE" errorStyle="stop">
      <formula1>"TRUE,FALSE"</formula1>
    </dataValidation>
    <dataValidation type="list" sqref="F2105" showErrorMessage="1" errorTitle="Error" error="The following values are only allowed: TRUE, FALSE" errorStyle="stop">
      <formula1>"TRUE,FALSE"</formula1>
    </dataValidation>
    <dataValidation type="list" sqref="F2106" showErrorMessage="1" errorTitle="Error" error="The following values are only allowed: TRUE, FALSE" errorStyle="stop">
      <formula1>"TRUE,FALSE"</formula1>
    </dataValidation>
    <dataValidation type="list" sqref="F2107" showErrorMessage="1" errorTitle="Error" error="The following values are only allowed: TRUE, FALSE" errorStyle="stop">
      <formula1>"TRUE,FALSE"</formula1>
    </dataValidation>
    <dataValidation type="list" sqref="F2108" showErrorMessage="1" errorTitle="Error" error="The following values are only allowed: TRUE, FALSE" errorStyle="stop">
      <formula1>"TRUE,FALSE"</formula1>
    </dataValidation>
    <dataValidation type="list" sqref="F2109" showErrorMessage="1" errorTitle="Error" error="The following values are only allowed: TRUE, FALSE" errorStyle="stop">
      <formula1>"TRUE,FALSE"</formula1>
    </dataValidation>
    <dataValidation type="list" sqref="F2110" showErrorMessage="1" errorTitle="Error" error="The following values are only allowed: TRUE, FALSE" errorStyle="stop">
      <formula1>"TRUE,FALSE"</formula1>
    </dataValidation>
    <dataValidation type="list" sqref="F2111" showErrorMessage="1" errorTitle="Error" error="The following values are only allowed: TRUE, FALSE" errorStyle="stop">
      <formula1>"TRUE,FALSE"</formula1>
    </dataValidation>
    <dataValidation type="list" sqref="F2112" showErrorMessage="1" errorTitle="Error" error="The following values are only allowed: TRUE, FALSE" errorStyle="stop">
      <formula1>"TRUE,FALSE"</formula1>
    </dataValidation>
    <dataValidation type="list" sqref="F2113" showErrorMessage="1" errorTitle="Error" error="The following values are only allowed: TRUE, FALSE" errorStyle="stop">
      <formula1>"TRUE,FALSE"</formula1>
    </dataValidation>
    <dataValidation type="list" sqref="F2114" showErrorMessage="1" errorTitle="Error" error="The following values are only allowed: TRUE, FALSE" errorStyle="stop">
      <formula1>"TRUE,FALSE"</formula1>
    </dataValidation>
    <dataValidation type="list" sqref="F2115" showErrorMessage="1" errorTitle="Error" error="The following values are only allowed: TRUE, FALSE" errorStyle="stop">
      <formula1>"TRUE,FALSE"</formula1>
    </dataValidation>
    <dataValidation type="list" sqref="F2116" showErrorMessage="1" errorTitle="Error" error="The following values are only allowed: TRUE, FALSE" errorStyle="stop">
      <formula1>"TRUE,FALSE"</formula1>
    </dataValidation>
    <dataValidation type="list" sqref="F2117" showErrorMessage="1" errorTitle="Error" error="The following values are only allowed: TRUE, FALSE" errorStyle="stop">
      <formula1>"TRUE,FALSE"</formula1>
    </dataValidation>
    <dataValidation type="list" sqref="F2118" showErrorMessage="1" errorTitle="Error" error="The following values are only allowed: TRUE, FALSE" errorStyle="stop">
      <formula1>"TRUE,FALSE"</formula1>
    </dataValidation>
    <dataValidation type="list" sqref="F2119" showErrorMessage="1" errorTitle="Error" error="The following values are only allowed: TRUE, FALSE" errorStyle="stop">
      <formula1>"TRUE,FALSE"</formula1>
    </dataValidation>
    <dataValidation type="list" sqref="F2120" showErrorMessage="1" errorTitle="Error" error="The following values are only allowed: TRUE, FALSE" errorStyle="stop">
      <formula1>"TRUE,FALSE"</formula1>
    </dataValidation>
    <dataValidation type="list" sqref="F2121" showErrorMessage="1" errorTitle="Error" error="The following values are only allowed: TRUE, FALSE" errorStyle="stop">
      <formula1>"TRUE,FALSE"</formula1>
    </dataValidation>
    <dataValidation type="list" sqref="F2122" showErrorMessage="1" errorTitle="Error" error="The following values are only allowed: TRUE, FALSE" errorStyle="stop">
      <formula1>"TRUE,FALSE"</formula1>
    </dataValidation>
    <dataValidation type="list" sqref="F2123" showErrorMessage="1" errorTitle="Error" error="The following values are only allowed: TRUE, FALSE" errorStyle="stop">
      <formula1>"TRUE,FALSE"</formula1>
    </dataValidation>
    <dataValidation type="list" sqref="F2124" showErrorMessage="1" errorTitle="Error" error="The following values are only allowed: TRUE, FALSE" errorStyle="stop">
      <formula1>"TRUE,FALSE"</formula1>
    </dataValidation>
    <dataValidation type="list" sqref="F2125" showErrorMessage="1" errorTitle="Error" error="The following values are only allowed: TRUE, FALSE" errorStyle="stop">
      <formula1>"TRUE,FALSE"</formula1>
    </dataValidation>
    <dataValidation type="list" sqref="F2126" showErrorMessage="1" errorTitle="Error" error="The following values are only allowed: TRUE, FALSE" errorStyle="stop">
      <formula1>"TRUE,FALSE"</formula1>
    </dataValidation>
    <dataValidation type="list" sqref="F2127" showErrorMessage="1" errorTitle="Error" error="The following values are only allowed: TRUE, FALSE" errorStyle="stop">
      <formula1>"TRUE,FALSE"</formula1>
    </dataValidation>
    <dataValidation type="list" sqref="F2128" showErrorMessage="1" errorTitle="Error" error="The following values are only allowed: TRUE, FALSE" errorStyle="stop">
      <formula1>"TRUE,FALSE"</formula1>
    </dataValidation>
    <dataValidation type="list" sqref="F2129" showErrorMessage="1" errorTitle="Error" error="The following values are only allowed: TRUE, FALSE" errorStyle="stop">
      <formula1>"TRUE,FALSE"</formula1>
    </dataValidation>
    <dataValidation type="list" sqref="F2130" showErrorMessage="1" errorTitle="Error" error="The following values are only allowed: TRUE, FALSE" errorStyle="stop">
      <formula1>"TRUE,FALSE"</formula1>
    </dataValidation>
    <dataValidation type="list" sqref="F2131" showErrorMessage="1" errorTitle="Error" error="The following values are only allowed: TRUE, FALSE" errorStyle="stop">
      <formula1>"TRUE,FALSE"</formula1>
    </dataValidation>
    <dataValidation type="list" sqref="F2132" showErrorMessage="1" errorTitle="Error" error="The following values are only allowed: TRUE, FALSE" errorStyle="stop">
      <formula1>"TRUE,FALSE"</formula1>
    </dataValidation>
    <dataValidation type="list" sqref="F2133" showErrorMessage="1" errorTitle="Error" error="The following values are only allowed: TRUE, FALSE" errorStyle="stop">
      <formula1>"TRUE,FALSE"</formula1>
    </dataValidation>
    <dataValidation type="list" sqref="F2134" showErrorMessage="1" errorTitle="Error" error="The following values are only allowed: TRUE, FALSE" errorStyle="stop">
      <formula1>"TRUE,FALSE"</formula1>
    </dataValidation>
    <dataValidation type="list" sqref="F2135" showErrorMessage="1" errorTitle="Error" error="The following values are only allowed: TRUE, FALSE" errorStyle="stop">
      <formula1>"TRUE,FALSE"</formula1>
    </dataValidation>
    <dataValidation type="list" sqref="F2136" showErrorMessage="1" errorTitle="Error" error="The following values are only allowed: TRUE, FALSE" errorStyle="stop">
      <formula1>"TRUE,FALSE"</formula1>
    </dataValidation>
    <dataValidation type="list" sqref="F2137" showErrorMessage="1" errorTitle="Error" error="The following values are only allowed: TRUE, FALSE" errorStyle="stop">
      <formula1>"TRUE,FALSE"</formula1>
    </dataValidation>
    <dataValidation type="list" sqref="F2138" showErrorMessage="1" errorTitle="Error" error="The following values are only allowed: TRUE, FALSE" errorStyle="stop">
      <formula1>"TRUE,FALSE"</formula1>
    </dataValidation>
    <dataValidation type="list" sqref="F2139" showErrorMessage="1" errorTitle="Error" error="The following values are only allowed: TRUE, FALSE" errorStyle="stop">
      <formula1>"TRUE,FALSE"</formula1>
    </dataValidation>
    <dataValidation type="list" sqref="F2140" showErrorMessage="1" errorTitle="Error" error="The following values are only allowed: TRUE, FALSE" errorStyle="stop">
      <formula1>"TRUE,FALSE"</formula1>
    </dataValidation>
    <dataValidation type="list" sqref="F2141" showErrorMessage="1" errorTitle="Error" error="The following values are only allowed: TRUE, FALSE" errorStyle="stop">
      <formula1>"TRUE,FALSE"</formula1>
    </dataValidation>
    <dataValidation type="list" sqref="F2142" showErrorMessage="1" errorTitle="Error" error="The following values are only allowed: TRUE, FALSE" errorStyle="stop">
      <formula1>"TRUE,FALSE"</formula1>
    </dataValidation>
    <dataValidation type="list" sqref="F2143" showErrorMessage="1" errorTitle="Error" error="The following values are only allowed: TRUE, FALSE" errorStyle="stop">
      <formula1>"TRUE,FALSE"</formula1>
    </dataValidation>
    <dataValidation type="list" sqref="F2144" showErrorMessage="1" errorTitle="Error" error="The following values are only allowed: TRUE, FALSE" errorStyle="stop">
      <formula1>"TRUE,FALSE"</formula1>
    </dataValidation>
    <dataValidation type="list" sqref="F2145" showErrorMessage="1" errorTitle="Error" error="The following values are only allowed: TRUE, FALSE" errorStyle="stop">
      <formula1>"TRUE,FALSE"</formula1>
    </dataValidation>
    <dataValidation type="list" sqref="F2146" showErrorMessage="1" errorTitle="Error" error="The following values are only allowed: TRUE, FALSE" errorStyle="stop">
      <formula1>"TRUE,FALSE"</formula1>
    </dataValidation>
    <dataValidation type="list" sqref="F2147" showErrorMessage="1" errorTitle="Error" error="The following values are only allowed: TRUE, FALSE" errorStyle="stop">
      <formula1>"TRUE,FALSE"</formula1>
    </dataValidation>
    <dataValidation type="list" sqref="F2148" showErrorMessage="1" errorTitle="Error" error="The following values are only allowed: TRUE, FALSE" errorStyle="stop">
      <formula1>"TRUE,FALSE"</formula1>
    </dataValidation>
    <dataValidation type="list" sqref="F2149" showErrorMessage="1" errorTitle="Error" error="The following values are only allowed: TRUE, FALSE" errorStyle="stop">
      <formula1>"TRUE,FALSE"</formula1>
    </dataValidation>
    <dataValidation type="list" sqref="F2150" showErrorMessage="1" errorTitle="Error" error="The following values are only allowed: TRUE, FALSE" errorStyle="stop">
      <formula1>"TRUE,FALSE"</formula1>
    </dataValidation>
    <dataValidation type="list" sqref="F2151" showErrorMessage="1" errorTitle="Error" error="The following values are only allowed: TRUE, FALSE" errorStyle="stop">
      <formula1>"TRUE,FALSE"</formula1>
    </dataValidation>
    <dataValidation type="list" sqref="F2152" showErrorMessage="1" errorTitle="Error" error="The following values are only allowed: TRUE, FALSE" errorStyle="stop">
      <formula1>"TRUE,FALSE"</formula1>
    </dataValidation>
    <dataValidation type="list" sqref="F2153" showErrorMessage="1" errorTitle="Error" error="The following values are only allowed: TRUE, FALSE" errorStyle="stop">
      <formula1>"TRUE,FALSE"</formula1>
    </dataValidation>
    <dataValidation type="list" sqref="F2154" showErrorMessage="1" errorTitle="Error" error="The following values are only allowed: TRUE, FALSE" errorStyle="stop">
      <formula1>"TRUE,FALSE"</formula1>
    </dataValidation>
    <dataValidation type="list" sqref="F2155" showErrorMessage="1" errorTitle="Error" error="The following values are only allowed: TRUE, FALSE" errorStyle="stop">
      <formula1>"TRUE,FALSE"</formula1>
    </dataValidation>
    <dataValidation type="list" sqref="F2156" showErrorMessage="1" errorTitle="Error" error="The following values are only allowed: TRUE, FALSE" errorStyle="stop">
      <formula1>"TRUE,FALSE"</formula1>
    </dataValidation>
    <dataValidation type="list" sqref="F2157" showErrorMessage="1" errorTitle="Error" error="The following values are only allowed: TRUE, FALSE" errorStyle="stop">
      <formula1>"TRUE,FALSE"</formula1>
    </dataValidation>
    <dataValidation type="list" sqref="F2158" showErrorMessage="1" errorTitle="Error" error="The following values are only allowed: TRUE, FALSE" errorStyle="stop">
      <formula1>"TRUE,FALSE"</formula1>
    </dataValidation>
    <dataValidation type="list" sqref="F2159" showErrorMessage="1" errorTitle="Error" error="The following values are only allowed: TRUE, FALSE" errorStyle="stop">
      <formula1>"TRUE,FALSE"</formula1>
    </dataValidation>
    <dataValidation type="list" sqref="F2160" showErrorMessage="1" errorTitle="Error" error="The following values are only allowed: TRUE, FALSE" errorStyle="stop">
      <formula1>"TRUE,FALSE"</formula1>
    </dataValidation>
    <dataValidation type="list" sqref="F2161" showErrorMessage="1" errorTitle="Error" error="The following values are only allowed: TRUE, FALSE" errorStyle="stop">
      <formula1>"TRUE,FALSE"</formula1>
    </dataValidation>
    <dataValidation type="list" sqref="F2162" showErrorMessage="1" errorTitle="Error" error="The following values are only allowed: TRUE, FALSE" errorStyle="stop">
      <formula1>"TRUE,FALSE"</formula1>
    </dataValidation>
    <dataValidation type="list" sqref="F2163" showErrorMessage="1" errorTitle="Error" error="The following values are only allowed: TRUE, FALSE" errorStyle="stop">
      <formula1>"TRUE,FALSE"</formula1>
    </dataValidation>
    <dataValidation type="list" sqref="F2164" showErrorMessage="1" errorTitle="Error" error="The following values are only allowed: TRUE, FALSE" errorStyle="stop">
      <formula1>"TRUE,FALSE"</formula1>
    </dataValidation>
    <dataValidation type="list" sqref="F2165" showErrorMessage="1" errorTitle="Error" error="The following values are only allowed: TRUE, FALSE" errorStyle="stop">
      <formula1>"TRUE,FALSE"</formula1>
    </dataValidation>
    <dataValidation type="list" sqref="F2166" showErrorMessage="1" errorTitle="Error" error="The following values are only allowed: TRUE, FALSE" errorStyle="stop">
      <formula1>"TRUE,FALSE"</formula1>
    </dataValidation>
    <dataValidation type="list" sqref="F2167" showErrorMessage="1" errorTitle="Error" error="The following values are only allowed: TRUE, FALSE" errorStyle="stop">
      <formula1>"TRUE,FALSE"</formula1>
    </dataValidation>
    <dataValidation type="list" sqref="F2168" showErrorMessage="1" errorTitle="Error" error="The following values are only allowed: TRUE, FALSE" errorStyle="stop">
      <formula1>"TRUE,FALSE"</formula1>
    </dataValidation>
    <dataValidation type="list" sqref="F2169" showErrorMessage="1" errorTitle="Error" error="The following values are only allowed: TRUE, FALSE" errorStyle="stop">
      <formula1>"TRUE,FALSE"</formula1>
    </dataValidation>
    <dataValidation type="list" sqref="F2170" showErrorMessage="1" errorTitle="Error" error="The following values are only allowed: TRUE, FALSE" errorStyle="stop">
      <formula1>"TRUE,FALSE"</formula1>
    </dataValidation>
    <dataValidation type="list" sqref="F2171" showErrorMessage="1" errorTitle="Error" error="The following values are only allowed: TRUE, FALSE" errorStyle="stop">
      <formula1>"TRUE,FALSE"</formula1>
    </dataValidation>
    <dataValidation type="list" sqref="F2172" showErrorMessage="1" errorTitle="Error" error="The following values are only allowed: TRUE, FALSE" errorStyle="stop">
      <formula1>"TRUE,FALSE"</formula1>
    </dataValidation>
    <dataValidation type="list" sqref="F2173" showErrorMessage="1" errorTitle="Error" error="The following values are only allowed: TRUE, FALSE" errorStyle="stop">
      <formula1>"TRUE,FALSE"</formula1>
    </dataValidation>
    <dataValidation type="list" sqref="F2174" showErrorMessage="1" errorTitle="Error" error="The following values are only allowed: TRUE, FALSE" errorStyle="stop">
      <formula1>"TRUE,FALSE"</formula1>
    </dataValidation>
    <dataValidation type="list" sqref="F2175" showErrorMessage="1" errorTitle="Error" error="The following values are only allowed: TRUE, FALSE" errorStyle="stop">
      <formula1>"TRUE,FALSE"</formula1>
    </dataValidation>
    <dataValidation type="list" sqref="F2176" showErrorMessage="1" errorTitle="Error" error="The following values are only allowed: TRUE, FALSE" errorStyle="stop">
      <formula1>"TRUE,FALSE"</formula1>
    </dataValidation>
    <dataValidation type="list" sqref="F2177" showErrorMessage="1" errorTitle="Error" error="The following values are only allowed: TRUE, FALSE" errorStyle="stop">
      <formula1>"TRUE,FALSE"</formula1>
    </dataValidation>
    <dataValidation type="list" sqref="F2178" showErrorMessage="1" errorTitle="Error" error="The following values are only allowed: TRUE, FALSE" errorStyle="stop">
      <formula1>"TRUE,FALSE"</formula1>
    </dataValidation>
    <dataValidation type="list" sqref="F2179" showErrorMessage="1" errorTitle="Error" error="The following values are only allowed: TRUE, FALSE" errorStyle="stop">
      <formula1>"TRUE,FALSE"</formula1>
    </dataValidation>
    <dataValidation type="list" sqref="F2180" showErrorMessage="1" errorTitle="Error" error="The following values are only allowed: TRUE, FALSE" errorStyle="stop">
      <formula1>"TRUE,FALSE"</formula1>
    </dataValidation>
    <dataValidation type="list" sqref="F2181" showErrorMessage="1" errorTitle="Error" error="The following values are only allowed: TRUE, FALSE" errorStyle="stop">
      <formula1>"TRUE,FALSE"</formula1>
    </dataValidation>
    <dataValidation type="list" sqref="F2182" showErrorMessage="1" errorTitle="Error" error="The following values are only allowed: TRUE, FALSE" errorStyle="stop">
      <formula1>"TRUE,FALSE"</formula1>
    </dataValidation>
    <dataValidation type="list" sqref="F2183" showErrorMessage="1" errorTitle="Error" error="The following values are only allowed: TRUE, FALSE" errorStyle="stop">
      <formula1>"TRUE,FALSE"</formula1>
    </dataValidation>
    <dataValidation type="list" sqref="F2184" showErrorMessage="1" errorTitle="Error" error="The following values are only allowed: TRUE, FALSE" errorStyle="stop">
      <formula1>"TRUE,FALSE"</formula1>
    </dataValidation>
    <dataValidation type="list" sqref="F2185" showErrorMessage="1" errorTitle="Error" error="The following values are only allowed: TRUE, FALSE" errorStyle="stop">
      <formula1>"TRUE,FALSE"</formula1>
    </dataValidation>
    <dataValidation type="list" sqref="F2186" showErrorMessage="1" errorTitle="Error" error="The following values are only allowed: TRUE, FALSE" errorStyle="stop">
      <formula1>"TRUE,FALSE"</formula1>
    </dataValidation>
    <dataValidation type="list" sqref="F2187" showErrorMessage="1" errorTitle="Error" error="The following values are only allowed: TRUE, FALSE" errorStyle="stop">
      <formula1>"TRUE,FALSE"</formula1>
    </dataValidation>
    <dataValidation type="list" sqref="F2188" showErrorMessage="1" errorTitle="Error" error="The following values are only allowed: TRUE, FALSE" errorStyle="stop">
      <formula1>"TRUE,FALSE"</formula1>
    </dataValidation>
    <dataValidation type="list" sqref="F2189" showErrorMessage="1" errorTitle="Error" error="The following values are only allowed: TRUE, FALSE" errorStyle="stop">
      <formula1>"TRUE,FALSE"</formula1>
    </dataValidation>
    <dataValidation type="list" sqref="F2190" showErrorMessage="1" errorTitle="Error" error="The following values are only allowed: TRUE, FALSE" errorStyle="stop">
      <formula1>"TRUE,FALSE"</formula1>
    </dataValidation>
    <dataValidation type="list" sqref="F2191" showErrorMessage="1" errorTitle="Error" error="The following values are only allowed: TRUE, FALSE" errorStyle="stop">
      <formula1>"TRUE,FALSE"</formula1>
    </dataValidation>
    <dataValidation type="list" sqref="F2192" showErrorMessage="1" errorTitle="Error" error="The following values are only allowed: TRUE, FALSE" errorStyle="stop">
      <formula1>"TRUE,FALSE"</formula1>
    </dataValidation>
    <dataValidation type="list" sqref="F2193" showErrorMessage="1" errorTitle="Error" error="The following values are only allowed: TRUE, FALSE" errorStyle="stop">
      <formula1>"TRUE,FALSE"</formula1>
    </dataValidation>
    <dataValidation type="list" sqref="F2194" showErrorMessage="1" errorTitle="Error" error="The following values are only allowed: TRUE, FALSE" errorStyle="stop">
      <formula1>"TRUE,FALSE"</formula1>
    </dataValidation>
    <dataValidation type="list" sqref="F2195" showErrorMessage="1" errorTitle="Error" error="The following values are only allowed: TRUE, FALSE" errorStyle="stop">
      <formula1>"TRUE,FALSE"</formula1>
    </dataValidation>
    <dataValidation type="list" sqref="F2196" showErrorMessage="1" errorTitle="Error" error="The following values are only allowed: TRUE, FALSE" errorStyle="stop">
      <formula1>"TRUE,FALSE"</formula1>
    </dataValidation>
    <dataValidation type="list" sqref="F2197" showErrorMessage="1" errorTitle="Error" error="The following values are only allowed: TRUE, FALSE" errorStyle="stop">
      <formula1>"TRUE,FALSE"</formula1>
    </dataValidation>
    <dataValidation type="list" sqref="F2198" showErrorMessage="1" errorTitle="Error" error="The following values are only allowed: TRUE, FALSE" errorStyle="stop">
      <formula1>"TRUE,FALSE"</formula1>
    </dataValidation>
    <dataValidation type="list" sqref="F2199" showErrorMessage="1" errorTitle="Error" error="The following values are only allowed: TRUE, FALSE" errorStyle="stop">
      <formula1>"TRUE,FALSE"</formula1>
    </dataValidation>
    <dataValidation type="list" sqref="F2200" showErrorMessage="1" errorTitle="Error" error="The following values are only allowed: TRUE, FALSE" errorStyle="stop">
      <formula1>"TRUE,FALSE"</formula1>
    </dataValidation>
    <dataValidation type="list" sqref="F2201" showErrorMessage="1" errorTitle="Error" error="The following values are only allowed: TRUE, FALSE" errorStyle="stop">
      <formula1>"TRUE,FALSE"</formula1>
    </dataValidation>
    <dataValidation type="list" sqref="F2202" showErrorMessage="1" errorTitle="Error" error="The following values are only allowed: TRUE, FALSE" errorStyle="stop">
      <formula1>"TRUE,FALSE"</formula1>
    </dataValidation>
    <dataValidation type="list" sqref="F2203" showErrorMessage="1" errorTitle="Error" error="The following values are only allowed: TRUE, FALSE" errorStyle="stop">
      <formula1>"TRUE,FALSE"</formula1>
    </dataValidation>
    <dataValidation type="list" sqref="F2204" showErrorMessage="1" errorTitle="Error" error="The following values are only allowed: TRUE, FALSE" errorStyle="stop">
      <formula1>"TRUE,FALSE"</formula1>
    </dataValidation>
    <dataValidation type="list" sqref="F2205" showErrorMessage="1" errorTitle="Error" error="The following values are only allowed: TRUE, FALSE" errorStyle="stop">
      <formula1>"TRUE,FALSE"</formula1>
    </dataValidation>
    <dataValidation type="list" sqref="F2206" showErrorMessage="1" errorTitle="Error" error="The following values are only allowed: TRUE, FALSE" errorStyle="stop">
      <formula1>"TRUE,FALSE"</formula1>
    </dataValidation>
    <dataValidation type="list" sqref="F2207" showErrorMessage="1" errorTitle="Error" error="The following values are only allowed: TRUE, FALSE" errorStyle="stop">
      <formula1>"TRUE,FALSE"</formula1>
    </dataValidation>
    <dataValidation type="list" sqref="F2208" showErrorMessage="1" errorTitle="Error" error="The following values are only allowed: TRUE, FALSE" errorStyle="stop">
      <formula1>"TRUE,FALSE"</formula1>
    </dataValidation>
    <dataValidation type="list" sqref="F2209" showErrorMessage="1" errorTitle="Error" error="The following values are only allowed: TRUE, FALSE" errorStyle="stop">
      <formula1>"TRUE,FALSE"</formula1>
    </dataValidation>
    <dataValidation type="list" sqref="F2210" showErrorMessage="1" errorTitle="Error" error="The following values are only allowed: TRUE, FALSE" errorStyle="stop">
      <formula1>"TRUE,FALSE"</formula1>
    </dataValidation>
    <dataValidation type="list" sqref="F2211" showErrorMessage="1" errorTitle="Error" error="The following values are only allowed: TRUE, FALSE" errorStyle="stop">
      <formula1>"TRUE,FALSE"</formula1>
    </dataValidation>
    <dataValidation type="list" sqref="F2212" showErrorMessage="1" errorTitle="Error" error="The following values are only allowed: TRUE, FALSE" errorStyle="stop">
      <formula1>"TRUE,FALSE"</formula1>
    </dataValidation>
    <dataValidation type="list" sqref="F2213" showErrorMessage="1" errorTitle="Error" error="The following values are only allowed: TRUE, FALSE" errorStyle="stop">
      <formula1>"TRUE,FALSE"</formula1>
    </dataValidation>
    <dataValidation type="list" sqref="F2214" showErrorMessage="1" errorTitle="Error" error="The following values are only allowed: TRUE, FALSE" errorStyle="stop">
      <formula1>"TRUE,FALSE"</formula1>
    </dataValidation>
    <dataValidation type="list" sqref="F2215" showErrorMessage="1" errorTitle="Error" error="The following values are only allowed: TRUE, FALSE" errorStyle="stop">
      <formula1>"TRUE,FALSE"</formula1>
    </dataValidation>
    <dataValidation type="list" sqref="F2216" showErrorMessage="1" errorTitle="Error" error="The following values are only allowed: TRUE, FALSE" errorStyle="stop">
      <formula1>"TRUE,FALSE"</formula1>
    </dataValidation>
    <dataValidation type="list" sqref="F2217" showErrorMessage="1" errorTitle="Error" error="The following values are only allowed: TRUE, FALSE" errorStyle="stop">
      <formula1>"TRUE,FALSE"</formula1>
    </dataValidation>
    <dataValidation type="list" sqref="F2218" showErrorMessage="1" errorTitle="Error" error="The following values are only allowed: TRUE, FALSE" errorStyle="stop">
      <formula1>"TRUE,FALSE"</formula1>
    </dataValidation>
    <dataValidation type="list" sqref="F2219" showErrorMessage="1" errorTitle="Error" error="The following values are only allowed: TRUE, FALSE" errorStyle="stop">
      <formula1>"TRUE,FALSE"</formula1>
    </dataValidation>
    <dataValidation type="list" sqref="F2220" showErrorMessage="1" errorTitle="Error" error="The following values are only allowed: TRUE, FALSE" errorStyle="stop">
      <formula1>"TRUE,FALSE"</formula1>
    </dataValidation>
    <dataValidation type="list" sqref="F2221" showErrorMessage="1" errorTitle="Error" error="The following values are only allowed: TRUE, FALSE" errorStyle="stop">
      <formula1>"TRUE,FALSE"</formula1>
    </dataValidation>
    <dataValidation type="list" sqref="F2222" showErrorMessage="1" errorTitle="Error" error="The following values are only allowed: TRUE, FALSE" errorStyle="stop">
      <formula1>"TRUE,FALSE"</formula1>
    </dataValidation>
    <dataValidation type="list" sqref="F2223" showErrorMessage="1" errorTitle="Error" error="The following values are only allowed: TRUE, FALSE" errorStyle="stop">
      <formula1>"TRUE,FALSE"</formula1>
    </dataValidation>
    <dataValidation type="list" sqref="F2224" showErrorMessage="1" errorTitle="Error" error="The following values are only allowed: TRUE, FALSE" errorStyle="stop">
      <formula1>"TRUE,FALSE"</formula1>
    </dataValidation>
    <dataValidation type="list" sqref="F2225" showErrorMessage="1" errorTitle="Error" error="The following values are only allowed: TRUE, FALSE" errorStyle="stop">
      <formula1>"TRUE,FALSE"</formula1>
    </dataValidation>
    <dataValidation type="list" sqref="F2226" showErrorMessage="1" errorTitle="Error" error="The following values are only allowed: TRUE, FALSE" errorStyle="stop">
      <formula1>"TRUE,FALSE"</formula1>
    </dataValidation>
    <dataValidation type="list" sqref="F2227" showErrorMessage="1" errorTitle="Error" error="The following values are only allowed: TRUE, FALSE" errorStyle="stop">
      <formula1>"TRUE,FALSE"</formula1>
    </dataValidation>
    <dataValidation type="list" sqref="F2228" showErrorMessage="1" errorTitle="Error" error="The following values are only allowed: TRUE, FALSE" errorStyle="stop">
      <formula1>"TRUE,FALSE"</formula1>
    </dataValidation>
    <dataValidation type="list" sqref="F2229" showErrorMessage="1" errorTitle="Error" error="The following values are only allowed: TRUE, FALSE" errorStyle="stop">
      <formula1>"TRUE,FALSE"</formula1>
    </dataValidation>
    <dataValidation type="list" sqref="F2230" showErrorMessage="1" errorTitle="Error" error="The following values are only allowed: TRUE, FALSE" errorStyle="stop">
      <formula1>"TRUE,FALSE"</formula1>
    </dataValidation>
    <dataValidation type="list" sqref="F2231" showErrorMessage="1" errorTitle="Error" error="The following values are only allowed: TRUE, FALSE" errorStyle="stop">
      <formula1>"TRUE,FALSE"</formula1>
    </dataValidation>
    <dataValidation type="list" sqref="F2232" showErrorMessage="1" errorTitle="Error" error="The following values are only allowed: TRUE, FALSE" errorStyle="stop">
      <formula1>"TRUE,FALSE"</formula1>
    </dataValidation>
    <dataValidation type="list" sqref="F2233" showErrorMessage="1" errorTitle="Error" error="The following values are only allowed: TRUE, FALSE" errorStyle="stop">
      <formula1>"TRUE,FALSE"</formula1>
    </dataValidation>
    <dataValidation type="list" sqref="F2234" showErrorMessage="1" errorTitle="Error" error="The following values are only allowed: TRUE, FALSE" errorStyle="stop">
      <formula1>"TRUE,FALSE"</formula1>
    </dataValidation>
    <dataValidation type="list" sqref="F2235" showErrorMessage="1" errorTitle="Error" error="The following values are only allowed: TRUE, FALSE" errorStyle="stop">
      <formula1>"TRUE,FALSE"</formula1>
    </dataValidation>
    <dataValidation type="list" sqref="F2236" showErrorMessage="1" errorTitle="Error" error="The following values are only allowed: TRUE, FALSE" errorStyle="stop">
      <formula1>"TRUE,FALSE"</formula1>
    </dataValidation>
    <dataValidation type="list" sqref="F2237" showErrorMessage="1" errorTitle="Error" error="The following values are only allowed: TRUE, FALSE" errorStyle="stop">
      <formula1>"TRUE,FALSE"</formula1>
    </dataValidation>
    <dataValidation type="list" sqref="F2238" showErrorMessage="1" errorTitle="Error" error="The following values are only allowed: TRUE, FALSE" errorStyle="stop">
      <formula1>"TRUE,FALSE"</formula1>
    </dataValidation>
    <dataValidation type="list" sqref="F2239" showErrorMessage="1" errorTitle="Error" error="The following values are only allowed: TRUE, FALSE" errorStyle="stop">
      <formula1>"TRUE,FALSE"</formula1>
    </dataValidation>
    <dataValidation type="list" sqref="F2240" showErrorMessage="1" errorTitle="Error" error="The following values are only allowed: TRUE, FALSE" errorStyle="stop">
      <formula1>"TRUE,FALSE"</formula1>
    </dataValidation>
    <dataValidation type="list" sqref="F2241" showErrorMessage="1" errorTitle="Error" error="The following values are only allowed: TRUE, FALSE" errorStyle="stop">
      <formula1>"TRUE,FALSE"</formula1>
    </dataValidation>
    <dataValidation type="list" sqref="F2242" showErrorMessage="1" errorTitle="Error" error="The following values are only allowed: TRUE, FALSE" errorStyle="stop">
      <formula1>"TRUE,FALSE"</formula1>
    </dataValidation>
    <dataValidation type="list" sqref="F2243" showErrorMessage="1" errorTitle="Error" error="The following values are only allowed: TRUE, FALSE" errorStyle="stop">
      <formula1>"TRUE,FALSE"</formula1>
    </dataValidation>
    <dataValidation type="list" sqref="F2244" showErrorMessage="1" errorTitle="Error" error="The following values are only allowed: TRUE, FALSE" errorStyle="stop">
      <formula1>"TRUE,FALSE"</formula1>
    </dataValidation>
    <dataValidation type="list" sqref="F2245" showErrorMessage="1" errorTitle="Error" error="The following values are only allowed: TRUE, FALSE" errorStyle="stop">
      <formula1>"TRUE,FALSE"</formula1>
    </dataValidation>
    <dataValidation type="list" sqref="F2246" showErrorMessage="1" errorTitle="Error" error="The following values are only allowed: TRUE, FALSE" errorStyle="stop">
      <formula1>"TRUE,FALSE"</formula1>
    </dataValidation>
    <dataValidation type="list" sqref="F2247" showErrorMessage="1" errorTitle="Error" error="The following values are only allowed: TRUE, FALSE" errorStyle="stop">
      <formula1>"TRUE,FALSE"</formula1>
    </dataValidation>
    <dataValidation type="list" sqref="F2248" showErrorMessage="1" errorTitle="Error" error="The following values are only allowed: TRUE, FALSE" errorStyle="stop">
      <formula1>"TRUE,FALSE"</formula1>
    </dataValidation>
    <dataValidation type="list" sqref="F2249" showErrorMessage="1" errorTitle="Error" error="The following values are only allowed: TRUE, FALSE" errorStyle="stop">
      <formula1>"TRUE,FALSE"</formula1>
    </dataValidation>
    <dataValidation type="list" sqref="F2250" showErrorMessage="1" errorTitle="Error" error="The following values are only allowed: TRUE, FALSE" errorStyle="stop">
      <formula1>"TRUE,FALSE"</formula1>
    </dataValidation>
    <dataValidation type="list" sqref="F2251" showErrorMessage="1" errorTitle="Error" error="The following values are only allowed: TRUE, FALSE" errorStyle="stop">
      <formula1>"TRUE,FALSE"</formula1>
    </dataValidation>
    <dataValidation type="list" sqref="F2252" showErrorMessage="1" errorTitle="Error" error="The following values are only allowed: TRUE, FALSE" errorStyle="stop">
      <formula1>"TRUE,FALSE"</formula1>
    </dataValidation>
    <dataValidation type="list" sqref="F2253" showErrorMessage="1" errorTitle="Error" error="The following values are only allowed: TRUE, FALSE" errorStyle="stop">
      <formula1>"TRUE,FALSE"</formula1>
    </dataValidation>
    <dataValidation type="list" sqref="F2254" showErrorMessage="1" errorTitle="Error" error="The following values are only allowed: TRUE, FALSE" errorStyle="stop">
      <formula1>"TRUE,FALSE"</formula1>
    </dataValidation>
    <dataValidation type="list" sqref="F2255" showErrorMessage="1" errorTitle="Error" error="The following values are only allowed: TRUE, FALSE" errorStyle="stop">
      <formula1>"TRUE,FALSE"</formula1>
    </dataValidation>
    <dataValidation type="list" sqref="F2256" showErrorMessage="1" errorTitle="Error" error="The following values are only allowed: TRUE, FALSE" errorStyle="stop">
      <formula1>"TRUE,FALSE"</formula1>
    </dataValidation>
    <dataValidation type="list" sqref="F2257" showErrorMessage="1" errorTitle="Error" error="The following values are only allowed: TRUE, FALSE" errorStyle="stop">
      <formula1>"TRUE,FALSE"</formula1>
    </dataValidation>
    <dataValidation type="list" sqref="F2258" showErrorMessage="1" errorTitle="Error" error="The following values are only allowed: TRUE, FALSE" errorStyle="stop">
      <formula1>"TRUE,FALSE"</formula1>
    </dataValidation>
    <dataValidation type="list" sqref="F2259" showErrorMessage="1" errorTitle="Error" error="The following values are only allowed: TRUE, FALSE" errorStyle="stop">
      <formula1>"TRUE,FALSE"</formula1>
    </dataValidation>
    <dataValidation type="list" sqref="F2260" showErrorMessage="1" errorTitle="Error" error="The following values are only allowed: TRUE, FALSE" errorStyle="stop">
      <formula1>"TRUE,FALSE"</formula1>
    </dataValidation>
    <dataValidation type="list" sqref="F2261" showErrorMessage="1" errorTitle="Error" error="The following values are only allowed: TRUE, FALSE" errorStyle="stop">
      <formula1>"TRUE,FALSE"</formula1>
    </dataValidation>
    <dataValidation type="list" sqref="F2262" showErrorMessage="1" errorTitle="Error" error="The following values are only allowed: TRUE, FALSE" errorStyle="stop">
      <formula1>"TRUE,FALSE"</formula1>
    </dataValidation>
    <dataValidation type="list" sqref="F2263" showErrorMessage="1" errorTitle="Error" error="The following values are only allowed: TRUE, FALSE" errorStyle="stop">
      <formula1>"TRUE,FALSE"</formula1>
    </dataValidation>
    <dataValidation type="list" sqref="F2264" showErrorMessage="1" errorTitle="Error" error="The following values are only allowed: TRUE, FALSE" errorStyle="stop">
      <formula1>"TRUE,FALSE"</formula1>
    </dataValidation>
    <dataValidation type="list" sqref="F2265" showErrorMessage="1" errorTitle="Error" error="The following values are only allowed: TRUE, FALSE" errorStyle="stop">
      <formula1>"TRUE,FALSE"</formula1>
    </dataValidation>
    <dataValidation type="list" sqref="F2266" showErrorMessage="1" errorTitle="Error" error="The following values are only allowed: TRUE, FALSE" errorStyle="stop">
      <formula1>"TRUE,FALSE"</formula1>
    </dataValidation>
    <dataValidation type="list" sqref="F2267" showErrorMessage="1" errorTitle="Error" error="The following values are only allowed: TRUE, FALSE" errorStyle="stop">
      <formula1>"TRUE,FALSE"</formula1>
    </dataValidation>
    <dataValidation type="list" sqref="F2268" showErrorMessage="1" errorTitle="Error" error="The following values are only allowed: TRUE, FALSE" errorStyle="stop">
      <formula1>"TRUE,FALSE"</formula1>
    </dataValidation>
    <dataValidation type="list" sqref="F2269" showErrorMessage="1" errorTitle="Error" error="The following values are only allowed: TRUE, FALSE" errorStyle="stop">
      <formula1>"TRUE,FALSE"</formula1>
    </dataValidation>
    <dataValidation type="list" sqref="F2270" showErrorMessage="1" errorTitle="Error" error="The following values are only allowed: TRUE, FALSE" errorStyle="stop">
      <formula1>"TRUE,FALSE"</formula1>
    </dataValidation>
    <dataValidation type="list" sqref="F2271" showErrorMessage="1" errorTitle="Error" error="The following values are only allowed: TRUE, FALSE" errorStyle="stop">
      <formula1>"TRUE,FALSE"</formula1>
    </dataValidation>
    <dataValidation type="list" sqref="F2272" showErrorMessage="1" errorTitle="Error" error="The following values are only allowed: TRUE, FALSE" errorStyle="stop">
      <formula1>"TRUE,FALSE"</formula1>
    </dataValidation>
    <dataValidation type="list" sqref="F2273" showErrorMessage="1" errorTitle="Error" error="The following values are only allowed: TRUE, FALSE" errorStyle="stop">
      <formula1>"TRUE,FALSE"</formula1>
    </dataValidation>
    <dataValidation type="list" sqref="F2274" showErrorMessage="1" errorTitle="Error" error="The following values are only allowed: TRUE, FALSE" errorStyle="stop">
      <formula1>"TRUE,FALSE"</formula1>
    </dataValidation>
    <dataValidation type="list" sqref="F2275" showErrorMessage="1" errorTitle="Error" error="The following values are only allowed: TRUE, FALSE" errorStyle="stop">
      <formula1>"TRUE,FALSE"</formula1>
    </dataValidation>
    <dataValidation type="list" sqref="F2276" showErrorMessage="1" errorTitle="Error" error="The following values are only allowed: TRUE, FALSE" errorStyle="stop">
      <formula1>"TRUE,FALSE"</formula1>
    </dataValidation>
    <dataValidation type="list" sqref="F2277" showErrorMessage="1" errorTitle="Error" error="The following values are only allowed: TRUE, FALSE" errorStyle="stop">
      <formula1>"TRUE,FALSE"</formula1>
    </dataValidation>
    <dataValidation type="list" sqref="F2278" showErrorMessage="1" errorTitle="Error" error="The following values are only allowed: TRUE, FALSE" errorStyle="stop">
      <formula1>"TRUE,FALSE"</formula1>
    </dataValidation>
    <dataValidation type="list" sqref="F2279" showErrorMessage="1" errorTitle="Error" error="The following values are only allowed: TRUE, FALSE" errorStyle="stop">
      <formula1>"TRUE,FALSE"</formula1>
    </dataValidation>
    <dataValidation type="list" sqref="F2280" showErrorMessage="1" errorTitle="Error" error="The following values are only allowed: TRUE, FALSE" errorStyle="stop">
      <formula1>"TRUE,FALSE"</formula1>
    </dataValidation>
    <dataValidation type="list" sqref="F2281" showErrorMessage="1" errorTitle="Error" error="The following values are only allowed: TRUE, FALSE" errorStyle="stop">
      <formula1>"TRUE,FALSE"</formula1>
    </dataValidation>
    <dataValidation type="list" sqref="F2282" showErrorMessage="1" errorTitle="Error" error="The following values are only allowed: TRUE, FALSE" errorStyle="stop">
      <formula1>"TRUE,FALSE"</formula1>
    </dataValidation>
    <dataValidation type="list" sqref="F2283" showErrorMessage="1" errorTitle="Error" error="The following values are only allowed: TRUE, FALSE" errorStyle="stop">
      <formula1>"TRUE,FALSE"</formula1>
    </dataValidation>
    <dataValidation type="list" sqref="F2284" showErrorMessage="1" errorTitle="Error" error="The following values are only allowed: TRUE, FALSE" errorStyle="stop">
      <formula1>"TRUE,FALSE"</formula1>
    </dataValidation>
    <dataValidation type="list" sqref="F2285" showErrorMessage="1" errorTitle="Error" error="The following values are only allowed: TRUE, FALSE" errorStyle="stop">
      <formula1>"TRUE,FALSE"</formula1>
    </dataValidation>
    <dataValidation type="list" sqref="F2286" showErrorMessage="1" errorTitle="Error" error="The following values are only allowed: TRUE, FALSE" errorStyle="stop">
      <formula1>"TRUE,FALSE"</formula1>
    </dataValidation>
    <dataValidation type="list" sqref="F2287" showErrorMessage="1" errorTitle="Error" error="The following values are only allowed: TRUE, FALSE" errorStyle="stop">
      <formula1>"TRUE,FALSE"</formula1>
    </dataValidation>
    <dataValidation type="list" sqref="F2288" showErrorMessage="1" errorTitle="Error" error="The following values are only allowed: TRUE, FALSE" errorStyle="stop">
      <formula1>"TRUE,FALSE"</formula1>
    </dataValidation>
    <dataValidation type="list" sqref="F2289" showErrorMessage="1" errorTitle="Error" error="The following values are only allowed: TRUE, FALSE" errorStyle="stop">
      <formula1>"TRUE,FALSE"</formula1>
    </dataValidation>
    <dataValidation type="list" sqref="F2290" showErrorMessage="1" errorTitle="Error" error="The following values are only allowed: TRUE, FALSE" errorStyle="stop">
      <formula1>"TRUE,FALSE"</formula1>
    </dataValidation>
    <dataValidation type="list" sqref="F2291" showErrorMessage="1" errorTitle="Error" error="The following values are only allowed: TRUE, FALSE" errorStyle="stop">
      <formula1>"TRUE,FALSE"</formula1>
    </dataValidation>
    <dataValidation type="list" sqref="F2292" showErrorMessage="1" errorTitle="Error" error="The following values are only allowed: TRUE, FALSE" errorStyle="stop">
      <formula1>"TRUE,FALSE"</formula1>
    </dataValidation>
    <dataValidation type="list" sqref="F2293" showErrorMessage="1" errorTitle="Error" error="The following values are only allowed: TRUE, FALSE" errorStyle="stop">
      <formula1>"TRUE,FALSE"</formula1>
    </dataValidation>
    <dataValidation type="list" sqref="F2294" showErrorMessage="1" errorTitle="Error" error="The following values are only allowed: TRUE, FALSE" errorStyle="stop">
      <formula1>"TRUE,FALSE"</formula1>
    </dataValidation>
    <dataValidation type="list" sqref="F2295" showErrorMessage="1" errorTitle="Error" error="The following values are only allowed: TRUE, FALSE" errorStyle="stop">
      <formula1>"TRUE,FALSE"</formula1>
    </dataValidation>
    <dataValidation type="list" sqref="F2296" showErrorMessage="1" errorTitle="Error" error="The following values are only allowed: TRUE, FALSE" errorStyle="stop">
      <formula1>"TRUE,FALSE"</formula1>
    </dataValidation>
    <dataValidation type="list" sqref="F2297" showErrorMessage="1" errorTitle="Error" error="The following values are only allowed: TRUE, FALSE" errorStyle="stop">
      <formula1>"TRUE,FALSE"</formula1>
    </dataValidation>
    <dataValidation type="list" sqref="F2298" showErrorMessage="1" errorTitle="Error" error="The following values are only allowed: TRUE, FALSE" errorStyle="stop">
      <formula1>"TRUE,FALSE"</formula1>
    </dataValidation>
    <dataValidation type="list" sqref="F2299" showErrorMessage="1" errorTitle="Error" error="The following values are only allowed: TRUE, FALSE" errorStyle="stop">
      <formula1>"TRUE,FALSE"</formula1>
    </dataValidation>
    <dataValidation type="list" sqref="F2300" showErrorMessage="1" errorTitle="Error" error="The following values are only allowed: TRUE, FALSE" errorStyle="stop">
      <formula1>"TRUE,FALSE"</formula1>
    </dataValidation>
    <dataValidation type="list" sqref="F2301" showErrorMessage="1" errorTitle="Error" error="The following values are only allowed: TRUE, FALSE" errorStyle="stop">
      <formula1>"TRUE,FALSE"</formula1>
    </dataValidation>
    <dataValidation type="list" sqref="F2302" showErrorMessage="1" errorTitle="Error" error="The following values are only allowed: TRUE, FALSE" errorStyle="stop">
      <formula1>"TRUE,FALSE"</formula1>
    </dataValidation>
    <dataValidation type="list" sqref="F2303" showErrorMessage="1" errorTitle="Error" error="The following values are only allowed: TRUE, FALSE" errorStyle="stop">
      <formula1>"TRUE,FALSE"</formula1>
    </dataValidation>
    <dataValidation type="list" sqref="F2304" showErrorMessage="1" errorTitle="Error" error="The following values are only allowed: TRUE, FALSE" errorStyle="stop">
      <formula1>"TRUE,FALSE"</formula1>
    </dataValidation>
    <dataValidation type="list" sqref="F2305" showErrorMessage="1" errorTitle="Error" error="The following values are only allowed: TRUE, FALSE" errorStyle="stop">
      <formula1>"TRUE,FALSE"</formula1>
    </dataValidation>
    <dataValidation type="list" sqref="F2306" showErrorMessage="1" errorTitle="Error" error="The following values are only allowed: TRUE, FALSE" errorStyle="stop">
      <formula1>"TRUE,FALSE"</formula1>
    </dataValidation>
    <dataValidation type="list" sqref="F2307" showErrorMessage="1" errorTitle="Error" error="The following values are only allowed: TRUE, FALSE" errorStyle="stop">
      <formula1>"TRUE,FALSE"</formula1>
    </dataValidation>
    <dataValidation type="list" sqref="F2308" showErrorMessage="1" errorTitle="Error" error="The following values are only allowed: TRUE, FALSE" errorStyle="stop">
      <formula1>"TRUE,FALSE"</formula1>
    </dataValidation>
    <dataValidation type="list" sqref="F2309" showErrorMessage="1" errorTitle="Error" error="The following values are only allowed: TRUE, FALSE" errorStyle="stop">
      <formula1>"TRUE,FALSE"</formula1>
    </dataValidation>
    <dataValidation type="list" sqref="F2310" showErrorMessage="1" errorTitle="Error" error="The following values are only allowed: TRUE, FALSE" errorStyle="stop">
      <formula1>"TRUE,FALSE"</formula1>
    </dataValidation>
    <dataValidation type="list" sqref="F2311" showErrorMessage="1" errorTitle="Error" error="The following values are only allowed: TRUE, FALSE" errorStyle="stop">
      <formula1>"TRUE,FALSE"</formula1>
    </dataValidation>
    <dataValidation type="list" sqref="F2312" showErrorMessage="1" errorTitle="Error" error="The following values are only allowed: TRUE, FALSE" errorStyle="stop">
      <formula1>"TRUE,FALSE"</formula1>
    </dataValidation>
    <dataValidation type="list" sqref="F2313" showErrorMessage="1" errorTitle="Error" error="The following values are only allowed: TRUE, FALSE" errorStyle="stop">
      <formula1>"TRUE,FALSE"</formula1>
    </dataValidation>
    <dataValidation type="list" sqref="F2314" showErrorMessage="1" errorTitle="Error" error="The following values are only allowed: TRUE, FALSE" errorStyle="stop">
      <formula1>"TRUE,FALSE"</formula1>
    </dataValidation>
    <dataValidation type="list" sqref="F2315" showErrorMessage="1" errorTitle="Error" error="The following values are only allowed: TRUE, FALSE" errorStyle="stop">
      <formula1>"TRUE,FALSE"</formula1>
    </dataValidation>
    <dataValidation type="list" sqref="F2316" showErrorMessage="1" errorTitle="Error" error="The following values are only allowed: TRUE, FALSE" errorStyle="stop">
      <formula1>"TRUE,FALSE"</formula1>
    </dataValidation>
    <dataValidation type="list" sqref="F2317" showErrorMessage="1" errorTitle="Error" error="The following values are only allowed: TRUE, FALSE" errorStyle="stop">
      <formula1>"TRUE,FALSE"</formula1>
    </dataValidation>
    <dataValidation type="list" sqref="F2318" showErrorMessage="1" errorTitle="Error" error="The following values are only allowed: TRUE, FALSE" errorStyle="stop">
      <formula1>"TRUE,FALSE"</formula1>
    </dataValidation>
    <dataValidation type="list" sqref="F2319" showErrorMessage="1" errorTitle="Error" error="The following values are only allowed: TRUE, FALSE" errorStyle="stop">
      <formula1>"TRUE,FALSE"</formula1>
    </dataValidation>
    <dataValidation type="list" sqref="F2320" showErrorMessage="1" errorTitle="Error" error="The following values are only allowed: TRUE, FALSE" errorStyle="stop">
      <formula1>"TRUE,FALSE"</formula1>
    </dataValidation>
    <dataValidation type="list" sqref="F2321" showErrorMessage="1" errorTitle="Error" error="The following values are only allowed: TRUE, FALSE" errorStyle="stop">
      <formula1>"TRUE,FALSE"</formula1>
    </dataValidation>
    <dataValidation type="list" sqref="F2322" showErrorMessage="1" errorTitle="Error" error="The following values are only allowed: TRUE, FALSE" errorStyle="stop">
      <formula1>"TRUE,FALSE"</formula1>
    </dataValidation>
    <dataValidation type="list" sqref="F2323" showErrorMessage="1" errorTitle="Error" error="The following values are only allowed: TRUE, FALSE" errorStyle="stop">
      <formula1>"TRUE,FALSE"</formula1>
    </dataValidation>
    <dataValidation type="list" sqref="F2324" showErrorMessage="1" errorTitle="Error" error="The following values are only allowed: TRUE, FALSE" errorStyle="stop">
      <formula1>"TRUE,FALSE"</formula1>
    </dataValidation>
    <dataValidation type="list" sqref="F2325" showErrorMessage="1" errorTitle="Error" error="The following values are only allowed: TRUE, FALSE" errorStyle="stop">
      <formula1>"TRUE,FALSE"</formula1>
    </dataValidation>
    <dataValidation type="list" sqref="F2326" showErrorMessage="1" errorTitle="Error" error="The following values are only allowed: TRUE, FALSE" errorStyle="stop">
      <formula1>"TRUE,FALSE"</formula1>
    </dataValidation>
    <dataValidation type="list" sqref="F2327" showErrorMessage="1" errorTitle="Error" error="The following values are only allowed: TRUE, FALSE" errorStyle="stop">
      <formula1>"TRUE,FALSE"</formula1>
    </dataValidation>
    <dataValidation type="list" sqref="F2328" showErrorMessage="1" errorTitle="Error" error="The following values are only allowed: TRUE, FALSE" errorStyle="stop">
      <formula1>"TRUE,FALSE"</formula1>
    </dataValidation>
    <dataValidation type="list" sqref="F2329" showErrorMessage="1" errorTitle="Error" error="The following values are only allowed: TRUE, FALSE" errorStyle="stop">
      <formula1>"TRUE,FALSE"</formula1>
    </dataValidation>
    <dataValidation type="list" sqref="F2330" showErrorMessage="1" errorTitle="Error" error="The following values are only allowed: TRUE, FALSE" errorStyle="stop">
      <formula1>"TRUE,FALSE"</formula1>
    </dataValidation>
    <dataValidation type="list" sqref="F2331" showErrorMessage="1" errorTitle="Error" error="The following values are only allowed: TRUE, FALSE" errorStyle="stop">
      <formula1>"TRUE,FALSE"</formula1>
    </dataValidation>
    <dataValidation type="list" sqref="F2332" showErrorMessage="1" errorTitle="Error" error="The following values are only allowed: TRUE, FALSE" errorStyle="stop">
      <formula1>"TRUE,FALSE"</formula1>
    </dataValidation>
    <dataValidation type="list" sqref="F2333" showErrorMessage="1" errorTitle="Error" error="The following values are only allowed: TRUE, FALSE" errorStyle="stop">
      <formula1>"TRUE,FALSE"</formula1>
    </dataValidation>
    <dataValidation type="list" sqref="F2334" showErrorMessage="1" errorTitle="Error" error="The following values are only allowed: TRUE, FALSE" errorStyle="stop">
      <formula1>"TRUE,FALSE"</formula1>
    </dataValidation>
    <dataValidation type="list" sqref="F2335" showErrorMessage="1" errorTitle="Error" error="The following values are only allowed: TRUE, FALSE" errorStyle="stop">
      <formula1>"TRUE,FALSE"</formula1>
    </dataValidation>
    <dataValidation type="list" sqref="F2336" showErrorMessage="1" errorTitle="Error" error="The following values are only allowed: TRUE, FALSE" errorStyle="stop">
      <formula1>"TRUE,FALSE"</formula1>
    </dataValidation>
    <dataValidation type="list" sqref="F2337" showErrorMessage="1" errorTitle="Error" error="The following values are only allowed: TRUE, FALSE" errorStyle="stop">
      <formula1>"TRUE,FALSE"</formula1>
    </dataValidation>
    <dataValidation type="list" sqref="F2338" showErrorMessage="1" errorTitle="Error" error="The following values are only allowed: TRUE, FALSE" errorStyle="stop">
      <formula1>"TRUE,FALSE"</formula1>
    </dataValidation>
    <dataValidation type="list" sqref="F2339" showErrorMessage="1" errorTitle="Error" error="The following values are only allowed: TRUE, FALSE" errorStyle="stop">
      <formula1>"TRUE,FALSE"</formula1>
    </dataValidation>
    <dataValidation type="list" sqref="F2340" showErrorMessage="1" errorTitle="Error" error="The following values are only allowed: TRUE, FALSE" errorStyle="stop">
      <formula1>"TRUE,FALSE"</formula1>
    </dataValidation>
    <dataValidation type="list" sqref="F2341" showErrorMessage="1" errorTitle="Error" error="The following values are only allowed: TRUE, FALSE" errorStyle="stop">
      <formula1>"TRUE,FALSE"</formula1>
    </dataValidation>
    <dataValidation type="list" sqref="F2342" showErrorMessage="1" errorTitle="Error" error="The following values are only allowed: TRUE, FALSE" errorStyle="stop">
      <formula1>"TRUE,FALSE"</formula1>
    </dataValidation>
    <dataValidation type="list" sqref="F2343" showErrorMessage="1" errorTitle="Error" error="The following values are only allowed: TRUE, FALSE" errorStyle="stop">
      <formula1>"TRUE,FALSE"</formula1>
    </dataValidation>
    <dataValidation type="list" sqref="F2344" showErrorMessage="1" errorTitle="Error" error="The following values are only allowed: TRUE, FALSE" errorStyle="stop">
      <formula1>"TRUE,FALSE"</formula1>
    </dataValidation>
    <dataValidation type="list" sqref="F2345" showErrorMessage="1" errorTitle="Error" error="The following values are only allowed: TRUE, FALSE" errorStyle="stop">
      <formula1>"TRUE,FALSE"</formula1>
    </dataValidation>
    <dataValidation type="list" sqref="F2346" showErrorMessage="1" errorTitle="Error" error="The following values are only allowed: TRUE, FALSE" errorStyle="stop">
      <formula1>"TRUE,FALSE"</formula1>
    </dataValidation>
    <dataValidation type="list" sqref="F2347" showErrorMessage="1" errorTitle="Error" error="The following values are only allowed: TRUE, FALSE" errorStyle="stop">
      <formula1>"TRUE,FALSE"</formula1>
    </dataValidation>
    <dataValidation type="list" sqref="F2348" showErrorMessage="1" errorTitle="Error" error="The following values are only allowed: TRUE, FALSE" errorStyle="stop">
      <formula1>"TRUE,FALSE"</formula1>
    </dataValidation>
    <dataValidation type="list" sqref="F2349" showErrorMessage="1" errorTitle="Error" error="The following values are only allowed: TRUE, FALSE" errorStyle="stop">
      <formula1>"TRUE,FALSE"</formula1>
    </dataValidation>
    <dataValidation type="list" sqref="F2350" showErrorMessage="1" errorTitle="Error" error="The following values are only allowed: TRUE, FALSE" errorStyle="stop">
      <formula1>"TRUE,FALSE"</formula1>
    </dataValidation>
    <dataValidation type="list" sqref="F2351" showErrorMessage="1" errorTitle="Error" error="The following values are only allowed: TRUE, FALSE" errorStyle="stop">
      <formula1>"TRUE,FALSE"</formula1>
    </dataValidation>
    <dataValidation type="list" sqref="F2352" showErrorMessage="1" errorTitle="Error" error="The following values are only allowed: TRUE, FALSE" errorStyle="stop">
      <formula1>"TRUE,FALSE"</formula1>
    </dataValidation>
    <dataValidation type="list" sqref="F2353" showErrorMessage="1" errorTitle="Error" error="The following values are only allowed: TRUE, FALSE" errorStyle="stop">
      <formula1>"TRUE,FALSE"</formula1>
    </dataValidation>
    <dataValidation type="list" sqref="F2354" showErrorMessage="1" errorTitle="Error" error="The following values are only allowed: TRUE, FALSE" errorStyle="stop">
      <formula1>"TRUE,FALSE"</formula1>
    </dataValidation>
    <dataValidation type="list" sqref="F2355" showErrorMessage="1" errorTitle="Error" error="The following values are only allowed: TRUE, FALSE" errorStyle="stop">
      <formula1>"TRUE,FALSE"</formula1>
    </dataValidation>
    <dataValidation type="list" sqref="F2356" showErrorMessage="1" errorTitle="Error" error="The following values are only allowed: TRUE, FALSE" errorStyle="stop">
      <formula1>"TRUE,FALSE"</formula1>
    </dataValidation>
    <dataValidation type="list" sqref="F2357" showErrorMessage="1" errorTitle="Error" error="The following values are only allowed: TRUE, FALSE" errorStyle="stop">
      <formula1>"TRUE,FALSE"</formula1>
    </dataValidation>
    <dataValidation type="list" sqref="F2358" showErrorMessage="1" errorTitle="Error" error="The following values are only allowed: TRUE, FALSE" errorStyle="stop">
      <formula1>"TRUE,FALSE"</formula1>
    </dataValidation>
    <dataValidation type="list" sqref="F2359" showErrorMessage="1" errorTitle="Error" error="The following values are only allowed: TRUE, FALSE" errorStyle="stop">
      <formula1>"TRUE,FALSE"</formula1>
    </dataValidation>
    <dataValidation type="list" sqref="F2360" showErrorMessage="1" errorTitle="Error" error="The following values are only allowed: TRUE, FALSE" errorStyle="stop">
      <formula1>"TRUE,FALSE"</formula1>
    </dataValidation>
    <dataValidation type="list" sqref="F2361" showErrorMessage="1" errorTitle="Error" error="The following values are only allowed: TRUE, FALSE" errorStyle="stop">
      <formula1>"TRUE,FALSE"</formula1>
    </dataValidation>
    <dataValidation type="list" sqref="F2362" showErrorMessage="1" errorTitle="Error" error="The following values are only allowed: TRUE, FALSE" errorStyle="stop">
      <formula1>"TRUE,FALSE"</formula1>
    </dataValidation>
    <dataValidation type="list" sqref="F2363" showErrorMessage="1" errorTitle="Error" error="The following values are only allowed: TRUE, FALSE" errorStyle="stop">
      <formula1>"TRUE,FALSE"</formula1>
    </dataValidation>
    <dataValidation type="list" sqref="F2364" showErrorMessage="1" errorTitle="Error" error="The following values are only allowed: TRUE, FALSE" errorStyle="stop">
      <formula1>"TRUE,FALSE"</formula1>
    </dataValidation>
    <dataValidation type="list" sqref="F2365" showErrorMessage="1" errorTitle="Error" error="The following values are only allowed: TRUE, FALSE" errorStyle="stop">
      <formula1>"TRUE,FALSE"</formula1>
    </dataValidation>
    <dataValidation type="list" sqref="F2366" showErrorMessage="1" errorTitle="Error" error="The following values are only allowed: TRUE, FALSE" errorStyle="stop">
      <formula1>"TRUE,FALSE"</formula1>
    </dataValidation>
    <dataValidation type="list" sqref="F2367" showErrorMessage="1" errorTitle="Error" error="The following values are only allowed: TRUE, FALSE" errorStyle="stop">
      <formula1>"TRUE,FALSE"</formula1>
    </dataValidation>
    <dataValidation type="list" sqref="F2368" showErrorMessage="1" errorTitle="Error" error="The following values are only allowed: TRUE, FALSE" errorStyle="stop">
      <formula1>"TRUE,FALSE"</formula1>
    </dataValidation>
    <dataValidation type="list" sqref="F2369" showErrorMessage="1" errorTitle="Error" error="The following values are only allowed: TRUE, FALSE" errorStyle="stop">
      <formula1>"TRUE,FALSE"</formula1>
    </dataValidation>
    <dataValidation type="list" sqref="F2370" showErrorMessage="1" errorTitle="Error" error="The following values are only allowed: TRUE, FALSE" errorStyle="stop">
      <formula1>"TRUE,FALSE"</formula1>
    </dataValidation>
    <dataValidation type="list" sqref="F2371" showErrorMessage="1" errorTitle="Error" error="The following values are only allowed: TRUE, FALSE" errorStyle="stop">
      <formula1>"TRUE,FALSE"</formula1>
    </dataValidation>
    <dataValidation type="list" sqref="F2372" showErrorMessage="1" errorTitle="Error" error="The following values are only allowed: TRUE, FALSE" errorStyle="stop">
      <formula1>"TRUE,FALSE"</formula1>
    </dataValidation>
    <dataValidation type="list" sqref="F2373" showErrorMessage="1" errorTitle="Error" error="The following values are only allowed: TRUE, FALSE" errorStyle="stop">
      <formula1>"TRUE,FALSE"</formula1>
    </dataValidation>
    <dataValidation type="list" sqref="F2374" showErrorMessage="1" errorTitle="Error" error="The following values are only allowed: TRUE, FALSE" errorStyle="stop">
      <formula1>"TRUE,FALSE"</formula1>
    </dataValidation>
    <dataValidation type="list" sqref="F2375" showErrorMessage="1" errorTitle="Error" error="The following values are only allowed: TRUE, FALSE" errorStyle="stop">
      <formula1>"TRUE,FALSE"</formula1>
    </dataValidation>
    <dataValidation type="list" sqref="F2376" showErrorMessage="1" errorTitle="Error" error="The following values are only allowed: TRUE, FALSE" errorStyle="stop">
      <formula1>"TRUE,FALSE"</formula1>
    </dataValidation>
    <dataValidation type="list" sqref="F2377" showErrorMessage="1" errorTitle="Error" error="The following values are only allowed: TRUE, FALSE" errorStyle="stop">
      <formula1>"TRUE,FALSE"</formula1>
    </dataValidation>
    <dataValidation type="list" sqref="F2378" showErrorMessage="1" errorTitle="Error" error="The following values are only allowed: TRUE, FALSE" errorStyle="stop">
      <formula1>"TRUE,FALSE"</formula1>
    </dataValidation>
    <dataValidation type="list" sqref="F2379" showErrorMessage="1" errorTitle="Error" error="The following values are only allowed: TRUE, FALSE" errorStyle="stop">
      <formula1>"TRUE,FALSE"</formula1>
    </dataValidation>
    <dataValidation type="list" sqref="F2380" showErrorMessage="1" errorTitle="Error" error="The following values are only allowed: TRUE, FALSE" errorStyle="stop">
      <formula1>"TRUE,FALSE"</formula1>
    </dataValidation>
    <dataValidation type="list" sqref="F2381" showErrorMessage="1" errorTitle="Error" error="The following values are only allowed: TRUE, FALSE" errorStyle="stop">
      <formula1>"TRUE,FALSE"</formula1>
    </dataValidation>
    <dataValidation type="list" sqref="F2382" showErrorMessage="1" errorTitle="Error" error="The following values are only allowed: TRUE, FALSE" errorStyle="stop">
      <formula1>"TRUE,FALSE"</formula1>
    </dataValidation>
    <dataValidation type="list" sqref="F2383" showErrorMessage="1" errorTitle="Error" error="The following values are only allowed: TRUE, FALSE" errorStyle="stop">
      <formula1>"TRUE,FALSE"</formula1>
    </dataValidation>
    <dataValidation type="list" sqref="F2384" showErrorMessage="1" errorTitle="Error" error="The following values are only allowed: TRUE, FALSE" errorStyle="stop">
      <formula1>"TRUE,FALSE"</formula1>
    </dataValidation>
    <dataValidation type="list" sqref="F2385" showErrorMessage="1" errorTitle="Error" error="The following values are only allowed: TRUE, FALSE" errorStyle="stop">
      <formula1>"TRUE,FALSE"</formula1>
    </dataValidation>
    <dataValidation type="list" sqref="F2386" showErrorMessage="1" errorTitle="Error" error="The following values are only allowed: TRUE, FALSE" errorStyle="stop">
      <formula1>"TRUE,FALSE"</formula1>
    </dataValidation>
    <dataValidation type="list" sqref="F2387" showErrorMessage="1" errorTitle="Error" error="The following values are only allowed: TRUE, FALSE" errorStyle="stop">
      <formula1>"TRUE,FALSE"</formula1>
    </dataValidation>
    <dataValidation type="list" sqref="F2388" showErrorMessage="1" errorTitle="Error" error="The following values are only allowed: TRUE, FALSE" errorStyle="stop">
      <formula1>"TRUE,FALSE"</formula1>
    </dataValidation>
    <dataValidation type="list" sqref="F2389" showErrorMessage="1" errorTitle="Error" error="The following values are only allowed: TRUE, FALSE" errorStyle="stop">
      <formula1>"TRUE,FALSE"</formula1>
    </dataValidation>
    <dataValidation type="list" sqref="F2390" showErrorMessage="1" errorTitle="Error" error="The following values are only allowed: TRUE, FALSE" errorStyle="stop">
      <formula1>"TRUE,FALSE"</formula1>
    </dataValidation>
    <dataValidation type="list" sqref="F2391" showErrorMessage="1" errorTitle="Error" error="The following values are only allowed: TRUE, FALSE" errorStyle="stop">
      <formula1>"TRUE,FALSE"</formula1>
    </dataValidation>
    <dataValidation type="list" sqref="F2392" showErrorMessage="1" errorTitle="Error" error="The following values are only allowed: TRUE, FALSE" errorStyle="stop">
      <formula1>"TRUE,FALSE"</formula1>
    </dataValidation>
    <dataValidation type="list" sqref="F2393" showErrorMessage="1" errorTitle="Error" error="The following values are only allowed: TRUE, FALSE" errorStyle="stop">
      <formula1>"TRUE,FALSE"</formula1>
    </dataValidation>
    <dataValidation type="list" sqref="F2394" showErrorMessage="1" errorTitle="Error" error="The following values are only allowed: TRUE, FALSE" errorStyle="stop">
      <formula1>"TRUE,FALSE"</formula1>
    </dataValidation>
    <dataValidation type="list" sqref="F2395" showErrorMessage="1" errorTitle="Error" error="The following values are only allowed: TRUE, FALSE" errorStyle="stop">
      <formula1>"TRUE,FALSE"</formula1>
    </dataValidation>
    <dataValidation type="list" sqref="F2396" showErrorMessage="1" errorTitle="Error" error="The following values are only allowed: TRUE, FALSE" errorStyle="stop">
      <formula1>"TRUE,FALSE"</formula1>
    </dataValidation>
    <dataValidation type="list" sqref="F2397" showErrorMessage="1" errorTitle="Error" error="The following values are only allowed: TRUE, FALSE" errorStyle="stop">
      <formula1>"TRUE,FALSE"</formula1>
    </dataValidation>
    <dataValidation type="list" sqref="F2398" showErrorMessage="1" errorTitle="Error" error="The following values are only allowed: TRUE, FALSE" errorStyle="stop">
      <formula1>"TRUE,FALSE"</formula1>
    </dataValidation>
    <dataValidation type="list" sqref="F2399" showErrorMessage="1" errorTitle="Error" error="The following values are only allowed: TRUE, FALSE" errorStyle="stop">
      <formula1>"TRUE,FALSE"</formula1>
    </dataValidation>
    <dataValidation type="list" sqref="F2400" showErrorMessage="1" errorTitle="Error" error="The following values are only allowed: TRUE, FALSE" errorStyle="stop">
      <formula1>"TRUE,FALSE"</formula1>
    </dataValidation>
    <dataValidation type="list" sqref="F2401" showErrorMessage="1" errorTitle="Error" error="The following values are only allowed: TRUE, FALSE" errorStyle="stop">
      <formula1>"TRUE,FALSE"</formula1>
    </dataValidation>
    <dataValidation type="list" sqref="F2402" showErrorMessage="1" errorTitle="Error" error="The following values are only allowed: TRUE, FALSE" errorStyle="stop">
      <formula1>"TRUE,FALSE"</formula1>
    </dataValidation>
    <dataValidation type="list" sqref="F2403" showErrorMessage="1" errorTitle="Error" error="The following values are only allowed: TRUE, FALSE" errorStyle="stop">
      <formula1>"TRUE,FALSE"</formula1>
    </dataValidation>
    <dataValidation type="list" sqref="F2404" showErrorMessage="1" errorTitle="Error" error="The following values are only allowed: TRUE, FALSE" errorStyle="stop">
      <formula1>"TRUE,FALSE"</formula1>
    </dataValidation>
    <dataValidation type="list" sqref="F2405" showErrorMessage="1" errorTitle="Error" error="The following values are only allowed: TRUE, FALSE" errorStyle="stop">
      <formula1>"TRUE,FALSE"</formula1>
    </dataValidation>
    <dataValidation type="list" sqref="F2406" showErrorMessage="1" errorTitle="Error" error="The following values are only allowed: TRUE, FALSE" errorStyle="stop">
      <formula1>"TRUE,FALSE"</formula1>
    </dataValidation>
    <dataValidation type="list" sqref="F2407" showErrorMessage="1" errorTitle="Error" error="The following values are only allowed: TRUE, FALSE" errorStyle="stop">
      <formula1>"TRUE,FALSE"</formula1>
    </dataValidation>
    <dataValidation type="list" sqref="F2408" showErrorMessage="1" errorTitle="Error" error="The following values are only allowed: TRUE, FALSE" errorStyle="stop">
      <formula1>"TRUE,FALSE"</formula1>
    </dataValidation>
    <dataValidation type="list" sqref="F2409" showErrorMessage="1" errorTitle="Error" error="The following values are only allowed: TRUE, FALSE" errorStyle="stop">
      <formula1>"TRUE,FALSE"</formula1>
    </dataValidation>
    <dataValidation type="list" sqref="F2410" showErrorMessage="1" errorTitle="Error" error="The following values are only allowed: TRUE, FALSE" errorStyle="stop">
      <formula1>"TRUE,FALSE"</formula1>
    </dataValidation>
    <dataValidation type="list" sqref="F2411" showErrorMessage="1" errorTitle="Error" error="The following values are only allowed: TRUE, FALSE" errorStyle="stop">
      <formula1>"TRUE,FALSE"</formula1>
    </dataValidation>
    <dataValidation type="list" sqref="F2412" showErrorMessage="1" errorTitle="Error" error="The following values are only allowed: TRUE, FALSE" errorStyle="stop">
      <formula1>"TRUE,FALSE"</formula1>
    </dataValidation>
    <dataValidation type="list" sqref="F2413" showErrorMessage="1" errorTitle="Error" error="The following values are only allowed: TRUE, FALSE" errorStyle="stop">
      <formula1>"TRUE,FALSE"</formula1>
    </dataValidation>
    <dataValidation type="list" sqref="F2414" showErrorMessage="1" errorTitle="Error" error="The following values are only allowed: TRUE, FALSE" errorStyle="stop">
      <formula1>"TRUE,FALSE"</formula1>
    </dataValidation>
    <dataValidation type="list" sqref="F2415" showErrorMessage="1" errorTitle="Error" error="The following values are only allowed: TRUE, FALSE" errorStyle="stop">
      <formula1>"TRUE,FALSE"</formula1>
    </dataValidation>
    <dataValidation type="list" sqref="F2416" showErrorMessage="1" errorTitle="Error" error="The following values are only allowed: TRUE, FALSE" errorStyle="stop">
      <formula1>"TRUE,FALSE"</formula1>
    </dataValidation>
    <dataValidation type="list" sqref="F2417" showErrorMessage="1" errorTitle="Error" error="The following values are only allowed: TRUE, FALSE" errorStyle="stop">
      <formula1>"TRUE,FALSE"</formula1>
    </dataValidation>
    <dataValidation type="list" sqref="F2418" showErrorMessage="1" errorTitle="Error" error="The following values are only allowed: TRUE, FALSE" errorStyle="stop">
      <formula1>"TRUE,FALSE"</formula1>
    </dataValidation>
    <dataValidation type="list" sqref="F2419" showErrorMessage="1" errorTitle="Error" error="The following values are only allowed: TRUE, FALSE" errorStyle="stop">
      <formula1>"TRUE,FALSE"</formula1>
    </dataValidation>
    <dataValidation type="list" sqref="F2420" showErrorMessage="1" errorTitle="Error" error="The following values are only allowed: TRUE, FALSE" errorStyle="stop">
      <formula1>"TRUE,FALSE"</formula1>
    </dataValidation>
    <dataValidation type="list" sqref="F2421" showErrorMessage="1" errorTitle="Error" error="The following values are only allowed: TRUE, FALSE" errorStyle="stop">
      <formula1>"TRUE,FALSE"</formula1>
    </dataValidation>
    <dataValidation type="list" sqref="F2422" showErrorMessage="1" errorTitle="Error" error="The following values are only allowed: TRUE, FALSE" errorStyle="stop">
      <formula1>"TRUE,FALSE"</formula1>
    </dataValidation>
    <dataValidation type="list" sqref="F2423" showErrorMessage="1" errorTitle="Error" error="The following values are only allowed: TRUE, FALSE" errorStyle="stop">
      <formula1>"TRUE,FALSE"</formula1>
    </dataValidation>
    <dataValidation type="list" sqref="F2424" showErrorMessage="1" errorTitle="Error" error="The following values are only allowed: TRUE, FALSE" errorStyle="stop">
      <formula1>"TRUE,FALSE"</formula1>
    </dataValidation>
    <dataValidation type="list" sqref="F2425" showErrorMessage="1" errorTitle="Error" error="The following values are only allowed: TRUE, FALSE" errorStyle="stop">
      <formula1>"TRUE,FALSE"</formula1>
    </dataValidation>
    <dataValidation type="list" sqref="F2426" showErrorMessage="1" errorTitle="Error" error="The following values are only allowed: TRUE, FALSE" errorStyle="stop">
      <formula1>"TRUE,FALSE"</formula1>
    </dataValidation>
    <dataValidation type="list" sqref="F2427" showErrorMessage="1" errorTitle="Error" error="The following values are only allowed: TRUE, FALSE" errorStyle="stop">
      <formula1>"TRUE,FALSE"</formula1>
    </dataValidation>
    <dataValidation type="list" sqref="F2428" showErrorMessage="1" errorTitle="Error" error="The following values are only allowed: TRUE, FALSE" errorStyle="stop">
      <formula1>"TRUE,FALSE"</formula1>
    </dataValidation>
    <dataValidation type="list" sqref="F2429" showErrorMessage="1" errorTitle="Error" error="The following values are only allowed: TRUE, FALSE" errorStyle="stop">
      <formula1>"TRUE,FALSE"</formula1>
    </dataValidation>
    <dataValidation type="list" sqref="F2430" showErrorMessage="1" errorTitle="Error" error="The following values are only allowed: TRUE, FALSE" errorStyle="stop">
      <formula1>"TRUE,FALSE"</formula1>
    </dataValidation>
    <dataValidation type="list" sqref="F2431" showErrorMessage="1" errorTitle="Error" error="The following values are only allowed: TRUE, FALSE" errorStyle="stop">
      <formula1>"TRUE,FALSE"</formula1>
    </dataValidation>
    <dataValidation type="list" sqref="F2432" showErrorMessage="1" errorTitle="Error" error="The following values are only allowed: TRUE, FALSE" errorStyle="stop">
      <formula1>"TRUE,FALSE"</formula1>
    </dataValidation>
    <dataValidation type="list" sqref="F2433" showErrorMessage="1" errorTitle="Error" error="The following values are only allowed: TRUE, FALSE" errorStyle="stop">
      <formula1>"TRUE,FALSE"</formula1>
    </dataValidation>
    <dataValidation type="list" sqref="F2434" showErrorMessage="1" errorTitle="Error" error="The following values are only allowed: TRUE, FALSE" errorStyle="stop">
      <formula1>"TRUE,FALSE"</formula1>
    </dataValidation>
    <dataValidation type="list" sqref="F2435" showErrorMessage="1" errorTitle="Error" error="The following values are only allowed: TRUE, FALSE" errorStyle="stop">
      <formula1>"TRUE,FALSE"</formula1>
    </dataValidation>
    <dataValidation type="list" sqref="F2436" showErrorMessage="1" errorTitle="Error" error="The following values are only allowed: TRUE, FALSE" errorStyle="stop">
      <formula1>"TRUE,FALSE"</formula1>
    </dataValidation>
    <dataValidation type="list" sqref="F2437" showErrorMessage="1" errorTitle="Error" error="The following values are only allowed: TRUE, FALSE" errorStyle="stop">
      <formula1>"TRUE,FALSE"</formula1>
    </dataValidation>
    <dataValidation type="list" sqref="F2438" showErrorMessage="1" errorTitle="Error" error="The following values are only allowed: TRUE, FALSE" errorStyle="stop">
      <formula1>"TRUE,FALSE"</formula1>
    </dataValidation>
    <dataValidation type="list" sqref="F2439" showErrorMessage="1" errorTitle="Error" error="The following values are only allowed: TRUE, FALSE" errorStyle="stop">
      <formula1>"TRUE,FALSE"</formula1>
    </dataValidation>
    <dataValidation type="list" sqref="F2440" showErrorMessage="1" errorTitle="Error" error="The following values are only allowed: TRUE, FALSE" errorStyle="stop">
      <formula1>"TRUE,FALSE"</formula1>
    </dataValidation>
    <dataValidation type="list" sqref="F2441" showErrorMessage="1" errorTitle="Error" error="The following values are only allowed: TRUE, FALSE" errorStyle="stop">
      <formula1>"TRUE,FALSE"</formula1>
    </dataValidation>
    <dataValidation type="list" sqref="F2442" showErrorMessage="1" errorTitle="Error" error="The following values are only allowed: TRUE, FALSE" errorStyle="stop">
      <formula1>"TRUE,FALSE"</formula1>
    </dataValidation>
    <dataValidation type="list" sqref="F2443" showErrorMessage="1" errorTitle="Error" error="The following values are only allowed: TRUE, FALSE" errorStyle="stop">
      <formula1>"TRUE,FALSE"</formula1>
    </dataValidation>
    <dataValidation type="list" sqref="F2444" showErrorMessage="1" errorTitle="Error" error="The following values are only allowed: TRUE, FALSE" errorStyle="stop">
      <formula1>"TRUE,FALSE"</formula1>
    </dataValidation>
    <dataValidation type="list" sqref="F2445" showErrorMessage="1" errorTitle="Error" error="The following values are only allowed: TRUE, FALSE" errorStyle="stop">
      <formula1>"TRUE,FALSE"</formula1>
    </dataValidation>
    <dataValidation type="list" sqref="F2446" showErrorMessage="1" errorTitle="Error" error="The following values are only allowed: TRUE, FALSE" errorStyle="stop">
      <formula1>"TRUE,FALSE"</formula1>
    </dataValidation>
    <dataValidation type="list" sqref="F2447" showErrorMessage="1" errorTitle="Error" error="The following values are only allowed: TRUE, FALSE" errorStyle="stop">
      <formula1>"TRUE,FALSE"</formula1>
    </dataValidation>
    <dataValidation type="list" sqref="F2448" showErrorMessage="1" errorTitle="Error" error="The following values are only allowed: TRUE, FALSE" errorStyle="stop">
      <formula1>"TRUE,FALSE"</formula1>
    </dataValidation>
    <dataValidation type="list" sqref="F2449" showErrorMessage="1" errorTitle="Error" error="The following values are only allowed: TRUE, FALSE" errorStyle="stop">
      <formula1>"TRUE,FALSE"</formula1>
    </dataValidation>
    <dataValidation type="list" sqref="F2450" showErrorMessage="1" errorTitle="Error" error="The following values are only allowed: TRUE, FALSE" errorStyle="stop">
      <formula1>"TRUE,FALSE"</formula1>
    </dataValidation>
    <dataValidation type="list" sqref="F2451" showErrorMessage="1" errorTitle="Error" error="The following values are only allowed: TRUE, FALSE" errorStyle="stop">
      <formula1>"TRUE,FALSE"</formula1>
    </dataValidation>
    <dataValidation type="list" sqref="F2452" showErrorMessage="1" errorTitle="Error" error="The following values are only allowed: TRUE, FALSE" errorStyle="stop">
      <formula1>"TRUE,FALSE"</formula1>
    </dataValidation>
    <dataValidation type="list" sqref="F2453" showErrorMessage="1" errorTitle="Error" error="The following values are only allowed: TRUE, FALSE" errorStyle="stop">
      <formula1>"TRUE,FALSE"</formula1>
    </dataValidation>
    <dataValidation type="list" sqref="F2454" showErrorMessage="1" errorTitle="Error" error="The following values are only allowed: TRUE, FALSE" errorStyle="stop">
      <formula1>"TRUE,FALSE"</formula1>
    </dataValidation>
    <dataValidation type="list" sqref="F2455" showErrorMessage="1" errorTitle="Error" error="The following values are only allowed: TRUE, FALSE" errorStyle="stop">
      <formula1>"TRUE,FALSE"</formula1>
    </dataValidation>
    <dataValidation type="list" sqref="F2456" showErrorMessage="1" errorTitle="Error" error="The following values are only allowed: TRUE, FALSE" errorStyle="stop">
      <formula1>"TRUE,FALSE"</formula1>
    </dataValidation>
    <dataValidation type="list" sqref="F2457" showErrorMessage="1" errorTitle="Error" error="The following values are only allowed: TRUE, FALSE" errorStyle="stop">
      <formula1>"TRUE,FALSE"</formula1>
    </dataValidation>
    <dataValidation type="list" sqref="F2458" showErrorMessage="1" errorTitle="Error" error="The following values are only allowed: TRUE, FALSE" errorStyle="stop">
      <formula1>"TRUE,FALSE"</formula1>
    </dataValidation>
    <dataValidation type="list" sqref="F2459" showErrorMessage="1" errorTitle="Error" error="The following values are only allowed: TRUE, FALSE" errorStyle="stop">
      <formula1>"TRUE,FALSE"</formula1>
    </dataValidation>
    <dataValidation type="list" sqref="F2460" showErrorMessage="1" errorTitle="Error" error="The following values are only allowed: TRUE, FALSE" errorStyle="stop">
      <formula1>"TRUE,FALSE"</formula1>
    </dataValidation>
    <dataValidation type="list" sqref="F2461" showErrorMessage="1" errorTitle="Error" error="The following values are only allowed: TRUE, FALSE" errorStyle="stop">
      <formula1>"TRUE,FALSE"</formula1>
    </dataValidation>
    <dataValidation type="list" sqref="F2462" showErrorMessage="1" errorTitle="Error" error="The following values are only allowed: TRUE, FALSE" errorStyle="stop">
      <formula1>"TRUE,FALSE"</formula1>
    </dataValidation>
    <dataValidation type="list" sqref="F2463" showErrorMessage="1" errorTitle="Error" error="The following values are only allowed: TRUE, FALSE" errorStyle="stop">
      <formula1>"TRUE,FALSE"</formula1>
    </dataValidation>
    <dataValidation type="list" sqref="F2464" showErrorMessage="1" errorTitle="Error" error="The following values are only allowed: TRUE, FALSE" errorStyle="stop">
      <formula1>"TRUE,FALSE"</formula1>
    </dataValidation>
    <dataValidation type="list" sqref="F2465" showErrorMessage="1" errorTitle="Error" error="The following values are only allowed: TRUE, FALSE" errorStyle="stop">
      <formula1>"TRUE,FALSE"</formula1>
    </dataValidation>
    <dataValidation type="list" sqref="F2466" showErrorMessage="1" errorTitle="Error" error="The following values are only allowed: TRUE, FALSE" errorStyle="stop">
      <formula1>"TRUE,FALSE"</formula1>
    </dataValidation>
    <dataValidation type="list" sqref="F2467" showErrorMessage="1" errorTitle="Error" error="The following values are only allowed: TRUE, FALSE" errorStyle="stop">
      <formula1>"TRUE,FALSE"</formula1>
    </dataValidation>
    <dataValidation type="list" sqref="F2468" showErrorMessage="1" errorTitle="Error" error="The following values are only allowed: TRUE, FALSE" errorStyle="stop">
      <formula1>"TRUE,FALSE"</formula1>
    </dataValidation>
    <dataValidation type="list" sqref="F2469" showErrorMessage="1" errorTitle="Error" error="The following values are only allowed: TRUE, FALSE" errorStyle="stop">
      <formula1>"TRUE,FALSE"</formula1>
    </dataValidation>
    <dataValidation type="list" sqref="F2470" showErrorMessage="1" errorTitle="Error" error="The following values are only allowed: TRUE, FALSE" errorStyle="stop">
      <formula1>"TRUE,FALSE"</formula1>
    </dataValidation>
    <dataValidation type="list" sqref="F2471" showErrorMessage="1" errorTitle="Error" error="The following values are only allowed: TRUE, FALSE" errorStyle="stop">
      <formula1>"TRUE,FALSE"</formula1>
    </dataValidation>
    <dataValidation type="list" sqref="F2472" showErrorMessage="1" errorTitle="Error" error="The following values are only allowed: TRUE, FALSE" errorStyle="stop">
      <formula1>"TRUE,FALSE"</formula1>
    </dataValidation>
    <dataValidation type="list" sqref="F2473" showErrorMessage="1" errorTitle="Error" error="The following values are only allowed: TRUE, FALSE" errorStyle="stop">
      <formula1>"TRUE,FALSE"</formula1>
    </dataValidation>
    <dataValidation type="list" sqref="F2474" showErrorMessage="1" errorTitle="Error" error="The following values are only allowed: TRUE, FALSE" errorStyle="stop">
      <formula1>"TRUE,FALSE"</formula1>
    </dataValidation>
    <dataValidation type="list" sqref="F2475" showErrorMessage="1" errorTitle="Error" error="The following values are only allowed: TRUE, FALSE" errorStyle="stop">
      <formula1>"TRUE,FALSE"</formula1>
    </dataValidation>
    <dataValidation type="list" sqref="F2476" showErrorMessage="1" errorTitle="Error" error="The following values are only allowed: TRUE, FALSE" errorStyle="stop">
      <formula1>"TRUE,FALSE"</formula1>
    </dataValidation>
    <dataValidation type="list" sqref="F2477" showErrorMessage="1" errorTitle="Error" error="The following values are only allowed: TRUE, FALSE" errorStyle="stop">
      <formula1>"TRUE,FALSE"</formula1>
    </dataValidation>
    <dataValidation type="list" sqref="F2478" showErrorMessage="1" errorTitle="Error" error="The following values are only allowed: TRUE, FALSE" errorStyle="stop">
      <formula1>"TRUE,FALSE"</formula1>
    </dataValidation>
    <dataValidation type="list" sqref="F2479" showErrorMessage="1" errorTitle="Error" error="The following values are only allowed: TRUE, FALSE" errorStyle="stop">
      <formula1>"TRUE,FALSE"</formula1>
    </dataValidation>
    <dataValidation type="list" sqref="F2480" showErrorMessage="1" errorTitle="Error" error="The following values are only allowed: TRUE, FALSE" errorStyle="stop">
      <formula1>"TRUE,FALSE"</formula1>
    </dataValidation>
    <dataValidation type="list" sqref="F2481" showErrorMessage="1" errorTitle="Error" error="The following values are only allowed: TRUE, FALSE" errorStyle="stop">
      <formula1>"TRUE,FALSE"</formula1>
    </dataValidation>
    <dataValidation type="list" sqref="F2482" showErrorMessage="1" errorTitle="Error" error="The following values are only allowed: TRUE, FALSE" errorStyle="stop">
      <formula1>"TRUE,FALSE"</formula1>
    </dataValidation>
    <dataValidation type="list" sqref="F2483" showErrorMessage="1" errorTitle="Error" error="The following values are only allowed: TRUE, FALSE" errorStyle="stop">
      <formula1>"TRUE,FALSE"</formula1>
    </dataValidation>
    <dataValidation type="list" sqref="F2484" showErrorMessage="1" errorTitle="Error" error="The following values are only allowed: TRUE, FALSE" errorStyle="stop">
      <formula1>"TRUE,FALSE"</formula1>
    </dataValidation>
    <dataValidation type="list" sqref="F2485" showErrorMessage="1" errorTitle="Error" error="The following values are only allowed: TRUE, FALSE" errorStyle="stop">
      <formula1>"TRUE,FALSE"</formula1>
    </dataValidation>
    <dataValidation type="list" sqref="F2486" showErrorMessage="1" errorTitle="Error" error="The following values are only allowed: TRUE, FALSE" errorStyle="stop">
      <formula1>"TRUE,FALSE"</formula1>
    </dataValidation>
    <dataValidation type="list" sqref="F2487" showErrorMessage="1" errorTitle="Error" error="The following values are only allowed: TRUE, FALSE" errorStyle="stop">
      <formula1>"TRUE,FALSE"</formula1>
    </dataValidation>
    <dataValidation type="list" sqref="F2488" showErrorMessage="1" errorTitle="Error" error="The following values are only allowed: TRUE, FALSE" errorStyle="stop">
      <formula1>"TRUE,FALSE"</formula1>
    </dataValidation>
    <dataValidation type="list" sqref="F2489" showErrorMessage="1" errorTitle="Error" error="The following values are only allowed: TRUE, FALSE" errorStyle="stop">
      <formula1>"TRUE,FALSE"</formula1>
    </dataValidation>
    <dataValidation type="list" sqref="F2490" showErrorMessage="1" errorTitle="Error" error="The following values are only allowed: TRUE, FALSE" errorStyle="stop">
      <formula1>"TRUE,FALSE"</formula1>
    </dataValidation>
    <dataValidation type="list" sqref="F2491" showErrorMessage="1" errorTitle="Error" error="The following values are only allowed: TRUE, FALSE" errorStyle="stop">
      <formula1>"TRUE,FALSE"</formula1>
    </dataValidation>
    <dataValidation type="list" sqref="F2492" showErrorMessage="1" errorTitle="Error" error="The following values are only allowed: TRUE, FALSE" errorStyle="stop">
      <formula1>"TRUE,FALSE"</formula1>
    </dataValidation>
    <dataValidation type="list" sqref="F2493" showErrorMessage="1" errorTitle="Error" error="The following values are only allowed: TRUE, FALSE" errorStyle="stop">
      <formula1>"TRUE,FALSE"</formula1>
    </dataValidation>
    <dataValidation type="list" sqref="F2494" showErrorMessage="1" errorTitle="Error" error="The following values are only allowed: TRUE, FALSE" errorStyle="stop">
      <formula1>"TRUE,FALSE"</formula1>
    </dataValidation>
    <dataValidation type="list" sqref="F2495" showErrorMessage="1" errorTitle="Error" error="The following values are only allowed: TRUE, FALSE" errorStyle="stop">
      <formula1>"TRUE,FALSE"</formula1>
    </dataValidation>
    <dataValidation type="list" sqref="F2496" showErrorMessage="1" errorTitle="Error" error="The following values are only allowed: TRUE, FALSE" errorStyle="stop">
      <formula1>"TRUE,FALSE"</formula1>
    </dataValidation>
    <dataValidation type="list" sqref="F2497" showErrorMessage="1" errorTitle="Error" error="The following values are only allowed: TRUE, FALSE" errorStyle="stop">
      <formula1>"TRUE,FALSE"</formula1>
    </dataValidation>
    <dataValidation type="list" sqref="F2498" showErrorMessage="1" errorTitle="Error" error="The following values are only allowed: TRUE, FALSE" errorStyle="stop">
      <formula1>"TRUE,FALSE"</formula1>
    </dataValidation>
    <dataValidation type="list" sqref="F2499" showErrorMessage="1" errorTitle="Error" error="The following values are only allowed: TRUE, FALSE" errorStyle="stop">
      <formula1>"TRUE,FALSE"</formula1>
    </dataValidation>
    <dataValidation type="list" sqref="F2500" showErrorMessage="1" errorTitle="Error" error="The following values are only allowed: TRUE, FALSE" errorStyle="stop">
      <formula1>"TRUE,FALSE"</formula1>
    </dataValidation>
    <dataValidation type="list" sqref="F2501" showErrorMessage="1" errorTitle="Error" error="The following values are only allowed: TRUE, FALSE" errorStyle="stop">
      <formula1>"TRUE,FALSE"</formula1>
    </dataValidation>
    <dataValidation type="list" sqref="F2502" showErrorMessage="1" errorTitle="Error" error="The following values are only allowed: TRUE, FALSE" errorStyle="stop">
      <formula1>"TRUE,FALSE"</formula1>
    </dataValidation>
    <dataValidation type="list" sqref="F2503" showErrorMessage="1" errorTitle="Error" error="The following values are only allowed: TRUE, FALSE" errorStyle="stop">
      <formula1>"TRUE,FALSE"</formula1>
    </dataValidation>
    <dataValidation type="list" sqref="F2504" showErrorMessage="1" errorTitle="Error" error="The following values are only allowed: TRUE, FALSE" errorStyle="stop">
      <formula1>"TRUE,FALSE"</formula1>
    </dataValidation>
    <dataValidation type="list" sqref="F2505" showErrorMessage="1" errorTitle="Error" error="The following values are only allowed: TRUE, FALSE" errorStyle="stop">
      <formula1>"TRUE,FALSE"</formula1>
    </dataValidation>
    <dataValidation type="list" sqref="F2506" showErrorMessage="1" errorTitle="Error" error="The following values are only allowed: TRUE, FALSE" errorStyle="stop">
      <formula1>"TRUE,FALSE"</formula1>
    </dataValidation>
    <dataValidation type="list" sqref="F2507" showErrorMessage="1" errorTitle="Error" error="The following values are only allowed: TRUE, FALSE" errorStyle="stop">
      <formula1>"TRUE,FALSE"</formula1>
    </dataValidation>
    <dataValidation type="list" sqref="F2508" showErrorMessage="1" errorTitle="Error" error="The following values are only allowed: TRUE, FALSE" errorStyle="stop">
      <formula1>"TRUE,FALSE"</formula1>
    </dataValidation>
    <dataValidation type="list" sqref="F2509" showErrorMessage="1" errorTitle="Error" error="The following values are only allowed: TRUE, FALSE" errorStyle="stop">
      <formula1>"TRUE,FALSE"</formula1>
    </dataValidation>
    <dataValidation type="list" sqref="F2510" showErrorMessage="1" errorTitle="Error" error="The following values are only allowed: TRUE, FALSE" errorStyle="stop">
      <formula1>"TRUE,FALSE"</formula1>
    </dataValidation>
    <dataValidation type="list" sqref="F2511" showErrorMessage="1" errorTitle="Error" error="The following values are only allowed: TRUE, FALSE" errorStyle="stop">
      <formula1>"TRUE,FALSE"</formula1>
    </dataValidation>
    <dataValidation type="list" sqref="F2512" showErrorMessage="1" errorTitle="Error" error="The following values are only allowed: TRUE, FALSE" errorStyle="stop">
      <formula1>"TRUE,FALSE"</formula1>
    </dataValidation>
    <dataValidation type="list" sqref="F2513" showErrorMessage="1" errorTitle="Error" error="The following values are only allowed: TRUE, FALSE" errorStyle="stop">
      <formula1>"TRUE,FALSE"</formula1>
    </dataValidation>
    <dataValidation type="list" sqref="F2514" showErrorMessage="1" errorTitle="Error" error="The following values are only allowed: TRUE, FALSE" errorStyle="stop">
      <formula1>"TRUE,FALSE"</formula1>
    </dataValidation>
    <dataValidation type="list" sqref="F2515" showErrorMessage="1" errorTitle="Error" error="The following values are only allowed: TRUE, FALSE" errorStyle="stop">
      <formula1>"TRUE,FALSE"</formula1>
    </dataValidation>
    <dataValidation type="list" sqref="F2516" showErrorMessage="1" errorTitle="Error" error="The following values are only allowed: TRUE, FALSE" errorStyle="stop">
      <formula1>"TRUE,FALSE"</formula1>
    </dataValidation>
    <dataValidation type="list" sqref="F2517" showErrorMessage="1" errorTitle="Error" error="The following values are only allowed: TRUE, FALSE" errorStyle="stop">
      <formula1>"TRUE,FALSE"</formula1>
    </dataValidation>
    <dataValidation type="list" sqref="F2518" showErrorMessage="1" errorTitle="Error" error="The following values are only allowed: TRUE, FALSE" errorStyle="stop">
      <formula1>"TRUE,FALSE"</formula1>
    </dataValidation>
    <dataValidation type="list" sqref="F2519" showErrorMessage="1" errorTitle="Error" error="The following values are only allowed: TRUE, FALSE" errorStyle="stop">
      <formula1>"TRUE,FALSE"</formula1>
    </dataValidation>
    <dataValidation type="list" sqref="F2520" showErrorMessage="1" errorTitle="Error" error="The following values are only allowed: TRUE, FALSE" errorStyle="stop">
      <formula1>"TRUE,FALSE"</formula1>
    </dataValidation>
    <dataValidation type="list" sqref="F2521" showErrorMessage="1" errorTitle="Error" error="The following values are only allowed: TRUE, FALSE" errorStyle="stop">
      <formula1>"TRUE,FALSE"</formula1>
    </dataValidation>
    <dataValidation type="list" sqref="F2522" showErrorMessage="1" errorTitle="Error" error="The following values are only allowed: TRUE, FALSE" errorStyle="stop">
      <formula1>"TRUE,FALSE"</formula1>
    </dataValidation>
    <dataValidation type="list" sqref="F2523" showErrorMessage="1" errorTitle="Error" error="The following values are only allowed: TRUE, FALSE" errorStyle="stop">
      <formula1>"TRUE,FALSE"</formula1>
    </dataValidation>
    <dataValidation type="list" sqref="F2524" showErrorMessage="1" errorTitle="Error" error="The following values are only allowed: TRUE, FALSE" errorStyle="stop">
      <formula1>"TRUE,FALSE"</formula1>
    </dataValidation>
    <dataValidation type="list" sqref="F2525" showErrorMessage="1" errorTitle="Error" error="The following values are only allowed: TRUE, FALSE" errorStyle="stop">
      <formula1>"TRUE,FALSE"</formula1>
    </dataValidation>
    <dataValidation type="list" sqref="F2526" showErrorMessage="1" errorTitle="Error" error="The following values are only allowed: TRUE, FALSE" errorStyle="stop">
      <formula1>"TRUE,FALSE"</formula1>
    </dataValidation>
    <dataValidation type="list" sqref="F2527" showErrorMessage="1" errorTitle="Error" error="The following values are only allowed: TRUE, FALSE" errorStyle="stop">
      <formula1>"TRUE,FALSE"</formula1>
    </dataValidation>
    <dataValidation type="list" sqref="F2528" showErrorMessage="1" errorTitle="Error" error="The following values are only allowed: TRUE, FALSE" errorStyle="stop">
      <formula1>"TRUE,FALSE"</formula1>
    </dataValidation>
    <dataValidation type="list" sqref="F2529" showErrorMessage="1" errorTitle="Error" error="The following values are only allowed: TRUE, FALSE" errorStyle="stop">
      <formula1>"TRUE,FALSE"</formula1>
    </dataValidation>
    <dataValidation type="list" sqref="F2530" showErrorMessage="1" errorTitle="Error" error="The following values are only allowed: TRUE, FALSE" errorStyle="stop">
      <formula1>"TRUE,FALSE"</formula1>
    </dataValidation>
    <dataValidation type="list" sqref="F2531" showErrorMessage="1" errorTitle="Error" error="The following values are only allowed: TRUE, FALSE" errorStyle="stop">
      <formula1>"TRUE,FALSE"</formula1>
    </dataValidation>
    <dataValidation type="list" sqref="F2532" showErrorMessage="1" errorTitle="Error" error="The following values are only allowed: TRUE, FALSE" errorStyle="stop">
      <formula1>"TRUE,FALSE"</formula1>
    </dataValidation>
    <dataValidation type="list" sqref="F2533" showErrorMessage="1" errorTitle="Error" error="The following values are only allowed: TRUE, FALSE" errorStyle="stop">
      <formula1>"TRUE,FALSE"</formula1>
    </dataValidation>
    <dataValidation type="list" sqref="F2534" showErrorMessage="1" errorTitle="Error" error="The following values are only allowed: TRUE, FALSE" errorStyle="stop">
      <formula1>"TRUE,FALSE"</formula1>
    </dataValidation>
    <dataValidation type="list" sqref="F2535" showErrorMessage="1" errorTitle="Error" error="The following values are only allowed: TRUE, FALSE" errorStyle="stop">
      <formula1>"TRUE,FALSE"</formula1>
    </dataValidation>
    <dataValidation type="list" sqref="F2536" showErrorMessage="1" errorTitle="Error" error="The following values are only allowed: TRUE, FALSE" errorStyle="stop">
      <formula1>"TRUE,FALSE"</formula1>
    </dataValidation>
    <dataValidation type="list" sqref="F2537" showErrorMessage="1" errorTitle="Error" error="The following values are only allowed: TRUE, FALSE" errorStyle="stop">
      <formula1>"TRUE,FALSE"</formula1>
    </dataValidation>
    <dataValidation type="list" sqref="F2538" showErrorMessage="1" errorTitle="Error" error="The following values are only allowed: TRUE, FALSE" errorStyle="stop">
      <formula1>"TRUE,FALSE"</formula1>
    </dataValidation>
    <dataValidation type="list" sqref="F2539" showErrorMessage="1" errorTitle="Error" error="The following values are only allowed: TRUE, FALSE" errorStyle="stop">
      <formula1>"TRUE,FALSE"</formula1>
    </dataValidation>
    <dataValidation type="list" sqref="F2540" showErrorMessage="1" errorTitle="Error" error="The following values are only allowed: TRUE, FALSE" errorStyle="stop">
      <formula1>"TRUE,FALSE"</formula1>
    </dataValidation>
    <dataValidation type="list" sqref="F2541" showErrorMessage="1" errorTitle="Error" error="The following values are only allowed: TRUE, FALSE" errorStyle="stop">
      <formula1>"TRUE,FALSE"</formula1>
    </dataValidation>
    <dataValidation type="list" sqref="F2542" showErrorMessage="1" errorTitle="Error" error="The following values are only allowed: TRUE, FALSE" errorStyle="stop">
      <formula1>"TRUE,FALSE"</formula1>
    </dataValidation>
    <dataValidation type="list" sqref="F2543" showErrorMessage="1" errorTitle="Error" error="The following values are only allowed: TRUE, FALSE" errorStyle="stop">
      <formula1>"TRUE,FALSE"</formula1>
    </dataValidation>
    <dataValidation type="list" sqref="F2544" showErrorMessage="1" errorTitle="Error" error="The following values are only allowed: TRUE, FALSE" errorStyle="stop">
      <formula1>"TRUE,FALSE"</formula1>
    </dataValidation>
    <dataValidation type="list" sqref="F2545" showErrorMessage="1" errorTitle="Error" error="The following values are only allowed: TRUE, FALSE" errorStyle="stop">
      <formula1>"TRUE,FALSE"</formula1>
    </dataValidation>
    <dataValidation type="list" sqref="F2546" showErrorMessage="1" errorTitle="Error" error="The following values are only allowed: TRUE, FALSE" errorStyle="stop">
      <formula1>"TRUE,FALSE"</formula1>
    </dataValidation>
    <dataValidation type="list" sqref="F2547" showErrorMessage="1" errorTitle="Error" error="The following values are only allowed: TRUE, FALSE" errorStyle="stop">
      <formula1>"TRUE,FALSE"</formula1>
    </dataValidation>
    <dataValidation type="list" sqref="F2548" showErrorMessage="1" errorTitle="Error" error="The following values are only allowed: TRUE, FALSE" errorStyle="stop">
      <formula1>"TRUE,FALSE"</formula1>
    </dataValidation>
    <dataValidation type="list" sqref="F2549" showErrorMessage="1" errorTitle="Error" error="The following values are only allowed: TRUE, FALSE" errorStyle="stop">
      <formula1>"TRUE,FALSE"</formula1>
    </dataValidation>
    <dataValidation type="list" sqref="F2550"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24"/>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17</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9935</v>
      </c>
      <c r="B3" s="44" t="s">
        <v>28228</v>
      </c>
      <c r="C3" s="46" t="s">
        <v>9936</v>
      </c>
      <c r="D3" s="46" t="s">
        <v>28229</v>
      </c>
      <c r="E3" s="46" t="s">
        <v>28230</v>
      </c>
      <c r="F3" s="47" t="s">
        <v>64</v>
      </c>
      <c r="G3" s="48" t="s">
        <v>875</v>
      </c>
      <c r="H3" s="48" t="s">
        <v>63</v>
      </c>
      <c r="I3" s="46"/>
      <c r="J3" s="49"/>
      <c r="K3" s="50" t="s">
        <v>28231</v>
      </c>
      <c r="L3" s="50" t="s">
        <v>28232</v>
      </c>
      <c r="M3" s="50" t="s">
        <v>64</v>
      </c>
      <c r="N3" s="36"/>
    </row>
    <row r="4" s="36" customFormat="1">
      <c r="A4" s="45"/>
      <c r="B4" s="45"/>
      <c r="C4" s="46" t="s">
        <v>9939</v>
      </c>
      <c r="D4" s="46" t="s">
        <v>28233</v>
      </c>
      <c r="E4" s="46" t="s">
        <v>28234</v>
      </c>
      <c r="F4" s="47" t="s">
        <v>64</v>
      </c>
      <c r="G4" s="48" t="s">
        <v>875</v>
      </c>
      <c r="H4" s="48" t="s">
        <v>64</v>
      </c>
      <c r="I4" s="46"/>
      <c r="J4" s="49"/>
      <c r="K4" s="50" t="s">
        <v>28235</v>
      </c>
      <c r="L4" s="50" t="s">
        <v>28236</v>
      </c>
      <c r="M4" s="50" t="s">
        <v>64</v>
      </c>
      <c r="N4" s="36"/>
    </row>
    <row r="5" s="36" customFormat="1">
      <c r="A5" s="45"/>
      <c r="B5" s="45"/>
      <c r="C5" s="46" t="s">
        <v>9942</v>
      </c>
      <c r="D5" s="46" t="s">
        <v>28237</v>
      </c>
      <c r="E5" s="46" t="s">
        <v>28238</v>
      </c>
      <c r="F5" s="47" t="s">
        <v>64</v>
      </c>
      <c r="G5" s="48" t="s">
        <v>875</v>
      </c>
      <c r="H5" s="48" t="s">
        <v>64</v>
      </c>
      <c r="I5" s="46"/>
      <c r="J5" s="49"/>
      <c r="K5" s="50" t="s">
        <v>28239</v>
      </c>
      <c r="L5" s="50" t="s">
        <v>28240</v>
      </c>
      <c r="M5" s="50" t="s">
        <v>64</v>
      </c>
      <c r="N5" s="36"/>
    </row>
    <row r="6" s="36" customFormat="1">
      <c r="A6" s="45"/>
      <c r="B6" s="45"/>
      <c r="C6" s="46" t="s">
        <v>9945</v>
      </c>
      <c r="D6" s="46" t="s">
        <v>28241</v>
      </c>
      <c r="E6" s="46" t="s">
        <v>28242</v>
      </c>
      <c r="F6" s="47" t="s">
        <v>64</v>
      </c>
      <c r="G6" s="48" t="s">
        <v>875</v>
      </c>
      <c r="H6" s="48" t="s">
        <v>64</v>
      </c>
      <c r="I6" s="46"/>
      <c r="J6" s="49"/>
      <c r="K6" s="50" t="s">
        <v>28243</v>
      </c>
      <c r="L6" s="50" t="s">
        <v>28244</v>
      </c>
      <c r="M6" s="50" t="s">
        <v>64</v>
      </c>
      <c r="N6" s="36"/>
    </row>
    <row r="7" s="36" customFormat="1">
      <c r="A7" s="44" t="s">
        <v>19836</v>
      </c>
      <c r="B7" s="44" t="s">
        <v>28245</v>
      </c>
      <c r="C7" s="46" t="s">
        <v>19838</v>
      </c>
      <c r="D7" s="46" t="s">
        <v>1826</v>
      </c>
      <c r="E7" s="46"/>
      <c r="F7" s="47" t="s">
        <v>64</v>
      </c>
      <c r="G7" s="48" t="s">
        <v>875</v>
      </c>
      <c r="H7" s="48" t="s">
        <v>64</v>
      </c>
      <c r="I7" s="46"/>
      <c r="J7" s="49"/>
      <c r="K7" s="50" t="s">
        <v>28246</v>
      </c>
      <c r="L7" s="50" t="s">
        <v>28247</v>
      </c>
      <c r="M7" s="50" t="s">
        <v>64</v>
      </c>
      <c r="N7" s="36"/>
    </row>
    <row r="8" s="36" customFormat="1">
      <c r="A8" s="44" t="s">
        <v>9986</v>
      </c>
      <c r="B8" s="44" t="s">
        <v>3823</v>
      </c>
      <c r="C8" s="46" t="s">
        <v>9987</v>
      </c>
      <c r="D8" s="46" t="s">
        <v>28248</v>
      </c>
      <c r="E8" s="46" t="s">
        <v>28249</v>
      </c>
      <c r="F8" s="47" t="s">
        <v>64</v>
      </c>
      <c r="G8" s="48" t="s">
        <v>875</v>
      </c>
      <c r="H8" s="48" t="s">
        <v>64</v>
      </c>
      <c r="I8" s="46"/>
      <c r="J8" s="49"/>
      <c r="K8" s="50" t="s">
        <v>28250</v>
      </c>
      <c r="L8" s="50" t="s">
        <v>28251</v>
      </c>
      <c r="M8" s="50" t="s">
        <v>64</v>
      </c>
      <c r="N8" s="36"/>
    </row>
    <row r="9" s="36" customFormat="1">
      <c r="A9" s="45"/>
      <c r="B9" s="45"/>
      <c r="C9" s="46" t="s">
        <v>9991</v>
      </c>
      <c r="D9" s="46" t="s">
        <v>28252</v>
      </c>
      <c r="E9" s="46" t="s">
        <v>28253</v>
      </c>
      <c r="F9" s="47" t="s">
        <v>64</v>
      </c>
      <c r="G9" s="48" t="s">
        <v>875</v>
      </c>
      <c r="H9" s="48" t="s">
        <v>64</v>
      </c>
      <c r="I9" s="46"/>
      <c r="J9" s="49"/>
      <c r="K9" s="50" t="s">
        <v>28254</v>
      </c>
      <c r="L9" s="50" t="s">
        <v>28255</v>
      </c>
      <c r="M9" s="50" t="s">
        <v>64</v>
      </c>
      <c r="N9" s="36"/>
    </row>
    <row r="10" s="36" customFormat="1">
      <c r="A10" s="45"/>
      <c r="B10" s="45"/>
      <c r="C10" s="46" t="s">
        <v>9994</v>
      </c>
      <c r="D10" s="46" t="s">
        <v>28256</v>
      </c>
      <c r="E10" s="46" t="s">
        <v>28257</v>
      </c>
      <c r="F10" s="47" t="s">
        <v>64</v>
      </c>
      <c r="G10" s="48" t="s">
        <v>875</v>
      </c>
      <c r="H10" s="48" t="s">
        <v>64</v>
      </c>
      <c r="I10" s="46"/>
      <c r="J10" s="49"/>
      <c r="K10" s="50" t="s">
        <v>28258</v>
      </c>
      <c r="L10" s="50" t="s">
        <v>28259</v>
      </c>
      <c r="M10" s="50" t="s">
        <v>64</v>
      </c>
      <c r="N10" s="36"/>
    </row>
    <row r="11" s="36" customFormat="1">
      <c r="A11" s="45"/>
      <c r="B11" s="45"/>
      <c r="C11" s="46" t="s">
        <v>9998</v>
      </c>
      <c r="D11" s="46" t="s">
        <v>28260</v>
      </c>
      <c r="E11" s="46" t="s">
        <v>28261</v>
      </c>
      <c r="F11" s="47" t="s">
        <v>64</v>
      </c>
      <c r="G11" s="48" t="s">
        <v>875</v>
      </c>
      <c r="H11" s="48" t="s">
        <v>64</v>
      </c>
      <c r="I11" s="46"/>
      <c r="J11" s="49"/>
      <c r="K11" s="50" t="s">
        <v>28262</v>
      </c>
      <c r="L11" s="50" t="s">
        <v>28263</v>
      </c>
      <c r="M11" s="50" t="s">
        <v>64</v>
      </c>
      <c r="N11" s="36"/>
    </row>
    <row r="12" s="36" customFormat="1">
      <c r="A12" s="45"/>
      <c r="B12" s="45"/>
      <c r="C12" s="46" t="s">
        <v>10001</v>
      </c>
      <c r="D12" s="46" t="s">
        <v>28264</v>
      </c>
      <c r="E12" s="46" t="s">
        <v>28265</v>
      </c>
      <c r="F12" s="47" t="s">
        <v>64</v>
      </c>
      <c r="G12" s="48" t="s">
        <v>875</v>
      </c>
      <c r="H12" s="48" t="s">
        <v>64</v>
      </c>
      <c r="I12" s="46"/>
      <c r="J12" s="49"/>
      <c r="K12" s="50" t="s">
        <v>28266</v>
      </c>
      <c r="L12" s="50" t="s">
        <v>28267</v>
      </c>
      <c r="M12" s="50" t="s">
        <v>64</v>
      </c>
      <c r="N12" s="36"/>
    </row>
    <row r="13" s="36" customFormat="1">
      <c r="A13" s="45"/>
      <c r="B13" s="45"/>
      <c r="C13" s="46" t="s">
        <v>10005</v>
      </c>
      <c r="D13" s="46" t="s">
        <v>28268</v>
      </c>
      <c r="E13" s="46" t="s">
        <v>28269</v>
      </c>
      <c r="F13" s="47" t="s">
        <v>64</v>
      </c>
      <c r="G13" s="48" t="s">
        <v>875</v>
      </c>
      <c r="H13" s="48" t="s">
        <v>64</v>
      </c>
      <c r="I13" s="46"/>
      <c r="J13" s="49"/>
      <c r="K13" s="50" t="s">
        <v>28270</v>
      </c>
      <c r="L13" s="50" t="s">
        <v>28271</v>
      </c>
      <c r="M13" s="50" t="s">
        <v>64</v>
      </c>
      <c r="N13" s="36"/>
    </row>
    <row r="14" s="36" customFormat="1">
      <c r="A14" s="45"/>
      <c r="B14" s="45"/>
      <c r="C14" s="46" t="s">
        <v>10009</v>
      </c>
      <c r="D14" s="46" t="s">
        <v>28272</v>
      </c>
      <c r="E14" s="46" t="s">
        <v>28273</v>
      </c>
      <c r="F14" s="47" t="s">
        <v>64</v>
      </c>
      <c r="G14" s="48" t="s">
        <v>875</v>
      </c>
      <c r="H14" s="48" t="s">
        <v>64</v>
      </c>
      <c r="I14" s="46"/>
      <c r="J14" s="49"/>
      <c r="K14" s="50" t="s">
        <v>28274</v>
      </c>
      <c r="L14" s="50" t="s">
        <v>28275</v>
      </c>
      <c r="M14" s="50" t="s">
        <v>64</v>
      </c>
      <c r="N14" s="36"/>
    </row>
    <row r="15" s="36" customFormat="1">
      <c r="A15" s="45"/>
      <c r="B15" s="45"/>
      <c r="C15" s="46" t="s">
        <v>10012</v>
      </c>
      <c r="D15" s="46" t="s">
        <v>28276</v>
      </c>
      <c r="E15" s="46" t="s">
        <v>28277</v>
      </c>
      <c r="F15" s="47" t="s">
        <v>64</v>
      </c>
      <c r="G15" s="48" t="s">
        <v>875</v>
      </c>
      <c r="H15" s="48" t="s">
        <v>64</v>
      </c>
      <c r="I15" s="46"/>
      <c r="J15" s="49"/>
      <c r="K15" s="50" t="s">
        <v>28278</v>
      </c>
      <c r="L15" s="50" t="s">
        <v>28279</v>
      </c>
      <c r="M15" s="50" t="s">
        <v>64</v>
      </c>
      <c r="N15" s="36"/>
    </row>
    <row r="16" s="36" customFormat="1">
      <c r="A16" s="45"/>
      <c r="B16" s="45"/>
      <c r="C16" s="46" t="s">
        <v>10016</v>
      </c>
      <c r="D16" s="46" t="s">
        <v>28280</v>
      </c>
      <c r="E16" s="46" t="s">
        <v>28281</v>
      </c>
      <c r="F16" s="47" t="s">
        <v>64</v>
      </c>
      <c r="G16" s="48" t="s">
        <v>875</v>
      </c>
      <c r="H16" s="48" t="s">
        <v>64</v>
      </c>
      <c r="I16" s="46"/>
      <c r="J16" s="49"/>
      <c r="K16" s="50" t="s">
        <v>28282</v>
      </c>
      <c r="L16" s="50" t="s">
        <v>28283</v>
      </c>
      <c r="M16" s="50" t="s">
        <v>64</v>
      </c>
      <c r="N16" s="36"/>
    </row>
    <row r="17" s="36" customFormat="1">
      <c r="A17" s="45"/>
      <c r="B17" s="45"/>
      <c r="C17" s="46" t="s">
        <v>10020</v>
      </c>
      <c r="D17" s="46" t="s">
        <v>28284</v>
      </c>
      <c r="E17" s="46" t="s">
        <v>28285</v>
      </c>
      <c r="F17" s="47" t="s">
        <v>64</v>
      </c>
      <c r="G17" s="48" t="s">
        <v>875</v>
      </c>
      <c r="H17" s="48" t="s">
        <v>64</v>
      </c>
      <c r="I17" s="46"/>
      <c r="J17" s="49"/>
      <c r="K17" s="50" t="s">
        <v>28286</v>
      </c>
      <c r="L17" s="50" t="s">
        <v>28287</v>
      </c>
      <c r="M17" s="50" t="s">
        <v>64</v>
      </c>
      <c r="N17" s="36"/>
    </row>
    <row r="18" s="36" customFormat="1">
      <c r="A18" s="45"/>
      <c r="B18" s="45"/>
      <c r="C18" s="46" t="s">
        <v>28288</v>
      </c>
      <c r="D18" s="46" t="s">
        <v>28289</v>
      </c>
      <c r="E18" s="46" t="s">
        <v>28290</v>
      </c>
      <c r="F18" s="47" t="s">
        <v>64</v>
      </c>
      <c r="G18" s="48" t="s">
        <v>875</v>
      </c>
      <c r="H18" s="48" t="s">
        <v>64</v>
      </c>
      <c r="I18" s="46"/>
      <c r="J18" s="49"/>
      <c r="K18" s="50" t="s">
        <v>28291</v>
      </c>
      <c r="L18" s="50" t="s">
        <v>28292</v>
      </c>
      <c r="M18" s="50" t="s">
        <v>64</v>
      </c>
      <c r="N18" s="36"/>
    </row>
    <row r="19" s="36" customFormat="1">
      <c r="A19" s="45"/>
      <c r="B19" s="45"/>
      <c r="C19" s="46" t="s">
        <v>28293</v>
      </c>
      <c r="D19" s="46" t="s">
        <v>28294</v>
      </c>
      <c r="E19" s="46" t="s">
        <v>28295</v>
      </c>
      <c r="F19" s="47" t="s">
        <v>64</v>
      </c>
      <c r="G19" s="48" t="s">
        <v>875</v>
      </c>
      <c r="H19" s="48" t="s">
        <v>64</v>
      </c>
      <c r="I19" s="46"/>
      <c r="J19" s="49"/>
      <c r="K19" s="50" t="s">
        <v>28296</v>
      </c>
      <c r="L19" s="50" t="s">
        <v>28297</v>
      </c>
      <c r="M19" s="50" t="s">
        <v>64</v>
      </c>
      <c r="N19" s="36"/>
    </row>
    <row r="20" s="36" customFormat="1">
      <c r="A20" s="45"/>
      <c r="B20" s="45"/>
      <c r="C20" s="46" t="s">
        <v>28298</v>
      </c>
      <c r="D20" s="46" t="s">
        <v>28299</v>
      </c>
      <c r="E20" s="46" t="s">
        <v>28300</v>
      </c>
      <c r="F20" s="47" t="s">
        <v>64</v>
      </c>
      <c r="G20" s="48" t="s">
        <v>875</v>
      </c>
      <c r="H20" s="48" t="s">
        <v>64</v>
      </c>
      <c r="I20" s="46"/>
      <c r="J20" s="49"/>
      <c r="K20" s="50" t="s">
        <v>28301</v>
      </c>
      <c r="L20" s="50" t="s">
        <v>28302</v>
      </c>
      <c r="M20" s="50" t="s">
        <v>64</v>
      </c>
      <c r="N20" s="36"/>
    </row>
    <row r="21" s="36" customFormat="1">
      <c r="A21" s="45"/>
      <c r="B21" s="45"/>
      <c r="C21" s="46" t="s">
        <v>28303</v>
      </c>
      <c r="D21" s="46" t="s">
        <v>28304</v>
      </c>
      <c r="E21" s="46" t="s">
        <v>28305</v>
      </c>
      <c r="F21" s="47" t="s">
        <v>64</v>
      </c>
      <c r="G21" s="48" t="s">
        <v>875</v>
      </c>
      <c r="H21" s="48" t="s">
        <v>64</v>
      </c>
      <c r="I21" s="46"/>
      <c r="J21" s="49"/>
      <c r="K21" s="50" t="s">
        <v>28306</v>
      </c>
      <c r="L21" s="50" t="s">
        <v>28307</v>
      </c>
      <c r="M21" s="50" t="s">
        <v>64</v>
      </c>
      <c r="N21" s="36"/>
    </row>
    <row r="22" s="36" customFormat="1">
      <c r="A22" s="45"/>
      <c r="B22" s="45"/>
      <c r="C22" s="46" t="s">
        <v>28308</v>
      </c>
      <c r="D22" s="46" t="s">
        <v>28309</v>
      </c>
      <c r="E22" s="46" t="s">
        <v>28310</v>
      </c>
      <c r="F22" s="47" t="s">
        <v>64</v>
      </c>
      <c r="G22" s="48" t="s">
        <v>875</v>
      </c>
      <c r="H22" s="48" t="s">
        <v>64</v>
      </c>
      <c r="I22" s="46"/>
      <c r="J22" s="49"/>
      <c r="K22" s="50" t="s">
        <v>28311</v>
      </c>
      <c r="L22" s="50" t="s">
        <v>28312</v>
      </c>
      <c r="M22" s="50" t="s">
        <v>64</v>
      </c>
      <c r="N22" s="36"/>
    </row>
    <row r="23" s="36" customFormat="1">
      <c r="A23" s="45"/>
      <c r="B23" s="45"/>
      <c r="C23" s="46" t="s">
        <v>28313</v>
      </c>
      <c r="D23" s="46" t="s">
        <v>28314</v>
      </c>
      <c r="E23" s="46" t="s">
        <v>28315</v>
      </c>
      <c r="F23" s="47" t="s">
        <v>64</v>
      </c>
      <c r="G23" s="48" t="s">
        <v>875</v>
      </c>
      <c r="H23" s="48" t="s">
        <v>64</v>
      </c>
      <c r="I23" s="46"/>
      <c r="J23" s="49"/>
      <c r="K23" s="50" t="s">
        <v>28316</v>
      </c>
      <c r="L23" s="50" t="s">
        <v>28317</v>
      </c>
      <c r="M23" s="50" t="s">
        <v>64</v>
      </c>
      <c r="N23" s="36"/>
    </row>
    <row r="24" s="36" customFormat="1">
      <c r="A24" s="45"/>
      <c r="B24" s="45"/>
      <c r="C24" s="46" t="s">
        <v>28318</v>
      </c>
      <c r="D24" s="46" t="s">
        <v>28319</v>
      </c>
      <c r="E24" s="46" t="s">
        <v>28320</v>
      </c>
      <c r="F24" s="47" t="s">
        <v>64</v>
      </c>
      <c r="G24" s="48" t="s">
        <v>875</v>
      </c>
      <c r="H24" s="48" t="s">
        <v>64</v>
      </c>
      <c r="I24" s="46"/>
      <c r="J24" s="49"/>
      <c r="K24" s="50" t="s">
        <v>28321</v>
      </c>
      <c r="L24" s="50" t="s">
        <v>28322</v>
      </c>
      <c r="M24" s="50" t="s">
        <v>64</v>
      </c>
      <c r="N24" s="36"/>
    </row>
  </sheetData>
  <sheetProtection sheet="1" password="c28b" autoFilter="0" sort="0" formatColumns="0" formatRows="0" objects="1" scenarios="1"/>
  <autoFilter ref="C2:J24"/>
  <mergeCells>
    <mergeCell ref="C1:J1"/>
    <mergeCell ref="A1:B1"/>
    <mergeCell ref="A3:A6"/>
    <mergeCell ref="B3:B6"/>
    <mergeCell ref="A7"/>
    <mergeCell ref="B7"/>
    <mergeCell ref="A8:A24"/>
    <mergeCell ref="B8:B24"/>
  </mergeCells>
  <dataValidations count="22">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440"/>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18</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28323</v>
      </c>
      <c r="B3" s="44" t="s">
        <v>28324</v>
      </c>
      <c r="C3" s="46" t="s">
        <v>28325</v>
      </c>
      <c r="D3" s="46" t="s">
        <v>28326</v>
      </c>
      <c r="E3" s="46" t="s">
        <v>28327</v>
      </c>
      <c r="F3" s="47" t="s">
        <v>64</v>
      </c>
      <c r="G3" s="48" t="s">
        <v>875</v>
      </c>
      <c r="H3" s="48" t="s">
        <v>63</v>
      </c>
      <c r="I3" s="46" t="s">
        <v>1151</v>
      </c>
      <c r="J3" s="49" t="s">
        <v>6</v>
      </c>
      <c r="K3" s="50" t="s">
        <v>28328</v>
      </c>
      <c r="L3" s="50" t="s">
        <v>28329</v>
      </c>
      <c r="M3" s="50" t="s">
        <v>64</v>
      </c>
      <c r="N3" s="36"/>
    </row>
    <row r="4" s="36" customFormat="1">
      <c r="A4" s="45"/>
      <c r="B4" s="45"/>
      <c r="C4" s="46" t="s">
        <v>28330</v>
      </c>
      <c r="D4" s="46" t="s">
        <v>28331</v>
      </c>
      <c r="E4" s="46" t="s">
        <v>28332</v>
      </c>
      <c r="F4" s="47" t="s">
        <v>64</v>
      </c>
      <c r="G4" s="48" t="s">
        <v>875</v>
      </c>
      <c r="H4" s="48" t="s">
        <v>63</v>
      </c>
      <c r="I4" s="46" t="s">
        <v>1151</v>
      </c>
      <c r="J4" s="49"/>
      <c r="K4" s="50" t="s">
        <v>28333</v>
      </c>
      <c r="L4" s="50" t="s">
        <v>28334</v>
      </c>
      <c r="M4" s="50" t="s">
        <v>64</v>
      </c>
      <c r="N4" s="36"/>
    </row>
    <row r="5" s="36" customFormat="1">
      <c r="A5" s="45"/>
      <c r="B5" s="45"/>
      <c r="C5" s="46" t="s">
        <v>28335</v>
      </c>
      <c r="D5" s="46" t="s">
        <v>28336</v>
      </c>
      <c r="E5" s="46" t="s">
        <v>28337</v>
      </c>
      <c r="F5" s="47" t="s">
        <v>64</v>
      </c>
      <c r="G5" s="48" t="s">
        <v>875</v>
      </c>
      <c r="H5" s="48" t="s">
        <v>63</v>
      </c>
      <c r="I5" s="46" t="s">
        <v>1151</v>
      </c>
      <c r="J5" s="49"/>
      <c r="K5" s="50" t="s">
        <v>28338</v>
      </c>
      <c r="L5" s="50" t="s">
        <v>28339</v>
      </c>
      <c r="M5" s="50" t="s">
        <v>64</v>
      </c>
      <c r="N5" s="36"/>
    </row>
    <row r="6" s="36" customFormat="1">
      <c r="A6" s="45"/>
      <c r="B6" s="45"/>
      <c r="C6" s="46" t="s">
        <v>28340</v>
      </c>
      <c r="D6" s="46" t="s">
        <v>28341</v>
      </c>
      <c r="E6" s="46" t="s">
        <v>28342</v>
      </c>
      <c r="F6" s="47" t="s">
        <v>64</v>
      </c>
      <c r="G6" s="48" t="s">
        <v>875</v>
      </c>
      <c r="H6" s="48" t="s">
        <v>63</v>
      </c>
      <c r="I6" s="46" t="s">
        <v>1151</v>
      </c>
      <c r="J6" s="49"/>
      <c r="K6" s="50" t="s">
        <v>28343</v>
      </c>
      <c r="L6" s="50" t="s">
        <v>28344</v>
      </c>
      <c r="M6" s="50" t="s">
        <v>64</v>
      </c>
      <c r="N6" s="36"/>
    </row>
    <row r="7" s="36" customFormat="1">
      <c r="A7" s="45"/>
      <c r="B7" s="45"/>
      <c r="C7" s="46" t="s">
        <v>28345</v>
      </c>
      <c r="D7" s="46" t="s">
        <v>28346</v>
      </c>
      <c r="E7" s="46" t="s">
        <v>28347</v>
      </c>
      <c r="F7" s="47" t="s">
        <v>64</v>
      </c>
      <c r="G7" s="48" t="s">
        <v>875</v>
      </c>
      <c r="H7" s="48" t="s">
        <v>63</v>
      </c>
      <c r="I7" s="46" t="s">
        <v>1151</v>
      </c>
      <c r="J7" s="49"/>
      <c r="K7" s="50" t="s">
        <v>28348</v>
      </c>
      <c r="L7" s="50" t="s">
        <v>28349</v>
      </c>
      <c r="M7" s="50" t="s">
        <v>64</v>
      </c>
      <c r="N7" s="36"/>
    </row>
    <row r="8" s="36" customFormat="1">
      <c r="A8" s="45"/>
      <c r="B8" s="45"/>
      <c r="C8" s="46" t="s">
        <v>28350</v>
      </c>
      <c r="D8" s="46" t="s">
        <v>28351</v>
      </c>
      <c r="E8" s="46" t="s">
        <v>28352</v>
      </c>
      <c r="F8" s="47" t="s">
        <v>64</v>
      </c>
      <c r="G8" s="48" t="s">
        <v>875</v>
      </c>
      <c r="H8" s="48" t="s">
        <v>63</v>
      </c>
      <c r="I8" s="46" t="s">
        <v>1151</v>
      </c>
      <c r="J8" s="49"/>
      <c r="K8" s="50" t="s">
        <v>28353</v>
      </c>
      <c r="L8" s="50" t="s">
        <v>28354</v>
      </c>
      <c r="M8" s="50" t="s">
        <v>64</v>
      </c>
      <c r="N8" s="36"/>
    </row>
    <row r="9" s="36" customFormat="1">
      <c r="A9" s="45"/>
      <c r="B9" s="45"/>
      <c r="C9" s="46" t="s">
        <v>28355</v>
      </c>
      <c r="D9" s="46" t="s">
        <v>28356</v>
      </c>
      <c r="E9" s="46" t="s">
        <v>28357</v>
      </c>
      <c r="F9" s="47" t="s">
        <v>64</v>
      </c>
      <c r="G9" s="48" t="s">
        <v>875</v>
      </c>
      <c r="H9" s="48" t="s">
        <v>63</v>
      </c>
      <c r="I9" s="46" t="s">
        <v>1151</v>
      </c>
      <c r="J9" s="49"/>
      <c r="K9" s="50" t="s">
        <v>28358</v>
      </c>
      <c r="L9" s="50" t="s">
        <v>28359</v>
      </c>
      <c r="M9" s="50" t="s">
        <v>64</v>
      </c>
      <c r="N9" s="36"/>
    </row>
    <row r="10" s="36" customFormat="1">
      <c r="A10" s="45"/>
      <c r="B10" s="45"/>
      <c r="C10" s="46" t="s">
        <v>28360</v>
      </c>
      <c r="D10" s="46" t="s">
        <v>28361</v>
      </c>
      <c r="E10" s="46" t="s">
        <v>28362</v>
      </c>
      <c r="F10" s="47" t="s">
        <v>64</v>
      </c>
      <c r="G10" s="48" t="s">
        <v>875</v>
      </c>
      <c r="H10" s="48" t="s">
        <v>63</v>
      </c>
      <c r="I10" s="46" t="s">
        <v>1151</v>
      </c>
      <c r="J10" s="49"/>
      <c r="K10" s="50" t="s">
        <v>28363</v>
      </c>
      <c r="L10" s="50" t="s">
        <v>28364</v>
      </c>
      <c r="M10" s="50" t="s">
        <v>64</v>
      </c>
      <c r="N10" s="36"/>
    </row>
    <row r="11" s="36" customFormat="1">
      <c r="A11" s="45"/>
      <c r="B11" s="45"/>
      <c r="C11" s="46" t="s">
        <v>28365</v>
      </c>
      <c r="D11" s="46" t="s">
        <v>28366</v>
      </c>
      <c r="E11" s="46" t="s">
        <v>28367</v>
      </c>
      <c r="F11" s="47" t="s">
        <v>63</v>
      </c>
      <c r="G11" s="48" t="s">
        <v>875</v>
      </c>
      <c r="H11" s="48" t="s">
        <v>63</v>
      </c>
      <c r="I11" s="46" t="s">
        <v>1151</v>
      </c>
      <c r="J11" s="49" t="s">
        <v>6</v>
      </c>
      <c r="K11" s="50" t="s">
        <v>28368</v>
      </c>
      <c r="L11" s="50" t="s">
        <v>28369</v>
      </c>
      <c r="M11" s="50" t="s">
        <v>63</v>
      </c>
      <c r="N11" s="36"/>
    </row>
    <row r="12" s="36" customFormat="1">
      <c r="A12" s="44" t="s">
        <v>9935</v>
      </c>
      <c r="B12" s="44" t="s">
        <v>871</v>
      </c>
      <c r="C12" s="46" t="s">
        <v>9936</v>
      </c>
      <c r="D12" s="46" t="s">
        <v>873</v>
      </c>
      <c r="E12" s="46" t="s">
        <v>874</v>
      </c>
      <c r="F12" s="47" t="s">
        <v>63</v>
      </c>
      <c r="G12" s="48" t="s">
        <v>875</v>
      </c>
      <c r="H12" s="48" t="s">
        <v>63</v>
      </c>
      <c r="I12" s="46"/>
      <c r="J12" s="49" t="s">
        <v>6</v>
      </c>
      <c r="K12" s="50" t="s">
        <v>28370</v>
      </c>
      <c r="L12" s="50" t="s">
        <v>28371</v>
      </c>
      <c r="M12" s="50" t="s">
        <v>63</v>
      </c>
      <c r="N12" s="36"/>
    </row>
    <row r="13" s="36" customFormat="1">
      <c r="A13" s="45"/>
      <c r="B13" s="45"/>
      <c r="C13" s="46" t="s">
        <v>9939</v>
      </c>
      <c r="D13" s="46" t="s">
        <v>879</v>
      </c>
      <c r="E13" s="46" t="s">
        <v>880</v>
      </c>
      <c r="F13" s="47" t="s">
        <v>63</v>
      </c>
      <c r="G13" s="48" t="s">
        <v>875</v>
      </c>
      <c r="H13" s="48" t="s">
        <v>63</v>
      </c>
      <c r="I13" s="46"/>
      <c r="J13" s="49" t="s">
        <v>6</v>
      </c>
      <c r="K13" s="50" t="s">
        <v>28372</v>
      </c>
      <c r="L13" s="50" t="s">
        <v>28373</v>
      </c>
      <c r="M13" s="50" t="s">
        <v>63</v>
      </c>
      <c r="N13" s="36"/>
    </row>
    <row r="14" s="36" customFormat="1">
      <c r="A14" s="45"/>
      <c r="B14" s="45"/>
      <c r="C14" s="46" t="s">
        <v>9942</v>
      </c>
      <c r="D14" s="46" t="s">
        <v>884</v>
      </c>
      <c r="E14" s="46" t="s">
        <v>885</v>
      </c>
      <c r="F14" s="47" t="s">
        <v>63</v>
      </c>
      <c r="G14" s="48" t="s">
        <v>875</v>
      </c>
      <c r="H14" s="48" t="s">
        <v>63</v>
      </c>
      <c r="I14" s="46"/>
      <c r="J14" s="49" t="s">
        <v>6</v>
      </c>
      <c r="K14" s="50" t="s">
        <v>28374</v>
      </c>
      <c r="L14" s="50" t="s">
        <v>28375</v>
      </c>
      <c r="M14" s="50" t="s">
        <v>63</v>
      </c>
      <c r="N14" s="36"/>
    </row>
    <row r="15" s="36" customFormat="1">
      <c r="A15" s="45"/>
      <c r="B15" s="45"/>
      <c r="C15" s="46" t="s">
        <v>9945</v>
      </c>
      <c r="D15" s="46" t="s">
        <v>889</v>
      </c>
      <c r="E15" s="46" t="s">
        <v>3852</v>
      </c>
      <c r="F15" s="47" t="s">
        <v>64</v>
      </c>
      <c r="G15" s="48" t="s">
        <v>875</v>
      </c>
      <c r="H15" s="48" t="s">
        <v>64</v>
      </c>
      <c r="I15" s="46"/>
      <c r="J15" s="49"/>
      <c r="K15" s="50" t="s">
        <v>28376</v>
      </c>
      <c r="L15" s="50" t="s">
        <v>28377</v>
      </c>
      <c r="M15" s="50" t="s">
        <v>64</v>
      </c>
      <c r="N15" s="36"/>
    </row>
    <row r="16" s="36" customFormat="1">
      <c r="A16" s="45"/>
      <c r="B16" s="45"/>
      <c r="C16" s="46" t="s">
        <v>9948</v>
      </c>
      <c r="D16" s="46" t="s">
        <v>19829</v>
      </c>
      <c r="E16" s="46" t="s">
        <v>19830</v>
      </c>
      <c r="F16" s="47" t="s">
        <v>64</v>
      </c>
      <c r="G16" s="48" t="s">
        <v>875</v>
      </c>
      <c r="H16" s="48" t="s">
        <v>63</v>
      </c>
      <c r="I16" s="46"/>
      <c r="J16" s="49"/>
      <c r="K16" s="50" t="s">
        <v>28378</v>
      </c>
      <c r="L16" s="50" t="s">
        <v>28379</v>
      </c>
      <c r="M16" s="50" t="s">
        <v>64</v>
      </c>
      <c r="N16" s="36"/>
    </row>
    <row r="17" s="36" customFormat="1">
      <c r="A17" s="45"/>
      <c r="B17" s="45"/>
      <c r="C17" s="46" t="s">
        <v>28380</v>
      </c>
      <c r="D17" s="46" t="s">
        <v>9964</v>
      </c>
      <c r="E17" s="46" t="s">
        <v>19833</v>
      </c>
      <c r="F17" s="47" t="s">
        <v>64</v>
      </c>
      <c r="G17" s="48" t="s">
        <v>875</v>
      </c>
      <c r="H17" s="48" t="s">
        <v>64</v>
      </c>
      <c r="I17" s="46"/>
      <c r="J17" s="49"/>
      <c r="K17" s="50" t="s">
        <v>28381</v>
      </c>
      <c r="L17" s="50" t="s">
        <v>28382</v>
      </c>
      <c r="M17" s="50" t="s">
        <v>64</v>
      </c>
      <c r="N17" s="36"/>
    </row>
    <row r="18" s="36" customFormat="1">
      <c r="A18" s="45"/>
      <c r="B18" s="45"/>
      <c r="C18" s="46" t="s">
        <v>9951</v>
      </c>
      <c r="D18" s="46" t="s">
        <v>9774</v>
      </c>
      <c r="E18" s="46" t="s">
        <v>28383</v>
      </c>
      <c r="F18" s="47" t="s">
        <v>63</v>
      </c>
      <c r="G18" s="48" t="s">
        <v>875</v>
      </c>
      <c r="H18" s="48" t="s">
        <v>63</v>
      </c>
      <c r="I18" s="46"/>
      <c r="J18" s="49" t="s">
        <v>6</v>
      </c>
      <c r="K18" s="50" t="s">
        <v>28384</v>
      </c>
      <c r="L18" s="50" t="s">
        <v>28385</v>
      </c>
      <c r="M18" s="50" t="s">
        <v>63</v>
      </c>
      <c r="N18" s="36"/>
    </row>
    <row r="19" s="36" customFormat="1">
      <c r="A19" s="44" t="s">
        <v>19836</v>
      </c>
      <c r="B19" s="44" t="s">
        <v>2508</v>
      </c>
      <c r="C19" s="46" t="s">
        <v>19838</v>
      </c>
      <c r="D19" s="46" t="s">
        <v>2514</v>
      </c>
      <c r="E19" s="46" t="s">
        <v>3895</v>
      </c>
      <c r="F19" s="47" t="s">
        <v>63</v>
      </c>
      <c r="G19" s="48" t="s">
        <v>875</v>
      </c>
      <c r="H19" s="48" t="s">
        <v>63</v>
      </c>
      <c r="I19" s="46"/>
      <c r="J19" s="49" t="s">
        <v>6</v>
      </c>
      <c r="K19" s="50" t="s">
        <v>28386</v>
      </c>
      <c r="L19" s="50" t="s">
        <v>28387</v>
      </c>
      <c r="M19" s="50" t="s">
        <v>63</v>
      </c>
      <c r="N19" s="36"/>
    </row>
    <row r="20" s="36" customFormat="1">
      <c r="A20" s="44" t="s">
        <v>28388</v>
      </c>
      <c r="B20" s="44" t="s">
        <v>28389</v>
      </c>
      <c r="C20" s="46" t="s">
        <v>28390</v>
      </c>
      <c r="D20" s="46" t="s">
        <v>28391</v>
      </c>
      <c r="E20" s="46"/>
      <c r="F20" s="47" t="s">
        <v>64</v>
      </c>
      <c r="G20" s="48" t="s">
        <v>875</v>
      </c>
      <c r="H20" s="48" t="s">
        <v>64</v>
      </c>
      <c r="I20" s="46"/>
      <c r="J20" s="49"/>
      <c r="K20" s="50" t="s">
        <v>28392</v>
      </c>
      <c r="L20" s="50" t="s">
        <v>28393</v>
      </c>
      <c r="M20" s="50" t="s">
        <v>64</v>
      </c>
      <c r="N20" s="36"/>
    </row>
    <row r="21" s="36" customFormat="1">
      <c r="A21" s="45"/>
      <c r="B21" s="45"/>
      <c r="C21" s="46" t="s">
        <v>28394</v>
      </c>
      <c r="D21" s="46" t="s">
        <v>28395</v>
      </c>
      <c r="E21" s="46"/>
      <c r="F21" s="47" t="s">
        <v>64</v>
      </c>
      <c r="G21" s="48" t="s">
        <v>875</v>
      </c>
      <c r="H21" s="48" t="s">
        <v>63</v>
      </c>
      <c r="I21" s="46"/>
      <c r="J21" s="49"/>
      <c r="K21" s="50" t="s">
        <v>28396</v>
      </c>
      <c r="L21" s="50" t="s">
        <v>28397</v>
      </c>
      <c r="M21" s="50" t="s">
        <v>64</v>
      </c>
      <c r="N21" s="36"/>
    </row>
    <row r="22" s="36" customFormat="1">
      <c r="A22" s="45"/>
      <c r="B22" s="45"/>
      <c r="C22" s="46" t="s">
        <v>28398</v>
      </c>
      <c r="D22" s="46" t="s">
        <v>28399</v>
      </c>
      <c r="E22" s="46"/>
      <c r="F22" s="47" t="s">
        <v>64</v>
      </c>
      <c r="G22" s="48" t="s">
        <v>875</v>
      </c>
      <c r="H22" s="48" t="s">
        <v>63</v>
      </c>
      <c r="I22" s="46"/>
      <c r="J22" s="49"/>
      <c r="K22" s="50" t="s">
        <v>28400</v>
      </c>
      <c r="L22" s="50" t="s">
        <v>28401</v>
      </c>
      <c r="M22" s="50" t="s">
        <v>64</v>
      </c>
      <c r="N22" s="36"/>
    </row>
    <row r="23" s="36" customFormat="1">
      <c r="A23" s="45"/>
      <c r="B23" s="45"/>
      <c r="C23" s="46" t="s">
        <v>28402</v>
      </c>
      <c r="D23" s="46" t="s">
        <v>10707</v>
      </c>
      <c r="E23" s="46"/>
      <c r="F23" s="47" t="s">
        <v>64</v>
      </c>
      <c r="G23" s="48" t="s">
        <v>875</v>
      </c>
      <c r="H23" s="48" t="s">
        <v>64</v>
      </c>
      <c r="I23" s="46"/>
      <c r="J23" s="49"/>
      <c r="K23" s="50" t="s">
        <v>28403</v>
      </c>
      <c r="L23" s="50" t="s">
        <v>28404</v>
      </c>
      <c r="M23" s="50" t="s">
        <v>64</v>
      </c>
      <c r="N23" s="36"/>
    </row>
    <row r="24" s="36" customFormat="1">
      <c r="A24" s="45"/>
      <c r="B24" s="45"/>
      <c r="C24" s="46" t="s">
        <v>28405</v>
      </c>
      <c r="D24" s="46" t="s">
        <v>10711</v>
      </c>
      <c r="E24" s="46"/>
      <c r="F24" s="47" t="s">
        <v>64</v>
      </c>
      <c r="G24" s="48" t="s">
        <v>875</v>
      </c>
      <c r="H24" s="48" t="s">
        <v>64</v>
      </c>
      <c r="I24" s="46"/>
      <c r="J24" s="49"/>
      <c r="K24" s="50" t="s">
        <v>28406</v>
      </c>
      <c r="L24" s="50" t="s">
        <v>28407</v>
      </c>
      <c r="M24" s="50" t="s">
        <v>64</v>
      </c>
      <c r="N24" s="36"/>
    </row>
    <row r="25" s="36" customFormat="1">
      <c r="A25" s="44" t="s">
        <v>28408</v>
      </c>
      <c r="B25" s="44" t="s">
        <v>28409</v>
      </c>
      <c r="C25" s="46" t="s">
        <v>28410</v>
      </c>
      <c r="D25" s="46" t="s">
        <v>28411</v>
      </c>
      <c r="E25" s="46" t="s">
        <v>9775</v>
      </c>
      <c r="F25" s="47" t="s">
        <v>63</v>
      </c>
      <c r="G25" s="48" t="s">
        <v>875</v>
      </c>
      <c r="H25" s="48" t="s">
        <v>63</v>
      </c>
      <c r="I25" s="46"/>
      <c r="J25" s="49" t="s">
        <v>6</v>
      </c>
      <c r="K25" s="50" t="s">
        <v>28412</v>
      </c>
      <c r="L25" s="50" t="s">
        <v>28413</v>
      </c>
      <c r="M25" s="50" t="s">
        <v>63</v>
      </c>
      <c r="N25" s="36"/>
    </row>
    <row r="26" s="36" customFormat="1">
      <c r="A26" s="45"/>
      <c r="B26" s="45"/>
      <c r="C26" s="46" t="s">
        <v>28414</v>
      </c>
      <c r="D26" s="46" t="s">
        <v>28415</v>
      </c>
      <c r="E26" s="46" t="s">
        <v>28416</v>
      </c>
      <c r="F26" s="47" t="s">
        <v>63</v>
      </c>
      <c r="G26" s="48" t="s">
        <v>875</v>
      </c>
      <c r="H26" s="48" t="s">
        <v>63</v>
      </c>
      <c r="I26" s="46"/>
      <c r="J26" s="49" t="s">
        <v>6</v>
      </c>
      <c r="K26" s="50" t="s">
        <v>28417</v>
      </c>
      <c r="L26" s="50" t="s">
        <v>28418</v>
      </c>
      <c r="M26" s="50" t="s">
        <v>63</v>
      </c>
      <c r="N26" s="36"/>
    </row>
    <row r="27" s="36" customFormat="1">
      <c r="A27" s="45"/>
      <c r="B27" s="45"/>
      <c r="C27" s="46" t="s">
        <v>28419</v>
      </c>
      <c r="D27" s="46" t="s">
        <v>28420</v>
      </c>
      <c r="E27" s="46" t="s">
        <v>28421</v>
      </c>
      <c r="F27" s="47" t="s">
        <v>64</v>
      </c>
      <c r="G27" s="48" t="s">
        <v>875</v>
      </c>
      <c r="H27" s="48" t="s">
        <v>64</v>
      </c>
      <c r="I27" s="46"/>
      <c r="J27" s="49"/>
      <c r="K27" s="50" t="s">
        <v>28422</v>
      </c>
      <c r="L27" s="50" t="s">
        <v>28423</v>
      </c>
      <c r="M27" s="50" t="s">
        <v>64</v>
      </c>
      <c r="N27" s="36"/>
    </row>
    <row r="28" s="36" customFormat="1">
      <c r="A28" s="45"/>
      <c r="B28" s="45"/>
      <c r="C28" s="46" t="s">
        <v>28424</v>
      </c>
      <c r="D28" s="46" t="s">
        <v>28425</v>
      </c>
      <c r="E28" s="46" t="s">
        <v>28426</v>
      </c>
      <c r="F28" s="47" t="s">
        <v>64</v>
      </c>
      <c r="G28" s="48" t="s">
        <v>875</v>
      </c>
      <c r="H28" s="48" t="s">
        <v>63</v>
      </c>
      <c r="I28" s="46"/>
      <c r="J28" s="49"/>
      <c r="K28" s="50" t="s">
        <v>28427</v>
      </c>
      <c r="L28" s="50" t="s">
        <v>28428</v>
      </c>
      <c r="M28" s="50" t="s">
        <v>64</v>
      </c>
      <c r="N28" s="36"/>
    </row>
    <row r="29" s="36" customFormat="1">
      <c r="A29" s="45"/>
      <c r="B29" s="45"/>
      <c r="C29" s="46" t="s">
        <v>28429</v>
      </c>
      <c r="D29" s="46" t="s">
        <v>28430</v>
      </c>
      <c r="E29" s="46" t="s">
        <v>28431</v>
      </c>
      <c r="F29" s="47" t="s">
        <v>64</v>
      </c>
      <c r="G29" s="48" t="s">
        <v>875</v>
      </c>
      <c r="H29" s="48" t="s">
        <v>64</v>
      </c>
      <c r="I29" s="46"/>
      <c r="J29" s="49"/>
      <c r="K29" s="50" t="s">
        <v>28432</v>
      </c>
      <c r="L29" s="50" t="s">
        <v>28433</v>
      </c>
      <c r="M29" s="50" t="s">
        <v>64</v>
      </c>
      <c r="N29" s="36"/>
    </row>
    <row r="30" s="36" customFormat="1">
      <c r="A30" s="44" t="s">
        <v>28434</v>
      </c>
      <c r="B30" s="44" t="s">
        <v>28435</v>
      </c>
      <c r="C30" s="46" t="s">
        <v>28436</v>
      </c>
      <c r="D30" s="46" t="s">
        <v>28437</v>
      </c>
      <c r="E30" s="46" t="s">
        <v>28438</v>
      </c>
      <c r="F30" s="47" t="s">
        <v>63</v>
      </c>
      <c r="G30" s="48" t="s">
        <v>875</v>
      </c>
      <c r="H30" s="48" t="s">
        <v>63</v>
      </c>
      <c r="I30" s="46"/>
      <c r="J30" s="49" t="s">
        <v>6</v>
      </c>
      <c r="K30" s="50" t="s">
        <v>28439</v>
      </c>
      <c r="L30" s="50" t="s">
        <v>28440</v>
      </c>
      <c r="M30" s="50" t="s">
        <v>63</v>
      </c>
      <c r="N30" s="36"/>
    </row>
    <row r="31" s="36" customFormat="1">
      <c r="A31" s="45"/>
      <c r="B31" s="45"/>
      <c r="C31" s="46" t="s">
        <v>28441</v>
      </c>
      <c r="D31" s="46" t="s">
        <v>28442</v>
      </c>
      <c r="E31" s="46" t="s">
        <v>28443</v>
      </c>
      <c r="F31" s="47" t="s">
        <v>64</v>
      </c>
      <c r="G31" s="48" t="s">
        <v>875</v>
      </c>
      <c r="H31" s="48" t="s">
        <v>64</v>
      </c>
      <c r="I31" s="46"/>
      <c r="J31" s="49"/>
      <c r="K31" s="50" t="s">
        <v>28444</v>
      </c>
      <c r="L31" s="50" t="s">
        <v>28445</v>
      </c>
      <c r="M31" s="50" t="s">
        <v>64</v>
      </c>
      <c r="N31" s="36"/>
    </row>
    <row r="32" s="36" customFormat="1">
      <c r="A32" s="44" t="s">
        <v>9986</v>
      </c>
      <c r="B32" s="44" t="s">
        <v>28446</v>
      </c>
      <c r="C32" s="46" t="s">
        <v>9987</v>
      </c>
      <c r="D32" s="46" t="s">
        <v>28447</v>
      </c>
      <c r="E32" s="46" t="s">
        <v>28448</v>
      </c>
      <c r="F32" s="47" t="s">
        <v>63</v>
      </c>
      <c r="G32" s="48" t="s">
        <v>875</v>
      </c>
      <c r="H32" s="48" t="s">
        <v>63</v>
      </c>
      <c r="I32" s="46"/>
      <c r="J32" s="49" t="s">
        <v>6</v>
      </c>
      <c r="K32" s="50" t="s">
        <v>28449</v>
      </c>
      <c r="L32" s="50" t="s">
        <v>28450</v>
      </c>
      <c r="M32" s="50" t="s">
        <v>63</v>
      </c>
      <c r="N32" s="36"/>
    </row>
    <row r="33" s="36" customFormat="1">
      <c r="A33" s="45"/>
      <c r="B33" s="45"/>
      <c r="C33" s="46" t="s">
        <v>9991</v>
      </c>
      <c r="D33" s="46" t="s">
        <v>28451</v>
      </c>
      <c r="E33" s="46" t="s">
        <v>28452</v>
      </c>
      <c r="F33" s="47" t="s">
        <v>64</v>
      </c>
      <c r="G33" s="48" t="s">
        <v>875</v>
      </c>
      <c r="H33" s="48" t="s">
        <v>63</v>
      </c>
      <c r="I33" s="46"/>
      <c r="J33" s="49" t="s">
        <v>6</v>
      </c>
      <c r="K33" s="50" t="s">
        <v>28453</v>
      </c>
      <c r="L33" s="50" t="s">
        <v>28454</v>
      </c>
      <c r="M33" s="50" t="s">
        <v>64</v>
      </c>
      <c r="N33" s="36"/>
    </row>
    <row r="34" s="36" customFormat="1">
      <c r="A34" s="44" t="s">
        <v>28455</v>
      </c>
      <c r="B34" s="44" t="s">
        <v>2573</v>
      </c>
      <c r="C34" s="46" t="s">
        <v>28456</v>
      </c>
      <c r="D34" s="46" t="s">
        <v>28457</v>
      </c>
      <c r="E34" s="46"/>
      <c r="F34" s="47" t="s">
        <v>63</v>
      </c>
      <c r="G34" s="48" t="s">
        <v>875</v>
      </c>
      <c r="H34" s="48" t="s">
        <v>64</v>
      </c>
      <c r="I34" s="46"/>
      <c r="J34" s="49" t="s">
        <v>6</v>
      </c>
      <c r="K34" s="50" t="s">
        <v>28458</v>
      </c>
      <c r="L34" s="50" t="s">
        <v>28459</v>
      </c>
      <c r="M34" s="50" t="s">
        <v>63</v>
      </c>
      <c r="N34" s="36"/>
    </row>
    <row r="35" s="36" customFormat="1">
      <c r="A35" s="45"/>
      <c r="B35" s="45"/>
      <c r="C35" s="46" t="s">
        <v>28460</v>
      </c>
      <c r="D35" s="46" t="s">
        <v>28461</v>
      </c>
      <c r="E35" s="46"/>
      <c r="F35" s="47" t="s">
        <v>63</v>
      </c>
      <c r="G35" s="48" t="s">
        <v>875</v>
      </c>
      <c r="H35" s="48" t="s">
        <v>64</v>
      </c>
      <c r="I35" s="46"/>
      <c r="J35" s="49" t="s">
        <v>6</v>
      </c>
      <c r="K35" s="50" t="s">
        <v>28462</v>
      </c>
      <c r="L35" s="50" t="s">
        <v>28463</v>
      </c>
      <c r="M35" s="50" t="s">
        <v>63</v>
      </c>
      <c r="N35" s="36"/>
    </row>
    <row r="36" s="36" customFormat="1">
      <c r="A36" s="45"/>
      <c r="B36" s="45"/>
      <c r="C36" s="46" t="s">
        <v>28464</v>
      </c>
      <c r="D36" s="46" t="s">
        <v>28465</v>
      </c>
      <c r="E36" s="46"/>
      <c r="F36" s="47" t="s">
        <v>64</v>
      </c>
      <c r="G36" s="48" t="s">
        <v>875</v>
      </c>
      <c r="H36" s="48" t="s">
        <v>64</v>
      </c>
      <c r="I36" s="46"/>
      <c r="J36" s="49" t="s">
        <v>6</v>
      </c>
      <c r="K36" s="50" t="s">
        <v>28466</v>
      </c>
      <c r="L36" s="50" t="s">
        <v>28467</v>
      </c>
      <c r="M36" s="50" t="s">
        <v>64</v>
      </c>
      <c r="N36" s="36"/>
    </row>
    <row r="37" s="36" customFormat="1">
      <c r="A37" s="44" t="s">
        <v>28468</v>
      </c>
      <c r="B37" s="44" t="s">
        <v>28469</v>
      </c>
      <c r="C37" s="46" t="s">
        <v>28470</v>
      </c>
      <c r="D37" s="46" t="s">
        <v>10799</v>
      </c>
      <c r="E37" s="46"/>
      <c r="F37" s="47" t="s">
        <v>64</v>
      </c>
      <c r="G37" s="48" t="s">
        <v>875</v>
      </c>
      <c r="H37" s="48" t="s">
        <v>64</v>
      </c>
      <c r="I37" s="46"/>
      <c r="J37" s="49"/>
      <c r="K37" s="50" t="s">
        <v>28471</v>
      </c>
      <c r="L37" s="50" t="s">
        <v>28472</v>
      </c>
      <c r="M37" s="50" t="s">
        <v>64</v>
      </c>
      <c r="N37" s="36"/>
    </row>
    <row r="38" s="36" customFormat="1">
      <c r="A38" s="44" t="s">
        <v>10024</v>
      </c>
      <c r="B38" s="44" t="s">
        <v>28473</v>
      </c>
      <c r="C38" s="46" t="s">
        <v>10025</v>
      </c>
      <c r="D38" s="46" t="s">
        <v>4319</v>
      </c>
      <c r="E38" s="46" t="s">
        <v>28474</v>
      </c>
      <c r="F38" s="47" t="s">
        <v>64</v>
      </c>
      <c r="G38" s="48" t="s">
        <v>875</v>
      </c>
      <c r="H38" s="48" t="s">
        <v>64</v>
      </c>
      <c r="I38" s="46"/>
      <c r="J38" s="49"/>
      <c r="K38" s="50" t="s">
        <v>28475</v>
      </c>
      <c r="L38" s="50" t="s">
        <v>28476</v>
      </c>
      <c r="M38" s="50" t="s">
        <v>64</v>
      </c>
      <c r="N38" s="36"/>
    </row>
    <row r="39" s="36" customFormat="1">
      <c r="A39" s="45"/>
      <c r="B39" s="45"/>
      <c r="C39" s="46" t="s">
        <v>10029</v>
      </c>
      <c r="D39" s="46" t="s">
        <v>4323</v>
      </c>
      <c r="E39" s="46" t="s">
        <v>28477</v>
      </c>
      <c r="F39" s="47" t="s">
        <v>64</v>
      </c>
      <c r="G39" s="48" t="s">
        <v>875</v>
      </c>
      <c r="H39" s="48" t="s">
        <v>64</v>
      </c>
      <c r="I39" s="46"/>
      <c r="J39" s="49"/>
      <c r="K39" s="50" t="s">
        <v>28478</v>
      </c>
      <c r="L39" s="50" t="s">
        <v>28479</v>
      </c>
      <c r="M39" s="50" t="s">
        <v>64</v>
      </c>
      <c r="N39" s="36"/>
    </row>
    <row r="40" s="36" customFormat="1">
      <c r="A40" s="45"/>
      <c r="B40" s="45"/>
      <c r="C40" s="46" t="s">
        <v>10033</v>
      </c>
      <c r="D40" s="46" t="s">
        <v>28480</v>
      </c>
      <c r="E40" s="46" t="s">
        <v>28481</v>
      </c>
      <c r="F40" s="47" t="s">
        <v>64</v>
      </c>
      <c r="G40" s="48" t="s">
        <v>875</v>
      </c>
      <c r="H40" s="48" t="s">
        <v>64</v>
      </c>
      <c r="I40" s="46"/>
      <c r="J40" s="49"/>
      <c r="K40" s="50" t="s">
        <v>28482</v>
      </c>
      <c r="L40" s="50" t="s">
        <v>28483</v>
      </c>
      <c r="M40" s="50" t="s">
        <v>64</v>
      </c>
      <c r="N40" s="36"/>
    </row>
    <row r="41" s="36" customFormat="1">
      <c r="A41" s="45"/>
      <c r="B41" s="45"/>
      <c r="C41" s="46" t="s">
        <v>10036</v>
      </c>
      <c r="D41" s="46" t="s">
        <v>28484</v>
      </c>
      <c r="E41" s="46" t="s">
        <v>4332</v>
      </c>
      <c r="F41" s="47" t="s">
        <v>63</v>
      </c>
      <c r="G41" s="48" t="s">
        <v>875</v>
      </c>
      <c r="H41" s="48" t="s">
        <v>64</v>
      </c>
      <c r="I41" s="46"/>
      <c r="J41" s="49" t="s">
        <v>6</v>
      </c>
      <c r="K41" s="50" t="s">
        <v>28485</v>
      </c>
      <c r="L41" s="50" t="s">
        <v>28486</v>
      </c>
      <c r="M41" s="50" t="s">
        <v>63</v>
      </c>
      <c r="N41" s="36"/>
    </row>
    <row r="42" s="36" customFormat="1">
      <c r="A42" s="45"/>
      <c r="B42" s="45"/>
      <c r="C42" s="46" t="s">
        <v>10039</v>
      </c>
      <c r="D42" s="46" t="s">
        <v>4336</v>
      </c>
      <c r="E42" s="46" t="s">
        <v>28487</v>
      </c>
      <c r="F42" s="47" t="s">
        <v>64</v>
      </c>
      <c r="G42" s="48" t="s">
        <v>875</v>
      </c>
      <c r="H42" s="48" t="s">
        <v>63</v>
      </c>
      <c r="I42" s="46"/>
      <c r="J42" s="49"/>
      <c r="K42" s="50" t="s">
        <v>28488</v>
      </c>
      <c r="L42" s="50" t="s">
        <v>28489</v>
      </c>
      <c r="M42" s="50" t="s">
        <v>64</v>
      </c>
      <c r="N42" s="36"/>
    </row>
    <row r="43" s="36" customFormat="1">
      <c r="A43" s="45"/>
      <c r="B43" s="45"/>
      <c r="C43" s="46" t="s">
        <v>10042</v>
      </c>
      <c r="D43" s="46" t="s">
        <v>4340</v>
      </c>
      <c r="E43" s="46" t="s">
        <v>28490</v>
      </c>
      <c r="F43" s="47" t="s">
        <v>64</v>
      </c>
      <c r="G43" s="48" t="s">
        <v>875</v>
      </c>
      <c r="H43" s="48" t="s">
        <v>63</v>
      </c>
      <c r="I43" s="46"/>
      <c r="J43" s="49"/>
      <c r="K43" s="50" t="s">
        <v>28491</v>
      </c>
      <c r="L43" s="50" t="s">
        <v>28492</v>
      </c>
      <c r="M43" s="50" t="s">
        <v>64</v>
      </c>
      <c r="N43" s="36"/>
    </row>
    <row r="44" s="36" customFormat="1">
      <c r="A44" s="45"/>
      <c r="B44" s="45"/>
      <c r="C44" s="46" t="s">
        <v>10045</v>
      </c>
      <c r="D44" s="46" t="s">
        <v>4344</v>
      </c>
      <c r="E44" s="46" t="s">
        <v>28493</v>
      </c>
      <c r="F44" s="47" t="s">
        <v>64</v>
      </c>
      <c r="G44" s="48" t="s">
        <v>875</v>
      </c>
      <c r="H44" s="48" t="s">
        <v>63</v>
      </c>
      <c r="I44" s="46"/>
      <c r="J44" s="49"/>
      <c r="K44" s="50" t="s">
        <v>28494</v>
      </c>
      <c r="L44" s="50" t="s">
        <v>28495</v>
      </c>
      <c r="M44" s="50" t="s">
        <v>64</v>
      </c>
      <c r="N44" s="36"/>
    </row>
    <row r="45" s="36" customFormat="1">
      <c r="A45" s="45"/>
      <c r="B45" s="45"/>
      <c r="C45" s="46" t="s">
        <v>10048</v>
      </c>
      <c r="D45" s="46" t="s">
        <v>4348</v>
      </c>
      <c r="E45" s="46" t="s">
        <v>28496</v>
      </c>
      <c r="F45" s="47" t="s">
        <v>64</v>
      </c>
      <c r="G45" s="48" t="s">
        <v>875</v>
      </c>
      <c r="H45" s="48" t="s">
        <v>63</v>
      </c>
      <c r="I45" s="46"/>
      <c r="J45" s="49"/>
      <c r="K45" s="50" t="s">
        <v>28497</v>
      </c>
      <c r="L45" s="50" t="s">
        <v>28498</v>
      </c>
      <c r="M45" s="50" t="s">
        <v>64</v>
      </c>
      <c r="N45" s="36"/>
    </row>
    <row r="46" s="36" customFormat="1">
      <c r="A46" s="45"/>
      <c r="B46" s="45"/>
      <c r="C46" s="46" t="s">
        <v>28499</v>
      </c>
      <c r="D46" s="46" t="s">
        <v>4352</v>
      </c>
      <c r="E46" s="46" t="s">
        <v>28500</v>
      </c>
      <c r="F46" s="47" t="s">
        <v>64</v>
      </c>
      <c r="G46" s="48" t="s">
        <v>875</v>
      </c>
      <c r="H46" s="48" t="s">
        <v>63</v>
      </c>
      <c r="I46" s="46"/>
      <c r="J46" s="49"/>
      <c r="K46" s="50" t="s">
        <v>28501</v>
      </c>
      <c r="L46" s="50" t="s">
        <v>28502</v>
      </c>
      <c r="M46" s="50" t="s">
        <v>64</v>
      </c>
      <c r="N46" s="36"/>
    </row>
    <row r="47" s="36" customFormat="1">
      <c r="A47" s="45"/>
      <c r="B47" s="45"/>
      <c r="C47" s="46" t="s">
        <v>28503</v>
      </c>
      <c r="D47" s="46" t="s">
        <v>4917</v>
      </c>
      <c r="E47" s="46" t="s">
        <v>28504</v>
      </c>
      <c r="F47" s="47" t="s">
        <v>63</v>
      </c>
      <c r="G47" s="48" t="s">
        <v>875</v>
      </c>
      <c r="H47" s="48" t="s">
        <v>63</v>
      </c>
      <c r="I47" s="46"/>
      <c r="J47" s="49" t="s">
        <v>6</v>
      </c>
      <c r="K47" s="50" t="s">
        <v>28505</v>
      </c>
      <c r="L47" s="50" t="s">
        <v>28506</v>
      </c>
      <c r="M47" s="50" t="s">
        <v>63</v>
      </c>
      <c r="N47" s="36"/>
    </row>
    <row r="48" s="36" customFormat="1">
      <c r="A48" s="45"/>
      <c r="B48" s="45"/>
      <c r="C48" s="46" t="s">
        <v>28507</v>
      </c>
      <c r="D48" s="46" t="s">
        <v>4921</v>
      </c>
      <c r="E48" s="46" t="s">
        <v>28508</v>
      </c>
      <c r="F48" s="47" t="s">
        <v>63</v>
      </c>
      <c r="G48" s="48" t="s">
        <v>875</v>
      </c>
      <c r="H48" s="48" t="s">
        <v>63</v>
      </c>
      <c r="I48" s="46"/>
      <c r="J48" s="49" t="s">
        <v>6</v>
      </c>
      <c r="K48" s="50" t="s">
        <v>28509</v>
      </c>
      <c r="L48" s="50" t="s">
        <v>28510</v>
      </c>
      <c r="M48" s="50" t="s">
        <v>63</v>
      </c>
      <c r="N48" s="36"/>
    </row>
    <row r="49" s="36" customFormat="1">
      <c r="A49" s="45"/>
      <c r="B49" s="45"/>
      <c r="C49" s="46" t="s">
        <v>28511</v>
      </c>
      <c r="D49" s="46" t="s">
        <v>28512</v>
      </c>
      <c r="E49" s="46"/>
      <c r="F49" s="47" t="s">
        <v>64</v>
      </c>
      <c r="G49" s="48" t="s">
        <v>875</v>
      </c>
      <c r="H49" s="48" t="s">
        <v>63</v>
      </c>
      <c r="I49" s="46"/>
      <c r="J49" s="49" t="s">
        <v>6</v>
      </c>
      <c r="K49" s="50" t="s">
        <v>28513</v>
      </c>
      <c r="L49" s="50" t="s">
        <v>28514</v>
      </c>
      <c r="M49" s="50" t="s">
        <v>64</v>
      </c>
      <c r="N49" s="36"/>
    </row>
    <row r="50" s="36" customFormat="1">
      <c r="A50" s="45"/>
      <c r="B50" s="45"/>
      <c r="C50" s="46" t="s">
        <v>28515</v>
      </c>
      <c r="D50" s="46" t="s">
        <v>28516</v>
      </c>
      <c r="E50" s="46" t="s">
        <v>28517</v>
      </c>
      <c r="F50" s="47" t="s">
        <v>64</v>
      </c>
      <c r="G50" s="48" t="s">
        <v>875</v>
      </c>
      <c r="H50" s="48" t="s">
        <v>63</v>
      </c>
      <c r="I50" s="46"/>
      <c r="J50" s="49"/>
      <c r="K50" s="50" t="s">
        <v>28518</v>
      </c>
      <c r="L50" s="50" t="s">
        <v>28519</v>
      </c>
      <c r="M50" s="50" t="s">
        <v>64</v>
      </c>
      <c r="N50" s="36"/>
    </row>
    <row r="51" s="36" customFormat="1">
      <c r="A51" s="45"/>
      <c r="B51" s="45"/>
      <c r="C51" s="46" t="s">
        <v>28520</v>
      </c>
      <c r="D51" s="46" t="s">
        <v>28521</v>
      </c>
      <c r="E51" s="46" t="s">
        <v>28522</v>
      </c>
      <c r="F51" s="47" t="s">
        <v>64</v>
      </c>
      <c r="G51" s="48" t="s">
        <v>875</v>
      </c>
      <c r="H51" s="48" t="s">
        <v>64</v>
      </c>
      <c r="I51" s="46"/>
      <c r="J51" s="49"/>
      <c r="K51" s="50" t="s">
        <v>28523</v>
      </c>
      <c r="L51" s="50" t="s">
        <v>28524</v>
      </c>
      <c r="M51" s="50" t="s">
        <v>64</v>
      </c>
      <c r="N51" s="36"/>
    </row>
    <row r="52" s="36" customFormat="1">
      <c r="A52" s="45"/>
      <c r="B52" s="45"/>
      <c r="C52" s="46" t="s">
        <v>28525</v>
      </c>
      <c r="D52" s="46" t="s">
        <v>28526</v>
      </c>
      <c r="E52" s="46" t="s">
        <v>28527</v>
      </c>
      <c r="F52" s="47" t="s">
        <v>64</v>
      </c>
      <c r="G52" s="48" t="s">
        <v>875</v>
      </c>
      <c r="H52" s="48" t="s">
        <v>64</v>
      </c>
      <c r="I52" s="46"/>
      <c r="J52" s="49"/>
      <c r="K52" s="50" t="s">
        <v>28528</v>
      </c>
      <c r="L52" s="50" t="s">
        <v>28529</v>
      </c>
      <c r="M52" s="50" t="s">
        <v>64</v>
      </c>
      <c r="N52" s="36"/>
    </row>
    <row r="53" s="36" customFormat="1">
      <c r="A53" s="45"/>
      <c r="B53" s="45"/>
      <c r="C53" s="46" t="s">
        <v>28530</v>
      </c>
      <c r="D53" s="46" t="s">
        <v>28531</v>
      </c>
      <c r="E53" s="46" t="s">
        <v>28532</v>
      </c>
      <c r="F53" s="47" t="s">
        <v>64</v>
      </c>
      <c r="G53" s="48" t="s">
        <v>875</v>
      </c>
      <c r="H53" s="48" t="s">
        <v>64</v>
      </c>
      <c r="I53" s="46"/>
      <c r="J53" s="49"/>
      <c r="K53" s="50" t="s">
        <v>28533</v>
      </c>
      <c r="L53" s="50" t="s">
        <v>28534</v>
      </c>
      <c r="M53" s="50" t="s">
        <v>64</v>
      </c>
      <c r="N53" s="36"/>
    </row>
    <row r="54" s="36" customFormat="1">
      <c r="A54" s="45"/>
      <c r="B54" s="45"/>
      <c r="C54" s="46" t="s">
        <v>28535</v>
      </c>
      <c r="D54" s="46" t="s">
        <v>28536</v>
      </c>
      <c r="E54" s="46" t="s">
        <v>28537</v>
      </c>
      <c r="F54" s="47" t="s">
        <v>64</v>
      </c>
      <c r="G54" s="48" t="s">
        <v>875</v>
      </c>
      <c r="H54" s="48" t="s">
        <v>64</v>
      </c>
      <c r="I54" s="46"/>
      <c r="J54" s="49"/>
      <c r="K54" s="50" t="s">
        <v>28538</v>
      </c>
      <c r="L54" s="50" t="s">
        <v>28539</v>
      </c>
      <c r="M54" s="50" t="s">
        <v>64</v>
      </c>
      <c r="N54" s="36"/>
    </row>
    <row r="55" s="36" customFormat="1">
      <c r="A55" s="44" t="s">
        <v>10051</v>
      </c>
      <c r="B55" s="44" t="s">
        <v>28540</v>
      </c>
      <c r="C55" s="46" t="s">
        <v>10052</v>
      </c>
      <c r="D55" s="46" t="s">
        <v>28541</v>
      </c>
      <c r="E55" s="46" t="s">
        <v>28542</v>
      </c>
      <c r="F55" s="47" t="s">
        <v>63</v>
      </c>
      <c r="G55" s="48" t="s">
        <v>875</v>
      </c>
      <c r="H55" s="48" t="s">
        <v>63</v>
      </c>
      <c r="I55" s="46"/>
      <c r="J55" s="49" t="s">
        <v>6</v>
      </c>
      <c r="K55" s="50" t="s">
        <v>28543</v>
      </c>
      <c r="L55" s="50" t="s">
        <v>28544</v>
      </c>
      <c r="M55" s="50" t="s">
        <v>63</v>
      </c>
      <c r="N55" s="36"/>
    </row>
    <row r="56" s="36" customFormat="1">
      <c r="A56" s="45"/>
      <c r="B56" s="45"/>
      <c r="C56" s="46" t="s">
        <v>10055</v>
      </c>
      <c r="D56" s="46" t="s">
        <v>28545</v>
      </c>
      <c r="E56" s="46" t="s">
        <v>28546</v>
      </c>
      <c r="F56" s="47" t="s">
        <v>63</v>
      </c>
      <c r="G56" s="48" t="s">
        <v>875</v>
      </c>
      <c r="H56" s="48" t="s">
        <v>63</v>
      </c>
      <c r="I56" s="46"/>
      <c r="J56" s="49" t="s">
        <v>6</v>
      </c>
      <c r="K56" s="50" t="s">
        <v>28547</v>
      </c>
      <c r="L56" s="50" t="s">
        <v>28548</v>
      </c>
      <c r="M56" s="50" t="s">
        <v>63</v>
      </c>
      <c r="N56" s="36"/>
    </row>
    <row r="57" s="36" customFormat="1">
      <c r="A57" s="45"/>
      <c r="B57" s="45"/>
      <c r="C57" s="46" t="s">
        <v>25898</v>
      </c>
      <c r="D57" s="46" t="s">
        <v>28549</v>
      </c>
      <c r="E57" s="46" t="s">
        <v>28550</v>
      </c>
      <c r="F57" s="47" t="s">
        <v>64</v>
      </c>
      <c r="G57" s="48" t="s">
        <v>875</v>
      </c>
      <c r="H57" s="48" t="s">
        <v>63</v>
      </c>
      <c r="I57" s="46"/>
      <c r="J57" s="49" t="s">
        <v>6</v>
      </c>
      <c r="K57" s="50" t="s">
        <v>28551</v>
      </c>
      <c r="L57" s="50" t="s">
        <v>28552</v>
      </c>
      <c r="M57" s="50" t="s">
        <v>64</v>
      </c>
      <c r="N57" s="36"/>
    </row>
    <row r="58" s="36" customFormat="1">
      <c r="A58" s="45"/>
      <c r="B58" s="45"/>
      <c r="C58" s="46" t="s">
        <v>28553</v>
      </c>
      <c r="D58" s="46" t="s">
        <v>28554</v>
      </c>
      <c r="E58" s="46" t="s">
        <v>28555</v>
      </c>
      <c r="F58" s="47" t="s">
        <v>63</v>
      </c>
      <c r="G58" s="48" t="s">
        <v>875</v>
      </c>
      <c r="H58" s="48" t="s">
        <v>63</v>
      </c>
      <c r="I58" s="46"/>
      <c r="J58" s="49" t="s">
        <v>6</v>
      </c>
      <c r="K58" s="50" t="s">
        <v>28556</v>
      </c>
      <c r="L58" s="50" t="s">
        <v>28557</v>
      </c>
      <c r="M58" s="50" t="s">
        <v>64</v>
      </c>
      <c r="N58" s="36"/>
    </row>
    <row r="59" s="36" customFormat="1">
      <c r="A59" s="45"/>
      <c r="B59" s="45"/>
      <c r="C59" s="46" t="s">
        <v>28558</v>
      </c>
      <c r="D59" s="46" t="s">
        <v>28559</v>
      </c>
      <c r="E59" s="46" t="s">
        <v>28560</v>
      </c>
      <c r="F59" s="47" t="s">
        <v>63</v>
      </c>
      <c r="G59" s="48" t="s">
        <v>875</v>
      </c>
      <c r="H59" s="48" t="s">
        <v>63</v>
      </c>
      <c r="I59" s="46"/>
      <c r="J59" s="49" t="s">
        <v>6</v>
      </c>
      <c r="K59" s="50" t="s">
        <v>28561</v>
      </c>
      <c r="L59" s="50" t="s">
        <v>28562</v>
      </c>
      <c r="M59" s="50" t="s">
        <v>63</v>
      </c>
      <c r="N59" s="36"/>
    </row>
    <row r="60" s="36" customFormat="1">
      <c r="A60" s="45"/>
      <c r="B60" s="45"/>
      <c r="C60" s="46" t="s">
        <v>28563</v>
      </c>
      <c r="D60" s="46" t="s">
        <v>28564</v>
      </c>
      <c r="E60" s="46" t="s">
        <v>28565</v>
      </c>
      <c r="F60" s="47" t="s">
        <v>63</v>
      </c>
      <c r="G60" s="48" t="s">
        <v>875</v>
      </c>
      <c r="H60" s="48" t="s">
        <v>63</v>
      </c>
      <c r="I60" s="46"/>
      <c r="J60" s="49" t="s">
        <v>6</v>
      </c>
      <c r="K60" s="50" t="s">
        <v>28566</v>
      </c>
      <c r="L60" s="50" t="s">
        <v>28567</v>
      </c>
      <c r="M60" s="50" t="s">
        <v>63</v>
      </c>
      <c r="N60" s="36"/>
    </row>
    <row r="61" s="36" customFormat="1">
      <c r="A61" s="45"/>
      <c r="B61" s="45"/>
      <c r="C61" s="46" t="s">
        <v>28568</v>
      </c>
      <c r="D61" s="46" t="s">
        <v>28569</v>
      </c>
      <c r="E61" s="46" t="s">
        <v>28570</v>
      </c>
      <c r="F61" s="47" t="s">
        <v>64</v>
      </c>
      <c r="G61" s="48" t="s">
        <v>875</v>
      </c>
      <c r="H61" s="48" t="s">
        <v>63</v>
      </c>
      <c r="I61" s="46"/>
      <c r="J61" s="49" t="s">
        <v>6</v>
      </c>
      <c r="K61" s="50" t="s">
        <v>28571</v>
      </c>
      <c r="L61" s="50" t="s">
        <v>28572</v>
      </c>
      <c r="M61" s="50" t="s">
        <v>64</v>
      </c>
      <c r="N61" s="36"/>
    </row>
    <row r="62" s="36" customFormat="1">
      <c r="A62" s="45"/>
      <c r="B62" s="45"/>
      <c r="C62" s="46" t="s">
        <v>28573</v>
      </c>
      <c r="D62" s="46" t="s">
        <v>28574</v>
      </c>
      <c r="E62" s="46" t="s">
        <v>28575</v>
      </c>
      <c r="F62" s="47" t="s">
        <v>64</v>
      </c>
      <c r="G62" s="48" t="s">
        <v>875</v>
      </c>
      <c r="H62" s="48" t="s">
        <v>63</v>
      </c>
      <c r="I62" s="46"/>
      <c r="J62" s="49" t="s">
        <v>6</v>
      </c>
      <c r="K62" s="50" t="s">
        <v>28576</v>
      </c>
      <c r="L62" s="50" t="s">
        <v>28577</v>
      </c>
      <c r="M62" s="50" t="s">
        <v>64</v>
      </c>
      <c r="N62" s="36"/>
    </row>
    <row r="63" s="36" customFormat="1">
      <c r="A63" s="45"/>
      <c r="B63" s="45"/>
      <c r="C63" s="46" t="s">
        <v>28578</v>
      </c>
      <c r="D63" s="46" t="s">
        <v>28579</v>
      </c>
      <c r="E63" s="46" t="s">
        <v>28580</v>
      </c>
      <c r="F63" s="47" t="s">
        <v>64</v>
      </c>
      <c r="G63" s="48" t="s">
        <v>875</v>
      </c>
      <c r="H63" s="48" t="s">
        <v>63</v>
      </c>
      <c r="I63" s="46"/>
      <c r="J63" s="49" t="s">
        <v>6</v>
      </c>
      <c r="K63" s="50" t="s">
        <v>28581</v>
      </c>
      <c r="L63" s="50" t="s">
        <v>28582</v>
      </c>
      <c r="M63" s="50" t="s">
        <v>64</v>
      </c>
      <c r="N63" s="36"/>
    </row>
    <row r="64" s="36" customFormat="1">
      <c r="A64" s="45"/>
      <c r="B64" s="45"/>
      <c r="C64" s="46" t="s">
        <v>28583</v>
      </c>
      <c r="D64" s="46" t="s">
        <v>28584</v>
      </c>
      <c r="E64" s="46" t="s">
        <v>28585</v>
      </c>
      <c r="F64" s="47" t="s">
        <v>64</v>
      </c>
      <c r="G64" s="48" t="s">
        <v>875</v>
      </c>
      <c r="H64" s="48" t="s">
        <v>64</v>
      </c>
      <c r="I64" s="46"/>
      <c r="J64" s="49"/>
      <c r="K64" s="50" t="s">
        <v>28586</v>
      </c>
      <c r="L64" s="50" t="s">
        <v>28587</v>
      </c>
      <c r="M64" s="50" t="s">
        <v>64</v>
      </c>
      <c r="N64" s="36"/>
    </row>
    <row r="65" s="36" customFormat="1">
      <c r="A65" s="45"/>
      <c r="B65" s="45"/>
      <c r="C65" s="46" t="s">
        <v>28588</v>
      </c>
      <c r="D65" s="46" t="s">
        <v>28589</v>
      </c>
      <c r="E65" s="46" t="s">
        <v>28590</v>
      </c>
      <c r="F65" s="47" t="s">
        <v>64</v>
      </c>
      <c r="G65" s="48" t="s">
        <v>875</v>
      </c>
      <c r="H65" s="48" t="s">
        <v>64</v>
      </c>
      <c r="I65" s="46"/>
      <c r="J65" s="49"/>
      <c r="K65" s="50" t="s">
        <v>28591</v>
      </c>
      <c r="L65" s="50" t="s">
        <v>28592</v>
      </c>
      <c r="M65" s="50" t="s">
        <v>64</v>
      </c>
      <c r="N65" s="36"/>
    </row>
    <row r="66" s="36" customFormat="1">
      <c r="A66" s="45"/>
      <c r="B66" s="45"/>
      <c r="C66" s="46" t="s">
        <v>28593</v>
      </c>
      <c r="D66" s="46" t="s">
        <v>28594</v>
      </c>
      <c r="E66" s="46" t="s">
        <v>28595</v>
      </c>
      <c r="F66" s="47" t="s">
        <v>63</v>
      </c>
      <c r="G66" s="48" t="s">
        <v>875</v>
      </c>
      <c r="H66" s="48" t="s">
        <v>64</v>
      </c>
      <c r="I66" s="46"/>
      <c r="J66" s="49" t="s">
        <v>6</v>
      </c>
      <c r="K66" s="50" t="s">
        <v>28596</v>
      </c>
      <c r="L66" s="50" t="s">
        <v>28597</v>
      </c>
      <c r="M66" s="50" t="s">
        <v>63</v>
      </c>
      <c r="N66" s="36"/>
    </row>
    <row r="67" s="36" customFormat="1">
      <c r="A67" s="45"/>
      <c r="B67" s="45"/>
      <c r="C67" s="46" t="s">
        <v>28598</v>
      </c>
      <c r="D67" s="46" t="s">
        <v>28599</v>
      </c>
      <c r="E67" s="46" t="s">
        <v>28600</v>
      </c>
      <c r="F67" s="47" t="s">
        <v>64</v>
      </c>
      <c r="G67" s="48" t="s">
        <v>875</v>
      </c>
      <c r="H67" s="48" t="s">
        <v>64</v>
      </c>
      <c r="I67" s="46"/>
      <c r="J67" s="49"/>
      <c r="K67" s="50" t="s">
        <v>28601</v>
      </c>
      <c r="L67" s="50" t="s">
        <v>28602</v>
      </c>
      <c r="M67" s="50" t="s">
        <v>64</v>
      </c>
      <c r="N67" s="36"/>
    </row>
    <row r="68" s="36" customFormat="1">
      <c r="A68" s="45"/>
      <c r="B68" s="45"/>
      <c r="C68" s="46" t="s">
        <v>28603</v>
      </c>
      <c r="D68" s="46" t="s">
        <v>28604</v>
      </c>
      <c r="E68" s="46" t="s">
        <v>28605</v>
      </c>
      <c r="F68" s="47" t="s">
        <v>64</v>
      </c>
      <c r="G68" s="48" t="s">
        <v>875</v>
      </c>
      <c r="H68" s="48" t="s">
        <v>64</v>
      </c>
      <c r="I68" s="46"/>
      <c r="J68" s="49"/>
      <c r="K68" s="50" t="s">
        <v>28606</v>
      </c>
      <c r="L68" s="50" t="s">
        <v>28607</v>
      </c>
      <c r="M68" s="50" t="s">
        <v>64</v>
      </c>
      <c r="N68" s="36"/>
    </row>
    <row r="69" s="36" customFormat="1">
      <c r="A69" s="45"/>
      <c r="B69" s="45"/>
      <c r="C69" s="46" t="s">
        <v>28608</v>
      </c>
      <c r="D69" s="46" t="s">
        <v>28609</v>
      </c>
      <c r="E69" s="46" t="s">
        <v>28610</v>
      </c>
      <c r="F69" s="47" t="s">
        <v>64</v>
      </c>
      <c r="G69" s="48" t="s">
        <v>875</v>
      </c>
      <c r="H69" s="48" t="s">
        <v>63</v>
      </c>
      <c r="I69" s="46"/>
      <c r="J69" s="49" t="s">
        <v>6</v>
      </c>
      <c r="K69" s="50" t="s">
        <v>28611</v>
      </c>
      <c r="L69" s="50" t="s">
        <v>28612</v>
      </c>
      <c r="M69" s="50" t="s">
        <v>64</v>
      </c>
      <c r="N69" s="36"/>
    </row>
    <row r="70" s="36" customFormat="1">
      <c r="A70" s="45"/>
      <c r="B70" s="45"/>
      <c r="C70" s="46" t="s">
        <v>28613</v>
      </c>
      <c r="D70" s="46" t="s">
        <v>28614</v>
      </c>
      <c r="E70" s="46" t="s">
        <v>28615</v>
      </c>
      <c r="F70" s="47" t="s">
        <v>64</v>
      </c>
      <c r="G70" s="48" t="s">
        <v>875</v>
      </c>
      <c r="H70" s="48" t="s">
        <v>64</v>
      </c>
      <c r="I70" s="46"/>
      <c r="J70" s="49"/>
      <c r="K70" s="50" t="s">
        <v>28616</v>
      </c>
      <c r="L70" s="50" t="s">
        <v>28617</v>
      </c>
      <c r="M70" s="50" t="s">
        <v>64</v>
      </c>
      <c r="N70" s="36"/>
    </row>
    <row r="71" s="36" customFormat="1">
      <c r="A71" s="45"/>
      <c r="B71" s="45"/>
      <c r="C71" s="46" t="s">
        <v>28618</v>
      </c>
      <c r="D71" s="46" t="s">
        <v>28619</v>
      </c>
      <c r="E71" s="46" t="s">
        <v>28620</v>
      </c>
      <c r="F71" s="47" t="s">
        <v>64</v>
      </c>
      <c r="G71" s="48" t="s">
        <v>875</v>
      </c>
      <c r="H71" s="48" t="s">
        <v>63</v>
      </c>
      <c r="I71" s="46"/>
      <c r="J71" s="49" t="s">
        <v>6</v>
      </c>
      <c r="K71" s="50" t="s">
        <v>28621</v>
      </c>
      <c r="L71" s="50" t="s">
        <v>28622</v>
      </c>
      <c r="M71" s="50" t="s">
        <v>64</v>
      </c>
      <c r="N71" s="36"/>
    </row>
    <row r="72" s="36" customFormat="1">
      <c r="A72" s="45"/>
      <c r="B72" s="45"/>
      <c r="C72" s="46" t="s">
        <v>28623</v>
      </c>
      <c r="D72" s="46" t="s">
        <v>28624</v>
      </c>
      <c r="E72" s="46" t="s">
        <v>28625</v>
      </c>
      <c r="F72" s="47" t="s">
        <v>64</v>
      </c>
      <c r="G72" s="48" t="s">
        <v>875</v>
      </c>
      <c r="H72" s="48" t="s">
        <v>63</v>
      </c>
      <c r="I72" s="46"/>
      <c r="J72" s="49" t="s">
        <v>6</v>
      </c>
      <c r="K72" s="50" t="s">
        <v>28626</v>
      </c>
      <c r="L72" s="50" t="s">
        <v>28627</v>
      </c>
      <c r="M72" s="50" t="s">
        <v>64</v>
      </c>
      <c r="N72" s="36"/>
    </row>
    <row r="73" s="36" customFormat="1">
      <c r="A73" s="45"/>
      <c r="B73" s="45"/>
      <c r="C73" s="46" t="s">
        <v>28628</v>
      </c>
      <c r="D73" s="46" t="s">
        <v>28629</v>
      </c>
      <c r="E73" s="46" t="s">
        <v>28630</v>
      </c>
      <c r="F73" s="47" t="s">
        <v>64</v>
      </c>
      <c r="G73" s="48" t="s">
        <v>875</v>
      </c>
      <c r="H73" s="48" t="s">
        <v>64</v>
      </c>
      <c r="I73" s="46"/>
      <c r="J73" s="49"/>
      <c r="K73" s="50" t="s">
        <v>28631</v>
      </c>
      <c r="L73" s="50" t="s">
        <v>28632</v>
      </c>
      <c r="M73" s="50" t="s">
        <v>64</v>
      </c>
      <c r="N73" s="36"/>
    </row>
    <row r="74" s="36" customFormat="1">
      <c r="A74" s="45"/>
      <c r="B74" s="45"/>
      <c r="C74" s="46" t="s">
        <v>28633</v>
      </c>
      <c r="D74" s="46" t="s">
        <v>28634</v>
      </c>
      <c r="E74" s="46" t="s">
        <v>28635</v>
      </c>
      <c r="F74" s="47" t="s">
        <v>64</v>
      </c>
      <c r="G74" s="48" t="s">
        <v>875</v>
      </c>
      <c r="H74" s="48" t="s">
        <v>64</v>
      </c>
      <c r="I74" s="46"/>
      <c r="J74" s="49"/>
      <c r="K74" s="50" t="s">
        <v>28636</v>
      </c>
      <c r="L74" s="50" t="s">
        <v>28637</v>
      </c>
      <c r="M74" s="50" t="s">
        <v>64</v>
      </c>
      <c r="N74" s="36"/>
    </row>
    <row r="75" s="36" customFormat="1">
      <c r="A75" s="45"/>
      <c r="B75" s="45"/>
      <c r="C75" s="46" t="s">
        <v>28638</v>
      </c>
      <c r="D75" s="46" t="s">
        <v>28639</v>
      </c>
      <c r="E75" s="46" t="s">
        <v>9770</v>
      </c>
      <c r="F75" s="47" t="s">
        <v>64</v>
      </c>
      <c r="G75" s="48" t="s">
        <v>875</v>
      </c>
      <c r="H75" s="48" t="s">
        <v>64</v>
      </c>
      <c r="I75" s="46"/>
      <c r="J75" s="49"/>
      <c r="K75" s="50" t="s">
        <v>28640</v>
      </c>
      <c r="L75" s="50" t="s">
        <v>28641</v>
      </c>
      <c r="M75" s="50" t="s">
        <v>64</v>
      </c>
      <c r="N75" s="36"/>
    </row>
    <row r="76" s="36" customFormat="1">
      <c r="A76" s="45"/>
      <c r="B76" s="45"/>
      <c r="C76" s="46" t="s">
        <v>28642</v>
      </c>
      <c r="D76" s="46" t="s">
        <v>28643</v>
      </c>
      <c r="E76" s="46" t="s">
        <v>28644</v>
      </c>
      <c r="F76" s="47" t="s">
        <v>64</v>
      </c>
      <c r="G76" s="48" t="s">
        <v>875</v>
      </c>
      <c r="H76" s="48" t="s">
        <v>64</v>
      </c>
      <c r="I76" s="46"/>
      <c r="J76" s="49"/>
      <c r="K76" s="50" t="s">
        <v>28645</v>
      </c>
      <c r="L76" s="50" t="s">
        <v>28646</v>
      </c>
      <c r="M76" s="50" t="s">
        <v>64</v>
      </c>
      <c r="N76" s="36"/>
    </row>
    <row r="77" s="36" customFormat="1">
      <c r="A77" s="45"/>
      <c r="B77" s="45"/>
      <c r="C77" s="46" t="s">
        <v>28647</v>
      </c>
      <c r="D77" s="46" t="s">
        <v>28648</v>
      </c>
      <c r="E77" s="46" t="s">
        <v>28649</v>
      </c>
      <c r="F77" s="47" t="s">
        <v>64</v>
      </c>
      <c r="G77" s="48" t="s">
        <v>875</v>
      </c>
      <c r="H77" s="48" t="s">
        <v>64</v>
      </c>
      <c r="I77" s="46"/>
      <c r="J77" s="49"/>
      <c r="K77" s="50" t="s">
        <v>28650</v>
      </c>
      <c r="L77" s="50" t="s">
        <v>28651</v>
      </c>
      <c r="M77" s="50" t="s">
        <v>64</v>
      </c>
      <c r="N77" s="36"/>
    </row>
    <row r="78" s="36" customFormat="1">
      <c r="A78" s="45"/>
      <c r="B78" s="45"/>
      <c r="C78" s="46" t="s">
        <v>28652</v>
      </c>
      <c r="D78" s="46" t="s">
        <v>28653</v>
      </c>
      <c r="E78" s="46" t="s">
        <v>28654</v>
      </c>
      <c r="F78" s="47" t="s">
        <v>64</v>
      </c>
      <c r="G78" s="48" t="s">
        <v>875</v>
      </c>
      <c r="H78" s="48" t="s">
        <v>64</v>
      </c>
      <c r="I78" s="46"/>
      <c r="J78" s="49"/>
      <c r="K78" s="50" t="s">
        <v>28655</v>
      </c>
      <c r="L78" s="50" t="s">
        <v>28656</v>
      </c>
      <c r="M78" s="50" t="s">
        <v>64</v>
      </c>
      <c r="N78" s="36"/>
    </row>
    <row r="79" s="36" customFormat="1">
      <c r="A79" s="45"/>
      <c r="B79" s="45"/>
      <c r="C79" s="46" t="s">
        <v>28657</v>
      </c>
      <c r="D79" s="46" t="s">
        <v>28658</v>
      </c>
      <c r="E79" s="46" t="s">
        <v>28659</v>
      </c>
      <c r="F79" s="47" t="s">
        <v>64</v>
      </c>
      <c r="G79" s="48" t="s">
        <v>875</v>
      </c>
      <c r="H79" s="48" t="s">
        <v>64</v>
      </c>
      <c r="I79" s="46"/>
      <c r="J79" s="49"/>
      <c r="K79" s="50" t="s">
        <v>28660</v>
      </c>
      <c r="L79" s="50" t="s">
        <v>28661</v>
      </c>
      <c r="M79" s="50" t="s">
        <v>64</v>
      </c>
      <c r="N79" s="36"/>
    </row>
    <row r="80" s="36" customFormat="1">
      <c r="A80" s="45"/>
      <c r="B80" s="45"/>
      <c r="C80" s="46" t="s">
        <v>28662</v>
      </c>
      <c r="D80" s="46" t="s">
        <v>28663</v>
      </c>
      <c r="E80" s="46" t="s">
        <v>28664</v>
      </c>
      <c r="F80" s="47" t="s">
        <v>64</v>
      </c>
      <c r="G80" s="48" t="s">
        <v>875</v>
      </c>
      <c r="H80" s="48" t="s">
        <v>64</v>
      </c>
      <c r="I80" s="46"/>
      <c r="J80" s="49"/>
      <c r="K80" s="50" t="s">
        <v>28665</v>
      </c>
      <c r="L80" s="50" t="s">
        <v>28666</v>
      </c>
      <c r="M80" s="50" t="s">
        <v>64</v>
      </c>
      <c r="N80" s="36"/>
    </row>
    <row r="81" s="36" customFormat="1">
      <c r="A81" s="45"/>
      <c r="B81" s="45"/>
      <c r="C81" s="46" t="s">
        <v>28667</v>
      </c>
      <c r="D81" s="46" t="s">
        <v>28668</v>
      </c>
      <c r="E81" s="46" t="s">
        <v>28669</v>
      </c>
      <c r="F81" s="47" t="s">
        <v>64</v>
      </c>
      <c r="G81" s="48" t="s">
        <v>875</v>
      </c>
      <c r="H81" s="48" t="s">
        <v>64</v>
      </c>
      <c r="I81" s="46"/>
      <c r="J81" s="49"/>
      <c r="K81" s="50" t="s">
        <v>28670</v>
      </c>
      <c r="L81" s="50" t="s">
        <v>28671</v>
      </c>
      <c r="M81" s="50" t="s">
        <v>64</v>
      </c>
      <c r="N81" s="36"/>
    </row>
    <row r="82" s="36" customFormat="1">
      <c r="A82" s="45"/>
      <c r="B82" s="45"/>
      <c r="C82" s="46" t="s">
        <v>28672</v>
      </c>
      <c r="D82" s="46" t="s">
        <v>28673</v>
      </c>
      <c r="E82" s="46" t="s">
        <v>28674</v>
      </c>
      <c r="F82" s="47" t="s">
        <v>64</v>
      </c>
      <c r="G82" s="48" t="s">
        <v>875</v>
      </c>
      <c r="H82" s="48" t="s">
        <v>64</v>
      </c>
      <c r="I82" s="46"/>
      <c r="J82" s="49"/>
      <c r="K82" s="50" t="s">
        <v>28675</v>
      </c>
      <c r="L82" s="50" t="s">
        <v>28676</v>
      </c>
      <c r="M82" s="50" t="s">
        <v>64</v>
      </c>
      <c r="N82" s="36"/>
    </row>
    <row r="83" s="36" customFormat="1">
      <c r="A83" s="45"/>
      <c r="B83" s="45"/>
      <c r="C83" s="46" t="s">
        <v>28677</v>
      </c>
      <c r="D83" s="46" t="s">
        <v>28678</v>
      </c>
      <c r="E83" s="46" t="s">
        <v>28679</v>
      </c>
      <c r="F83" s="47" t="s">
        <v>64</v>
      </c>
      <c r="G83" s="48" t="s">
        <v>875</v>
      </c>
      <c r="H83" s="48" t="s">
        <v>63</v>
      </c>
      <c r="I83" s="46"/>
      <c r="J83" s="49"/>
      <c r="K83" s="50" t="s">
        <v>28680</v>
      </c>
      <c r="L83" s="50" t="s">
        <v>28681</v>
      </c>
      <c r="M83" s="50" t="s">
        <v>64</v>
      </c>
      <c r="N83" s="36"/>
    </row>
    <row r="84" s="36" customFormat="1">
      <c r="A84" s="45"/>
      <c r="B84" s="45"/>
      <c r="C84" s="46" t="s">
        <v>28682</v>
      </c>
      <c r="D84" s="46" t="s">
        <v>28683</v>
      </c>
      <c r="E84" s="46" t="s">
        <v>28684</v>
      </c>
      <c r="F84" s="47" t="s">
        <v>64</v>
      </c>
      <c r="G84" s="48" t="s">
        <v>875</v>
      </c>
      <c r="H84" s="48" t="s">
        <v>63</v>
      </c>
      <c r="I84" s="46"/>
      <c r="J84" s="49"/>
      <c r="K84" s="50" t="s">
        <v>28685</v>
      </c>
      <c r="L84" s="50" t="s">
        <v>28686</v>
      </c>
      <c r="M84" s="50" t="s">
        <v>64</v>
      </c>
      <c r="N84" s="36"/>
    </row>
    <row r="85" s="36" customFormat="1">
      <c r="A85" s="45"/>
      <c r="B85" s="45"/>
      <c r="C85" s="46" t="s">
        <v>28687</v>
      </c>
      <c r="D85" s="46" t="s">
        <v>28688</v>
      </c>
      <c r="E85" s="46" t="s">
        <v>28689</v>
      </c>
      <c r="F85" s="47" t="s">
        <v>64</v>
      </c>
      <c r="G85" s="48" t="s">
        <v>875</v>
      </c>
      <c r="H85" s="48" t="s">
        <v>63</v>
      </c>
      <c r="I85" s="46"/>
      <c r="J85" s="49"/>
      <c r="K85" s="50" t="s">
        <v>28690</v>
      </c>
      <c r="L85" s="50" t="s">
        <v>28691</v>
      </c>
      <c r="M85" s="50" t="s">
        <v>64</v>
      </c>
      <c r="N85" s="36"/>
    </row>
    <row r="86" s="36" customFormat="1">
      <c r="A86" s="45"/>
      <c r="B86" s="45"/>
      <c r="C86" s="46" t="s">
        <v>28692</v>
      </c>
      <c r="D86" s="46" t="s">
        <v>28693</v>
      </c>
      <c r="E86" s="46" t="s">
        <v>28694</v>
      </c>
      <c r="F86" s="47" t="s">
        <v>64</v>
      </c>
      <c r="G86" s="48" t="s">
        <v>875</v>
      </c>
      <c r="H86" s="48" t="s">
        <v>63</v>
      </c>
      <c r="I86" s="46"/>
      <c r="J86" s="49"/>
      <c r="K86" s="50" t="s">
        <v>28695</v>
      </c>
      <c r="L86" s="50" t="s">
        <v>28696</v>
      </c>
      <c r="M86" s="50" t="s">
        <v>64</v>
      </c>
      <c r="N86" s="36"/>
    </row>
    <row r="87" s="36" customFormat="1">
      <c r="A87" s="45"/>
      <c r="B87" s="45"/>
      <c r="C87" s="46" t="s">
        <v>28697</v>
      </c>
      <c r="D87" s="46" t="s">
        <v>28698</v>
      </c>
      <c r="E87" s="46" t="s">
        <v>28699</v>
      </c>
      <c r="F87" s="47" t="s">
        <v>64</v>
      </c>
      <c r="G87" s="48" t="s">
        <v>875</v>
      </c>
      <c r="H87" s="48" t="s">
        <v>63</v>
      </c>
      <c r="I87" s="46"/>
      <c r="J87" s="49"/>
      <c r="K87" s="50" t="s">
        <v>28700</v>
      </c>
      <c r="L87" s="50" t="s">
        <v>28701</v>
      </c>
      <c r="M87" s="50" t="s">
        <v>64</v>
      </c>
      <c r="N87" s="36"/>
    </row>
    <row r="88" s="36" customFormat="1">
      <c r="A88" s="45"/>
      <c r="B88" s="45"/>
      <c r="C88" s="46" t="s">
        <v>28702</v>
      </c>
      <c r="D88" s="46" t="s">
        <v>28703</v>
      </c>
      <c r="E88" s="46" t="s">
        <v>28704</v>
      </c>
      <c r="F88" s="47" t="s">
        <v>64</v>
      </c>
      <c r="G88" s="48" t="s">
        <v>875</v>
      </c>
      <c r="H88" s="48" t="s">
        <v>63</v>
      </c>
      <c r="I88" s="46"/>
      <c r="J88" s="49"/>
      <c r="K88" s="50" t="s">
        <v>28705</v>
      </c>
      <c r="L88" s="50" t="s">
        <v>28706</v>
      </c>
      <c r="M88" s="50" t="s">
        <v>64</v>
      </c>
      <c r="N88" s="36"/>
    </row>
    <row r="89" s="36" customFormat="1">
      <c r="A89" s="45"/>
      <c r="B89" s="45"/>
      <c r="C89" s="46" t="s">
        <v>28707</v>
      </c>
      <c r="D89" s="46" t="s">
        <v>28708</v>
      </c>
      <c r="E89" s="46" t="s">
        <v>28709</v>
      </c>
      <c r="F89" s="47" t="s">
        <v>64</v>
      </c>
      <c r="G89" s="48" t="s">
        <v>875</v>
      </c>
      <c r="H89" s="48" t="s">
        <v>64</v>
      </c>
      <c r="I89" s="46"/>
      <c r="J89" s="49"/>
      <c r="K89" s="50" t="s">
        <v>28710</v>
      </c>
      <c r="L89" s="50" t="s">
        <v>28711</v>
      </c>
      <c r="M89" s="50" t="s">
        <v>64</v>
      </c>
      <c r="N89" s="36"/>
    </row>
    <row r="90" s="36" customFormat="1">
      <c r="A90" s="45"/>
      <c r="B90" s="45"/>
      <c r="C90" s="46" t="s">
        <v>28712</v>
      </c>
      <c r="D90" s="46" t="s">
        <v>28526</v>
      </c>
      <c r="E90" s="46" t="s">
        <v>28713</v>
      </c>
      <c r="F90" s="47" t="s">
        <v>64</v>
      </c>
      <c r="G90" s="48" t="s">
        <v>875</v>
      </c>
      <c r="H90" s="48" t="s">
        <v>63</v>
      </c>
      <c r="I90" s="46"/>
      <c r="J90" s="49" t="s">
        <v>6</v>
      </c>
      <c r="K90" s="50" t="s">
        <v>28714</v>
      </c>
      <c r="L90" s="50" t="s">
        <v>28715</v>
      </c>
      <c r="M90" s="50" t="s">
        <v>64</v>
      </c>
      <c r="N90" s="36"/>
    </row>
    <row r="91" s="36" customFormat="1">
      <c r="A91" s="45"/>
      <c r="B91" s="45"/>
      <c r="C91" s="46" t="s">
        <v>28716</v>
      </c>
      <c r="D91" s="46" t="s">
        <v>28531</v>
      </c>
      <c r="E91" s="46" t="s">
        <v>28717</v>
      </c>
      <c r="F91" s="47" t="s">
        <v>64</v>
      </c>
      <c r="G91" s="48" t="s">
        <v>875</v>
      </c>
      <c r="H91" s="48" t="s">
        <v>63</v>
      </c>
      <c r="I91" s="46"/>
      <c r="J91" s="49" t="s">
        <v>6</v>
      </c>
      <c r="K91" s="50" t="s">
        <v>28718</v>
      </c>
      <c r="L91" s="50" t="s">
        <v>28719</v>
      </c>
      <c r="M91" s="50" t="s">
        <v>64</v>
      </c>
      <c r="N91" s="36"/>
    </row>
    <row r="92" s="36" customFormat="1">
      <c r="A92" s="45"/>
      <c r="B92" s="45"/>
      <c r="C92" s="46" t="s">
        <v>28720</v>
      </c>
      <c r="D92" s="46" t="s">
        <v>28536</v>
      </c>
      <c r="E92" s="46" t="s">
        <v>28721</v>
      </c>
      <c r="F92" s="47" t="s">
        <v>64</v>
      </c>
      <c r="G92" s="48" t="s">
        <v>875</v>
      </c>
      <c r="H92" s="48" t="s">
        <v>63</v>
      </c>
      <c r="I92" s="46"/>
      <c r="J92" s="49" t="s">
        <v>6</v>
      </c>
      <c r="K92" s="50" t="s">
        <v>28722</v>
      </c>
      <c r="L92" s="50" t="s">
        <v>28723</v>
      </c>
      <c r="M92" s="50" t="s">
        <v>64</v>
      </c>
      <c r="N92" s="36"/>
    </row>
    <row r="93" s="36" customFormat="1">
      <c r="A93" s="45"/>
      <c r="B93" s="45"/>
      <c r="C93" s="46" t="s">
        <v>28724</v>
      </c>
      <c r="D93" s="46" t="s">
        <v>28725</v>
      </c>
      <c r="E93" s="46" t="s">
        <v>28726</v>
      </c>
      <c r="F93" s="47" t="s">
        <v>64</v>
      </c>
      <c r="G93" s="48" t="s">
        <v>875</v>
      </c>
      <c r="H93" s="48" t="s">
        <v>63</v>
      </c>
      <c r="I93" s="46"/>
      <c r="J93" s="49" t="s">
        <v>6</v>
      </c>
      <c r="K93" s="50" t="s">
        <v>28727</v>
      </c>
      <c r="L93" s="50" t="s">
        <v>28728</v>
      </c>
      <c r="M93" s="50" t="s">
        <v>64</v>
      </c>
      <c r="N93" s="36"/>
    </row>
    <row r="94" s="36" customFormat="1">
      <c r="A94" s="45"/>
      <c r="B94" s="45"/>
      <c r="C94" s="46" t="s">
        <v>28729</v>
      </c>
      <c r="D94" s="46" t="s">
        <v>28730</v>
      </c>
      <c r="E94" s="46" t="s">
        <v>28731</v>
      </c>
      <c r="F94" s="47" t="s">
        <v>64</v>
      </c>
      <c r="G94" s="48" t="s">
        <v>875</v>
      </c>
      <c r="H94" s="48" t="s">
        <v>63</v>
      </c>
      <c r="I94" s="46"/>
      <c r="J94" s="49" t="s">
        <v>6</v>
      </c>
      <c r="K94" s="50" t="s">
        <v>28732</v>
      </c>
      <c r="L94" s="50" t="s">
        <v>28733</v>
      </c>
      <c r="M94" s="50" t="s">
        <v>64</v>
      </c>
      <c r="N94" s="36"/>
    </row>
    <row r="95" s="36" customFormat="1">
      <c r="A95" s="45"/>
      <c r="B95" s="45"/>
      <c r="C95" s="46" t="s">
        <v>28734</v>
      </c>
      <c r="D95" s="46" t="s">
        <v>28735</v>
      </c>
      <c r="E95" s="46" t="s">
        <v>28736</v>
      </c>
      <c r="F95" s="47" t="s">
        <v>64</v>
      </c>
      <c r="G95" s="48" t="s">
        <v>875</v>
      </c>
      <c r="H95" s="48" t="s">
        <v>63</v>
      </c>
      <c r="I95" s="46"/>
      <c r="J95" s="49"/>
      <c r="K95" s="50" t="s">
        <v>28737</v>
      </c>
      <c r="L95" s="50" t="s">
        <v>28738</v>
      </c>
      <c r="M95" s="50" t="s">
        <v>64</v>
      </c>
      <c r="N95" s="36"/>
    </row>
    <row r="96" s="36" customFormat="1">
      <c r="A96" s="45"/>
      <c r="B96" s="45"/>
      <c r="C96" s="46" t="s">
        <v>28739</v>
      </c>
      <c r="D96" s="46" t="s">
        <v>28740</v>
      </c>
      <c r="E96" s="46" t="s">
        <v>28741</v>
      </c>
      <c r="F96" s="47" t="s">
        <v>64</v>
      </c>
      <c r="G96" s="48" t="s">
        <v>875</v>
      </c>
      <c r="H96" s="48" t="s">
        <v>64</v>
      </c>
      <c r="I96" s="46"/>
      <c r="J96" s="49"/>
      <c r="K96" s="50" t="s">
        <v>28742</v>
      </c>
      <c r="L96" s="50" t="s">
        <v>28743</v>
      </c>
      <c r="M96" s="50" t="s">
        <v>64</v>
      </c>
      <c r="N96" s="36"/>
    </row>
    <row r="97" s="36" customFormat="1">
      <c r="A97" s="45"/>
      <c r="B97" s="45"/>
      <c r="C97" s="46" t="s">
        <v>28744</v>
      </c>
      <c r="D97" s="46" t="s">
        <v>28745</v>
      </c>
      <c r="E97" s="46" t="s">
        <v>28746</v>
      </c>
      <c r="F97" s="47" t="s">
        <v>64</v>
      </c>
      <c r="G97" s="48" t="s">
        <v>875</v>
      </c>
      <c r="H97" s="48" t="s">
        <v>64</v>
      </c>
      <c r="I97" s="46"/>
      <c r="J97" s="49"/>
      <c r="K97" s="50" t="s">
        <v>28747</v>
      </c>
      <c r="L97" s="50" t="s">
        <v>28748</v>
      </c>
      <c r="M97" s="50" t="s">
        <v>64</v>
      </c>
      <c r="N97" s="36"/>
    </row>
    <row r="98" s="36" customFormat="1">
      <c r="A98" s="45"/>
      <c r="B98" s="45"/>
      <c r="C98" s="46" t="s">
        <v>28749</v>
      </c>
      <c r="D98" s="46" t="s">
        <v>28750</v>
      </c>
      <c r="E98" s="46" t="s">
        <v>28751</v>
      </c>
      <c r="F98" s="47" t="s">
        <v>64</v>
      </c>
      <c r="G98" s="48" t="s">
        <v>875</v>
      </c>
      <c r="H98" s="48" t="s">
        <v>64</v>
      </c>
      <c r="I98" s="46"/>
      <c r="J98" s="49"/>
      <c r="K98" s="50" t="s">
        <v>28752</v>
      </c>
      <c r="L98" s="50" t="s">
        <v>28753</v>
      </c>
      <c r="M98" s="50" t="s">
        <v>64</v>
      </c>
      <c r="N98" s="36"/>
    </row>
    <row r="99" s="36" customFormat="1">
      <c r="A99" s="45"/>
      <c r="B99" s="45"/>
      <c r="C99" s="46" t="s">
        <v>28754</v>
      </c>
      <c r="D99" s="46" t="s">
        <v>28755</v>
      </c>
      <c r="E99" s="46" t="s">
        <v>28756</v>
      </c>
      <c r="F99" s="47" t="s">
        <v>64</v>
      </c>
      <c r="G99" s="48" t="s">
        <v>875</v>
      </c>
      <c r="H99" s="48" t="s">
        <v>64</v>
      </c>
      <c r="I99" s="46"/>
      <c r="J99" s="49"/>
      <c r="K99" s="50" t="s">
        <v>28757</v>
      </c>
      <c r="L99" s="50" t="s">
        <v>28758</v>
      </c>
      <c r="M99" s="50" t="s">
        <v>64</v>
      </c>
      <c r="N99" s="36"/>
    </row>
    <row r="100" s="36" customFormat="1">
      <c r="A100" s="45"/>
      <c r="B100" s="45"/>
      <c r="C100" s="46" t="s">
        <v>28759</v>
      </c>
      <c r="D100" s="46" t="s">
        <v>28760</v>
      </c>
      <c r="E100" s="46" t="s">
        <v>28761</v>
      </c>
      <c r="F100" s="47" t="s">
        <v>64</v>
      </c>
      <c r="G100" s="48" t="s">
        <v>875</v>
      </c>
      <c r="H100" s="48" t="s">
        <v>64</v>
      </c>
      <c r="I100" s="46"/>
      <c r="J100" s="49"/>
      <c r="K100" s="50" t="s">
        <v>28762</v>
      </c>
      <c r="L100" s="50" t="s">
        <v>28763</v>
      </c>
      <c r="M100" s="50" t="s">
        <v>64</v>
      </c>
      <c r="N100" s="36"/>
    </row>
    <row r="101" s="36" customFormat="1">
      <c r="A101" s="45"/>
      <c r="B101" s="45"/>
      <c r="C101" s="46" t="s">
        <v>28764</v>
      </c>
      <c r="D101" s="46" t="s">
        <v>28765</v>
      </c>
      <c r="E101" s="46" t="s">
        <v>28766</v>
      </c>
      <c r="F101" s="47" t="s">
        <v>64</v>
      </c>
      <c r="G101" s="48" t="s">
        <v>875</v>
      </c>
      <c r="H101" s="48" t="s">
        <v>64</v>
      </c>
      <c r="I101" s="46"/>
      <c r="J101" s="49"/>
      <c r="K101" s="50" t="s">
        <v>28767</v>
      </c>
      <c r="L101" s="50" t="s">
        <v>28768</v>
      </c>
      <c r="M101" s="50" t="s">
        <v>64</v>
      </c>
      <c r="N101" s="36"/>
    </row>
    <row r="102" s="36" customFormat="1">
      <c r="A102" s="45"/>
      <c r="B102" s="45"/>
      <c r="C102" s="46" t="s">
        <v>28769</v>
      </c>
      <c r="D102" s="46" t="s">
        <v>28770</v>
      </c>
      <c r="E102" s="46" t="s">
        <v>28771</v>
      </c>
      <c r="F102" s="47" t="s">
        <v>64</v>
      </c>
      <c r="G102" s="48" t="s">
        <v>875</v>
      </c>
      <c r="H102" s="48" t="s">
        <v>64</v>
      </c>
      <c r="I102" s="46"/>
      <c r="J102" s="49"/>
      <c r="K102" s="50" t="s">
        <v>28772</v>
      </c>
      <c r="L102" s="50" t="s">
        <v>28773</v>
      </c>
      <c r="M102" s="50" t="s">
        <v>64</v>
      </c>
      <c r="N102" s="36"/>
    </row>
    <row r="103" s="36" customFormat="1">
      <c r="A103" s="45"/>
      <c r="B103" s="45"/>
      <c r="C103" s="46" t="s">
        <v>28774</v>
      </c>
      <c r="D103" s="46" t="s">
        <v>28775</v>
      </c>
      <c r="E103" s="46" t="s">
        <v>28776</v>
      </c>
      <c r="F103" s="47" t="s">
        <v>64</v>
      </c>
      <c r="G103" s="48" t="s">
        <v>875</v>
      </c>
      <c r="H103" s="48" t="s">
        <v>64</v>
      </c>
      <c r="I103" s="46"/>
      <c r="J103" s="49"/>
      <c r="K103" s="50" t="s">
        <v>28777</v>
      </c>
      <c r="L103" s="50" t="s">
        <v>28778</v>
      </c>
      <c r="M103" s="50" t="s">
        <v>64</v>
      </c>
      <c r="N103" s="36"/>
    </row>
    <row r="104" s="36" customFormat="1">
      <c r="A104" s="45"/>
      <c r="B104" s="45"/>
      <c r="C104" s="46" t="s">
        <v>28779</v>
      </c>
      <c r="D104" s="46" t="s">
        <v>28780</v>
      </c>
      <c r="E104" s="46" t="s">
        <v>28781</v>
      </c>
      <c r="F104" s="47" t="s">
        <v>64</v>
      </c>
      <c r="G104" s="48" t="s">
        <v>875</v>
      </c>
      <c r="H104" s="48" t="s">
        <v>64</v>
      </c>
      <c r="I104" s="46"/>
      <c r="J104" s="49"/>
      <c r="K104" s="50" t="s">
        <v>28782</v>
      </c>
      <c r="L104" s="50" t="s">
        <v>28783</v>
      </c>
      <c r="M104" s="50" t="s">
        <v>64</v>
      </c>
      <c r="N104" s="36"/>
    </row>
    <row r="105" s="36" customFormat="1">
      <c r="A105" s="45"/>
      <c r="B105" s="45"/>
      <c r="C105" s="46" t="s">
        <v>28784</v>
      </c>
      <c r="D105" s="46" t="s">
        <v>28785</v>
      </c>
      <c r="E105" s="46" t="s">
        <v>28786</v>
      </c>
      <c r="F105" s="47" t="s">
        <v>64</v>
      </c>
      <c r="G105" s="48" t="s">
        <v>875</v>
      </c>
      <c r="H105" s="48" t="s">
        <v>64</v>
      </c>
      <c r="I105" s="46"/>
      <c r="J105" s="49"/>
      <c r="K105" s="50" t="s">
        <v>28787</v>
      </c>
      <c r="L105" s="50" t="s">
        <v>28788</v>
      </c>
      <c r="M105" s="50" t="s">
        <v>64</v>
      </c>
      <c r="N105" s="36"/>
    </row>
    <row r="106" s="36" customFormat="1">
      <c r="A106" s="44" t="s">
        <v>10059</v>
      </c>
      <c r="B106" s="44" t="s">
        <v>4181</v>
      </c>
      <c r="C106" s="46" t="s">
        <v>10061</v>
      </c>
      <c r="D106" s="46" t="s">
        <v>28789</v>
      </c>
      <c r="E106" s="46" t="s">
        <v>28790</v>
      </c>
      <c r="F106" s="47" t="s">
        <v>64</v>
      </c>
      <c r="G106" s="48" t="s">
        <v>875</v>
      </c>
      <c r="H106" s="48" t="s">
        <v>64</v>
      </c>
      <c r="I106" s="46"/>
      <c r="J106" s="49"/>
      <c r="K106" s="50" t="s">
        <v>28791</v>
      </c>
      <c r="L106" s="50" t="s">
        <v>28792</v>
      </c>
      <c r="M106" s="50" t="s">
        <v>64</v>
      </c>
      <c r="N106" s="36"/>
    </row>
    <row r="107" s="36" customFormat="1">
      <c r="A107" s="45"/>
      <c r="B107" s="45"/>
      <c r="C107" s="46" t="s">
        <v>10065</v>
      </c>
      <c r="D107" s="46" t="s">
        <v>28793</v>
      </c>
      <c r="E107" s="46" t="s">
        <v>28794</v>
      </c>
      <c r="F107" s="47" t="s">
        <v>64</v>
      </c>
      <c r="G107" s="48" t="s">
        <v>875</v>
      </c>
      <c r="H107" s="48" t="s">
        <v>63</v>
      </c>
      <c r="I107" s="46"/>
      <c r="J107" s="49" t="s">
        <v>6</v>
      </c>
      <c r="K107" s="50" t="s">
        <v>28795</v>
      </c>
      <c r="L107" s="50" t="s">
        <v>28796</v>
      </c>
      <c r="M107" s="50" t="s">
        <v>64</v>
      </c>
      <c r="N107" s="36"/>
    </row>
    <row r="108" s="36" customFormat="1">
      <c r="A108" s="45"/>
      <c r="B108" s="45"/>
      <c r="C108" s="46" t="s">
        <v>10069</v>
      </c>
      <c r="D108" s="46" t="s">
        <v>28797</v>
      </c>
      <c r="E108" s="46" t="s">
        <v>28798</v>
      </c>
      <c r="F108" s="47" t="s">
        <v>64</v>
      </c>
      <c r="G108" s="48" t="s">
        <v>875</v>
      </c>
      <c r="H108" s="48" t="s">
        <v>63</v>
      </c>
      <c r="I108" s="46"/>
      <c r="J108" s="49" t="s">
        <v>6</v>
      </c>
      <c r="K108" s="50" t="s">
        <v>28799</v>
      </c>
      <c r="L108" s="50" t="s">
        <v>28800</v>
      </c>
      <c r="M108" s="50" t="s">
        <v>64</v>
      </c>
      <c r="N108" s="36"/>
    </row>
    <row r="109" s="36" customFormat="1">
      <c r="A109" s="45"/>
      <c r="B109" s="45"/>
      <c r="C109" s="46" t="s">
        <v>10073</v>
      </c>
      <c r="D109" s="46" t="s">
        <v>28801</v>
      </c>
      <c r="E109" s="46" t="s">
        <v>28802</v>
      </c>
      <c r="F109" s="47" t="s">
        <v>64</v>
      </c>
      <c r="G109" s="48" t="s">
        <v>875</v>
      </c>
      <c r="H109" s="48" t="s">
        <v>64</v>
      </c>
      <c r="I109" s="46"/>
      <c r="J109" s="49"/>
      <c r="K109" s="50" t="s">
        <v>28803</v>
      </c>
      <c r="L109" s="50" t="s">
        <v>28804</v>
      </c>
      <c r="M109" s="50" t="s">
        <v>64</v>
      </c>
      <c r="N109" s="36"/>
    </row>
    <row r="110" s="36" customFormat="1">
      <c r="A110" s="45"/>
      <c r="B110" s="45"/>
      <c r="C110" s="46" t="s">
        <v>10077</v>
      </c>
      <c r="D110" s="46" t="s">
        <v>4290</v>
      </c>
      <c r="E110" s="46" t="s">
        <v>28805</v>
      </c>
      <c r="F110" s="47" t="s">
        <v>64</v>
      </c>
      <c r="G110" s="48" t="s">
        <v>875</v>
      </c>
      <c r="H110" s="48" t="s">
        <v>64</v>
      </c>
      <c r="I110" s="46"/>
      <c r="J110" s="49"/>
      <c r="K110" s="50" t="s">
        <v>28806</v>
      </c>
      <c r="L110" s="50" t="s">
        <v>28807</v>
      </c>
      <c r="M110" s="50" t="s">
        <v>64</v>
      </c>
      <c r="N110" s="36"/>
    </row>
    <row r="111" s="36" customFormat="1">
      <c r="A111" s="45"/>
      <c r="B111" s="45"/>
      <c r="C111" s="46" t="s">
        <v>10081</v>
      </c>
      <c r="D111" s="46" t="s">
        <v>4293</v>
      </c>
      <c r="E111" s="46" t="s">
        <v>28808</v>
      </c>
      <c r="F111" s="47" t="s">
        <v>64</v>
      </c>
      <c r="G111" s="48" t="s">
        <v>875</v>
      </c>
      <c r="H111" s="48" t="s">
        <v>63</v>
      </c>
      <c r="I111" s="46"/>
      <c r="J111" s="49" t="s">
        <v>6</v>
      </c>
      <c r="K111" s="50" t="s">
        <v>28809</v>
      </c>
      <c r="L111" s="50" t="s">
        <v>28810</v>
      </c>
      <c r="M111" s="50" t="s">
        <v>64</v>
      </c>
      <c r="N111" s="36"/>
    </row>
    <row r="112" s="36" customFormat="1">
      <c r="A112" s="45"/>
      <c r="B112" s="45"/>
      <c r="C112" s="46" t="s">
        <v>10085</v>
      </c>
      <c r="D112" s="46" t="s">
        <v>4296</v>
      </c>
      <c r="E112" s="46" t="s">
        <v>28811</v>
      </c>
      <c r="F112" s="47" t="s">
        <v>64</v>
      </c>
      <c r="G112" s="48" t="s">
        <v>875</v>
      </c>
      <c r="H112" s="48" t="s">
        <v>64</v>
      </c>
      <c r="I112" s="46"/>
      <c r="J112" s="49"/>
      <c r="K112" s="50" t="s">
        <v>28812</v>
      </c>
      <c r="L112" s="50" t="s">
        <v>28813</v>
      </c>
      <c r="M112" s="50" t="s">
        <v>64</v>
      </c>
      <c r="N112" s="36"/>
    </row>
    <row r="113" s="36" customFormat="1">
      <c r="A113" s="45"/>
      <c r="B113" s="45"/>
      <c r="C113" s="46" t="s">
        <v>10089</v>
      </c>
      <c r="D113" s="46" t="s">
        <v>4299</v>
      </c>
      <c r="E113" s="46" t="s">
        <v>28814</v>
      </c>
      <c r="F113" s="47" t="s">
        <v>63</v>
      </c>
      <c r="G113" s="48" t="s">
        <v>875</v>
      </c>
      <c r="H113" s="48" t="s">
        <v>63</v>
      </c>
      <c r="I113" s="46"/>
      <c r="J113" s="49" t="s">
        <v>6</v>
      </c>
      <c r="K113" s="50" t="s">
        <v>28815</v>
      </c>
      <c r="L113" s="50" t="s">
        <v>28816</v>
      </c>
      <c r="M113" s="50" t="s">
        <v>63</v>
      </c>
      <c r="N113" s="36"/>
    </row>
    <row r="114" s="36" customFormat="1">
      <c r="A114" s="44" t="s">
        <v>28817</v>
      </c>
      <c r="B114" s="44" t="s">
        <v>28818</v>
      </c>
      <c r="C114" s="46" t="s">
        <v>28819</v>
      </c>
      <c r="D114" s="46" t="s">
        <v>28820</v>
      </c>
      <c r="E114" s="46" t="s">
        <v>28821</v>
      </c>
      <c r="F114" s="47" t="s">
        <v>64</v>
      </c>
      <c r="G114" s="48" t="s">
        <v>875</v>
      </c>
      <c r="H114" s="48" t="s">
        <v>64</v>
      </c>
      <c r="I114" s="46"/>
      <c r="J114" s="49"/>
      <c r="K114" s="50" t="s">
        <v>28822</v>
      </c>
      <c r="L114" s="50" t="s">
        <v>28823</v>
      </c>
      <c r="M114" s="50" t="s">
        <v>64</v>
      </c>
      <c r="N114" s="36"/>
    </row>
    <row r="115" s="36" customFormat="1">
      <c r="A115" s="45"/>
      <c r="B115" s="45"/>
      <c r="C115" s="46" t="s">
        <v>28824</v>
      </c>
      <c r="D115" s="46" t="s">
        <v>28825</v>
      </c>
      <c r="E115" s="46" t="s">
        <v>28826</v>
      </c>
      <c r="F115" s="47" t="s">
        <v>64</v>
      </c>
      <c r="G115" s="48" t="s">
        <v>875</v>
      </c>
      <c r="H115" s="48" t="s">
        <v>64</v>
      </c>
      <c r="I115" s="46"/>
      <c r="J115" s="49"/>
      <c r="K115" s="50" t="s">
        <v>28827</v>
      </c>
      <c r="L115" s="50" t="s">
        <v>28828</v>
      </c>
      <c r="M115" s="50" t="s">
        <v>64</v>
      </c>
      <c r="N115" s="36"/>
    </row>
    <row r="116" s="36" customFormat="1">
      <c r="A116" s="45"/>
      <c r="B116" s="45"/>
      <c r="C116" s="46" t="s">
        <v>28829</v>
      </c>
      <c r="D116" s="46" t="s">
        <v>28830</v>
      </c>
      <c r="E116" s="46" t="s">
        <v>28831</v>
      </c>
      <c r="F116" s="47" t="s">
        <v>64</v>
      </c>
      <c r="G116" s="48" t="s">
        <v>875</v>
      </c>
      <c r="H116" s="48" t="s">
        <v>64</v>
      </c>
      <c r="I116" s="46"/>
      <c r="J116" s="49"/>
      <c r="K116" s="50" t="s">
        <v>28832</v>
      </c>
      <c r="L116" s="50" t="s">
        <v>28833</v>
      </c>
      <c r="M116" s="50" t="s">
        <v>64</v>
      </c>
      <c r="N116" s="36"/>
    </row>
    <row r="117" s="36" customFormat="1">
      <c r="A117" s="45"/>
      <c r="B117" s="45"/>
      <c r="C117" s="46" t="s">
        <v>28834</v>
      </c>
      <c r="D117" s="46" t="s">
        <v>28835</v>
      </c>
      <c r="E117" s="46" t="s">
        <v>28836</v>
      </c>
      <c r="F117" s="47" t="s">
        <v>64</v>
      </c>
      <c r="G117" s="48" t="s">
        <v>875</v>
      </c>
      <c r="H117" s="48" t="s">
        <v>64</v>
      </c>
      <c r="I117" s="46"/>
      <c r="J117" s="49"/>
      <c r="K117" s="50" t="s">
        <v>28837</v>
      </c>
      <c r="L117" s="50" t="s">
        <v>28838</v>
      </c>
      <c r="M117" s="50" t="s">
        <v>64</v>
      </c>
      <c r="N117" s="36"/>
    </row>
    <row r="118" s="36" customFormat="1">
      <c r="A118" s="45"/>
      <c r="B118" s="45"/>
      <c r="C118" s="46" t="s">
        <v>28839</v>
      </c>
      <c r="D118" s="46" t="s">
        <v>28840</v>
      </c>
      <c r="E118" s="46" t="s">
        <v>28841</v>
      </c>
      <c r="F118" s="47" t="s">
        <v>64</v>
      </c>
      <c r="G118" s="48" t="s">
        <v>875</v>
      </c>
      <c r="H118" s="48" t="s">
        <v>64</v>
      </c>
      <c r="I118" s="46"/>
      <c r="J118" s="49"/>
      <c r="K118" s="50" t="s">
        <v>28842</v>
      </c>
      <c r="L118" s="50" t="s">
        <v>28843</v>
      </c>
      <c r="M118" s="50" t="s">
        <v>64</v>
      </c>
      <c r="N118" s="36"/>
    </row>
    <row r="119" s="36" customFormat="1">
      <c r="A119" s="45"/>
      <c r="B119" s="45"/>
      <c r="C119" s="46" t="s">
        <v>28844</v>
      </c>
      <c r="D119" s="46" t="s">
        <v>28845</v>
      </c>
      <c r="E119" s="46" t="s">
        <v>28846</v>
      </c>
      <c r="F119" s="47" t="s">
        <v>64</v>
      </c>
      <c r="G119" s="48" t="s">
        <v>875</v>
      </c>
      <c r="H119" s="48" t="s">
        <v>64</v>
      </c>
      <c r="I119" s="46"/>
      <c r="J119" s="49"/>
      <c r="K119" s="50" t="s">
        <v>28847</v>
      </c>
      <c r="L119" s="50" t="s">
        <v>28848</v>
      </c>
      <c r="M119" s="50" t="s">
        <v>64</v>
      </c>
      <c r="N119" s="36"/>
    </row>
    <row r="120" s="36" customFormat="1">
      <c r="A120" s="45"/>
      <c r="B120" s="45"/>
      <c r="C120" s="46" t="s">
        <v>28849</v>
      </c>
      <c r="D120" s="46" t="s">
        <v>28850</v>
      </c>
      <c r="E120" s="46" t="s">
        <v>28851</v>
      </c>
      <c r="F120" s="47" t="s">
        <v>64</v>
      </c>
      <c r="G120" s="48" t="s">
        <v>875</v>
      </c>
      <c r="H120" s="48" t="s">
        <v>64</v>
      </c>
      <c r="I120" s="46"/>
      <c r="J120" s="49"/>
      <c r="K120" s="50" t="s">
        <v>28852</v>
      </c>
      <c r="L120" s="50" t="s">
        <v>28853</v>
      </c>
      <c r="M120" s="50" t="s">
        <v>64</v>
      </c>
      <c r="N120" s="36"/>
    </row>
    <row r="121" s="36" customFormat="1">
      <c r="A121" s="45"/>
      <c r="B121" s="45"/>
      <c r="C121" s="46" t="s">
        <v>28854</v>
      </c>
      <c r="D121" s="46" t="s">
        <v>28855</v>
      </c>
      <c r="E121" s="46" t="s">
        <v>28856</v>
      </c>
      <c r="F121" s="47" t="s">
        <v>64</v>
      </c>
      <c r="G121" s="48" t="s">
        <v>875</v>
      </c>
      <c r="H121" s="48" t="s">
        <v>64</v>
      </c>
      <c r="I121" s="46"/>
      <c r="J121" s="49"/>
      <c r="K121" s="50" t="s">
        <v>28857</v>
      </c>
      <c r="L121" s="50" t="s">
        <v>28858</v>
      </c>
      <c r="M121" s="50" t="s">
        <v>64</v>
      </c>
      <c r="N121" s="36"/>
    </row>
    <row r="122" s="36" customFormat="1">
      <c r="A122" s="45"/>
      <c r="B122" s="45"/>
      <c r="C122" s="46" t="s">
        <v>28859</v>
      </c>
      <c r="D122" s="46" t="s">
        <v>28860</v>
      </c>
      <c r="E122" s="46" t="s">
        <v>28861</v>
      </c>
      <c r="F122" s="47" t="s">
        <v>64</v>
      </c>
      <c r="G122" s="48" t="s">
        <v>875</v>
      </c>
      <c r="H122" s="48" t="s">
        <v>64</v>
      </c>
      <c r="I122" s="46"/>
      <c r="J122" s="49"/>
      <c r="K122" s="50" t="s">
        <v>28862</v>
      </c>
      <c r="L122" s="50" t="s">
        <v>28863</v>
      </c>
      <c r="M122" s="50" t="s">
        <v>64</v>
      </c>
      <c r="N122" s="36"/>
    </row>
    <row r="123" s="36" customFormat="1">
      <c r="A123" s="45"/>
      <c r="B123" s="45"/>
      <c r="C123" s="46" t="s">
        <v>28864</v>
      </c>
      <c r="D123" s="46" t="s">
        <v>28865</v>
      </c>
      <c r="E123" s="46" t="s">
        <v>28866</v>
      </c>
      <c r="F123" s="47" t="s">
        <v>64</v>
      </c>
      <c r="G123" s="48" t="s">
        <v>875</v>
      </c>
      <c r="H123" s="48" t="s">
        <v>64</v>
      </c>
      <c r="I123" s="46"/>
      <c r="J123" s="49"/>
      <c r="K123" s="50" t="s">
        <v>28867</v>
      </c>
      <c r="L123" s="50" t="s">
        <v>28868</v>
      </c>
      <c r="M123" s="50" t="s">
        <v>64</v>
      </c>
      <c r="N123" s="36"/>
    </row>
    <row r="124" s="36" customFormat="1">
      <c r="A124" s="45"/>
      <c r="B124" s="45"/>
      <c r="C124" s="46" t="s">
        <v>28869</v>
      </c>
      <c r="D124" s="46" t="s">
        <v>28870</v>
      </c>
      <c r="E124" s="46" t="s">
        <v>28871</v>
      </c>
      <c r="F124" s="47" t="s">
        <v>64</v>
      </c>
      <c r="G124" s="48" t="s">
        <v>875</v>
      </c>
      <c r="H124" s="48" t="s">
        <v>64</v>
      </c>
      <c r="I124" s="46"/>
      <c r="J124" s="49"/>
      <c r="K124" s="50" t="s">
        <v>28872</v>
      </c>
      <c r="L124" s="50" t="s">
        <v>28873</v>
      </c>
      <c r="M124" s="50" t="s">
        <v>64</v>
      </c>
      <c r="N124" s="36"/>
    </row>
    <row r="125" s="36" customFormat="1">
      <c r="A125" s="45"/>
      <c r="B125" s="45"/>
      <c r="C125" s="46" t="s">
        <v>28874</v>
      </c>
      <c r="D125" s="46" t="s">
        <v>28875</v>
      </c>
      <c r="E125" s="46" t="s">
        <v>28876</v>
      </c>
      <c r="F125" s="47" t="s">
        <v>64</v>
      </c>
      <c r="G125" s="48" t="s">
        <v>875</v>
      </c>
      <c r="H125" s="48" t="s">
        <v>64</v>
      </c>
      <c r="I125" s="46"/>
      <c r="J125" s="49"/>
      <c r="K125" s="50" t="s">
        <v>28877</v>
      </c>
      <c r="L125" s="50" t="s">
        <v>28878</v>
      </c>
      <c r="M125" s="50" t="s">
        <v>64</v>
      </c>
      <c r="N125" s="36"/>
    </row>
    <row r="126" s="36" customFormat="1">
      <c r="A126" s="45"/>
      <c r="B126" s="45"/>
      <c r="C126" s="46" t="s">
        <v>28879</v>
      </c>
      <c r="D126" s="46" t="s">
        <v>28880</v>
      </c>
      <c r="E126" s="46" t="s">
        <v>28881</v>
      </c>
      <c r="F126" s="47" t="s">
        <v>64</v>
      </c>
      <c r="G126" s="48" t="s">
        <v>875</v>
      </c>
      <c r="H126" s="48" t="s">
        <v>64</v>
      </c>
      <c r="I126" s="46"/>
      <c r="J126" s="49"/>
      <c r="K126" s="50" t="s">
        <v>28882</v>
      </c>
      <c r="L126" s="50" t="s">
        <v>28883</v>
      </c>
      <c r="M126" s="50" t="s">
        <v>64</v>
      </c>
      <c r="N126" s="36"/>
    </row>
    <row r="127" s="36" customFormat="1">
      <c r="A127" s="45"/>
      <c r="B127" s="45"/>
      <c r="C127" s="46" t="s">
        <v>28884</v>
      </c>
      <c r="D127" s="46" t="s">
        <v>28885</v>
      </c>
      <c r="E127" s="46" t="s">
        <v>28886</v>
      </c>
      <c r="F127" s="47" t="s">
        <v>64</v>
      </c>
      <c r="G127" s="48" t="s">
        <v>875</v>
      </c>
      <c r="H127" s="48" t="s">
        <v>64</v>
      </c>
      <c r="I127" s="46"/>
      <c r="J127" s="49"/>
      <c r="K127" s="50" t="s">
        <v>28887</v>
      </c>
      <c r="L127" s="50" t="s">
        <v>28888</v>
      </c>
      <c r="M127" s="50" t="s">
        <v>64</v>
      </c>
      <c r="N127" s="36"/>
    </row>
    <row r="128" s="36" customFormat="1">
      <c r="A128" s="45"/>
      <c r="B128" s="45"/>
      <c r="C128" s="46" t="s">
        <v>28889</v>
      </c>
      <c r="D128" s="46" t="s">
        <v>28890</v>
      </c>
      <c r="E128" s="46" t="s">
        <v>28891</v>
      </c>
      <c r="F128" s="47" t="s">
        <v>64</v>
      </c>
      <c r="G128" s="48" t="s">
        <v>875</v>
      </c>
      <c r="H128" s="48" t="s">
        <v>64</v>
      </c>
      <c r="I128" s="46"/>
      <c r="J128" s="49"/>
      <c r="K128" s="50" t="s">
        <v>28892</v>
      </c>
      <c r="L128" s="50" t="s">
        <v>28893</v>
      </c>
      <c r="M128" s="50" t="s">
        <v>64</v>
      </c>
      <c r="N128" s="36"/>
    </row>
    <row r="129" s="36" customFormat="1">
      <c r="A129" s="45"/>
      <c r="B129" s="45"/>
      <c r="C129" s="46" t="s">
        <v>28894</v>
      </c>
      <c r="D129" s="46" t="s">
        <v>28895</v>
      </c>
      <c r="E129" s="46" t="s">
        <v>28896</v>
      </c>
      <c r="F129" s="47" t="s">
        <v>64</v>
      </c>
      <c r="G129" s="48" t="s">
        <v>875</v>
      </c>
      <c r="H129" s="48" t="s">
        <v>64</v>
      </c>
      <c r="I129" s="46"/>
      <c r="J129" s="49"/>
      <c r="K129" s="50" t="s">
        <v>28897</v>
      </c>
      <c r="L129" s="50" t="s">
        <v>28898</v>
      </c>
      <c r="M129" s="50" t="s">
        <v>64</v>
      </c>
      <c r="N129" s="36"/>
    </row>
    <row r="130" s="36" customFormat="1">
      <c r="A130" s="45"/>
      <c r="B130" s="45"/>
      <c r="C130" s="46" t="s">
        <v>28899</v>
      </c>
      <c r="D130" s="46" t="s">
        <v>28900</v>
      </c>
      <c r="E130" s="46" t="s">
        <v>28901</v>
      </c>
      <c r="F130" s="47" t="s">
        <v>64</v>
      </c>
      <c r="G130" s="48" t="s">
        <v>875</v>
      </c>
      <c r="H130" s="48" t="s">
        <v>64</v>
      </c>
      <c r="I130" s="46"/>
      <c r="J130" s="49"/>
      <c r="K130" s="50" t="s">
        <v>28902</v>
      </c>
      <c r="L130" s="50" t="s">
        <v>28903</v>
      </c>
      <c r="M130" s="50" t="s">
        <v>64</v>
      </c>
      <c r="N130" s="36"/>
    </row>
    <row r="131" s="36" customFormat="1">
      <c r="A131" s="45"/>
      <c r="B131" s="45"/>
      <c r="C131" s="46" t="s">
        <v>28904</v>
      </c>
      <c r="D131" s="46" t="s">
        <v>28905</v>
      </c>
      <c r="E131" s="46" t="s">
        <v>28906</v>
      </c>
      <c r="F131" s="47" t="s">
        <v>64</v>
      </c>
      <c r="G131" s="48" t="s">
        <v>875</v>
      </c>
      <c r="H131" s="48" t="s">
        <v>64</v>
      </c>
      <c r="I131" s="46"/>
      <c r="J131" s="49"/>
      <c r="K131" s="50" t="s">
        <v>28907</v>
      </c>
      <c r="L131" s="50" t="s">
        <v>28908</v>
      </c>
      <c r="M131" s="50" t="s">
        <v>64</v>
      </c>
      <c r="N131" s="36"/>
    </row>
    <row r="132" s="36" customFormat="1">
      <c r="A132" s="44" t="s">
        <v>10470</v>
      </c>
      <c r="B132" s="44" t="s">
        <v>28909</v>
      </c>
      <c r="C132" s="46" t="s">
        <v>10472</v>
      </c>
      <c r="D132" s="46" t="s">
        <v>28910</v>
      </c>
      <c r="E132" s="46" t="s">
        <v>28911</v>
      </c>
      <c r="F132" s="47" t="s">
        <v>63</v>
      </c>
      <c r="G132" s="48" t="s">
        <v>875</v>
      </c>
      <c r="H132" s="48" t="s">
        <v>64</v>
      </c>
      <c r="I132" s="46"/>
      <c r="J132" s="49" t="s">
        <v>6</v>
      </c>
      <c r="K132" s="50" t="s">
        <v>28912</v>
      </c>
      <c r="L132" s="50" t="s">
        <v>28913</v>
      </c>
      <c r="M132" s="50" t="s">
        <v>63</v>
      </c>
      <c r="N132" s="36"/>
    </row>
    <row r="133" s="36" customFormat="1">
      <c r="A133" s="45"/>
      <c r="B133" s="45"/>
      <c r="C133" s="46" t="s">
        <v>10475</v>
      </c>
      <c r="D133" s="46" t="s">
        <v>28914</v>
      </c>
      <c r="E133" s="46" t="s">
        <v>28915</v>
      </c>
      <c r="F133" s="47" t="s">
        <v>63</v>
      </c>
      <c r="G133" s="48" t="s">
        <v>875</v>
      </c>
      <c r="H133" s="48" t="s">
        <v>64</v>
      </c>
      <c r="I133" s="46"/>
      <c r="J133" s="49" t="s">
        <v>6</v>
      </c>
      <c r="K133" s="50" t="s">
        <v>28916</v>
      </c>
      <c r="L133" s="50" t="s">
        <v>28917</v>
      </c>
      <c r="M133" s="50" t="s">
        <v>63</v>
      </c>
      <c r="N133" s="36"/>
    </row>
    <row r="134" s="36" customFormat="1">
      <c r="A134" s="45"/>
      <c r="B134" s="45"/>
      <c r="C134" s="46" t="s">
        <v>10478</v>
      </c>
      <c r="D134" s="46" t="s">
        <v>28918</v>
      </c>
      <c r="E134" s="46" t="s">
        <v>28919</v>
      </c>
      <c r="F134" s="47" t="s">
        <v>63</v>
      </c>
      <c r="G134" s="48" t="s">
        <v>875</v>
      </c>
      <c r="H134" s="48" t="s">
        <v>63</v>
      </c>
      <c r="I134" s="46"/>
      <c r="J134" s="49" t="s">
        <v>6</v>
      </c>
      <c r="K134" s="50" t="s">
        <v>28920</v>
      </c>
      <c r="L134" s="50" t="s">
        <v>28921</v>
      </c>
      <c r="M134" s="50" t="s">
        <v>63</v>
      </c>
      <c r="N134" s="36"/>
    </row>
    <row r="135" s="36" customFormat="1">
      <c r="A135" s="45"/>
      <c r="B135" s="45"/>
      <c r="C135" s="46" t="s">
        <v>10481</v>
      </c>
      <c r="D135" s="46" t="s">
        <v>28922</v>
      </c>
      <c r="E135" s="46" t="s">
        <v>28923</v>
      </c>
      <c r="F135" s="47" t="s">
        <v>63</v>
      </c>
      <c r="G135" s="48" t="s">
        <v>875</v>
      </c>
      <c r="H135" s="48" t="s">
        <v>64</v>
      </c>
      <c r="I135" s="46"/>
      <c r="J135" s="49" t="s">
        <v>6</v>
      </c>
      <c r="K135" s="50" t="s">
        <v>28924</v>
      </c>
      <c r="L135" s="50" t="s">
        <v>28925</v>
      </c>
      <c r="M135" s="50" t="s">
        <v>63</v>
      </c>
      <c r="N135" s="36"/>
    </row>
    <row r="136" s="36" customFormat="1">
      <c r="A136" s="45"/>
      <c r="B136" s="45"/>
      <c r="C136" s="46" t="s">
        <v>10484</v>
      </c>
      <c r="D136" s="46" t="s">
        <v>28880</v>
      </c>
      <c r="E136" s="46" t="s">
        <v>28926</v>
      </c>
      <c r="F136" s="47" t="s">
        <v>64</v>
      </c>
      <c r="G136" s="48" t="s">
        <v>875</v>
      </c>
      <c r="H136" s="48" t="s">
        <v>64</v>
      </c>
      <c r="I136" s="46"/>
      <c r="J136" s="49"/>
      <c r="K136" s="50" t="s">
        <v>28927</v>
      </c>
      <c r="L136" s="50" t="s">
        <v>28928</v>
      </c>
      <c r="M136" s="50" t="s">
        <v>64</v>
      </c>
      <c r="N136" s="36"/>
    </row>
    <row r="137" s="36" customFormat="1">
      <c r="A137" s="45"/>
      <c r="B137" s="45"/>
      <c r="C137" s="46" t="s">
        <v>10487</v>
      </c>
      <c r="D137" s="46" t="s">
        <v>28929</v>
      </c>
      <c r="E137" s="46" t="s">
        <v>28930</v>
      </c>
      <c r="F137" s="47" t="s">
        <v>64</v>
      </c>
      <c r="G137" s="48" t="s">
        <v>875</v>
      </c>
      <c r="H137" s="48" t="s">
        <v>64</v>
      </c>
      <c r="I137" s="46"/>
      <c r="J137" s="49"/>
      <c r="K137" s="50" t="s">
        <v>28931</v>
      </c>
      <c r="L137" s="50" t="s">
        <v>28932</v>
      </c>
      <c r="M137" s="50" t="s">
        <v>64</v>
      </c>
      <c r="N137" s="36"/>
    </row>
    <row r="138" s="36" customFormat="1">
      <c r="A138" s="45"/>
      <c r="B138" s="45"/>
      <c r="C138" s="46" t="s">
        <v>10490</v>
      </c>
      <c r="D138" s="46" t="s">
        <v>28933</v>
      </c>
      <c r="E138" s="46" t="s">
        <v>28934</v>
      </c>
      <c r="F138" s="47" t="s">
        <v>64</v>
      </c>
      <c r="G138" s="48" t="s">
        <v>875</v>
      </c>
      <c r="H138" s="48" t="s">
        <v>64</v>
      </c>
      <c r="I138" s="46"/>
      <c r="J138" s="49"/>
      <c r="K138" s="50" t="s">
        <v>28935</v>
      </c>
      <c r="L138" s="50" t="s">
        <v>28936</v>
      </c>
      <c r="M138" s="50" t="s">
        <v>64</v>
      </c>
      <c r="N138" s="36"/>
    </row>
    <row r="139" s="36" customFormat="1">
      <c r="A139" s="44" t="s">
        <v>10764</v>
      </c>
      <c r="B139" s="44" t="s">
        <v>28937</v>
      </c>
      <c r="C139" s="46" t="s">
        <v>10765</v>
      </c>
      <c r="D139" s="46" t="s">
        <v>28938</v>
      </c>
      <c r="E139" s="46" t="s">
        <v>28939</v>
      </c>
      <c r="F139" s="47" t="s">
        <v>64</v>
      </c>
      <c r="G139" s="48" t="s">
        <v>875</v>
      </c>
      <c r="H139" s="48" t="s">
        <v>64</v>
      </c>
      <c r="I139" s="46"/>
      <c r="J139" s="49"/>
      <c r="K139" s="50" t="s">
        <v>28940</v>
      </c>
      <c r="L139" s="50" t="s">
        <v>28941</v>
      </c>
      <c r="M139" s="50" t="s">
        <v>64</v>
      </c>
      <c r="N139" s="36"/>
    </row>
    <row r="140" s="36" customFormat="1">
      <c r="A140" s="45"/>
      <c r="B140" s="45"/>
      <c r="C140" s="46" t="s">
        <v>10768</v>
      </c>
      <c r="D140" s="46" t="s">
        <v>28942</v>
      </c>
      <c r="E140" s="46" t="s">
        <v>28943</v>
      </c>
      <c r="F140" s="47" t="s">
        <v>64</v>
      </c>
      <c r="G140" s="48" t="s">
        <v>875</v>
      </c>
      <c r="H140" s="48" t="s">
        <v>64</v>
      </c>
      <c r="I140" s="46"/>
      <c r="J140" s="49"/>
      <c r="K140" s="50" t="s">
        <v>28944</v>
      </c>
      <c r="L140" s="50" t="s">
        <v>28945</v>
      </c>
      <c r="M140" s="50" t="s">
        <v>64</v>
      </c>
      <c r="N140" s="36"/>
    </row>
    <row r="141" s="36" customFormat="1">
      <c r="A141" s="45"/>
      <c r="B141" s="45"/>
      <c r="C141" s="46" t="s">
        <v>10771</v>
      </c>
      <c r="D141" s="46" t="s">
        <v>28946</v>
      </c>
      <c r="E141" s="46" t="s">
        <v>28947</v>
      </c>
      <c r="F141" s="47" t="s">
        <v>64</v>
      </c>
      <c r="G141" s="48" t="s">
        <v>875</v>
      </c>
      <c r="H141" s="48" t="s">
        <v>64</v>
      </c>
      <c r="I141" s="46"/>
      <c r="J141" s="49"/>
      <c r="K141" s="50" t="s">
        <v>28948</v>
      </c>
      <c r="L141" s="50" t="s">
        <v>28949</v>
      </c>
      <c r="M141" s="50" t="s">
        <v>64</v>
      </c>
      <c r="N141" s="36"/>
    </row>
    <row r="142" s="36" customFormat="1">
      <c r="A142" s="45"/>
      <c r="B142" s="45"/>
      <c r="C142" s="46" t="s">
        <v>10774</v>
      </c>
      <c r="D142" s="46" t="s">
        <v>28950</v>
      </c>
      <c r="E142" s="46" t="s">
        <v>28951</v>
      </c>
      <c r="F142" s="47" t="s">
        <v>64</v>
      </c>
      <c r="G142" s="48" t="s">
        <v>875</v>
      </c>
      <c r="H142" s="48" t="s">
        <v>64</v>
      </c>
      <c r="I142" s="46"/>
      <c r="J142" s="49"/>
      <c r="K142" s="50" t="s">
        <v>28952</v>
      </c>
      <c r="L142" s="50" t="s">
        <v>28953</v>
      </c>
      <c r="M142" s="50" t="s">
        <v>64</v>
      </c>
      <c r="N142" s="36"/>
    </row>
    <row r="143" s="36" customFormat="1">
      <c r="A143" s="45"/>
      <c r="B143" s="45"/>
      <c r="C143" s="46" t="s">
        <v>10777</v>
      </c>
      <c r="D143" s="46" t="s">
        <v>28954</v>
      </c>
      <c r="E143" s="46" t="s">
        <v>28955</v>
      </c>
      <c r="F143" s="47" t="s">
        <v>64</v>
      </c>
      <c r="G143" s="48" t="s">
        <v>875</v>
      </c>
      <c r="H143" s="48" t="s">
        <v>64</v>
      </c>
      <c r="I143" s="46"/>
      <c r="J143" s="49"/>
      <c r="K143" s="50" t="s">
        <v>28956</v>
      </c>
      <c r="L143" s="50" t="s">
        <v>28957</v>
      </c>
      <c r="M143" s="50" t="s">
        <v>64</v>
      </c>
      <c r="N143" s="36"/>
    </row>
    <row r="144" s="36" customFormat="1">
      <c r="A144" s="45"/>
      <c r="B144" s="45"/>
      <c r="C144" s="46" t="s">
        <v>10780</v>
      </c>
      <c r="D144" s="46" t="s">
        <v>28958</v>
      </c>
      <c r="E144" s="46" t="s">
        <v>28959</v>
      </c>
      <c r="F144" s="47" t="s">
        <v>64</v>
      </c>
      <c r="G144" s="48" t="s">
        <v>875</v>
      </c>
      <c r="H144" s="48" t="s">
        <v>64</v>
      </c>
      <c r="I144" s="46"/>
      <c r="J144" s="49"/>
      <c r="K144" s="50" t="s">
        <v>28960</v>
      </c>
      <c r="L144" s="50" t="s">
        <v>28961</v>
      </c>
      <c r="M144" s="50" t="s">
        <v>64</v>
      </c>
      <c r="N144" s="36"/>
    </row>
    <row r="145" s="36" customFormat="1">
      <c r="A145" s="45"/>
      <c r="B145" s="45"/>
      <c r="C145" s="46" t="s">
        <v>10783</v>
      </c>
      <c r="D145" s="46" t="s">
        <v>28962</v>
      </c>
      <c r="E145" s="46" t="s">
        <v>28963</v>
      </c>
      <c r="F145" s="47" t="s">
        <v>64</v>
      </c>
      <c r="G145" s="48" t="s">
        <v>875</v>
      </c>
      <c r="H145" s="48" t="s">
        <v>64</v>
      </c>
      <c r="I145" s="46"/>
      <c r="J145" s="49"/>
      <c r="K145" s="50" t="s">
        <v>28964</v>
      </c>
      <c r="L145" s="50" t="s">
        <v>28965</v>
      </c>
      <c r="M145" s="50" t="s">
        <v>64</v>
      </c>
      <c r="N145" s="36"/>
    </row>
    <row r="146" s="36" customFormat="1">
      <c r="A146" s="45"/>
      <c r="B146" s="45"/>
      <c r="C146" s="46" t="s">
        <v>10786</v>
      </c>
      <c r="D146" s="46" t="s">
        <v>28966</v>
      </c>
      <c r="E146" s="46" t="s">
        <v>28967</v>
      </c>
      <c r="F146" s="47" t="s">
        <v>64</v>
      </c>
      <c r="G146" s="48" t="s">
        <v>875</v>
      </c>
      <c r="H146" s="48" t="s">
        <v>64</v>
      </c>
      <c r="I146" s="46"/>
      <c r="J146" s="49"/>
      <c r="K146" s="50" t="s">
        <v>28968</v>
      </c>
      <c r="L146" s="50" t="s">
        <v>28969</v>
      </c>
      <c r="M146" s="50" t="s">
        <v>64</v>
      </c>
      <c r="N146" s="36"/>
    </row>
    <row r="147" s="36" customFormat="1">
      <c r="A147" s="45"/>
      <c r="B147" s="45"/>
      <c r="C147" s="46" t="s">
        <v>28970</v>
      </c>
      <c r="D147" s="46" t="s">
        <v>28971</v>
      </c>
      <c r="E147" s="46" t="s">
        <v>28972</v>
      </c>
      <c r="F147" s="47" t="s">
        <v>64</v>
      </c>
      <c r="G147" s="48" t="s">
        <v>875</v>
      </c>
      <c r="H147" s="48" t="s">
        <v>64</v>
      </c>
      <c r="I147" s="46"/>
      <c r="J147" s="49"/>
      <c r="K147" s="50" t="s">
        <v>28973</v>
      </c>
      <c r="L147" s="50" t="s">
        <v>28974</v>
      </c>
      <c r="M147" s="50" t="s">
        <v>64</v>
      </c>
      <c r="N147" s="36"/>
    </row>
    <row r="148" s="36" customFormat="1">
      <c r="A148" s="45"/>
      <c r="B148" s="45"/>
      <c r="C148" s="46" t="s">
        <v>28975</v>
      </c>
      <c r="D148" s="46" t="s">
        <v>28976</v>
      </c>
      <c r="E148" s="46" t="s">
        <v>28977</v>
      </c>
      <c r="F148" s="47" t="s">
        <v>64</v>
      </c>
      <c r="G148" s="48" t="s">
        <v>875</v>
      </c>
      <c r="H148" s="48" t="s">
        <v>64</v>
      </c>
      <c r="I148" s="46"/>
      <c r="J148" s="49"/>
      <c r="K148" s="50" t="s">
        <v>28978</v>
      </c>
      <c r="L148" s="50" t="s">
        <v>28979</v>
      </c>
      <c r="M148" s="50" t="s">
        <v>64</v>
      </c>
      <c r="N148" s="36"/>
    </row>
    <row r="149" s="36" customFormat="1">
      <c r="A149" s="45"/>
      <c r="B149" s="45"/>
      <c r="C149" s="46" t="s">
        <v>28980</v>
      </c>
      <c r="D149" s="46" t="s">
        <v>28981</v>
      </c>
      <c r="E149" s="46" t="s">
        <v>28982</v>
      </c>
      <c r="F149" s="47" t="s">
        <v>64</v>
      </c>
      <c r="G149" s="48" t="s">
        <v>875</v>
      </c>
      <c r="H149" s="48" t="s">
        <v>64</v>
      </c>
      <c r="I149" s="46"/>
      <c r="J149" s="49"/>
      <c r="K149" s="50" t="s">
        <v>28983</v>
      </c>
      <c r="L149" s="50" t="s">
        <v>28984</v>
      </c>
      <c r="M149" s="50" t="s">
        <v>64</v>
      </c>
      <c r="N149" s="36"/>
    </row>
    <row r="150" s="36" customFormat="1">
      <c r="A150" s="45"/>
      <c r="B150" s="45"/>
      <c r="C150" s="46" t="s">
        <v>28985</v>
      </c>
      <c r="D150" s="46" t="s">
        <v>28986</v>
      </c>
      <c r="E150" s="46" t="s">
        <v>28987</v>
      </c>
      <c r="F150" s="47" t="s">
        <v>64</v>
      </c>
      <c r="G150" s="48" t="s">
        <v>875</v>
      </c>
      <c r="H150" s="48" t="s">
        <v>64</v>
      </c>
      <c r="I150" s="46"/>
      <c r="J150" s="49"/>
      <c r="K150" s="50" t="s">
        <v>28988</v>
      </c>
      <c r="L150" s="50" t="s">
        <v>28989</v>
      </c>
      <c r="M150" s="50" t="s">
        <v>64</v>
      </c>
      <c r="N150" s="36"/>
    </row>
    <row r="151" s="36" customFormat="1">
      <c r="A151" s="45"/>
      <c r="B151" s="45"/>
      <c r="C151" s="46" t="s">
        <v>28990</v>
      </c>
      <c r="D151" s="46" t="s">
        <v>28991</v>
      </c>
      <c r="E151" s="46" t="s">
        <v>28992</v>
      </c>
      <c r="F151" s="47" t="s">
        <v>64</v>
      </c>
      <c r="G151" s="48" t="s">
        <v>875</v>
      </c>
      <c r="H151" s="48" t="s">
        <v>64</v>
      </c>
      <c r="I151" s="46"/>
      <c r="J151" s="49"/>
      <c r="K151" s="50" t="s">
        <v>28993</v>
      </c>
      <c r="L151" s="50" t="s">
        <v>28994</v>
      </c>
      <c r="M151" s="50" t="s">
        <v>64</v>
      </c>
      <c r="N151" s="36"/>
    </row>
    <row r="152" s="36" customFormat="1">
      <c r="A152" s="45"/>
      <c r="B152" s="45"/>
      <c r="C152" s="46" t="s">
        <v>28995</v>
      </c>
      <c r="D152" s="46" t="s">
        <v>28996</v>
      </c>
      <c r="E152" s="46" t="s">
        <v>28997</v>
      </c>
      <c r="F152" s="47" t="s">
        <v>64</v>
      </c>
      <c r="G152" s="48" t="s">
        <v>875</v>
      </c>
      <c r="H152" s="48" t="s">
        <v>64</v>
      </c>
      <c r="I152" s="46"/>
      <c r="J152" s="49"/>
      <c r="K152" s="50" t="s">
        <v>28998</v>
      </c>
      <c r="L152" s="50" t="s">
        <v>28999</v>
      </c>
      <c r="M152" s="50" t="s">
        <v>64</v>
      </c>
      <c r="N152" s="36"/>
    </row>
    <row r="153" s="36" customFormat="1">
      <c r="A153" s="45"/>
      <c r="B153" s="45"/>
      <c r="C153" s="46" t="s">
        <v>29000</v>
      </c>
      <c r="D153" s="46" t="s">
        <v>29001</v>
      </c>
      <c r="E153" s="46" t="s">
        <v>29002</v>
      </c>
      <c r="F153" s="47" t="s">
        <v>64</v>
      </c>
      <c r="G153" s="48" t="s">
        <v>875</v>
      </c>
      <c r="H153" s="48" t="s">
        <v>64</v>
      </c>
      <c r="I153" s="46"/>
      <c r="J153" s="49"/>
      <c r="K153" s="50" t="s">
        <v>29003</v>
      </c>
      <c r="L153" s="50" t="s">
        <v>29004</v>
      </c>
      <c r="M153" s="50" t="s">
        <v>64</v>
      </c>
      <c r="N153" s="36"/>
    </row>
    <row r="154" s="36" customFormat="1">
      <c r="A154" s="45"/>
      <c r="B154" s="45"/>
      <c r="C154" s="46" t="s">
        <v>29005</v>
      </c>
      <c r="D154" s="46" t="s">
        <v>29006</v>
      </c>
      <c r="E154" s="46" t="s">
        <v>29007</v>
      </c>
      <c r="F154" s="47" t="s">
        <v>64</v>
      </c>
      <c r="G154" s="48" t="s">
        <v>875</v>
      </c>
      <c r="H154" s="48" t="s">
        <v>64</v>
      </c>
      <c r="I154" s="46"/>
      <c r="J154" s="49"/>
      <c r="K154" s="50" t="s">
        <v>29008</v>
      </c>
      <c r="L154" s="50" t="s">
        <v>29009</v>
      </c>
      <c r="M154" s="50" t="s">
        <v>64</v>
      </c>
      <c r="N154" s="36"/>
    </row>
    <row r="155" s="36" customFormat="1">
      <c r="A155" s="45"/>
      <c r="B155" s="45"/>
      <c r="C155" s="46" t="s">
        <v>29010</v>
      </c>
      <c r="D155" s="46" t="s">
        <v>29011</v>
      </c>
      <c r="E155" s="46" t="s">
        <v>29012</v>
      </c>
      <c r="F155" s="47" t="s">
        <v>64</v>
      </c>
      <c r="G155" s="48" t="s">
        <v>875</v>
      </c>
      <c r="H155" s="48" t="s">
        <v>64</v>
      </c>
      <c r="I155" s="46"/>
      <c r="J155" s="49"/>
      <c r="K155" s="50" t="s">
        <v>29013</v>
      </c>
      <c r="L155" s="50" t="s">
        <v>29014</v>
      </c>
      <c r="M155" s="50" t="s">
        <v>64</v>
      </c>
      <c r="N155" s="36"/>
    </row>
    <row r="156" s="36" customFormat="1">
      <c r="A156" s="45"/>
      <c r="B156" s="45"/>
      <c r="C156" s="46" t="s">
        <v>29015</v>
      </c>
      <c r="D156" s="46" t="s">
        <v>29016</v>
      </c>
      <c r="E156" s="46" t="s">
        <v>29017</v>
      </c>
      <c r="F156" s="47" t="s">
        <v>64</v>
      </c>
      <c r="G156" s="48" t="s">
        <v>875</v>
      </c>
      <c r="H156" s="48" t="s">
        <v>64</v>
      </c>
      <c r="I156" s="46"/>
      <c r="J156" s="49"/>
      <c r="K156" s="50" t="s">
        <v>29018</v>
      </c>
      <c r="L156" s="50" t="s">
        <v>29019</v>
      </c>
      <c r="M156" s="50" t="s">
        <v>64</v>
      </c>
      <c r="N156" s="36"/>
    </row>
    <row r="157" s="36" customFormat="1">
      <c r="A157" s="45"/>
      <c r="B157" s="45"/>
      <c r="C157" s="46" t="s">
        <v>29020</v>
      </c>
      <c r="D157" s="46" t="s">
        <v>29021</v>
      </c>
      <c r="E157" s="46" t="s">
        <v>29022</v>
      </c>
      <c r="F157" s="47" t="s">
        <v>64</v>
      </c>
      <c r="G157" s="48" t="s">
        <v>875</v>
      </c>
      <c r="H157" s="48" t="s">
        <v>64</v>
      </c>
      <c r="I157" s="46"/>
      <c r="J157" s="49"/>
      <c r="K157" s="50" t="s">
        <v>29023</v>
      </c>
      <c r="L157" s="50" t="s">
        <v>29024</v>
      </c>
      <c r="M157" s="50" t="s">
        <v>64</v>
      </c>
      <c r="N157" s="36"/>
    </row>
    <row r="158" s="36" customFormat="1">
      <c r="A158" s="44" t="s">
        <v>10789</v>
      </c>
      <c r="B158" s="44" t="s">
        <v>29025</v>
      </c>
      <c r="C158" s="46" t="s">
        <v>10790</v>
      </c>
      <c r="D158" s="46" t="s">
        <v>29026</v>
      </c>
      <c r="E158" s="46" t="s">
        <v>29027</v>
      </c>
      <c r="F158" s="47" t="s">
        <v>64</v>
      </c>
      <c r="G158" s="48" t="s">
        <v>875</v>
      </c>
      <c r="H158" s="48" t="s">
        <v>64</v>
      </c>
      <c r="I158" s="46"/>
      <c r="J158" s="49"/>
      <c r="K158" s="50" t="s">
        <v>29028</v>
      </c>
      <c r="L158" s="50" t="s">
        <v>29029</v>
      </c>
      <c r="M158" s="50" t="s">
        <v>64</v>
      </c>
      <c r="N158" s="36"/>
    </row>
    <row r="159" s="36" customFormat="1">
      <c r="A159" s="45"/>
      <c r="B159" s="45"/>
      <c r="C159" s="46" t="s">
        <v>29030</v>
      </c>
      <c r="D159" s="46" t="s">
        <v>29031</v>
      </c>
      <c r="E159" s="46" t="s">
        <v>29032</v>
      </c>
      <c r="F159" s="47" t="s">
        <v>64</v>
      </c>
      <c r="G159" s="48" t="s">
        <v>875</v>
      </c>
      <c r="H159" s="48" t="s">
        <v>64</v>
      </c>
      <c r="I159" s="46"/>
      <c r="J159" s="49"/>
      <c r="K159" s="50" t="s">
        <v>29033</v>
      </c>
      <c r="L159" s="50" t="s">
        <v>29034</v>
      </c>
      <c r="M159" s="50" t="s">
        <v>64</v>
      </c>
      <c r="N159" s="36"/>
    </row>
    <row r="160" s="36" customFormat="1">
      <c r="A160" s="45"/>
      <c r="B160" s="45"/>
      <c r="C160" s="46" t="s">
        <v>29035</v>
      </c>
      <c r="D160" s="46" t="s">
        <v>29036</v>
      </c>
      <c r="E160" s="46" t="s">
        <v>29037</v>
      </c>
      <c r="F160" s="47" t="s">
        <v>64</v>
      </c>
      <c r="G160" s="48" t="s">
        <v>875</v>
      </c>
      <c r="H160" s="48" t="s">
        <v>64</v>
      </c>
      <c r="I160" s="46"/>
      <c r="J160" s="49"/>
      <c r="K160" s="50" t="s">
        <v>29038</v>
      </c>
      <c r="L160" s="50" t="s">
        <v>29039</v>
      </c>
      <c r="M160" s="50" t="s">
        <v>64</v>
      </c>
      <c r="N160" s="36"/>
    </row>
    <row r="161" s="36" customFormat="1">
      <c r="A161" s="45"/>
      <c r="B161" s="45"/>
      <c r="C161" s="46" t="s">
        <v>29040</v>
      </c>
      <c r="D161" s="46" t="s">
        <v>29041</v>
      </c>
      <c r="E161" s="46" t="s">
        <v>29042</v>
      </c>
      <c r="F161" s="47" t="s">
        <v>64</v>
      </c>
      <c r="G161" s="48" t="s">
        <v>875</v>
      </c>
      <c r="H161" s="48" t="s">
        <v>64</v>
      </c>
      <c r="I161" s="46"/>
      <c r="J161" s="49"/>
      <c r="K161" s="50" t="s">
        <v>29043</v>
      </c>
      <c r="L161" s="50" t="s">
        <v>29044</v>
      </c>
      <c r="M161" s="50" t="s">
        <v>64</v>
      </c>
      <c r="N161" s="36"/>
    </row>
    <row r="162" s="36" customFormat="1">
      <c r="A162" s="45"/>
      <c r="B162" s="45"/>
      <c r="C162" s="46" t="s">
        <v>29045</v>
      </c>
      <c r="D162" s="46" t="s">
        <v>29046</v>
      </c>
      <c r="E162" s="46" t="s">
        <v>29047</v>
      </c>
      <c r="F162" s="47" t="s">
        <v>64</v>
      </c>
      <c r="G162" s="48" t="s">
        <v>875</v>
      </c>
      <c r="H162" s="48" t="s">
        <v>64</v>
      </c>
      <c r="I162" s="46"/>
      <c r="J162" s="49"/>
      <c r="K162" s="50" t="s">
        <v>29048</v>
      </c>
      <c r="L162" s="50" t="s">
        <v>29049</v>
      </c>
      <c r="M162" s="50" t="s">
        <v>64</v>
      </c>
      <c r="N162" s="36"/>
    </row>
    <row r="163" s="36" customFormat="1">
      <c r="A163" s="45"/>
      <c r="B163" s="45"/>
      <c r="C163" s="46" t="s">
        <v>29050</v>
      </c>
      <c r="D163" s="46" t="s">
        <v>29051</v>
      </c>
      <c r="E163" s="46" t="s">
        <v>29052</v>
      </c>
      <c r="F163" s="47" t="s">
        <v>63</v>
      </c>
      <c r="G163" s="48" t="s">
        <v>875</v>
      </c>
      <c r="H163" s="48" t="s">
        <v>64</v>
      </c>
      <c r="I163" s="46"/>
      <c r="J163" s="49" t="s">
        <v>6</v>
      </c>
      <c r="K163" s="50" t="s">
        <v>29053</v>
      </c>
      <c r="L163" s="50" t="s">
        <v>29054</v>
      </c>
      <c r="M163" s="50" t="s">
        <v>63</v>
      </c>
      <c r="N163" s="36"/>
    </row>
    <row r="164" s="36" customFormat="1">
      <c r="A164" s="45"/>
      <c r="B164" s="45"/>
      <c r="C164" s="46" t="s">
        <v>29055</v>
      </c>
      <c r="D164" s="46" t="s">
        <v>29056</v>
      </c>
      <c r="E164" s="46" t="s">
        <v>29057</v>
      </c>
      <c r="F164" s="47" t="s">
        <v>64</v>
      </c>
      <c r="G164" s="48" t="s">
        <v>875</v>
      </c>
      <c r="H164" s="48" t="s">
        <v>64</v>
      </c>
      <c r="I164" s="46"/>
      <c r="J164" s="49"/>
      <c r="K164" s="50" t="s">
        <v>29058</v>
      </c>
      <c r="L164" s="50" t="s">
        <v>29059</v>
      </c>
      <c r="M164" s="50" t="s">
        <v>64</v>
      </c>
      <c r="N164" s="36"/>
    </row>
    <row r="165" s="36" customFormat="1">
      <c r="A165" s="45"/>
      <c r="B165" s="45"/>
      <c r="C165" s="46" t="s">
        <v>29060</v>
      </c>
      <c r="D165" s="46" t="s">
        <v>29061</v>
      </c>
      <c r="E165" s="46" t="s">
        <v>29062</v>
      </c>
      <c r="F165" s="47" t="s">
        <v>64</v>
      </c>
      <c r="G165" s="48" t="s">
        <v>875</v>
      </c>
      <c r="H165" s="48" t="s">
        <v>64</v>
      </c>
      <c r="I165" s="46"/>
      <c r="J165" s="49"/>
      <c r="K165" s="50" t="s">
        <v>29063</v>
      </c>
      <c r="L165" s="50" t="s">
        <v>29064</v>
      </c>
      <c r="M165" s="50" t="s">
        <v>64</v>
      </c>
      <c r="N165" s="36"/>
    </row>
    <row r="166" s="36" customFormat="1">
      <c r="A166" s="45"/>
      <c r="B166" s="45"/>
      <c r="C166" s="46" t="s">
        <v>29065</v>
      </c>
      <c r="D166" s="46" t="s">
        <v>29066</v>
      </c>
      <c r="E166" s="46" t="s">
        <v>29067</v>
      </c>
      <c r="F166" s="47" t="s">
        <v>64</v>
      </c>
      <c r="G166" s="48" t="s">
        <v>875</v>
      </c>
      <c r="H166" s="48" t="s">
        <v>64</v>
      </c>
      <c r="I166" s="46"/>
      <c r="J166" s="49"/>
      <c r="K166" s="50" t="s">
        <v>29068</v>
      </c>
      <c r="L166" s="50" t="s">
        <v>29069</v>
      </c>
      <c r="M166" s="50" t="s">
        <v>64</v>
      </c>
      <c r="N166" s="36"/>
    </row>
    <row r="167" s="36" customFormat="1">
      <c r="A167" s="45"/>
      <c r="B167" s="45"/>
      <c r="C167" s="46" t="s">
        <v>29070</v>
      </c>
      <c r="D167" s="46" t="s">
        <v>29071</v>
      </c>
      <c r="E167" s="46" t="s">
        <v>29072</v>
      </c>
      <c r="F167" s="47" t="s">
        <v>64</v>
      </c>
      <c r="G167" s="48" t="s">
        <v>875</v>
      </c>
      <c r="H167" s="48" t="s">
        <v>64</v>
      </c>
      <c r="I167" s="46"/>
      <c r="J167" s="49"/>
      <c r="K167" s="50" t="s">
        <v>29073</v>
      </c>
      <c r="L167" s="50" t="s">
        <v>29074</v>
      </c>
      <c r="M167" s="50" t="s">
        <v>64</v>
      </c>
      <c r="N167" s="36"/>
    </row>
    <row r="168" s="36" customFormat="1">
      <c r="A168" s="45"/>
      <c r="B168" s="45"/>
      <c r="C168" s="46" t="s">
        <v>29075</v>
      </c>
      <c r="D168" s="46" t="s">
        <v>29076</v>
      </c>
      <c r="E168" s="46" t="s">
        <v>29077</v>
      </c>
      <c r="F168" s="47" t="s">
        <v>64</v>
      </c>
      <c r="G168" s="48" t="s">
        <v>875</v>
      </c>
      <c r="H168" s="48" t="s">
        <v>64</v>
      </c>
      <c r="I168" s="46"/>
      <c r="J168" s="49"/>
      <c r="K168" s="50" t="s">
        <v>29078</v>
      </c>
      <c r="L168" s="50" t="s">
        <v>29079</v>
      </c>
      <c r="M168" s="50" t="s">
        <v>64</v>
      </c>
      <c r="N168" s="36"/>
    </row>
    <row r="169" s="36" customFormat="1">
      <c r="A169" s="45"/>
      <c r="B169" s="45"/>
      <c r="C169" s="46" t="s">
        <v>29080</v>
      </c>
      <c r="D169" s="46" t="s">
        <v>29081</v>
      </c>
      <c r="E169" s="46" t="s">
        <v>29082</v>
      </c>
      <c r="F169" s="47" t="s">
        <v>64</v>
      </c>
      <c r="G169" s="48" t="s">
        <v>875</v>
      </c>
      <c r="H169" s="48" t="s">
        <v>64</v>
      </c>
      <c r="I169" s="46"/>
      <c r="J169" s="49"/>
      <c r="K169" s="50" t="s">
        <v>29083</v>
      </c>
      <c r="L169" s="50" t="s">
        <v>29084</v>
      </c>
      <c r="M169" s="50" t="s">
        <v>64</v>
      </c>
      <c r="N169" s="36"/>
    </row>
    <row r="170" s="36" customFormat="1">
      <c r="A170" s="45"/>
      <c r="B170" s="45"/>
      <c r="C170" s="46" t="s">
        <v>29085</v>
      </c>
      <c r="D170" s="46" t="s">
        <v>29086</v>
      </c>
      <c r="E170" s="46" t="s">
        <v>29087</v>
      </c>
      <c r="F170" s="47" t="s">
        <v>64</v>
      </c>
      <c r="G170" s="48" t="s">
        <v>875</v>
      </c>
      <c r="H170" s="48" t="s">
        <v>64</v>
      </c>
      <c r="I170" s="46"/>
      <c r="J170" s="49"/>
      <c r="K170" s="50" t="s">
        <v>29088</v>
      </c>
      <c r="L170" s="50" t="s">
        <v>29089</v>
      </c>
      <c r="M170" s="50" t="s">
        <v>64</v>
      </c>
      <c r="N170" s="36"/>
    </row>
    <row r="171" s="36" customFormat="1">
      <c r="A171" s="45"/>
      <c r="B171" s="45"/>
      <c r="C171" s="46" t="s">
        <v>29090</v>
      </c>
      <c r="D171" s="46" t="s">
        <v>29091</v>
      </c>
      <c r="E171" s="46" t="s">
        <v>29092</v>
      </c>
      <c r="F171" s="47" t="s">
        <v>64</v>
      </c>
      <c r="G171" s="48" t="s">
        <v>875</v>
      </c>
      <c r="H171" s="48" t="s">
        <v>64</v>
      </c>
      <c r="I171" s="46"/>
      <c r="J171" s="49"/>
      <c r="K171" s="50" t="s">
        <v>29093</v>
      </c>
      <c r="L171" s="50" t="s">
        <v>29094</v>
      </c>
      <c r="M171" s="50" t="s">
        <v>64</v>
      </c>
      <c r="N171" s="36"/>
    </row>
    <row r="172" s="36" customFormat="1">
      <c r="A172" s="45"/>
      <c r="B172" s="45"/>
      <c r="C172" s="46" t="s">
        <v>29095</v>
      </c>
      <c r="D172" s="46" t="s">
        <v>29096</v>
      </c>
      <c r="E172" s="46" t="s">
        <v>29097</v>
      </c>
      <c r="F172" s="47" t="s">
        <v>64</v>
      </c>
      <c r="G172" s="48" t="s">
        <v>875</v>
      </c>
      <c r="H172" s="48" t="s">
        <v>64</v>
      </c>
      <c r="I172" s="46"/>
      <c r="J172" s="49"/>
      <c r="K172" s="50" t="s">
        <v>29098</v>
      </c>
      <c r="L172" s="50" t="s">
        <v>29099</v>
      </c>
      <c r="M172" s="50" t="s">
        <v>64</v>
      </c>
      <c r="N172" s="36"/>
    </row>
    <row r="173" s="36" customFormat="1">
      <c r="A173" s="45"/>
      <c r="B173" s="45"/>
      <c r="C173" s="46" t="s">
        <v>29100</v>
      </c>
      <c r="D173" s="46" t="s">
        <v>29101</v>
      </c>
      <c r="E173" s="46" t="s">
        <v>29102</v>
      </c>
      <c r="F173" s="47" t="s">
        <v>64</v>
      </c>
      <c r="G173" s="48" t="s">
        <v>875</v>
      </c>
      <c r="H173" s="48" t="s">
        <v>64</v>
      </c>
      <c r="I173" s="46"/>
      <c r="J173" s="49"/>
      <c r="K173" s="50" t="s">
        <v>29103</v>
      </c>
      <c r="L173" s="50" t="s">
        <v>29104</v>
      </c>
      <c r="M173" s="50" t="s">
        <v>64</v>
      </c>
      <c r="N173" s="36"/>
    </row>
    <row r="174" s="36" customFormat="1">
      <c r="A174" s="45"/>
      <c r="B174" s="45"/>
      <c r="C174" s="46" t="s">
        <v>29105</v>
      </c>
      <c r="D174" s="46" t="s">
        <v>29106</v>
      </c>
      <c r="E174" s="46" t="s">
        <v>29107</v>
      </c>
      <c r="F174" s="47" t="s">
        <v>64</v>
      </c>
      <c r="G174" s="48" t="s">
        <v>875</v>
      </c>
      <c r="H174" s="48" t="s">
        <v>64</v>
      </c>
      <c r="I174" s="46"/>
      <c r="J174" s="49"/>
      <c r="K174" s="50" t="s">
        <v>29108</v>
      </c>
      <c r="L174" s="50" t="s">
        <v>29109</v>
      </c>
      <c r="M174" s="50" t="s">
        <v>64</v>
      </c>
      <c r="N174" s="36"/>
    </row>
    <row r="175" s="36" customFormat="1">
      <c r="A175" s="45"/>
      <c r="B175" s="45"/>
      <c r="C175" s="46" t="s">
        <v>29110</v>
      </c>
      <c r="D175" s="46" t="s">
        <v>29111</v>
      </c>
      <c r="E175" s="46" t="s">
        <v>29112</v>
      </c>
      <c r="F175" s="47" t="s">
        <v>64</v>
      </c>
      <c r="G175" s="48" t="s">
        <v>875</v>
      </c>
      <c r="H175" s="48" t="s">
        <v>64</v>
      </c>
      <c r="I175" s="46"/>
      <c r="J175" s="49"/>
      <c r="K175" s="50" t="s">
        <v>29113</v>
      </c>
      <c r="L175" s="50" t="s">
        <v>29114</v>
      </c>
      <c r="M175" s="50" t="s">
        <v>64</v>
      </c>
      <c r="N175" s="36"/>
    </row>
    <row r="176" s="36" customFormat="1">
      <c r="A176" s="45"/>
      <c r="B176" s="45"/>
      <c r="C176" s="46" t="s">
        <v>29115</v>
      </c>
      <c r="D176" s="46" t="s">
        <v>29116</v>
      </c>
      <c r="E176" s="46" t="s">
        <v>29117</v>
      </c>
      <c r="F176" s="47" t="s">
        <v>64</v>
      </c>
      <c r="G176" s="48" t="s">
        <v>875</v>
      </c>
      <c r="H176" s="48" t="s">
        <v>64</v>
      </c>
      <c r="I176" s="46"/>
      <c r="J176" s="49"/>
      <c r="K176" s="50" t="s">
        <v>29118</v>
      </c>
      <c r="L176" s="50" t="s">
        <v>29119</v>
      </c>
      <c r="M176" s="50" t="s">
        <v>64</v>
      </c>
      <c r="N176" s="36"/>
    </row>
    <row r="177" s="36" customFormat="1">
      <c r="A177" s="45"/>
      <c r="B177" s="45"/>
      <c r="C177" s="46" t="s">
        <v>29120</v>
      </c>
      <c r="D177" s="46" t="s">
        <v>29121</v>
      </c>
      <c r="E177" s="46" t="s">
        <v>29122</v>
      </c>
      <c r="F177" s="47" t="s">
        <v>64</v>
      </c>
      <c r="G177" s="48" t="s">
        <v>875</v>
      </c>
      <c r="H177" s="48" t="s">
        <v>64</v>
      </c>
      <c r="I177" s="46"/>
      <c r="J177" s="49"/>
      <c r="K177" s="50" t="s">
        <v>29123</v>
      </c>
      <c r="L177" s="50" t="s">
        <v>29124</v>
      </c>
      <c r="M177" s="50" t="s">
        <v>64</v>
      </c>
      <c r="N177" s="36"/>
    </row>
    <row r="178" s="36" customFormat="1">
      <c r="A178" s="45"/>
      <c r="B178" s="45"/>
      <c r="C178" s="46" t="s">
        <v>29125</v>
      </c>
      <c r="D178" s="46" t="s">
        <v>29126</v>
      </c>
      <c r="E178" s="46" t="s">
        <v>29127</v>
      </c>
      <c r="F178" s="47" t="s">
        <v>64</v>
      </c>
      <c r="G178" s="48" t="s">
        <v>875</v>
      </c>
      <c r="H178" s="48" t="s">
        <v>64</v>
      </c>
      <c r="I178" s="46"/>
      <c r="J178" s="49"/>
      <c r="K178" s="50" t="s">
        <v>29128</v>
      </c>
      <c r="L178" s="50" t="s">
        <v>29129</v>
      </c>
      <c r="M178" s="50" t="s">
        <v>64</v>
      </c>
      <c r="N178" s="36"/>
    </row>
    <row r="179" s="36" customFormat="1">
      <c r="A179" s="45"/>
      <c r="B179" s="45"/>
      <c r="C179" s="46" t="s">
        <v>29130</v>
      </c>
      <c r="D179" s="46" t="s">
        <v>29131</v>
      </c>
      <c r="E179" s="46" t="s">
        <v>29132</v>
      </c>
      <c r="F179" s="47" t="s">
        <v>64</v>
      </c>
      <c r="G179" s="48" t="s">
        <v>875</v>
      </c>
      <c r="H179" s="48" t="s">
        <v>64</v>
      </c>
      <c r="I179" s="46"/>
      <c r="J179" s="49"/>
      <c r="K179" s="50" t="s">
        <v>29133</v>
      </c>
      <c r="L179" s="50" t="s">
        <v>29134</v>
      </c>
      <c r="M179" s="50" t="s">
        <v>64</v>
      </c>
      <c r="N179" s="36"/>
    </row>
    <row r="180" s="36" customFormat="1">
      <c r="A180" s="45"/>
      <c r="B180" s="45"/>
      <c r="C180" s="46" t="s">
        <v>29135</v>
      </c>
      <c r="D180" s="46" t="s">
        <v>29136</v>
      </c>
      <c r="E180" s="46" t="s">
        <v>29137</v>
      </c>
      <c r="F180" s="47" t="s">
        <v>64</v>
      </c>
      <c r="G180" s="48" t="s">
        <v>875</v>
      </c>
      <c r="H180" s="48" t="s">
        <v>64</v>
      </c>
      <c r="I180" s="46"/>
      <c r="J180" s="49"/>
      <c r="K180" s="50" t="s">
        <v>29138</v>
      </c>
      <c r="L180" s="50" t="s">
        <v>29139</v>
      </c>
      <c r="M180" s="50" t="s">
        <v>64</v>
      </c>
      <c r="N180" s="36"/>
    </row>
    <row r="181" s="36" customFormat="1">
      <c r="A181" s="45"/>
      <c r="B181" s="45"/>
      <c r="C181" s="46" t="s">
        <v>29140</v>
      </c>
      <c r="D181" s="46" t="s">
        <v>29141</v>
      </c>
      <c r="E181" s="46" t="s">
        <v>29142</v>
      </c>
      <c r="F181" s="47" t="s">
        <v>64</v>
      </c>
      <c r="G181" s="48" t="s">
        <v>875</v>
      </c>
      <c r="H181" s="48" t="s">
        <v>64</v>
      </c>
      <c r="I181" s="46"/>
      <c r="J181" s="49"/>
      <c r="K181" s="50" t="s">
        <v>29143</v>
      </c>
      <c r="L181" s="50" t="s">
        <v>29144</v>
      </c>
      <c r="M181" s="50" t="s">
        <v>64</v>
      </c>
      <c r="N181" s="36"/>
    </row>
    <row r="182" s="36" customFormat="1">
      <c r="A182" s="44" t="s">
        <v>29145</v>
      </c>
      <c r="B182" s="44" t="s">
        <v>29146</v>
      </c>
      <c r="C182" s="46" t="s">
        <v>29147</v>
      </c>
      <c r="D182" s="46" t="s">
        <v>29148</v>
      </c>
      <c r="E182" s="46" t="s">
        <v>29149</v>
      </c>
      <c r="F182" s="47" t="s">
        <v>64</v>
      </c>
      <c r="G182" s="48" t="s">
        <v>875</v>
      </c>
      <c r="H182" s="48" t="s">
        <v>64</v>
      </c>
      <c r="I182" s="46"/>
      <c r="J182" s="49"/>
      <c r="K182" s="50" t="s">
        <v>29150</v>
      </c>
      <c r="L182" s="50" t="s">
        <v>29151</v>
      </c>
      <c r="M182" s="50" t="s">
        <v>64</v>
      </c>
      <c r="N182" s="36"/>
    </row>
    <row r="183" s="36" customFormat="1">
      <c r="A183" s="45"/>
      <c r="B183" s="45"/>
      <c r="C183" s="46" t="s">
        <v>29152</v>
      </c>
      <c r="D183" s="46" t="s">
        <v>29153</v>
      </c>
      <c r="E183" s="46" t="s">
        <v>29154</v>
      </c>
      <c r="F183" s="47" t="s">
        <v>64</v>
      </c>
      <c r="G183" s="48" t="s">
        <v>875</v>
      </c>
      <c r="H183" s="48" t="s">
        <v>64</v>
      </c>
      <c r="I183" s="46"/>
      <c r="J183" s="49"/>
      <c r="K183" s="50" t="s">
        <v>29155</v>
      </c>
      <c r="L183" s="50" t="s">
        <v>29156</v>
      </c>
      <c r="M183" s="50" t="s">
        <v>64</v>
      </c>
      <c r="N183" s="36"/>
    </row>
    <row r="184" s="36" customFormat="1">
      <c r="A184" s="45"/>
      <c r="B184" s="45"/>
      <c r="C184" s="46" t="s">
        <v>29157</v>
      </c>
      <c r="D184" s="46" t="s">
        <v>29158</v>
      </c>
      <c r="E184" s="46" t="s">
        <v>29159</v>
      </c>
      <c r="F184" s="47" t="s">
        <v>64</v>
      </c>
      <c r="G184" s="48" t="s">
        <v>875</v>
      </c>
      <c r="H184" s="48" t="s">
        <v>64</v>
      </c>
      <c r="I184" s="46"/>
      <c r="J184" s="49"/>
      <c r="K184" s="50" t="s">
        <v>29160</v>
      </c>
      <c r="L184" s="50" t="s">
        <v>29161</v>
      </c>
      <c r="M184" s="50" t="s">
        <v>64</v>
      </c>
      <c r="N184" s="36"/>
    </row>
    <row r="185" s="36" customFormat="1">
      <c r="A185" s="45"/>
      <c r="B185" s="45"/>
      <c r="C185" s="46" t="s">
        <v>29162</v>
      </c>
      <c r="D185" s="46" t="s">
        <v>29163</v>
      </c>
      <c r="E185" s="46" t="s">
        <v>29164</v>
      </c>
      <c r="F185" s="47" t="s">
        <v>64</v>
      </c>
      <c r="G185" s="48" t="s">
        <v>875</v>
      </c>
      <c r="H185" s="48" t="s">
        <v>64</v>
      </c>
      <c r="I185" s="46"/>
      <c r="J185" s="49"/>
      <c r="K185" s="50" t="s">
        <v>29165</v>
      </c>
      <c r="L185" s="50" t="s">
        <v>29166</v>
      </c>
      <c r="M185" s="50" t="s">
        <v>64</v>
      </c>
      <c r="N185" s="36"/>
    </row>
    <row r="186" s="36" customFormat="1">
      <c r="A186" s="45"/>
      <c r="B186" s="45"/>
      <c r="C186" s="46" t="s">
        <v>29167</v>
      </c>
      <c r="D186" s="46" t="s">
        <v>28880</v>
      </c>
      <c r="E186" s="46" t="s">
        <v>29168</v>
      </c>
      <c r="F186" s="47" t="s">
        <v>64</v>
      </c>
      <c r="G186" s="48" t="s">
        <v>875</v>
      </c>
      <c r="H186" s="48" t="s">
        <v>64</v>
      </c>
      <c r="I186" s="46"/>
      <c r="J186" s="49"/>
      <c r="K186" s="50" t="s">
        <v>29169</v>
      </c>
      <c r="L186" s="50" t="s">
        <v>29170</v>
      </c>
      <c r="M186" s="50" t="s">
        <v>64</v>
      </c>
      <c r="N186" s="36"/>
    </row>
    <row r="187" s="36" customFormat="1">
      <c r="A187" s="45"/>
      <c r="B187" s="45"/>
      <c r="C187" s="46" t="s">
        <v>29171</v>
      </c>
      <c r="D187" s="46" t="s">
        <v>28929</v>
      </c>
      <c r="E187" s="46" t="s">
        <v>29172</v>
      </c>
      <c r="F187" s="47" t="s">
        <v>64</v>
      </c>
      <c r="G187" s="48" t="s">
        <v>875</v>
      </c>
      <c r="H187" s="48" t="s">
        <v>64</v>
      </c>
      <c r="I187" s="46"/>
      <c r="J187" s="49"/>
      <c r="K187" s="50" t="s">
        <v>29173</v>
      </c>
      <c r="L187" s="50" t="s">
        <v>29174</v>
      </c>
      <c r="M187" s="50" t="s">
        <v>64</v>
      </c>
      <c r="N187" s="36"/>
    </row>
    <row r="188" s="36" customFormat="1">
      <c r="A188" s="44" t="s">
        <v>29175</v>
      </c>
      <c r="B188" s="44" t="s">
        <v>29176</v>
      </c>
      <c r="C188" s="46" t="s">
        <v>29177</v>
      </c>
      <c r="D188" s="46" t="s">
        <v>29178</v>
      </c>
      <c r="E188" s="46" t="s">
        <v>29179</v>
      </c>
      <c r="F188" s="47" t="s">
        <v>64</v>
      </c>
      <c r="G188" s="48" t="s">
        <v>875</v>
      </c>
      <c r="H188" s="48" t="s">
        <v>64</v>
      </c>
      <c r="I188" s="46"/>
      <c r="J188" s="49"/>
      <c r="K188" s="50" t="s">
        <v>29180</v>
      </c>
      <c r="L188" s="50" t="s">
        <v>29181</v>
      </c>
      <c r="M188" s="50" t="s">
        <v>64</v>
      </c>
      <c r="N188" s="36"/>
    </row>
    <row r="189" s="36" customFormat="1">
      <c r="A189" s="45"/>
      <c r="B189" s="45"/>
      <c r="C189" s="46" t="s">
        <v>29182</v>
      </c>
      <c r="D189" s="46" t="s">
        <v>29183</v>
      </c>
      <c r="E189" s="46" t="s">
        <v>29184</v>
      </c>
      <c r="F189" s="47" t="s">
        <v>64</v>
      </c>
      <c r="G189" s="48" t="s">
        <v>875</v>
      </c>
      <c r="H189" s="48" t="s">
        <v>64</v>
      </c>
      <c r="I189" s="46"/>
      <c r="J189" s="49"/>
      <c r="K189" s="50" t="s">
        <v>29185</v>
      </c>
      <c r="L189" s="50" t="s">
        <v>29186</v>
      </c>
      <c r="M189" s="50" t="s">
        <v>64</v>
      </c>
      <c r="N189" s="36"/>
    </row>
    <row r="190" s="36" customFormat="1">
      <c r="A190" s="45"/>
      <c r="B190" s="45"/>
      <c r="C190" s="46" t="s">
        <v>29187</v>
      </c>
      <c r="D190" s="46" t="s">
        <v>29188</v>
      </c>
      <c r="E190" s="46" t="s">
        <v>29189</v>
      </c>
      <c r="F190" s="47" t="s">
        <v>64</v>
      </c>
      <c r="G190" s="48" t="s">
        <v>875</v>
      </c>
      <c r="H190" s="48" t="s">
        <v>64</v>
      </c>
      <c r="I190" s="46"/>
      <c r="J190" s="49"/>
      <c r="K190" s="50" t="s">
        <v>29190</v>
      </c>
      <c r="L190" s="50" t="s">
        <v>29191</v>
      </c>
      <c r="M190" s="50" t="s">
        <v>64</v>
      </c>
      <c r="N190" s="36"/>
    </row>
    <row r="191" s="36" customFormat="1">
      <c r="A191" s="45"/>
      <c r="B191" s="45"/>
      <c r="C191" s="46" t="s">
        <v>29192</v>
      </c>
      <c r="D191" s="46" t="s">
        <v>29193</v>
      </c>
      <c r="E191" s="46" t="s">
        <v>29194</v>
      </c>
      <c r="F191" s="47" t="s">
        <v>64</v>
      </c>
      <c r="G191" s="48" t="s">
        <v>875</v>
      </c>
      <c r="H191" s="48" t="s">
        <v>64</v>
      </c>
      <c r="I191" s="46"/>
      <c r="J191" s="49"/>
      <c r="K191" s="50" t="s">
        <v>29195</v>
      </c>
      <c r="L191" s="50" t="s">
        <v>29196</v>
      </c>
      <c r="M191" s="50" t="s">
        <v>64</v>
      </c>
      <c r="N191" s="36"/>
    </row>
    <row r="192" s="36" customFormat="1">
      <c r="A192" s="45"/>
      <c r="B192" s="45"/>
      <c r="C192" s="46" t="s">
        <v>29197</v>
      </c>
      <c r="D192" s="46" t="s">
        <v>29198</v>
      </c>
      <c r="E192" s="46" t="s">
        <v>29199</v>
      </c>
      <c r="F192" s="47" t="s">
        <v>64</v>
      </c>
      <c r="G192" s="48" t="s">
        <v>875</v>
      </c>
      <c r="H192" s="48" t="s">
        <v>64</v>
      </c>
      <c r="I192" s="46"/>
      <c r="J192" s="49"/>
      <c r="K192" s="50" t="s">
        <v>29200</v>
      </c>
      <c r="L192" s="50" t="s">
        <v>29201</v>
      </c>
      <c r="M192" s="50" t="s">
        <v>64</v>
      </c>
      <c r="N192" s="36"/>
    </row>
    <row r="193" s="36" customFormat="1">
      <c r="A193" s="45"/>
      <c r="B193" s="45"/>
      <c r="C193" s="46" t="s">
        <v>29202</v>
      </c>
      <c r="D193" s="46" t="s">
        <v>29203</v>
      </c>
      <c r="E193" s="46" t="s">
        <v>29204</v>
      </c>
      <c r="F193" s="47" t="s">
        <v>64</v>
      </c>
      <c r="G193" s="48" t="s">
        <v>875</v>
      </c>
      <c r="H193" s="48" t="s">
        <v>64</v>
      </c>
      <c r="I193" s="46"/>
      <c r="J193" s="49"/>
      <c r="K193" s="50" t="s">
        <v>29205</v>
      </c>
      <c r="L193" s="50" t="s">
        <v>29206</v>
      </c>
      <c r="M193" s="50" t="s">
        <v>64</v>
      </c>
      <c r="N193" s="36"/>
    </row>
    <row r="194" s="36" customFormat="1">
      <c r="A194" s="45"/>
      <c r="B194" s="45"/>
      <c r="C194" s="46" t="s">
        <v>29207</v>
      </c>
      <c r="D194" s="46" t="s">
        <v>29208</v>
      </c>
      <c r="E194" s="46" t="s">
        <v>29209</v>
      </c>
      <c r="F194" s="47" t="s">
        <v>64</v>
      </c>
      <c r="G194" s="48" t="s">
        <v>875</v>
      </c>
      <c r="H194" s="48" t="s">
        <v>64</v>
      </c>
      <c r="I194" s="46"/>
      <c r="J194" s="49"/>
      <c r="K194" s="50" t="s">
        <v>29210</v>
      </c>
      <c r="L194" s="50" t="s">
        <v>29211</v>
      </c>
      <c r="M194" s="50" t="s">
        <v>64</v>
      </c>
      <c r="N194" s="36"/>
    </row>
    <row r="195" s="36" customFormat="1">
      <c r="A195" s="45"/>
      <c r="B195" s="45"/>
      <c r="C195" s="46" t="s">
        <v>29212</v>
      </c>
      <c r="D195" s="46" t="s">
        <v>29213</v>
      </c>
      <c r="E195" s="46" t="s">
        <v>29214</v>
      </c>
      <c r="F195" s="47" t="s">
        <v>64</v>
      </c>
      <c r="G195" s="48" t="s">
        <v>875</v>
      </c>
      <c r="H195" s="48" t="s">
        <v>64</v>
      </c>
      <c r="I195" s="46"/>
      <c r="J195" s="49"/>
      <c r="K195" s="50" t="s">
        <v>29215</v>
      </c>
      <c r="L195" s="50" t="s">
        <v>29216</v>
      </c>
      <c r="M195" s="50" t="s">
        <v>64</v>
      </c>
      <c r="N195" s="36"/>
    </row>
    <row r="196" s="36" customFormat="1">
      <c r="A196" s="45"/>
      <c r="B196" s="45"/>
      <c r="C196" s="46" t="s">
        <v>29217</v>
      </c>
      <c r="D196" s="46" t="s">
        <v>29218</v>
      </c>
      <c r="E196" s="46" t="s">
        <v>29219</v>
      </c>
      <c r="F196" s="47" t="s">
        <v>64</v>
      </c>
      <c r="G196" s="48" t="s">
        <v>875</v>
      </c>
      <c r="H196" s="48" t="s">
        <v>64</v>
      </c>
      <c r="I196" s="46"/>
      <c r="J196" s="49"/>
      <c r="K196" s="50" t="s">
        <v>29220</v>
      </c>
      <c r="L196" s="50" t="s">
        <v>29221</v>
      </c>
      <c r="M196" s="50" t="s">
        <v>64</v>
      </c>
      <c r="N196" s="36"/>
    </row>
    <row r="197" s="36" customFormat="1">
      <c r="A197" s="45"/>
      <c r="B197" s="45"/>
      <c r="C197" s="46" t="s">
        <v>29222</v>
      </c>
      <c r="D197" s="46" t="s">
        <v>29223</v>
      </c>
      <c r="E197" s="46" t="s">
        <v>29224</v>
      </c>
      <c r="F197" s="47" t="s">
        <v>64</v>
      </c>
      <c r="G197" s="48" t="s">
        <v>875</v>
      </c>
      <c r="H197" s="48" t="s">
        <v>64</v>
      </c>
      <c r="I197" s="46"/>
      <c r="J197" s="49"/>
      <c r="K197" s="50" t="s">
        <v>29225</v>
      </c>
      <c r="L197" s="50" t="s">
        <v>29226</v>
      </c>
      <c r="M197" s="50" t="s">
        <v>64</v>
      </c>
      <c r="N197" s="36"/>
    </row>
    <row r="198" s="36" customFormat="1">
      <c r="A198" s="45"/>
      <c r="B198" s="45"/>
      <c r="C198" s="46" t="s">
        <v>29227</v>
      </c>
      <c r="D198" s="46" t="s">
        <v>29228</v>
      </c>
      <c r="E198" s="46" t="s">
        <v>29229</v>
      </c>
      <c r="F198" s="47" t="s">
        <v>64</v>
      </c>
      <c r="G198" s="48" t="s">
        <v>875</v>
      </c>
      <c r="H198" s="48" t="s">
        <v>64</v>
      </c>
      <c r="I198" s="46"/>
      <c r="J198" s="49"/>
      <c r="K198" s="50" t="s">
        <v>29230</v>
      </c>
      <c r="L198" s="50" t="s">
        <v>29231</v>
      </c>
      <c r="M198" s="50" t="s">
        <v>64</v>
      </c>
      <c r="N198" s="36"/>
    </row>
    <row r="199" s="36" customFormat="1">
      <c r="A199" s="45"/>
      <c r="B199" s="45"/>
      <c r="C199" s="46" t="s">
        <v>29232</v>
      </c>
      <c r="D199" s="46" t="s">
        <v>29233</v>
      </c>
      <c r="E199" s="46" t="s">
        <v>29234</v>
      </c>
      <c r="F199" s="47" t="s">
        <v>64</v>
      </c>
      <c r="G199" s="48" t="s">
        <v>875</v>
      </c>
      <c r="H199" s="48" t="s">
        <v>64</v>
      </c>
      <c r="I199" s="46"/>
      <c r="J199" s="49"/>
      <c r="K199" s="50" t="s">
        <v>29235</v>
      </c>
      <c r="L199" s="50" t="s">
        <v>29236</v>
      </c>
      <c r="M199" s="50" t="s">
        <v>64</v>
      </c>
      <c r="N199" s="36"/>
    </row>
    <row r="200" s="36" customFormat="1">
      <c r="A200" s="45"/>
      <c r="B200" s="45"/>
      <c r="C200" s="46" t="s">
        <v>29237</v>
      </c>
      <c r="D200" s="46" t="s">
        <v>29238</v>
      </c>
      <c r="E200" s="46" t="s">
        <v>29239</v>
      </c>
      <c r="F200" s="47" t="s">
        <v>64</v>
      </c>
      <c r="G200" s="48" t="s">
        <v>875</v>
      </c>
      <c r="H200" s="48" t="s">
        <v>64</v>
      </c>
      <c r="I200" s="46"/>
      <c r="J200" s="49"/>
      <c r="K200" s="50" t="s">
        <v>29240</v>
      </c>
      <c r="L200" s="50" t="s">
        <v>29241</v>
      </c>
      <c r="M200" s="50" t="s">
        <v>64</v>
      </c>
      <c r="N200" s="36"/>
    </row>
    <row r="201" s="36" customFormat="1">
      <c r="A201" s="45"/>
      <c r="B201" s="45"/>
      <c r="C201" s="46" t="s">
        <v>29242</v>
      </c>
      <c r="D201" s="46" t="s">
        <v>29243</v>
      </c>
      <c r="E201" s="46" t="s">
        <v>29244</v>
      </c>
      <c r="F201" s="47" t="s">
        <v>64</v>
      </c>
      <c r="G201" s="48" t="s">
        <v>875</v>
      </c>
      <c r="H201" s="48" t="s">
        <v>64</v>
      </c>
      <c r="I201" s="46"/>
      <c r="J201" s="49"/>
      <c r="K201" s="50" t="s">
        <v>29245</v>
      </c>
      <c r="L201" s="50" t="s">
        <v>29246</v>
      </c>
      <c r="M201" s="50" t="s">
        <v>64</v>
      </c>
      <c r="N201" s="36"/>
    </row>
    <row r="202" s="36" customFormat="1">
      <c r="A202" s="45"/>
      <c r="B202" s="45"/>
      <c r="C202" s="46" t="s">
        <v>29247</v>
      </c>
      <c r="D202" s="46" t="s">
        <v>29248</v>
      </c>
      <c r="E202" s="46" t="s">
        <v>29249</v>
      </c>
      <c r="F202" s="47" t="s">
        <v>64</v>
      </c>
      <c r="G202" s="48" t="s">
        <v>875</v>
      </c>
      <c r="H202" s="48" t="s">
        <v>64</v>
      </c>
      <c r="I202" s="46"/>
      <c r="J202" s="49"/>
      <c r="K202" s="50" t="s">
        <v>29250</v>
      </c>
      <c r="L202" s="50" t="s">
        <v>29251</v>
      </c>
      <c r="M202" s="50" t="s">
        <v>64</v>
      </c>
      <c r="N202" s="36"/>
    </row>
    <row r="203" s="36" customFormat="1">
      <c r="A203" s="45"/>
      <c r="B203" s="45"/>
      <c r="C203" s="46" t="s">
        <v>29252</v>
      </c>
      <c r="D203" s="46" t="s">
        <v>29253</v>
      </c>
      <c r="E203" s="46" t="s">
        <v>29254</v>
      </c>
      <c r="F203" s="47" t="s">
        <v>64</v>
      </c>
      <c r="G203" s="48" t="s">
        <v>875</v>
      </c>
      <c r="H203" s="48" t="s">
        <v>64</v>
      </c>
      <c r="I203" s="46"/>
      <c r="J203" s="49"/>
      <c r="K203" s="50" t="s">
        <v>29255</v>
      </c>
      <c r="L203" s="50" t="s">
        <v>29256</v>
      </c>
      <c r="M203" s="50" t="s">
        <v>64</v>
      </c>
      <c r="N203" s="36"/>
    </row>
    <row r="204" s="36" customFormat="1">
      <c r="A204" s="45"/>
      <c r="B204" s="45"/>
      <c r="C204" s="46" t="s">
        <v>29257</v>
      </c>
      <c r="D204" s="46" t="s">
        <v>29258</v>
      </c>
      <c r="E204" s="46" t="s">
        <v>29259</v>
      </c>
      <c r="F204" s="47" t="s">
        <v>64</v>
      </c>
      <c r="G204" s="48" t="s">
        <v>875</v>
      </c>
      <c r="H204" s="48" t="s">
        <v>64</v>
      </c>
      <c r="I204" s="46"/>
      <c r="J204" s="49"/>
      <c r="K204" s="50" t="s">
        <v>29260</v>
      </c>
      <c r="L204" s="50" t="s">
        <v>29261</v>
      </c>
      <c r="M204" s="50" t="s">
        <v>64</v>
      </c>
      <c r="N204" s="36"/>
    </row>
    <row r="205" s="36" customFormat="1">
      <c r="A205" s="45"/>
      <c r="B205" s="45"/>
      <c r="C205" s="46" t="s">
        <v>29262</v>
      </c>
      <c r="D205" s="46" t="s">
        <v>29263</v>
      </c>
      <c r="E205" s="46" t="s">
        <v>29264</v>
      </c>
      <c r="F205" s="47" t="s">
        <v>64</v>
      </c>
      <c r="G205" s="48" t="s">
        <v>875</v>
      </c>
      <c r="H205" s="48" t="s">
        <v>64</v>
      </c>
      <c r="I205" s="46"/>
      <c r="J205" s="49"/>
      <c r="K205" s="50" t="s">
        <v>29265</v>
      </c>
      <c r="L205" s="50" t="s">
        <v>29266</v>
      </c>
      <c r="M205" s="50" t="s">
        <v>64</v>
      </c>
      <c r="N205" s="36"/>
    </row>
    <row r="206" s="36" customFormat="1">
      <c r="A206" s="45"/>
      <c r="B206" s="45"/>
      <c r="C206" s="46" t="s">
        <v>29267</v>
      </c>
      <c r="D206" s="46" t="s">
        <v>29268</v>
      </c>
      <c r="E206" s="46" t="s">
        <v>29269</v>
      </c>
      <c r="F206" s="47" t="s">
        <v>64</v>
      </c>
      <c r="G206" s="48" t="s">
        <v>875</v>
      </c>
      <c r="H206" s="48" t="s">
        <v>64</v>
      </c>
      <c r="I206" s="46"/>
      <c r="J206" s="49"/>
      <c r="K206" s="50" t="s">
        <v>29270</v>
      </c>
      <c r="L206" s="50" t="s">
        <v>29271</v>
      </c>
      <c r="M206" s="50" t="s">
        <v>64</v>
      </c>
      <c r="N206" s="36"/>
    </row>
    <row r="207" s="36" customFormat="1">
      <c r="A207" s="45"/>
      <c r="B207" s="45"/>
      <c r="C207" s="46" t="s">
        <v>29272</v>
      </c>
      <c r="D207" s="46" t="s">
        <v>29273</v>
      </c>
      <c r="E207" s="46" t="s">
        <v>29274</v>
      </c>
      <c r="F207" s="47" t="s">
        <v>64</v>
      </c>
      <c r="G207" s="48" t="s">
        <v>875</v>
      </c>
      <c r="H207" s="48" t="s">
        <v>64</v>
      </c>
      <c r="I207" s="46"/>
      <c r="J207" s="49"/>
      <c r="K207" s="50" t="s">
        <v>29275</v>
      </c>
      <c r="L207" s="50" t="s">
        <v>29276</v>
      </c>
      <c r="M207" s="50" t="s">
        <v>64</v>
      </c>
      <c r="N207" s="36"/>
    </row>
    <row r="208" s="36" customFormat="1">
      <c r="A208" s="45"/>
      <c r="B208" s="45"/>
      <c r="C208" s="46" t="s">
        <v>29277</v>
      </c>
      <c r="D208" s="46" t="s">
        <v>29278</v>
      </c>
      <c r="E208" s="46" t="s">
        <v>29279</v>
      </c>
      <c r="F208" s="47" t="s">
        <v>64</v>
      </c>
      <c r="G208" s="48" t="s">
        <v>875</v>
      </c>
      <c r="H208" s="48" t="s">
        <v>64</v>
      </c>
      <c r="I208" s="46"/>
      <c r="J208" s="49"/>
      <c r="K208" s="50" t="s">
        <v>29280</v>
      </c>
      <c r="L208" s="50" t="s">
        <v>29281</v>
      </c>
      <c r="M208" s="50" t="s">
        <v>64</v>
      </c>
      <c r="N208" s="36"/>
    </row>
    <row r="209" s="36" customFormat="1">
      <c r="A209" s="45"/>
      <c r="B209" s="45"/>
      <c r="C209" s="46" t="s">
        <v>29282</v>
      </c>
      <c r="D209" s="46" t="s">
        <v>29283</v>
      </c>
      <c r="E209" s="46" t="s">
        <v>29284</v>
      </c>
      <c r="F209" s="47" t="s">
        <v>64</v>
      </c>
      <c r="G209" s="48" t="s">
        <v>875</v>
      </c>
      <c r="H209" s="48" t="s">
        <v>64</v>
      </c>
      <c r="I209" s="46"/>
      <c r="J209" s="49"/>
      <c r="K209" s="50" t="s">
        <v>29285</v>
      </c>
      <c r="L209" s="50" t="s">
        <v>29286</v>
      </c>
      <c r="M209" s="50" t="s">
        <v>64</v>
      </c>
      <c r="N209" s="36"/>
    </row>
    <row r="210" s="36" customFormat="1">
      <c r="A210" s="45"/>
      <c r="B210" s="45"/>
      <c r="C210" s="46" t="s">
        <v>29287</v>
      </c>
      <c r="D210" s="46" t="s">
        <v>29288</v>
      </c>
      <c r="E210" s="46" t="s">
        <v>29289</v>
      </c>
      <c r="F210" s="47" t="s">
        <v>64</v>
      </c>
      <c r="G210" s="48" t="s">
        <v>875</v>
      </c>
      <c r="H210" s="48" t="s">
        <v>64</v>
      </c>
      <c r="I210" s="46"/>
      <c r="J210" s="49"/>
      <c r="K210" s="50" t="s">
        <v>29290</v>
      </c>
      <c r="L210" s="50" t="s">
        <v>29291</v>
      </c>
      <c r="M210" s="50" t="s">
        <v>64</v>
      </c>
      <c r="N210" s="36"/>
    </row>
    <row r="211" s="36" customFormat="1">
      <c r="A211" s="45"/>
      <c r="B211" s="45"/>
      <c r="C211" s="46" t="s">
        <v>29292</v>
      </c>
      <c r="D211" s="46" t="s">
        <v>29293</v>
      </c>
      <c r="E211" s="46" t="s">
        <v>29294</v>
      </c>
      <c r="F211" s="47" t="s">
        <v>64</v>
      </c>
      <c r="G211" s="48" t="s">
        <v>875</v>
      </c>
      <c r="H211" s="48" t="s">
        <v>64</v>
      </c>
      <c r="I211" s="46"/>
      <c r="J211" s="49"/>
      <c r="K211" s="50" t="s">
        <v>29295</v>
      </c>
      <c r="L211" s="50" t="s">
        <v>29296</v>
      </c>
      <c r="M211" s="50" t="s">
        <v>64</v>
      </c>
      <c r="N211" s="36"/>
    </row>
    <row r="212" s="36" customFormat="1">
      <c r="A212" s="45"/>
      <c r="B212" s="45"/>
      <c r="C212" s="46" t="s">
        <v>29297</v>
      </c>
      <c r="D212" s="46" t="s">
        <v>29298</v>
      </c>
      <c r="E212" s="46" t="s">
        <v>29299</v>
      </c>
      <c r="F212" s="47" t="s">
        <v>64</v>
      </c>
      <c r="G212" s="48" t="s">
        <v>875</v>
      </c>
      <c r="H212" s="48" t="s">
        <v>64</v>
      </c>
      <c r="I212" s="46"/>
      <c r="J212" s="49"/>
      <c r="K212" s="50" t="s">
        <v>29300</v>
      </c>
      <c r="L212" s="50" t="s">
        <v>29301</v>
      </c>
      <c r="M212" s="50" t="s">
        <v>64</v>
      </c>
      <c r="N212" s="36"/>
    </row>
    <row r="213" s="36" customFormat="1">
      <c r="A213" s="45"/>
      <c r="B213" s="45"/>
      <c r="C213" s="46" t="s">
        <v>29302</v>
      </c>
      <c r="D213" s="46" t="s">
        <v>29303</v>
      </c>
      <c r="E213" s="46" t="s">
        <v>29304</v>
      </c>
      <c r="F213" s="47" t="s">
        <v>64</v>
      </c>
      <c r="G213" s="48" t="s">
        <v>875</v>
      </c>
      <c r="H213" s="48" t="s">
        <v>64</v>
      </c>
      <c r="I213" s="46"/>
      <c r="J213" s="49"/>
      <c r="K213" s="50" t="s">
        <v>29305</v>
      </c>
      <c r="L213" s="50" t="s">
        <v>29306</v>
      </c>
      <c r="M213" s="50" t="s">
        <v>64</v>
      </c>
      <c r="N213" s="36"/>
    </row>
    <row r="214" s="36" customFormat="1">
      <c r="A214" s="45"/>
      <c r="B214" s="45"/>
      <c r="C214" s="46" t="s">
        <v>29307</v>
      </c>
      <c r="D214" s="46" t="s">
        <v>29308</v>
      </c>
      <c r="E214" s="46" t="s">
        <v>29309</v>
      </c>
      <c r="F214" s="47" t="s">
        <v>64</v>
      </c>
      <c r="G214" s="48" t="s">
        <v>875</v>
      </c>
      <c r="H214" s="48" t="s">
        <v>64</v>
      </c>
      <c r="I214" s="46"/>
      <c r="J214" s="49"/>
      <c r="K214" s="50" t="s">
        <v>29310</v>
      </c>
      <c r="L214" s="50" t="s">
        <v>29311</v>
      </c>
      <c r="M214" s="50" t="s">
        <v>64</v>
      </c>
      <c r="N214" s="36"/>
    </row>
    <row r="215" s="36" customFormat="1">
      <c r="A215" s="45"/>
      <c r="B215" s="45"/>
      <c r="C215" s="46" t="s">
        <v>29312</v>
      </c>
      <c r="D215" s="46" t="s">
        <v>29313</v>
      </c>
      <c r="E215" s="46" t="s">
        <v>29314</v>
      </c>
      <c r="F215" s="47" t="s">
        <v>64</v>
      </c>
      <c r="G215" s="48" t="s">
        <v>875</v>
      </c>
      <c r="H215" s="48" t="s">
        <v>64</v>
      </c>
      <c r="I215" s="46"/>
      <c r="J215" s="49"/>
      <c r="K215" s="50" t="s">
        <v>29315</v>
      </c>
      <c r="L215" s="50" t="s">
        <v>29316</v>
      </c>
      <c r="M215" s="50" t="s">
        <v>64</v>
      </c>
      <c r="N215" s="36"/>
    </row>
    <row r="216" s="36" customFormat="1">
      <c r="A216" s="45"/>
      <c r="B216" s="45"/>
      <c r="C216" s="46" t="s">
        <v>29317</v>
      </c>
      <c r="D216" s="46" t="s">
        <v>29318</v>
      </c>
      <c r="E216" s="46" t="s">
        <v>29319</v>
      </c>
      <c r="F216" s="47" t="s">
        <v>64</v>
      </c>
      <c r="G216" s="48" t="s">
        <v>875</v>
      </c>
      <c r="H216" s="48" t="s">
        <v>64</v>
      </c>
      <c r="I216" s="46"/>
      <c r="J216" s="49"/>
      <c r="K216" s="50" t="s">
        <v>29320</v>
      </c>
      <c r="L216" s="50" t="s">
        <v>29321</v>
      </c>
      <c r="M216" s="50" t="s">
        <v>64</v>
      </c>
      <c r="N216" s="36"/>
    </row>
    <row r="217" s="36" customFormat="1">
      <c r="A217" s="45"/>
      <c r="B217" s="45"/>
      <c r="C217" s="46" t="s">
        <v>29322</v>
      </c>
      <c r="D217" s="46" t="s">
        <v>29323</v>
      </c>
      <c r="E217" s="46" t="s">
        <v>29324</v>
      </c>
      <c r="F217" s="47" t="s">
        <v>64</v>
      </c>
      <c r="G217" s="48" t="s">
        <v>875</v>
      </c>
      <c r="H217" s="48" t="s">
        <v>64</v>
      </c>
      <c r="I217" s="46"/>
      <c r="J217" s="49"/>
      <c r="K217" s="50" t="s">
        <v>29325</v>
      </c>
      <c r="L217" s="50" t="s">
        <v>29326</v>
      </c>
      <c r="M217" s="50" t="s">
        <v>64</v>
      </c>
      <c r="N217" s="36"/>
    </row>
    <row r="218" s="36" customFormat="1">
      <c r="A218" s="45"/>
      <c r="B218" s="45"/>
      <c r="C218" s="46" t="s">
        <v>29327</v>
      </c>
      <c r="D218" s="46" t="s">
        <v>29328</v>
      </c>
      <c r="E218" s="46" t="s">
        <v>29329</v>
      </c>
      <c r="F218" s="47" t="s">
        <v>64</v>
      </c>
      <c r="G218" s="48" t="s">
        <v>875</v>
      </c>
      <c r="H218" s="48" t="s">
        <v>64</v>
      </c>
      <c r="I218" s="46"/>
      <c r="J218" s="49"/>
      <c r="K218" s="50" t="s">
        <v>29330</v>
      </c>
      <c r="L218" s="50" t="s">
        <v>29331</v>
      </c>
      <c r="M218" s="50" t="s">
        <v>64</v>
      </c>
      <c r="N218" s="36"/>
    </row>
    <row r="219" s="36" customFormat="1">
      <c r="A219" s="45"/>
      <c r="B219" s="45"/>
      <c r="C219" s="46" t="s">
        <v>29332</v>
      </c>
      <c r="D219" s="46" t="s">
        <v>29333</v>
      </c>
      <c r="E219" s="46" t="s">
        <v>29334</v>
      </c>
      <c r="F219" s="47" t="s">
        <v>64</v>
      </c>
      <c r="G219" s="48" t="s">
        <v>875</v>
      </c>
      <c r="H219" s="48" t="s">
        <v>64</v>
      </c>
      <c r="I219" s="46"/>
      <c r="J219" s="49"/>
      <c r="K219" s="50" t="s">
        <v>29335</v>
      </c>
      <c r="L219" s="50" t="s">
        <v>29336</v>
      </c>
      <c r="M219" s="50" t="s">
        <v>64</v>
      </c>
      <c r="N219" s="36"/>
    </row>
    <row r="220" s="36" customFormat="1">
      <c r="A220" s="45"/>
      <c r="B220" s="45"/>
      <c r="C220" s="46" t="s">
        <v>29337</v>
      </c>
      <c r="D220" s="46" t="s">
        <v>29338</v>
      </c>
      <c r="E220" s="46" t="s">
        <v>29339</v>
      </c>
      <c r="F220" s="47" t="s">
        <v>64</v>
      </c>
      <c r="G220" s="48" t="s">
        <v>875</v>
      </c>
      <c r="H220" s="48" t="s">
        <v>64</v>
      </c>
      <c r="I220" s="46"/>
      <c r="J220" s="49"/>
      <c r="K220" s="50" t="s">
        <v>29340</v>
      </c>
      <c r="L220" s="50" t="s">
        <v>29341</v>
      </c>
      <c r="M220" s="50" t="s">
        <v>64</v>
      </c>
      <c r="N220" s="36"/>
    </row>
    <row r="221" s="36" customFormat="1">
      <c r="A221" s="45"/>
      <c r="B221" s="45"/>
      <c r="C221" s="46" t="s">
        <v>29342</v>
      </c>
      <c r="D221" s="46" t="s">
        <v>29343</v>
      </c>
      <c r="E221" s="46" t="s">
        <v>29344</v>
      </c>
      <c r="F221" s="47" t="s">
        <v>64</v>
      </c>
      <c r="G221" s="48" t="s">
        <v>875</v>
      </c>
      <c r="H221" s="48" t="s">
        <v>64</v>
      </c>
      <c r="I221" s="46"/>
      <c r="J221" s="49"/>
      <c r="K221" s="50" t="s">
        <v>29345</v>
      </c>
      <c r="L221" s="50" t="s">
        <v>29346</v>
      </c>
      <c r="M221" s="50" t="s">
        <v>64</v>
      </c>
      <c r="N221" s="36"/>
    </row>
    <row r="222" s="36" customFormat="1">
      <c r="A222" s="45"/>
      <c r="B222" s="45"/>
      <c r="C222" s="46" t="s">
        <v>29347</v>
      </c>
      <c r="D222" s="46" t="s">
        <v>29348</v>
      </c>
      <c r="E222" s="46" t="s">
        <v>29349</v>
      </c>
      <c r="F222" s="47" t="s">
        <v>64</v>
      </c>
      <c r="G222" s="48" t="s">
        <v>875</v>
      </c>
      <c r="H222" s="48" t="s">
        <v>64</v>
      </c>
      <c r="I222" s="46"/>
      <c r="J222" s="49"/>
      <c r="K222" s="50" t="s">
        <v>29350</v>
      </c>
      <c r="L222" s="50" t="s">
        <v>29351</v>
      </c>
      <c r="M222" s="50" t="s">
        <v>64</v>
      </c>
      <c r="N222" s="36"/>
    </row>
    <row r="223" s="36" customFormat="1">
      <c r="A223" s="45"/>
      <c r="B223" s="45"/>
      <c r="C223" s="46" t="s">
        <v>29352</v>
      </c>
      <c r="D223" s="46" t="s">
        <v>29353</v>
      </c>
      <c r="E223" s="46" t="s">
        <v>29354</v>
      </c>
      <c r="F223" s="47" t="s">
        <v>64</v>
      </c>
      <c r="G223" s="48" t="s">
        <v>875</v>
      </c>
      <c r="H223" s="48" t="s">
        <v>64</v>
      </c>
      <c r="I223" s="46"/>
      <c r="J223" s="49"/>
      <c r="K223" s="50" t="s">
        <v>29355</v>
      </c>
      <c r="L223" s="50" t="s">
        <v>29356</v>
      </c>
      <c r="M223" s="50" t="s">
        <v>64</v>
      </c>
      <c r="N223" s="36"/>
    </row>
    <row r="224" s="36" customFormat="1">
      <c r="A224" s="44" t="s">
        <v>29357</v>
      </c>
      <c r="B224" s="44" t="s">
        <v>29358</v>
      </c>
      <c r="C224" s="46" t="s">
        <v>29359</v>
      </c>
      <c r="D224" s="46" t="s">
        <v>29360</v>
      </c>
      <c r="E224" s="46" t="s">
        <v>29361</v>
      </c>
      <c r="F224" s="47" t="s">
        <v>64</v>
      </c>
      <c r="G224" s="48" t="s">
        <v>875</v>
      </c>
      <c r="H224" s="48" t="s">
        <v>64</v>
      </c>
      <c r="I224" s="46"/>
      <c r="J224" s="49"/>
      <c r="K224" s="50" t="s">
        <v>29362</v>
      </c>
      <c r="L224" s="50" t="s">
        <v>29363</v>
      </c>
      <c r="M224" s="50" t="s">
        <v>64</v>
      </c>
      <c r="N224" s="36"/>
    </row>
    <row r="225" s="36" customFormat="1">
      <c r="A225" s="45"/>
      <c r="B225" s="45"/>
      <c r="C225" s="46" t="s">
        <v>29364</v>
      </c>
      <c r="D225" s="46" t="s">
        <v>29365</v>
      </c>
      <c r="E225" s="46" t="s">
        <v>29366</v>
      </c>
      <c r="F225" s="47" t="s">
        <v>64</v>
      </c>
      <c r="G225" s="48" t="s">
        <v>875</v>
      </c>
      <c r="H225" s="48" t="s">
        <v>64</v>
      </c>
      <c r="I225" s="46"/>
      <c r="J225" s="49"/>
      <c r="K225" s="50" t="s">
        <v>29367</v>
      </c>
      <c r="L225" s="50" t="s">
        <v>29368</v>
      </c>
      <c r="M225" s="50" t="s">
        <v>64</v>
      </c>
      <c r="N225" s="36"/>
    </row>
    <row r="226" s="36" customFormat="1">
      <c r="A226" s="45"/>
      <c r="B226" s="45"/>
      <c r="C226" s="46" t="s">
        <v>29369</v>
      </c>
      <c r="D226" s="46" t="s">
        <v>29370</v>
      </c>
      <c r="E226" s="46" t="s">
        <v>29371</v>
      </c>
      <c r="F226" s="47" t="s">
        <v>64</v>
      </c>
      <c r="G226" s="48" t="s">
        <v>875</v>
      </c>
      <c r="H226" s="48" t="s">
        <v>64</v>
      </c>
      <c r="I226" s="46"/>
      <c r="J226" s="49"/>
      <c r="K226" s="50" t="s">
        <v>29372</v>
      </c>
      <c r="L226" s="50" t="s">
        <v>29373</v>
      </c>
      <c r="M226" s="50" t="s">
        <v>64</v>
      </c>
      <c r="N226" s="36"/>
    </row>
    <row r="227" s="36" customFormat="1">
      <c r="A227" s="45"/>
      <c r="B227" s="45"/>
      <c r="C227" s="46" t="s">
        <v>29374</v>
      </c>
      <c r="D227" s="46" t="s">
        <v>29375</v>
      </c>
      <c r="E227" s="46" t="s">
        <v>29376</v>
      </c>
      <c r="F227" s="47" t="s">
        <v>64</v>
      </c>
      <c r="G227" s="48" t="s">
        <v>875</v>
      </c>
      <c r="H227" s="48" t="s">
        <v>64</v>
      </c>
      <c r="I227" s="46"/>
      <c r="J227" s="49"/>
      <c r="K227" s="50" t="s">
        <v>29377</v>
      </c>
      <c r="L227" s="50" t="s">
        <v>29378</v>
      </c>
      <c r="M227" s="50" t="s">
        <v>64</v>
      </c>
      <c r="N227" s="36"/>
    </row>
    <row r="228" s="36" customFormat="1">
      <c r="A228" s="45"/>
      <c r="B228" s="45"/>
      <c r="C228" s="46" t="s">
        <v>29379</v>
      </c>
      <c r="D228" s="46" t="s">
        <v>29380</v>
      </c>
      <c r="E228" s="46" t="s">
        <v>29381</v>
      </c>
      <c r="F228" s="47" t="s">
        <v>64</v>
      </c>
      <c r="G228" s="48" t="s">
        <v>875</v>
      </c>
      <c r="H228" s="48" t="s">
        <v>64</v>
      </c>
      <c r="I228" s="46"/>
      <c r="J228" s="49"/>
      <c r="K228" s="50" t="s">
        <v>29382</v>
      </c>
      <c r="L228" s="50" t="s">
        <v>29383</v>
      </c>
      <c r="M228" s="50" t="s">
        <v>64</v>
      </c>
      <c r="N228" s="36"/>
    </row>
    <row r="229" s="36" customFormat="1">
      <c r="A229" s="45"/>
      <c r="B229" s="45"/>
      <c r="C229" s="46" t="s">
        <v>29384</v>
      </c>
      <c r="D229" s="46" t="s">
        <v>29385</v>
      </c>
      <c r="E229" s="46" t="s">
        <v>29386</v>
      </c>
      <c r="F229" s="47" t="s">
        <v>64</v>
      </c>
      <c r="G229" s="48" t="s">
        <v>875</v>
      </c>
      <c r="H229" s="48" t="s">
        <v>64</v>
      </c>
      <c r="I229" s="46"/>
      <c r="J229" s="49"/>
      <c r="K229" s="50" t="s">
        <v>29387</v>
      </c>
      <c r="L229" s="50" t="s">
        <v>29388</v>
      </c>
      <c r="M229" s="50" t="s">
        <v>64</v>
      </c>
      <c r="N229" s="36"/>
    </row>
    <row r="230" s="36" customFormat="1">
      <c r="A230" s="45"/>
      <c r="B230" s="45"/>
      <c r="C230" s="46" t="s">
        <v>29389</v>
      </c>
      <c r="D230" s="46" t="s">
        <v>28850</v>
      </c>
      <c r="E230" s="46" t="s">
        <v>29390</v>
      </c>
      <c r="F230" s="47" t="s">
        <v>64</v>
      </c>
      <c r="G230" s="48" t="s">
        <v>875</v>
      </c>
      <c r="H230" s="48" t="s">
        <v>64</v>
      </c>
      <c r="I230" s="46"/>
      <c r="J230" s="49"/>
      <c r="K230" s="50" t="s">
        <v>29391</v>
      </c>
      <c r="L230" s="50" t="s">
        <v>29392</v>
      </c>
      <c r="M230" s="50" t="s">
        <v>64</v>
      </c>
      <c r="N230" s="36"/>
    </row>
    <row r="231" s="36" customFormat="1">
      <c r="A231" s="45"/>
      <c r="B231" s="45"/>
      <c r="C231" s="46" t="s">
        <v>29393</v>
      </c>
      <c r="D231" s="46" t="s">
        <v>28880</v>
      </c>
      <c r="E231" s="46" t="s">
        <v>29394</v>
      </c>
      <c r="F231" s="47" t="s">
        <v>64</v>
      </c>
      <c r="G231" s="48" t="s">
        <v>875</v>
      </c>
      <c r="H231" s="48" t="s">
        <v>64</v>
      </c>
      <c r="I231" s="46"/>
      <c r="J231" s="49"/>
      <c r="K231" s="50" t="s">
        <v>29395</v>
      </c>
      <c r="L231" s="50" t="s">
        <v>29396</v>
      </c>
      <c r="M231" s="50" t="s">
        <v>64</v>
      </c>
      <c r="N231" s="36"/>
    </row>
    <row r="232" s="36" customFormat="1">
      <c r="A232" s="45"/>
      <c r="B232" s="45"/>
      <c r="C232" s="46" t="s">
        <v>29397</v>
      </c>
      <c r="D232" s="46" t="s">
        <v>29398</v>
      </c>
      <c r="E232" s="46" t="s">
        <v>29399</v>
      </c>
      <c r="F232" s="47" t="s">
        <v>64</v>
      </c>
      <c r="G232" s="48" t="s">
        <v>875</v>
      </c>
      <c r="H232" s="48" t="s">
        <v>64</v>
      </c>
      <c r="I232" s="46"/>
      <c r="J232" s="49"/>
      <c r="K232" s="50" t="s">
        <v>29400</v>
      </c>
      <c r="L232" s="50" t="s">
        <v>29401</v>
      </c>
      <c r="M232" s="50" t="s">
        <v>64</v>
      </c>
      <c r="N232" s="36"/>
    </row>
    <row r="233" s="36" customFormat="1">
      <c r="A233" s="45"/>
      <c r="B233" s="45"/>
      <c r="C233" s="46" t="s">
        <v>29402</v>
      </c>
      <c r="D233" s="46" t="s">
        <v>29403</v>
      </c>
      <c r="E233" s="46" t="s">
        <v>29404</v>
      </c>
      <c r="F233" s="47" t="s">
        <v>64</v>
      </c>
      <c r="G233" s="48" t="s">
        <v>875</v>
      </c>
      <c r="H233" s="48" t="s">
        <v>64</v>
      </c>
      <c r="I233" s="46"/>
      <c r="J233" s="49"/>
      <c r="K233" s="50" t="s">
        <v>29405</v>
      </c>
      <c r="L233" s="50" t="s">
        <v>29406</v>
      </c>
      <c r="M233" s="50" t="s">
        <v>64</v>
      </c>
      <c r="N233" s="36"/>
    </row>
    <row r="234" s="36" customFormat="1">
      <c r="A234" s="45"/>
      <c r="B234" s="45"/>
      <c r="C234" s="46" t="s">
        <v>29407</v>
      </c>
      <c r="D234" s="46" t="s">
        <v>29408</v>
      </c>
      <c r="E234" s="46" t="s">
        <v>29409</v>
      </c>
      <c r="F234" s="47" t="s">
        <v>64</v>
      </c>
      <c r="G234" s="48" t="s">
        <v>875</v>
      </c>
      <c r="H234" s="48" t="s">
        <v>64</v>
      </c>
      <c r="I234" s="46"/>
      <c r="J234" s="49"/>
      <c r="K234" s="50" t="s">
        <v>29410</v>
      </c>
      <c r="L234" s="50" t="s">
        <v>29411</v>
      </c>
      <c r="M234" s="50" t="s">
        <v>64</v>
      </c>
      <c r="N234" s="36"/>
    </row>
    <row r="235" s="36" customFormat="1">
      <c r="A235" s="44" t="s">
        <v>29412</v>
      </c>
      <c r="B235" s="44" t="s">
        <v>29413</v>
      </c>
      <c r="C235" s="46" t="s">
        <v>29414</v>
      </c>
      <c r="D235" s="46" t="s">
        <v>29415</v>
      </c>
      <c r="E235" s="46" t="s">
        <v>29416</v>
      </c>
      <c r="F235" s="47" t="s">
        <v>64</v>
      </c>
      <c r="G235" s="48" t="s">
        <v>875</v>
      </c>
      <c r="H235" s="48" t="s">
        <v>64</v>
      </c>
      <c r="I235" s="46"/>
      <c r="J235" s="49"/>
      <c r="K235" s="50" t="s">
        <v>29417</v>
      </c>
      <c r="L235" s="50" t="s">
        <v>29418</v>
      </c>
      <c r="M235" s="50" t="s">
        <v>64</v>
      </c>
      <c r="N235" s="36"/>
    </row>
    <row r="236" s="36" customFormat="1">
      <c r="A236" s="45"/>
      <c r="B236" s="45"/>
      <c r="C236" s="46" t="s">
        <v>29419</v>
      </c>
      <c r="D236" s="46" t="s">
        <v>29420</v>
      </c>
      <c r="E236" s="46" t="s">
        <v>29421</v>
      </c>
      <c r="F236" s="47" t="s">
        <v>64</v>
      </c>
      <c r="G236" s="48" t="s">
        <v>875</v>
      </c>
      <c r="H236" s="48" t="s">
        <v>64</v>
      </c>
      <c r="I236" s="46"/>
      <c r="J236" s="49"/>
      <c r="K236" s="50" t="s">
        <v>29422</v>
      </c>
      <c r="L236" s="50" t="s">
        <v>29423</v>
      </c>
      <c r="M236" s="50" t="s">
        <v>64</v>
      </c>
      <c r="N236" s="36"/>
    </row>
    <row r="237" s="36" customFormat="1">
      <c r="A237" s="45"/>
      <c r="B237" s="45"/>
      <c r="C237" s="46" t="s">
        <v>29424</v>
      </c>
      <c r="D237" s="46" t="s">
        <v>29425</v>
      </c>
      <c r="E237" s="46" t="s">
        <v>29426</v>
      </c>
      <c r="F237" s="47" t="s">
        <v>64</v>
      </c>
      <c r="G237" s="48" t="s">
        <v>875</v>
      </c>
      <c r="H237" s="48" t="s">
        <v>64</v>
      </c>
      <c r="I237" s="46"/>
      <c r="J237" s="49"/>
      <c r="K237" s="50" t="s">
        <v>29427</v>
      </c>
      <c r="L237" s="50" t="s">
        <v>29428</v>
      </c>
      <c r="M237" s="50" t="s">
        <v>64</v>
      </c>
      <c r="N237" s="36"/>
    </row>
    <row r="238" s="36" customFormat="1">
      <c r="A238" s="45"/>
      <c r="B238" s="45"/>
      <c r="C238" s="46" t="s">
        <v>29429</v>
      </c>
      <c r="D238" s="46" t="s">
        <v>29430</v>
      </c>
      <c r="E238" s="46" t="s">
        <v>29431</v>
      </c>
      <c r="F238" s="47" t="s">
        <v>64</v>
      </c>
      <c r="G238" s="48" t="s">
        <v>875</v>
      </c>
      <c r="H238" s="48" t="s">
        <v>64</v>
      </c>
      <c r="I238" s="46"/>
      <c r="J238" s="49"/>
      <c r="K238" s="50" t="s">
        <v>29432</v>
      </c>
      <c r="L238" s="50" t="s">
        <v>29433</v>
      </c>
      <c r="M238" s="50" t="s">
        <v>64</v>
      </c>
      <c r="N238" s="36"/>
    </row>
    <row r="239" s="36" customFormat="1">
      <c r="A239" s="45"/>
      <c r="B239" s="45"/>
      <c r="C239" s="46" t="s">
        <v>29434</v>
      </c>
      <c r="D239" s="46" t="s">
        <v>29435</v>
      </c>
      <c r="E239" s="46" t="s">
        <v>29436</v>
      </c>
      <c r="F239" s="47" t="s">
        <v>64</v>
      </c>
      <c r="G239" s="48" t="s">
        <v>875</v>
      </c>
      <c r="H239" s="48" t="s">
        <v>64</v>
      </c>
      <c r="I239" s="46"/>
      <c r="J239" s="49"/>
      <c r="K239" s="50" t="s">
        <v>29437</v>
      </c>
      <c r="L239" s="50" t="s">
        <v>29438</v>
      </c>
      <c r="M239" s="50" t="s">
        <v>64</v>
      </c>
      <c r="N239" s="36"/>
    </row>
    <row r="240" s="36" customFormat="1">
      <c r="A240" s="45"/>
      <c r="B240" s="45"/>
      <c r="C240" s="46" t="s">
        <v>29439</v>
      </c>
      <c r="D240" s="46" t="s">
        <v>29440</v>
      </c>
      <c r="E240" s="46" t="s">
        <v>29441</v>
      </c>
      <c r="F240" s="47" t="s">
        <v>64</v>
      </c>
      <c r="G240" s="48" t="s">
        <v>875</v>
      </c>
      <c r="H240" s="48" t="s">
        <v>64</v>
      </c>
      <c r="I240" s="46"/>
      <c r="J240" s="49"/>
      <c r="K240" s="50" t="s">
        <v>29442</v>
      </c>
      <c r="L240" s="50" t="s">
        <v>29443</v>
      </c>
      <c r="M240" s="50" t="s">
        <v>64</v>
      </c>
      <c r="N240" s="36"/>
    </row>
    <row r="241" s="36" customFormat="1">
      <c r="A241" s="45"/>
      <c r="B241" s="45"/>
      <c r="C241" s="46" t="s">
        <v>29444</v>
      </c>
      <c r="D241" s="46" t="s">
        <v>29445</v>
      </c>
      <c r="E241" s="46" t="s">
        <v>29446</v>
      </c>
      <c r="F241" s="47" t="s">
        <v>64</v>
      </c>
      <c r="G241" s="48" t="s">
        <v>875</v>
      </c>
      <c r="H241" s="48" t="s">
        <v>64</v>
      </c>
      <c r="I241" s="46"/>
      <c r="J241" s="49"/>
      <c r="K241" s="50" t="s">
        <v>29447</v>
      </c>
      <c r="L241" s="50" t="s">
        <v>29448</v>
      </c>
      <c r="M241" s="50" t="s">
        <v>64</v>
      </c>
      <c r="N241" s="36"/>
    </row>
    <row r="242" s="36" customFormat="1">
      <c r="A242" s="45"/>
      <c r="B242" s="45"/>
      <c r="C242" s="46" t="s">
        <v>29449</v>
      </c>
      <c r="D242" s="46" t="s">
        <v>29450</v>
      </c>
      <c r="E242" s="46" t="s">
        <v>29451</v>
      </c>
      <c r="F242" s="47" t="s">
        <v>64</v>
      </c>
      <c r="G242" s="48" t="s">
        <v>875</v>
      </c>
      <c r="H242" s="48" t="s">
        <v>64</v>
      </c>
      <c r="I242" s="46"/>
      <c r="J242" s="49"/>
      <c r="K242" s="50" t="s">
        <v>29452</v>
      </c>
      <c r="L242" s="50" t="s">
        <v>29453</v>
      </c>
      <c r="M242" s="50" t="s">
        <v>64</v>
      </c>
      <c r="N242" s="36"/>
    </row>
    <row r="243" s="36" customFormat="1">
      <c r="A243" s="45"/>
      <c r="B243" s="45"/>
      <c r="C243" s="46" t="s">
        <v>29454</v>
      </c>
      <c r="D243" s="46" t="s">
        <v>29455</v>
      </c>
      <c r="E243" s="46" t="s">
        <v>29456</v>
      </c>
      <c r="F243" s="47" t="s">
        <v>64</v>
      </c>
      <c r="G243" s="48" t="s">
        <v>875</v>
      </c>
      <c r="H243" s="48" t="s">
        <v>64</v>
      </c>
      <c r="I243" s="46"/>
      <c r="J243" s="49"/>
      <c r="K243" s="50" t="s">
        <v>29457</v>
      </c>
      <c r="L243" s="50" t="s">
        <v>29458</v>
      </c>
      <c r="M243" s="50" t="s">
        <v>64</v>
      </c>
      <c r="N243" s="36"/>
    </row>
    <row r="244" s="36" customFormat="1">
      <c r="A244" s="45"/>
      <c r="B244" s="45"/>
      <c r="C244" s="46" t="s">
        <v>29459</v>
      </c>
      <c r="D244" s="46" t="s">
        <v>29460</v>
      </c>
      <c r="E244" s="46" t="s">
        <v>29461</v>
      </c>
      <c r="F244" s="47" t="s">
        <v>64</v>
      </c>
      <c r="G244" s="48" t="s">
        <v>875</v>
      </c>
      <c r="H244" s="48" t="s">
        <v>64</v>
      </c>
      <c r="I244" s="46"/>
      <c r="J244" s="49"/>
      <c r="K244" s="50" t="s">
        <v>29462</v>
      </c>
      <c r="L244" s="50" t="s">
        <v>29463</v>
      </c>
      <c r="M244" s="50" t="s">
        <v>64</v>
      </c>
      <c r="N244" s="36"/>
    </row>
    <row r="245" s="36" customFormat="1">
      <c r="A245" s="45"/>
      <c r="B245" s="45"/>
      <c r="C245" s="46" t="s">
        <v>29464</v>
      </c>
      <c r="D245" s="46" t="s">
        <v>29465</v>
      </c>
      <c r="E245" s="46" t="s">
        <v>29466</v>
      </c>
      <c r="F245" s="47" t="s">
        <v>64</v>
      </c>
      <c r="G245" s="48" t="s">
        <v>875</v>
      </c>
      <c r="H245" s="48" t="s">
        <v>64</v>
      </c>
      <c r="I245" s="46"/>
      <c r="J245" s="49"/>
      <c r="K245" s="50" t="s">
        <v>29467</v>
      </c>
      <c r="L245" s="50" t="s">
        <v>29468</v>
      </c>
      <c r="M245" s="50" t="s">
        <v>64</v>
      </c>
      <c r="N245" s="36"/>
    </row>
    <row r="246" s="36" customFormat="1">
      <c r="A246" s="45"/>
      <c r="B246" s="45"/>
      <c r="C246" s="46" t="s">
        <v>29469</v>
      </c>
      <c r="D246" s="46" t="s">
        <v>29470</v>
      </c>
      <c r="E246" s="46" t="s">
        <v>29471</v>
      </c>
      <c r="F246" s="47" t="s">
        <v>64</v>
      </c>
      <c r="G246" s="48" t="s">
        <v>875</v>
      </c>
      <c r="H246" s="48" t="s">
        <v>64</v>
      </c>
      <c r="I246" s="46"/>
      <c r="J246" s="49"/>
      <c r="K246" s="50" t="s">
        <v>29472</v>
      </c>
      <c r="L246" s="50" t="s">
        <v>29473</v>
      </c>
      <c r="M246" s="50" t="s">
        <v>64</v>
      </c>
      <c r="N246" s="36"/>
    </row>
    <row r="247" s="36" customFormat="1">
      <c r="A247" s="45"/>
      <c r="B247" s="45"/>
      <c r="C247" s="46" t="s">
        <v>29474</v>
      </c>
      <c r="D247" s="46" t="s">
        <v>29475</v>
      </c>
      <c r="E247" s="46" t="s">
        <v>29476</v>
      </c>
      <c r="F247" s="47" t="s">
        <v>64</v>
      </c>
      <c r="G247" s="48" t="s">
        <v>875</v>
      </c>
      <c r="H247" s="48" t="s">
        <v>64</v>
      </c>
      <c r="I247" s="46"/>
      <c r="J247" s="49"/>
      <c r="K247" s="50" t="s">
        <v>29477</v>
      </c>
      <c r="L247" s="50" t="s">
        <v>29478</v>
      </c>
      <c r="M247" s="50" t="s">
        <v>64</v>
      </c>
      <c r="N247" s="36"/>
    </row>
    <row r="248" s="36" customFormat="1">
      <c r="A248" s="45"/>
      <c r="B248" s="45"/>
      <c r="C248" s="46" t="s">
        <v>29479</v>
      </c>
      <c r="D248" s="46" t="s">
        <v>29480</v>
      </c>
      <c r="E248" s="46" t="s">
        <v>29481</v>
      </c>
      <c r="F248" s="47" t="s">
        <v>64</v>
      </c>
      <c r="G248" s="48" t="s">
        <v>875</v>
      </c>
      <c r="H248" s="48" t="s">
        <v>64</v>
      </c>
      <c r="I248" s="46"/>
      <c r="J248" s="49"/>
      <c r="K248" s="50" t="s">
        <v>29482</v>
      </c>
      <c r="L248" s="50" t="s">
        <v>29483</v>
      </c>
      <c r="M248" s="50" t="s">
        <v>64</v>
      </c>
      <c r="N248" s="36"/>
    </row>
    <row r="249" s="36" customFormat="1">
      <c r="A249" s="45"/>
      <c r="B249" s="45"/>
      <c r="C249" s="46" t="s">
        <v>29484</v>
      </c>
      <c r="D249" s="46" t="s">
        <v>29485</v>
      </c>
      <c r="E249" s="46" t="s">
        <v>29486</v>
      </c>
      <c r="F249" s="47" t="s">
        <v>64</v>
      </c>
      <c r="G249" s="48" t="s">
        <v>875</v>
      </c>
      <c r="H249" s="48" t="s">
        <v>64</v>
      </c>
      <c r="I249" s="46"/>
      <c r="J249" s="49"/>
      <c r="K249" s="50" t="s">
        <v>29487</v>
      </c>
      <c r="L249" s="50" t="s">
        <v>29488</v>
      </c>
      <c r="M249" s="50" t="s">
        <v>64</v>
      </c>
      <c r="N249" s="36"/>
    </row>
    <row r="250" s="36" customFormat="1">
      <c r="A250" s="45"/>
      <c r="B250" s="45"/>
      <c r="C250" s="46" t="s">
        <v>29489</v>
      </c>
      <c r="D250" s="46" t="s">
        <v>29490</v>
      </c>
      <c r="E250" s="46" t="s">
        <v>29491</v>
      </c>
      <c r="F250" s="47" t="s">
        <v>64</v>
      </c>
      <c r="G250" s="48" t="s">
        <v>875</v>
      </c>
      <c r="H250" s="48" t="s">
        <v>64</v>
      </c>
      <c r="I250" s="46"/>
      <c r="J250" s="49"/>
      <c r="K250" s="50" t="s">
        <v>29492</v>
      </c>
      <c r="L250" s="50" t="s">
        <v>29493</v>
      </c>
      <c r="M250" s="50" t="s">
        <v>64</v>
      </c>
      <c r="N250" s="36"/>
    </row>
    <row r="251" s="36" customFormat="1">
      <c r="A251" s="45"/>
      <c r="B251" s="45"/>
      <c r="C251" s="46" t="s">
        <v>29494</v>
      </c>
      <c r="D251" s="46" t="s">
        <v>29495</v>
      </c>
      <c r="E251" s="46" t="s">
        <v>29496</v>
      </c>
      <c r="F251" s="47" t="s">
        <v>64</v>
      </c>
      <c r="G251" s="48" t="s">
        <v>875</v>
      </c>
      <c r="H251" s="48" t="s">
        <v>64</v>
      </c>
      <c r="I251" s="46"/>
      <c r="J251" s="49"/>
      <c r="K251" s="50" t="s">
        <v>29497</v>
      </c>
      <c r="L251" s="50" t="s">
        <v>29498</v>
      </c>
      <c r="M251" s="50" t="s">
        <v>64</v>
      </c>
      <c r="N251" s="36"/>
    </row>
    <row r="252" s="36" customFormat="1">
      <c r="A252" s="44" t="s">
        <v>29499</v>
      </c>
      <c r="B252" s="44" t="s">
        <v>29500</v>
      </c>
      <c r="C252" s="46" t="s">
        <v>29501</v>
      </c>
      <c r="D252" s="46" t="s">
        <v>29502</v>
      </c>
      <c r="E252" s="46" t="s">
        <v>29503</v>
      </c>
      <c r="F252" s="47" t="s">
        <v>64</v>
      </c>
      <c r="G252" s="48" t="s">
        <v>875</v>
      </c>
      <c r="H252" s="48" t="s">
        <v>64</v>
      </c>
      <c r="I252" s="46"/>
      <c r="J252" s="49"/>
      <c r="K252" s="50" t="s">
        <v>29504</v>
      </c>
      <c r="L252" s="50" t="s">
        <v>29505</v>
      </c>
      <c r="M252" s="50" t="s">
        <v>64</v>
      </c>
      <c r="N252" s="36"/>
    </row>
    <row r="253" s="36" customFormat="1">
      <c r="A253" s="45"/>
      <c r="B253" s="45"/>
      <c r="C253" s="46" t="s">
        <v>29506</v>
      </c>
      <c r="D253" s="46" t="s">
        <v>29507</v>
      </c>
      <c r="E253" s="46" t="s">
        <v>29508</v>
      </c>
      <c r="F253" s="47" t="s">
        <v>64</v>
      </c>
      <c r="G253" s="48" t="s">
        <v>875</v>
      </c>
      <c r="H253" s="48" t="s">
        <v>64</v>
      </c>
      <c r="I253" s="46"/>
      <c r="J253" s="49"/>
      <c r="K253" s="50" t="s">
        <v>29509</v>
      </c>
      <c r="L253" s="50" t="s">
        <v>29510</v>
      </c>
      <c r="M253" s="50" t="s">
        <v>64</v>
      </c>
      <c r="N253" s="36"/>
    </row>
    <row r="254" s="36" customFormat="1">
      <c r="A254" s="45"/>
      <c r="B254" s="45"/>
      <c r="C254" s="46" t="s">
        <v>29511</v>
      </c>
      <c r="D254" s="46" t="s">
        <v>29512</v>
      </c>
      <c r="E254" s="46" t="s">
        <v>29513</v>
      </c>
      <c r="F254" s="47" t="s">
        <v>64</v>
      </c>
      <c r="G254" s="48" t="s">
        <v>875</v>
      </c>
      <c r="H254" s="48" t="s">
        <v>64</v>
      </c>
      <c r="I254" s="46"/>
      <c r="J254" s="49"/>
      <c r="K254" s="50" t="s">
        <v>29514</v>
      </c>
      <c r="L254" s="50" t="s">
        <v>29515</v>
      </c>
      <c r="M254" s="50" t="s">
        <v>64</v>
      </c>
      <c r="N254" s="36"/>
    </row>
    <row r="255" s="36" customFormat="1">
      <c r="A255" s="45"/>
      <c r="B255" s="45"/>
      <c r="C255" s="46" t="s">
        <v>29516</v>
      </c>
      <c r="D255" s="46" t="s">
        <v>29517</v>
      </c>
      <c r="E255" s="46" t="s">
        <v>29518</v>
      </c>
      <c r="F255" s="47" t="s">
        <v>64</v>
      </c>
      <c r="G255" s="48" t="s">
        <v>875</v>
      </c>
      <c r="H255" s="48" t="s">
        <v>64</v>
      </c>
      <c r="I255" s="46"/>
      <c r="J255" s="49"/>
      <c r="K255" s="50" t="s">
        <v>29519</v>
      </c>
      <c r="L255" s="50" t="s">
        <v>29520</v>
      </c>
      <c r="M255" s="50" t="s">
        <v>64</v>
      </c>
      <c r="N255" s="36"/>
    </row>
    <row r="256" s="36" customFormat="1">
      <c r="A256" s="45"/>
      <c r="B256" s="45"/>
      <c r="C256" s="46" t="s">
        <v>29521</v>
      </c>
      <c r="D256" s="46" t="s">
        <v>29522</v>
      </c>
      <c r="E256" s="46" t="s">
        <v>29523</v>
      </c>
      <c r="F256" s="47" t="s">
        <v>64</v>
      </c>
      <c r="G256" s="48" t="s">
        <v>875</v>
      </c>
      <c r="H256" s="48" t="s">
        <v>64</v>
      </c>
      <c r="I256" s="46"/>
      <c r="J256" s="49"/>
      <c r="K256" s="50" t="s">
        <v>29524</v>
      </c>
      <c r="L256" s="50" t="s">
        <v>29525</v>
      </c>
      <c r="M256" s="50" t="s">
        <v>64</v>
      </c>
      <c r="N256" s="36"/>
    </row>
    <row r="257" s="36" customFormat="1">
      <c r="A257" s="45"/>
      <c r="B257" s="45"/>
      <c r="C257" s="46" t="s">
        <v>29526</v>
      </c>
      <c r="D257" s="46" t="s">
        <v>29527</v>
      </c>
      <c r="E257" s="46" t="s">
        <v>29528</v>
      </c>
      <c r="F257" s="47" t="s">
        <v>64</v>
      </c>
      <c r="G257" s="48" t="s">
        <v>875</v>
      </c>
      <c r="H257" s="48" t="s">
        <v>64</v>
      </c>
      <c r="I257" s="46"/>
      <c r="J257" s="49"/>
      <c r="K257" s="50" t="s">
        <v>29529</v>
      </c>
      <c r="L257" s="50" t="s">
        <v>29530</v>
      </c>
      <c r="M257" s="50" t="s">
        <v>64</v>
      </c>
      <c r="N257" s="36"/>
    </row>
    <row r="258" s="36" customFormat="1">
      <c r="A258" s="45"/>
      <c r="B258" s="45"/>
      <c r="C258" s="46" t="s">
        <v>29531</v>
      </c>
      <c r="D258" s="46" t="s">
        <v>29532</v>
      </c>
      <c r="E258" s="46" t="s">
        <v>29533</v>
      </c>
      <c r="F258" s="47" t="s">
        <v>64</v>
      </c>
      <c r="G258" s="48" t="s">
        <v>875</v>
      </c>
      <c r="H258" s="48" t="s">
        <v>64</v>
      </c>
      <c r="I258" s="46"/>
      <c r="J258" s="49"/>
      <c r="K258" s="50" t="s">
        <v>29534</v>
      </c>
      <c r="L258" s="50" t="s">
        <v>29535</v>
      </c>
      <c r="M258" s="50" t="s">
        <v>64</v>
      </c>
      <c r="N258" s="36"/>
    </row>
    <row r="259" s="36" customFormat="1">
      <c r="A259" s="45"/>
      <c r="B259" s="45"/>
      <c r="C259" s="46" t="s">
        <v>29536</v>
      </c>
      <c r="D259" s="46" t="s">
        <v>29537</v>
      </c>
      <c r="E259" s="46" t="s">
        <v>29538</v>
      </c>
      <c r="F259" s="47" t="s">
        <v>64</v>
      </c>
      <c r="G259" s="48" t="s">
        <v>875</v>
      </c>
      <c r="H259" s="48" t="s">
        <v>64</v>
      </c>
      <c r="I259" s="46"/>
      <c r="J259" s="49"/>
      <c r="K259" s="50" t="s">
        <v>29539</v>
      </c>
      <c r="L259" s="50" t="s">
        <v>29540</v>
      </c>
      <c r="M259" s="50" t="s">
        <v>64</v>
      </c>
      <c r="N259" s="36"/>
    </row>
    <row r="260" s="36" customFormat="1">
      <c r="A260" s="45"/>
      <c r="B260" s="45"/>
      <c r="C260" s="46" t="s">
        <v>29541</v>
      </c>
      <c r="D260" s="46" t="s">
        <v>29542</v>
      </c>
      <c r="E260" s="46" t="s">
        <v>29543</v>
      </c>
      <c r="F260" s="47" t="s">
        <v>64</v>
      </c>
      <c r="G260" s="48" t="s">
        <v>875</v>
      </c>
      <c r="H260" s="48" t="s">
        <v>64</v>
      </c>
      <c r="I260" s="46"/>
      <c r="J260" s="49"/>
      <c r="K260" s="50" t="s">
        <v>29544</v>
      </c>
      <c r="L260" s="50" t="s">
        <v>29545</v>
      </c>
      <c r="M260" s="50" t="s">
        <v>64</v>
      </c>
      <c r="N260" s="36"/>
    </row>
    <row r="261" s="36" customFormat="1">
      <c r="A261" s="45"/>
      <c r="B261" s="45"/>
      <c r="C261" s="46" t="s">
        <v>29546</v>
      </c>
      <c r="D261" s="46" t="s">
        <v>29547</v>
      </c>
      <c r="E261" s="46" t="s">
        <v>29548</v>
      </c>
      <c r="F261" s="47" t="s">
        <v>64</v>
      </c>
      <c r="G261" s="48" t="s">
        <v>875</v>
      </c>
      <c r="H261" s="48" t="s">
        <v>64</v>
      </c>
      <c r="I261" s="46"/>
      <c r="J261" s="49"/>
      <c r="K261" s="50" t="s">
        <v>29549</v>
      </c>
      <c r="L261" s="50" t="s">
        <v>29550</v>
      </c>
      <c r="M261" s="50" t="s">
        <v>64</v>
      </c>
      <c r="N261" s="36"/>
    </row>
    <row r="262" s="36" customFormat="1">
      <c r="A262" s="45"/>
      <c r="B262" s="45"/>
      <c r="C262" s="46" t="s">
        <v>29551</v>
      </c>
      <c r="D262" s="46" t="s">
        <v>29552</v>
      </c>
      <c r="E262" s="46" t="s">
        <v>29553</v>
      </c>
      <c r="F262" s="47" t="s">
        <v>64</v>
      </c>
      <c r="G262" s="48" t="s">
        <v>875</v>
      </c>
      <c r="H262" s="48" t="s">
        <v>64</v>
      </c>
      <c r="I262" s="46"/>
      <c r="J262" s="49"/>
      <c r="K262" s="50" t="s">
        <v>29554</v>
      </c>
      <c r="L262" s="50" t="s">
        <v>29555</v>
      </c>
      <c r="M262" s="50" t="s">
        <v>64</v>
      </c>
      <c r="N262" s="36"/>
    </row>
    <row r="263" s="36" customFormat="1">
      <c r="A263" s="44" t="s">
        <v>29556</v>
      </c>
      <c r="B263" s="44" t="s">
        <v>29557</v>
      </c>
      <c r="C263" s="46" t="s">
        <v>29558</v>
      </c>
      <c r="D263" s="46" t="s">
        <v>29559</v>
      </c>
      <c r="E263" s="46" t="s">
        <v>29560</v>
      </c>
      <c r="F263" s="47" t="s">
        <v>64</v>
      </c>
      <c r="G263" s="48" t="s">
        <v>875</v>
      </c>
      <c r="H263" s="48" t="s">
        <v>64</v>
      </c>
      <c r="I263" s="46"/>
      <c r="J263" s="49"/>
      <c r="K263" s="50" t="s">
        <v>29561</v>
      </c>
      <c r="L263" s="50" t="s">
        <v>29562</v>
      </c>
      <c r="M263" s="50" t="s">
        <v>64</v>
      </c>
      <c r="N263" s="36"/>
    </row>
    <row r="264" s="36" customFormat="1">
      <c r="A264" s="45"/>
      <c r="B264" s="45"/>
      <c r="C264" s="46" t="s">
        <v>29563</v>
      </c>
      <c r="D264" s="46" t="s">
        <v>29564</v>
      </c>
      <c r="E264" s="46" t="s">
        <v>29565</v>
      </c>
      <c r="F264" s="47" t="s">
        <v>64</v>
      </c>
      <c r="G264" s="48" t="s">
        <v>875</v>
      </c>
      <c r="H264" s="48" t="s">
        <v>64</v>
      </c>
      <c r="I264" s="46"/>
      <c r="J264" s="49"/>
      <c r="K264" s="50" t="s">
        <v>29566</v>
      </c>
      <c r="L264" s="50" t="s">
        <v>29567</v>
      </c>
      <c r="M264" s="50" t="s">
        <v>64</v>
      </c>
      <c r="N264" s="36"/>
    </row>
    <row r="265" s="36" customFormat="1">
      <c r="A265" s="45"/>
      <c r="B265" s="45"/>
      <c r="C265" s="46" t="s">
        <v>29568</v>
      </c>
      <c r="D265" s="46" t="s">
        <v>29569</v>
      </c>
      <c r="E265" s="46" t="s">
        <v>29570</v>
      </c>
      <c r="F265" s="47" t="s">
        <v>64</v>
      </c>
      <c r="G265" s="48" t="s">
        <v>875</v>
      </c>
      <c r="H265" s="48" t="s">
        <v>64</v>
      </c>
      <c r="I265" s="46"/>
      <c r="J265" s="49"/>
      <c r="K265" s="50" t="s">
        <v>29571</v>
      </c>
      <c r="L265" s="50" t="s">
        <v>29572</v>
      </c>
      <c r="M265" s="50" t="s">
        <v>64</v>
      </c>
      <c r="N265" s="36"/>
    </row>
    <row r="266" s="36" customFormat="1">
      <c r="A266" s="45"/>
      <c r="B266" s="45"/>
      <c r="C266" s="46" t="s">
        <v>29573</v>
      </c>
      <c r="D266" s="46" t="s">
        <v>29574</v>
      </c>
      <c r="E266" s="46" t="s">
        <v>29575</v>
      </c>
      <c r="F266" s="47" t="s">
        <v>64</v>
      </c>
      <c r="G266" s="48" t="s">
        <v>875</v>
      </c>
      <c r="H266" s="48" t="s">
        <v>64</v>
      </c>
      <c r="I266" s="46"/>
      <c r="J266" s="49"/>
      <c r="K266" s="50" t="s">
        <v>29576</v>
      </c>
      <c r="L266" s="50" t="s">
        <v>29577</v>
      </c>
      <c r="M266" s="50" t="s">
        <v>64</v>
      </c>
      <c r="N266" s="36"/>
    </row>
    <row r="267" s="36" customFormat="1">
      <c r="A267" s="45"/>
      <c r="B267" s="45"/>
      <c r="C267" s="46" t="s">
        <v>29578</v>
      </c>
      <c r="D267" s="46" t="s">
        <v>28850</v>
      </c>
      <c r="E267" s="46" t="s">
        <v>29579</v>
      </c>
      <c r="F267" s="47" t="s">
        <v>64</v>
      </c>
      <c r="G267" s="48" t="s">
        <v>875</v>
      </c>
      <c r="H267" s="48" t="s">
        <v>64</v>
      </c>
      <c r="I267" s="46"/>
      <c r="J267" s="49"/>
      <c r="K267" s="50" t="s">
        <v>29580</v>
      </c>
      <c r="L267" s="50" t="s">
        <v>29581</v>
      </c>
      <c r="M267" s="50" t="s">
        <v>64</v>
      </c>
      <c r="N267" s="36"/>
    </row>
    <row r="268" s="36" customFormat="1">
      <c r="A268" s="45"/>
      <c r="B268" s="45"/>
      <c r="C268" s="46" t="s">
        <v>29582</v>
      </c>
      <c r="D268" s="46" t="s">
        <v>29522</v>
      </c>
      <c r="E268" s="46" t="s">
        <v>29583</v>
      </c>
      <c r="F268" s="47" t="s">
        <v>64</v>
      </c>
      <c r="G268" s="48" t="s">
        <v>875</v>
      </c>
      <c r="H268" s="48" t="s">
        <v>64</v>
      </c>
      <c r="I268" s="46"/>
      <c r="J268" s="49"/>
      <c r="K268" s="50" t="s">
        <v>29584</v>
      </c>
      <c r="L268" s="50" t="s">
        <v>29585</v>
      </c>
      <c r="M268" s="50" t="s">
        <v>64</v>
      </c>
      <c r="N268" s="36"/>
    </row>
    <row r="269" s="36" customFormat="1">
      <c r="A269" s="45"/>
      <c r="B269" s="45"/>
      <c r="C269" s="46" t="s">
        <v>29586</v>
      </c>
      <c r="D269" s="46" t="s">
        <v>29527</v>
      </c>
      <c r="E269" s="46" t="s">
        <v>29587</v>
      </c>
      <c r="F269" s="47" t="s">
        <v>64</v>
      </c>
      <c r="G269" s="48" t="s">
        <v>875</v>
      </c>
      <c r="H269" s="48" t="s">
        <v>64</v>
      </c>
      <c r="I269" s="46"/>
      <c r="J269" s="49"/>
      <c r="K269" s="50" t="s">
        <v>29588</v>
      </c>
      <c r="L269" s="50" t="s">
        <v>29589</v>
      </c>
      <c r="M269" s="50" t="s">
        <v>64</v>
      </c>
      <c r="N269" s="36"/>
    </row>
    <row r="270" s="36" customFormat="1">
      <c r="A270" s="45"/>
      <c r="B270" s="45"/>
      <c r="C270" s="46" t="s">
        <v>29590</v>
      </c>
      <c r="D270" s="46" t="s">
        <v>29532</v>
      </c>
      <c r="E270" s="46" t="s">
        <v>29591</v>
      </c>
      <c r="F270" s="47" t="s">
        <v>64</v>
      </c>
      <c r="G270" s="48" t="s">
        <v>875</v>
      </c>
      <c r="H270" s="48" t="s">
        <v>64</v>
      </c>
      <c r="I270" s="46"/>
      <c r="J270" s="49"/>
      <c r="K270" s="50" t="s">
        <v>29592</v>
      </c>
      <c r="L270" s="50" t="s">
        <v>29593</v>
      </c>
      <c r="M270" s="50" t="s">
        <v>64</v>
      </c>
      <c r="N270" s="36"/>
    </row>
    <row r="271" s="36" customFormat="1">
      <c r="A271" s="45"/>
      <c r="B271" s="45"/>
      <c r="C271" s="46" t="s">
        <v>29594</v>
      </c>
      <c r="D271" s="46" t="s">
        <v>29595</v>
      </c>
      <c r="E271" s="46" t="s">
        <v>29596</v>
      </c>
      <c r="F271" s="47" t="s">
        <v>64</v>
      </c>
      <c r="G271" s="48" t="s">
        <v>875</v>
      </c>
      <c r="H271" s="48" t="s">
        <v>64</v>
      </c>
      <c r="I271" s="46"/>
      <c r="J271" s="49"/>
      <c r="K271" s="50" t="s">
        <v>29597</v>
      </c>
      <c r="L271" s="50" t="s">
        <v>29598</v>
      </c>
      <c r="M271" s="50" t="s">
        <v>64</v>
      </c>
      <c r="N271" s="36"/>
    </row>
    <row r="272" s="36" customFormat="1">
      <c r="A272" s="45"/>
      <c r="B272" s="45"/>
      <c r="C272" s="46" t="s">
        <v>29599</v>
      </c>
      <c r="D272" s="46" t="s">
        <v>29600</v>
      </c>
      <c r="E272" s="46" t="s">
        <v>29601</v>
      </c>
      <c r="F272" s="47" t="s">
        <v>64</v>
      </c>
      <c r="G272" s="48" t="s">
        <v>875</v>
      </c>
      <c r="H272" s="48" t="s">
        <v>64</v>
      </c>
      <c r="I272" s="46"/>
      <c r="J272" s="49"/>
      <c r="K272" s="50" t="s">
        <v>29602</v>
      </c>
      <c r="L272" s="50" t="s">
        <v>29603</v>
      </c>
      <c r="M272" s="50" t="s">
        <v>64</v>
      </c>
      <c r="N272" s="36"/>
    </row>
    <row r="273" s="36" customFormat="1">
      <c r="A273" s="45"/>
      <c r="B273" s="45"/>
      <c r="C273" s="46" t="s">
        <v>29604</v>
      </c>
      <c r="D273" s="46" t="s">
        <v>29605</v>
      </c>
      <c r="E273" s="46" t="s">
        <v>29606</v>
      </c>
      <c r="F273" s="47" t="s">
        <v>64</v>
      </c>
      <c r="G273" s="48" t="s">
        <v>875</v>
      </c>
      <c r="H273" s="48" t="s">
        <v>64</v>
      </c>
      <c r="I273" s="46"/>
      <c r="J273" s="49"/>
      <c r="K273" s="50" t="s">
        <v>29607</v>
      </c>
      <c r="L273" s="50" t="s">
        <v>29608</v>
      </c>
      <c r="M273" s="50" t="s">
        <v>64</v>
      </c>
      <c r="N273" s="36"/>
    </row>
    <row r="274" s="36" customFormat="1">
      <c r="A274" s="44" t="s">
        <v>29609</v>
      </c>
      <c r="B274" s="44" t="s">
        <v>29610</v>
      </c>
      <c r="C274" s="46" t="s">
        <v>29611</v>
      </c>
      <c r="D274" s="46" t="s">
        <v>29612</v>
      </c>
      <c r="E274" s="46" t="s">
        <v>29613</v>
      </c>
      <c r="F274" s="47" t="s">
        <v>64</v>
      </c>
      <c r="G274" s="48" t="s">
        <v>875</v>
      </c>
      <c r="H274" s="48" t="s">
        <v>64</v>
      </c>
      <c r="I274" s="46"/>
      <c r="J274" s="49"/>
      <c r="K274" s="50" t="s">
        <v>29614</v>
      </c>
      <c r="L274" s="50" t="s">
        <v>29615</v>
      </c>
      <c r="M274" s="50" t="s">
        <v>64</v>
      </c>
      <c r="N274" s="36"/>
    </row>
    <row r="275" s="36" customFormat="1">
      <c r="A275" s="45"/>
      <c r="B275" s="45"/>
      <c r="C275" s="46" t="s">
        <v>29616</v>
      </c>
      <c r="D275" s="46" t="s">
        <v>29617</v>
      </c>
      <c r="E275" s="46" t="s">
        <v>29618</v>
      </c>
      <c r="F275" s="47" t="s">
        <v>64</v>
      </c>
      <c r="G275" s="48" t="s">
        <v>875</v>
      </c>
      <c r="H275" s="48" t="s">
        <v>64</v>
      </c>
      <c r="I275" s="46"/>
      <c r="J275" s="49"/>
      <c r="K275" s="50" t="s">
        <v>29619</v>
      </c>
      <c r="L275" s="50" t="s">
        <v>29620</v>
      </c>
      <c r="M275" s="50" t="s">
        <v>64</v>
      </c>
      <c r="N275" s="36"/>
    </row>
    <row r="276" s="36" customFormat="1">
      <c r="A276" s="45"/>
      <c r="B276" s="45"/>
      <c r="C276" s="46" t="s">
        <v>29621</v>
      </c>
      <c r="D276" s="46" t="s">
        <v>29622</v>
      </c>
      <c r="E276" s="46" t="s">
        <v>29623</v>
      </c>
      <c r="F276" s="47" t="s">
        <v>64</v>
      </c>
      <c r="G276" s="48" t="s">
        <v>875</v>
      </c>
      <c r="H276" s="48" t="s">
        <v>64</v>
      </c>
      <c r="I276" s="46"/>
      <c r="J276" s="49"/>
      <c r="K276" s="50" t="s">
        <v>29624</v>
      </c>
      <c r="L276" s="50" t="s">
        <v>29625</v>
      </c>
      <c r="M276" s="50" t="s">
        <v>64</v>
      </c>
      <c r="N276" s="36"/>
    </row>
    <row r="277" s="36" customFormat="1">
      <c r="A277" s="45"/>
      <c r="B277" s="45"/>
      <c r="C277" s="46" t="s">
        <v>29626</v>
      </c>
      <c r="D277" s="46" t="s">
        <v>29627</v>
      </c>
      <c r="E277" s="46" t="s">
        <v>29628</v>
      </c>
      <c r="F277" s="47" t="s">
        <v>64</v>
      </c>
      <c r="G277" s="48" t="s">
        <v>875</v>
      </c>
      <c r="H277" s="48" t="s">
        <v>64</v>
      </c>
      <c r="I277" s="46"/>
      <c r="J277" s="49"/>
      <c r="K277" s="50" t="s">
        <v>29629</v>
      </c>
      <c r="L277" s="50" t="s">
        <v>29630</v>
      </c>
      <c r="M277" s="50" t="s">
        <v>64</v>
      </c>
      <c r="N277" s="36"/>
    </row>
    <row r="278" s="36" customFormat="1">
      <c r="A278" s="45"/>
      <c r="B278" s="45"/>
      <c r="C278" s="46" t="s">
        <v>29631</v>
      </c>
      <c r="D278" s="46" t="s">
        <v>29632</v>
      </c>
      <c r="E278" s="46" t="s">
        <v>29633</v>
      </c>
      <c r="F278" s="47" t="s">
        <v>64</v>
      </c>
      <c r="G278" s="48" t="s">
        <v>875</v>
      </c>
      <c r="H278" s="48" t="s">
        <v>64</v>
      </c>
      <c r="I278" s="46"/>
      <c r="J278" s="49"/>
      <c r="K278" s="50" t="s">
        <v>29634</v>
      </c>
      <c r="L278" s="50" t="s">
        <v>29635</v>
      </c>
      <c r="M278" s="50" t="s">
        <v>64</v>
      </c>
      <c r="N278" s="36"/>
    </row>
    <row r="279" s="36" customFormat="1">
      <c r="A279" s="45"/>
      <c r="B279" s="45"/>
      <c r="C279" s="46" t="s">
        <v>29636</v>
      </c>
      <c r="D279" s="46" t="s">
        <v>29637</v>
      </c>
      <c r="E279" s="46" t="s">
        <v>29638</v>
      </c>
      <c r="F279" s="47" t="s">
        <v>64</v>
      </c>
      <c r="G279" s="48" t="s">
        <v>875</v>
      </c>
      <c r="H279" s="48" t="s">
        <v>64</v>
      </c>
      <c r="I279" s="46"/>
      <c r="J279" s="49"/>
      <c r="K279" s="50" t="s">
        <v>29639</v>
      </c>
      <c r="L279" s="50" t="s">
        <v>29640</v>
      </c>
      <c r="M279" s="50" t="s">
        <v>64</v>
      </c>
      <c r="N279" s="36"/>
    </row>
    <row r="280" s="36" customFormat="1">
      <c r="A280" s="44" t="s">
        <v>10793</v>
      </c>
      <c r="B280" s="44" t="s">
        <v>29641</v>
      </c>
      <c r="C280" s="46" t="s">
        <v>10794</v>
      </c>
      <c r="D280" s="46" t="s">
        <v>29642</v>
      </c>
      <c r="E280" s="46" t="s">
        <v>29643</v>
      </c>
      <c r="F280" s="47" t="s">
        <v>63</v>
      </c>
      <c r="G280" s="48" t="s">
        <v>875</v>
      </c>
      <c r="H280" s="48" t="s">
        <v>64</v>
      </c>
      <c r="I280" s="46"/>
      <c r="J280" s="49" t="s">
        <v>6</v>
      </c>
      <c r="K280" s="50" t="s">
        <v>29644</v>
      </c>
      <c r="L280" s="50" t="s">
        <v>29645</v>
      </c>
      <c r="M280" s="50" t="s">
        <v>63</v>
      </c>
      <c r="N280" s="36"/>
    </row>
    <row r="281" s="36" customFormat="1">
      <c r="A281" s="45"/>
      <c r="B281" s="45"/>
      <c r="C281" s="46" t="s">
        <v>10798</v>
      </c>
      <c r="D281" s="46" t="s">
        <v>29646</v>
      </c>
      <c r="E281" s="46" t="s">
        <v>29647</v>
      </c>
      <c r="F281" s="47" t="s">
        <v>63</v>
      </c>
      <c r="G281" s="48" t="s">
        <v>875</v>
      </c>
      <c r="H281" s="48" t="s">
        <v>64</v>
      </c>
      <c r="I281" s="46"/>
      <c r="J281" s="49" t="s">
        <v>6</v>
      </c>
      <c r="K281" s="50" t="s">
        <v>29648</v>
      </c>
      <c r="L281" s="50" t="s">
        <v>29649</v>
      </c>
      <c r="M281" s="50" t="s">
        <v>63</v>
      </c>
      <c r="N281" s="36"/>
    </row>
    <row r="282" s="36" customFormat="1">
      <c r="A282" s="45"/>
      <c r="B282" s="45"/>
      <c r="C282" s="46" t="s">
        <v>10802</v>
      </c>
      <c r="D282" s="46" t="s">
        <v>29650</v>
      </c>
      <c r="E282" s="46" t="s">
        <v>29651</v>
      </c>
      <c r="F282" s="47" t="s">
        <v>63</v>
      </c>
      <c r="G282" s="48" t="s">
        <v>875</v>
      </c>
      <c r="H282" s="48" t="s">
        <v>64</v>
      </c>
      <c r="I282" s="46"/>
      <c r="J282" s="49" t="s">
        <v>6</v>
      </c>
      <c r="K282" s="50" t="s">
        <v>29652</v>
      </c>
      <c r="L282" s="50" t="s">
        <v>29653</v>
      </c>
      <c r="M282" s="50" t="s">
        <v>63</v>
      </c>
      <c r="N282" s="36"/>
    </row>
    <row r="283" s="36" customFormat="1">
      <c r="A283" s="45"/>
      <c r="B283" s="45"/>
      <c r="C283" s="46" t="s">
        <v>10806</v>
      </c>
      <c r="D283" s="46" t="s">
        <v>29654</v>
      </c>
      <c r="E283" s="46" t="s">
        <v>29655</v>
      </c>
      <c r="F283" s="47" t="s">
        <v>64</v>
      </c>
      <c r="G283" s="48" t="s">
        <v>875</v>
      </c>
      <c r="H283" s="48" t="s">
        <v>64</v>
      </c>
      <c r="I283" s="46"/>
      <c r="J283" s="49"/>
      <c r="K283" s="50" t="s">
        <v>29656</v>
      </c>
      <c r="L283" s="50" t="s">
        <v>29657</v>
      </c>
      <c r="M283" s="50" t="s">
        <v>64</v>
      </c>
      <c r="N283" s="36"/>
    </row>
    <row r="284" s="36" customFormat="1">
      <c r="A284" s="45"/>
      <c r="B284" s="45"/>
      <c r="C284" s="46" t="s">
        <v>10810</v>
      </c>
      <c r="D284" s="46" t="s">
        <v>29658</v>
      </c>
      <c r="E284" s="46" t="s">
        <v>29659</v>
      </c>
      <c r="F284" s="47" t="s">
        <v>64</v>
      </c>
      <c r="G284" s="48" t="s">
        <v>875</v>
      </c>
      <c r="H284" s="48" t="s">
        <v>64</v>
      </c>
      <c r="I284" s="46"/>
      <c r="J284" s="49"/>
      <c r="K284" s="50" t="s">
        <v>29660</v>
      </c>
      <c r="L284" s="50" t="s">
        <v>29661</v>
      </c>
      <c r="M284" s="50" t="s">
        <v>64</v>
      </c>
      <c r="N284" s="36"/>
    </row>
    <row r="285" s="36" customFormat="1">
      <c r="A285" s="45"/>
      <c r="B285" s="45"/>
      <c r="C285" s="46" t="s">
        <v>10814</v>
      </c>
      <c r="D285" s="46" t="s">
        <v>29662</v>
      </c>
      <c r="E285" s="46" t="s">
        <v>29663</v>
      </c>
      <c r="F285" s="47" t="s">
        <v>64</v>
      </c>
      <c r="G285" s="48" t="s">
        <v>875</v>
      </c>
      <c r="H285" s="48" t="s">
        <v>64</v>
      </c>
      <c r="I285" s="46"/>
      <c r="J285" s="49"/>
      <c r="K285" s="50" t="s">
        <v>29664</v>
      </c>
      <c r="L285" s="50" t="s">
        <v>29665</v>
      </c>
      <c r="M285" s="50" t="s">
        <v>64</v>
      </c>
      <c r="N285" s="36"/>
    </row>
    <row r="286" s="36" customFormat="1">
      <c r="A286" s="45"/>
      <c r="B286" s="45"/>
      <c r="C286" s="46" t="s">
        <v>10818</v>
      </c>
      <c r="D286" s="46" t="s">
        <v>29666</v>
      </c>
      <c r="E286" s="46" t="s">
        <v>29667</v>
      </c>
      <c r="F286" s="47" t="s">
        <v>64</v>
      </c>
      <c r="G286" s="48" t="s">
        <v>875</v>
      </c>
      <c r="H286" s="48" t="s">
        <v>64</v>
      </c>
      <c r="I286" s="46"/>
      <c r="J286" s="49"/>
      <c r="K286" s="50" t="s">
        <v>29668</v>
      </c>
      <c r="L286" s="50" t="s">
        <v>29669</v>
      </c>
      <c r="M286" s="50" t="s">
        <v>64</v>
      </c>
      <c r="N286" s="36"/>
    </row>
    <row r="287" s="36" customFormat="1">
      <c r="A287" s="45"/>
      <c r="B287" s="45"/>
      <c r="C287" s="46" t="s">
        <v>10822</v>
      </c>
      <c r="D287" s="46" t="s">
        <v>29670</v>
      </c>
      <c r="E287" s="46" t="s">
        <v>29671</v>
      </c>
      <c r="F287" s="47" t="s">
        <v>64</v>
      </c>
      <c r="G287" s="48" t="s">
        <v>875</v>
      </c>
      <c r="H287" s="48" t="s">
        <v>64</v>
      </c>
      <c r="I287" s="46"/>
      <c r="J287" s="49"/>
      <c r="K287" s="50" t="s">
        <v>29672</v>
      </c>
      <c r="L287" s="50" t="s">
        <v>29673</v>
      </c>
      <c r="M287" s="50" t="s">
        <v>64</v>
      </c>
      <c r="N287" s="36"/>
    </row>
    <row r="288" s="36" customFormat="1">
      <c r="A288" s="45"/>
      <c r="B288" s="45"/>
      <c r="C288" s="46" t="s">
        <v>10826</v>
      </c>
      <c r="D288" s="46" t="s">
        <v>29674</v>
      </c>
      <c r="E288" s="46" t="s">
        <v>29675</v>
      </c>
      <c r="F288" s="47" t="s">
        <v>64</v>
      </c>
      <c r="G288" s="48" t="s">
        <v>875</v>
      </c>
      <c r="H288" s="48" t="s">
        <v>64</v>
      </c>
      <c r="I288" s="46"/>
      <c r="J288" s="49"/>
      <c r="K288" s="50" t="s">
        <v>29676</v>
      </c>
      <c r="L288" s="50" t="s">
        <v>29677</v>
      </c>
      <c r="M288" s="50" t="s">
        <v>64</v>
      </c>
      <c r="N288" s="36"/>
    </row>
    <row r="289" s="36" customFormat="1">
      <c r="A289" s="45"/>
      <c r="B289" s="45"/>
      <c r="C289" s="46" t="s">
        <v>29678</v>
      </c>
      <c r="D289" s="46" t="s">
        <v>29679</v>
      </c>
      <c r="E289" s="46" t="s">
        <v>29680</v>
      </c>
      <c r="F289" s="47" t="s">
        <v>64</v>
      </c>
      <c r="G289" s="48" t="s">
        <v>875</v>
      </c>
      <c r="H289" s="48" t="s">
        <v>64</v>
      </c>
      <c r="I289" s="46"/>
      <c r="J289" s="49"/>
      <c r="K289" s="50" t="s">
        <v>29681</v>
      </c>
      <c r="L289" s="50" t="s">
        <v>29682</v>
      </c>
      <c r="M289" s="50" t="s">
        <v>64</v>
      </c>
      <c r="N289" s="36"/>
    </row>
    <row r="290" s="36" customFormat="1">
      <c r="A290" s="45"/>
      <c r="B290" s="45"/>
      <c r="C290" s="46" t="s">
        <v>29683</v>
      </c>
      <c r="D290" s="46" t="s">
        <v>29684</v>
      </c>
      <c r="E290" s="46" t="s">
        <v>29685</v>
      </c>
      <c r="F290" s="47" t="s">
        <v>64</v>
      </c>
      <c r="G290" s="48" t="s">
        <v>875</v>
      </c>
      <c r="H290" s="48" t="s">
        <v>64</v>
      </c>
      <c r="I290" s="46"/>
      <c r="J290" s="49"/>
      <c r="K290" s="50" t="s">
        <v>29686</v>
      </c>
      <c r="L290" s="50" t="s">
        <v>29687</v>
      </c>
      <c r="M290" s="50" t="s">
        <v>64</v>
      </c>
      <c r="N290" s="36"/>
    </row>
    <row r="291" s="36" customFormat="1">
      <c r="A291" s="45"/>
      <c r="B291" s="45"/>
      <c r="C291" s="46" t="s">
        <v>29688</v>
      </c>
      <c r="D291" s="46" t="s">
        <v>29689</v>
      </c>
      <c r="E291" s="46" t="s">
        <v>29690</v>
      </c>
      <c r="F291" s="47" t="s">
        <v>64</v>
      </c>
      <c r="G291" s="48" t="s">
        <v>875</v>
      </c>
      <c r="H291" s="48" t="s">
        <v>64</v>
      </c>
      <c r="I291" s="46"/>
      <c r="J291" s="49"/>
      <c r="K291" s="50" t="s">
        <v>29691</v>
      </c>
      <c r="L291" s="50" t="s">
        <v>29692</v>
      </c>
      <c r="M291" s="50" t="s">
        <v>64</v>
      </c>
      <c r="N291" s="36"/>
    </row>
    <row r="292" s="36" customFormat="1">
      <c r="A292" s="45"/>
      <c r="B292" s="45"/>
      <c r="C292" s="46" t="s">
        <v>29693</v>
      </c>
      <c r="D292" s="46" t="s">
        <v>29694</v>
      </c>
      <c r="E292" s="46" t="s">
        <v>29695</v>
      </c>
      <c r="F292" s="47" t="s">
        <v>64</v>
      </c>
      <c r="G292" s="48" t="s">
        <v>875</v>
      </c>
      <c r="H292" s="48" t="s">
        <v>64</v>
      </c>
      <c r="I292" s="46"/>
      <c r="J292" s="49"/>
      <c r="K292" s="50" t="s">
        <v>29696</v>
      </c>
      <c r="L292" s="50" t="s">
        <v>29697</v>
      </c>
      <c r="M292" s="50" t="s">
        <v>64</v>
      </c>
      <c r="N292" s="36"/>
    </row>
    <row r="293" s="36" customFormat="1">
      <c r="A293" s="45"/>
      <c r="B293" s="45"/>
      <c r="C293" s="46" t="s">
        <v>29698</v>
      </c>
      <c r="D293" s="46" t="s">
        <v>29699</v>
      </c>
      <c r="E293" s="46" t="s">
        <v>29700</v>
      </c>
      <c r="F293" s="47" t="s">
        <v>64</v>
      </c>
      <c r="G293" s="48" t="s">
        <v>875</v>
      </c>
      <c r="H293" s="48" t="s">
        <v>64</v>
      </c>
      <c r="I293" s="46"/>
      <c r="J293" s="49"/>
      <c r="K293" s="50" t="s">
        <v>29701</v>
      </c>
      <c r="L293" s="50" t="s">
        <v>29702</v>
      </c>
      <c r="M293" s="50" t="s">
        <v>64</v>
      </c>
      <c r="N293" s="36"/>
    </row>
    <row r="294" s="36" customFormat="1">
      <c r="A294" s="45"/>
      <c r="B294" s="45"/>
      <c r="C294" s="46" t="s">
        <v>29703</v>
      </c>
      <c r="D294" s="46" t="s">
        <v>29704</v>
      </c>
      <c r="E294" s="46" t="s">
        <v>29705</v>
      </c>
      <c r="F294" s="47" t="s">
        <v>63</v>
      </c>
      <c r="G294" s="48" t="s">
        <v>875</v>
      </c>
      <c r="H294" s="48" t="s">
        <v>64</v>
      </c>
      <c r="I294" s="46"/>
      <c r="J294" s="49" t="s">
        <v>6</v>
      </c>
      <c r="K294" s="50" t="s">
        <v>29706</v>
      </c>
      <c r="L294" s="50" t="s">
        <v>29707</v>
      </c>
      <c r="M294" s="50" t="s">
        <v>63</v>
      </c>
      <c r="N294" s="36"/>
    </row>
    <row r="295" s="36" customFormat="1">
      <c r="A295" s="45"/>
      <c r="B295" s="45"/>
      <c r="C295" s="46" t="s">
        <v>29708</v>
      </c>
      <c r="D295" s="46" t="s">
        <v>29709</v>
      </c>
      <c r="E295" s="46" t="s">
        <v>29710</v>
      </c>
      <c r="F295" s="47" t="s">
        <v>64</v>
      </c>
      <c r="G295" s="48" t="s">
        <v>875</v>
      </c>
      <c r="H295" s="48" t="s">
        <v>64</v>
      </c>
      <c r="I295" s="46"/>
      <c r="J295" s="49"/>
      <c r="K295" s="50" t="s">
        <v>29711</v>
      </c>
      <c r="L295" s="50" t="s">
        <v>29712</v>
      </c>
      <c r="M295" s="50" t="s">
        <v>64</v>
      </c>
      <c r="N295" s="36"/>
    </row>
    <row r="296" s="36" customFormat="1">
      <c r="A296" s="45"/>
      <c r="B296" s="45"/>
      <c r="C296" s="46" t="s">
        <v>29713</v>
      </c>
      <c r="D296" s="46" t="s">
        <v>29714</v>
      </c>
      <c r="E296" s="46" t="s">
        <v>29715</v>
      </c>
      <c r="F296" s="47" t="s">
        <v>64</v>
      </c>
      <c r="G296" s="48" t="s">
        <v>875</v>
      </c>
      <c r="H296" s="48" t="s">
        <v>64</v>
      </c>
      <c r="I296" s="46"/>
      <c r="J296" s="49"/>
      <c r="K296" s="50" t="s">
        <v>29716</v>
      </c>
      <c r="L296" s="50" t="s">
        <v>29717</v>
      </c>
      <c r="M296" s="50" t="s">
        <v>64</v>
      </c>
      <c r="N296" s="36"/>
    </row>
    <row r="297" s="36" customFormat="1">
      <c r="A297" s="45"/>
      <c r="B297" s="45"/>
      <c r="C297" s="46" t="s">
        <v>29718</v>
      </c>
      <c r="D297" s="46" t="s">
        <v>29719</v>
      </c>
      <c r="E297" s="46" t="s">
        <v>29720</v>
      </c>
      <c r="F297" s="47" t="s">
        <v>64</v>
      </c>
      <c r="G297" s="48" t="s">
        <v>875</v>
      </c>
      <c r="H297" s="48" t="s">
        <v>64</v>
      </c>
      <c r="I297" s="46"/>
      <c r="J297" s="49"/>
      <c r="K297" s="50" t="s">
        <v>29721</v>
      </c>
      <c r="L297" s="50" t="s">
        <v>29722</v>
      </c>
      <c r="M297" s="50" t="s">
        <v>64</v>
      </c>
      <c r="N297" s="36"/>
    </row>
    <row r="298" s="36" customFormat="1">
      <c r="A298" s="45"/>
      <c r="B298" s="45"/>
      <c r="C298" s="46" t="s">
        <v>29723</v>
      </c>
      <c r="D298" s="46" t="s">
        <v>29724</v>
      </c>
      <c r="E298" s="46" t="s">
        <v>29725</v>
      </c>
      <c r="F298" s="47" t="s">
        <v>64</v>
      </c>
      <c r="G298" s="48" t="s">
        <v>875</v>
      </c>
      <c r="H298" s="48" t="s">
        <v>64</v>
      </c>
      <c r="I298" s="46"/>
      <c r="J298" s="49"/>
      <c r="K298" s="50" t="s">
        <v>29726</v>
      </c>
      <c r="L298" s="50" t="s">
        <v>29727</v>
      </c>
      <c r="M298" s="50" t="s">
        <v>64</v>
      </c>
      <c r="N298" s="36"/>
    </row>
    <row r="299" s="36" customFormat="1">
      <c r="A299" s="45"/>
      <c r="B299" s="45"/>
      <c r="C299" s="46" t="s">
        <v>29728</v>
      </c>
      <c r="D299" s="46" t="s">
        <v>29729</v>
      </c>
      <c r="E299" s="46" t="s">
        <v>29730</v>
      </c>
      <c r="F299" s="47" t="s">
        <v>63</v>
      </c>
      <c r="G299" s="48" t="s">
        <v>875</v>
      </c>
      <c r="H299" s="48" t="s">
        <v>64</v>
      </c>
      <c r="I299" s="46"/>
      <c r="J299" s="49" t="s">
        <v>6</v>
      </c>
      <c r="K299" s="50" t="s">
        <v>29731</v>
      </c>
      <c r="L299" s="50" t="s">
        <v>29732</v>
      </c>
      <c r="M299" s="50" t="s">
        <v>63</v>
      </c>
      <c r="N299" s="36"/>
    </row>
    <row r="300" s="36" customFormat="1">
      <c r="A300" s="45"/>
      <c r="B300" s="45"/>
      <c r="C300" s="46" t="s">
        <v>29733</v>
      </c>
      <c r="D300" s="46" t="s">
        <v>29734</v>
      </c>
      <c r="E300" s="46" t="s">
        <v>29735</v>
      </c>
      <c r="F300" s="47" t="s">
        <v>64</v>
      </c>
      <c r="G300" s="48" t="s">
        <v>875</v>
      </c>
      <c r="H300" s="48" t="s">
        <v>64</v>
      </c>
      <c r="I300" s="46"/>
      <c r="J300" s="49"/>
      <c r="K300" s="50" t="s">
        <v>29736</v>
      </c>
      <c r="L300" s="50" t="s">
        <v>29737</v>
      </c>
      <c r="M300" s="50" t="s">
        <v>64</v>
      </c>
      <c r="N300" s="36"/>
    </row>
    <row r="301" s="36" customFormat="1">
      <c r="A301" s="45"/>
      <c r="B301" s="45"/>
      <c r="C301" s="46" t="s">
        <v>29738</v>
      </c>
      <c r="D301" s="46" t="s">
        <v>29739</v>
      </c>
      <c r="E301" s="46" t="s">
        <v>29740</v>
      </c>
      <c r="F301" s="47" t="s">
        <v>64</v>
      </c>
      <c r="G301" s="48" t="s">
        <v>875</v>
      </c>
      <c r="H301" s="48" t="s">
        <v>64</v>
      </c>
      <c r="I301" s="46"/>
      <c r="J301" s="49"/>
      <c r="K301" s="50" t="s">
        <v>29741</v>
      </c>
      <c r="L301" s="50" t="s">
        <v>29742</v>
      </c>
      <c r="M301" s="50" t="s">
        <v>64</v>
      </c>
      <c r="N301" s="36"/>
    </row>
    <row r="302" s="36" customFormat="1">
      <c r="A302" s="45"/>
      <c r="B302" s="45"/>
      <c r="C302" s="46" t="s">
        <v>29743</v>
      </c>
      <c r="D302" s="46" t="s">
        <v>29744</v>
      </c>
      <c r="E302" s="46" t="s">
        <v>29745</v>
      </c>
      <c r="F302" s="47" t="s">
        <v>64</v>
      </c>
      <c r="G302" s="48" t="s">
        <v>875</v>
      </c>
      <c r="H302" s="48" t="s">
        <v>64</v>
      </c>
      <c r="I302" s="46"/>
      <c r="J302" s="49"/>
      <c r="K302" s="50" t="s">
        <v>29746</v>
      </c>
      <c r="L302" s="50" t="s">
        <v>29747</v>
      </c>
      <c r="M302" s="50" t="s">
        <v>64</v>
      </c>
      <c r="N302" s="36"/>
    </row>
    <row r="303" s="36" customFormat="1">
      <c r="A303" s="45"/>
      <c r="B303" s="45"/>
      <c r="C303" s="46" t="s">
        <v>29748</v>
      </c>
      <c r="D303" s="46" t="s">
        <v>29749</v>
      </c>
      <c r="E303" s="46" t="s">
        <v>29750</v>
      </c>
      <c r="F303" s="47" t="s">
        <v>64</v>
      </c>
      <c r="G303" s="48" t="s">
        <v>875</v>
      </c>
      <c r="H303" s="48" t="s">
        <v>64</v>
      </c>
      <c r="I303" s="46"/>
      <c r="J303" s="49"/>
      <c r="K303" s="50" t="s">
        <v>29751</v>
      </c>
      <c r="L303" s="50" t="s">
        <v>29752</v>
      </c>
      <c r="M303" s="50" t="s">
        <v>64</v>
      </c>
      <c r="N303" s="36"/>
    </row>
    <row r="304" s="36" customFormat="1">
      <c r="A304" s="45"/>
      <c r="B304" s="45"/>
      <c r="C304" s="46" t="s">
        <v>29753</v>
      </c>
      <c r="D304" s="46" t="s">
        <v>29754</v>
      </c>
      <c r="E304" s="46" t="s">
        <v>29755</v>
      </c>
      <c r="F304" s="47" t="s">
        <v>64</v>
      </c>
      <c r="G304" s="48" t="s">
        <v>875</v>
      </c>
      <c r="H304" s="48" t="s">
        <v>64</v>
      </c>
      <c r="I304" s="46"/>
      <c r="J304" s="49"/>
      <c r="K304" s="50" t="s">
        <v>29756</v>
      </c>
      <c r="L304" s="50" t="s">
        <v>29757</v>
      </c>
      <c r="M304" s="50" t="s">
        <v>64</v>
      </c>
      <c r="N304" s="36"/>
    </row>
    <row r="305" s="36" customFormat="1">
      <c r="A305" s="45"/>
      <c r="B305" s="45"/>
      <c r="C305" s="46" t="s">
        <v>29758</v>
      </c>
      <c r="D305" s="46" t="s">
        <v>29759</v>
      </c>
      <c r="E305" s="46" t="s">
        <v>29760</v>
      </c>
      <c r="F305" s="47" t="s">
        <v>64</v>
      </c>
      <c r="G305" s="48" t="s">
        <v>875</v>
      </c>
      <c r="H305" s="48" t="s">
        <v>64</v>
      </c>
      <c r="I305" s="46"/>
      <c r="J305" s="49"/>
      <c r="K305" s="50" t="s">
        <v>29761</v>
      </c>
      <c r="L305" s="50" t="s">
        <v>29762</v>
      </c>
      <c r="M305" s="50" t="s">
        <v>64</v>
      </c>
      <c r="N305" s="36"/>
    </row>
    <row r="306" s="36" customFormat="1">
      <c r="A306" s="45"/>
      <c r="B306" s="45"/>
      <c r="C306" s="46" t="s">
        <v>29763</v>
      </c>
      <c r="D306" s="46" t="s">
        <v>29764</v>
      </c>
      <c r="E306" s="46" t="s">
        <v>29765</v>
      </c>
      <c r="F306" s="47" t="s">
        <v>64</v>
      </c>
      <c r="G306" s="48" t="s">
        <v>875</v>
      </c>
      <c r="H306" s="48" t="s">
        <v>64</v>
      </c>
      <c r="I306" s="46"/>
      <c r="J306" s="49"/>
      <c r="K306" s="50" t="s">
        <v>29766</v>
      </c>
      <c r="L306" s="50" t="s">
        <v>29767</v>
      </c>
      <c r="M306" s="50" t="s">
        <v>64</v>
      </c>
      <c r="N306" s="36"/>
    </row>
    <row r="307" s="36" customFormat="1">
      <c r="A307" s="45"/>
      <c r="B307" s="45"/>
      <c r="C307" s="46" t="s">
        <v>29768</v>
      </c>
      <c r="D307" s="46" t="s">
        <v>29769</v>
      </c>
      <c r="E307" s="46" t="s">
        <v>29770</v>
      </c>
      <c r="F307" s="47" t="s">
        <v>64</v>
      </c>
      <c r="G307" s="48" t="s">
        <v>875</v>
      </c>
      <c r="H307" s="48" t="s">
        <v>64</v>
      </c>
      <c r="I307" s="46"/>
      <c r="J307" s="49"/>
      <c r="K307" s="50" t="s">
        <v>29771</v>
      </c>
      <c r="L307" s="50" t="s">
        <v>29772</v>
      </c>
      <c r="M307" s="50" t="s">
        <v>64</v>
      </c>
      <c r="N307" s="36"/>
    </row>
    <row r="308" s="36" customFormat="1">
      <c r="A308" s="45"/>
      <c r="B308" s="45"/>
      <c r="C308" s="46" t="s">
        <v>29773</v>
      </c>
      <c r="D308" s="46" t="s">
        <v>29774</v>
      </c>
      <c r="E308" s="46" t="s">
        <v>29775</v>
      </c>
      <c r="F308" s="47" t="s">
        <v>64</v>
      </c>
      <c r="G308" s="48" t="s">
        <v>875</v>
      </c>
      <c r="H308" s="48" t="s">
        <v>64</v>
      </c>
      <c r="I308" s="46"/>
      <c r="J308" s="49"/>
      <c r="K308" s="50" t="s">
        <v>29776</v>
      </c>
      <c r="L308" s="50" t="s">
        <v>29777</v>
      </c>
      <c r="M308" s="50" t="s">
        <v>64</v>
      </c>
      <c r="N308" s="36"/>
    </row>
    <row r="309" s="36" customFormat="1">
      <c r="A309" s="45"/>
      <c r="B309" s="45"/>
      <c r="C309" s="46" t="s">
        <v>29778</v>
      </c>
      <c r="D309" s="46" t="s">
        <v>29779</v>
      </c>
      <c r="E309" s="46" t="s">
        <v>29780</v>
      </c>
      <c r="F309" s="47" t="s">
        <v>63</v>
      </c>
      <c r="G309" s="48" t="s">
        <v>875</v>
      </c>
      <c r="H309" s="48" t="s">
        <v>64</v>
      </c>
      <c r="I309" s="46"/>
      <c r="J309" s="49" t="s">
        <v>6</v>
      </c>
      <c r="K309" s="50" t="s">
        <v>29781</v>
      </c>
      <c r="L309" s="50" t="s">
        <v>29782</v>
      </c>
      <c r="M309" s="50" t="s">
        <v>63</v>
      </c>
      <c r="N309" s="36"/>
    </row>
    <row r="310" s="36" customFormat="1">
      <c r="A310" s="45"/>
      <c r="B310" s="45"/>
      <c r="C310" s="46" t="s">
        <v>29783</v>
      </c>
      <c r="D310" s="46" t="s">
        <v>29784</v>
      </c>
      <c r="E310" s="46" t="s">
        <v>29785</v>
      </c>
      <c r="F310" s="47" t="s">
        <v>64</v>
      </c>
      <c r="G310" s="48" t="s">
        <v>875</v>
      </c>
      <c r="H310" s="48" t="s">
        <v>64</v>
      </c>
      <c r="I310" s="46"/>
      <c r="J310" s="49"/>
      <c r="K310" s="50" t="s">
        <v>29786</v>
      </c>
      <c r="L310" s="50" t="s">
        <v>29787</v>
      </c>
      <c r="M310" s="50" t="s">
        <v>64</v>
      </c>
      <c r="N310" s="36"/>
    </row>
    <row r="311" s="36" customFormat="1">
      <c r="A311" s="45"/>
      <c r="B311" s="45"/>
      <c r="C311" s="46" t="s">
        <v>29788</v>
      </c>
      <c r="D311" s="46" t="s">
        <v>29789</v>
      </c>
      <c r="E311" s="46" t="s">
        <v>29790</v>
      </c>
      <c r="F311" s="47" t="s">
        <v>64</v>
      </c>
      <c r="G311" s="48" t="s">
        <v>875</v>
      </c>
      <c r="H311" s="48" t="s">
        <v>64</v>
      </c>
      <c r="I311" s="46"/>
      <c r="J311" s="49"/>
      <c r="K311" s="50" t="s">
        <v>29791</v>
      </c>
      <c r="L311" s="50" t="s">
        <v>29792</v>
      </c>
      <c r="M311" s="50" t="s">
        <v>64</v>
      </c>
      <c r="N311" s="36"/>
    </row>
    <row r="312" s="36" customFormat="1">
      <c r="A312" s="45"/>
      <c r="B312" s="45"/>
      <c r="C312" s="46" t="s">
        <v>29793</v>
      </c>
      <c r="D312" s="46" t="s">
        <v>29794</v>
      </c>
      <c r="E312" s="46" t="s">
        <v>29795</v>
      </c>
      <c r="F312" s="47" t="s">
        <v>64</v>
      </c>
      <c r="G312" s="48" t="s">
        <v>875</v>
      </c>
      <c r="H312" s="48" t="s">
        <v>64</v>
      </c>
      <c r="I312" s="46"/>
      <c r="J312" s="49"/>
      <c r="K312" s="50" t="s">
        <v>29796</v>
      </c>
      <c r="L312" s="50" t="s">
        <v>29797</v>
      </c>
      <c r="M312" s="50" t="s">
        <v>64</v>
      </c>
      <c r="N312" s="36"/>
    </row>
    <row r="313" s="36" customFormat="1">
      <c r="A313" s="45"/>
      <c r="B313" s="45"/>
      <c r="C313" s="46" t="s">
        <v>29798</v>
      </c>
      <c r="D313" s="46" t="s">
        <v>29799</v>
      </c>
      <c r="E313" s="46" t="s">
        <v>29800</v>
      </c>
      <c r="F313" s="47" t="s">
        <v>64</v>
      </c>
      <c r="G313" s="48" t="s">
        <v>875</v>
      </c>
      <c r="H313" s="48" t="s">
        <v>64</v>
      </c>
      <c r="I313" s="46"/>
      <c r="J313" s="49"/>
      <c r="K313" s="50" t="s">
        <v>29801</v>
      </c>
      <c r="L313" s="50" t="s">
        <v>29802</v>
      </c>
      <c r="M313" s="50" t="s">
        <v>64</v>
      </c>
      <c r="N313" s="36"/>
    </row>
    <row r="314" s="36" customFormat="1">
      <c r="A314" s="45"/>
      <c r="B314" s="45"/>
      <c r="C314" s="46" t="s">
        <v>29803</v>
      </c>
      <c r="D314" s="46" t="s">
        <v>29804</v>
      </c>
      <c r="E314" s="46" t="s">
        <v>29805</v>
      </c>
      <c r="F314" s="47" t="s">
        <v>63</v>
      </c>
      <c r="G314" s="48" t="s">
        <v>875</v>
      </c>
      <c r="H314" s="48" t="s">
        <v>64</v>
      </c>
      <c r="I314" s="46"/>
      <c r="J314" s="49" t="s">
        <v>6</v>
      </c>
      <c r="K314" s="50" t="s">
        <v>29806</v>
      </c>
      <c r="L314" s="50" t="s">
        <v>29807</v>
      </c>
      <c r="M314" s="50" t="s">
        <v>63</v>
      </c>
      <c r="N314" s="36"/>
    </row>
    <row r="315" s="36" customFormat="1">
      <c r="A315" s="45"/>
      <c r="B315" s="45"/>
      <c r="C315" s="46" t="s">
        <v>29808</v>
      </c>
      <c r="D315" s="46" t="s">
        <v>29809</v>
      </c>
      <c r="E315" s="46" t="s">
        <v>29810</v>
      </c>
      <c r="F315" s="47" t="s">
        <v>64</v>
      </c>
      <c r="G315" s="48" t="s">
        <v>875</v>
      </c>
      <c r="H315" s="48" t="s">
        <v>64</v>
      </c>
      <c r="I315" s="46"/>
      <c r="J315" s="49"/>
      <c r="K315" s="50" t="s">
        <v>29811</v>
      </c>
      <c r="L315" s="50" t="s">
        <v>29812</v>
      </c>
      <c r="M315" s="50" t="s">
        <v>64</v>
      </c>
      <c r="N315" s="36"/>
    </row>
    <row r="316" s="36" customFormat="1">
      <c r="A316" s="45"/>
      <c r="B316" s="45"/>
      <c r="C316" s="46" t="s">
        <v>29813</v>
      </c>
      <c r="D316" s="46" t="s">
        <v>29814</v>
      </c>
      <c r="E316" s="46" t="s">
        <v>29815</v>
      </c>
      <c r="F316" s="47" t="s">
        <v>64</v>
      </c>
      <c r="G316" s="48" t="s">
        <v>875</v>
      </c>
      <c r="H316" s="48" t="s">
        <v>64</v>
      </c>
      <c r="I316" s="46"/>
      <c r="J316" s="49"/>
      <c r="K316" s="50" t="s">
        <v>29816</v>
      </c>
      <c r="L316" s="50" t="s">
        <v>29817</v>
      </c>
      <c r="M316" s="50" t="s">
        <v>64</v>
      </c>
      <c r="N316" s="36"/>
    </row>
    <row r="317" s="36" customFormat="1">
      <c r="A317" s="45"/>
      <c r="B317" s="45"/>
      <c r="C317" s="46" t="s">
        <v>29818</v>
      </c>
      <c r="D317" s="46" t="s">
        <v>29819</v>
      </c>
      <c r="E317" s="46" t="s">
        <v>29820</v>
      </c>
      <c r="F317" s="47" t="s">
        <v>64</v>
      </c>
      <c r="G317" s="48" t="s">
        <v>875</v>
      </c>
      <c r="H317" s="48" t="s">
        <v>64</v>
      </c>
      <c r="I317" s="46"/>
      <c r="J317" s="49"/>
      <c r="K317" s="50" t="s">
        <v>29821</v>
      </c>
      <c r="L317" s="50" t="s">
        <v>29822</v>
      </c>
      <c r="M317" s="50" t="s">
        <v>64</v>
      </c>
      <c r="N317" s="36"/>
    </row>
    <row r="318" s="36" customFormat="1">
      <c r="A318" s="45"/>
      <c r="B318" s="45"/>
      <c r="C318" s="46" t="s">
        <v>29823</v>
      </c>
      <c r="D318" s="46" t="s">
        <v>29824</v>
      </c>
      <c r="E318" s="46" t="s">
        <v>29825</v>
      </c>
      <c r="F318" s="47" t="s">
        <v>64</v>
      </c>
      <c r="G318" s="48" t="s">
        <v>875</v>
      </c>
      <c r="H318" s="48" t="s">
        <v>64</v>
      </c>
      <c r="I318" s="46"/>
      <c r="J318" s="49"/>
      <c r="K318" s="50" t="s">
        <v>29826</v>
      </c>
      <c r="L318" s="50" t="s">
        <v>29827</v>
      </c>
      <c r="M318" s="50" t="s">
        <v>64</v>
      </c>
      <c r="N318" s="36"/>
    </row>
    <row r="319" s="36" customFormat="1">
      <c r="A319" s="45"/>
      <c r="B319" s="45"/>
      <c r="C319" s="46" t="s">
        <v>29828</v>
      </c>
      <c r="D319" s="46" t="s">
        <v>29829</v>
      </c>
      <c r="E319" s="46" t="s">
        <v>29830</v>
      </c>
      <c r="F319" s="47" t="s">
        <v>63</v>
      </c>
      <c r="G319" s="48" t="s">
        <v>875</v>
      </c>
      <c r="H319" s="48" t="s">
        <v>64</v>
      </c>
      <c r="I319" s="46"/>
      <c r="J319" s="49" t="s">
        <v>6</v>
      </c>
      <c r="K319" s="50" t="s">
        <v>29831</v>
      </c>
      <c r="L319" s="50" t="s">
        <v>29832</v>
      </c>
      <c r="M319" s="50" t="s">
        <v>63</v>
      </c>
      <c r="N319" s="36"/>
    </row>
    <row r="320" s="36" customFormat="1">
      <c r="A320" s="45"/>
      <c r="B320" s="45"/>
      <c r="C320" s="46" t="s">
        <v>29833</v>
      </c>
      <c r="D320" s="46" t="s">
        <v>29834</v>
      </c>
      <c r="E320" s="46" t="s">
        <v>29835</v>
      </c>
      <c r="F320" s="47" t="s">
        <v>64</v>
      </c>
      <c r="G320" s="48" t="s">
        <v>875</v>
      </c>
      <c r="H320" s="48" t="s">
        <v>64</v>
      </c>
      <c r="I320" s="46"/>
      <c r="J320" s="49"/>
      <c r="K320" s="50" t="s">
        <v>29836</v>
      </c>
      <c r="L320" s="50" t="s">
        <v>29837</v>
      </c>
      <c r="M320" s="50" t="s">
        <v>64</v>
      </c>
      <c r="N320" s="36"/>
    </row>
    <row r="321" s="36" customFormat="1">
      <c r="A321" s="45"/>
      <c r="B321" s="45"/>
      <c r="C321" s="46" t="s">
        <v>29838</v>
      </c>
      <c r="D321" s="46" t="s">
        <v>29839</v>
      </c>
      <c r="E321" s="46" t="s">
        <v>29840</v>
      </c>
      <c r="F321" s="47" t="s">
        <v>64</v>
      </c>
      <c r="G321" s="48" t="s">
        <v>875</v>
      </c>
      <c r="H321" s="48" t="s">
        <v>64</v>
      </c>
      <c r="I321" s="46"/>
      <c r="J321" s="49"/>
      <c r="K321" s="50" t="s">
        <v>29841</v>
      </c>
      <c r="L321" s="50" t="s">
        <v>29842</v>
      </c>
      <c r="M321" s="50" t="s">
        <v>64</v>
      </c>
      <c r="N321" s="36"/>
    </row>
    <row r="322" s="36" customFormat="1">
      <c r="A322" s="45"/>
      <c r="B322" s="45"/>
      <c r="C322" s="46" t="s">
        <v>29843</v>
      </c>
      <c r="D322" s="46" t="s">
        <v>29844</v>
      </c>
      <c r="E322" s="46" t="s">
        <v>29845</v>
      </c>
      <c r="F322" s="47" t="s">
        <v>64</v>
      </c>
      <c r="G322" s="48" t="s">
        <v>875</v>
      </c>
      <c r="H322" s="48" t="s">
        <v>64</v>
      </c>
      <c r="I322" s="46"/>
      <c r="J322" s="49"/>
      <c r="K322" s="50" t="s">
        <v>29846</v>
      </c>
      <c r="L322" s="50" t="s">
        <v>29847</v>
      </c>
      <c r="M322" s="50" t="s">
        <v>64</v>
      </c>
      <c r="N322" s="36"/>
    </row>
    <row r="323" s="36" customFormat="1">
      <c r="A323" s="45"/>
      <c r="B323" s="45"/>
      <c r="C323" s="46" t="s">
        <v>29848</v>
      </c>
      <c r="D323" s="46" t="s">
        <v>29849</v>
      </c>
      <c r="E323" s="46" t="s">
        <v>29850</v>
      </c>
      <c r="F323" s="47" t="s">
        <v>64</v>
      </c>
      <c r="G323" s="48" t="s">
        <v>875</v>
      </c>
      <c r="H323" s="48" t="s">
        <v>64</v>
      </c>
      <c r="I323" s="46"/>
      <c r="J323" s="49"/>
      <c r="K323" s="50" t="s">
        <v>29851</v>
      </c>
      <c r="L323" s="50" t="s">
        <v>29852</v>
      </c>
      <c r="M323" s="50" t="s">
        <v>64</v>
      </c>
      <c r="N323" s="36"/>
    </row>
    <row r="324" s="36" customFormat="1">
      <c r="A324" s="45"/>
      <c r="B324" s="45"/>
      <c r="C324" s="46" t="s">
        <v>29853</v>
      </c>
      <c r="D324" s="46" t="s">
        <v>29854</v>
      </c>
      <c r="E324" s="46" t="s">
        <v>29855</v>
      </c>
      <c r="F324" s="47" t="s">
        <v>64</v>
      </c>
      <c r="G324" s="48" t="s">
        <v>875</v>
      </c>
      <c r="H324" s="48" t="s">
        <v>64</v>
      </c>
      <c r="I324" s="46"/>
      <c r="J324" s="49"/>
      <c r="K324" s="50" t="s">
        <v>29856</v>
      </c>
      <c r="L324" s="50" t="s">
        <v>29857</v>
      </c>
      <c r="M324" s="50" t="s">
        <v>64</v>
      </c>
      <c r="N324" s="36"/>
    </row>
    <row r="325" s="36" customFormat="1">
      <c r="A325" s="45"/>
      <c r="B325" s="45"/>
      <c r="C325" s="46" t="s">
        <v>29858</v>
      </c>
      <c r="D325" s="46" t="s">
        <v>29859</v>
      </c>
      <c r="E325" s="46" t="s">
        <v>29860</v>
      </c>
      <c r="F325" s="47" t="s">
        <v>64</v>
      </c>
      <c r="G325" s="48" t="s">
        <v>875</v>
      </c>
      <c r="H325" s="48" t="s">
        <v>64</v>
      </c>
      <c r="I325" s="46"/>
      <c r="J325" s="49"/>
      <c r="K325" s="50" t="s">
        <v>29861</v>
      </c>
      <c r="L325" s="50" t="s">
        <v>29862</v>
      </c>
      <c r="M325" s="50" t="s">
        <v>64</v>
      </c>
      <c r="N325" s="36"/>
    </row>
    <row r="326" s="36" customFormat="1">
      <c r="A326" s="45"/>
      <c r="B326" s="45"/>
      <c r="C326" s="46" t="s">
        <v>29863</v>
      </c>
      <c r="D326" s="46" t="s">
        <v>29864</v>
      </c>
      <c r="E326" s="46" t="s">
        <v>29865</v>
      </c>
      <c r="F326" s="47" t="s">
        <v>64</v>
      </c>
      <c r="G326" s="48" t="s">
        <v>875</v>
      </c>
      <c r="H326" s="48" t="s">
        <v>64</v>
      </c>
      <c r="I326" s="46"/>
      <c r="J326" s="49"/>
      <c r="K326" s="50" t="s">
        <v>29866</v>
      </c>
      <c r="L326" s="50" t="s">
        <v>29867</v>
      </c>
      <c r="M326" s="50" t="s">
        <v>64</v>
      </c>
      <c r="N326" s="36"/>
    </row>
    <row r="327" s="36" customFormat="1">
      <c r="A327" s="45"/>
      <c r="B327" s="45"/>
      <c r="C327" s="46" t="s">
        <v>29868</v>
      </c>
      <c r="D327" s="46" t="s">
        <v>29869</v>
      </c>
      <c r="E327" s="46" t="s">
        <v>29870</v>
      </c>
      <c r="F327" s="47" t="s">
        <v>64</v>
      </c>
      <c r="G327" s="48" t="s">
        <v>875</v>
      </c>
      <c r="H327" s="48" t="s">
        <v>64</v>
      </c>
      <c r="I327" s="46"/>
      <c r="J327" s="49"/>
      <c r="K327" s="50" t="s">
        <v>29871</v>
      </c>
      <c r="L327" s="50" t="s">
        <v>29872</v>
      </c>
      <c r="M327" s="50" t="s">
        <v>64</v>
      </c>
      <c r="N327" s="36"/>
    </row>
    <row r="328" s="36" customFormat="1">
      <c r="A328" s="45"/>
      <c r="B328" s="45"/>
      <c r="C328" s="46" t="s">
        <v>29873</v>
      </c>
      <c r="D328" s="46" t="s">
        <v>29874</v>
      </c>
      <c r="E328" s="46" t="s">
        <v>29875</v>
      </c>
      <c r="F328" s="47" t="s">
        <v>64</v>
      </c>
      <c r="G328" s="48" t="s">
        <v>875</v>
      </c>
      <c r="H328" s="48" t="s">
        <v>64</v>
      </c>
      <c r="I328" s="46"/>
      <c r="J328" s="49"/>
      <c r="K328" s="50" t="s">
        <v>29876</v>
      </c>
      <c r="L328" s="50" t="s">
        <v>29877</v>
      </c>
      <c r="M328" s="50" t="s">
        <v>64</v>
      </c>
      <c r="N328" s="36"/>
    </row>
    <row r="329" s="36" customFormat="1">
      <c r="A329" s="45"/>
      <c r="B329" s="45"/>
      <c r="C329" s="46" t="s">
        <v>29878</v>
      </c>
      <c r="D329" s="46" t="s">
        <v>29879</v>
      </c>
      <c r="E329" s="46" t="s">
        <v>29880</v>
      </c>
      <c r="F329" s="47" t="s">
        <v>64</v>
      </c>
      <c r="G329" s="48" t="s">
        <v>875</v>
      </c>
      <c r="H329" s="48" t="s">
        <v>64</v>
      </c>
      <c r="I329" s="46"/>
      <c r="J329" s="49"/>
      <c r="K329" s="50" t="s">
        <v>29881</v>
      </c>
      <c r="L329" s="50" t="s">
        <v>29882</v>
      </c>
      <c r="M329" s="50" t="s">
        <v>64</v>
      </c>
      <c r="N329" s="36"/>
    </row>
    <row r="330" s="36" customFormat="1">
      <c r="A330" s="45"/>
      <c r="B330" s="45"/>
      <c r="C330" s="46" t="s">
        <v>29883</v>
      </c>
      <c r="D330" s="46" t="s">
        <v>29884</v>
      </c>
      <c r="E330" s="46" t="s">
        <v>29885</v>
      </c>
      <c r="F330" s="47" t="s">
        <v>64</v>
      </c>
      <c r="G330" s="48" t="s">
        <v>875</v>
      </c>
      <c r="H330" s="48" t="s">
        <v>64</v>
      </c>
      <c r="I330" s="46"/>
      <c r="J330" s="49"/>
      <c r="K330" s="50" t="s">
        <v>29886</v>
      </c>
      <c r="L330" s="50" t="s">
        <v>29887</v>
      </c>
      <c r="M330" s="50" t="s">
        <v>64</v>
      </c>
      <c r="N330" s="36"/>
    </row>
    <row r="331" s="36" customFormat="1">
      <c r="A331" s="45"/>
      <c r="B331" s="45"/>
      <c r="C331" s="46" t="s">
        <v>29888</v>
      </c>
      <c r="D331" s="46" t="s">
        <v>29889</v>
      </c>
      <c r="E331" s="46" t="s">
        <v>29890</v>
      </c>
      <c r="F331" s="47" t="s">
        <v>64</v>
      </c>
      <c r="G331" s="48" t="s">
        <v>875</v>
      </c>
      <c r="H331" s="48" t="s">
        <v>64</v>
      </c>
      <c r="I331" s="46"/>
      <c r="J331" s="49"/>
      <c r="K331" s="50" t="s">
        <v>29891</v>
      </c>
      <c r="L331" s="50" t="s">
        <v>29892</v>
      </c>
      <c r="M331" s="50" t="s">
        <v>64</v>
      </c>
      <c r="N331" s="36"/>
    </row>
    <row r="332" s="36" customFormat="1">
      <c r="A332" s="45"/>
      <c r="B332" s="45"/>
      <c r="C332" s="46" t="s">
        <v>29893</v>
      </c>
      <c r="D332" s="46" t="s">
        <v>29894</v>
      </c>
      <c r="E332" s="46" t="s">
        <v>29895</v>
      </c>
      <c r="F332" s="47" t="s">
        <v>64</v>
      </c>
      <c r="G332" s="48" t="s">
        <v>875</v>
      </c>
      <c r="H332" s="48" t="s">
        <v>64</v>
      </c>
      <c r="I332" s="46"/>
      <c r="J332" s="49"/>
      <c r="K332" s="50" t="s">
        <v>29896</v>
      </c>
      <c r="L332" s="50" t="s">
        <v>29897</v>
      </c>
      <c r="M332" s="50" t="s">
        <v>64</v>
      </c>
      <c r="N332" s="36"/>
    </row>
    <row r="333" s="36" customFormat="1">
      <c r="A333" s="45"/>
      <c r="B333" s="45"/>
      <c r="C333" s="46" t="s">
        <v>29898</v>
      </c>
      <c r="D333" s="46" t="s">
        <v>29899</v>
      </c>
      <c r="E333" s="46" t="s">
        <v>29900</v>
      </c>
      <c r="F333" s="47" t="s">
        <v>64</v>
      </c>
      <c r="G333" s="48" t="s">
        <v>875</v>
      </c>
      <c r="H333" s="48" t="s">
        <v>64</v>
      </c>
      <c r="I333" s="46"/>
      <c r="J333" s="49"/>
      <c r="K333" s="50" t="s">
        <v>29901</v>
      </c>
      <c r="L333" s="50" t="s">
        <v>29902</v>
      </c>
      <c r="M333" s="50" t="s">
        <v>64</v>
      </c>
      <c r="N333" s="36"/>
    </row>
    <row r="334" s="36" customFormat="1">
      <c r="A334" s="45"/>
      <c r="B334" s="45"/>
      <c r="C334" s="46" t="s">
        <v>29903</v>
      </c>
      <c r="D334" s="46" t="s">
        <v>29904</v>
      </c>
      <c r="E334" s="46" t="s">
        <v>29905</v>
      </c>
      <c r="F334" s="47" t="s">
        <v>64</v>
      </c>
      <c r="G334" s="48" t="s">
        <v>875</v>
      </c>
      <c r="H334" s="48" t="s">
        <v>64</v>
      </c>
      <c r="I334" s="46"/>
      <c r="J334" s="49"/>
      <c r="K334" s="50" t="s">
        <v>29906</v>
      </c>
      <c r="L334" s="50" t="s">
        <v>29907</v>
      </c>
      <c r="M334" s="50" t="s">
        <v>64</v>
      </c>
      <c r="N334" s="36"/>
    </row>
    <row r="335" s="36" customFormat="1">
      <c r="A335" s="45"/>
      <c r="B335" s="45"/>
      <c r="C335" s="46" t="s">
        <v>29908</v>
      </c>
      <c r="D335" s="46" t="s">
        <v>29909</v>
      </c>
      <c r="E335" s="46" t="s">
        <v>29910</v>
      </c>
      <c r="F335" s="47" t="s">
        <v>64</v>
      </c>
      <c r="G335" s="48" t="s">
        <v>875</v>
      </c>
      <c r="H335" s="48" t="s">
        <v>64</v>
      </c>
      <c r="I335" s="46"/>
      <c r="J335" s="49"/>
      <c r="K335" s="50" t="s">
        <v>29911</v>
      </c>
      <c r="L335" s="50" t="s">
        <v>29912</v>
      </c>
      <c r="M335" s="50" t="s">
        <v>64</v>
      </c>
      <c r="N335" s="36"/>
    </row>
    <row r="336" s="36" customFormat="1">
      <c r="A336" s="45"/>
      <c r="B336" s="45"/>
      <c r="C336" s="46" t="s">
        <v>29913</v>
      </c>
      <c r="D336" s="46" t="s">
        <v>29914</v>
      </c>
      <c r="E336" s="46" t="s">
        <v>29915</v>
      </c>
      <c r="F336" s="47" t="s">
        <v>64</v>
      </c>
      <c r="G336" s="48" t="s">
        <v>875</v>
      </c>
      <c r="H336" s="48" t="s">
        <v>64</v>
      </c>
      <c r="I336" s="46"/>
      <c r="J336" s="49"/>
      <c r="K336" s="50" t="s">
        <v>29916</v>
      </c>
      <c r="L336" s="50" t="s">
        <v>29917</v>
      </c>
      <c r="M336" s="50" t="s">
        <v>64</v>
      </c>
      <c r="N336" s="36"/>
    </row>
    <row r="337" s="36" customFormat="1">
      <c r="A337" s="45"/>
      <c r="B337" s="45"/>
      <c r="C337" s="46" t="s">
        <v>29918</v>
      </c>
      <c r="D337" s="46" t="s">
        <v>29919</v>
      </c>
      <c r="E337" s="46" t="s">
        <v>29920</v>
      </c>
      <c r="F337" s="47" t="s">
        <v>64</v>
      </c>
      <c r="G337" s="48" t="s">
        <v>875</v>
      </c>
      <c r="H337" s="48" t="s">
        <v>64</v>
      </c>
      <c r="I337" s="46"/>
      <c r="J337" s="49"/>
      <c r="K337" s="50" t="s">
        <v>29921</v>
      </c>
      <c r="L337" s="50" t="s">
        <v>29922</v>
      </c>
      <c r="M337" s="50" t="s">
        <v>64</v>
      </c>
      <c r="N337" s="36"/>
    </row>
    <row r="338" s="36" customFormat="1">
      <c r="A338" s="45"/>
      <c r="B338" s="45"/>
      <c r="C338" s="46" t="s">
        <v>29923</v>
      </c>
      <c r="D338" s="46" t="s">
        <v>29924</v>
      </c>
      <c r="E338" s="46" t="s">
        <v>29925</v>
      </c>
      <c r="F338" s="47" t="s">
        <v>64</v>
      </c>
      <c r="G338" s="48" t="s">
        <v>875</v>
      </c>
      <c r="H338" s="48" t="s">
        <v>64</v>
      </c>
      <c r="I338" s="46"/>
      <c r="J338" s="49"/>
      <c r="K338" s="50" t="s">
        <v>29926</v>
      </c>
      <c r="L338" s="50" t="s">
        <v>29927</v>
      </c>
      <c r="M338" s="50" t="s">
        <v>64</v>
      </c>
      <c r="N338" s="36"/>
    </row>
    <row r="339" s="36" customFormat="1">
      <c r="A339" s="45"/>
      <c r="B339" s="45"/>
      <c r="C339" s="46" t="s">
        <v>29928</v>
      </c>
      <c r="D339" s="46" t="s">
        <v>29929</v>
      </c>
      <c r="E339" s="46" t="s">
        <v>29930</v>
      </c>
      <c r="F339" s="47" t="s">
        <v>64</v>
      </c>
      <c r="G339" s="48" t="s">
        <v>875</v>
      </c>
      <c r="H339" s="48" t="s">
        <v>64</v>
      </c>
      <c r="I339" s="46"/>
      <c r="J339" s="49"/>
      <c r="K339" s="50" t="s">
        <v>29931</v>
      </c>
      <c r="L339" s="50" t="s">
        <v>29932</v>
      </c>
      <c r="M339" s="50" t="s">
        <v>64</v>
      </c>
      <c r="N339" s="36"/>
    </row>
    <row r="340" s="36" customFormat="1">
      <c r="A340" s="45"/>
      <c r="B340" s="45"/>
      <c r="C340" s="46" t="s">
        <v>29933</v>
      </c>
      <c r="D340" s="46" t="s">
        <v>29934</v>
      </c>
      <c r="E340" s="46" t="s">
        <v>29935</v>
      </c>
      <c r="F340" s="47" t="s">
        <v>63</v>
      </c>
      <c r="G340" s="48" t="s">
        <v>875</v>
      </c>
      <c r="H340" s="48" t="s">
        <v>64</v>
      </c>
      <c r="I340" s="46"/>
      <c r="J340" s="49" t="s">
        <v>6</v>
      </c>
      <c r="K340" s="50" t="s">
        <v>29936</v>
      </c>
      <c r="L340" s="50" t="s">
        <v>29937</v>
      </c>
      <c r="M340" s="50" t="s">
        <v>63</v>
      </c>
      <c r="N340" s="36"/>
    </row>
    <row r="341" s="36" customFormat="1">
      <c r="A341" s="45"/>
      <c r="B341" s="45"/>
      <c r="C341" s="46" t="s">
        <v>29938</v>
      </c>
      <c r="D341" s="46" t="s">
        <v>29939</v>
      </c>
      <c r="E341" s="46" t="s">
        <v>29940</v>
      </c>
      <c r="F341" s="47" t="s">
        <v>64</v>
      </c>
      <c r="G341" s="48" t="s">
        <v>875</v>
      </c>
      <c r="H341" s="48" t="s">
        <v>64</v>
      </c>
      <c r="I341" s="46"/>
      <c r="J341" s="49"/>
      <c r="K341" s="50" t="s">
        <v>29941</v>
      </c>
      <c r="L341" s="50" t="s">
        <v>29942</v>
      </c>
      <c r="M341" s="50" t="s">
        <v>64</v>
      </c>
      <c r="N341" s="36"/>
    </row>
    <row r="342" s="36" customFormat="1">
      <c r="A342" s="45"/>
      <c r="B342" s="45"/>
      <c r="C342" s="46" t="s">
        <v>29943</v>
      </c>
      <c r="D342" s="46" t="s">
        <v>29944</v>
      </c>
      <c r="E342" s="46" t="s">
        <v>29945</v>
      </c>
      <c r="F342" s="47" t="s">
        <v>64</v>
      </c>
      <c r="G342" s="48" t="s">
        <v>875</v>
      </c>
      <c r="H342" s="48" t="s">
        <v>64</v>
      </c>
      <c r="I342" s="46"/>
      <c r="J342" s="49"/>
      <c r="K342" s="50" t="s">
        <v>29946</v>
      </c>
      <c r="L342" s="50" t="s">
        <v>29947</v>
      </c>
      <c r="M342" s="50" t="s">
        <v>64</v>
      </c>
      <c r="N342" s="36"/>
    </row>
    <row r="343" s="36" customFormat="1">
      <c r="A343" s="45"/>
      <c r="B343" s="45"/>
      <c r="C343" s="46" t="s">
        <v>29948</v>
      </c>
      <c r="D343" s="46" t="s">
        <v>29949</v>
      </c>
      <c r="E343" s="46" t="s">
        <v>29950</v>
      </c>
      <c r="F343" s="47" t="s">
        <v>64</v>
      </c>
      <c r="G343" s="48" t="s">
        <v>875</v>
      </c>
      <c r="H343" s="48" t="s">
        <v>64</v>
      </c>
      <c r="I343" s="46"/>
      <c r="J343" s="49"/>
      <c r="K343" s="50" t="s">
        <v>29951</v>
      </c>
      <c r="L343" s="50" t="s">
        <v>29952</v>
      </c>
      <c r="M343" s="50" t="s">
        <v>64</v>
      </c>
      <c r="N343" s="36"/>
    </row>
    <row r="344" s="36" customFormat="1">
      <c r="A344" s="45"/>
      <c r="B344" s="45"/>
      <c r="C344" s="46" t="s">
        <v>29953</v>
      </c>
      <c r="D344" s="46" t="s">
        <v>29954</v>
      </c>
      <c r="E344" s="46" t="s">
        <v>29955</v>
      </c>
      <c r="F344" s="47" t="s">
        <v>64</v>
      </c>
      <c r="G344" s="48" t="s">
        <v>875</v>
      </c>
      <c r="H344" s="48" t="s">
        <v>64</v>
      </c>
      <c r="I344" s="46"/>
      <c r="J344" s="49"/>
      <c r="K344" s="50" t="s">
        <v>29956</v>
      </c>
      <c r="L344" s="50" t="s">
        <v>29957</v>
      </c>
      <c r="M344" s="50" t="s">
        <v>64</v>
      </c>
      <c r="N344" s="36"/>
    </row>
    <row r="345" s="36" customFormat="1">
      <c r="A345" s="45"/>
      <c r="B345" s="45"/>
      <c r="C345" s="46" t="s">
        <v>29958</v>
      </c>
      <c r="D345" s="46" t="s">
        <v>29959</v>
      </c>
      <c r="E345" s="46" t="s">
        <v>29960</v>
      </c>
      <c r="F345" s="47" t="s">
        <v>64</v>
      </c>
      <c r="G345" s="48" t="s">
        <v>875</v>
      </c>
      <c r="H345" s="48" t="s">
        <v>64</v>
      </c>
      <c r="I345" s="46"/>
      <c r="J345" s="49"/>
      <c r="K345" s="50" t="s">
        <v>29961</v>
      </c>
      <c r="L345" s="50" t="s">
        <v>29962</v>
      </c>
      <c r="M345" s="50" t="s">
        <v>64</v>
      </c>
      <c r="N345" s="36"/>
    </row>
    <row r="346" s="36" customFormat="1">
      <c r="A346" s="45"/>
      <c r="B346" s="45"/>
      <c r="C346" s="46" t="s">
        <v>29963</v>
      </c>
      <c r="D346" s="46" t="s">
        <v>29964</v>
      </c>
      <c r="E346" s="46" t="s">
        <v>29965</v>
      </c>
      <c r="F346" s="47" t="s">
        <v>64</v>
      </c>
      <c r="G346" s="48" t="s">
        <v>875</v>
      </c>
      <c r="H346" s="48" t="s">
        <v>64</v>
      </c>
      <c r="I346" s="46"/>
      <c r="J346" s="49"/>
      <c r="K346" s="50" t="s">
        <v>29966</v>
      </c>
      <c r="L346" s="50" t="s">
        <v>29967</v>
      </c>
      <c r="M346" s="50" t="s">
        <v>64</v>
      </c>
      <c r="N346" s="36"/>
    </row>
    <row r="347" s="36" customFormat="1">
      <c r="A347" s="45"/>
      <c r="B347" s="45"/>
      <c r="C347" s="46" t="s">
        <v>29968</v>
      </c>
      <c r="D347" s="46" t="s">
        <v>29969</v>
      </c>
      <c r="E347" s="46" t="s">
        <v>29970</v>
      </c>
      <c r="F347" s="47" t="s">
        <v>64</v>
      </c>
      <c r="G347" s="48" t="s">
        <v>875</v>
      </c>
      <c r="H347" s="48" t="s">
        <v>64</v>
      </c>
      <c r="I347" s="46"/>
      <c r="J347" s="49"/>
      <c r="K347" s="50" t="s">
        <v>29971</v>
      </c>
      <c r="L347" s="50" t="s">
        <v>29972</v>
      </c>
      <c r="M347" s="50" t="s">
        <v>64</v>
      </c>
      <c r="N347" s="36"/>
    </row>
    <row r="348" s="36" customFormat="1">
      <c r="A348" s="45"/>
      <c r="B348" s="45"/>
      <c r="C348" s="46" t="s">
        <v>29973</v>
      </c>
      <c r="D348" s="46" t="s">
        <v>29974</v>
      </c>
      <c r="E348" s="46" t="s">
        <v>29975</v>
      </c>
      <c r="F348" s="47" t="s">
        <v>64</v>
      </c>
      <c r="G348" s="48" t="s">
        <v>875</v>
      </c>
      <c r="H348" s="48" t="s">
        <v>64</v>
      </c>
      <c r="I348" s="46"/>
      <c r="J348" s="49"/>
      <c r="K348" s="50" t="s">
        <v>29976</v>
      </c>
      <c r="L348" s="50" t="s">
        <v>29977</v>
      </c>
      <c r="M348" s="50" t="s">
        <v>64</v>
      </c>
      <c r="N348" s="36"/>
    </row>
    <row r="349" s="36" customFormat="1">
      <c r="A349" s="45"/>
      <c r="B349" s="45"/>
      <c r="C349" s="46" t="s">
        <v>29978</v>
      </c>
      <c r="D349" s="46" t="s">
        <v>29979</v>
      </c>
      <c r="E349" s="46" t="s">
        <v>29980</v>
      </c>
      <c r="F349" s="47" t="s">
        <v>64</v>
      </c>
      <c r="G349" s="48" t="s">
        <v>875</v>
      </c>
      <c r="H349" s="48" t="s">
        <v>64</v>
      </c>
      <c r="I349" s="46"/>
      <c r="J349" s="49"/>
      <c r="K349" s="50" t="s">
        <v>29981</v>
      </c>
      <c r="L349" s="50" t="s">
        <v>29982</v>
      </c>
      <c r="M349" s="50" t="s">
        <v>64</v>
      </c>
      <c r="N349" s="36"/>
    </row>
    <row r="350" s="36" customFormat="1">
      <c r="A350" s="45"/>
      <c r="B350" s="45"/>
      <c r="C350" s="46" t="s">
        <v>29983</v>
      </c>
      <c r="D350" s="46" t="s">
        <v>29984</v>
      </c>
      <c r="E350" s="46" t="s">
        <v>29985</v>
      </c>
      <c r="F350" s="47" t="s">
        <v>64</v>
      </c>
      <c r="G350" s="48" t="s">
        <v>875</v>
      </c>
      <c r="H350" s="48" t="s">
        <v>64</v>
      </c>
      <c r="I350" s="46"/>
      <c r="J350" s="49"/>
      <c r="K350" s="50" t="s">
        <v>29986</v>
      </c>
      <c r="L350" s="50" t="s">
        <v>29987</v>
      </c>
      <c r="M350" s="50" t="s">
        <v>64</v>
      </c>
      <c r="N350" s="36"/>
    </row>
    <row r="351" s="36" customFormat="1">
      <c r="A351" s="45"/>
      <c r="B351" s="45"/>
      <c r="C351" s="46" t="s">
        <v>29988</v>
      </c>
      <c r="D351" s="46" t="s">
        <v>29989</v>
      </c>
      <c r="E351" s="46" t="s">
        <v>29990</v>
      </c>
      <c r="F351" s="47" t="s">
        <v>64</v>
      </c>
      <c r="G351" s="48" t="s">
        <v>875</v>
      </c>
      <c r="H351" s="48" t="s">
        <v>64</v>
      </c>
      <c r="I351" s="46"/>
      <c r="J351" s="49"/>
      <c r="K351" s="50" t="s">
        <v>29991</v>
      </c>
      <c r="L351" s="50" t="s">
        <v>29992</v>
      </c>
      <c r="M351" s="50" t="s">
        <v>64</v>
      </c>
      <c r="N351" s="36"/>
    </row>
    <row r="352" s="36" customFormat="1">
      <c r="A352" s="45"/>
      <c r="B352" s="45"/>
      <c r="C352" s="46" t="s">
        <v>29993</v>
      </c>
      <c r="D352" s="46" t="s">
        <v>29994</v>
      </c>
      <c r="E352" s="46" t="s">
        <v>29995</v>
      </c>
      <c r="F352" s="47" t="s">
        <v>64</v>
      </c>
      <c r="G352" s="48" t="s">
        <v>875</v>
      </c>
      <c r="H352" s="48" t="s">
        <v>64</v>
      </c>
      <c r="I352" s="46"/>
      <c r="J352" s="49"/>
      <c r="K352" s="50" t="s">
        <v>29996</v>
      </c>
      <c r="L352" s="50" t="s">
        <v>29997</v>
      </c>
      <c r="M352" s="50" t="s">
        <v>64</v>
      </c>
      <c r="N352" s="36"/>
    </row>
    <row r="353" s="36" customFormat="1">
      <c r="A353" s="45"/>
      <c r="B353" s="45"/>
      <c r="C353" s="46" t="s">
        <v>29998</v>
      </c>
      <c r="D353" s="46" t="s">
        <v>29999</v>
      </c>
      <c r="E353" s="46" t="s">
        <v>30000</v>
      </c>
      <c r="F353" s="47" t="s">
        <v>64</v>
      </c>
      <c r="G353" s="48" t="s">
        <v>875</v>
      </c>
      <c r="H353" s="48" t="s">
        <v>64</v>
      </c>
      <c r="I353" s="46"/>
      <c r="J353" s="49"/>
      <c r="K353" s="50" t="s">
        <v>30001</v>
      </c>
      <c r="L353" s="50" t="s">
        <v>30002</v>
      </c>
      <c r="M353" s="50" t="s">
        <v>64</v>
      </c>
      <c r="N353" s="36"/>
    </row>
    <row r="354" s="36" customFormat="1">
      <c r="A354" s="45"/>
      <c r="B354" s="45"/>
      <c r="C354" s="46" t="s">
        <v>30003</v>
      </c>
      <c r="D354" s="46" t="s">
        <v>30004</v>
      </c>
      <c r="E354" s="46" t="s">
        <v>30005</v>
      </c>
      <c r="F354" s="47" t="s">
        <v>64</v>
      </c>
      <c r="G354" s="48" t="s">
        <v>875</v>
      </c>
      <c r="H354" s="48" t="s">
        <v>64</v>
      </c>
      <c r="I354" s="46"/>
      <c r="J354" s="49"/>
      <c r="K354" s="50" t="s">
        <v>30006</v>
      </c>
      <c r="L354" s="50" t="s">
        <v>30007</v>
      </c>
      <c r="M354" s="50" t="s">
        <v>64</v>
      </c>
      <c r="N354" s="36"/>
    </row>
    <row r="355" s="36" customFormat="1">
      <c r="A355" s="45"/>
      <c r="B355" s="45"/>
      <c r="C355" s="46" t="s">
        <v>30008</v>
      </c>
      <c r="D355" s="46" t="s">
        <v>30009</v>
      </c>
      <c r="E355" s="46" t="s">
        <v>30010</v>
      </c>
      <c r="F355" s="47" t="s">
        <v>64</v>
      </c>
      <c r="G355" s="48" t="s">
        <v>875</v>
      </c>
      <c r="H355" s="48" t="s">
        <v>64</v>
      </c>
      <c r="I355" s="46"/>
      <c r="J355" s="49"/>
      <c r="K355" s="50" t="s">
        <v>30011</v>
      </c>
      <c r="L355" s="50" t="s">
        <v>30012</v>
      </c>
      <c r="M355" s="50" t="s">
        <v>64</v>
      </c>
      <c r="N355" s="36"/>
    </row>
    <row r="356" s="36" customFormat="1">
      <c r="A356" s="45"/>
      <c r="B356" s="45"/>
      <c r="C356" s="46" t="s">
        <v>30013</v>
      </c>
      <c r="D356" s="46" t="s">
        <v>30014</v>
      </c>
      <c r="E356" s="46" t="s">
        <v>30015</v>
      </c>
      <c r="F356" s="47" t="s">
        <v>64</v>
      </c>
      <c r="G356" s="48" t="s">
        <v>875</v>
      </c>
      <c r="H356" s="48" t="s">
        <v>64</v>
      </c>
      <c r="I356" s="46"/>
      <c r="J356" s="49"/>
      <c r="K356" s="50" t="s">
        <v>30016</v>
      </c>
      <c r="L356" s="50" t="s">
        <v>30017</v>
      </c>
      <c r="M356" s="50" t="s">
        <v>64</v>
      </c>
      <c r="N356" s="36"/>
    </row>
    <row r="357" s="36" customFormat="1">
      <c r="A357" s="45"/>
      <c r="B357" s="45"/>
      <c r="C357" s="46" t="s">
        <v>30018</v>
      </c>
      <c r="D357" s="46" t="s">
        <v>30019</v>
      </c>
      <c r="E357" s="46" t="s">
        <v>30020</v>
      </c>
      <c r="F357" s="47" t="s">
        <v>64</v>
      </c>
      <c r="G357" s="48" t="s">
        <v>875</v>
      </c>
      <c r="H357" s="48" t="s">
        <v>64</v>
      </c>
      <c r="I357" s="46"/>
      <c r="J357" s="49"/>
      <c r="K357" s="50" t="s">
        <v>30021</v>
      </c>
      <c r="L357" s="50" t="s">
        <v>30022</v>
      </c>
      <c r="M357" s="50" t="s">
        <v>64</v>
      </c>
      <c r="N357" s="36"/>
    </row>
    <row r="358" s="36" customFormat="1">
      <c r="A358" s="45"/>
      <c r="B358" s="45"/>
      <c r="C358" s="46" t="s">
        <v>30023</v>
      </c>
      <c r="D358" s="46" t="s">
        <v>30024</v>
      </c>
      <c r="E358" s="46" t="s">
        <v>30025</v>
      </c>
      <c r="F358" s="47" t="s">
        <v>64</v>
      </c>
      <c r="G358" s="48" t="s">
        <v>875</v>
      </c>
      <c r="H358" s="48" t="s">
        <v>64</v>
      </c>
      <c r="I358" s="46"/>
      <c r="J358" s="49"/>
      <c r="K358" s="50" t="s">
        <v>30026</v>
      </c>
      <c r="L358" s="50" t="s">
        <v>30027</v>
      </c>
      <c r="M358" s="50" t="s">
        <v>64</v>
      </c>
      <c r="N358" s="36"/>
    </row>
    <row r="359" s="36" customFormat="1">
      <c r="A359" s="45"/>
      <c r="B359" s="45"/>
      <c r="C359" s="46" t="s">
        <v>30028</v>
      </c>
      <c r="D359" s="46" t="s">
        <v>30029</v>
      </c>
      <c r="E359" s="46" t="s">
        <v>30030</v>
      </c>
      <c r="F359" s="47" t="s">
        <v>64</v>
      </c>
      <c r="G359" s="48" t="s">
        <v>875</v>
      </c>
      <c r="H359" s="48" t="s">
        <v>64</v>
      </c>
      <c r="I359" s="46"/>
      <c r="J359" s="49"/>
      <c r="K359" s="50" t="s">
        <v>30031</v>
      </c>
      <c r="L359" s="50" t="s">
        <v>30032</v>
      </c>
      <c r="M359" s="50" t="s">
        <v>64</v>
      </c>
      <c r="N359" s="36"/>
    </row>
    <row r="360" s="36" customFormat="1">
      <c r="A360" s="45"/>
      <c r="B360" s="45"/>
      <c r="C360" s="46" t="s">
        <v>30033</v>
      </c>
      <c r="D360" s="46" t="s">
        <v>30034</v>
      </c>
      <c r="E360" s="46" t="s">
        <v>30035</v>
      </c>
      <c r="F360" s="47" t="s">
        <v>64</v>
      </c>
      <c r="G360" s="48" t="s">
        <v>875</v>
      </c>
      <c r="H360" s="48" t="s">
        <v>64</v>
      </c>
      <c r="I360" s="46"/>
      <c r="J360" s="49"/>
      <c r="K360" s="50" t="s">
        <v>30036</v>
      </c>
      <c r="L360" s="50" t="s">
        <v>30037</v>
      </c>
      <c r="M360" s="50" t="s">
        <v>64</v>
      </c>
      <c r="N360" s="36"/>
    </row>
    <row r="361" s="36" customFormat="1">
      <c r="A361" s="45"/>
      <c r="B361" s="45"/>
      <c r="C361" s="46" t="s">
        <v>30038</v>
      </c>
      <c r="D361" s="46" t="s">
        <v>30039</v>
      </c>
      <c r="E361" s="46" t="s">
        <v>30040</v>
      </c>
      <c r="F361" s="47" t="s">
        <v>64</v>
      </c>
      <c r="G361" s="48" t="s">
        <v>875</v>
      </c>
      <c r="H361" s="48" t="s">
        <v>64</v>
      </c>
      <c r="I361" s="46"/>
      <c r="J361" s="49"/>
      <c r="K361" s="50" t="s">
        <v>30041</v>
      </c>
      <c r="L361" s="50" t="s">
        <v>30042</v>
      </c>
      <c r="M361" s="50" t="s">
        <v>64</v>
      </c>
      <c r="N361" s="36"/>
    </row>
    <row r="362" s="36" customFormat="1">
      <c r="A362" s="45"/>
      <c r="B362" s="45"/>
      <c r="C362" s="46" t="s">
        <v>30043</v>
      </c>
      <c r="D362" s="46" t="s">
        <v>30044</v>
      </c>
      <c r="E362" s="46" t="s">
        <v>30045</v>
      </c>
      <c r="F362" s="47" t="s">
        <v>64</v>
      </c>
      <c r="G362" s="48" t="s">
        <v>875</v>
      </c>
      <c r="H362" s="48" t="s">
        <v>64</v>
      </c>
      <c r="I362" s="46"/>
      <c r="J362" s="49"/>
      <c r="K362" s="50" t="s">
        <v>30046</v>
      </c>
      <c r="L362" s="50" t="s">
        <v>30047</v>
      </c>
      <c r="M362" s="50" t="s">
        <v>64</v>
      </c>
      <c r="N362" s="36"/>
    </row>
    <row r="363" s="36" customFormat="1">
      <c r="A363" s="45"/>
      <c r="B363" s="45"/>
      <c r="C363" s="46" t="s">
        <v>30048</v>
      </c>
      <c r="D363" s="46" t="s">
        <v>30049</v>
      </c>
      <c r="E363" s="46" t="s">
        <v>30050</v>
      </c>
      <c r="F363" s="47" t="s">
        <v>64</v>
      </c>
      <c r="G363" s="48" t="s">
        <v>875</v>
      </c>
      <c r="H363" s="48" t="s">
        <v>64</v>
      </c>
      <c r="I363" s="46"/>
      <c r="J363" s="49"/>
      <c r="K363" s="50" t="s">
        <v>30051</v>
      </c>
      <c r="L363" s="50" t="s">
        <v>30052</v>
      </c>
      <c r="M363" s="50" t="s">
        <v>64</v>
      </c>
      <c r="N363" s="36"/>
    </row>
    <row r="364" s="36" customFormat="1">
      <c r="A364" s="45"/>
      <c r="B364" s="45"/>
      <c r="C364" s="46" t="s">
        <v>30053</v>
      </c>
      <c r="D364" s="46" t="s">
        <v>30054</v>
      </c>
      <c r="E364" s="46" t="s">
        <v>30055</v>
      </c>
      <c r="F364" s="47" t="s">
        <v>64</v>
      </c>
      <c r="G364" s="48" t="s">
        <v>875</v>
      </c>
      <c r="H364" s="48" t="s">
        <v>64</v>
      </c>
      <c r="I364" s="46"/>
      <c r="J364" s="49"/>
      <c r="K364" s="50" t="s">
        <v>30056</v>
      </c>
      <c r="L364" s="50" t="s">
        <v>30057</v>
      </c>
      <c r="M364" s="50" t="s">
        <v>64</v>
      </c>
      <c r="N364" s="36"/>
    </row>
    <row r="365" s="36" customFormat="1">
      <c r="A365" s="45"/>
      <c r="B365" s="45"/>
      <c r="C365" s="46" t="s">
        <v>30058</v>
      </c>
      <c r="D365" s="46" t="s">
        <v>30059</v>
      </c>
      <c r="E365" s="46" t="s">
        <v>30060</v>
      </c>
      <c r="F365" s="47" t="s">
        <v>64</v>
      </c>
      <c r="G365" s="48" t="s">
        <v>875</v>
      </c>
      <c r="H365" s="48" t="s">
        <v>64</v>
      </c>
      <c r="I365" s="46"/>
      <c r="J365" s="49"/>
      <c r="K365" s="50" t="s">
        <v>30061</v>
      </c>
      <c r="L365" s="50" t="s">
        <v>30062</v>
      </c>
      <c r="M365" s="50" t="s">
        <v>64</v>
      </c>
      <c r="N365" s="36"/>
    </row>
    <row r="366" s="36" customFormat="1">
      <c r="A366" s="45"/>
      <c r="B366" s="45"/>
      <c r="C366" s="46" t="s">
        <v>30063</v>
      </c>
      <c r="D366" s="46" t="s">
        <v>30064</v>
      </c>
      <c r="E366" s="46" t="s">
        <v>30065</v>
      </c>
      <c r="F366" s="47" t="s">
        <v>64</v>
      </c>
      <c r="G366" s="48" t="s">
        <v>875</v>
      </c>
      <c r="H366" s="48" t="s">
        <v>64</v>
      </c>
      <c r="I366" s="46"/>
      <c r="J366" s="49"/>
      <c r="K366" s="50" t="s">
        <v>30066</v>
      </c>
      <c r="L366" s="50" t="s">
        <v>30067</v>
      </c>
      <c r="M366" s="50" t="s">
        <v>64</v>
      </c>
      <c r="N366" s="36"/>
    </row>
    <row r="367" s="36" customFormat="1">
      <c r="A367" s="45"/>
      <c r="B367" s="45"/>
      <c r="C367" s="46" t="s">
        <v>30068</v>
      </c>
      <c r="D367" s="46" t="s">
        <v>30069</v>
      </c>
      <c r="E367" s="46" t="s">
        <v>30070</v>
      </c>
      <c r="F367" s="47" t="s">
        <v>64</v>
      </c>
      <c r="G367" s="48" t="s">
        <v>875</v>
      </c>
      <c r="H367" s="48" t="s">
        <v>64</v>
      </c>
      <c r="I367" s="46"/>
      <c r="J367" s="49"/>
      <c r="K367" s="50" t="s">
        <v>30071</v>
      </c>
      <c r="L367" s="50" t="s">
        <v>30072</v>
      </c>
      <c r="M367" s="50" t="s">
        <v>64</v>
      </c>
      <c r="N367" s="36"/>
    </row>
    <row r="368" s="36" customFormat="1">
      <c r="A368" s="45"/>
      <c r="B368" s="45"/>
      <c r="C368" s="46" t="s">
        <v>30073</v>
      </c>
      <c r="D368" s="46" t="s">
        <v>30074</v>
      </c>
      <c r="E368" s="46" t="s">
        <v>30075</v>
      </c>
      <c r="F368" s="47" t="s">
        <v>64</v>
      </c>
      <c r="G368" s="48" t="s">
        <v>875</v>
      </c>
      <c r="H368" s="48" t="s">
        <v>64</v>
      </c>
      <c r="I368" s="46"/>
      <c r="J368" s="49"/>
      <c r="K368" s="50" t="s">
        <v>30076</v>
      </c>
      <c r="L368" s="50" t="s">
        <v>30077</v>
      </c>
      <c r="M368" s="50" t="s">
        <v>64</v>
      </c>
      <c r="N368" s="36"/>
    </row>
    <row r="369" s="36" customFormat="1">
      <c r="A369" s="45"/>
      <c r="B369" s="45"/>
      <c r="C369" s="46" t="s">
        <v>30078</v>
      </c>
      <c r="D369" s="46" t="s">
        <v>30079</v>
      </c>
      <c r="E369" s="46" t="s">
        <v>30080</v>
      </c>
      <c r="F369" s="47" t="s">
        <v>64</v>
      </c>
      <c r="G369" s="48" t="s">
        <v>875</v>
      </c>
      <c r="H369" s="48" t="s">
        <v>64</v>
      </c>
      <c r="I369" s="46"/>
      <c r="J369" s="49"/>
      <c r="K369" s="50" t="s">
        <v>30081</v>
      </c>
      <c r="L369" s="50" t="s">
        <v>30082</v>
      </c>
      <c r="M369" s="50" t="s">
        <v>64</v>
      </c>
      <c r="N369" s="36"/>
    </row>
    <row r="370" s="36" customFormat="1">
      <c r="A370" s="45"/>
      <c r="B370" s="45"/>
      <c r="C370" s="46" t="s">
        <v>30083</v>
      </c>
      <c r="D370" s="46" t="s">
        <v>30084</v>
      </c>
      <c r="E370" s="46" t="s">
        <v>30085</v>
      </c>
      <c r="F370" s="47" t="s">
        <v>64</v>
      </c>
      <c r="G370" s="48" t="s">
        <v>875</v>
      </c>
      <c r="H370" s="48" t="s">
        <v>64</v>
      </c>
      <c r="I370" s="46"/>
      <c r="J370" s="49"/>
      <c r="K370" s="50" t="s">
        <v>30086</v>
      </c>
      <c r="L370" s="50" t="s">
        <v>30087</v>
      </c>
      <c r="M370" s="50" t="s">
        <v>64</v>
      </c>
      <c r="N370" s="36"/>
    </row>
    <row r="371" s="36" customFormat="1">
      <c r="A371" s="45"/>
      <c r="B371" s="45"/>
      <c r="C371" s="46" t="s">
        <v>30088</v>
      </c>
      <c r="D371" s="46" t="s">
        <v>30089</v>
      </c>
      <c r="E371" s="46" t="s">
        <v>30090</v>
      </c>
      <c r="F371" s="47" t="s">
        <v>64</v>
      </c>
      <c r="G371" s="48" t="s">
        <v>875</v>
      </c>
      <c r="H371" s="48" t="s">
        <v>64</v>
      </c>
      <c r="I371" s="46"/>
      <c r="J371" s="49"/>
      <c r="K371" s="50" t="s">
        <v>30091</v>
      </c>
      <c r="L371" s="50" t="s">
        <v>30092</v>
      </c>
      <c r="M371" s="50" t="s">
        <v>64</v>
      </c>
      <c r="N371" s="36"/>
    </row>
    <row r="372" s="36" customFormat="1">
      <c r="A372" s="45"/>
      <c r="B372" s="45"/>
      <c r="C372" s="46" t="s">
        <v>30093</v>
      </c>
      <c r="D372" s="46" t="s">
        <v>30094</v>
      </c>
      <c r="E372" s="46" t="s">
        <v>30095</v>
      </c>
      <c r="F372" s="47" t="s">
        <v>64</v>
      </c>
      <c r="G372" s="48" t="s">
        <v>875</v>
      </c>
      <c r="H372" s="48" t="s">
        <v>64</v>
      </c>
      <c r="I372" s="46"/>
      <c r="J372" s="49"/>
      <c r="K372" s="50" t="s">
        <v>30096</v>
      </c>
      <c r="L372" s="50" t="s">
        <v>30097</v>
      </c>
      <c r="M372" s="50" t="s">
        <v>64</v>
      </c>
      <c r="N372" s="36"/>
    </row>
    <row r="373" s="36" customFormat="1">
      <c r="A373" s="45"/>
      <c r="B373" s="45"/>
      <c r="C373" s="46" t="s">
        <v>30098</v>
      </c>
      <c r="D373" s="46" t="s">
        <v>30099</v>
      </c>
      <c r="E373" s="46" t="s">
        <v>30100</v>
      </c>
      <c r="F373" s="47" t="s">
        <v>64</v>
      </c>
      <c r="G373" s="48" t="s">
        <v>875</v>
      </c>
      <c r="H373" s="48" t="s">
        <v>64</v>
      </c>
      <c r="I373" s="46"/>
      <c r="J373" s="49"/>
      <c r="K373" s="50" t="s">
        <v>30101</v>
      </c>
      <c r="L373" s="50" t="s">
        <v>30102</v>
      </c>
      <c r="M373" s="50" t="s">
        <v>64</v>
      </c>
      <c r="N373" s="36"/>
    </row>
    <row r="374" s="36" customFormat="1">
      <c r="A374" s="45"/>
      <c r="B374" s="45"/>
      <c r="C374" s="46" t="s">
        <v>30103</v>
      </c>
      <c r="D374" s="46" t="s">
        <v>30104</v>
      </c>
      <c r="E374" s="46" t="s">
        <v>30105</v>
      </c>
      <c r="F374" s="47" t="s">
        <v>64</v>
      </c>
      <c r="G374" s="48" t="s">
        <v>875</v>
      </c>
      <c r="H374" s="48" t="s">
        <v>64</v>
      </c>
      <c r="I374" s="46"/>
      <c r="J374" s="49"/>
      <c r="K374" s="50" t="s">
        <v>30106</v>
      </c>
      <c r="L374" s="50" t="s">
        <v>30107</v>
      </c>
      <c r="M374" s="50" t="s">
        <v>64</v>
      </c>
      <c r="N374" s="36"/>
    </row>
    <row r="375" s="36" customFormat="1">
      <c r="A375" s="45"/>
      <c r="B375" s="45"/>
      <c r="C375" s="46" t="s">
        <v>30108</v>
      </c>
      <c r="D375" s="46" t="s">
        <v>1826</v>
      </c>
      <c r="E375" s="46"/>
      <c r="F375" s="47" t="s">
        <v>64</v>
      </c>
      <c r="G375" s="48" t="s">
        <v>875</v>
      </c>
      <c r="H375" s="48" t="s">
        <v>64</v>
      </c>
      <c r="I375" s="46"/>
      <c r="J375" s="49"/>
      <c r="K375" s="50" t="s">
        <v>30109</v>
      </c>
      <c r="L375" s="50" t="s">
        <v>30110</v>
      </c>
      <c r="M375" s="50" t="s">
        <v>64</v>
      </c>
      <c r="N375" s="36"/>
    </row>
    <row r="376" s="36" customFormat="1">
      <c r="A376" s="45"/>
      <c r="B376" s="45"/>
      <c r="C376" s="46" t="s">
        <v>30111</v>
      </c>
      <c r="D376" s="46" t="s">
        <v>30112</v>
      </c>
      <c r="E376" s="46" t="s">
        <v>30113</v>
      </c>
      <c r="F376" s="47" t="s">
        <v>64</v>
      </c>
      <c r="G376" s="48" t="s">
        <v>875</v>
      </c>
      <c r="H376" s="48" t="s">
        <v>64</v>
      </c>
      <c r="I376" s="46"/>
      <c r="J376" s="49"/>
      <c r="K376" s="50" t="s">
        <v>30114</v>
      </c>
      <c r="L376" s="50" t="s">
        <v>30115</v>
      </c>
      <c r="M376" s="50" t="s">
        <v>64</v>
      </c>
      <c r="N376" s="36"/>
    </row>
    <row r="377" s="36" customFormat="1">
      <c r="A377" s="45"/>
      <c r="B377" s="45"/>
      <c r="C377" s="46" t="s">
        <v>30116</v>
      </c>
      <c r="D377" s="46" t="s">
        <v>30117</v>
      </c>
      <c r="E377" s="46" t="s">
        <v>30118</v>
      </c>
      <c r="F377" s="47" t="s">
        <v>64</v>
      </c>
      <c r="G377" s="48" t="s">
        <v>875</v>
      </c>
      <c r="H377" s="48" t="s">
        <v>64</v>
      </c>
      <c r="I377" s="46"/>
      <c r="J377" s="49"/>
      <c r="K377" s="50" t="s">
        <v>30119</v>
      </c>
      <c r="L377" s="50" t="s">
        <v>30120</v>
      </c>
      <c r="M377" s="50" t="s">
        <v>64</v>
      </c>
      <c r="N377" s="36"/>
    </row>
    <row r="378" s="36" customFormat="1">
      <c r="A378" s="45"/>
      <c r="B378" s="45"/>
      <c r="C378" s="46" t="s">
        <v>30121</v>
      </c>
      <c r="D378" s="46" t="s">
        <v>30122</v>
      </c>
      <c r="E378" s="46" t="s">
        <v>30123</v>
      </c>
      <c r="F378" s="47" t="s">
        <v>64</v>
      </c>
      <c r="G378" s="48" t="s">
        <v>875</v>
      </c>
      <c r="H378" s="48" t="s">
        <v>64</v>
      </c>
      <c r="I378" s="46"/>
      <c r="J378" s="49"/>
      <c r="K378" s="50" t="s">
        <v>30124</v>
      </c>
      <c r="L378" s="50" t="s">
        <v>30125</v>
      </c>
      <c r="M378" s="50" t="s">
        <v>64</v>
      </c>
      <c r="N378" s="36"/>
    </row>
    <row r="379" s="36" customFormat="1">
      <c r="A379" s="45"/>
      <c r="B379" s="45"/>
      <c r="C379" s="46" t="s">
        <v>30126</v>
      </c>
      <c r="D379" s="46" t="s">
        <v>30127</v>
      </c>
      <c r="E379" s="46" t="s">
        <v>30128</v>
      </c>
      <c r="F379" s="47" t="s">
        <v>64</v>
      </c>
      <c r="G379" s="48" t="s">
        <v>875</v>
      </c>
      <c r="H379" s="48" t="s">
        <v>64</v>
      </c>
      <c r="I379" s="46"/>
      <c r="J379" s="49"/>
      <c r="K379" s="50" t="s">
        <v>30129</v>
      </c>
      <c r="L379" s="50" t="s">
        <v>30130</v>
      </c>
      <c r="M379" s="50" t="s">
        <v>64</v>
      </c>
      <c r="N379" s="36"/>
    </row>
    <row r="380" s="36" customFormat="1">
      <c r="A380" s="45"/>
      <c r="B380" s="45"/>
      <c r="C380" s="46" t="s">
        <v>30131</v>
      </c>
      <c r="D380" s="46" t="s">
        <v>30132</v>
      </c>
      <c r="E380" s="46" t="s">
        <v>30133</v>
      </c>
      <c r="F380" s="47" t="s">
        <v>64</v>
      </c>
      <c r="G380" s="48" t="s">
        <v>875</v>
      </c>
      <c r="H380" s="48" t="s">
        <v>64</v>
      </c>
      <c r="I380" s="46"/>
      <c r="J380" s="49"/>
      <c r="K380" s="50" t="s">
        <v>30134</v>
      </c>
      <c r="L380" s="50" t="s">
        <v>30135</v>
      </c>
      <c r="M380" s="50" t="s">
        <v>64</v>
      </c>
      <c r="N380" s="36"/>
    </row>
    <row r="381" s="36" customFormat="1">
      <c r="A381" s="45"/>
      <c r="B381" s="45"/>
      <c r="C381" s="46" t="s">
        <v>30136</v>
      </c>
      <c r="D381" s="46" t="s">
        <v>30137</v>
      </c>
      <c r="E381" s="46" t="s">
        <v>30138</v>
      </c>
      <c r="F381" s="47" t="s">
        <v>64</v>
      </c>
      <c r="G381" s="48" t="s">
        <v>875</v>
      </c>
      <c r="H381" s="48" t="s">
        <v>64</v>
      </c>
      <c r="I381" s="46"/>
      <c r="J381" s="49"/>
      <c r="K381" s="50" t="s">
        <v>30139</v>
      </c>
      <c r="L381" s="50" t="s">
        <v>30140</v>
      </c>
      <c r="M381" s="50" t="s">
        <v>64</v>
      </c>
      <c r="N381" s="36"/>
    </row>
    <row r="382" s="36" customFormat="1">
      <c r="A382" s="45"/>
      <c r="B382" s="45"/>
      <c r="C382" s="46" t="s">
        <v>30141</v>
      </c>
      <c r="D382" s="46" t="s">
        <v>30142</v>
      </c>
      <c r="E382" s="46" t="s">
        <v>30143</v>
      </c>
      <c r="F382" s="47" t="s">
        <v>64</v>
      </c>
      <c r="G382" s="48" t="s">
        <v>875</v>
      </c>
      <c r="H382" s="48" t="s">
        <v>64</v>
      </c>
      <c r="I382" s="46"/>
      <c r="J382" s="49"/>
      <c r="K382" s="50" t="s">
        <v>30144</v>
      </c>
      <c r="L382" s="50" t="s">
        <v>30145</v>
      </c>
      <c r="M382" s="50" t="s">
        <v>64</v>
      </c>
      <c r="N382" s="36"/>
    </row>
    <row r="383" s="36" customFormat="1">
      <c r="A383" s="45"/>
      <c r="B383" s="45"/>
      <c r="C383" s="46" t="s">
        <v>30146</v>
      </c>
      <c r="D383" s="46" t="s">
        <v>30147</v>
      </c>
      <c r="E383" s="46" t="s">
        <v>30148</v>
      </c>
      <c r="F383" s="47" t="s">
        <v>64</v>
      </c>
      <c r="G383" s="48" t="s">
        <v>875</v>
      </c>
      <c r="H383" s="48" t="s">
        <v>64</v>
      </c>
      <c r="I383" s="46"/>
      <c r="J383" s="49"/>
      <c r="K383" s="50" t="s">
        <v>30149</v>
      </c>
      <c r="L383" s="50" t="s">
        <v>30150</v>
      </c>
      <c r="M383" s="50" t="s">
        <v>64</v>
      </c>
      <c r="N383" s="36"/>
    </row>
    <row r="384" s="36" customFormat="1">
      <c r="A384" s="45"/>
      <c r="B384" s="45"/>
      <c r="C384" s="46" t="s">
        <v>30151</v>
      </c>
      <c r="D384" s="46" t="s">
        <v>30152</v>
      </c>
      <c r="E384" s="46" t="s">
        <v>30153</v>
      </c>
      <c r="F384" s="47" t="s">
        <v>64</v>
      </c>
      <c r="G384" s="48" t="s">
        <v>875</v>
      </c>
      <c r="H384" s="48" t="s">
        <v>64</v>
      </c>
      <c r="I384" s="46"/>
      <c r="J384" s="49"/>
      <c r="K384" s="50" t="s">
        <v>30154</v>
      </c>
      <c r="L384" s="50" t="s">
        <v>30155</v>
      </c>
      <c r="M384" s="50" t="s">
        <v>64</v>
      </c>
      <c r="N384" s="36"/>
    </row>
    <row r="385" s="36" customFormat="1">
      <c r="A385" s="45"/>
      <c r="B385" s="45"/>
      <c r="C385" s="46" t="s">
        <v>30156</v>
      </c>
      <c r="D385" s="46" t="s">
        <v>30157</v>
      </c>
      <c r="E385" s="46" t="s">
        <v>30158</v>
      </c>
      <c r="F385" s="47" t="s">
        <v>64</v>
      </c>
      <c r="G385" s="48" t="s">
        <v>875</v>
      </c>
      <c r="H385" s="48" t="s">
        <v>64</v>
      </c>
      <c r="I385" s="46"/>
      <c r="J385" s="49"/>
      <c r="K385" s="50" t="s">
        <v>30159</v>
      </c>
      <c r="L385" s="50" t="s">
        <v>30160</v>
      </c>
      <c r="M385" s="50" t="s">
        <v>64</v>
      </c>
      <c r="N385" s="36"/>
    </row>
    <row r="386" s="36" customFormat="1">
      <c r="A386" s="45"/>
      <c r="B386" s="45"/>
      <c r="C386" s="46" t="s">
        <v>30161</v>
      </c>
      <c r="D386" s="46" t="s">
        <v>30162</v>
      </c>
      <c r="E386" s="46" t="s">
        <v>30163</v>
      </c>
      <c r="F386" s="47" t="s">
        <v>64</v>
      </c>
      <c r="G386" s="48" t="s">
        <v>875</v>
      </c>
      <c r="H386" s="48" t="s">
        <v>64</v>
      </c>
      <c r="I386" s="46"/>
      <c r="J386" s="49"/>
      <c r="K386" s="50" t="s">
        <v>30164</v>
      </c>
      <c r="L386" s="50" t="s">
        <v>30165</v>
      </c>
      <c r="M386" s="50" t="s">
        <v>64</v>
      </c>
      <c r="N386" s="36"/>
    </row>
    <row r="387" s="36" customFormat="1">
      <c r="A387" s="45"/>
      <c r="B387" s="45"/>
      <c r="C387" s="46" t="s">
        <v>30166</v>
      </c>
      <c r="D387" s="46" t="s">
        <v>30167</v>
      </c>
      <c r="E387" s="46" t="s">
        <v>30128</v>
      </c>
      <c r="F387" s="47" t="s">
        <v>64</v>
      </c>
      <c r="G387" s="48" t="s">
        <v>875</v>
      </c>
      <c r="H387" s="48" t="s">
        <v>64</v>
      </c>
      <c r="I387" s="46"/>
      <c r="J387" s="49"/>
      <c r="K387" s="50" t="s">
        <v>30168</v>
      </c>
      <c r="L387" s="50" t="s">
        <v>30169</v>
      </c>
      <c r="M387" s="50" t="s">
        <v>64</v>
      </c>
      <c r="N387" s="36"/>
    </row>
    <row r="388" s="36" customFormat="1">
      <c r="A388" s="45"/>
      <c r="B388" s="45"/>
      <c r="C388" s="46" t="s">
        <v>30170</v>
      </c>
      <c r="D388" s="46" t="s">
        <v>30171</v>
      </c>
      <c r="E388" s="46" t="s">
        <v>30172</v>
      </c>
      <c r="F388" s="47" t="s">
        <v>64</v>
      </c>
      <c r="G388" s="48" t="s">
        <v>875</v>
      </c>
      <c r="H388" s="48" t="s">
        <v>64</v>
      </c>
      <c r="I388" s="46"/>
      <c r="J388" s="49"/>
      <c r="K388" s="50" t="s">
        <v>30173</v>
      </c>
      <c r="L388" s="50" t="s">
        <v>30174</v>
      </c>
      <c r="M388" s="50" t="s">
        <v>64</v>
      </c>
      <c r="N388" s="36"/>
    </row>
    <row r="389" s="36" customFormat="1">
      <c r="A389" s="45"/>
      <c r="B389" s="45"/>
      <c r="C389" s="46" t="s">
        <v>30175</v>
      </c>
      <c r="D389" s="46" t="s">
        <v>30176</v>
      </c>
      <c r="E389" s="46" t="s">
        <v>30177</v>
      </c>
      <c r="F389" s="47" t="s">
        <v>64</v>
      </c>
      <c r="G389" s="48" t="s">
        <v>875</v>
      </c>
      <c r="H389" s="48" t="s">
        <v>64</v>
      </c>
      <c r="I389" s="46"/>
      <c r="J389" s="49"/>
      <c r="K389" s="50" t="s">
        <v>30178</v>
      </c>
      <c r="L389" s="50" t="s">
        <v>30179</v>
      </c>
      <c r="M389" s="50" t="s">
        <v>64</v>
      </c>
      <c r="N389" s="36"/>
    </row>
    <row r="390" s="36" customFormat="1">
      <c r="A390" s="45"/>
      <c r="B390" s="45"/>
      <c r="C390" s="46" t="s">
        <v>30180</v>
      </c>
      <c r="D390" s="46" t="s">
        <v>30181</v>
      </c>
      <c r="E390" s="46" t="s">
        <v>30182</v>
      </c>
      <c r="F390" s="47" t="s">
        <v>64</v>
      </c>
      <c r="G390" s="48" t="s">
        <v>875</v>
      </c>
      <c r="H390" s="48" t="s">
        <v>64</v>
      </c>
      <c r="I390" s="46"/>
      <c r="J390" s="49"/>
      <c r="K390" s="50" t="s">
        <v>30183</v>
      </c>
      <c r="L390" s="50" t="s">
        <v>30184</v>
      </c>
      <c r="M390" s="50" t="s">
        <v>64</v>
      </c>
      <c r="N390" s="36"/>
    </row>
    <row r="391" s="36" customFormat="1">
      <c r="A391" s="45"/>
      <c r="B391" s="45"/>
      <c r="C391" s="46" t="s">
        <v>30185</v>
      </c>
      <c r="D391" s="46" t="s">
        <v>30186</v>
      </c>
      <c r="E391" s="46" t="s">
        <v>30187</v>
      </c>
      <c r="F391" s="47" t="s">
        <v>64</v>
      </c>
      <c r="G391" s="48" t="s">
        <v>875</v>
      </c>
      <c r="H391" s="48" t="s">
        <v>64</v>
      </c>
      <c r="I391" s="46"/>
      <c r="J391" s="49"/>
      <c r="K391" s="50" t="s">
        <v>30188</v>
      </c>
      <c r="L391" s="50" t="s">
        <v>30189</v>
      </c>
      <c r="M391" s="50" t="s">
        <v>64</v>
      </c>
      <c r="N391" s="36"/>
    </row>
    <row r="392" s="36" customFormat="1">
      <c r="A392" s="45"/>
      <c r="B392" s="45"/>
      <c r="C392" s="46" t="s">
        <v>30190</v>
      </c>
      <c r="D392" s="46" t="s">
        <v>30191</v>
      </c>
      <c r="E392" s="46" t="s">
        <v>30192</v>
      </c>
      <c r="F392" s="47" t="s">
        <v>64</v>
      </c>
      <c r="G392" s="48" t="s">
        <v>875</v>
      </c>
      <c r="H392" s="48" t="s">
        <v>64</v>
      </c>
      <c r="I392" s="46"/>
      <c r="J392" s="49"/>
      <c r="K392" s="50" t="s">
        <v>30193</v>
      </c>
      <c r="L392" s="50" t="s">
        <v>30194</v>
      </c>
      <c r="M392" s="50" t="s">
        <v>64</v>
      </c>
      <c r="N392" s="36"/>
    </row>
    <row r="393" s="36" customFormat="1">
      <c r="A393" s="45"/>
      <c r="B393" s="45"/>
      <c r="C393" s="46" t="s">
        <v>30195</v>
      </c>
      <c r="D393" s="46" t="s">
        <v>30196</v>
      </c>
      <c r="E393" s="46" t="s">
        <v>30197</v>
      </c>
      <c r="F393" s="47" t="s">
        <v>64</v>
      </c>
      <c r="G393" s="48" t="s">
        <v>875</v>
      </c>
      <c r="H393" s="48" t="s">
        <v>64</v>
      </c>
      <c r="I393" s="46"/>
      <c r="J393" s="49"/>
      <c r="K393" s="50" t="s">
        <v>30198</v>
      </c>
      <c r="L393" s="50" t="s">
        <v>30199</v>
      </c>
      <c r="M393" s="50" t="s">
        <v>64</v>
      </c>
      <c r="N393" s="36"/>
    </row>
    <row r="394" s="36" customFormat="1">
      <c r="A394" s="45"/>
      <c r="B394" s="45"/>
      <c r="C394" s="46" t="s">
        <v>30200</v>
      </c>
      <c r="D394" s="46" t="s">
        <v>30201</v>
      </c>
      <c r="E394" s="46" t="s">
        <v>30202</v>
      </c>
      <c r="F394" s="47" t="s">
        <v>64</v>
      </c>
      <c r="G394" s="48" t="s">
        <v>875</v>
      </c>
      <c r="H394" s="48" t="s">
        <v>64</v>
      </c>
      <c r="I394" s="46"/>
      <c r="J394" s="49"/>
      <c r="K394" s="50" t="s">
        <v>30203</v>
      </c>
      <c r="L394" s="50" t="s">
        <v>30204</v>
      </c>
      <c r="M394" s="50" t="s">
        <v>64</v>
      </c>
      <c r="N394" s="36"/>
    </row>
    <row r="395" s="36" customFormat="1">
      <c r="A395" s="45"/>
      <c r="B395" s="45"/>
      <c r="C395" s="46" t="s">
        <v>30205</v>
      </c>
      <c r="D395" s="46" t="s">
        <v>30206</v>
      </c>
      <c r="E395" s="46" t="s">
        <v>30207</v>
      </c>
      <c r="F395" s="47" t="s">
        <v>64</v>
      </c>
      <c r="G395" s="48" t="s">
        <v>875</v>
      </c>
      <c r="H395" s="48" t="s">
        <v>64</v>
      </c>
      <c r="I395" s="46"/>
      <c r="J395" s="49"/>
      <c r="K395" s="50" t="s">
        <v>30208</v>
      </c>
      <c r="L395" s="50" t="s">
        <v>30209</v>
      </c>
      <c r="M395" s="50" t="s">
        <v>64</v>
      </c>
      <c r="N395" s="36"/>
    </row>
    <row r="396" s="36" customFormat="1">
      <c r="A396" s="45"/>
      <c r="B396" s="45"/>
      <c r="C396" s="46" t="s">
        <v>30210</v>
      </c>
      <c r="D396" s="46" t="s">
        <v>30211</v>
      </c>
      <c r="E396" s="46" t="s">
        <v>30212</v>
      </c>
      <c r="F396" s="47" t="s">
        <v>64</v>
      </c>
      <c r="G396" s="48" t="s">
        <v>875</v>
      </c>
      <c r="H396" s="48" t="s">
        <v>64</v>
      </c>
      <c r="I396" s="46"/>
      <c r="J396" s="49"/>
      <c r="K396" s="50" t="s">
        <v>30213</v>
      </c>
      <c r="L396" s="50" t="s">
        <v>30214</v>
      </c>
      <c r="M396" s="50" t="s">
        <v>64</v>
      </c>
      <c r="N396" s="36"/>
    </row>
    <row r="397" s="36" customFormat="1">
      <c r="A397" s="45"/>
      <c r="B397" s="45"/>
      <c r="C397" s="46" t="s">
        <v>30215</v>
      </c>
      <c r="D397" s="46" t="s">
        <v>30216</v>
      </c>
      <c r="E397" s="46" t="s">
        <v>30217</v>
      </c>
      <c r="F397" s="47" t="s">
        <v>64</v>
      </c>
      <c r="G397" s="48" t="s">
        <v>875</v>
      </c>
      <c r="H397" s="48" t="s">
        <v>64</v>
      </c>
      <c r="I397" s="46"/>
      <c r="J397" s="49"/>
      <c r="K397" s="50" t="s">
        <v>30218</v>
      </c>
      <c r="L397" s="50" t="s">
        <v>30219</v>
      </c>
      <c r="M397" s="50" t="s">
        <v>64</v>
      </c>
      <c r="N397" s="36"/>
    </row>
    <row r="398" s="36" customFormat="1">
      <c r="A398" s="45"/>
      <c r="B398" s="45"/>
      <c r="C398" s="46" t="s">
        <v>30220</v>
      </c>
      <c r="D398" s="46" t="s">
        <v>30221</v>
      </c>
      <c r="E398" s="46" t="s">
        <v>30222</v>
      </c>
      <c r="F398" s="47" t="s">
        <v>64</v>
      </c>
      <c r="G398" s="48" t="s">
        <v>875</v>
      </c>
      <c r="H398" s="48" t="s">
        <v>64</v>
      </c>
      <c r="I398" s="46"/>
      <c r="J398" s="49"/>
      <c r="K398" s="50" t="s">
        <v>30223</v>
      </c>
      <c r="L398" s="50" t="s">
        <v>30224</v>
      </c>
      <c r="M398" s="50" t="s">
        <v>64</v>
      </c>
      <c r="N398" s="36"/>
    </row>
    <row r="399" s="36" customFormat="1">
      <c r="A399" s="45"/>
      <c r="B399" s="45"/>
      <c r="C399" s="46" t="s">
        <v>30225</v>
      </c>
      <c r="D399" s="46" t="s">
        <v>30226</v>
      </c>
      <c r="E399" s="46" t="s">
        <v>30227</v>
      </c>
      <c r="F399" s="47" t="s">
        <v>64</v>
      </c>
      <c r="G399" s="48" t="s">
        <v>875</v>
      </c>
      <c r="H399" s="48" t="s">
        <v>64</v>
      </c>
      <c r="I399" s="46"/>
      <c r="J399" s="49"/>
      <c r="K399" s="50" t="s">
        <v>30228</v>
      </c>
      <c r="L399" s="50" t="s">
        <v>30229</v>
      </c>
      <c r="M399" s="50" t="s">
        <v>64</v>
      </c>
      <c r="N399" s="36"/>
    </row>
    <row r="400" s="36" customFormat="1">
      <c r="A400" s="45"/>
      <c r="B400" s="45"/>
      <c r="C400" s="46" t="s">
        <v>30230</v>
      </c>
      <c r="D400" s="46" t="s">
        <v>30231</v>
      </c>
      <c r="E400" s="46" t="s">
        <v>30232</v>
      </c>
      <c r="F400" s="47" t="s">
        <v>64</v>
      </c>
      <c r="G400" s="48" t="s">
        <v>875</v>
      </c>
      <c r="H400" s="48" t="s">
        <v>64</v>
      </c>
      <c r="I400" s="46"/>
      <c r="J400" s="49"/>
      <c r="K400" s="50" t="s">
        <v>30233</v>
      </c>
      <c r="L400" s="50" t="s">
        <v>30234</v>
      </c>
      <c r="M400" s="50" t="s">
        <v>64</v>
      </c>
      <c r="N400" s="36"/>
    </row>
    <row r="401" s="36" customFormat="1">
      <c r="A401" s="45"/>
      <c r="B401" s="45"/>
      <c r="C401" s="46" t="s">
        <v>30235</v>
      </c>
      <c r="D401" s="46" t="s">
        <v>30236</v>
      </c>
      <c r="E401" s="46" t="s">
        <v>30237</v>
      </c>
      <c r="F401" s="47" t="s">
        <v>64</v>
      </c>
      <c r="G401" s="48" t="s">
        <v>875</v>
      </c>
      <c r="H401" s="48" t="s">
        <v>64</v>
      </c>
      <c r="I401" s="46"/>
      <c r="J401" s="49"/>
      <c r="K401" s="50" t="s">
        <v>30238</v>
      </c>
      <c r="L401" s="50" t="s">
        <v>30239</v>
      </c>
      <c r="M401" s="50" t="s">
        <v>64</v>
      </c>
      <c r="N401" s="36"/>
    </row>
    <row r="402" s="36" customFormat="1">
      <c r="A402" s="45"/>
      <c r="B402" s="45"/>
      <c r="C402" s="46" t="s">
        <v>30240</v>
      </c>
      <c r="D402" s="46" t="s">
        <v>30241</v>
      </c>
      <c r="E402" s="46" t="s">
        <v>30242</v>
      </c>
      <c r="F402" s="47" t="s">
        <v>64</v>
      </c>
      <c r="G402" s="48" t="s">
        <v>875</v>
      </c>
      <c r="H402" s="48" t="s">
        <v>64</v>
      </c>
      <c r="I402" s="46"/>
      <c r="J402" s="49"/>
      <c r="K402" s="50" t="s">
        <v>30243</v>
      </c>
      <c r="L402" s="50" t="s">
        <v>30244</v>
      </c>
      <c r="M402" s="50" t="s">
        <v>64</v>
      </c>
      <c r="N402" s="36"/>
    </row>
    <row r="403" s="36" customFormat="1">
      <c r="A403" s="45"/>
      <c r="B403" s="45"/>
      <c r="C403" s="46" t="s">
        <v>30245</v>
      </c>
      <c r="D403" s="46" t="s">
        <v>30246</v>
      </c>
      <c r="E403" s="46" t="s">
        <v>30247</v>
      </c>
      <c r="F403" s="47" t="s">
        <v>64</v>
      </c>
      <c r="G403" s="48" t="s">
        <v>875</v>
      </c>
      <c r="H403" s="48" t="s">
        <v>64</v>
      </c>
      <c r="I403" s="46"/>
      <c r="J403" s="49"/>
      <c r="K403" s="50" t="s">
        <v>30248</v>
      </c>
      <c r="L403" s="50" t="s">
        <v>30249</v>
      </c>
      <c r="M403" s="50" t="s">
        <v>64</v>
      </c>
      <c r="N403" s="36"/>
    </row>
    <row r="404" s="36" customFormat="1">
      <c r="A404" s="45"/>
      <c r="B404" s="45"/>
      <c r="C404" s="46" t="s">
        <v>30250</v>
      </c>
      <c r="D404" s="46" t="s">
        <v>30251</v>
      </c>
      <c r="E404" s="46" t="s">
        <v>30252</v>
      </c>
      <c r="F404" s="47" t="s">
        <v>64</v>
      </c>
      <c r="G404" s="48" t="s">
        <v>875</v>
      </c>
      <c r="H404" s="48" t="s">
        <v>64</v>
      </c>
      <c r="I404" s="46"/>
      <c r="J404" s="49"/>
      <c r="K404" s="50" t="s">
        <v>30253</v>
      </c>
      <c r="L404" s="50" t="s">
        <v>30254</v>
      </c>
      <c r="M404" s="50" t="s">
        <v>64</v>
      </c>
      <c r="N404" s="36"/>
    </row>
    <row r="405" s="36" customFormat="1">
      <c r="A405" s="45"/>
      <c r="B405" s="45"/>
      <c r="C405" s="46" t="s">
        <v>30255</v>
      </c>
      <c r="D405" s="46" t="s">
        <v>30256</v>
      </c>
      <c r="E405" s="46" t="s">
        <v>30257</v>
      </c>
      <c r="F405" s="47" t="s">
        <v>64</v>
      </c>
      <c r="G405" s="48" t="s">
        <v>875</v>
      </c>
      <c r="H405" s="48" t="s">
        <v>64</v>
      </c>
      <c r="I405" s="46"/>
      <c r="J405" s="49"/>
      <c r="K405" s="50" t="s">
        <v>30258</v>
      </c>
      <c r="L405" s="50" t="s">
        <v>30259</v>
      </c>
      <c r="M405" s="50" t="s">
        <v>64</v>
      </c>
      <c r="N405" s="36"/>
    </row>
    <row r="406" s="36" customFormat="1">
      <c r="A406" s="45"/>
      <c r="B406" s="45"/>
      <c r="C406" s="46" t="s">
        <v>30260</v>
      </c>
      <c r="D406" s="46" t="s">
        <v>30261</v>
      </c>
      <c r="E406" s="46" t="s">
        <v>30262</v>
      </c>
      <c r="F406" s="47" t="s">
        <v>64</v>
      </c>
      <c r="G406" s="48" t="s">
        <v>875</v>
      </c>
      <c r="H406" s="48" t="s">
        <v>64</v>
      </c>
      <c r="I406" s="46"/>
      <c r="J406" s="49"/>
      <c r="K406" s="50" t="s">
        <v>30263</v>
      </c>
      <c r="L406" s="50" t="s">
        <v>30264</v>
      </c>
      <c r="M406" s="50" t="s">
        <v>64</v>
      </c>
      <c r="N406" s="36"/>
    </row>
    <row r="407" s="36" customFormat="1">
      <c r="A407" s="45"/>
      <c r="B407" s="45"/>
      <c r="C407" s="46" t="s">
        <v>30265</v>
      </c>
      <c r="D407" s="46" t="s">
        <v>30266</v>
      </c>
      <c r="E407" s="46" t="s">
        <v>30267</v>
      </c>
      <c r="F407" s="47" t="s">
        <v>64</v>
      </c>
      <c r="G407" s="48" t="s">
        <v>875</v>
      </c>
      <c r="H407" s="48" t="s">
        <v>64</v>
      </c>
      <c r="I407" s="46"/>
      <c r="J407" s="49"/>
      <c r="K407" s="50" t="s">
        <v>30268</v>
      </c>
      <c r="L407" s="50" t="s">
        <v>30269</v>
      </c>
      <c r="M407" s="50" t="s">
        <v>64</v>
      </c>
      <c r="N407" s="36"/>
    </row>
    <row r="408" s="36" customFormat="1">
      <c r="A408" s="45"/>
      <c r="B408" s="45"/>
      <c r="C408" s="46" t="s">
        <v>30270</v>
      </c>
      <c r="D408" s="46" t="s">
        <v>30271</v>
      </c>
      <c r="E408" s="46" t="s">
        <v>30272</v>
      </c>
      <c r="F408" s="47" t="s">
        <v>64</v>
      </c>
      <c r="G408" s="48" t="s">
        <v>875</v>
      </c>
      <c r="H408" s="48" t="s">
        <v>64</v>
      </c>
      <c r="I408" s="46"/>
      <c r="J408" s="49"/>
      <c r="K408" s="50" t="s">
        <v>30273</v>
      </c>
      <c r="L408" s="50" t="s">
        <v>30274</v>
      </c>
      <c r="M408" s="50" t="s">
        <v>64</v>
      </c>
      <c r="N408" s="36"/>
    </row>
    <row r="409" s="36" customFormat="1">
      <c r="A409" s="45"/>
      <c r="B409" s="45"/>
      <c r="C409" s="46" t="s">
        <v>30275</v>
      </c>
      <c r="D409" s="46" t="s">
        <v>30276</v>
      </c>
      <c r="E409" s="46" t="s">
        <v>30277</v>
      </c>
      <c r="F409" s="47" t="s">
        <v>64</v>
      </c>
      <c r="G409" s="48" t="s">
        <v>875</v>
      </c>
      <c r="H409" s="48" t="s">
        <v>64</v>
      </c>
      <c r="I409" s="46"/>
      <c r="J409" s="49"/>
      <c r="K409" s="50" t="s">
        <v>30278</v>
      </c>
      <c r="L409" s="50" t="s">
        <v>30279</v>
      </c>
      <c r="M409" s="50" t="s">
        <v>64</v>
      </c>
      <c r="N409" s="36"/>
    </row>
    <row r="410" s="36" customFormat="1">
      <c r="A410" s="45"/>
      <c r="B410" s="45"/>
      <c r="C410" s="46" t="s">
        <v>30280</v>
      </c>
      <c r="D410" s="46" t="s">
        <v>30281</v>
      </c>
      <c r="E410" s="46" t="s">
        <v>30282</v>
      </c>
      <c r="F410" s="47" t="s">
        <v>64</v>
      </c>
      <c r="G410" s="48" t="s">
        <v>875</v>
      </c>
      <c r="H410" s="48" t="s">
        <v>64</v>
      </c>
      <c r="I410" s="46"/>
      <c r="J410" s="49"/>
      <c r="K410" s="50" t="s">
        <v>30283</v>
      </c>
      <c r="L410" s="50" t="s">
        <v>30284</v>
      </c>
      <c r="M410" s="50" t="s">
        <v>64</v>
      </c>
      <c r="N410" s="36"/>
    </row>
    <row r="411" s="36" customFormat="1">
      <c r="A411" s="45"/>
      <c r="B411" s="45"/>
      <c r="C411" s="46" t="s">
        <v>30285</v>
      </c>
      <c r="D411" s="46" t="s">
        <v>30286</v>
      </c>
      <c r="E411" s="46" t="s">
        <v>30287</v>
      </c>
      <c r="F411" s="47" t="s">
        <v>64</v>
      </c>
      <c r="G411" s="48" t="s">
        <v>875</v>
      </c>
      <c r="H411" s="48" t="s">
        <v>64</v>
      </c>
      <c r="I411" s="46"/>
      <c r="J411" s="49"/>
      <c r="K411" s="50" t="s">
        <v>30288</v>
      </c>
      <c r="L411" s="50" t="s">
        <v>30289</v>
      </c>
      <c r="M411" s="50" t="s">
        <v>64</v>
      </c>
      <c r="N411" s="36"/>
    </row>
    <row r="412" s="36" customFormat="1">
      <c r="A412" s="45"/>
      <c r="B412" s="45"/>
      <c r="C412" s="46" t="s">
        <v>30290</v>
      </c>
      <c r="D412" s="46" t="s">
        <v>30291</v>
      </c>
      <c r="E412" s="46" t="s">
        <v>30292</v>
      </c>
      <c r="F412" s="47" t="s">
        <v>64</v>
      </c>
      <c r="G412" s="48" t="s">
        <v>875</v>
      </c>
      <c r="H412" s="48" t="s">
        <v>64</v>
      </c>
      <c r="I412" s="46"/>
      <c r="J412" s="49"/>
      <c r="K412" s="50" t="s">
        <v>30293</v>
      </c>
      <c r="L412" s="50" t="s">
        <v>30294</v>
      </c>
      <c r="M412" s="50" t="s">
        <v>64</v>
      </c>
      <c r="N412" s="36"/>
    </row>
    <row r="413" s="36" customFormat="1">
      <c r="A413" s="45"/>
      <c r="B413" s="45"/>
      <c r="C413" s="46" t="s">
        <v>30295</v>
      </c>
      <c r="D413" s="46" t="s">
        <v>30296</v>
      </c>
      <c r="E413" s="46" t="s">
        <v>30297</v>
      </c>
      <c r="F413" s="47" t="s">
        <v>64</v>
      </c>
      <c r="G413" s="48" t="s">
        <v>875</v>
      </c>
      <c r="H413" s="48" t="s">
        <v>64</v>
      </c>
      <c r="I413" s="46"/>
      <c r="J413" s="49"/>
      <c r="K413" s="50" t="s">
        <v>30298</v>
      </c>
      <c r="L413" s="50" t="s">
        <v>30299</v>
      </c>
      <c r="M413" s="50" t="s">
        <v>64</v>
      </c>
      <c r="N413" s="36"/>
    </row>
    <row r="414" s="36" customFormat="1">
      <c r="A414" s="45"/>
      <c r="B414" s="45"/>
      <c r="C414" s="46" t="s">
        <v>30300</v>
      </c>
      <c r="D414" s="46" t="s">
        <v>30301</v>
      </c>
      <c r="E414" s="46" t="s">
        <v>30302</v>
      </c>
      <c r="F414" s="47" t="s">
        <v>64</v>
      </c>
      <c r="G414" s="48" t="s">
        <v>875</v>
      </c>
      <c r="H414" s="48" t="s">
        <v>64</v>
      </c>
      <c r="I414" s="46"/>
      <c r="J414" s="49"/>
      <c r="K414" s="50" t="s">
        <v>30303</v>
      </c>
      <c r="L414" s="50" t="s">
        <v>30304</v>
      </c>
      <c r="M414" s="50" t="s">
        <v>64</v>
      </c>
      <c r="N414" s="36"/>
    </row>
    <row r="415" s="36" customFormat="1">
      <c r="A415" s="45"/>
      <c r="B415" s="45"/>
      <c r="C415" s="46" t="s">
        <v>30305</v>
      </c>
      <c r="D415" s="46" t="s">
        <v>30306</v>
      </c>
      <c r="E415" s="46" t="s">
        <v>30307</v>
      </c>
      <c r="F415" s="47" t="s">
        <v>64</v>
      </c>
      <c r="G415" s="48" t="s">
        <v>875</v>
      </c>
      <c r="H415" s="48" t="s">
        <v>64</v>
      </c>
      <c r="I415" s="46"/>
      <c r="J415" s="49"/>
      <c r="K415" s="50" t="s">
        <v>30308</v>
      </c>
      <c r="L415" s="50" t="s">
        <v>30309</v>
      </c>
      <c r="M415" s="50" t="s">
        <v>64</v>
      </c>
      <c r="N415" s="36"/>
    </row>
    <row r="416" s="36" customFormat="1">
      <c r="A416" s="44" t="s">
        <v>30310</v>
      </c>
      <c r="B416" s="44" t="s">
        <v>30311</v>
      </c>
      <c r="C416" s="46" t="s">
        <v>30312</v>
      </c>
      <c r="D416" s="46" t="s">
        <v>30313</v>
      </c>
      <c r="E416" s="46" t="s">
        <v>30314</v>
      </c>
      <c r="F416" s="47" t="s">
        <v>64</v>
      </c>
      <c r="G416" s="48" t="s">
        <v>875</v>
      </c>
      <c r="H416" s="48" t="s">
        <v>64</v>
      </c>
      <c r="I416" s="46"/>
      <c r="J416" s="49"/>
      <c r="K416" s="50" t="s">
        <v>30315</v>
      </c>
      <c r="L416" s="50" t="s">
        <v>30316</v>
      </c>
      <c r="M416" s="50" t="s">
        <v>64</v>
      </c>
      <c r="N416" s="36"/>
    </row>
    <row r="417" s="36" customFormat="1">
      <c r="A417" s="45"/>
      <c r="B417" s="45"/>
      <c r="C417" s="46" t="s">
        <v>30317</v>
      </c>
      <c r="D417" s="46" t="s">
        <v>30318</v>
      </c>
      <c r="E417" s="46" t="s">
        <v>30319</v>
      </c>
      <c r="F417" s="47" t="s">
        <v>64</v>
      </c>
      <c r="G417" s="48" t="s">
        <v>875</v>
      </c>
      <c r="H417" s="48" t="s">
        <v>64</v>
      </c>
      <c r="I417" s="46"/>
      <c r="J417" s="49"/>
      <c r="K417" s="50" t="s">
        <v>30320</v>
      </c>
      <c r="L417" s="50" t="s">
        <v>30321</v>
      </c>
      <c r="M417" s="50" t="s">
        <v>64</v>
      </c>
      <c r="N417" s="36"/>
    </row>
    <row r="418" s="36" customFormat="1">
      <c r="A418" s="44" t="s">
        <v>30322</v>
      </c>
      <c r="B418" s="44" t="s">
        <v>30323</v>
      </c>
      <c r="C418" s="46" t="s">
        <v>30324</v>
      </c>
      <c r="D418" s="46" t="s">
        <v>1826</v>
      </c>
      <c r="E418" s="46"/>
      <c r="F418" s="47" t="s">
        <v>64</v>
      </c>
      <c r="G418" s="48" t="s">
        <v>875</v>
      </c>
      <c r="H418" s="48" t="s">
        <v>64</v>
      </c>
      <c r="I418" s="46"/>
      <c r="J418" s="49"/>
      <c r="K418" s="50" t="s">
        <v>30325</v>
      </c>
      <c r="L418" s="50" t="s">
        <v>30326</v>
      </c>
      <c r="M418" s="50" t="s">
        <v>64</v>
      </c>
      <c r="N418" s="36"/>
    </row>
    <row r="419" s="36" customFormat="1">
      <c r="A419" s="45"/>
      <c r="B419" s="45"/>
      <c r="C419" s="46" t="s">
        <v>30327</v>
      </c>
      <c r="D419" s="46" t="s">
        <v>30328</v>
      </c>
      <c r="E419" s="46" t="s">
        <v>30329</v>
      </c>
      <c r="F419" s="47" t="s">
        <v>64</v>
      </c>
      <c r="G419" s="48" t="s">
        <v>875</v>
      </c>
      <c r="H419" s="48" t="s">
        <v>64</v>
      </c>
      <c r="I419" s="46"/>
      <c r="J419" s="49"/>
      <c r="K419" s="50" t="s">
        <v>30330</v>
      </c>
      <c r="L419" s="50" t="s">
        <v>30331</v>
      </c>
      <c r="M419" s="50" t="s">
        <v>64</v>
      </c>
      <c r="N419" s="36"/>
    </row>
    <row r="420" s="36" customFormat="1">
      <c r="A420" s="44" t="s">
        <v>10830</v>
      </c>
      <c r="B420" s="44" t="s">
        <v>30332</v>
      </c>
      <c r="C420" s="46" t="s">
        <v>10831</v>
      </c>
      <c r="D420" s="46" t="s">
        <v>30333</v>
      </c>
      <c r="E420" s="46" t="s">
        <v>30334</v>
      </c>
      <c r="F420" s="47" t="s">
        <v>64</v>
      </c>
      <c r="G420" s="48" t="s">
        <v>875</v>
      </c>
      <c r="H420" s="48" t="s">
        <v>64</v>
      </c>
      <c r="I420" s="46"/>
      <c r="J420" s="49"/>
      <c r="K420" s="50" t="s">
        <v>30335</v>
      </c>
      <c r="L420" s="50" t="s">
        <v>30336</v>
      </c>
      <c r="M420" s="50" t="s">
        <v>64</v>
      </c>
      <c r="N420" s="36"/>
    </row>
    <row r="421" s="36" customFormat="1">
      <c r="A421" s="45"/>
      <c r="B421" s="45"/>
      <c r="C421" s="46" t="s">
        <v>10834</v>
      </c>
      <c r="D421" s="46" t="s">
        <v>30337</v>
      </c>
      <c r="E421" s="46" t="s">
        <v>30338</v>
      </c>
      <c r="F421" s="47" t="s">
        <v>64</v>
      </c>
      <c r="G421" s="48" t="s">
        <v>875</v>
      </c>
      <c r="H421" s="48" t="s">
        <v>64</v>
      </c>
      <c r="I421" s="46"/>
      <c r="J421" s="49"/>
      <c r="K421" s="50" t="s">
        <v>30339</v>
      </c>
      <c r="L421" s="50" t="s">
        <v>30340</v>
      </c>
      <c r="M421" s="50" t="s">
        <v>64</v>
      </c>
      <c r="N421" s="36"/>
    </row>
    <row r="422" s="36" customFormat="1">
      <c r="A422" s="45"/>
      <c r="B422" s="45"/>
      <c r="C422" s="46" t="s">
        <v>10837</v>
      </c>
      <c r="D422" s="46" t="s">
        <v>30341</v>
      </c>
      <c r="E422" s="46" t="s">
        <v>30342</v>
      </c>
      <c r="F422" s="47" t="s">
        <v>64</v>
      </c>
      <c r="G422" s="48" t="s">
        <v>875</v>
      </c>
      <c r="H422" s="48" t="s">
        <v>64</v>
      </c>
      <c r="I422" s="46"/>
      <c r="J422" s="49"/>
      <c r="K422" s="50" t="s">
        <v>30343</v>
      </c>
      <c r="L422" s="50" t="s">
        <v>30344</v>
      </c>
      <c r="M422" s="50" t="s">
        <v>64</v>
      </c>
      <c r="N422" s="36"/>
    </row>
    <row r="423" s="36" customFormat="1">
      <c r="A423" s="45"/>
      <c r="B423" s="45"/>
      <c r="C423" s="46" t="s">
        <v>10840</v>
      </c>
      <c r="D423" s="46" t="s">
        <v>30345</v>
      </c>
      <c r="E423" s="46" t="s">
        <v>30346</v>
      </c>
      <c r="F423" s="47" t="s">
        <v>64</v>
      </c>
      <c r="G423" s="48" t="s">
        <v>875</v>
      </c>
      <c r="H423" s="48" t="s">
        <v>64</v>
      </c>
      <c r="I423" s="46"/>
      <c r="J423" s="49"/>
      <c r="K423" s="50" t="s">
        <v>30347</v>
      </c>
      <c r="L423" s="50" t="s">
        <v>30348</v>
      </c>
      <c r="M423" s="50" t="s">
        <v>64</v>
      </c>
      <c r="N423" s="36"/>
    </row>
    <row r="424" s="36" customFormat="1">
      <c r="A424" s="45"/>
      <c r="B424" s="45"/>
      <c r="C424" s="46" t="s">
        <v>30349</v>
      </c>
      <c r="D424" s="46" t="s">
        <v>30350</v>
      </c>
      <c r="E424" s="46" t="s">
        <v>30351</v>
      </c>
      <c r="F424" s="47" t="s">
        <v>64</v>
      </c>
      <c r="G424" s="48" t="s">
        <v>875</v>
      </c>
      <c r="H424" s="48" t="s">
        <v>64</v>
      </c>
      <c r="I424" s="46"/>
      <c r="J424" s="49"/>
      <c r="K424" s="50" t="s">
        <v>30352</v>
      </c>
      <c r="L424" s="50" t="s">
        <v>30353</v>
      </c>
      <c r="M424" s="50" t="s">
        <v>64</v>
      </c>
      <c r="N424" s="36"/>
    </row>
    <row r="425" s="36" customFormat="1">
      <c r="A425" s="45"/>
      <c r="B425" s="45"/>
      <c r="C425" s="46" t="s">
        <v>30354</v>
      </c>
      <c r="D425" s="46" t="s">
        <v>30355</v>
      </c>
      <c r="E425" s="46" t="s">
        <v>30356</v>
      </c>
      <c r="F425" s="47" t="s">
        <v>63</v>
      </c>
      <c r="G425" s="48" t="s">
        <v>875</v>
      </c>
      <c r="H425" s="48" t="s">
        <v>64</v>
      </c>
      <c r="I425" s="46"/>
      <c r="J425" s="49" t="s">
        <v>6</v>
      </c>
      <c r="K425" s="50" t="s">
        <v>30357</v>
      </c>
      <c r="L425" s="50" t="s">
        <v>30358</v>
      </c>
      <c r="M425" s="50" t="s">
        <v>63</v>
      </c>
      <c r="N425" s="36"/>
    </row>
    <row r="426" s="36" customFormat="1">
      <c r="A426" s="45"/>
      <c r="B426" s="45"/>
      <c r="C426" s="46" t="s">
        <v>30359</v>
      </c>
      <c r="D426" s="46" t="s">
        <v>30360</v>
      </c>
      <c r="E426" s="46" t="s">
        <v>30361</v>
      </c>
      <c r="F426" s="47" t="s">
        <v>64</v>
      </c>
      <c r="G426" s="48" t="s">
        <v>875</v>
      </c>
      <c r="H426" s="48" t="s">
        <v>64</v>
      </c>
      <c r="I426" s="46"/>
      <c r="J426" s="49"/>
      <c r="K426" s="50" t="s">
        <v>30362</v>
      </c>
      <c r="L426" s="50" t="s">
        <v>30363</v>
      </c>
      <c r="M426" s="50" t="s">
        <v>64</v>
      </c>
      <c r="N426" s="36"/>
    </row>
    <row r="427" s="36" customFormat="1">
      <c r="A427" s="45"/>
      <c r="B427" s="45"/>
      <c r="C427" s="46" t="s">
        <v>30364</v>
      </c>
      <c r="D427" s="46" t="s">
        <v>30365</v>
      </c>
      <c r="E427" s="46" t="s">
        <v>30366</v>
      </c>
      <c r="F427" s="47" t="s">
        <v>64</v>
      </c>
      <c r="G427" s="48" t="s">
        <v>875</v>
      </c>
      <c r="H427" s="48" t="s">
        <v>64</v>
      </c>
      <c r="I427" s="46"/>
      <c r="J427" s="49"/>
      <c r="K427" s="50" t="s">
        <v>30367</v>
      </c>
      <c r="L427" s="50" t="s">
        <v>30368</v>
      </c>
      <c r="M427" s="50" t="s">
        <v>64</v>
      </c>
      <c r="N427" s="36"/>
    </row>
    <row r="428" s="36" customFormat="1">
      <c r="A428" s="45"/>
      <c r="B428" s="45"/>
      <c r="C428" s="46" t="s">
        <v>30369</v>
      </c>
      <c r="D428" s="46" t="s">
        <v>30370</v>
      </c>
      <c r="E428" s="46" t="s">
        <v>30371</v>
      </c>
      <c r="F428" s="47" t="s">
        <v>64</v>
      </c>
      <c r="G428" s="48" t="s">
        <v>875</v>
      </c>
      <c r="H428" s="48" t="s">
        <v>64</v>
      </c>
      <c r="I428" s="46"/>
      <c r="J428" s="49"/>
      <c r="K428" s="50" t="s">
        <v>30372</v>
      </c>
      <c r="L428" s="50" t="s">
        <v>30373</v>
      </c>
      <c r="M428" s="50" t="s">
        <v>64</v>
      </c>
      <c r="N428" s="36"/>
    </row>
    <row r="429" s="36" customFormat="1">
      <c r="A429" s="44" t="s">
        <v>30374</v>
      </c>
      <c r="B429" s="44" t="s">
        <v>30375</v>
      </c>
      <c r="C429" s="46" t="s">
        <v>30376</v>
      </c>
      <c r="D429" s="46" t="s">
        <v>30377</v>
      </c>
      <c r="E429" s="46" t="s">
        <v>30378</v>
      </c>
      <c r="F429" s="47" t="s">
        <v>64</v>
      </c>
      <c r="G429" s="48" t="s">
        <v>875</v>
      </c>
      <c r="H429" s="48" t="s">
        <v>64</v>
      </c>
      <c r="I429" s="46"/>
      <c r="J429" s="49"/>
      <c r="K429" s="50" t="s">
        <v>30379</v>
      </c>
      <c r="L429" s="50" t="s">
        <v>30380</v>
      </c>
      <c r="M429" s="50" t="s">
        <v>64</v>
      </c>
      <c r="N429" s="36"/>
    </row>
    <row r="430" s="36" customFormat="1">
      <c r="A430" s="45"/>
      <c r="B430" s="45"/>
      <c r="C430" s="46" t="s">
        <v>30381</v>
      </c>
      <c r="D430" s="46" t="s">
        <v>30382</v>
      </c>
      <c r="E430" s="46" t="s">
        <v>30383</v>
      </c>
      <c r="F430" s="47" t="s">
        <v>64</v>
      </c>
      <c r="G430" s="48" t="s">
        <v>875</v>
      </c>
      <c r="H430" s="48" t="s">
        <v>64</v>
      </c>
      <c r="I430" s="46"/>
      <c r="J430" s="49"/>
      <c r="K430" s="50" t="s">
        <v>30384</v>
      </c>
      <c r="L430" s="50" t="s">
        <v>30385</v>
      </c>
      <c r="M430" s="50" t="s">
        <v>64</v>
      </c>
      <c r="N430" s="36"/>
    </row>
    <row r="431" s="36" customFormat="1">
      <c r="A431" s="45"/>
      <c r="B431" s="45"/>
      <c r="C431" s="46" t="s">
        <v>30386</v>
      </c>
      <c r="D431" s="46" t="s">
        <v>30387</v>
      </c>
      <c r="E431" s="46" t="s">
        <v>30388</v>
      </c>
      <c r="F431" s="47" t="s">
        <v>64</v>
      </c>
      <c r="G431" s="48" t="s">
        <v>875</v>
      </c>
      <c r="H431" s="48" t="s">
        <v>64</v>
      </c>
      <c r="I431" s="46"/>
      <c r="J431" s="49"/>
      <c r="K431" s="50" t="s">
        <v>30389</v>
      </c>
      <c r="L431" s="50" t="s">
        <v>30390</v>
      </c>
      <c r="M431" s="50" t="s">
        <v>64</v>
      </c>
      <c r="N431" s="36"/>
    </row>
    <row r="432" s="36" customFormat="1">
      <c r="A432" s="45"/>
      <c r="B432" s="45"/>
      <c r="C432" s="46" t="s">
        <v>30391</v>
      </c>
      <c r="D432" s="46" t="s">
        <v>30392</v>
      </c>
      <c r="E432" s="46" t="s">
        <v>30393</v>
      </c>
      <c r="F432" s="47" t="s">
        <v>63</v>
      </c>
      <c r="G432" s="48" t="s">
        <v>875</v>
      </c>
      <c r="H432" s="48" t="s">
        <v>64</v>
      </c>
      <c r="I432" s="46"/>
      <c r="J432" s="49" t="s">
        <v>6</v>
      </c>
      <c r="K432" s="50" t="s">
        <v>30394</v>
      </c>
      <c r="L432" s="50" t="s">
        <v>30395</v>
      </c>
      <c r="M432" s="50" t="s">
        <v>63</v>
      </c>
      <c r="N432" s="36"/>
    </row>
    <row r="433" s="36" customFormat="1">
      <c r="A433" s="44" t="s">
        <v>25901</v>
      </c>
      <c r="B433" s="44" t="s">
        <v>3823</v>
      </c>
      <c r="C433" s="46" t="s">
        <v>25902</v>
      </c>
      <c r="D433" s="46" t="s">
        <v>30396</v>
      </c>
      <c r="E433" s="46" t="s">
        <v>30397</v>
      </c>
      <c r="F433" s="47" t="s">
        <v>63</v>
      </c>
      <c r="G433" s="48" t="s">
        <v>875</v>
      </c>
      <c r="H433" s="48" t="s">
        <v>63</v>
      </c>
      <c r="I433" s="46"/>
      <c r="J433" s="49" t="s">
        <v>6</v>
      </c>
      <c r="K433" s="50" t="s">
        <v>30398</v>
      </c>
      <c r="L433" s="50" t="s">
        <v>30399</v>
      </c>
      <c r="M433" s="50" t="s">
        <v>63</v>
      </c>
      <c r="N433" s="36"/>
    </row>
    <row r="434" s="36" customFormat="1">
      <c r="A434" s="45"/>
      <c r="B434" s="45"/>
      <c r="C434" s="46" t="s">
        <v>25907</v>
      </c>
      <c r="D434" s="46" t="s">
        <v>11696</v>
      </c>
      <c r="E434" s="46" t="s">
        <v>26458</v>
      </c>
      <c r="F434" s="47" t="s">
        <v>64</v>
      </c>
      <c r="G434" s="48" t="s">
        <v>875</v>
      </c>
      <c r="H434" s="48" t="s">
        <v>64</v>
      </c>
      <c r="I434" s="46"/>
      <c r="J434" s="49"/>
      <c r="K434" s="50" t="s">
        <v>30400</v>
      </c>
      <c r="L434" s="50" t="s">
        <v>30401</v>
      </c>
      <c r="M434" s="50" t="s">
        <v>64</v>
      </c>
      <c r="N434" s="36"/>
    </row>
    <row r="435" s="36" customFormat="1">
      <c r="A435" s="45"/>
      <c r="B435" s="45"/>
      <c r="C435" s="46" t="s">
        <v>25911</v>
      </c>
      <c r="D435" s="46" t="s">
        <v>11700</v>
      </c>
      <c r="E435" s="46" t="s">
        <v>26462</v>
      </c>
      <c r="F435" s="47" t="s">
        <v>64</v>
      </c>
      <c r="G435" s="48" t="s">
        <v>875</v>
      </c>
      <c r="H435" s="48" t="s">
        <v>64</v>
      </c>
      <c r="I435" s="46"/>
      <c r="J435" s="49"/>
      <c r="K435" s="50" t="s">
        <v>30402</v>
      </c>
      <c r="L435" s="50" t="s">
        <v>30403</v>
      </c>
      <c r="M435" s="50" t="s">
        <v>64</v>
      </c>
      <c r="N435" s="36"/>
    </row>
    <row r="436" s="36" customFormat="1">
      <c r="A436" s="45"/>
      <c r="B436" s="45"/>
      <c r="C436" s="46" t="s">
        <v>25916</v>
      </c>
      <c r="D436" s="46" t="s">
        <v>30404</v>
      </c>
      <c r="E436" s="46" t="s">
        <v>26049</v>
      </c>
      <c r="F436" s="47" t="s">
        <v>63</v>
      </c>
      <c r="G436" s="48" t="s">
        <v>875</v>
      </c>
      <c r="H436" s="48" t="s">
        <v>63</v>
      </c>
      <c r="I436" s="46"/>
      <c r="J436" s="49" t="s">
        <v>6</v>
      </c>
      <c r="K436" s="50" t="s">
        <v>30405</v>
      </c>
      <c r="L436" s="50" t="s">
        <v>30406</v>
      </c>
      <c r="M436" s="50" t="s">
        <v>63</v>
      </c>
      <c r="N436" s="36"/>
    </row>
    <row r="437" s="36" customFormat="1">
      <c r="A437" s="45"/>
      <c r="B437" s="45"/>
      <c r="C437" s="46" t="s">
        <v>25921</v>
      </c>
      <c r="D437" s="46" t="s">
        <v>30407</v>
      </c>
      <c r="E437" s="46" t="s">
        <v>30408</v>
      </c>
      <c r="F437" s="47" t="s">
        <v>64</v>
      </c>
      <c r="G437" s="48" t="s">
        <v>875</v>
      </c>
      <c r="H437" s="48" t="s">
        <v>64</v>
      </c>
      <c r="I437" s="46"/>
      <c r="J437" s="49"/>
      <c r="K437" s="50" t="s">
        <v>30409</v>
      </c>
      <c r="L437" s="50" t="s">
        <v>30410</v>
      </c>
      <c r="M437" s="50" t="s">
        <v>64</v>
      </c>
      <c r="N437" s="36"/>
    </row>
    <row r="438" s="36" customFormat="1">
      <c r="A438" s="45"/>
      <c r="B438" s="45"/>
      <c r="C438" s="46" t="s">
        <v>25926</v>
      </c>
      <c r="D438" s="46" t="s">
        <v>30411</v>
      </c>
      <c r="E438" s="46" t="s">
        <v>30412</v>
      </c>
      <c r="F438" s="47" t="s">
        <v>64</v>
      </c>
      <c r="G438" s="48" t="s">
        <v>875</v>
      </c>
      <c r="H438" s="48" t="s">
        <v>64</v>
      </c>
      <c r="I438" s="46"/>
      <c r="J438" s="49"/>
      <c r="K438" s="50" t="s">
        <v>30413</v>
      </c>
      <c r="L438" s="50" t="s">
        <v>30414</v>
      </c>
      <c r="M438" s="50" t="s">
        <v>64</v>
      </c>
      <c r="N438" s="36"/>
    </row>
    <row r="439" s="36" customFormat="1">
      <c r="A439" s="44" t="s">
        <v>27187</v>
      </c>
      <c r="B439" s="44" t="s">
        <v>12045</v>
      </c>
      <c r="C439" s="46" t="s">
        <v>27189</v>
      </c>
      <c r="D439" s="46" t="s">
        <v>12047</v>
      </c>
      <c r="E439" s="46" t="s">
        <v>30415</v>
      </c>
      <c r="F439" s="47" t="s">
        <v>64</v>
      </c>
      <c r="G439" s="48" t="s">
        <v>875</v>
      </c>
      <c r="H439" s="48" t="s">
        <v>63</v>
      </c>
      <c r="I439" s="46" t="s">
        <v>1259</v>
      </c>
      <c r="J439" s="49" t="s">
        <v>6</v>
      </c>
      <c r="K439" s="50" t="s">
        <v>30416</v>
      </c>
      <c r="L439" s="50" t="s">
        <v>30417</v>
      </c>
      <c r="M439" s="50" t="s">
        <v>64</v>
      </c>
      <c r="N439" s="36"/>
    </row>
    <row r="440" s="36" customFormat="1">
      <c r="A440" s="45"/>
      <c r="B440" s="45"/>
      <c r="C440" s="46" t="s">
        <v>27194</v>
      </c>
      <c r="D440" s="46" t="s">
        <v>12051</v>
      </c>
      <c r="E440" s="46" t="s">
        <v>30418</v>
      </c>
      <c r="F440" s="47" t="s">
        <v>64</v>
      </c>
      <c r="G440" s="48" t="s">
        <v>875</v>
      </c>
      <c r="H440" s="48" t="s">
        <v>64</v>
      </c>
      <c r="I440" s="46" t="s">
        <v>1259</v>
      </c>
      <c r="J440" s="49"/>
      <c r="K440" s="50" t="s">
        <v>30419</v>
      </c>
      <c r="L440" s="50" t="s">
        <v>30420</v>
      </c>
      <c r="M440" s="50" t="s">
        <v>64</v>
      </c>
      <c r="N440" s="36"/>
    </row>
  </sheetData>
  <sheetProtection sheet="1" password="c28b" autoFilter="0" sort="0" formatColumns="0" formatRows="0" objects="1" scenarios="1"/>
  <autoFilter ref="C2:J440"/>
  <mergeCells>
    <mergeCell ref="C1:J1"/>
    <mergeCell ref="A1:B1"/>
    <mergeCell ref="A3:A11"/>
    <mergeCell ref="B3:B11"/>
    <mergeCell ref="A12:A18"/>
    <mergeCell ref="B12:B18"/>
    <mergeCell ref="A19"/>
    <mergeCell ref="B19"/>
    <mergeCell ref="A20:A24"/>
    <mergeCell ref="B20:B24"/>
    <mergeCell ref="A25:A29"/>
    <mergeCell ref="B25:B29"/>
    <mergeCell ref="A30:A31"/>
    <mergeCell ref="B30:B31"/>
    <mergeCell ref="A32:A33"/>
    <mergeCell ref="B32:B33"/>
    <mergeCell ref="A34:A36"/>
    <mergeCell ref="B34:B36"/>
    <mergeCell ref="A37"/>
    <mergeCell ref="B37"/>
    <mergeCell ref="A38:A54"/>
    <mergeCell ref="B38:B54"/>
    <mergeCell ref="A55:A105"/>
    <mergeCell ref="B55:B105"/>
    <mergeCell ref="A106:A113"/>
    <mergeCell ref="B106:B113"/>
    <mergeCell ref="A114:A131"/>
    <mergeCell ref="B114:B131"/>
    <mergeCell ref="A132:A138"/>
    <mergeCell ref="B132:B138"/>
    <mergeCell ref="A139:A157"/>
    <mergeCell ref="B139:B157"/>
    <mergeCell ref="A158:A181"/>
    <mergeCell ref="B158:B181"/>
    <mergeCell ref="A182:A187"/>
    <mergeCell ref="B182:B187"/>
    <mergeCell ref="A188:A223"/>
    <mergeCell ref="B188:B223"/>
    <mergeCell ref="A224:A234"/>
    <mergeCell ref="B224:B234"/>
    <mergeCell ref="A235:A251"/>
    <mergeCell ref="B235:B251"/>
    <mergeCell ref="A252:A262"/>
    <mergeCell ref="B252:B262"/>
    <mergeCell ref="A263:A273"/>
    <mergeCell ref="B263:B273"/>
    <mergeCell ref="A274:A279"/>
    <mergeCell ref="B274:B279"/>
    <mergeCell ref="A280:A415"/>
    <mergeCell ref="B280:B415"/>
    <mergeCell ref="A416:A417"/>
    <mergeCell ref="B416:B417"/>
    <mergeCell ref="A418:A419"/>
    <mergeCell ref="B418:B419"/>
    <mergeCell ref="A420:A428"/>
    <mergeCell ref="B420:B428"/>
    <mergeCell ref="A429:A432"/>
    <mergeCell ref="B429:B432"/>
    <mergeCell ref="A433:A438"/>
    <mergeCell ref="B433:B438"/>
    <mergeCell ref="A439:A440"/>
    <mergeCell ref="B439:B440"/>
  </mergeCells>
  <dataValidations count="438">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 type="list" sqref="F407" showErrorMessage="1" errorTitle="Error" error="The following values are only allowed: TRUE, FALSE" errorStyle="stop">
      <formula1>"TRUE,FALSE"</formula1>
    </dataValidation>
    <dataValidation type="list" sqref="F408" showErrorMessage="1" errorTitle="Error" error="The following values are only allowed: TRUE, FALSE" errorStyle="stop">
      <formula1>"TRUE,FALSE"</formula1>
    </dataValidation>
    <dataValidation type="list" sqref="F409" showErrorMessage="1" errorTitle="Error" error="The following values are only allowed: TRUE, FALSE" errorStyle="stop">
      <formula1>"TRUE,FALSE"</formula1>
    </dataValidation>
    <dataValidation type="list" sqref="F410" showErrorMessage="1" errorTitle="Error" error="The following values are only allowed: TRUE, FALSE" errorStyle="stop">
      <formula1>"TRUE,FALSE"</formula1>
    </dataValidation>
    <dataValidation type="list" sqref="F411" showErrorMessage="1" errorTitle="Error" error="The following values are only allowed: TRUE, FALSE" errorStyle="stop">
      <formula1>"TRUE,FALSE"</formula1>
    </dataValidation>
    <dataValidation type="list" sqref="F412" showErrorMessage="1" errorTitle="Error" error="The following values are only allowed: TRUE, FALSE" errorStyle="stop">
      <formula1>"TRUE,FALSE"</formula1>
    </dataValidation>
    <dataValidation type="list" sqref="F413" showErrorMessage="1" errorTitle="Error" error="The following values are only allowed: TRUE, FALSE" errorStyle="stop">
      <formula1>"TRUE,FALSE"</formula1>
    </dataValidation>
    <dataValidation type="list" sqref="F414" showErrorMessage="1" errorTitle="Error" error="The following values are only allowed: TRUE, FALSE" errorStyle="stop">
      <formula1>"TRUE,FALSE"</formula1>
    </dataValidation>
    <dataValidation type="list" sqref="F415" showErrorMessage="1" errorTitle="Error" error="The following values are only allowed: TRUE, FALSE" errorStyle="stop">
      <formula1>"TRUE,FALSE"</formula1>
    </dataValidation>
    <dataValidation type="list" sqref="F416" showErrorMessage="1" errorTitle="Error" error="The following values are only allowed: TRUE, FALSE" errorStyle="stop">
      <formula1>"TRUE,FALSE"</formula1>
    </dataValidation>
    <dataValidation type="list" sqref="F417" showErrorMessage="1" errorTitle="Error" error="The following values are only allowed: TRUE, FALSE" errorStyle="stop">
      <formula1>"TRUE,FALSE"</formula1>
    </dataValidation>
    <dataValidation type="list" sqref="F418" showErrorMessage="1" errorTitle="Error" error="The following values are only allowed: TRUE, FALSE" errorStyle="stop">
      <formula1>"TRUE,FALSE"</formula1>
    </dataValidation>
    <dataValidation type="list" sqref="F419" showErrorMessage="1" errorTitle="Error" error="The following values are only allowed: TRUE, FALSE" errorStyle="stop">
      <formula1>"TRUE,FALSE"</formula1>
    </dataValidation>
    <dataValidation type="list" sqref="F420" showErrorMessage="1" errorTitle="Error" error="The following values are only allowed: TRUE, FALSE" errorStyle="stop">
      <formula1>"TRUE,FALSE"</formula1>
    </dataValidation>
    <dataValidation type="list" sqref="F421" showErrorMessage="1" errorTitle="Error" error="The following values are only allowed: TRUE, FALSE" errorStyle="stop">
      <formula1>"TRUE,FALSE"</formula1>
    </dataValidation>
    <dataValidation type="list" sqref="F422" showErrorMessage="1" errorTitle="Error" error="The following values are only allowed: TRUE, FALSE" errorStyle="stop">
      <formula1>"TRUE,FALSE"</formula1>
    </dataValidation>
    <dataValidation type="list" sqref="F423" showErrorMessage="1" errorTitle="Error" error="The following values are only allowed: TRUE, FALSE" errorStyle="stop">
      <formula1>"TRUE,FALSE"</formula1>
    </dataValidation>
    <dataValidation type="list" sqref="F424" showErrorMessage="1" errorTitle="Error" error="The following values are only allowed: TRUE, FALSE" errorStyle="stop">
      <formula1>"TRUE,FALSE"</formula1>
    </dataValidation>
    <dataValidation type="list" sqref="F425" showErrorMessage="1" errorTitle="Error" error="The following values are only allowed: TRUE, FALSE" errorStyle="stop">
      <formula1>"TRUE,FALSE"</formula1>
    </dataValidation>
    <dataValidation type="list" sqref="F426" showErrorMessage="1" errorTitle="Error" error="The following values are only allowed: TRUE, FALSE" errorStyle="stop">
      <formula1>"TRUE,FALSE"</formula1>
    </dataValidation>
    <dataValidation type="list" sqref="F427" showErrorMessage="1" errorTitle="Error" error="The following values are only allowed: TRUE, FALSE" errorStyle="stop">
      <formula1>"TRUE,FALSE"</formula1>
    </dataValidation>
    <dataValidation type="list" sqref="F428" showErrorMessage="1" errorTitle="Error" error="The following values are only allowed: TRUE, FALSE" errorStyle="stop">
      <formula1>"TRUE,FALSE"</formula1>
    </dataValidation>
    <dataValidation type="list" sqref="F429" showErrorMessage="1" errorTitle="Error" error="The following values are only allowed: TRUE, FALSE" errorStyle="stop">
      <formula1>"TRUE,FALSE"</formula1>
    </dataValidation>
    <dataValidation type="list" sqref="F430" showErrorMessage="1" errorTitle="Error" error="The following values are only allowed: TRUE, FALSE" errorStyle="stop">
      <formula1>"TRUE,FALSE"</formula1>
    </dataValidation>
    <dataValidation type="list" sqref="F431" showErrorMessage="1" errorTitle="Error" error="The following values are only allowed: TRUE, FALSE" errorStyle="stop">
      <formula1>"TRUE,FALSE"</formula1>
    </dataValidation>
    <dataValidation type="list" sqref="F432" showErrorMessage="1" errorTitle="Error" error="The following values are only allowed: TRUE, FALSE" errorStyle="stop">
      <formula1>"TRUE,FALSE"</formula1>
    </dataValidation>
    <dataValidation type="list" sqref="F433" showErrorMessage="1" errorTitle="Error" error="The following values are only allowed: TRUE, FALSE" errorStyle="stop">
      <formula1>"TRUE,FALSE"</formula1>
    </dataValidation>
    <dataValidation type="list" sqref="F434" showErrorMessage="1" errorTitle="Error" error="The following values are only allowed: TRUE, FALSE" errorStyle="stop">
      <formula1>"TRUE,FALSE"</formula1>
    </dataValidation>
    <dataValidation type="list" sqref="F435" showErrorMessage="1" errorTitle="Error" error="The following values are only allowed: TRUE, FALSE" errorStyle="stop">
      <formula1>"TRUE,FALSE"</formula1>
    </dataValidation>
    <dataValidation type="list" sqref="F436" showErrorMessage="1" errorTitle="Error" error="The following values are only allowed: TRUE, FALSE" errorStyle="stop">
      <formula1>"TRUE,FALSE"</formula1>
    </dataValidation>
    <dataValidation type="list" sqref="F437" showErrorMessage="1" errorTitle="Error" error="The following values are only allowed: TRUE, FALSE" errorStyle="stop">
      <formula1>"TRUE,FALSE"</formula1>
    </dataValidation>
    <dataValidation type="list" sqref="F438" showErrorMessage="1" errorTitle="Error" error="The following values are only allowed: TRUE, FALSE" errorStyle="stop">
      <formula1>"TRUE,FALSE"</formula1>
    </dataValidation>
    <dataValidation type="list" sqref="F439" showErrorMessage="1" errorTitle="Error" error="The following values are only allowed: TRUE, FALSE" errorStyle="stop">
      <formula1>"TRUE,FALSE"</formula1>
    </dataValidation>
    <dataValidation type="list" sqref="F440"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365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19</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2418</v>
      </c>
      <c r="B3" s="44" t="s">
        <v>30421</v>
      </c>
      <c r="C3" s="46" t="s">
        <v>2420</v>
      </c>
      <c r="D3" s="46" t="s">
        <v>9923</v>
      </c>
      <c r="E3" s="46"/>
      <c r="F3" s="47" t="s">
        <v>64</v>
      </c>
      <c r="G3" s="48" t="s">
        <v>875</v>
      </c>
      <c r="H3" s="48" t="s">
        <v>63</v>
      </c>
      <c r="I3" s="46"/>
      <c r="J3" s="49" t="s">
        <v>6</v>
      </c>
      <c r="K3" s="50" t="s">
        <v>30422</v>
      </c>
      <c r="L3" s="50" t="s">
        <v>30423</v>
      </c>
      <c r="M3" s="50" t="s">
        <v>64</v>
      </c>
      <c r="N3" s="36"/>
    </row>
    <row r="4" s="36" customFormat="1">
      <c r="A4" s="45"/>
      <c r="B4" s="45"/>
      <c r="C4" s="46" t="s">
        <v>2424</v>
      </c>
      <c r="D4" s="46" t="s">
        <v>9926</v>
      </c>
      <c r="E4" s="46"/>
      <c r="F4" s="47" t="s">
        <v>64</v>
      </c>
      <c r="G4" s="48" t="s">
        <v>875</v>
      </c>
      <c r="H4" s="48" t="s">
        <v>63</v>
      </c>
      <c r="I4" s="46"/>
      <c r="J4" s="49" t="s">
        <v>6</v>
      </c>
      <c r="K4" s="50" t="s">
        <v>30424</v>
      </c>
      <c r="L4" s="50" t="s">
        <v>30425</v>
      </c>
      <c r="M4" s="50" t="s">
        <v>64</v>
      </c>
      <c r="N4" s="36"/>
    </row>
    <row r="5" s="36" customFormat="1">
      <c r="A5" s="45"/>
      <c r="B5" s="45"/>
      <c r="C5" s="46" t="s">
        <v>2428</v>
      </c>
      <c r="D5" s="46" t="s">
        <v>9929</v>
      </c>
      <c r="E5" s="46"/>
      <c r="F5" s="47" t="s">
        <v>63</v>
      </c>
      <c r="G5" s="48" t="s">
        <v>875</v>
      </c>
      <c r="H5" s="48" t="s">
        <v>63</v>
      </c>
      <c r="I5" s="46"/>
      <c r="J5" s="49" t="s">
        <v>6</v>
      </c>
      <c r="K5" s="50" t="s">
        <v>30426</v>
      </c>
      <c r="L5" s="50" t="s">
        <v>30427</v>
      </c>
      <c r="M5" s="50" t="s">
        <v>63</v>
      </c>
      <c r="N5" s="36"/>
    </row>
    <row r="6" s="36" customFormat="1">
      <c r="A6" s="45"/>
      <c r="B6" s="45"/>
      <c r="C6" s="46" t="s">
        <v>2432</v>
      </c>
      <c r="D6" s="46" t="s">
        <v>9932</v>
      </c>
      <c r="E6" s="46"/>
      <c r="F6" s="47" t="s">
        <v>64</v>
      </c>
      <c r="G6" s="48" t="s">
        <v>875</v>
      </c>
      <c r="H6" s="48" t="s">
        <v>63</v>
      </c>
      <c r="I6" s="46"/>
      <c r="J6" s="49" t="s">
        <v>6</v>
      </c>
      <c r="K6" s="50" t="s">
        <v>30428</v>
      </c>
      <c r="L6" s="50" t="s">
        <v>30429</v>
      </c>
      <c r="M6" s="50" t="s">
        <v>64</v>
      </c>
      <c r="N6" s="36"/>
    </row>
    <row r="7" s="36" customFormat="1">
      <c r="A7" s="44" t="s">
        <v>9935</v>
      </c>
      <c r="B7" s="44" t="s">
        <v>871</v>
      </c>
      <c r="C7" s="46" t="s">
        <v>9936</v>
      </c>
      <c r="D7" s="46" t="s">
        <v>30430</v>
      </c>
      <c r="E7" s="46" t="s">
        <v>30431</v>
      </c>
      <c r="F7" s="47" t="s">
        <v>63</v>
      </c>
      <c r="G7" s="48" t="s">
        <v>875</v>
      </c>
      <c r="H7" s="48" t="s">
        <v>63</v>
      </c>
      <c r="I7" s="46"/>
      <c r="J7" s="49" t="s">
        <v>6</v>
      </c>
      <c r="K7" s="50" t="s">
        <v>30432</v>
      </c>
      <c r="L7" s="50" t="s">
        <v>30433</v>
      </c>
      <c r="M7" s="50" t="s">
        <v>63</v>
      </c>
      <c r="N7" s="36"/>
    </row>
    <row r="8" s="36" customFormat="1">
      <c r="A8" s="45"/>
      <c r="B8" s="45"/>
      <c r="C8" s="46" t="s">
        <v>9939</v>
      </c>
      <c r="D8" s="46" t="s">
        <v>30434</v>
      </c>
      <c r="E8" s="46" t="s">
        <v>30435</v>
      </c>
      <c r="F8" s="47" t="s">
        <v>63</v>
      </c>
      <c r="G8" s="48" t="s">
        <v>875</v>
      </c>
      <c r="H8" s="48" t="s">
        <v>63</v>
      </c>
      <c r="I8" s="46"/>
      <c r="J8" s="49" t="s">
        <v>6</v>
      </c>
      <c r="K8" s="50" t="s">
        <v>30436</v>
      </c>
      <c r="L8" s="50" t="s">
        <v>30437</v>
      </c>
      <c r="M8" s="50" t="s">
        <v>63</v>
      </c>
      <c r="N8" s="36"/>
    </row>
    <row r="9" s="36" customFormat="1">
      <c r="A9" s="45"/>
      <c r="B9" s="45"/>
      <c r="C9" s="46" t="s">
        <v>9942</v>
      </c>
      <c r="D9" s="46" t="s">
        <v>30438</v>
      </c>
      <c r="E9" s="46" t="s">
        <v>30439</v>
      </c>
      <c r="F9" s="47" t="s">
        <v>64</v>
      </c>
      <c r="G9" s="48" t="s">
        <v>875</v>
      </c>
      <c r="H9" s="48" t="s">
        <v>64</v>
      </c>
      <c r="I9" s="46"/>
      <c r="J9" s="49" t="s">
        <v>6</v>
      </c>
      <c r="K9" s="50" t="s">
        <v>30440</v>
      </c>
      <c r="L9" s="50" t="s">
        <v>30441</v>
      </c>
      <c r="M9" s="50" t="s">
        <v>64</v>
      </c>
      <c r="N9" s="36"/>
    </row>
    <row r="10" s="36" customFormat="1">
      <c r="A10" s="44" t="s">
        <v>19836</v>
      </c>
      <c r="B10" s="44" t="s">
        <v>19837</v>
      </c>
      <c r="C10" s="46" t="s">
        <v>19838</v>
      </c>
      <c r="D10" s="46" t="s">
        <v>30442</v>
      </c>
      <c r="E10" s="46" t="s">
        <v>30443</v>
      </c>
      <c r="F10" s="47" t="s">
        <v>63</v>
      </c>
      <c r="G10" s="48" t="s">
        <v>875</v>
      </c>
      <c r="H10" s="48" t="s">
        <v>63</v>
      </c>
      <c r="I10" s="46"/>
      <c r="J10" s="49" t="s">
        <v>6</v>
      </c>
      <c r="K10" s="50" t="s">
        <v>30444</v>
      </c>
      <c r="L10" s="50" t="s">
        <v>30445</v>
      </c>
      <c r="M10" s="50" t="s">
        <v>63</v>
      </c>
      <c r="N10" s="36"/>
    </row>
    <row r="11" s="36" customFormat="1">
      <c r="A11" s="45"/>
      <c r="B11" s="45"/>
      <c r="C11" s="46" t="s">
        <v>19843</v>
      </c>
      <c r="D11" s="46" t="s">
        <v>30446</v>
      </c>
      <c r="E11" s="46" t="s">
        <v>30447</v>
      </c>
      <c r="F11" s="47" t="s">
        <v>63</v>
      </c>
      <c r="G11" s="48" t="s">
        <v>875</v>
      </c>
      <c r="H11" s="48" t="s">
        <v>63</v>
      </c>
      <c r="I11" s="46"/>
      <c r="J11" s="49" t="s">
        <v>6</v>
      </c>
      <c r="K11" s="50" t="s">
        <v>30448</v>
      </c>
      <c r="L11" s="50" t="s">
        <v>30449</v>
      </c>
      <c r="M11" s="50" t="s">
        <v>63</v>
      </c>
      <c r="N11" s="36"/>
    </row>
    <row r="12" s="36" customFormat="1">
      <c r="A12" s="45"/>
      <c r="B12" s="45"/>
      <c r="C12" s="46" t="s">
        <v>30450</v>
      </c>
      <c r="D12" s="46" t="s">
        <v>30451</v>
      </c>
      <c r="E12" s="46" t="s">
        <v>30452</v>
      </c>
      <c r="F12" s="47" t="s">
        <v>64</v>
      </c>
      <c r="G12" s="48" t="s">
        <v>875</v>
      </c>
      <c r="H12" s="48" t="s">
        <v>63</v>
      </c>
      <c r="I12" s="46"/>
      <c r="J12" s="49" t="s">
        <v>6</v>
      </c>
      <c r="K12" s="50" t="s">
        <v>30453</v>
      </c>
      <c r="L12" s="50" t="s">
        <v>30454</v>
      </c>
      <c r="M12" s="50" t="s">
        <v>64</v>
      </c>
      <c r="N12" s="36"/>
    </row>
    <row r="13" s="36" customFormat="1">
      <c r="A13" s="45"/>
      <c r="B13" s="45"/>
      <c r="C13" s="46" t="s">
        <v>30455</v>
      </c>
      <c r="D13" s="46" t="s">
        <v>30456</v>
      </c>
      <c r="E13" s="46" t="s">
        <v>30457</v>
      </c>
      <c r="F13" s="47" t="s">
        <v>63</v>
      </c>
      <c r="G13" s="48" t="s">
        <v>875</v>
      </c>
      <c r="H13" s="48" t="s">
        <v>63</v>
      </c>
      <c r="I13" s="46"/>
      <c r="J13" s="49" t="s">
        <v>6</v>
      </c>
      <c r="K13" s="50" t="s">
        <v>30458</v>
      </c>
      <c r="L13" s="50" t="s">
        <v>30459</v>
      </c>
      <c r="M13" s="50" t="s">
        <v>63</v>
      </c>
      <c r="N13" s="36"/>
    </row>
    <row r="14" s="36" customFormat="1">
      <c r="A14" s="45"/>
      <c r="B14" s="45"/>
      <c r="C14" s="46" t="s">
        <v>30460</v>
      </c>
      <c r="D14" s="46" t="s">
        <v>30461</v>
      </c>
      <c r="E14" s="46" t="s">
        <v>30462</v>
      </c>
      <c r="F14" s="47" t="s">
        <v>64</v>
      </c>
      <c r="G14" s="48" t="s">
        <v>875</v>
      </c>
      <c r="H14" s="48" t="s">
        <v>63</v>
      </c>
      <c r="I14" s="46"/>
      <c r="J14" s="49" t="s">
        <v>6</v>
      </c>
      <c r="K14" s="50" t="s">
        <v>30463</v>
      </c>
      <c r="L14" s="50" t="s">
        <v>30464</v>
      </c>
      <c r="M14" s="50" t="s">
        <v>64</v>
      </c>
      <c r="N14" s="36"/>
    </row>
    <row r="15" s="36" customFormat="1">
      <c r="A15" s="45"/>
      <c r="B15" s="45"/>
      <c r="C15" s="46" t="s">
        <v>30465</v>
      </c>
      <c r="D15" s="46" t="s">
        <v>30466</v>
      </c>
      <c r="E15" s="46" t="s">
        <v>30467</v>
      </c>
      <c r="F15" s="47" t="s">
        <v>64</v>
      </c>
      <c r="G15" s="48" t="s">
        <v>875</v>
      </c>
      <c r="H15" s="48" t="s">
        <v>64</v>
      </c>
      <c r="I15" s="46"/>
      <c r="J15" s="49" t="s">
        <v>6</v>
      </c>
      <c r="K15" s="50" t="s">
        <v>30468</v>
      </c>
      <c r="L15" s="50" t="s">
        <v>30469</v>
      </c>
      <c r="M15" s="50" t="s">
        <v>64</v>
      </c>
      <c r="N15" s="36"/>
    </row>
    <row r="16" s="36" customFormat="1">
      <c r="A16" s="45"/>
      <c r="B16" s="45"/>
      <c r="C16" s="46" t="s">
        <v>30470</v>
      </c>
      <c r="D16" s="46" t="s">
        <v>28437</v>
      </c>
      <c r="E16" s="46" t="s">
        <v>30471</v>
      </c>
      <c r="F16" s="47" t="s">
        <v>63</v>
      </c>
      <c r="G16" s="48" t="s">
        <v>875</v>
      </c>
      <c r="H16" s="48" t="s">
        <v>63</v>
      </c>
      <c r="I16" s="46"/>
      <c r="J16" s="49" t="s">
        <v>6</v>
      </c>
      <c r="K16" s="50" t="s">
        <v>30472</v>
      </c>
      <c r="L16" s="50" t="s">
        <v>30473</v>
      </c>
      <c r="M16" s="50" t="s">
        <v>63</v>
      </c>
      <c r="N16" s="36"/>
    </row>
    <row r="17" s="36" customFormat="1">
      <c r="A17" s="45"/>
      <c r="B17" s="45"/>
      <c r="C17" s="46" t="s">
        <v>30474</v>
      </c>
      <c r="D17" s="46" t="s">
        <v>28442</v>
      </c>
      <c r="E17" s="46" t="s">
        <v>30475</v>
      </c>
      <c r="F17" s="47" t="s">
        <v>64</v>
      </c>
      <c r="G17" s="48" t="s">
        <v>875</v>
      </c>
      <c r="H17" s="48" t="s">
        <v>63</v>
      </c>
      <c r="I17" s="46"/>
      <c r="J17" s="49" t="s">
        <v>6</v>
      </c>
      <c r="K17" s="50" t="s">
        <v>30476</v>
      </c>
      <c r="L17" s="50" t="s">
        <v>30477</v>
      </c>
      <c r="M17" s="50" t="s">
        <v>64</v>
      </c>
      <c r="N17" s="36"/>
    </row>
    <row r="18" s="36" customFormat="1">
      <c r="A18" s="45"/>
      <c r="B18" s="45"/>
      <c r="C18" s="46" t="s">
        <v>30478</v>
      </c>
      <c r="D18" s="46" t="s">
        <v>30479</v>
      </c>
      <c r="E18" s="46" t="s">
        <v>30480</v>
      </c>
      <c r="F18" s="47" t="s">
        <v>64</v>
      </c>
      <c r="G18" s="48" t="s">
        <v>875</v>
      </c>
      <c r="H18" s="48" t="s">
        <v>64</v>
      </c>
      <c r="I18" s="46"/>
      <c r="J18" s="49" t="s">
        <v>6</v>
      </c>
      <c r="K18" s="50" t="s">
        <v>30481</v>
      </c>
      <c r="L18" s="50" t="s">
        <v>30482</v>
      </c>
      <c r="M18" s="50" t="s">
        <v>64</v>
      </c>
      <c r="N18" s="36"/>
    </row>
    <row r="19" s="36" customFormat="1">
      <c r="A19" s="44" t="s">
        <v>28388</v>
      </c>
      <c r="B19" s="44" t="s">
        <v>28409</v>
      </c>
      <c r="C19" s="46" t="s">
        <v>28390</v>
      </c>
      <c r="D19" s="46" t="s">
        <v>30483</v>
      </c>
      <c r="E19" s="46" t="s">
        <v>9775</v>
      </c>
      <c r="F19" s="47" t="s">
        <v>63</v>
      </c>
      <c r="G19" s="48" t="s">
        <v>875</v>
      </c>
      <c r="H19" s="48" t="s">
        <v>63</v>
      </c>
      <c r="I19" s="46"/>
      <c r="J19" s="49" t="s">
        <v>6</v>
      </c>
      <c r="K19" s="50" t="s">
        <v>30484</v>
      </c>
      <c r="L19" s="50" t="s">
        <v>30485</v>
      </c>
      <c r="M19" s="50" t="s">
        <v>63</v>
      </c>
      <c r="N19" s="36"/>
    </row>
    <row r="20" s="36" customFormat="1">
      <c r="A20" s="45"/>
      <c r="B20" s="45"/>
      <c r="C20" s="46" t="s">
        <v>28394</v>
      </c>
      <c r="D20" s="46" t="s">
        <v>30486</v>
      </c>
      <c r="E20" s="46" t="s">
        <v>28416</v>
      </c>
      <c r="F20" s="47" t="s">
        <v>63</v>
      </c>
      <c r="G20" s="48" t="s">
        <v>875</v>
      </c>
      <c r="H20" s="48" t="s">
        <v>63</v>
      </c>
      <c r="I20" s="46"/>
      <c r="J20" s="49" t="s">
        <v>6</v>
      </c>
      <c r="K20" s="50" t="s">
        <v>30487</v>
      </c>
      <c r="L20" s="50" t="s">
        <v>30488</v>
      </c>
      <c r="M20" s="50" t="s">
        <v>63</v>
      </c>
      <c r="N20" s="36"/>
    </row>
    <row r="21" s="36" customFormat="1">
      <c r="A21" s="45"/>
      <c r="B21" s="45"/>
      <c r="C21" s="46" t="s">
        <v>28398</v>
      </c>
      <c r="D21" s="46" t="s">
        <v>30489</v>
      </c>
      <c r="E21" s="46" t="s">
        <v>28421</v>
      </c>
      <c r="F21" s="47" t="s">
        <v>64</v>
      </c>
      <c r="G21" s="48" t="s">
        <v>875</v>
      </c>
      <c r="H21" s="48" t="s">
        <v>63</v>
      </c>
      <c r="I21" s="46"/>
      <c r="J21" s="49" t="s">
        <v>6</v>
      </c>
      <c r="K21" s="50" t="s">
        <v>30490</v>
      </c>
      <c r="L21" s="50" t="s">
        <v>30491</v>
      </c>
      <c r="M21" s="50" t="s">
        <v>64</v>
      </c>
      <c r="N21" s="36"/>
    </row>
    <row r="22" s="36" customFormat="1">
      <c r="A22" s="45"/>
      <c r="B22" s="45"/>
      <c r="C22" s="46" t="s">
        <v>28402</v>
      </c>
      <c r="D22" s="46" t="s">
        <v>30492</v>
      </c>
      <c r="E22" s="46" t="s">
        <v>28426</v>
      </c>
      <c r="F22" s="47" t="s">
        <v>64</v>
      </c>
      <c r="G22" s="48" t="s">
        <v>875</v>
      </c>
      <c r="H22" s="48" t="s">
        <v>64</v>
      </c>
      <c r="I22" s="46"/>
      <c r="J22" s="49" t="s">
        <v>6</v>
      </c>
      <c r="K22" s="50" t="s">
        <v>30493</v>
      </c>
      <c r="L22" s="50" t="s">
        <v>30494</v>
      </c>
      <c r="M22" s="50" t="s">
        <v>64</v>
      </c>
      <c r="N22" s="36"/>
    </row>
    <row r="23" s="36" customFormat="1">
      <c r="A23" s="45"/>
      <c r="B23" s="45"/>
      <c r="C23" s="46" t="s">
        <v>28405</v>
      </c>
      <c r="D23" s="46" t="s">
        <v>30495</v>
      </c>
      <c r="E23" s="46" t="s">
        <v>28431</v>
      </c>
      <c r="F23" s="47" t="s">
        <v>64</v>
      </c>
      <c r="G23" s="48" t="s">
        <v>875</v>
      </c>
      <c r="H23" s="48" t="s">
        <v>63</v>
      </c>
      <c r="I23" s="46"/>
      <c r="J23" s="49" t="s">
        <v>6</v>
      </c>
      <c r="K23" s="50" t="s">
        <v>30496</v>
      </c>
      <c r="L23" s="50" t="s">
        <v>30497</v>
      </c>
      <c r="M23" s="50" t="s">
        <v>64</v>
      </c>
      <c r="N23" s="36"/>
    </row>
    <row r="24" s="36" customFormat="1">
      <c r="A24" s="44" t="s">
        <v>28408</v>
      </c>
      <c r="B24" s="44" t="s">
        <v>30498</v>
      </c>
      <c r="C24" s="46" t="s">
        <v>28410</v>
      </c>
      <c r="D24" s="46" t="s">
        <v>30499</v>
      </c>
      <c r="E24" s="46" t="s">
        <v>30500</v>
      </c>
      <c r="F24" s="47" t="s">
        <v>64</v>
      </c>
      <c r="G24" s="48" t="s">
        <v>875</v>
      </c>
      <c r="H24" s="48" t="s">
        <v>63</v>
      </c>
      <c r="I24" s="46"/>
      <c r="J24" s="49" t="s">
        <v>6</v>
      </c>
      <c r="K24" s="50" t="s">
        <v>30501</v>
      </c>
      <c r="L24" s="50" t="s">
        <v>30502</v>
      </c>
      <c r="M24" s="50" t="s">
        <v>64</v>
      </c>
      <c r="N24" s="36"/>
    </row>
    <row r="25" s="36" customFormat="1">
      <c r="A25" s="45"/>
      <c r="B25" s="45"/>
      <c r="C25" s="46" t="s">
        <v>28414</v>
      </c>
      <c r="D25" s="46" t="s">
        <v>30503</v>
      </c>
      <c r="E25" s="46" t="s">
        <v>30504</v>
      </c>
      <c r="F25" s="47" t="s">
        <v>64</v>
      </c>
      <c r="G25" s="48" t="s">
        <v>875</v>
      </c>
      <c r="H25" s="48" t="s">
        <v>63</v>
      </c>
      <c r="I25" s="46"/>
      <c r="J25" s="49" t="s">
        <v>6</v>
      </c>
      <c r="K25" s="50" t="s">
        <v>30505</v>
      </c>
      <c r="L25" s="50" t="s">
        <v>30506</v>
      </c>
      <c r="M25" s="50" t="s">
        <v>64</v>
      </c>
      <c r="N25" s="36"/>
    </row>
    <row r="26" s="36" customFormat="1">
      <c r="A26" s="45"/>
      <c r="B26" s="45"/>
      <c r="C26" s="46" t="s">
        <v>28419</v>
      </c>
      <c r="D26" s="46" t="s">
        <v>30507</v>
      </c>
      <c r="E26" s="46" t="s">
        <v>30508</v>
      </c>
      <c r="F26" s="47" t="s">
        <v>63</v>
      </c>
      <c r="G26" s="48" t="s">
        <v>875</v>
      </c>
      <c r="H26" s="48" t="s">
        <v>63</v>
      </c>
      <c r="I26" s="46"/>
      <c r="J26" s="49" t="s">
        <v>6</v>
      </c>
      <c r="K26" s="50" t="s">
        <v>30509</v>
      </c>
      <c r="L26" s="50" t="s">
        <v>30510</v>
      </c>
      <c r="M26" s="50" t="s">
        <v>63</v>
      </c>
      <c r="N26" s="36"/>
    </row>
    <row r="27" s="36" customFormat="1">
      <c r="A27" s="45"/>
      <c r="B27" s="45"/>
      <c r="C27" s="46" t="s">
        <v>28424</v>
      </c>
      <c r="D27" s="46" t="s">
        <v>30511</v>
      </c>
      <c r="E27" s="46" t="s">
        <v>30512</v>
      </c>
      <c r="F27" s="47" t="s">
        <v>64</v>
      </c>
      <c r="G27" s="48" t="s">
        <v>875</v>
      </c>
      <c r="H27" s="48" t="s">
        <v>63</v>
      </c>
      <c r="I27" s="46"/>
      <c r="J27" s="49" t="s">
        <v>6</v>
      </c>
      <c r="K27" s="50" t="s">
        <v>30513</v>
      </c>
      <c r="L27" s="50" t="s">
        <v>30514</v>
      </c>
      <c r="M27" s="50" t="s">
        <v>64</v>
      </c>
      <c r="N27" s="36"/>
    </row>
    <row r="28" s="36" customFormat="1">
      <c r="A28" s="45"/>
      <c r="B28" s="45"/>
      <c r="C28" s="46" t="s">
        <v>28429</v>
      </c>
      <c r="D28" s="46" t="s">
        <v>30515</v>
      </c>
      <c r="E28" s="46" t="s">
        <v>30516</v>
      </c>
      <c r="F28" s="47" t="s">
        <v>64</v>
      </c>
      <c r="G28" s="48" t="s">
        <v>875</v>
      </c>
      <c r="H28" s="48" t="s">
        <v>63</v>
      </c>
      <c r="I28" s="46"/>
      <c r="J28" s="49" t="s">
        <v>6</v>
      </c>
      <c r="K28" s="50" t="s">
        <v>30517</v>
      </c>
      <c r="L28" s="50" t="s">
        <v>30518</v>
      </c>
      <c r="M28" s="50" t="s">
        <v>64</v>
      </c>
      <c r="N28" s="36"/>
    </row>
    <row r="29" s="36" customFormat="1">
      <c r="A29" s="45"/>
      <c r="B29" s="45"/>
      <c r="C29" s="46" t="s">
        <v>30519</v>
      </c>
      <c r="D29" s="46" t="s">
        <v>30520</v>
      </c>
      <c r="E29" s="46" t="s">
        <v>30521</v>
      </c>
      <c r="F29" s="47" t="s">
        <v>64</v>
      </c>
      <c r="G29" s="48" t="s">
        <v>875</v>
      </c>
      <c r="H29" s="48" t="s">
        <v>63</v>
      </c>
      <c r="I29" s="46"/>
      <c r="J29" s="49" t="s">
        <v>6</v>
      </c>
      <c r="K29" s="50" t="s">
        <v>30522</v>
      </c>
      <c r="L29" s="50" t="s">
        <v>30523</v>
      </c>
      <c r="M29" s="50" t="s">
        <v>64</v>
      </c>
      <c r="N29" s="36"/>
    </row>
    <row r="30" s="36" customFormat="1">
      <c r="A30" s="45"/>
      <c r="B30" s="45"/>
      <c r="C30" s="46" t="s">
        <v>30524</v>
      </c>
      <c r="D30" s="46" t="s">
        <v>30525</v>
      </c>
      <c r="E30" s="46" t="s">
        <v>30526</v>
      </c>
      <c r="F30" s="47" t="s">
        <v>64</v>
      </c>
      <c r="G30" s="48" t="s">
        <v>875</v>
      </c>
      <c r="H30" s="48" t="s">
        <v>64</v>
      </c>
      <c r="I30" s="46"/>
      <c r="J30" s="49" t="s">
        <v>6</v>
      </c>
      <c r="K30" s="50" t="s">
        <v>30527</v>
      </c>
      <c r="L30" s="50" t="s">
        <v>30528</v>
      </c>
      <c r="M30" s="50" t="s">
        <v>64</v>
      </c>
      <c r="N30" s="36"/>
    </row>
    <row r="31" s="36" customFormat="1">
      <c r="A31" s="44" t="s">
        <v>30529</v>
      </c>
      <c r="B31" s="44" t="s">
        <v>30530</v>
      </c>
      <c r="C31" s="46" t="s">
        <v>30531</v>
      </c>
      <c r="D31" s="46" t="s">
        <v>30532</v>
      </c>
      <c r="E31" s="46" t="s">
        <v>30533</v>
      </c>
      <c r="F31" s="47" t="s">
        <v>63</v>
      </c>
      <c r="G31" s="48" t="s">
        <v>875</v>
      </c>
      <c r="H31" s="48" t="s">
        <v>63</v>
      </c>
      <c r="I31" s="46"/>
      <c r="J31" s="49" t="s">
        <v>6</v>
      </c>
      <c r="K31" s="50" t="s">
        <v>30534</v>
      </c>
      <c r="L31" s="50" t="s">
        <v>30535</v>
      </c>
      <c r="M31" s="50" t="s">
        <v>63</v>
      </c>
      <c r="N31" s="36"/>
    </row>
    <row r="32" s="36" customFormat="1">
      <c r="A32" s="45"/>
      <c r="B32" s="45"/>
      <c r="C32" s="46" t="s">
        <v>30536</v>
      </c>
      <c r="D32" s="46" t="s">
        <v>30537</v>
      </c>
      <c r="E32" s="46" t="s">
        <v>30538</v>
      </c>
      <c r="F32" s="47" t="s">
        <v>63</v>
      </c>
      <c r="G32" s="48" t="s">
        <v>875</v>
      </c>
      <c r="H32" s="48" t="s">
        <v>63</v>
      </c>
      <c r="I32" s="46"/>
      <c r="J32" s="49" t="s">
        <v>6</v>
      </c>
      <c r="K32" s="50" t="s">
        <v>30539</v>
      </c>
      <c r="L32" s="50" t="s">
        <v>30540</v>
      </c>
      <c r="M32" s="50" t="s">
        <v>63</v>
      </c>
      <c r="N32" s="36"/>
    </row>
    <row r="33" s="36" customFormat="1">
      <c r="A33" s="45"/>
      <c r="B33" s="45"/>
      <c r="C33" s="46" t="s">
        <v>30541</v>
      </c>
      <c r="D33" s="46" t="s">
        <v>30542</v>
      </c>
      <c r="E33" s="46" t="s">
        <v>30543</v>
      </c>
      <c r="F33" s="47" t="s">
        <v>64</v>
      </c>
      <c r="G33" s="48" t="s">
        <v>875</v>
      </c>
      <c r="H33" s="48" t="s">
        <v>63</v>
      </c>
      <c r="I33" s="46"/>
      <c r="J33" s="49" t="s">
        <v>6</v>
      </c>
      <c r="K33" s="50" t="s">
        <v>30544</v>
      </c>
      <c r="L33" s="50" t="s">
        <v>30545</v>
      </c>
      <c r="M33" s="50" t="s">
        <v>64</v>
      </c>
      <c r="N33" s="36"/>
    </row>
    <row r="34" s="36" customFormat="1">
      <c r="A34" s="45"/>
      <c r="B34" s="45"/>
      <c r="C34" s="46" t="s">
        <v>30546</v>
      </c>
      <c r="D34" s="46" t="s">
        <v>30547</v>
      </c>
      <c r="E34" s="46" t="s">
        <v>30548</v>
      </c>
      <c r="F34" s="47" t="s">
        <v>64</v>
      </c>
      <c r="G34" s="48" t="s">
        <v>875</v>
      </c>
      <c r="H34" s="48" t="s">
        <v>63</v>
      </c>
      <c r="I34" s="46"/>
      <c r="J34" s="49" t="s">
        <v>6</v>
      </c>
      <c r="K34" s="50" t="s">
        <v>30549</v>
      </c>
      <c r="L34" s="50" t="s">
        <v>30550</v>
      </c>
      <c r="M34" s="50" t="s">
        <v>64</v>
      </c>
      <c r="N34" s="36"/>
    </row>
    <row r="35" s="36" customFormat="1">
      <c r="A35" s="45"/>
      <c r="B35" s="45"/>
      <c r="C35" s="46" t="s">
        <v>30551</v>
      </c>
      <c r="D35" s="46" t="s">
        <v>30552</v>
      </c>
      <c r="E35" s="46" t="s">
        <v>30553</v>
      </c>
      <c r="F35" s="47" t="s">
        <v>63</v>
      </c>
      <c r="G35" s="48" t="s">
        <v>875</v>
      </c>
      <c r="H35" s="48" t="s">
        <v>63</v>
      </c>
      <c r="I35" s="46"/>
      <c r="J35" s="49" t="s">
        <v>6</v>
      </c>
      <c r="K35" s="50" t="s">
        <v>30554</v>
      </c>
      <c r="L35" s="50" t="s">
        <v>30555</v>
      </c>
      <c r="M35" s="50" t="s">
        <v>63</v>
      </c>
      <c r="N35" s="36"/>
    </row>
    <row r="36" s="36" customFormat="1">
      <c r="A36" s="45"/>
      <c r="B36" s="45"/>
      <c r="C36" s="46" t="s">
        <v>30556</v>
      </c>
      <c r="D36" s="46" t="s">
        <v>30557</v>
      </c>
      <c r="E36" s="46" t="s">
        <v>30558</v>
      </c>
      <c r="F36" s="47" t="s">
        <v>64</v>
      </c>
      <c r="G36" s="48" t="s">
        <v>875</v>
      </c>
      <c r="H36" s="48" t="s">
        <v>63</v>
      </c>
      <c r="I36" s="46"/>
      <c r="J36" s="49" t="s">
        <v>6</v>
      </c>
      <c r="K36" s="50" t="s">
        <v>30559</v>
      </c>
      <c r="L36" s="50" t="s">
        <v>30560</v>
      </c>
      <c r="M36" s="50" t="s">
        <v>64</v>
      </c>
      <c r="N36" s="36"/>
    </row>
    <row r="37" s="36" customFormat="1">
      <c r="A37" s="45"/>
      <c r="B37" s="45"/>
      <c r="C37" s="46" t="s">
        <v>30561</v>
      </c>
      <c r="D37" s="46" t="s">
        <v>30562</v>
      </c>
      <c r="E37" s="46" t="s">
        <v>30563</v>
      </c>
      <c r="F37" s="47" t="s">
        <v>64</v>
      </c>
      <c r="G37" s="48" t="s">
        <v>875</v>
      </c>
      <c r="H37" s="48" t="s">
        <v>63</v>
      </c>
      <c r="I37" s="46"/>
      <c r="J37" s="49" t="s">
        <v>6</v>
      </c>
      <c r="K37" s="50" t="s">
        <v>30564</v>
      </c>
      <c r="L37" s="50" t="s">
        <v>30565</v>
      </c>
      <c r="M37" s="50" t="s">
        <v>64</v>
      </c>
      <c r="N37" s="36"/>
    </row>
    <row r="38" s="36" customFormat="1">
      <c r="A38" s="44" t="s">
        <v>30566</v>
      </c>
      <c r="B38" s="44" t="s">
        <v>30567</v>
      </c>
      <c r="C38" s="46" t="s">
        <v>30568</v>
      </c>
      <c r="D38" s="46" t="s">
        <v>30569</v>
      </c>
      <c r="E38" s="46" t="s">
        <v>30570</v>
      </c>
      <c r="F38" s="47" t="s">
        <v>64</v>
      </c>
      <c r="G38" s="48" t="s">
        <v>875</v>
      </c>
      <c r="H38" s="48" t="s">
        <v>64</v>
      </c>
      <c r="I38" s="46"/>
      <c r="J38" s="49" t="s">
        <v>6</v>
      </c>
      <c r="K38" s="50" t="s">
        <v>30571</v>
      </c>
      <c r="L38" s="50" t="s">
        <v>30572</v>
      </c>
      <c r="M38" s="50" t="s">
        <v>64</v>
      </c>
      <c r="N38" s="36"/>
    </row>
    <row r="39" s="36" customFormat="1">
      <c r="A39" s="45"/>
      <c r="B39" s="45"/>
      <c r="C39" s="46" t="s">
        <v>30573</v>
      </c>
      <c r="D39" s="46" t="s">
        <v>30574</v>
      </c>
      <c r="E39" s="46" t="s">
        <v>30575</v>
      </c>
      <c r="F39" s="47" t="s">
        <v>64</v>
      </c>
      <c r="G39" s="48" t="s">
        <v>875</v>
      </c>
      <c r="H39" s="48" t="s">
        <v>64</v>
      </c>
      <c r="I39" s="46"/>
      <c r="J39" s="49" t="s">
        <v>6</v>
      </c>
      <c r="K39" s="50" t="s">
        <v>30576</v>
      </c>
      <c r="L39" s="50" t="s">
        <v>30577</v>
      </c>
      <c r="M39" s="50" t="s">
        <v>64</v>
      </c>
      <c r="N39" s="36"/>
    </row>
    <row r="40" s="36" customFormat="1">
      <c r="A40" s="45"/>
      <c r="B40" s="45"/>
      <c r="C40" s="46" t="s">
        <v>30578</v>
      </c>
      <c r="D40" s="46" t="s">
        <v>30579</v>
      </c>
      <c r="E40" s="46" t="s">
        <v>30580</v>
      </c>
      <c r="F40" s="47" t="s">
        <v>64</v>
      </c>
      <c r="G40" s="48" t="s">
        <v>875</v>
      </c>
      <c r="H40" s="48" t="s">
        <v>64</v>
      </c>
      <c r="I40" s="46"/>
      <c r="J40" s="49" t="s">
        <v>6</v>
      </c>
      <c r="K40" s="50" t="s">
        <v>30581</v>
      </c>
      <c r="L40" s="50" t="s">
        <v>30582</v>
      </c>
      <c r="M40" s="50" t="s">
        <v>64</v>
      </c>
      <c r="N40" s="36"/>
    </row>
    <row r="41" s="36" customFormat="1">
      <c r="A41" s="44" t="s">
        <v>28434</v>
      </c>
      <c r="B41" s="44" t="s">
        <v>30583</v>
      </c>
      <c r="C41" s="46" t="s">
        <v>28436</v>
      </c>
      <c r="D41" s="46" t="s">
        <v>30584</v>
      </c>
      <c r="E41" s="46" t="s">
        <v>30585</v>
      </c>
      <c r="F41" s="47" t="s">
        <v>63</v>
      </c>
      <c r="G41" s="48" t="s">
        <v>875</v>
      </c>
      <c r="H41" s="48" t="s">
        <v>63</v>
      </c>
      <c r="I41" s="46"/>
      <c r="J41" s="49" t="s">
        <v>6</v>
      </c>
      <c r="K41" s="50" t="s">
        <v>30586</v>
      </c>
      <c r="L41" s="50" t="s">
        <v>30587</v>
      </c>
      <c r="M41" s="50" t="s">
        <v>63</v>
      </c>
      <c r="N41" s="36"/>
    </row>
    <row r="42" s="36" customFormat="1">
      <c r="A42" s="45"/>
      <c r="B42" s="45"/>
      <c r="C42" s="46" t="s">
        <v>28441</v>
      </c>
      <c r="D42" s="46" t="s">
        <v>30588</v>
      </c>
      <c r="E42" s="46" t="s">
        <v>30589</v>
      </c>
      <c r="F42" s="47" t="s">
        <v>64</v>
      </c>
      <c r="G42" s="48" t="s">
        <v>875</v>
      </c>
      <c r="H42" s="48" t="s">
        <v>64</v>
      </c>
      <c r="I42" s="46"/>
      <c r="J42" s="49" t="s">
        <v>6</v>
      </c>
      <c r="K42" s="50" t="s">
        <v>30590</v>
      </c>
      <c r="L42" s="50" t="s">
        <v>30591</v>
      </c>
      <c r="M42" s="50" t="s">
        <v>64</v>
      </c>
      <c r="N42" s="36"/>
    </row>
    <row r="43" s="36" customFormat="1">
      <c r="A43" s="45"/>
      <c r="B43" s="45"/>
      <c r="C43" s="46" t="s">
        <v>30592</v>
      </c>
      <c r="D43" s="46" t="s">
        <v>30593</v>
      </c>
      <c r="E43" s="46" t="s">
        <v>30594</v>
      </c>
      <c r="F43" s="47" t="s">
        <v>64</v>
      </c>
      <c r="G43" s="48" t="s">
        <v>875</v>
      </c>
      <c r="H43" s="48" t="s">
        <v>64</v>
      </c>
      <c r="I43" s="46"/>
      <c r="J43" s="49" t="s">
        <v>6</v>
      </c>
      <c r="K43" s="50" t="s">
        <v>30595</v>
      </c>
      <c r="L43" s="50" t="s">
        <v>30596</v>
      </c>
      <c r="M43" s="50" t="s">
        <v>64</v>
      </c>
      <c r="N43" s="36"/>
    </row>
    <row r="44" s="36" customFormat="1">
      <c r="A44" s="44" t="s">
        <v>19918</v>
      </c>
      <c r="B44" s="44" t="s">
        <v>30597</v>
      </c>
      <c r="C44" s="46" t="s">
        <v>19920</v>
      </c>
      <c r="D44" s="46" t="s">
        <v>30598</v>
      </c>
      <c r="E44" s="46" t="s">
        <v>30599</v>
      </c>
      <c r="F44" s="47" t="s">
        <v>63</v>
      </c>
      <c r="G44" s="48" t="s">
        <v>875</v>
      </c>
      <c r="H44" s="48" t="s">
        <v>63</v>
      </c>
      <c r="I44" s="46"/>
      <c r="J44" s="49" t="s">
        <v>6</v>
      </c>
      <c r="K44" s="50" t="s">
        <v>30600</v>
      </c>
      <c r="L44" s="50" t="s">
        <v>30601</v>
      </c>
      <c r="M44" s="50" t="s">
        <v>63</v>
      </c>
      <c r="N44" s="36"/>
    </row>
    <row r="45" s="36" customFormat="1">
      <c r="A45" s="45"/>
      <c r="B45" s="45"/>
      <c r="C45" s="46" t="s">
        <v>19924</v>
      </c>
      <c r="D45" s="46" t="s">
        <v>30602</v>
      </c>
      <c r="E45" s="46" t="s">
        <v>30603</v>
      </c>
      <c r="F45" s="47" t="s">
        <v>64</v>
      </c>
      <c r="G45" s="48" t="s">
        <v>875</v>
      </c>
      <c r="H45" s="48" t="s">
        <v>63</v>
      </c>
      <c r="I45" s="46"/>
      <c r="J45" s="49" t="s">
        <v>6</v>
      </c>
      <c r="K45" s="50" t="s">
        <v>30604</v>
      </c>
      <c r="L45" s="50" t="s">
        <v>30605</v>
      </c>
      <c r="M45" s="50" t="s">
        <v>64</v>
      </c>
      <c r="N45" s="36"/>
    </row>
    <row r="46" s="36" customFormat="1">
      <c r="A46" s="45"/>
      <c r="B46" s="45"/>
      <c r="C46" s="46" t="s">
        <v>19928</v>
      </c>
      <c r="D46" s="46" t="s">
        <v>30606</v>
      </c>
      <c r="E46" s="46" t="s">
        <v>30607</v>
      </c>
      <c r="F46" s="47" t="s">
        <v>63</v>
      </c>
      <c r="G46" s="48" t="s">
        <v>875</v>
      </c>
      <c r="H46" s="48" t="s">
        <v>63</v>
      </c>
      <c r="I46" s="46"/>
      <c r="J46" s="49" t="s">
        <v>6</v>
      </c>
      <c r="K46" s="50" t="s">
        <v>30608</v>
      </c>
      <c r="L46" s="50" t="s">
        <v>30609</v>
      </c>
      <c r="M46" s="50" t="s">
        <v>63</v>
      </c>
      <c r="N46" s="36"/>
    </row>
    <row r="47" s="36" customFormat="1">
      <c r="A47" s="45"/>
      <c r="B47" s="45"/>
      <c r="C47" s="46" t="s">
        <v>19932</v>
      </c>
      <c r="D47" s="46" t="s">
        <v>30610</v>
      </c>
      <c r="E47" s="46" t="s">
        <v>30611</v>
      </c>
      <c r="F47" s="47" t="s">
        <v>63</v>
      </c>
      <c r="G47" s="48" t="s">
        <v>875</v>
      </c>
      <c r="H47" s="48" t="s">
        <v>63</v>
      </c>
      <c r="I47" s="46"/>
      <c r="J47" s="49" t="s">
        <v>6</v>
      </c>
      <c r="K47" s="50" t="s">
        <v>30612</v>
      </c>
      <c r="L47" s="50" t="s">
        <v>30613</v>
      </c>
      <c r="M47" s="50" t="s">
        <v>63</v>
      </c>
      <c r="N47" s="36"/>
    </row>
    <row r="48" s="36" customFormat="1">
      <c r="A48" s="45"/>
      <c r="B48" s="45"/>
      <c r="C48" s="46" t="s">
        <v>19936</v>
      </c>
      <c r="D48" s="46" t="s">
        <v>30614</v>
      </c>
      <c r="E48" s="46" t="s">
        <v>30615</v>
      </c>
      <c r="F48" s="47" t="s">
        <v>63</v>
      </c>
      <c r="G48" s="48" t="s">
        <v>875</v>
      </c>
      <c r="H48" s="48" t="s">
        <v>63</v>
      </c>
      <c r="I48" s="46"/>
      <c r="J48" s="49" t="s">
        <v>6</v>
      </c>
      <c r="K48" s="50" t="s">
        <v>30616</v>
      </c>
      <c r="L48" s="50" t="s">
        <v>30617</v>
      </c>
      <c r="M48" s="50" t="s">
        <v>63</v>
      </c>
      <c r="N48" s="36"/>
    </row>
    <row r="49" s="36" customFormat="1">
      <c r="A49" s="45"/>
      <c r="B49" s="45"/>
      <c r="C49" s="46" t="s">
        <v>19940</v>
      </c>
      <c r="D49" s="46" t="s">
        <v>30618</v>
      </c>
      <c r="E49" s="46" t="s">
        <v>30619</v>
      </c>
      <c r="F49" s="47" t="s">
        <v>63</v>
      </c>
      <c r="G49" s="48" t="s">
        <v>875</v>
      </c>
      <c r="H49" s="48" t="s">
        <v>63</v>
      </c>
      <c r="I49" s="46"/>
      <c r="J49" s="49" t="s">
        <v>6</v>
      </c>
      <c r="K49" s="50" t="s">
        <v>30620</v>
      </c>
      <c r="L49" s="50" t="s">
        <v>30621</v>
      </c>
      <c r="M49" s="50" t="s">
        <v>63</v>
      </c>
      <c r="N49" s="36"/>
    </row>
    <row r="50" s="36" customFormat="1">
      <c r="A50" s="45"/>
      <c r="B50" s="45"/>
      <c r="C50" s="46" t="s">
        <v>30622</v>
      </c>
      <c r="D50" s="46" t="s">
        <v>30623</v>
      </c>
      <c r="E50" s="46" t="s">
        <v>30624</v>
      </c>
      <c r="F50" s="47" t="s">
        <v>64</v>
      </c>
      <c r="G50" s="48" t="s">
        <v>875</v>
      </c>
      <c r="H50" s="48" t="s">
        <v>63</v>
      </c>
      <c r="I50" s="46"/>
      <c r="J50" s="49" t="s">
        <v>6</v>
      </c>
      <c r="K50" s="50" t="s">
        <v>30625</v>
      </c>
      <c r="L50" s="50" t="s">
        <v>30626</v>
      </c>
      <c r="M50" s="50" t="s">
        <v>64</v>
      </c>
      <c r="N50" s="36"/>
    </row>
    <row r="51" s="36" customFormat="1">
      <c r="A51" s="45"/>
      <c r="B51" s="45"/>
      <c r="C51" s="46" t="s">
        <v>30627</v>
      </c>
      <c r="D51" s="46" t="s">
        <v>30628</v>
      </c>
      <c r="E51" s="46" t="s">
        <v>30629</v>
      </c>
      <c r="F51" s="47" t="s">
        <v>64</v>
      </c>
      <c r="G51" s="48" t="s">
        <v>875</v>
      </c>
      <c r="H51" s="48" t="s">
        <v>64</v>
      </c>
      <c r="I51" s="46"/>
      <c r="J51" s="49" t="s">
        <v>6</v>
      </c>
      <c r="K51" s="50" t="s">
        <v>30630</v>
      </c>
      <c r="L51" s="50" t="s">
        <v>30631</v>
      </c>
      <c r="M51" s="50" t="s">
        <v>64</v>
      </c>
      <c r="N51" s="36"/>
    </row>
    <row r="52" s="36" customFormat="1">
      <c r="A52" s="45"/>
      <c r="B52" s="45"/>
      <c r="C52" s="46" t="s">
        <v>30632</v>
      </c>
      <c r="D52" s="46" t="s">
        <v>30633</v>
      </c>
      <c r="E52" s="46" t="s">
        <v>30634</v>
      </c>
      <c r="F52" s="47" t="s">
        <v>64</v>
      </c>
      <c r="G52" s="48" t="s">
        <v>875</v>
      </c>
      <c r="H52" s="48" t="s">
        <v>63</v>
      </c>
      <c r="I52" s="46"/>
      <c r="J52" s="49" t="s">
        <v>6</v>
      </c>
      <c r="K52" s="50" t="s">
        <v>30635</v>
      </c>
      <c r="L52" s="50" t="s">
        <v>30636</v>
      </c>
      <c r="M52" s="50" t="s">
        <v>64</v>
      </c>
      <c r="N52" s="36"/>
    </row>
    <row r="53" s="36" customFormat="1">
      <c r="A53" s="45"/>
      <c r="B53" s="45"/>
      <c r="C53" s="46" t="s">
        <v>30637</v>
      </c>
      <c r="D53" s="46" t="s">
        <v>30638</v>
      </c>
      <c r="E53" s="46" t="s">
        <v>30639</v>
      </c>
      <c r="F53" s="47" t="s">
        <v>64</v>
      </c>
      <c r="G53" s="48" t="s">
        <v>875</v>
      </c>
      <c r="H53" s="48" t="s">
        <v>64</v>
      </c>
      <c r="I53" s="46"/>
      <c r="J53" s="49" t="s">
        <v>6</v>
      </c>
      <c r="K53" s="50" t="s">
        <v>30640</v>
      </c>
      <c r="L53" s="50" t="s">
        <v>30641</v>
      </c>
      <c r="M53" s="50" t="s">
        <v>64</v>
      </c>
      <c r="N53" s="36"/>
    </row>
    <row r="54" s="36" customFormat="1">
      <c r="A54" s="45"/>
      <c r="B54" s="45"/>
      <c r="C54" s="46" t="s">
        <v>19944</v>
      </c>
      <c r="D54" s="46" t="s">
        <v>30642</v>
      </c>
      <c r="E54" s="46" t="s">
        <v>30643</v>
      </c>
      <c r="F54" s="47" t="s">
        <v>63</v>
      </c>
      <c r="G54" s="48" t="s">
        <v>875</v>
      </c>
      <c r="H54" s="48" t="s">
        <v>63</v>
      </c>
      <c r="I54" s="46"/>
      <c r="J54" s="49" t="s">
        <v>6</v>
      </c>
      <c r="K54" s="50" t="s">
        <v>30644</v>
      </c>
      <c r="L54" s="50" t="s">
        <v>30645</v>
      </c>
      <c r="M54" s="50" t="s">
        <v>63</v>
      </c>
      <c r="N54" s="36"/>
    </row>
    <row r="55" s="36" customFormat="1">
      <c r="A55" s="45"/>
      <c r="B55" s="45"/>
      <c r="C55" s="46" t="s">
        <v>30646</v>
      </c>
      <c r="D55" s="46" t="s">
        <v>30647</v>
      </c>
      <c r="E55" s="46" t="s">
        <v>30648</v>
      </c>
      <c r="F55" s="47" t="s">
        <v>64</v>
      </c>
      <c r="G55" s="48" t="s">
        <v>875</v>
      </c>
      <c r="H55" s="48" t="s">
        <v>64</v>
      </c>
      <c r="I55" s="46"/>
      <c r="J55" s="49" t="s">
        <v>6</v>
      </c>
      <c r="K55" s="50" t="s">
        <v>30649</v>
      </c>
      <c r="L55" s="50" t="s">
        <v>30650</v>
      </c>
      <c r="M55" s="50" t="s">
        <v>64</v>
      </c>
      <c r="N55" s="36"/>
    </row>
    <row r="56" s="36" customFormat="1">
      <c r="A56" s="45"/>
      <c r="B56" s="45"/>
      <c r="C56" s="46" t="s">
        <v>30651</v>
      </c>
      <c r="D56" s="46" t="s">
        <v>30652</v>
      </c>
      <c r="E56" s="46" t="s">
        <v>30653</v>
      </c>
      <c r="F56" s="47" t="s">
        <v>64</v>
      </c>
      <c r="G56" s="48" t="s">
        <v>875</v>
      </c>
      <c r="H56" s="48" t="s">
        <v>63</v>
      </c>
      <c r="I56" s="46"/>
      <c r="J56" s="49" t="s">
        <v>6</v>
      </c>
      <c r="K56" s="50" t="s">
        <v>30654</v>
      </c>
      <c r="L56" s="50" t="s">
        <v>30655</v>
      </c>
      <c r="M56" s="50" t="s">
        <v>64</v>
      </c>
      <c r="N56" s="36"/>
    </row>
    <row r="57" s="36" customFormat="1">
      <c r="A57" s="45"/>
      <c r="B57" s="45"/>
      <c r="C57" s="46" t="s">
        <v>30656</v>
      </c>
      <c r="D57" s="46" t="s">
        <v>30657</v>
      </c>
      <c r="E57" s="46" t="s">
        <v>30658</v>
      </c>
      <c r="F57" s="47" t="s">
        <v>64</v>
      </c>
      <c r="G57" s="48" t="s">
        <v>875</v>
      </c>
      <c r="H57" s="48" t="s">
        <v>63</v>
      </c>
      <c r="I57" s="46"/>
      <c r="J57" s="49" t="s">
        <v>6</v>
      </c>
      <c r="K57" s="50" t="s">
        <v>30659</v>
      </c>
      <c r="L57" s="50" t="s">
        <v>30660</v>
      </c>
      <c r="M57" s="50" t="s">
        <v>64</v>
      </c>
      <c r="N57" s="36"/>
    </row>
    <row r="58" s="36" customFormat="1">
      <c r="A58" s="45"/>
      <c r="B58" s="45"/>
      <c r="C58" s="46" t="s">
        <v>19948</v>
      </c>
      <c r="D58" s="46" t="s">
        <v>30661</v>
      </c>
      <c r="E58" s="46" t="s">
        <v>30662</v>
      </c>
      <c r="F58" s="47" t="s">
        <v>63</v>
      </c>
      <c r="G58" s="48" t="s">
        <v>875</v>
      </c>
      <c r="H58" s="48" t="s">
        <v>63</v>
      </c>
      <c r="I58" s="46"/>
      <c r="J58" s="49" t="s">
        <v>6</v>
      </c>
      <c r="K58" s="50" t="s">
        <v>30663</v>
      </c>
      <c r="L58" s="50" t="s">
        <v>30664</v>
      </c>
      <c r="M58" s="50" t="s">
        <v>63</v>
      </c>
      <c r="N58" s="36"/>
    </row>
    <row r="59" s="36" customFormat="1">
      <c r="A59" s="45"/>
      <c r="B59" s="45"/>
      <c r="C59" s="46" t="s">
        <v>30665</v>
      </c>
      <c r="D59" s="46" t="s">
        <v>30666</v>
      </c>
      <c r="E59" s="46" t="s">
        <v>30667</v>
      </c>
      <c r="F59" s="47" t="s">
        <v>64</v>
      </c>
      <c r="G59" s="48" t="s">
        <v>875</v>
      </c>
      <c r="H59" s="48" t="s">
        <v>63</v>
      </c>
      <c r="I59" s="46"/>
      <c r="J59" s="49" t="s">
        <v>6</v>
      </c>
      <c r="K59" s="50" t="s">
        <v>30668</v>
      </c>
      <c r="L59" s="50" t="s">
        <v>30669</v>
      </c>
      <c r="M59" s="50" t="s">
        <v>64</v>
      </c>
      <c r="N59" s="36"/>
    </row>
    <row r="60" s="36" customFormat="1">
      <c r="A60" s="45"/>
      <c r="B60" s="45"/>
      <c r="C60" s="46" t="s">
        <v>30670</v>
      </c>
      <c r="D60" s="46" t="s">
        <v>30671</v>
      </c>
      <c r="E60" s="46" t="s">
        <v>30672</v>
      </c>
      <c r="F60" s="47" t="s">
        <v>64</v>
      </c>
      <c r="G60" s="48" t="s">
        <v>875</v>
      </c>
      <c r="H60" s="48" t="s">
        <v>64</v>
      </c>
      <c r="I60" s="46"/>
      <c r="J60" s="49" t="s">
        <v>6</v>
      </c>
      <c r="K60" s="50" t="s">
        <v>30673</v>
      </c>
      <c r="L60" s="50" t="s">
        <v>30674</v>
      </c>
      <c r="M60" s="50" t="s">
        <v>64</v>
      </c>
      <c r="N60" s="36"/>
    </row>
    <row r="61" s="36" customFormat="1">
      <c r="A61" s="45"/>
      <c r="B61" s="45"/>
      <c r="C61" s="46" t="s">
        <v>30675</v>
      </c>
      <c r="D61" s="46" t="s">
        <v>30676</v>
      </c>
      <c r="E61" s="46" t="s">
        <v>30677</v>
      </c>
      <c r="F61" s="47" t="s">
        <v>64</v>
      </c>
      <c r="G61" s="48" t="s">
        <v>875</v>
      </c>
      <c r="H61" s="48" t="s">
        <v>64</v>
      </c>
      <c r="I61" s="46"/>
      <c r="J61" s="49" t="s">
        <v>6</v>
      </c>
      <c r="K61" s="50" t="s">
        <v>30678</v>
      </c>
      <c r="L61" s="50" t="s">
        <v>30679</v>
      </c>
      <c r="M61" s="50" t="s">
        <v>64</v>
      </c>
      <c r="N61" s="36"/>
    </row>
    <row r="62" s="36" customFormat="1">
      <c r="A62" s="45"/>
      <c r="B62" s="45"/>
      <c r="C62" s="46" t="s">
        <v>19952</v>
      </c>
      <c r="D62" s="46" t="s">
        <v>30680</v>
      </c>
      <c r="E62" s="46" t="s">
        <v>30681</v>
      </c>
      <c r="F62" s="47" t="s">
        <v>64</v>
      </c>
      <c r="G62" s="48" t="s">
        <v>875</v>
      </c>
      <c r="H62" s="48" t="s">
        <v>63</v>
      </c>
      <c r="I62" s="46"/>
      <c r="J62" s="49" t="s">
        <v>6</v>
      </c>
      <c r="K62" s="50" t="s">
        <v>30682</v>
      </c>
      <c r="L62" s="50" t="s">
        <v>30683</v>
      </c>
      <c r="M62" s="50" t="s">
        <v>64</v>
      </c>
      <c r="N62" s="36"/>
    </row>
    <row r="63" s="36" customFormat="1">
      <c r="A63" s="45"/>
      <c r="B63" s="45"/>
      <c r="C63" s="46" t="s">
        <v>19956</v>
      </c>
      <c r="D63" s="46" t="s">
        <v>30684</v>
      </c>
      <c r="E63" s="46" t="s">
        <v>30685</v>
      </c>
      <c r="F63" s="47" t="s">
        <v>64</v>
      </c>
      <c r="G63" s="48" t="s">
        <v>875</v>
      </c>
      <c r="H63" s="48" t="s">
        <v>63</v>
      </c>
      <c r="I63" s="46"/>
      <c r="J63" s="49" t="s">
        <v>6</v>
      </c>
      <c r="K63" s="50" t="s">
        <v>30686</v>
      </c>
      <c r="L63" s="50" t="s">
        <v>30687</v>
      </c>
      <c r="M63" s="50" t="s">
        <v>64</v>
      </c>
      <c r="N63" s="36"/>
    </row>
    <row r="64" s="36" customFormat="1">
      <c r="A64" s="45"/>
      <c r="B64" s="45"/>
      <c r="C64" s="46" t="s">
        <v>19960</v>
      </c>
      <c r="D64" s="46" t="s">
        <v>30688</v>
      </c>
      <c r="E64" s="46" t="s">
        <v>30689</v>
      </c>
      <c r="F64" s="47" t="s">
        <v>64</v>
      </c>
      <c r="G64" s="48" t="s">
        <v>875</v>
      </c>
      <c r="H64" s="48" t="s">
        <v>63</v>
      </c>
      <c r="I64" s="46"/>
      <c r="J64" s="49" t="s">
        <v>6</v>
      </c>
      <c r="K64" s="50" t="s">
        <v>30690</v>
      </c>
      <c r="L64" s="50" t="s">
        <v>30691</v>
      </c>
      <c r="M64" s="50" t="s">
        <v>64</v>
      </c>
      <c r="N64" s="36"/>
    </row>
    <row r="65" s="36" customFormat="1">
      <c r="A65" s="45"/>
      <c r="B65" s="45"/>
      <c r="C65" s="46" t="s">
        <v>19964</v>
      </c>
      <c r="D65" s="46" t="s">
        <v>30692</v>
      </c>
      <c r="E65" s="46" t="s">
        <v>30693</v>
      </c>
      <c r="F65" s="47" t="s">
        <v>64</v>
      </c>
      <c r="G65" s="48" t="s">
        <v>875</v>
      </c>
      <c r="H65" s="48" t="s">
        <v>64</v>
      </c>
      <c r="I65" s="46"/>
      <c r="J65" s="49" t="s">
        <v>6</v>
      </c>
      <c r="K65" s="50" t="s">
        <v>30694</v>
      </c>
      <c r="L65" s="50" t="s">
        <v>30695</v>
      </c>
      <c r="M65" s="50" t="s">
        <v>64</v>
      </c>
      <c r="N65" s="36"/>
    </row>
    <row r="66" s="36" customFormat="1">
      <c r="A66" s="45"/>
      <c r="B66" s="45"/>
      <c r="C66" s="46" t="s">
        <v>19972</v>
      </c>
      <c r="D66" s="46" t="s">
        <v>30696</v>
      </c>
      <c r="E66" s="46" t="s">
        <v>30697</v>
      </c>
      <c r="F66" s="47" t="s">
        <v>64</v>
      </c>
      <c r="G66" s="48" t="s">
        <v>875</v>
      </c>
      <c r="H66" s="48" t="s">
        <v>64</v>
      </c>
      <c r="I66" s="46"/>
      <c r="J66" s="49" t="s">
        <v>6</v>
      </c>
      <c r="K66" s="50" t="s">
        <v>30698</v>
      </c>
      <c r="L66" s="50" t="s">
        <v>30699</v>
      </c>
      <c r="M66" s="50" t="s">
        <v>64</v>
      </c>
      <c r="N66" s="36"/>
    </row>
    <row r="67" s="36" customFormat="1">
      <c r="A67" s="45"/>
      <c r="B67" s="45"/>
      <c r="C67" s="46" t="s">
        <v>30700</v>
      </c>
      <c r="D67" s="46" t="s">
        <v>30701</v>
      </c>
      <c r="E67" s="46" t="s">
        <v>30702</v>
      </c>
      <c r="F67" s="47" t="s">
        <v>64</v>
      </c>
      <c r="G67" s="48" t="s">
        <v>875</v>
      </c>
      <c r="H67" s="48" t="s">
        <v>64</v>
      </c>
      <c r="I67" s="46"/>
      <c r="J67" s="49" t="s">
        <v>6</v>
      </c>
      <c r="K67" s="50" t="s">
        <v>30703</v>
      </c>
      <c r="L67" s="50" t="s">
        <v>30704</v>
      </c>
      <c r="M67" s="50" t="s">
        <v>64</v>
      </c>
      <c r="N67" s="36"/>
    </row>
    <row r="68" s="36" customFormat="1">
      <c r="A68" s="45"/>
      <c r="B68" s="45"/>
      <c r="C68" s="46" t="s">
        <v>19976</v>
      </c>
      <c r="D68" s="46" t="s">
        <v>30705</v>
      </c>
      <c r="E68" s="46" t="s">
        <v>30706</v>
      </c>
      <c r="F68" s="47" t="s">
        <v>64</v>
      </c>
      <c r="G68" s="48" t="s">
        <v>875</v>
      </c>
      <c r="H68" s="48" t="s">
        <v>64</v>
      </c>
      <c r="I68" s="46"/>
      <c r="J68" s="49" t="s">
        <v>6</v>
      </c>
      <c r="K68" s="50" t="s">
        <v>30707</v>
      </c>
      <c r="L68" s="50" t="s">
        <v>30708</v>
      </c>
      <c r="M68" s="50" t="s">
        <v>64</v>
      </c>
      <c r="N68" s="36"/>
    </row>
    <row r="69" s="36" customFormat="1">
      <c r="A69" s="45"/>
      <c r="B69" s="45"/>
      <c r="C69" s="46" t="s">
        <v>19979</v>
      </c>
      <c r="D69" s="46" t="s">
        <v>30709</v>
      </c>
      <c r="E69" s="46" t="s">
        <v>30710</v>
      </c>
      <c r="F69" s="47" t="s">
        <v>64</v>
      </c>
      <c r="G69" s="48" t="s">
        <v>875</v>
      </c>
      <c r="H69" s="48" t="s">
        <v>64</v>
      </c>
      <c r="I69" s="46"/>
      <c r="J69" s="49" t="s">
        <v>6</v>
      </c>
      <c r="K69" s="50" t="s">
        <v>30711</v>
      </c>
      <c r="L69" s="50" t="s">
        <v>30712</v>
      </c>
      <c r="M69" s="50" t="s">
        <v>64</v>
      </c>
      <c r="N69" s="36"/>
    </row>
    <row r="70" s="36" customFormat="1">
      <c r="A70" s="45"/>
      <c r="B70" s="45"/>
      <c r="C70" s="46" t="s">
        <v>19982</v>
      </c>
      <c r="D70" s="46" t="s">
        <v>30713</v>
      </c>
      <c r="E70" s="46" t="s">
        <v>30714</v>
      </c>
      <c r="F70" s="47" t="s">
        <v>64</v>
      </c>
      <c r="G70" s="48" t="s">
        <v>875</v>
      </c>
      <c r="H70" s="48" t="s">
        <v>64</v>
      </c>
      <c r="I70" s="46"/>
      <c r="J70" s="49" t="s">
        <v>6</v>
      </c>
      <c r="K70" s="50" t="s">
        <v>30715</v>
      </c>
      <c r="L70" s="50" t="s">
        <v>30716</v>
      </c>
      <c r="M70" s="50" t="s">
        <v>64</v>
      </c>
      <c r="N70" s="36"/>
    </row>
    <row r="71" s="36" customFormat="1">
      <c r="A71" s="45"/>
      <c r="B71" s="45"/>
      <c r="C71" s="46" t="s">
        <v>19986</v>
      </c>
      <c r="D71" s="46" t="s">
        <v>30717</v>
      </c>
      <c r="E71" s="46" t="s">
        <v>30718</v>
      </c>
      <c r="F71" s="47" t="s">
        <v>64</v>
      </c>
      <c r="G71" s="48" t="s">
        <v>875</v>
      </c>
      <c r="H71" s="48" t="s">
        <v>64</v>
      </c>
      <c r="I71" s="46"/>
      <c r="J71" s="49" t="s">
        <v>6</v>
      </c>
      <c r="K71" s="50" t="s">
        <v>30719</v>
      </c>
      <c r="L71" s="50" t="s">
        <v>30720</v>
      </c>
      <c r="M71" s="50" t="s">
        <v>64</v>
      </c>
      <c r="N71" s="36"/>
    </row>
    <row r="72" s="36" customFormat="1">
      <c r="A72" s="45"/>
      <c r="B72" s="45"/>
      <c r="C72" s="46" t="s">
        <v>19990</v>
      </c>
      <c r="D72" s="46" t="s">
        <v>30721</v>
      </c>
      <c r="E72" s="46" t="s">
        <v>30722</v>
      </c>
      <c r="F72" s="47" t="s">
        <v>64</v>
      </c>
      <c r="G72" s="48" t="s">
        <v>875</v>
      </c>
      <c r="H72" s="48" t="s">
        <v>64</v>
      </c>
      <c r="I72" s="46"/>
      <c r="J72" s="49" t="s">
        <v>6</v>
      </c>
      <c r="K72" s="50" t="s">
        <v>30723</v>
      </c>
      <c r="L72" s="50" t="s">
        <v>30724</v>
      </c>
      <c r="M72" s="50" t="s">
        <v>64</v>
      </c>
      <c r="N72" s="36"/>
    </row>
    <row r="73" s="36" customFormat="1">
      <c r="A73" s="45"/>
      <c r="B73" s="45"/>
      <c r="C73" s="46" t="s">
        <v>20014</v>
      </c>
      <c r="D73" s="46" t="s">
        <v>30725</v>
      </c>
      <c r="E73" s="46" t="s">
        <v>30726</v>
      </c>
      <c r="F73" s="47" t="s">
        <v>64</v>
      </c>
      <c r="G73" s="48" t="s">
        <v>875</v>
      </c>
      <c r="H73" s="48" t="s">
        <v>64</v>
      </c>
      <c r="I73" s="46"/>
      <c r="J73" s="49" t="s">
        <v>6</v>
      </c>
      <c r="K73" s="50" t="s">
        <v>30727</v>
      </c>
      <c r="L73" s="50" t="s">
        <v>30728</v>
      </c>
      <c r="M73" s="50" t="s">
        <v>64</v>
      </c>
      <c r="N73" s="36"/>
    </row>
    <row r="74" s="36" customFormat="1">
      <c r="A74" s="44" t="s">
        <v>30729</v>
      </c>
      <c r="B74" s="44" t="s">
        <v>30730</v>
      </c>
      <c r="C74" s="46" t="s">
        <v>30731</v>
      </c>
      <c r="D74" s="46" t="s">
        <v>30732</v>
      </c>
      <c r="E74" s="46" t="s">
        <v>30733</v>
      </c>
      <c r="F74" s="47" t="s">
        <v>64</v>
      </c>
      <c r="G74" s="48" t="s">
        <v>875</v>
      </c>
      <c r="H74" s="48" t="s">
        <v>63</v>
      </c>
      <c r="I74" s="46"/>
      <c r="J74" s="49" t="s">
        <v>6</v>
      </c>
      <c r="K74" s="50" t="s">
        <v>30734</v>
      </c>
      <c r="L74" s="50" t="s">
        <v>30735</v>
      </c>
      <c r="M74" s="50" t="s">
        <v>64</v>
      </c>
      <c r="N74" s="36"/>
    </row>
    <row r="75" s="36" customFormat="1">
      <c r="A75" s="45"/>
      <c r="B75" s="45"/>
      <c r="C75" s="46" t="s">
        <v>30736</v>
      </c>
      <c r="D75" s="46" t="s">
        <v>30737</v>
      </c>
      <c r="E75" s="46" t="s">
        <v>30738</v>
      </c>
      <c r="F75" s="47" t="s">
        <v>64</v>
      </c>
      <c r="G75" s="48" t="s">
        <v>875</v>
      </c>
      <c r="H75" s="48" t="s">
        <v>63</v>
      </c>
      <c r="I75" s="46"/>
      <c r="J75" s="49" t="s">
        <v>6</v>
      </c>
      <c r="K75" s="50" t="s">
        <v>30739</v>
      </c>
      <c r="L75" s="50" t="s">
        <v>30740</v>
      </c>
      <c r="M75" s="50" t="s">
        <v>64</v>
      </c>
      <c r="N75" s="36"/>
    </row>
    <row r="76" s="36" customFormat="1">
      <c r="A76" s="45"/>
      <c r="B76" s="45"/>
      <c r="C76" s="46" t="s">
        <v>30741</v>
      </c>
      <c r="D76" s="46" t="s">
        <v>30742</v>
      </c>
      <c r="E76" s="46" t="s">
        <v>30743</v>
      </c>
      <c r="F76" s="47" t="s">
        <v>64</v>
      </c>
      <c r="G76" s="48" t="s">
        <v>875</v>
      </c>
      <c r="H76" s="48" t="s">
        <v>64</v>
      </c>
      <c r="I76" s="46"/>
      <c r="J76" s="49" t="s">
        <v>6</v>
      </c>
      <c r="K76" s="50" t="s">
        <v>30744</v>
      </c>
      <c r="L76" s="50" t="s">
        <v>30745</v>
      </c>
      <c r="M76" s="50" t="s">
        <v>64</v>
      </c>
      <c r="N76" s="36"/>
    </row>
    <row r="77" s="36" customFormat="1">
      <c r="A77" s="45"/>
      <c r="B77" s="45"/>
      <c r="C77" s="46" t="s">
        <v>30746</v>
      </c>
      <c r="D77" s="46" t="s">
        <v>30747</v>
      </c>
      <c r="E77" s="46" t="s">
        <v>30748</v>
      </c>
      <c r="F77" s="47" t="s">
        <v>64</v>
      </c>
      <c r="G77" s="48" t="s">
        <v>875</v>
      </c>
      <c r="H77" s="48" t="s">
        <v>63</v>
      </c>
      <c r="I77" s="46"/>
      <c r="J77" s="49" t="s">
        <v>6</v>
      </c>
      <c r="K77" s="50" t="s">
        <v>30749</v>
      </c>
      <c r="L77" s="50" t="s">
        <v>30750</v>
      </c>
      <c r="M77" s="50" t="s">
        <v>64</v>
      </c>
      <c r="N77" s="36"/>
    </row>
    <row r="78" s="36" customFormat="1">
      <c r="A78" s="45"/>
      <c r="B78" s="45"/>
      <c r="C78" s="46" t="s">
        <v>30751</v>
      </c>
      <c r="D78" s="46" t="s">
        <v>30752</v>
      </c>
      <c r="E78" s="46" t="s">
        <v>30753</v>
      </c>
      <c r="F78" s="47" t="s">
        <v>64</v>
      </c>
      <c r="G78" s="48" t="s">
        <v>875</v>
      </c>
      <c r="H78" s="48" t="s">
        <v>63</v>
      </c>
      <c r="I78" s="46"/>
      <c r="J78" s="49" t="s">
        <v>6</v>
      </c>
      <c r="K78" s="50" t="s">
        <v>30754</v>
      </c>
      <c r="L78" s="50" t="s">
        <v>30755</v>
      </c>
      <c r="M78" s="50" t="s">
        <v>64</v>
      </c>
      <c r="N78" s="36"/>
    </row>
    <row r="79" s="36" customFormat="1">
      <c r="A79" s="45"/>
      <c r="B79" s="45"/>
      <c r="C79" s="46" t="s">
        <v>30756</v>
      </c>
      <c r="D79" s="46" t="s">
        <v>30757</v>
      </c>
      <c r="E79" s="46" t="s">
        <v>30758</v>
      </c>
      <c r="F79" s="47" t="s">
        <v>64</v>
      </c>
      <c r="G79" s="48" t="s">
        <v>875</v>
      </c>
      <c r="H79" s="48" t="s">
        <v>63</v>
      </c>
      <c r="I79" s="46"/>
      <c r="J79" s="49" t="s">
        <v>6</v>
      </c>
      <c r="K79" s="50" t="s">
        <v>30759</v>
      </c>
      <c r="L79" s="50" t="s">
        <v>30760</v>
      </c>
      <c r="M79" s="50" t="s">
        <v>64</v>
      </c>
      <c r="N79" s="36"/>
    </row>
    <row r="80" s="36" customFormat="1">
      <c r="A80" s="45"/>
      <c r="B80" s="45"/>
      <c r="C80" s="46" t="s">
        <v>30761</v>
      </c>
      <c r="D80" s="46" t="s">
        <v>30762</v>
      </c>
      <c r="E80" s="46" t="s">
        <v>30763</v>
      </c>
      <c r="F80" s="47" t="s">
        <v>64</v>
      </c>
      <c r="G80" s="48" t="s">
        <v>875</v>
      </c>
      <c r="H80" s="48" t="s">
        <v>63</v>
      </c>
      <c r="I80" s="46"/>
      <c r="J80" s="49" t="s">
        <v>6</v>
      </c>
      <c r="K80" s="50" t="s">
        <v>30764</v>
      </c>
      <c r="L80" s="50" t="s">
        <v>30765</v>
      </c>
      <c r="M80" s="50" t="s">
        <v>64</v>
      </c>
      <c r="N80" s="36"/>
    </row>
    <row r="81" s="36" customFormat="1">
      <c r="A81" s="45"/>
      <c r="B81" s="45"/>
      <c r="C81" s="46" t="s">
        <v>30766</v>
      </c>
      <c r="D81" s="46" t="s">
        <v>30767</v>
      </c>
      <c r="E81" s="46" t="s">
        <v>30768</v>
      </c>
      <c r="F81" s="47" t="s">
        <v>64</v>
      </c>
      <c r="G81" s="48" t="s">
        <v>875</v>
      </c>
      <c r="H81" s="48" t="s">
        <v>64</v>
      </c>
      <c r="I81" s="46"/>
      <c r="J81" s="49" t="s">
        <v>6</v>
      </c>
      <c r="K81" s="50" t="s">
        <v>30769</v>
      </c>
      <c r="L81" s="50" t="s">
        <v>30770</v>
      </c>
      <c r="M81" s="50" t="s">
        <v>64</v>
      </c>
      <c r="N81" s="36"/>
    </row>
    <row r="82" s="36" customFormat="1">
      <c r="A82" s="45"/>
      <c r="B82" s="45"/>
      <c r="C82" s="46" t="s">
        <v>30771</v>
      </c>
      <c r="D82" s="46" t="s">
        <v>30772</v>
      </c>
      <c r="E82" s="46" t="s">
        <v>30773</v>
      </c>
      <c r="F82" s="47" t="s">
        <v>64</v>
      </c>
      <c r="G82" s="48" t="s">
        <v>875</v>
      </c>
      <c r="H82" s="48" t="s">
        <v>64</v>
      </c>
      <c r="I82" s="46"/>
      <c r="J82" s="49" t="s">
        <v>6</v>
      </c>
      <c r="K82" s="50" t="s">
        <v>30774</v>
      </c>
      <c r="L82" s="50" t="s">
        <v>30775</v>
      </c>
      <c r="M82" s="50" t="s">
        <v>64</v>
      </c>
      <c r="N82" s="36"/>
    </row>
    <row r="83" s="36" customFormat="1">
      <c r="A83" s="45"/>
      <c r="B83" s="45"/>
      <c r="C83" s="46" t="s">
        <v>30776</v>
      </c>
      <c r="D83" s="46" t="s">
        <v>30777</v>
      </c>
      <c r="E83" s="46" t="s">
        <v>30778</v>
      </c>
      <c r="F83" s="47" t="s">
        <v>64</v>
      </c>
      <c r="G83" s="48" t="s">
        <v>875</v>
      </c>
      <c r="H83" s="48" t="s">
        <v>64</v>
      </c>
      <c r="I83" s="46"/>
      <c r="J83" s="49" t="s">
        <v>6</v>
      </c>
      <c r="K83" s="50" t="s">
        <v>30779</v>
      </c>
      <c r="L83" s="50" t="s">
        <v>30780</v>
      </c>
      <c r="M83" s="50" t="s">
        <v>64</v>
      </c>
      <c r="N83" s="36"/>
    </row>
    <row r="84" s="36" customFormat="1">
      <c r="A84" s="45"/>
      <c r="B84" s="45"/>
      <c r="C84" s="46" t="s">
        <v>30781</v>
      </c>
      <c r="D84" s="46" t="s">
        <v>30782</v>
      </c>
      <c r="E84" s="46" t="s">
        <v>30783</v>
      </c>
      <c r="F84" s="47" t="s">
        <v>64</v>
      </c>
      <c r="G84" s="48" t="s">
        <v>875</v>
      </c>
      <c r="H84" s="48" t="s">
        <v>64</v>
      </c>
      <c r="I84" s="46"/>
      <c r="J84" s="49" t="s">
        <v>6</v>
      </c>
      <c r="K84" s="50" t="s">
        <v>30784</v>
      </c>
      <c r="L84" s="50" t="s">
        <v>30785</v>
      </c>
      <c r="M84" s="50" t="s">
        <v>64</v>
      </c>
      <c r="N84" s="36"/>
    </row>
    <row r="85" s="36" customFormat="1">
      <c r="A85" s="45"/>
      <c r="B85" s="45"/>
      <c r="C85" s="46" t="s">
        <v>30786</v>
      </c>
      <c r="D85" s="46" t="s">
        <v>30787</v>
      </c>
      <c r="E85" s="46" t="s">
        <v>30788</v>
      </c>
      <c r="F85" s="47" t="s">
        <v>64</v>
      </c>
      <c r="G85" s="48" t="s">
        <v>875</v>
      </c>
      <c r="H85" s="48" t="s">
        <v>64</v>
      </c>
      <c r="I85" s="46"/>
      <c r="J85" s="49" t="s">
        <v>6</v>
      </c>
      <c r="K85" s="50" t="s">
        <v>30789</v>
      </c>
      <c r="L85" s="50" t="s">
        <v>30790</v>
      </c>
      <c r="M85" s="50" t="s">
        <v>64</v>
      </c>
      <c r="N85" s="36"/>
    </row>
    <row r="86" s="36" customFormat="1">
      <c r="A86" s="45"/>
      <c r="B86" s="45"/>
      <c r="C86" s="46" t="s">
        <v>30791</v>
      </c>
      <c r="D86" s="46" t="s">
        <v>30792</v>
      </c>
      <c r="E86" s="46" t="s">
        <v>30793</v>
      </c>
      <c r="F86" s="47" t="s">
        <v>64</v>
      </c>
      <c r="G86" s="48" t="s">
        <v>875</v>
      </c>
      <c r="H86" s="48" t="s">
        <v>63</v>
      </c>
      <c r="I86" s="46"/>
      <c r="J86" s="49" t="s">
        <v>6</v>
      </c>
      <c r="K86" s="50" t="s">
        <v>30794</v>
      </c>
      <c r="L86" s="50" t="s">
        <v>30795</v>
      </c>
      <c r="M86" s="50" t="s">
        <v>64</v>
      </c>
      <c r="N86" s="36"/>
    </row>
    <row r="87" s="36" customFormat="1">
      <c r="A87" s="45"/>
      <c r="B87" s="45"/>
      <c r="C87" s="46" t="s">
        <v>30796</v>
      </c>
      <c r="D87" s="46" t="s">
        <v>30797</v>
      </c>
      <c r="E87" s="46" t="s">
        <v>30798</v>
      </c>
      <c r="F87" s="47" t="s">
        <v>64</v>
      </c>
      <c r="G87" s="48" t="s">
        <v>875</v>
      </c>
      <c r="H87" s="48" t="s">
        <v>64</v>
      </c>
      <c r="I87" s="46"/>
      <c r="J87" s="49" t="s">
        <v>6</v>
      </c>
      <c r="K87" s="50" t="s">
        <v>30799</v>
      </c>
      <c r="L87" s="50" t="s">
        <v>30800</v>
      </c>
      <c r="M87" s="50" t="s">
        <v>64</v>
      </c>
      <c r="N87" s="36"/>
    </row>
    <row r="88" s="36" customFormat="1">
      <c r="A88" s="45"/>
      <c r="B88" s="45"/>
      <c r="C88" s="46" t="s">
        <v>30801</v>
      </c>
      <c r="D88" s="46" t="s">
        <v>30802</v>
      </c>
      <c r="E88" s="46" t="s">
        <v>30803</v>
      </c>
      <c r="F88" s="47" t="s">
        <v>64</v>
      </c>
      <c r="G88" s="48" t="s">
        <v>875</v>
      </c>
      <c r="H88" s="48" t="s">
        <v>63</v>
      </c>
      <c r="I88" s="46"/>
      <c r="J88" s="49" t="s">
        <v>6</v>
      </c>
      <c r="K88" s="50" t="s">
        <v>30804</v>
      </c>
      <c r="L88" s="50" t="s">
        <v>30805</v>
      </c>
      <c r="M88" s="50" t="s">
        <v>64</v>
      </c>
      <c r="N88" s="36"/>
    </row>
    <row r="89" s="36" customFormat="1">
      <c r="A89" s="45"/>
      <c r="B89" s="45"/>
      <c r="C89" s="46" t="s">
        <v>30806</v>
      </c>
      <c r="D89" s="46" t="s">
        <v>30807</v>
      </c>
      <c r="E89" s="46" t="s">
        <v>30808</v>
      </c>
      <c r="F89" s="47" t="s">
        <v>64</v>
      </c>
      <c r="G89" s="48" t="s">
        <v>875</v>
      </c>
      <c r="H89" s="48" t="s">
        <v>64</v>
      </c>
      <c r="I89" s="46"/>
      <c r="J89" s="49" t="s">
        <v>6</v>
      </c>
      <c r="K89" s="50" t="s">
        <v>30809</v>
      </c>
      <c r="L89" s="50" t="s">
        <v>30810</v>
      </c>
      <c r="M89" s="50" t="s">
        <v>64</v>
      </c>
      <c r="N89" s="36"/>
    </row>
    <row r="90" s="36" customFormat="1">
      <c r="A90" s="45"/>
      <c r="B90" s="45"/>
      <c r="C90" s="46" t="s">
        <v>30811</v>
      </c>
      <c r="D90" s="46" t="s">
        <v>30812</v>
      </c>
      <c r="E90" s="46" t="s">
        <v>30813</v>
      </c>
      <c r="F90" s="47" t="s">
        <v>64</v>
      </c>
      <c r="G90" s="48" t="s">
        <v>875</v>
      </c>
      <c r="H90" s="48" t="s">
        <v>64</v>
      </c>
      <c r="I90" s="46"/>
      <c r="J90" s="49" t="s">
        <v>6</v>
      </c>
      <c r="K90" s="50" t="s">
        <v>30814</v>
      </c>
      <c r="L90" s="50" t="s">
        <v>30815</v>
      </c>
      <c r="M90" s="50" t="s">
        <v>64</v>
      </c>
      <c r="N90" s="36"/>
    </row>
    <row r="91" s="36" customFormat="1">
      <c r="A91" s="45"/>
      <c r="B91" s="45"/>
      <c r="C91" s="46" t="s">
        <v>30816</v>
      </c>
      <c r="D91" s="46" t="s">
        <v>30817</v>
      </c>
      <c r="E91" s="46" t="s">
        <v>30818</v>
      </c>
      <c r="F91" s="47" t="s">
        <v>64</v>
      </c>
      <c r="G91" s="48" t="s">
        <v>875</v>
      </c>
      <c r="H91" s="48" t="s">
        <v>64</v>
      </c>
      <c r="I91" s="46"/>
      <c r="J91" s="49" t="s">
        <v>6</v>
      </c>
      <c r="K91" s="50" t="s">
        <v>30819</v>
      </c>
      <c r="L91" s="50" t="s">
        <v>30820</v>
      </c>
      <c r="M91" s="50" t="s">
        <v>64</v>
      </c>
      <c r="N91" s="36"/>
    </row>
    <row r="92" s="36" customFormat="1">
      <c r="A92" s="45"/>
      <c r="B92" s="45"/>
      <c r="C92" s="46" t="s">
        <v>30821</v>
      </c>
      <c r="D92" s="46" t="s">
        <v>30822</v>
      </c>
      <c r="E92" s="46" t="s">
        <v>30823</v>
      </c>
      <c r="F92" s="47" t="s">
        <v>64</v>
      </c>
      <c r="G92" s="48" t="s">
        <v>875</v>
      </c>
      <c r="H92" s="48" t="s">
        <v>63</v>
      </c>
      <c r="I92" s="46"/>
      <c r="J92" s="49" t="s">
        <v>6</v>
      </c>
      <c r="K92" s="50" t="s">
        <v>30824</v>
      </c>
      <c r="L92" s="50" t="s">
        <v>30825</v>
      </c>
      <c r="M92" s="50" t="s">
        <v>64</v>
      </c>
      <c r="N92" s="36"/>
    </row>
    <row r="93" s="36" customFormat="1">
      <c r="A93" s="45"/>
      <c r="B93" s="45"/>
      <c r="C93" s="46" t="s">
        <v>30826</v>
      </c>
      <c r="D93" s="46" t="s">
        <v>30827</v>
      </c>
      <c r="E93" s="46" t="s">
        <v>30828</v>
      </c>
      <c r="F93" s="47" t="s">
        <v>64</v>
      </c>
      <c r="G93" s="48" t="s">
        <v>875</v>
      </c>
      <c r="H93" s="48" t="s">
        <v>64</v>
      </c>
      <c r="I93" s="46"/>
      <c r="J93" s="49" t="s">
        <v>6</v>
      </c>
      <c r="K93" s="50" t="s">
        <v>30829</v>
      </c>
      <c r="L93" s="50" t="s">
        <v>30830</v>
      </c>
      <c r="M93" s="50" t="s">
        <v>64</v>
      </c>
      <c r="N93" s="36"/>
    </row>
    <row r="94" s="36" customFormat="1">
      <c r="A94" s="45"/>
      <c r="B94" s="45"/>
      <c r="C94" s="46" t="s">
        <v>30831</v>
      </c>
      <c r="D94" s="46" t="s">
        <v>30832</v>
      </c>
      <c r="E94" s="46" t="s">
        <v>30833</v>
      </c>
      <c r="F94" s="47" t="s">
        <v>64</v>
      </c>
      <c r="G94" s="48" t="s">
        <v>875</v>
      </c>
      <c r="H94" s="48" t="s">
        <v>63</v>
      </c>
      <c r="I94" s="46"/>
      <c r="J94" s="49" t="s">
        <v>6</v>
      </c>
      <c r="K94" s="50" t="s">
        <v>30834</v>
      </c>
      <c r="L94" s="50" t="s">
        <v>30835</v>
      </c>
      <c r="M94" s="50" t="s">
        <v>64</v>
      </c>
      <c r="N94" s="36"/>
    </row>
    <row r="95" s="36" customFormat="1">
      <c r="A95" s="45"/>
      <c r="B95" s="45"/>
      <c r="C95" s="46" t="s">
        <v>30836</v>
      </c>
      <c r="D95" s="46" t="s">
        <v>30837</v>
      </c>
      <c r="E95" s="46" t="s">
        <v>30838</v>
      </c>
      <c r="F95" s="47" t="s">
        <v>64</v>
      </c>
      <c r="G95" s="48" t="s">
        <v>875</v>
      </c>
      <c r="H95" s="48" t="s">
        <v>64</v>
      </c>
      <c r="I95" s="46"/>
      <c r="J95" s="49" t="s">
        <v>6</v>
      </c>
      <c r="K95" s="50" t="s">
        <v>30839</v>
      </c>
      <c r="L95" s="50" t="s">
        <v>30840</v>
      </c>
      <c r="M95" s="50" t="s">
        <v>64</v>
      </c>
      <c r="N95" s="36"/>
    </row>
    <row r="96" s="36" customFormat="1">
      <c r="A96" s="45"/>
      <c r="B96" s="45"/>
      <c r="C96" s="46" t="s">
        <v>30841</v>
      </c>
      <c r="D96" s="46" t="s">
        <v>30842</v>
      </c>
      <c r="E96" s="46" t="s">
        <v>30843</v>
      </c>
      <c r="F96" s="47" t="s">
        <v>64</v>
      </c>
      <c r="G96" s="48" t="s">
        <v>875</v>
      </c>
      <c r="H96" s="48" t="s">
        <v>64</v>
      </c>
      <c r="I96" s="46"/>
      <c r="J96" s="49" t="s">
        <v>6</v>
      </c>
      <c r="K96" s="50" t="s">
        <v>30844</v>
      </c>
      <c r="L96" s="50" t="s">
        <v>30845</v>
      </c>
      <c r="M96" s="50" t="s">
        <v>64</v>
      </c>
      <c r="N96" s="36"/>
    </row>
    <row r="97" s="36" customFormat="1">
      <c r="A97" s="45"/>
      <c r="B97" s="45"/>
      <c r="C97" s="46" t="s">
        <v>30846</v>
      </c>
      <c r="D97" s="46" t="s">
        <v>30847</v>
      </c>
      <c r="E97" s="46" t="s">
        <v>30848</v>
      </c>
      <c r="F97" s="47" t="s">
        <v>64</v>
      </c>
      <c r="G97" s="48" t="s">
        <v>875</v>
      </c>
      <c r="H97" s="48" t="s">
        <v>64</v>
      </c>
      <c r="I97" s="46"/>
      <c r="J97" s="49" t="s">
        <v>6</v>
      </c>
      <c r="K97" s="50" t="s">
        <v>30849</v>
      </c>
      <c r="L97" s="50" t="s">
        <v>30850</v>
      </c>
      <c r="M97" s="50" t="s">
        <v>64</v>
      </c>
      <c r="N97" s="36"/>
    </row>
    <row r="98" s="36" customFormat="1">
      <c r="A98" s="45"/>
      <c r="B98" s="45"/>
      <c r="C98" s="46" t="s">
        <v>30851</v>
      </c>
      <c r="D98" s="46" t="s">
        <v>30852</v>
      </c>
      <c r="E98" s="46" t="s">
        <v>30853</v>
      </c>
      <c r="F98" s="47" t="s">
        <v>64</v>
      </c>
      <c r="G98" s="48" t="s">
        <v>875</v>
      </c>
      <c r="H98" s="48" t="s">
        <v>64</v>
      </c>
      <c r="I98" s="46"/>
      <c r="J98" s="49" t="s">
        <v>6</v>
      </c>
      <c r="K98" s="50" t="s">
        <v>30854</v>
      </c>
      <c r="L98" s="50" t="s">
        <v>30855</v>
      </c>
      <c r="M98" s="50" t="s">
        <v>64</v>
      </c>
      <c r="N98" s="36"/>
    </row>
    <row r="99" s="36" customFormat="1">
      <c r="A99" s="45"/>
      <c r="B99" s="45"/>
      <c r="C99" s="46" t="s">
        <v>30856</v>
      </c>
      <c r="D99" s="46" t="s">
        <v>30857</v>
      </c>
      <c r="E99" s="46" t="s">
        <v>30858</v>
      </c>
      <c r="F99" s="47" t="s">
        <v>64</v>
      </c>
      <c r="G99" s="48" t="s">
        <v>875</v>
      </c>
      <c r="H99" s="48" t="s">
        <v>64</v>
      </c>
      <c r="I99" s="46"/>
      <c r="J99" s="49" t="s">
        <v>6</v>
      </c>
      <c r="K99" s="50" t="s">
        <v>30859</v>
      </c>
      <c r="L99" s="50" t="s">
        <v>30860</v>
      </c>
      <c r="M99" s="50" t="s">
        <v>64</v>
      </c>
      <c r="N99" s="36"/>
    </row>
    <row r="100" s="36" customFormat="1">
      <c r="A100" s="45"/>
      <c r="B100" s="45"/>
      <c r="C100" s="46" t="s">
        <v>30861</v>
      </c>
      <c r="D100" s="46" t="s">
        <v>30862</v>
      </c>
      <c r="E100" s="46" t="s">
        <v>30863</v>
      </c>
      <c r="F100" s="47" t="s">
        <v>64</v>
      </c>
      <c r="G100" s="48" t="s">
        <v>875</v>
      </c>
      <c r="H100" s="48" t="s">
        <v>64</v>
      </c>
      <c r="I100" s="46"/>
      <c r="J100" s="49" t="s">
        <v>6</v>
      </c>
      <c r="K100" s="50" t="s">
        <v>30864</v>
      </c>
      <c r="L100" s="50" t="s">
        <v>30865</v>
      </c>
      <c r="M100" s="50" t="s">
        <v>64</v>
      </c>
      <c r="N100" s="36"/>
    </row>
    <row r="101" s="36" customFormat="1">
      <c r="A101" s="45"/>
      <c r="B101" s="45"/>
      <c r="C101" s="46" t="s">
        <v>30866</v>
      </c>
      <c r="D101" s="46" t="s">
        <v>30867</v>
      </c>
      <c r="E101" s="46" t="s">
        <v>30868</v>
      </c>
      <c r="F101" s="47" t="s">
        <v>64</v>
      </c>
      <c r="G101" s="48" t="s">
        <v>875</v>
      </c>
      <c r="H101" s="48" t="s">
        <v>64</v>
      </c>
      <c r="I101" s="46"/>
      <c r="J101" s="49" t="s">
        <v>6</v>
      </c>
      <c r="K101" s="50" t="s">
        <v>30869</v>
      </c>
      <c r="L101" s="50" t="s">
        <v>30870</v>
      </c>
      <c r="M101" s="50" t="s">
        <v>64</v>
      </c>
      <c r="N101" s="36"/>
    </row>
    <row r="102" s="36" customFormat="1">
      <c r="A102" s="45"/>
      <c r="B102" s="45"/>
      <c r="C102" s="46" t="s">
        <v>30871</v>
      </c>
      <c r="D102" s="46" t="s">
        <v>30872</v>
      </c>
      <c r="E102" s="46" t="s">
        <v>30873</v>
      </c>
      <c r="F102" s="47" t="s">
        <v>64</v>
      </c>
      <c r="G102" s="48" t="s">
        <v>875</v>
      </c>
      <c r="H102" s="48" t="s">
        <v>64</v>
      </c>
      <c r="I102" s="46"/>
      <c r="J102" s="49" t="s">
        <v>6</v>
      </c>
      <c r="K102" s="50" t="s">
        <v>30874</v>
      </c>
      <c r="L102" s="50" t="s">
        <v>30875</v>
      </c>
      <c r="M102" s="50" t="s">
        <v>64</v>
      </c>
      <c r="N102" s="36"/>
    </row>
    <row r="103" s="36" customFormat="1">
      <c r="A103" s="45"/>
      <c r="B103" s="45"/>
      <c r="C103" s="46" t="s">
        <v>30876</v>
      </c>
      <c r="D103" s="46" t="s">
        <v>30877</v>
      </c>
      <c r="E103" s="46" t="s">
        <v>30878</v>
      </c>
      <c r="F103" s="47" t="s">
        <v>64</v>
      </c>
      <c r="G103" s="48" t="s">
        <v>875</v>
      </c>
      <c r="H103" s="48" t="s">
        <v>64</v>
      </c>
      <c r="I103" s="46"/>
      <c r="J103" s="49" t="s">
        <v>6</v>
      </c>
      <c r="K103" s="50" t="s">
        <v>30879</v>
      </c>
      <c r="L103" s="50" t="s">
        <v>30880</v>
      </c>
      <c r="M103" s="50" t="s">
        <v>64</v>
      </c>
      <c r="N103" s="36"/>
    </row>
    <row r="104" s="36" customFormat="1">
      <c r="A104" s="44" t="s">
        <v>20126</v>
      </c>
      <c r="B104" s="44" t="s">
        <v>30881</v>
      </c>
      <c r="C104" s="46" t="s">
        <v>30882</v>
      </c>
      <c r="D104" s="46" t="s">
        <v>30883</v>
      </c>
      <c r="E104" s="46" t="s">
        <v>30884</v>
      </c>
      <c r="F104" s="47" t="s">
        <v>64</v>
      </c>
      <c r="G104" s="48" t="s">
        <v>875</v>
      </c>
      <c r="H104" s="48" t="s">
        <v>64</v>
      </c>
      <c r="I104" s="46"/>
      <c r="J104" s="49" t="s">
        <v>6</v>
      </c>
      <c r="K104" s="50" t="s">
        <v>30885</v>
      </c>
      <c r="L104" s="50" t="s">
        <v>30886</v>
      </c>
      <c r="M104" s="50" t="s">
        <v>64</v>
      </c>
      <c r="N104" s="36"/>
    </row>
    <row r="105" s="36" customFormat="1">
      <c r="A105" s="45"/>
      <c r="B105" s="45"/>
      <c r="C105" s="46" t="s">
        <v>20127</v>
      </c>
      <c r="D105" s="46" t="s">
        <v>30887</v>
      </c>
      <c r="E105" s="46" t="s">
        <v>30888</v>
      </c>
      <c r="F105" s="47" t="s">
        <v>63</v>
      </c>
      <c r="G105" s="48" t="s">
        <v>875</v>
      </c>
      <c r="H105" s="48" t="s">
        <v>63</v>
      </c>
      <c r="I105" s="46"/>
      <c r="J105" s="49" t="s">
        <v>6</v>
      </c>
      <c r="K105" s="50" t="s">
        <v>30889</v>
      </c>
      <c r="L105" s="50" t="s">
        <v>30890</v>
      </c>
      <c r="M105" s="50" t="s">
        <v>63</v>
      </c>
      <c r="N105" s="36"/>
    </row>
    <row r="106" s="36" customFormat="1">
      <c r="A106" s="45"/>
      <c r="B106" s="45"/>
      <c r="C106" s="46" t="s">
        <v>30891</v>
      </c>
      <c r="D106" s="46" t="s">
        <v>30892</v>
      </c>
      <c r="E106" s="46" t="s">
        <v>30893</v>
      </c>
      <c r="F106" s="47" t="s">
        <v>64</v>
      </c>
      <c r="G106" s="48" t="s">
        <v>875</v>
      </c>
      <c r="H106" s="48" t="s">
        <v>64</v>
      </c>
      <c r="I106" s="46"/>
      <c r="J106" s="49" t="s">
        <v>6</v>
      </c>
      <c r="K106" s="50" t="s">
        <v>30894</v>
      </c>
      <c r="L106" s="50" t="s">
        <v>30895</v>
      </c>
      <c r="M106" s="50" t="s">
        <v>64</v>
      </c>
      <c r="N106" s="36"/>
    </row>
    <row r="107" s="36" customFormat="1">
      <c r="A107" s="45"/>
      <c r="B107" s="45"/>
      <c r="C107" s="46" t="s">
        <v>30896</v>
      </c>
      <c r="D107" s="46" t="s">
        <v>30897</v>
      </c>
      <c r="E107" s="46" t="s">
        <v>30898</v>
      </c>
      <c r="F107" s="47" t="s">
        <v>63</v>
      </c>
      <c r="G107" s="48" t="s">
        <v>875</v>
      </c>
      <c r="H107" s="48" t="s">
        <v>63</v>
      </c>
      <c r="I107" s="46"/>
      <c r="J107" s="49" t="s">
        <v>6</v>
      </c>
      <c r="K107" s="50" t="s">
        <v>30899</v>
      </c>
      <c r="L107" s="50" t="s">
        <v>30900</v>
      </c>
      <c r="M107" s="50" t="s">
        <v>63</v>
      </c>
      <c r="N107" s="36"/>
    </row>
    <row r="108" s="36" customFormat="1">
      <c r="A108" s="45"/>
      <c r="B108" s="45"/>
      <c r="C108" s="46" t="s">
        <v>20132</v>
      </c>
      <c r="D108" s="46" t="s">
        <v>30901</v>
      </c>
      <c r="E108" s="46" t="s">
        <v>30902</v>
      </c>
      <c r="F108" s="47" t="s">
        <v>63</v>
      </c>
      <c r="G108" s="48" t="s">
        <v>875</v>
      </c>
      <c r="H108" s="48" t="s">
        <v>63</v>
      </c>
      <c r="I108" s="46"/>
      <c r="J108" s="49" t="s">
        <v>6</v>
      </c>
      <c r="K108" s="50" t="s">
        <v>30903</v>
      </c>
      <c r="L108" s="50" t="s">
        <v>30904</v>
      </c>
      <c r="M108" s="50" t="s">
        <v>63</v>
      </c>
      <c r="N108" s="36"/>
    </row>
    <row r="109" s="36" customFormat="1">
      <c r="A109" s="45"/>
      <c r="B109" s="45"/>
      <c r="C109" s="46" t="s">
        <v>30905</v>
      </c>
      <c r="D109" s="46" t="s">
        <v>30906</v>
      </c>
      <c r="E109" s="46" t="s">
        <v>30907</v>
      </c>
      <c r="F109" s="47" t="s">
        <v>64</v>
      </c>
      <c r="G109" s="48" t="s">
        <v>875</v>
      </c>
      <c r="H109" s="48" t="s">
        <v>64</v>
      </c>
      <c r="I109" s="46"/>
      <c r="J109" s="49" t="s">
        <v>6</v>
      </c>
      <c r="K109" s="50" t="s">
        <v>30908</v>
      </c>
      <c r="L109" s="50" t="s">
        <v>30909</v>
      </c>
      <c r="M109" s="50" t="s">
        <v>64</v>
      </c>
      <c r="N109" s="36"/>
    </row>
    <row r="110" s="36" customFormat="1">
      <c r="A110" s="45"/>
      <c r="B110" s="45"/>
      <c r="C110" s="46" t="s">
        <v>30910</v>
      </c>
      <c r="D110" s="46" t="s">
        <v>30911</v>
      </c>
      <c r="E110" s="46" t="s">
        <v>30912</v>
      </c>
      <c r="F110" s="47" t="s">
        <v>64</v>
      </c>
      <c r="G110" s="48" t="s">
        <v>875</v>
      </c>
      <c r="H110" s="48" t="s">
        <v>63</v>
      </c>
      <c r="I110" s="46"/>
      <c r="J110" s="49" t="s">
        <v>6</v>
      </c>
      <c r="K110" s="50" t="s">
        <v>30913</v>
      </c>
      <c r="L110" s="50" t="s">
        <v>30914</v>
      </c>
      <c r="M110" s="50" t="s">
        <v>64</v>
      </c>
      <c r="N110" s="36"/>
    </row>
    <row r="111" s="36" customFormat="1">
      <c r="A111" s="45"/>
      <c r="B111" s="45"/>
      <c r="C111" s="46" t="s">
        <v>30915</v>
      </c>
      <c r="D111" s="46" t="s">
        <v>30916</v>
      </c>
      <c r="E111" s="46" t="s">
        <v>30917</v>
      </c>
      <c r="F111" s="47" t="s">
        <v>64</v>
      </c>
      <c r="G111" s="48" t="s">
        <v>875</v>
      </c>
      <c r="H111" s="48" t="s">
        <v>64</v>
      </c>
      <c r="I111" s="46"/>
      <c r="J111" s="49" t="s">
        <v>6</v>
      </c>
      <c r="K111" s="50" t="s">
        <v>30918</v>
      </c>
      <c r="L111" s="50" t="s">
        <v>30919</v>
      </c>
      <c r="M111" s="50" t="s">
        <v>64</v>
      </c>
      <c r="N111" s="36"/>
    </row>
    <row r="112" s="36" customFormat="1">
      <c r="A112" s="45"/>
      <c r="B112" s="45"/>
      <c r="C112" s="46" t="s">
        <v>30920</v>
      </c>
      <c r="D112" s="46" t="s">
        <v>30921</v>
      </c>
      <c r="E112" s="46" t="s">
        <v>30922</v>
      </c>
      <c r="F112" s="47" t="s">
        <v>64</v>
      </c>
      <c r="G112" s="48" t="s">
        <v>875</v>
      </c>
      <c r="H112" s="48" t="s">
        <v>64</v>
      </c>
      <c r="I112" s="46"/>
      <c r="J112" s="49" t="s">
        <v>6</v>
      </c>
      <c r="K112" s="50" t="s">
        <v>30923</v>
      </c>
      <c r="L112" s="50" t="s">
        <v>30924</v>
      </c>
      <c r="M112" s="50" t="s">
        <v>64</v>
      </c>
      <c r="N112" s="36"/>
    </row>
    <row r="113" s="36" customFormat="1">
      <c r="A113" s="45"/>
      <c r="B113" s="45"/>
      <c r="C113" s="46" t="s">
        <v>30925</v>
      </c>
      <c r="D113" s="46" t="s">
        <v>30926</v>
      </c>
      <c r="E113" s="46" t="s">
        <v>30927</v>
      </c>
      <c r="F113" s="47" t="s">
        <v>64</v>
      </c>
      <c r="G113" s="48" t="s">
        <v>875</v>
      </c>
      <c r="H113" s="48" t="s">
        <v>64</v>
      </c>
      <c r="I113" s="46"/>
      <c r="J113" s="49" t="s">
        <v>6</v>
      </c>
      <c r="K113" s="50" t="s">
        <v>30928</v>
      </c>
      <c r="L113" s="50" t="s">
        <v>30929</v>
      </c>
      <c r="M113" s="50" t="s">
        <v>64</v>
      </c>
      <c r="N113" s="36"/>
    </row>
    <row r="114" s="36" customFormat="1">
      <c r="A114" s="45"/>
      <c r="B114" s="45"/>
      <c r="C114" s="46" t="s">
        <v>30930</v>
      </c>
      <c r="D114" s="46" t="s">
        <v>30931</v>
      </c>
      <c r="E114" s="46" t="s">
        <v>30927</v>
      </c>
      <c r="F114" s="47" t="s">
        <v>64</v>
      </c>
      <c r="G114" s="48" t="s">
        <v>875</v>
      </c>
      <c r="H114" s="48" t="s">
        <v>64</v>
      </c>
      <c r="I114" s="46"/>
      <c r="J114" s="49" t="s">
        <v>6</v>
      </c>
      <c r="K114" s="50" t="s">
        <v>30932</v>
      </c>
      <c r="L114" s="50" t="s">
        <v>30933</v>
      </c>
      <c r="M114" s="50" t="s">
        <v>64</v>
      </c>
      <c r="N114" s="36"/>
    </row>
    <row r="115" s="36" customFormat="1">
      <c r="A115" s="45"/>
      <c r="B115" s="45"/>
      <c r="C115" s="46" t="s">
        <v>20137</v>
      </c>
      <c r="D115" s="46" t="s">
        <v>30934</v>
      </c>
      <c r="E115" s="46" t="s">
        <v>30935</v>
      </c>
      <c r="F115" s="47" t="s">
        <v>63</v>
      </c>
      <c r="G115" s="48" t="s">
        <v>875</v>
      </c>
      <c r="H115" s="48" t="s">
        <v>63</v>
      </c>
      <c r="I115" s="46"/>
      <c r="J115" s="49" t="s">
        <v>6</v>
      </c>
      <c r="K115" s="50" t="s">
        <v>30936</v>
      </c>
      <c r="L115" s="50" t="s">
        <v>30937</v>
      </c>
      <c r="M115" s="50" t="s">
        <v>63</v>
      </c>
      <c r="N115" s="36"/>
    </row>
    <row r="116" s="36" customFormat="1">
      <c r="A116" s="45"/>
      <c r="B116" s="45"/>
      <c r="C116" s="46" t="s">
        <v>20142</v>
      </c>
      <c r="D116" s="46" t="s">
        <v>30938</v>
      </c>
      <c r="E116" s="46" t="s">
        <v>30939</v>
      </c>
      <c r="F116" s="47" t="s">
        <v>63</v>
      </c>
      <c r="G116" s="48" t="s">
        <v>875</v>
      </c>
      <c r="H116" s="48" t="s">
        <v>63</v>
      </c>
      <c r="I116" s="46"/>
      <c r="J116" s="49" t="s">
        <v>6</v>
      </c>
      <c r="K116" s="50" t="s">
        <v>30940</v>
      </c>
      <c r="L116" s="50" t="s">
        <v>30941</v>
      </c>
      <c r="M116" s="50" t="s">
        <v>63</v>
      </c>
      <c r="N116" s="36"/>
    </row>
    <row r="117" s="36" customFormat="1">
      <c r="A117" s="45"/>
      <c r="B117" s="45"/>
      <c r="C117" s="46" t="s">
        <v>20147</v>
      </c>
      <c r="D117" s="46" t="s">
        <v>30942</v>
      </c>
      <c r="E117" s="46" t="s">
        <v>30943</v>
      </c>
      <c r="F117" s="47" t="s">
        <v>64</v>
      </c>
      <c r="G117" s="48" t="s">
        <v>875</v>
      </c>
      <c r="H117" s="48" t="s">
        <v>63</v>
      </c>
      <c r="I117" s="46"/>
      <c r="J117" s="49" t="s">
        <v>6</v>
      </c>
      <c r="K117" s="50" t="s">
        <v>30944</v>
      </c>
      <c r="L117" s="50" t="s">
        <v>30945</v>
      </c>
      <c r="M117" s="50" t="s">
        <v>64</v>
      </c>
      <c r="N117" s="36"/>
    </row>
    <row r="118" s="36" customFormat="1">
      <c r="A118" s="45"/>
      <c r="B118" s="45"/>
      <c r="C118" s="46" t="s">
        <v>20152</v>
      </c>
      <c r="D118" s="46" t="s">
        <v>1826</v>
      </c>
      <c r="E118" s="46"/>
      <c r="F118" s="47" t="s">
        <v>64</v>
      </c>
      <c r="G118" s="48" t="s">
        <v>875</v>
      </c>
      <c r="H118" s="48" t="s">
        <v>64</v>
      </c>
      <c r="I118" s="46"/>
      <c r="J118" s="49" t="s">
        <v>6</v>
      </c>
      <c r="K118" s="50" t="s">
        <v>30946</v>
      </c>
      <c r="L118" s="50" t="s">
        <v>30947</v>
      </c>
      <c r="M118" s="50" t="s">
        <v>64</v>
      </c>
      <c r="N118" s="36"/>
    </row>
    <row r="119" s="36" customFormat="1">
      <c r="A119" s="45"/>
      <c r="B119" s="45"/>
      <c r="C119" s="46" t="s">
        <v>20182</v>
      </c>
      <c r="D119" s="46" t="s">
        <v>30948</v>
      </c>
      <c r="E119" s="46" t="s">
        <v>30949</v>
      </c>
      <c r="F119" s="47" t="s">
        <v>64</v>
      </c>
      <c r="G119" s="48" t="s">
        <v>875</v>
      </c>
      <c r="H119" s="48" t="s">
        <v>64</v>
      </c>
      <c r="I119" s="46"/>
      <c r="J119" s="49" t="s">
        <v>6</v>
      </c>
      <c r="K119" s="50" t="s">
        <v>30950</v>
      </c>
      <c r="L119" s="50" t="s">
        <v>30951</v>
      </c>
      <c r="M119" s="50" t="s">
        <v>64</v>
      </c>
      <c r="N119" s="36"/>
    </row>
    <row r="120" s="36" customFormat="1">
      <c r="A120" s="45"/>
      <c r="B120" s="45"/>
      <c r="C120" s="46" t="s">
        <v>20187</v>
      </c>
      <c r="D120" s="46" t="s">
        <v>30952</v>
      </c>
      <c r="E120" s="46" t="s">
        <v>30953</v>
      </c>
      <c r="F120" s="47" t="s">
        <v>64</v>
      </c>
      <c r="G120" s="48" t="s">
        <v>875</v>
      </c>
      <c r="H120" s="48" t="s">
        <v>64</v>
      </c>
      <c r="I120" s="46"/>
      <c r="J120" s="49" t="s">
        <v>6</v>
      </c>
      <c r="K120" s="50" t="s">
        <v>30954</v>
      </c>
      <c r="L120" s="50" t="s">
        <v>30955</v>
      </c>
      <c r="M120" s="50" t="s">
        <v>64</v>
      </c>
      <c r="N120" s="36"/>
    </row>
    <row r="121" s="36" customFormat="1">
      <c r="A121" s="45"/>
      <c r="B121" s="45"/>
      <c r="C121" s="46" t="s">
        <v>20192</v>
      </c>
      <c r="D121" s="46" t="s">
        <v>30956</v>
      </c>
      <c r="E121" s="46" t="s">
        <v>30957</v>
      </c>
      <c r="F121" s="47" t="s">
        <v>64</v>
      </c>
      <c r="G121" s="48" t="s">
        <v>875</v>
      </c>
      <c r="H121" s="48" t="s">
        <v>64</v>
      </c>
      <c r="I121" s="46"/>
      <c r="J121" s="49" t="s">
        <v>6</v>
      </c>
      <c r="K121" s="50" t="s">
        <v>30958</v>
      </c>
      <c r="L121" s="50" t="s">
        <v>30959</v>
      </c>
      <c r="M121" s="50" t="s">
        <v>64</v>
      </c>
      <c r="N121" s="36"/>
    </row>
    <row r="122" s="36" customFormat="1">
      <c r="A122" s="44" t="s">
        <v>30960</v>
      </c>
      <c r="B122" s="44" t="s">
        <v>30961</v>
      </c>
      <c r="C122" s="46" t="s">
        <v>30962</v>
      </c>
      <c r="D122" s="46" t="s">
        <v>30963</v>
      </c>
      <c r="E122" s="46" t="s">
        <v>30964</v>
      </c>
      <c r="F122" s="47" t="s">
        <v>64</v>
      </c>
      <c r="G122" s="48" t="s">
        <v>875</v>
      </c>
      <c r="H122" s="48" t="s">
        <v>64</v>
      </c>
      <c r="I122" s="46"/>
      <c r="J122" s="49" t="s">
        <v>6</v>
      </c>
      <c r="K122" s="50" t="s">
        <v>30965</v>
      </c>
      <c r="L122" s="50" t="s">
        <v>30966</v>
      </c>
      <c r="M122" s="50" t="s">
        <v>64</v>
      </c>
      <c r="N122" s="36"/>
    </row>
    <row r="123" s="36" customFormat="1">
      <c r="A123" s="45"/>
      <c r="B123" s="45"/>
      <c r="C123" s="46" t="s">
        <v>30967</v>
      </c>
      <c r="D123" s="46" t="s">
        <v>30968</v>
      </c>
      <c r="E123" s="46" t="s">
        <v>30969</v>
      </c>
      <c r="F123" s="47" t="s">
        <v>64</v>
      </c>
      <c r="G123" s="48" t="s">
        <v>875</v>
      </c>
      <c r="H123" s="48" t="s">
        <v>64</v>
      </c>
      <c r="I123" s="46"/>
      <c r="J123" s="49" t="s">
        <v>6</v>
      </c>
      <c r="K123" s="50" t="s">
        <v>30970</v>
      </c>
      <c r="L123" s="50" t="s">
        <v>30971</v>
      </c>
      <c r="M123" s="50" t="s">
        <v>64</v>
      </c>
      <c r="N123" s="36"/>
    </row>
    <row r="124" s="36" customFormat="1">
      <c r="A124" s="45"/>
      <c r="B124" s="45"/>
      <c r="C124" s="46" t="s">
        <v>30972</v>
      </c>
      <c r="D124" s="46" t="s">
        <v>30973</v>
      </c>
      <c r="E124" s="46" t="s">
        <v>30974</v>
      </c>
      <c r="F124" s="47" t="s">
        <v>64</v>
      </c>
      <c r="G124" s="48" t="s">
        <v>875</v>
      </c>
      <c r="H124" s="48" t="s">
        <v>64</v>
      </c>
      <c r="I124" s="46"/>
      <c r="J124" s="49" t="s">
        <v>6</v>
      </c>
      <c r="K124" s="50" t="s">
        <v>30975</v>
      </c>
      <c r="L124" s="50" t="s">
        <v>30976</v>
      </c>
      <c r="M124" s="50" t="s">
        <v>64</v>
      </c>
      <c r="N124" s="36"/>
    </row>
    <row r="125" s="36" customFormat="1">
      <c r="A125" s="45"/>
      <c r="B125" s="45"/>
      <c r="C125" s="46" t="s">
        <v>30977</v>
      </c>
      <c r="D125" s="46" t="s">
        <v>30978</v>
      </c>
      <c r="E125" s="46" t="s">
        <v>30979</v>
      </c>
      <c r="F125" s="47" t="s">
        <v>64</v>
      </c>
      <c r="G125" s="48" t="s">
        <v>875</v>
      </c>
      <c r="H125" s="48" t="s">
        <v>64</v>
      </c>
      <c r="I125" s="46"/>
      <c r="J125" s="49" t="s">
        <v>6</v>
      </c>
      <c r="K125" s="50" t="s">
        <v>30980</v>
      </c>
      <c r="L125" s="50" t="s">
        <v>30981</v>
      </c>
      <c r="M125" s="50" t="s">
        <v>64</v>
      </c>
      <c r="N125" s="36"/>
    </row>
    <row r="126" s="36" customFormat="1">
      <c r="A126" s="45"/>
      <c r="B126" s="45"/>
      <c r="C126" s="46" t="s">
        <v>30982</v>
      </c>
      <c r="D126" s="46" t="s">
        <v>30983</v>
      </c>
      <c r="E126" s="46" t="s">
        <v>30984</v>
      </c>
      <c r="F126" s="47" t="s">
        <v>64</v>
      </c>
      <c r="G126" s="48" t="s">
        <v>875</v>
      </c>
      <c r="H126" s="48" t="s">
        <v>63</v>
      </c>
      <c r="I126" s="46"/>
      <c r="J126" s="49" t="s">
        <v>6</v>
      </c>
      <c r="K126" s="50" t="s">
        <v>30985</v>
      </c>
      <c r="L126" s="50" t="s">
        <v>30986</v>
      </c>
      <c r="M126" s="50" t="s">
        <v>64</v>
      </c>
      <c r="N126" s="36"/>
    </row>
    <row r="127" s="36" customFormat="1">
      <c r="A127" s="45"/>
      <c r="B127" s="45"/>
      <c r="C127" s="46" t="s">
        <v>30987</v>
      </c>
      <c r="D127" s="46" t="s">
        <v>30988</v>
      </c>
      <c r="E127" s="46" t="s">
        <v>30989</v>
      </c>
      <c r="F127" s="47" t="s">
        <v>64</v>
      </c>
      <c r="G127" s="48" t="s">
        <v>875</v>
      </c>
      <c r="H127" s="48" t="s">
        <v>64</v>
      </c>
      <c r="I127" s="46"/>
      <c r="J127" s="49" t="s">
        <v>6</v>
      </c>
      <c r="K127" s="50" t="s">
        <v>30990</v>
      </c>
      <c r="L127" s="50" t="s">
        <v>30991</v>
      </c>
      <c r="M127" s="50" t="s">
        <v>64</v>
      </c>
      <c r="N127" s="36"/>
    </row>
    <row r="128" s="36" customFormat="1">
      <c r="A128" s="45"/>
      <c r="B128" s="45"/>
      <c r="C128" s="46" t="s">
        <v>30992</v>
      </c>
      <c r="D128" s="46" t="s">
        <v>30993</v>
      </c>
      <c r="E128" s="46" t="s">
        <v>30994</v>
      </c>
      <c r="F128" s="47" t="s">
        <v>64</v>
      </c>
      <c r="G128" s="48" t="s">
        <v>875</v>
      </c>
      <c r="H128" s="48" t="s">
        <v>64</v>
      </c>
      <c r="I128" s="46"/>
      <c r="J128" s="49" t="s">
        <v>6</v>
      </c>
      <c r="K128" s="50" t="s">
        <v>30995</v>
      </c>
      <c r="L128" s="50" t="s">
        <v>30996</v>
      </c>
      <c r="M128" s="50" t="s">
        <v>64</v>
      </c>
      <c r="N128" s="36"/>
    </row>
    <row r="129" s="36" customFormat="1">
      <c r="A129" s="45"/>
      <c r="B129" s="45"/>
      <c r="C129" s="46" t="s">
        <v>30997</v>
      </c>
      <c r="D129" s="46" t="s">
        <v>30998</v>
      </c>
      <c r="E129" s="46" t="s">
        <v>30999</v>
      </c>
      <c r="F129" s="47" t="s">
        <v>64</v>
      </c>
      <c r="G129" s="48" t="s">
        <v>875</v>
      </c>
      <c r="H129" s="48" t="s">
        <v>64</v>
      </c>
      <c r="I129" s="46"/>
      <c r="J129" s="49" t="s">
        <v>6</v>
      </c>
      <c r="K129" s="50" t="s">
        <v>31000</v>
      </c>
      <c r="L129" s="50" t="s">
        <v>31001</v>
      </c>
      <c r="M129" s="50" t="s">
        <v>64</v>
      </c>
      <c r="N129" s="36"/>
    </row>
    <row r="130" s="36" customFormat="1">
      <c r="A130" s="45"/>
      <c r="B130" s="45"/>
      <c r="C130" s="46" t="s">
        <v>31002</v>
      </c>
      <c r="D130" s="46" t="s">
        <v>31003</v>
      </c>
      <c r="E130" s="46" t="s">
        <v>31004</v>
      </c>
      <c r="F130" s="47" t="s">
        <v>64</v>
      </c>
      <c r="G130" s="48" t="s">
        <v>875</v>
      </c>
      <c r="H130" s="48" t="s">
        <v>64</v>
      </c>
      <c r="I130" s="46"/>
      <c r="J130" s="49" t="s">
        <v>6</v>
      </c>
      <c r="K130" s="50" t="s">
        <v>31005</v>
      </c>
      <c r="L130" s="50" t="s">
        <v>31006</v>
      </c>
      <c r="M130" s="50" t="s">
        <v>64</v>
      </c>
      <c r="N130" s="36"/>
    </row>
    <row r="131" s="36" customFormat="1">
      <c r="A131" s="45"/>
      <c r="B131" s="45"/>
      <c r="C131" s="46" t="s">
        <v>31007</v>
      </c>
      <c r="D131" s="46" t="s">
        <v>31008</v>
      </c>
      <c r="E131" s="46" t="s">
        <v>31009</v>
      </c>
      <c r="F131" s="47" t="s">
        <v>64</v>
      </c>
      <c r="G131" s="48" t="s">
        <v>875</v>
      </c>
      <c r="H131" s="48" t="s">
        <v>64</v>
      </c>
      <c r="I131" s="46"/>
      <c r="J131" s="49" t="s">
        <v>6</v>
      </c>
      <c r="K131" s="50" t="s">
        <v>31010</v>
      </c>
      <c r="L131" s="50" t="s">
        <v>31011</v>
      </c>
      <c r="M131" s="50" t="s">
        <v>64</v>
      </c>
      <c r="N131" s="36"/>
    </row>
    <row r="132" s="36" customFormat="1">
      <c r="A132" s="45"/>
      <c r="B132" s="45"/>
      <c r="C132" s="46" t="s">
        <v>31012</v>
      </c>
      <c r="D132" s="46" t="s">
        <v>31013</v>
      </c>
      <c r="E132" s="46" t="s">
        <v>31014</v>
      </c>
      <c r="F132" s="47" t="s">
        <v>64</v>
      </c>
      <c r="G132" s="48" t="s">
        <v>875</v>
      </c>
      <c r="H132" s="48" t="s">
        <v>64</v>
      </c>
      <c r="I132" s="46"/>
      <c r="J132" s="49" t="s">
        <v>6</v>
      </c>
      <c r="K132" s="50" t="s">
        <v>31015</v>
      </c>
      <c r="L132" s="50" t="s">
        <v>31016</v>
      </c>
      <c r="M132" s="50" t="s">
        <v>64</v>
      </c>
      <c r="N132" s="36"/>
    </row>
    <row r="133" s="36" customFormat="1">
      <c r="A133" s="45"/>
      <c r="B133" s="45"/>
      <c r="C133" s="46" t="s">
        <v>31017</v>
      </c>
      <c r="D133" s="46" t="s">
        <v>31018</v>
      </c>
      <c r="E133" s="46" t="s">
        <v>31019</v>
      </c>
      <c r="F133" s="47" t="s">
        <v>64</v>
      </c>
      <c r="G133" s="48" t="s">
        <v>875</v>
      </c>
      <c r="H133" s="48" t="s">
        <v>64</v>
      </c>
      <c r="I133" s="46"/>
      <c r="J133" s="49" t="s">
        <v>6</v>
      </c>
      <c r="K133" s="50" t="s">
        <v>31020</v>
      </c>
      <c r="L133" s="50" t="s">
        <v>31021</v>
      </c>
      <c r="M133" s="50" t="s">
        <v>64</v>
      </c>
      <c r="N133" s="36"/>
    </row>
    <row r="134" s="36" customFormat="1">
      <c r="A134" s="45"/>
      <c r="B134" s="45"/>
      <c r="C134" s="46" t="s">
        <v>31022</v>
      </c>
      <c r="D134" s="46" t="s">
        <v>31023</v>
      </c>
      <c r="E134" s="46" t="s">
        <v>31024</v>
      </c>
      <c r="F134" s="47" t="s">
        <v>64</v>
      </c>
      <c r="G134" s="48" t="s">
        <v>875</v>
      </c>
      <c r="H134" s="48" t="s">
        <v>63</v>
      </c>
      <c r="I134" s="46"/>
      <c r="J134" s="49" t="s">
        <v>6</v>
      </c>
      <c r="K134" s="50" t="s">
        <v>31025</v>
      </c>
      <c r="L134" s="50" t="s">
        <v>31026</v>
      </c>
      <c r="M134" s="50" t="s">
        <v>64</v>
      </c>
      <c r="N134" s="36"/>
    </row>
    <row r="135" s="36" customFormat="1">
      <c r="A135" s="45"/>
      <c r="B135" s="45"/>
      <c r="C135" s="46" t="s">
        <v>31027</v>
      </c>
      <c r="D135" s="46" t="s">
        <v>31028</v>
      </c>
      <c r="E135" s="46" t="s">
        <v>31029</v>
      </c>
      <c r="F135" s="47" t="s">
        <v>64</v>
      </c>
      <c r="G135" s="48" t="s">
        <v>875</v>
      </c>
      <c r="H135" s="48" t="s">
        <v>63</v>
      </c>
      <c r="I135" s="46"/>
      <c r="J135" s="49" t="s">
        <v>6</v>
      </c>
      <c r="K135" s="50" t="s">
        <v>31030</v>
      </c>
      <c r="L135" s="50" t="s">
        <v>31031</v>
      </c>
      <c r="M135" s="50" t="s">
        <v>64</v>
      </c>
      <c r="N135" s="36"/>
    </row>
    <row r="136" s="36" customFormat="1">
      <c r="A136" s="45"/>
      <c r="B136" s="45"/>
      <c r="C136" s="46" t="s">
        <v>31032</v>
      </c>
      <c r="D136" s="46" t="s">
        <v>31033</v>
      </c>
      <c r="E136" s="46" t="s">
        <v>31034</v>
      </c>
      <c r="F136" s="47" t="s">
        <v>64</v>
      </c>
      <c r="G136" s="48" t="s">
        <v>875</v>
      </c>
      <c r="H136" s="48" t="s">
        <v>64</v>
      </c>
      <c r="I136" s="46"/>
      <c r="J136" s="49" t="s">
        <v>6</v>
      </c>
      <c r="K136" s="50" t="s">
        <v>31035</v>
      </c>
      <c r="L136" s="50" t="s">
        <v>31036</v>
      </c>
      <c r="M136" s="50" t="s">
        <v>64</v>
      </c>
      <c r="N136" s="36"/>
    </row>
    <row r="137" s="36" customFormat="1">
      <c r="A137" s="45"/>
      <c r="B137" s="45"/>
      <c r="C137" s="46" t="s">
        <v>31037</v>
      </c>
      <c r="D137" s="46" t="s">
        <v>31038</v>
      </c>
      <c r="E137" s="46" t="s">
        <v>31039</v>
      </c>
      <c r="F137" s="47" t="s">
        <v>64</v>
      </c>
      <c r="G137" s="48" t="s">
        <v>875</v>
      </c>
      <c r="H137" s="48" t="s">
        <v>64</v>
      </c>
      <c r="I137" s="46"/>
      <c r="J137" s="49" t="s">
        <v>6</v>
      </c>
      <c r="K137" s="50" t="s">
        <v>31040</v>
      </c>
      <c r="L137" s="50" t="s">
        <v>31041</v>
      </c>
      <c r="M137" s="50" t="s">
        <v>64</v>
      </c>
      <c r="N137" s="36"/>
    </row>
    <row r="138" s="36" customFormat="1">
      <c r="A138" s="45"/>
      <c r="B138" s="45"/>
      <c r="C138" s="46" t="s">
        <v>31042</v>
      </c>
      <c r="D138" s="46" t="s">
        <v>31043</v>
      </c>
      <c r="E138" s="46" t="s">
        <v>31044</v>
      </c>
      <c r="F138" s="47" t="s">
        <v>64</v>
      </c>
      <c r="G138" s="48" t="s">
        <v>875</v>
      </c>
      <c r="H138" s="48" t="s">
        <v>64</v>
      </c>
      <c r="I138" s="46"/>
      <c r="J138" s="49" t="s">
        <v>6</v>
      </c>
      <c r="K138" s="50" t="s">
        <v>31045</v>
      </c>
      <c r="L138" s="50" t="s">
        <v>31046</v>
      </c>
      <c r="M138" s="50" t="s">
        <v>64</v>
      </c>
      <c r="N138" s="36"/>
    </row>
    <row r="139" s="36" customFormat="1">
      <c r="A139" s="44" t="s">
        <v>31047</v>
      </c>
      <c r="B139" s="44" t="s">
        <v>31048</v>
      </c>
      <c r="C139" s="46" t="s">
        <v>31049</v>
      </c>
      <c r="D139" s="46" t="s">
        <v>31050</v>
      </c>
      <c r="E139" s="46" t="s">
        <v>31051</v>
      </c>
      <c r="F139" s="47" t="s">
        <v>64</v>
      </c>
      <c r="G139" s="48" t="s">
        <v>875</v>
      </c>
      <c r="H139" s="48" t="s">
        <v>63</v>
      </c>
      <c r="I139" s="46"/>
      <c r="J139" s="49" t="s">
        <v>6</v>
      </c>
      <c r="K139" s="50" t="s">
        <v>31052</v>
      </c>
      <c r="L139" s="50" t="s">
        <v>31053</v>
      </c>
      <c r="M139" s="50" t="s">
        <v>64</v>
      </c>
      <c r="N139" s="36"/>
    </row>
    <row r="140" s="36" customFormat="1">
      <c r="A140" s="45"/>
      <c r="B140" s="45"/>
      <c r="C140" s="46" t="s">
        <v>31054</v>
      </c>
      <c r="D140" s="46" t="s">
        <v>31055</v>
      </c>
      <c r="E140" s="46" t="s">
        <v>31056</v>
      </c>
      <c r="F140" s="47" t="s">
        <v>64</v>
      </c>
      <c r="G140" s="48" t="s">
        <v>875</v>
      </c>
      <c r="H140" s="48" t="s">
        <v>63</v>
      </c>
      <c r="I140" s="46"/>
      <c r="J140" s="49" t="s">
        <v>6</v>
      </c>
      <c r="K140" s="50" t="s">
        <v>31057</v>
      </c>
      <c r="L140" s="50" t="s">
        <v>31058</v>
      </c>
      <c r="M140" s="50" t="s">
        <v>64</v>
      </c>
      <c r="N140" s="36"/>
    </row>
    <row r="141" s="36" customFormat="1">
      <c r="A141" s="45"/>
      <c r="B141" s="45"/>
      <c r="C141" s="46" t="s">
        <v>31059</v>
      </c>
      <c r="D141" s="46" t="s">
        <v>31060</v>
      </c>
      <c r="E141" s="46" t="s">
        <v>31061</v>
      </c>
      <c r="F141" s="47" t="s">
        <v>64</v>
      </c>
      <c r="G141" s="48" t="s">
        <v>875</v>
      </c>
      <c r="H141" s="48" t="s">
        <v>64</v>
      </c>
      <c r="I141" s="46"/>
      <c r="J141" s="49" t="s">
        <v>6</v>
      </c>
      <c r="K141" s="50" t="s">
        <v>31062</v>
      </c>
      <c r="L141" s="50" t="s">
        <v>31063</v>
      </c>
      <c r="M141" s="50" t="s">
        <v>64</v>
      </c>
      <c r="N141" s="36"/>
    </row>
    <row r="142" s="36" customFormat="1">
      <c r="A142" s="45"/>
      <c r="B142" s="45"/>
      <c r="C142" s="46" t="s">
        <v>31064</v>
      </c>
      <c r="D142" s="46" t="s">
        <v>31065</v>
      </c>
      <c r="E142" s="46" t="s">
        <v>31066</v>
      </c>
      <c r="F142" s="47" t="s">
        <v>64</v>
      </c>
      <c r="G142" s="48" t="s">
        <v>875</v>
      </c>
      <c r="H142" s="48" t="s">
        <v>64</v>
      </c>
      <c r="I142" s="46"/>
      <c r="J142" s="49" t="s">
        <v>6</v>
      </c>
      <c r="K142" s="50" t="s">
        <v>31067</v>
      </c>
      <c r="L142" s="50" t="s">
        <v>31068</v>
      </c>
      <c r="M142" s="50" t="s">
        <v>64</v>
      </c>
      <c r="N142" s="36"/>
    </row>
    <row r="143" s="36" customFormat="1">
      <c r="A143" s="45"/>
      <c r="B143" s="45"/>
      <c r="C143" s="46" t="s">
        <v>31069</v>
      </c>
      <c r="D143" s="46" t="s">
        <v>31070</v>
      </c>
      <c r="E143" s="46" t="s">
        <v>31071</v>
      </c>
      <c r="F143" s="47" t="s">
        <v>64</v>
      </c>
      <c r="G143" s="48" t="s">
        <v>875</v>
      </c>
      <c r="H143" s="48" t="s">
        <v>64</v>
      </c>
      <c r="I143" s="46"/>
      <c r="J143" s="49" t="s">
        <v>6</v>
      </c>
      <c r="K143" s="50" t="s">
        <v>31072</v>
      </c>
      <c r="L143" s="50" t="s">
        <v>31073</v>
      </c>
      <c r="M143" s="50" t="s">
        <v>64</v>
      </c>
      <c r="N143" s="36"/>
    </row>
    <row r="144" s="36" customFormat="1">
      <c r="A144" s="44" t="s">
        <v>31074</v>
      </c>
      <c r="B144" s="44" t="s">
        <v>31075</v>
      </c>
      <c r="C144" s="46" t="s">
        <v>31076</v>
      </c>
      <c r="D144" s="46" t="s">
        <v>30897</v>
      </c>
      <c r="E144" s="46" t="s">
        <v>31077</v>
      </c>
      <c r="F144" s="47" t="s">
        <v>64</v>
      </c>
      <c r="G144" s="48" t="s">
        <v>875</v>
      </c>
      <c r="H144" s="48" t="s">
        <v>63</v>
      </c>
      <c r="I144" s="46"/>
      <c r="J144" s="49" t="s">
        <v>6</v>
      </c>
      <c r="K144" s="50" t="s">
        <v>31078</v>
      </c>
      <c r="L144" s="50" t="s">
        <v>31079</v>
      </c>
      <c r="M144" s="50" t="s">
        <v>64</v>
      </c>
      <c r="N144" s="36"/>
    </row>
    <row r="145" s="36" customFormat="1">
      <c r="A145" s="45"/>
      <c r="B145" s="45"/>
      <c r="C145" s="46" t="s">
        <v>31080</v>
      </c>
      <c r="D145" s="46" t="s">
        <v>30901</v>
      </c>
      <c r="E145" s="46" t="s">
        <v>31081</v>
      </c>
      <c r="F145" s="47" t="s">
        <v>64</v>
      </c>
      <c r="G145" s="48" t="s">
        <v>875</v>
      </c>
      <c r="H145" s="48" t="s">
        <v>64</v>
      </c>
      <c r="I145" s="46"/>
      <c r="J145" s="49" t="s">
        <v>6</v>
      </c>
      <c r="K145" s="50" t="s">
        <v>31082</v>
      </c>
      <c r="L145" s="50" t="s">
        <v>31083</v>
      </c>
      <c r="M145" s="50" t="s">
        <v>64</v>
      </c>
      <c r="N145" s="36"/>
    </row>
    <row r="146" s="36" customFormat="1">
      <c r="A146" s="45"/>
      <c r="B146" s="45"/>
      <c r="C146" s="46" t="s">
        <v>31084</v>
      </c>
      <c r="D146" s="46" t="s">
        <v>31085</v>
      </c>
      <c r="E146" s="46" t="s">
        <v>31086</v>
      </c>
      <c r="F146" s="47" t="s">
        <v>63</v>
      </c>
      <c r="G146" s="48" t="s">
        <v>875</v>
      </c>
      <c r="H146" s="48" t="s">
        <v>64</v>
      </c>
      <c r="I146" s="46"/>
      <c r="J146" s="49" t="s">
        <v>6</v>
      </c>
      <c r="K146" s="50" t="s">
        <v>31087</v>
      </c>
      <c r="L146" s="50" t="s">
        <v>31088</v>
      </c>
      <c r="M146" s="50" t="s">
        <v>63</v>
      </c>
      <c r="N146" s="36"/>
    </row>
    <row r="147" s="36" customFormat="1">
      <c r="A147" s="45"/>
      <c r="B147" s="45"/>
      <c r="C147" s="46" t="s">
        <v>31089</v>
      </c>
      <c r="D147" s="46" t="s">
        <v>30938</v>
      </c>
      <c r="E147" s="46" t="s">
        <v>31090</v>
      </c>
      <c r="F147" s="47" t="s">
        <v>63</v>
      </c>
      <c r="G147" s="48" t="s">
        <v>875</v>
      </c>
      <c r="H147" s="48" t="s">
        <v>63</v>
      </c>
      <c r="I147" s="46"/>
      <c r="J147" s="49" t="s">
        <v>6</v>
      </c>
      <c r="K147" s="50" t="s">
        <v>31091</v>
      </c>
      <c r="L147" s="50" t="s">
        <v>31092</v>
      </c>
      <c r="M147" s="50" t="s">
        <v>63</v>
      </c>
      <c r="N147" s="36"/>
    </row>
    <row r="148" s="36" customFormat="1">
      <c r="A148" s="45"/>
      <c r="B148" s="45"/>
      <c r="C148" s="46" t="s">
        <v>31093</v>
      </c>
      <c r="D148" s="46" t="s">
        <v>30942</v>
      </c>
      <c r="E148" s="46" t="s">
        <v>31094</v>
      </c>
      <c r="F148" s="47" t="s">
        <v>64</v>
      </c>
      <c r="G148" s="48" t="s">
        <v>875</v>
      </c>
      <c r="H148" s="48" t="s">
        <v>64</v>
      </c>
      <c r="I148" s="46"/>
      <c r="J148" s="49" t="s">
        <v>6</v>
      </c>
      <c r="K148" s="50" t="s">
        <v>31095</v>
      </c>
      <c r="L148" s="50" t="s">
        <v>31096</v>
      </c>
      <c r="M148" s="50" t="s">
        <v>64</v>
      </c>
      <c r="N148" s="36"/>
    </row>
    <row r="149" s="36" customFormat="1">
      <c r="A149" s="45"/>
      <c r="B149" s="45"/>
      <c r="C149" s="46" t="s">
        <v>31097</v>
      </c>
      <c r="D149" s="46" t="s">
        <v>31098</v>
      </c>
      <c r="E149" s="46" t="s">
        <v>31099</v>
      </c>
      <c r="F149" s="47" t="s">
        <v>64</v>
      </c>
      <c r="G149" s="48" t="s">
        <v>875</v>
      </c>
      <c r="H149" s="48" t="s">
        <v>64</v>
      </c>
      <c r="I149" s="46"/>
      <c r="J149" s="49" t="s">
        <v>6</v>
      </c>
      <c r="K149" s="50" t="s">
        <v>31100</v>
      </c>
      <c r="L149" s="50" t="s">
        <v>31101</v>
      </c>
      <c r="M149" s="50" t="s">
        <v>64</v>
      </c>
      <c r="N149" s="36"/>
    </row>
    <row r="150" s="36" customFormat="1">
      <c r="A150" s="45"/>
      <c r="B150" s="45"/>
      <c r="C150" s="46" t="s">
        <v>31102</v>
      </c>
      <c r="D150" s="46" t="s">
        <v>31103</v>
      </c>
      <c r="E150" s="46" t="s">
        <v>31104</v>
      </c>
      <c r="F150" s="47" t="s">
        <v>64</v>
      </c>
      <c r="G150" s="48" t="s">
        <v>875</v>
      </c>
      <c r="H150" s="48" t="s">
        <v>64</v>
      </c>
      <c r="I150" s="46"/>
      <c r="J150" s="49" t="s">
        <v>6</v>
      </c>
      <c r="K150" s="50" t="s">
        <v>31105</v>
      </c>
      <c r="L150" s="50" t="s">
        <v>31106</v>
      </c>
      <c r="M150" s="50" t="s">
        <v>64</v>
      </c>
      <c r="N150" s="36"/>
    </row>
    <row r="151" s="36" customFormat="1">
      <c r="A151" s="45"/>
      <c r="B151" s="45"/>
      <c r="C151" s="46" t="s">
        <v>31107</v>
      </c>
      <c r="D151" s="46" t="s">
        <v>31108</v>
      </c>
      <c r="E151" s="46" t="s">
        <v>31109</v>
      </c>
      <c r="F151" s="47" t="s">
        <v>64</v>
      </c>
      <c r="G151" s="48" t="s">
        <v>875</v>
      </c>
      <c r="H151" s="48" t="s">
        <v>64</v>
      </c>
      <c r="I151" s="46"/>
      <c r="J151" s="49" t="s">
        <v>6</v>
      </c>
      <c r="K151" s="50" t="s">
        <v>31110</v>
      </c>
      <c r="L151" s="50" t="s">
        <v>31111</v>
      </c>
      <c r="M151" s="50" t="s">
        <v>64</v>
      </c>
      <c r="N151" s="36"/>
    </row>
    <row r="152" s="36" customFormat="1">
      <c r="A152" s="45"/>
      <c r="B152" s="45"/>
      <c r="C152" s="46" t="s">
        <v>31112</v>
      </c>
      <c r="D152" s="46" t="s">
        <v>31113</v>
      </c>
      <c r="E152" s="46" t="s">
        <v>31114</v>
      </c>
      <c r="F152" s="47" t="s">
        <v>64</v>
      </c>
      <c r="G152" s="48" t="s">
        <v>875</v>
      </c>
      <c r="H152" s="48" t="s">
        <v>64</v>
      </c>
      <c r="I152" s="46"/>
      <c r="J152" s="49" t="s">
        <v>6</v>
      </c>
      <c r="K152" s="50" t="s">
        <v>31115</v>
      </c>
      <c r="L152" s="50" t="s">
        <v>31116</v>
      </c>
      <c r="M152" s="50" t="s">
        <v>64</v>
      </c>
      <c r="N152" s="36"/>
    </row>
    <row r="153" s="36" customFormat="1">
      <c r="A153" s="45"/>
      <c r="B153" s="45"/>
      <c r="C153" s="46" t="s">
        <v>31117</v>
      </c>
      <c r="D153" s="46" t="s">
        <v>31118</v>
      </c>
      <c r="E153" s="46" t="s">
        <v>31119</v>
      </c>
      <c r="F153" s="47" t="s">
        <v>64</v>
      </c>
      <c r="G153" s="48" t="s">
        <v>875</v>
      </c>
      <c r="H153" s="48" t="s">
        <v>64</v>
      </c>
      <c r="I153" s="46"/>
      <c r="J153" s="49" t="s">
        <v>6</v>
      </c>
      <c r="K153" s="50" t="s">
        <v>31120</v>
      </c>
      <c r="L153" s="50" t="s">
        <v>31121</v>
      </c>
      <c r="M153" s="50" t="s">
        <v>64</v>
      </c>
      <c r="N153" s="36"/>
    </row>
    <row r="154" s="36" customFormat="1">
      <c r="A154" s="44" t="s">
        <v>31122</v>
      </c>
      <c r="B154" s="44" t="s">
        <v>31123</v>
      </c>
      <c r="C154" s="46" t="s">
        <v>31124</v>
      </c>
      <c r="D154" s="46" t="s">
        <v>31050</v>
      </c>
      <c r="E154" s="46" t="s">
        <v>31125</v>
      </c>
      <c r="F154" s="47" t="s">
        <v>64</v>
      </c>
      <c r="G154" s="48" t="s">
        <v>875</v>
      </c>
      <c r="H154" s="48" t="s">
        <v>63</v>
      </c>
      <c r="I154" s="46"/>
      <c r="J154" s="49" t="s">
        <v>6</v>
      </c>
      <c r="K154" s="50" t="s">
        <v>31126</v>
      </c>
      <c r="L154" s="50" t="s">
        <v>31127</v>
      </c>
      <c r="M154" s="50" t="s">
        <v>64</v>
      </c>
      <c r="N154" s="36"/>
    </row>
    <row r="155" s="36" customFormat="1">
      <c r="A155" s="45"/>
      <c r="B155" s="45"/>
      <c r="C155" s="46" t="s">
        <v>31128</v>
      </c>
      <c r="D155" s="46" t="s">
        <v>31055</v>
      </c>
      <c r="E155" s="46" t="s">
        <v>31129</v>
      </c>
      <c r="F155" s="47" t="s">
        <v>64</v>
      </c>
      <c r="G155" s="48" t="s">
        <v>875</v>
      </c>
      <c r="H155" s="48" t="s">
        <v>63</v>
      </c>
      <c r="I155" s="46"/>
      <c r="J155" s="49" t="s">
        <v>6</v>
      </c>
      <c r="K155" s="50" t="s">
        <v>31130</v>
      </c>
      <c r="L155" s="50" t="s">
        <v>31131</v>
      </c>
      <c r="M155" s="50" t="s">
        <v>64</v>
      </c>
      <c r="N155" s="36"/>
    </row>
    <row r="156" s="36" customFormat="1">
      <c r="A156" s="45"/>
      <c r="B156" s="45"/>
      <c r="C156" s="46" t="s">
        <v>31132</v>
      </c>
      <c r="D156" s="46" t="s">
        <v>31070</v>
      </c>
      <c r="E156" s="46" t="s">
        <v>31133</v>
      </c>
      <c r="F156" s="47" t="s">
        <v>64</v>
      </c>
      <c r="G156" s="48" t="s">
        <v>875</v>
      </c>
      <c r="H156" s="48" t="s">
        <v>64</v>
      </c>
      <c r="I156" s="46"/>
      <c r="J156" s="49" t="s">
        <v>6</v>
      </c>
      <c r="K156" s="50" t="s">
        <v>31134</v>
      </c>
      <c r="L156" s="50" t="s">
        <v>31135</v>
      </c>
      <c r="M156" s="50" t="s">
        <v>64</v>
      </c>
      <c r="N156" s="36"/>
    </row>
    <row r="157" s="36" customFormat="1">
      <c r="A157" s="44" t="s">
        <v>31136</v>
      </c>
      <c r="B157" s="44" t="s">
        <v>31137</v>
      </c>
      <c r="C157" s="46" t="s">
        <v>31138</v>
      </c>
      <c r="D157" s="46" t="s">
        <v>30633</v>
      </c>
      <c r="E157" s="46" t="s">
        <v>31139</v>
      </c>
      <c r="F157" s="47" t="s">
        <v>64</v>
      </c>
      <c r="G157" s="48" t="s">
        <v>875</v>
      </c>
      <c r="H157" s="48" t="s">
        <v>64</v>
      </c>
      <c r="I157" s="46"/>
      <c r="J157" s="49" t="s">
        <v>6</v>
      </c>
      <c r="K157" s="50" t="s">
        <v>31140</v>
      </c>
      <c r="L157" s="50" t="s">
        <v>31141</v>
      </c>
      <c r="M157" s="50" t="s">
        <v>64</v>
      </c>
      <c r="N157" s="36"/>
    </row>
    <row r="158" s="36" customFormat="1">
      <c r="A158" s="45"/>
      <c r="B158" s="45"/>
      <c r="C158" s="46" t="s">
        <v>31142</v>
      </c>
      <c r="D158" s="46" t="s">
        <v>30721</v>
      </c>
      <c r="E158" s="46" t="s">
        <v>31143</v>
      </c>
      <c r="F158" s="47" t="s">
        <v>64</v>
      </c>
      <c r="G158" s="48" t="s">
        <v>875</v>
      </c>
      <c r="H158" s="48" t="s">
        <v>64</v>
      </c>
      <c r="I158" s="46"/>
      <c r="J158" s="49" t="s">
        <v>6</v>
      </c>
      <c r="K158" s="50" t="s">
        <v>31144</v>
      </c>
      <c r="L158" s="50" t="s">
        <v>31145</v>
      </c>
      <c r="M158" s="50" t="s">
        <v>64</v>
      </c>
      <c r="N158" s="36"/>
    </row>
    <row r="159" s="36" customFormat="1">
      <c r="A159" s="45"/>
      <c r="B159" s="45"/>
      <c r="C159" s="46" t="s">
        <v>31146</v>
      </c>
      <c r="D159" s="46" t="s">
        <v>30952</v>
      </c>
      <c r="E159" s="46" t="s">
        <v>31147</v>
      </c>
      <c r="F159" s="47" t="s">
        <v>64</v>
      </c>
      <c r="G159" s="48" t="s">
        <v>875</v>
      </c>
      <c r="H159" s="48" t="s">
        <v>64</v>
      </c>
      <c r="I159" s="46"/>
      <c r="J159" s="49" t="s">
        <v>6</v>
      </c>
      <c r="K159" s="50" t="s">
        <v>31148</v>
      </c>
      <c r="L159" s="50" t="s">
        <v>31149</v>
      </c>
      <c r="M159" s="50" t="s">
        <v>64</v>
      </c>
      <c r="N159" s="36"/>
    </row>
    <row r="160" s="36" customFormat="1">
      <c r="A160" s="45"/>
      <c r="B160" s="45"/>
      <c r="C160" s="46" t="s">
        <v>31150</v>
      </c>
      <c r="D160" s="46" t="s">
        <v>31151</v>
      </c>
      <c r="E160" s="46" t="s">
        <v>31152</v>
      </c>
      <c r="F160" s="47" t="s">
        <v>64</v>
      </c>
      <c r="G160" s="48" t="s">
        <v>875</v>
      </c>
      <c r="H160" s="48" t="s">
        <v>64</v>
      </c>
      <c r="I160" s="46"/>
      <c r="J160" s="49" t="s">
        <v>6</v>
      </c>
      <c r="K160" s="50" t="s">
        <v>31153</v>
      </c>
      <c r="L160" s="50" t="s">
        <v>31154</v>
      </c>
      <c r="M160" s="50" t="s">
        <v>64</v>
      </c>
      <c r="N160" s="36"/>
    </row>
    <row r="161" s="36" customFormat="1">
      <c r="A161" s="45"/>
      <c r="B161" s="45"/>
      <c r="C161" s="46" t="s">
        <v>31155</v>
      </c>
      <c r="D161" s="46" t="s">
        <v>30938</v>
      </c>
      <c r="E161" s="46" t="s">
        <v>31156</v>
      </c>
      <c r="F161" s="47" t="s">
        <v>64</v>
      </c>
      <c r="G161" s="48" t="s">
        <v>875</v>
      </c>
      <c r="H161" s="48" t="s">
        <v>64</v>
      </c>
      <c r="I161" s="46"/>
      <c r="J161" s="49" t="s">
        <v>6</v>
      </c>
      <c r="K161" s="50" t="s">
        <v>31157</v>
      </c>
      <c r="L161" s="50" t="s">
        <v>31158</v>
      </c>
      <c r="M161" s="50" t="s">
        <v>64</v>
      </c>
      <c r="N161" s="36"/>
    </row>
    <row r="162" s="36" customFormat="1">
      <c r="A162" s="45"/>
      <c r="B162" s="45"/>
      <c r="C162" s="46" t="s">
        <v>31159</v>
      </c>
      <c r="D162" s="46" t="s">
        <v>31160</v>
      </c>
      <c r="E162" s="46" t="s">
        <v>31161</v>
      </c>
      <c r="F162" s="47" t="s">
        <v>64</v>
      </c>
      <c r="G162" s="48" t="s">
        <v>875</v>
      </c>
      <c r="H162" s="48" t="s">
        <v>64</v>
      </c>
      <c r="I162" s="46"/>
      <c r="J162" s="49" t="s">
        <v>6</v>
      </c>
      <c r="K162" s="50" t="s">
        <v>31162</v>
      </c>
      <c r="L162" s="50" t="s">
        <v>31163</v>
      </c>
      <c r="M162" s="50" t="s">
        <v>64</v>
      </c>
      <c r="N162" s="36"/>
    </row>
    <row r="163" s="36" customFormat="1">
      <c r="A163" s="45"/>
      <c r="B163" s="45"/>
      <c r="C163" s="46" t="s">
        <v>31164</v>
      </c>
      <c r="D163" s="46" t="s">
        <v>31165</v>
      </c>
      <c r="E163" s="46" t="s">
        <v>31166</v>
      </c>
      <c r="F163" s="47" t="s">
        <v>64</v>
      </c>
      <c r="G163" s="48" t="s">
        <v>875</v>
      </c>
      <c r="H163" s="48" t="s">
        <v>64</v>
      </c>
      <c r="I163" s="46"/>
      <c r="J163" s="49" t="s">
        <v>6</v>
      </c>
      <c r="K163" s="50" t="s">
        <v>31167</v>
      </c>
      <c r="L163" s="50" t="s">
        <v>31168</v>
      </c>
      <c r="M163" s="50" t="s">
        <v>64</v>
      </c>
      <c r="N163" s="36"/>
    </row>
    <row r="164" s="36" customFormat="1">
      <c r="A164" s="45"/>
      <c r="B164" s="45"/>
      <c r="C164" s="46" t="s">
        <v>31169</v>
      </c>
      <c r="D164" s="46" t="s">
        <v>31170</v>
      </c>
      <c r="E164" s="46" t="s">
        <v>31171</v>
      </c>
      <c r="F164" s="47" t="s">
        <v>64</v>
      </c>
      <c r="G164" s="48" t="s">
        <v>875</v>
      </c>
      <c r="H164" s="48" t="s">
        <v>64</v>
      </c>
      <c r="I164" s="46"/>
      <c r="J164" s="49" t="s">
        <v>6</v>
      </c>
      <c r="K164" s="50" t="s">
        <v>31172</v>
      </c>
      <c r="L164" s="50" t="s">
        <v>31173</v>
      </c>
      <c r="M164" s="50" t="s">
        <v>64</v>
      </c>
      <c r="N164" s="36"/>
    </row>
    <row r="165" s="36" customFormat="1">
      <c r="A165" s="45"/>
      <c r="B165" s="45"/>
      <c r="C165" s="46" t="s">
        <v>31174</v>
      </c>
      <c r="D165" s="46" t="s">
        <v>31175</v>
      </c>
      <c r="E165" s="46" t="s">
        <v>31176</v>
      </c>
      <c r="F165" s="47" t="s">
        <v>64</v>
      </c>
      <c r="G165" s="48" t="s">
        <v>875</v>
      </c>
      <c r="H165" s="48" t="s">
        <v>64</v>
      </c>
      <c r="I165" s="46"/>
      <c r="J165" s="49" t="s">
        <v>6</v>
      </c>
      <c r="K165" s="50" t="s">
        <v>31177</v>
      </c>
      <c r="L165" s="50" t="s">
        <v>31178</v>
      </c>
      <c r="M165" s="50" t="s">
        <v>64</v>
      </c>
      <c r="N165" s="36"/>
    </row>
    <row r="166" s="36" customFormat="1">
      <c r="A166" s="45"/>
      <c r="B166" s="45"/>
      <c r="C166" s="46" t="s">
        <v>31179</v>
      </c>
      <c r="D166" s="46" t="s">
        <v>31180</v>
      </c>
      <c r="E166" s="46" t="s">
        <v>31181</v>
      </c>
      <c r="F166" s="47" t="s">
        <v>64</v>
      </c>
      <c r="G166" s="48" t="s">
        <v>875</v>
      </c>
      <c r="H166" s="48" t="s">
        <v>64</v>
      </c>
      <c r="I166" s="46"/>
      <c r="J166" s="49" t="s">
        <v>6</v>
      </c>
      <c r="K166" s="50" t="s">
        <v>31182</v>
      </c>
      <c r="L166" s="50" t="s">
        <v>31183</v>
      </c>
      <c r="M166" s="50" t="s">
        <v>64</v>
      </c>
      <c r="N166" s="36"/>
    </row>
    <row r="167" s="36" customFormat="1">
      <c r="A167" s="45"/>
      <c r="B167" s="45"/>
      <c r="C167" s="46" t="s">
        <v>31184</v>
      </c>
      <c r="D167" s="46" t="s">
        <v>30934</v>
      </c>
      <c r="E167" s="46" t="s">
        <v>31185</v>
      </c>
      <c r="F167" s="47" t="s">
        <v>64</v>
      </c>
      <c r="G167" s="48" t="s">
        <v>875</v>
      </c>
      <c r="H167" s="48" t="s">
        <v>64</v>
      </c>
      <c r="I167" s="46"/>
      <c r="J167" s="49" t="s">
        <v>6</v>
      </c>
      <c r="K167" s="50" t="s">
        <v>31186</v>
      </c>
      <c r="L167" s="50" t="s">
        <v>31187</v>
      </c>
      <c r="M167" s="50" t="s">
        <v>64</v>
      </c>
      <c r="N167" s="36"/>
    </row>
    <row r="168" s="36" customFormat="1">
      <c r="A168" s="45"/>
      <c r="B168" s="45"/>
      <c r="C168" s="46" t="s">
        <v>31188</v>
      </c>
      <c r="D168" s="46" t="s">
        <v>31189</v>
      </c>
      <c r="E168" s="46" t="s">
        <v>31190</v>
      </c>
      <c r="F168" s="47" t="s">
        <v>64</v>
      </c>
      <c r="G168" s="48" t="s">
        <v>875</v>
      </c>
      <c r="H168" s="48" t="s">
        <v>64</v>
      </c>
      <c r="I168" s="46"/>
      <c r="J168" s="49" t="s">
        <v>6</v>
      </c>
      <c r="K168" s="50" t="s">
        <v>31191</v>
      </c>
      <c r="L168" s="50" t="s">
        <v>31192</v>
      </c>
      <c r="M168" s="50" t="s">
        <v>64</v>
      </c>
      <c r="N168" s="36"/>
    </row>
    <row r="169" s="36" customFormat="1">
      <c r="A169" s="44" t="s">
        <v>31193</v>
      </c>
      <c r="B169" s="44" t="s">
        <v>31194</v>
      </c>
      <c r="C169" s="46" t="s">
        <v>31195</v>
      </c>
      <c r="D169" s="46" t="s">
        <v>31050</v>
      </c>
      <c r="E169" s="46" t="s">
        <v>31196</v>
      </c>
      <c r="F169" s="47" t="s">
        <v>64</v>
      </c>
      <c r="G169" s="48" t="s">
        <v>875</v>
      </c>
      <c r="H169" s="48" t="s">
        <v>63</v>
      </c>
      <c r="I169" s="46"/>
      <c r="J169" s="49" t="s">
        <v>6</v>
      </c>
      <c r="K169" s="50" t="s">
        <v>31197</v>
      </c>
      <c r="L169" s="50" t="s">
        <v>31198</v>
      </c>
      <c r="M169" s="50" t="s">
        <v>64</v>
      </c>
      <c r="N169" s="36"/>
    </row>
    <row r="170" s="36" customFormat="1">
      <c r="A170" s="45"/>
      <c r="B170" s="45"/>
      <c r="C170" s="46" t="s">
        <v>31199</v>
      </c>
      <c r="D170" s="46" t="s">
        <v>31055</v>
      </c>
      <c r="E170" s="46" t="s">
        <v>31200</v>
      </c>
      <c r="F170" s="47" t="s">
        <v>64</v>
      </c>
      <c r="G170" s="48" t="s">
        <v>875</v>
      </c>
      <c r="H170" s="48" t="s">
        <v>63</v>
      </c>
      <c r="I170" s="46"/>
      <c r="J170" s="49" t="s">
        <v>6</v>
      </c>
      <c r="K170" s="50" t="s">
        <v>31201</v>
      </c>
      <c r="L170" s="50" t="s">
        <v>31202</v>
      </c>
      <c r="M170" s="50" t="s">
        <v>64</v>
      </c>
      <c r="N170" s="36"/>
    </row>
    <row r="171" s="36" customFormat="1">
      <c r="A171" s="45"/>
      <c r="B171" s="45"/>
      <c r="C171" s="46" t="s">
        <v>31203</v>
      </c>
      <c r="D171" s="46" t="s">
        <v>31204</v>
      </c>
      <c r="E171" s="46" t="s">
        <v>31205</v>
      </c>
      <c r="F171" s="47" t="s">
        <v>64</v>
      </c>
      <c r="G171" s="48" t="s">
        <v>875</v>
      </c>
      <c r="H171" s="48" t="s">
        <v>64</v>
      </c>
      <c r="I171" s="46"/>
      <c r="J171" s="49" t="s">
        <v>6</v>
      </c>
      <c r="K171" s="50" t="s">
        <v>31206</v>
      </c>
      <c r="L171" s="50" t="s">
        <v>31207</v>
      </c>
      <c r="M171" s="50" t="s">
        <v>64</v>
      </c>
      <c r="N171" s="36"/>
    </row>
    <row r="172" s="36" customFormat="1">
      <c r="A172" s="45"/>
      <c r="B172" s="45"/>
      <c r="C172" s="46" t="s">
        <v>31208</v>
      </c>
      <c r="D172" s="46" t="s">
        <v>31070</v>
      </c>
      <c r="E172" s="46" t="s">
        <v>31209</v>
      </c>
      <c r="F172" s="47" t="s">
        <v>64</v>
      </c>
      <c r="G172" s="48" t="s">
        <v>875</v>
      </c>
      <c r="H172" s="48" t="s">
        <v>64</v>
      </c>
      <c r="I172" s="46"/>
      <c r="J172" s="49" t="s">
        <v>6</v>
      </c>
      <c r="K172" s="50" t="s">
        <v>31210</v>
      </c>
      <c r="L172" s="50" t="s">
        <v>31211</v>
      </c>
      <c r="M172" s="50" t="s">
        <v>64</v>
      </c>
      <c r="N172" s="36"/>
    </row>
    <row r="173" s="36" customFormat="1">
      <c r="A173" s="44" t="s">
        <v>31212</v>
      </c>
      <c r="B173" s="44" t="s">
        <v>31213</v>
      </c>
      <c r="C173" s="46" t="s">
        <v>31214</v>
      </c>
      <c r="D173" s="46" t="s">
        <v>31050</v>
      </c>
      <c r="E173" s="46" t="s">
        <v>31215</v>
      </c>
      <c r="F173" s="47" t="s">
        <v>64</v>
      </c>
      <c r="G173" s="48" t="s">
        <v>875</v>
      </c>
      <c r="H173" s="48" t="s">
        <v>63</v>
      </c>
      <c r="I173" s="46"/>
      <c r="J173" s="49" t="s">
        <v>6</v>
      </c>
      <c r="K173" s="50" t="s">
        <v>31216</v>
      </c>
      <c r="L173" s="50" t="s">
        <v>31217</v>
      </c>
      <c r="M173" s="50" t="s">
        <v>64</v>
      </c>
      <c r="N173" s="36"/>
    </row>
    <row r="174" s="36" customFormat="1">
      <c r="A174" s="45"/>
      <c r="B174" s="45"/>
      <c r="C174" s="46" t="s">
        <v>31218</v>
      </c>
      <c r="D174" s="46" t="s">
        <v>31055</v>
      </c>
      <c r="E174" s="46" t="s">
        <v>31219</v>
      </c>
      <c r="F174" s="47" t="s">
        <v>64</v>
      </c>
      <c r="G174" s="48" t="s">
        <v>875</v>
      </c>
      <c r="H174" s="48" t="s">
        <v>63</v>
      </c>
      <c r="I174" s="46"/>
      <c r="J174" s="49" t="s">
        <v>6</v>
      </c>
      <c r="K174" s="50" t="s">
        <v>31220</v>
      </c>
      <c r="L174" s="50" t="s">
        <v>31221</v>
      </c>
      <c r="M174" s="50" t="s">
        <v>64</v>
      </c>
      <c r="N174" s="36"/>
    </row>
    <row r="175" s="36" customFormat="1">
      <c r="A175" s="45"/>
      <c r="B175" s="45"/>
      <c r="C175" s="46" t="s">
        <v>31222</v>
      </c>
      <c r="D175" s="46" t="s">
        <v>31204</v>
      </c>
      <c r="E175" s="46" t="s">
        <v>31223</v>
      </c>
      <c r="F175" s="47" t="s">
        <v>64</v>
      </c>
      <c r="G175" s="48" t="s">
        <v>875</v>
      </c>
      <c r="H175" s="48" t="s">
        <v>64</v>
      </c>
      <c r="I175" s="46"/>
      <c r="J175" s="49" t="s">
        <v>6</v>
      </c>
      <c r="K175" s="50" t="s">
        <v>31224</v>
      </c>
      <c r="L175" s="50" t="s">
        <v>31225</v>
      </c>
      <c r="M175" s="50" t="s">
        <v>64</v>
      </c>
      <c r="N175" s="36"/>
    </row>
    <row r="176" s="36" customFormat="1">
      <c r="A176" s="45"/>
      <c r="B176" s="45"/>
      <c r="C176" s="46" t="s">
        <v>31226</v>
      </c>
      <c r="D176" s="46" t="s">
        <v>31070</v>
      </c>
      <c r="E176" s="46" t="s">
        <v>31227</v>
      </c>
      <c r="F176" s="47" t="s">
        <v>64</v>
      </c>
      <c r="G176" s="48" t="s">
        <v>875</v>
      </c>
      <c r="H176" s="48" t="s">
        <v>64</v>
      </c>
      <c r="I176" s="46"/>
      <c r="J176" s="49" t="s">
        <v>6</v>
      </c>
      <c r="K176" s="50" t="s">
        <v>31228</v>
      </c>
      <c r="L176" s="50" t="s">
        <v>31229</v>
      </c>
      <c r="M176" s="50" t="s">
        <v>64</v>
      </c>
      <c r="N176" s="36"/>
    </row>
    <row r="177" s="36" customFormat="1">
      <c r="A177" s="44" t="s">
        <v>31230</v>
      </c>
      <c r="B177" s="44" t="s">
        <v>31231</v>
      </c>
      <c r="C177" s="46" t="s">
        <v>31232</v>
      </c>
      <c r="D177" s="46" t="s">
        <v>31085</v>
      </c>
      <c r="E177" s="46" t="s">
        <v>31233</v>
      </c>
      <c r="F177" s="47" t="s">
        <v>64</v>
      </c>
      <c r="G177" s="48" t="s">
        <v>875</v>
      </c>
      <c r="H177" s="48" t="s">
        <v>64</v>
      </c>
      <c r="I177" s="46"/>
      <c r="J177" s="49" t="s">
        <v>6</v>
      </c>
      <c r="K177" s="50" t="s">
        <v>31234</v>
      </c>
      <c r="L177" s="50" t="s">
        <v>31235</v>
      </c>
      <c r="M177" s="50" t="s">
        <v>64</v>
      </c>
      <c r="N177" s="36"/>
    </row>
    <row r="178" s="36" customFormat="1">
      <c r="A178" s="45"/>
      <c r="B178" s="45"/>
      <c r="C178" s="46" t="s">
        <v>31236</v>
      </c>
      <c r="D178" s="46" t="s">
        <v>30938</v>
      </c>
      <c r="E178" s="46" t="s">
        <v>31237</v>
      </c>
      <c r="F178" s="47" t="s">
        <v>64</v>
      </c>
      <c r="G178" s="48" t="s">
        <v>875</v>
      </c>
      <c r="H178" s="48" t="s">
        <v>64</v>
      </c>
      <c r="I178" s="46"/>
      <c r="J178" s="49" t="s">
        <v>6</v>
      </c>
      <c r="K178" s="50" t="s">
        <v>31238</v>
      </c>
      <c r="L178" s="50" t="s">
        <v>31239</v>
      </c>
      <c r="M178" s="50" t="s">
        <v>64</v>
      </c>
      <c r="N178" s="36"/>
    </row>
    <row r="179" s="36" customFormat="1">
      <c r="A179" s="45"/>
      <c r="B179" s="45"/>
      <c r="C179" s="46" t="s">
        <v>31240</v>
      </c>
      <c r="D179" s="46" t="s">
        <v>31241</v>
      </c>
      <c r="E179" s="46" t="s">
        <v>31242</v>
      </c>
      <c r="F179" s="47" t="s">
        <v>64</v>
      </c>
      <c r="G179" s="48" t="s">
        <v>875</v>
      </c>
      <c r="H179" s="48" t="s">
        <v>64</v>
      </c>
      <c r="I179" s="46"/>
      <c r="J179" s="49" t="s">
        <v>6</v>
      </c>
      <c r="K179" s="50" t="s">
        <v>31243</v>
      </c>
      <c r="L179" s="50" t="s">
        <v>31244</v>
      </c>
      <c r="M179" s="50" t="s">
        <v>64</v>
      </c>
      <c r="N179" s="36"/>
    </row>
    <row r="180" s="36" customFormat="1">
      <c r="A180" s="45"/>
      <c r="B180" s="45"/>
      <c r="C180" s="46" t="s">
        <v>31245</v>
      </c>
      <c r="D180" s="46" t="s">
        <v>30901</v>
      </c>
      <c r="E180" s="46" t="s">
        <v>31246</v>
      </c>
      <c r="F180" s="47" t="s">
        <v>64</v>
      </c>
      <c r="G180" s="48" t="s">
        <v>875</v>
      </c>
      <c r="H180" s="48" t="s">
        <v>64</v>
      </c>
      <c r="I180" s="46"/>
      <c r="J180" s="49" t="s">
        <v>6</v>
      </c>
      <c r="K180" s="50" t="s">
        <v>31247</v>
      </c>
      <c r="L180" s="50" t="s">
        <v>31248</v>
      </c>
      <c r="M180" s="50" t="s">
        <v>64</v>
      </c>
      <c r="N180" s="36"/>
    </row>
    <row r="181" s="36" customFormat="1">
      <c r="A181" s="45"/>
      <c r="B181" s="45"/>
      <c r="C181" s="46" t="s">
        <v>31249</v>
      </c>
      <c r="D181" s="46" t="s">
        <v>31250</v>
      </c>
      <c r="E181" s="46" t="s">
        <v>31251</v>
      </c>
      <c r="F181" s="47" t="s">
        <v>64</v>
      </c>
      <c r="G181" s="48" t="s">
        <v>875</v>
      </c>
      <c r="H181" s="48" t="s">
        <v>64</v>
      </c>
      <c r="I181" s="46"/>
      <c r="J181" s="49" t="s">
        <v>6</v>
      </c>
      <c r="K181" s="50" t="s">
        <v>31252</v>
      </c>
      <c r="L181" s="50" t="s">
        <v>31253</v>
      </c>
      <c r="M181" s="50" t="s">
        <v>64</v>
      </c>
      <c r="N181" s="36"/>
    </row>
    <row r="182" s="36" customFormat="1">
      <c r="A182" s="45"/>
      <c r="B182" s="45"/>
      <c r="C182" s="46" t="s">
        <v>31254</v>
      </c>
      <c r="D182" s="46" t="s">
        <v>31255</v>
      </c>
      <c r="E182" s="46" t="s">
        <v>31256</v>
      </c>
      <c r="F182" s="47" t="s">
        <v>64</v>
      </c>
      <c r="G182" s="48" t="s">
        <v>875</v>
      </c>
      <c r="H182" s="48" t="s">
        <v>64</v>
      </c>
      <c r="I182" s="46"/>
      <c r="J182" s="49" t="s">
        <v>6</v>
      </c>
      <c r="K182" s="50" t="s">
        <v>31257</v>
      </c>
      <c r="L182" s="50" t="s">
        <v>31258</v>
      </c>
      <c r="M182" s="50" t="s">
        <v>64</v>
      </c>
      <c r="N182" s="36"/>
    </row>
    <row r="183" s="36" customFormat="1">
      <c r="A183" s="45"/>
      <c r="B183" s="45"/>
      <c r="C183" s="46" t="s">
        <v>31259</v>
      </c>
      <c r="D183" s="46" t="s">
        <v>31260</v>
      </c>
      <c r="E183" s="46" t="s">
        <v>31261</v>
      </c>
      <c r="F183" s="47" t="s">
        <v>64</v>
      </c>
      <c r="G183" s="48" t="s">
        <v>875</v>
      </c>
      <c r="H183" s="48" t="s">
        <v>64</v>
      </c>
      <c r="I183" s="46"/>
      <c r="J183" s="49" t="s">
        <v>6</v>
      </c>
      <c r="K183" s="50" t="s">
        <v>31262</v>
      </c>
      <c r="L183" s="50" t="s">
        <v>31263</v>
      </c>
      <c r="M183" s="50" t="s">
        <v>64</v>
      </c>
      <c r="N183" s="36"/>
    </row>
    <row r="184" s="36" customFormat="1">
      <c r="A184" s="44" t="s">
        <v>31264</v>
      </c>
      <c r="B184" s="44" t="s">
        <v>31265</v>
      </c>
      <c r="C184" s="46" t="s">
        <v>31266</v>
      </c>
      <c r="D184" s="46" t="s">
        <v>31267</v>
      </c>
      <c r="E184" s="46" t="s">
        <v>31268</v>
      </c>
      <c r="F184" s="47" t="s">
        <v>63</v>
      </c>
      <c r="G184" s="48" t="s">
        <v>875</v>
      </c>
      <c r="H184" s="48" t="s">
        <v>64</v>
      </c>
      <c r="I184" s="46"/>
      <c r="J184" s="49" t="s">
        <v>6</v>
      </c>
      <c r="K184" s="50" t="s">
        <v>31269</v>
      </c>
      <c r="L184" s="50" t="s">
        <v>31270</v>
      </c>
      <c r="M184" s="50" t="s">
        <v>63</v>
      </c>
      <c r="N184" s="36"/>
    </row>
    <row r="185" s="36" customFormat="1">
      <c r="A185" s="45"/>
      <c r="B185" s="45"/>
      <c r="C185" s="46" t="s">
        <v>31271</v>
      </c>
      <c r="D185" s="46" t="s">
        <v>31272</v>
      </c>
      <c r="E185" s="46" t="s">
        <v>31268</v>
      </c>
      <c r="F185" s="47" t="s">
        <v>64</v>
      </c>
      <c r="G185" s="48" t="s">
        <v>875</v>
      </c>
      <c r="H185" s="48" t="s">
        <v>64</v>
      </c>
      <c r="I185" s="46"/>
      <c r="J185" s="49" t="s">
        <v>6</v>
      </c>
      <c r="K185" s="50" t="s">
        <v>31273</v>
      </c>
      <c r="L185" s="50" t="s">
        <v>31274</v>
      </c>
      <c r="M185" s="50" t="s">
        <v>64</v>
      </c>
      <c r="N185" s="36"/>
    </row>
    <row r="186" s="36" customFormat="1">
      <c r="A186" s="45"/>
      <c r="B186" s="45"/>
      <c r="C186" s="46" t="s">
        <v>31275</v>
      </c>
      <c r="D186" s="46" t="s">
        <v>31276</v>
      </c>
      <c r="E186" s="46" t="s">
        <v>31268</v>
      </c>
      <c r="F186" s="47" t="s">
        <v>64</v>
      </c>
      <c r="G186" s="48" t="s">
        <v>875</v>
      </c>
      <c r="H186" s="48" t="s">
        <v>64</v>
      </c>
      <c r="I186" s="46"/>
      <c r="J186" s="49" t="s">
        <v>6</v>
      </c>
      <c r="K186" s="50" t="s">
        <v>31277</v>
      </c>
      <c r="L186" s="50" t="s">
        <v>31278</v>
      </c>
      <c r="M186" s="50" t="s">
        <v>64</v>
      </c>
      <c r="N186" s="36"/>
    </row>
    <row r="187" s="36" customFormat="1">
      <c r="A187" s="44" t="s">
        <v>31279</v>
      </c>
      <c r="B187" s="44" t="s">
        <v>31280</v>
      </c>
      <c r="C187" s="46" t="s">
        <v>31281</v>
      </c>
      <c r="D187" s="46" t="s">
        <v>31282</v>
      </c>
      <c r="E187" s="46" t="s">
        <v>31283</v>
      </c>
      <c r="F187" s="47" t="s">
        <v>64</v>
      </c>
      <c r="G187" s="48" t="s">
        <v>875</v>
      </c>
      <c r="H187" s="48" t="s">
        <v>64</v>
      </c>
      <c r="I187" s="46"/>
      <c r="J187" s="49" t="s">
        <v>6</v>
      </c>
      <c r="K187" s="50" t="s">
        <v>31284</v>
      </c>
      <c r="L187" s="50" t="s">
        <v>31285</v>
      </c>
      <c r="M187" s="50" t="s">
        <v>64</v>
      </c>
      <c r="N187" s="36"/>
    </row>
    <row r="188" s="36" customFormat="1">
      <c r="A188" s="45"/>
      <c r="B188" s="45"/>
      <c r="C188" s="46" t="s">
        <v>31286</v>
      </c>
      <c r="D188" s="46" t="s">
        <v>31287</v>
      </c>
      <c r="E188" s="46" t="s">
        <v>31283</v>
      </c>
      <c r="F188" s="47" t="s">
        <v>64</v>
      </c>
      <c r="G188" s="48" t="s">
        <v>875</v>
      </c>
      <c r="H188" s="48" t="s">
        <v>64</v>
      </c>
      <c r="I188" s="46"/>
      <c r="J188" s="49" t="s">
        <v>6</v>
      </c>
      <c r="K188" s="50" t="s">
        <v>31288</v>
      </c>
      <c r="L188" s="50" t="s">
        <v>31289</v>
      </c>
      <c r="M188" s="50" t="s">
        <v>64</v>
      </c>
      <c r="N188" s="36"/>
    </row>
    <row r="189" s="36" customFormat="1">
      <c r="A189" s="45"/>
      <c r="B189" s="45"/>
      <c r="C189" s="46" t="s">
        <v>31290</v>
      </c>
      <c r="D189" s="46" t="s">
        <v>31291</v>
      </c>
      <c r="E189" s="46" t="s">
        <v>31283</v>
      </c>
      <c r="F189" s="47" t="s">
        <v>64</v>
      </c>
      <c r="G189" s="48" t="s">
        <v>875</v>
      </c>
      <c r="H189" s="48" t="s">
        <v>64</v>
      </c>
      <c r="I189" s="46"/>
      <c r="J189" s="49" t="s">
        <v>6</v>
      </c>
      <c r="K189" s="50" t="s">
        <v>31292</v>
      </c>
      <c r="L189" s="50" t="s">
        <v>31293</v>
      </c>
      <c r="M189" s="50" t="s">
        <v>64</v>
      </c>
      <c r="N189" s="36"/>
    </row>
    <row r="190" s="36" customFormat="1">
      <c r="A190" s="45"/>
      <c r="B190" s="45"/>
      <c r="C190" s="46" t="s">
        <v>31294</v>
      </c>
      <c r="D190" s="46" t="s">
        <v>31295</v>
      </c>
      <c r="E190" s="46" t="s">
        <v>31283</v>
      </c>
      <c r="F190" s="47" t="s">
        <v>64</v>
      </c>
      <c r="G190" s="48" t="s">
        <v>875</v>
      </c>
      <c r="H190" s="48" t="s">
        <v>64</v>
      </c>
      <c r="I190" s="46"/>
      <c r="J190" s="49" t="s">
        <v>6</v>
      </c>
      <c r="K190" s="50" t="s">
        <v>31296</v>
      </c>
      <c r="L190" s="50" t="s">
        <v>31297</v>
      </c>
      <c r="M190" s="50" t="s">
        <v>64</v>
      </c>
      <c r="N190" s="36"/>
    </row>
    <row r="191" s="36" customFormat="1">
      <c r="A191" s="45"/>
      <c r="B191" s="45"/>
      <c r="C191" s="46" t="s">
        <v>31298</v>
      </c>
      <c r="D191" s="46" t="s">
        <v>31299</v>
      </c>
      <c r="E191" s="46" t="s">
        <v>31283</v>
      </c>
      <c r="F191" s="47" t="s">
        <v>64</v>
      </c>
      <c r="G191" s="48" t="s">
        <v>875</v>
      </c>
      <c r="H191" s="48" t="s">
        <v>64</v>
      </c>
      <c r="I191" s="46"/>
      <c r="J191" s="49" t="s">
        <v>6</v>
      </c>
      <c r="K191" s="50" t="s">
        <v>31300</v>
      </c>
      <c r="L191" s="50" t="s">
        <v>31301</v>
      </c>
      <c r="M191" s="50" t="s">
        <v>64</v>
      </c>
      <c r="N191" s="36"/>
    </row>
    <row r="192" s="36" customFormat="1">
      <c r="A192" s="45"/>
      <c r="B192" s="45"/>
      <c r="C192" s="46" t="s">
        <v>31302</v>
      </c>
      <c r="D192" s="46" t="s">
        <v>31303</v>
      </c>
      <c r="E192" s="46" t="s">
        <v>31304</v>
      </c>
      <c r="F192" s="47" t="s">
        <v>64</v>
      </c>
      <c r="G192" s="48" t="s">
        <v>875</v>
      </c>
      <c r="H192" s="48" t="s">
        <v>64</v>
      </c>
      <c r="I192" s="46"/>
      <c r="J192" s="49" t="s">
        <v>6</v>
      </c>
      <c r="K192" s="50" t="s">
        <v>31305</v>
      </c>
      <c r="L192" s="50" t="s">
        <v>31306</v>
      </c>
      <c r="M192" s="50" t="s">
        <v>64</v>
      </c>
      <c r="N192" s="36"/>
    </row>
    <row r="193" s="36" customFormat="1">
      <c r="A193" s="45"/>
      <c r="B193" s="45"/>
      <c r="C193" s="46" t="s">
        <v>31307</v>
      </c>
      <c r="D193" s="46" t="s">
        <v>31308</v>
      </c>
      <c r="E193" s="46" t="s">
        <v>31304</v>
      </c>
      <c r="F193" s="47" t="s">
        <v>64</v>
      </c>
      <c r="G193" s="48" t="s">
        <v>875</v>
      </c>
      <c r="H193" s="48" t="s">
        <v>64</v>
      </c>
      <c r="I193" s="46"/>
      <c r="J193" s="49" t="s">
        <v>6</v>
      </c>
      <c r="K193" s="50" t="s">
        <v>31309</v>
      </c>
      <c r="L193" s="50" t="s">
        <v>31310</v>
      </c>
      <c r="M193" s="50" t="s">
        <v>64</v>
      </c>
      <c r="N193" s="36"/>
    </row>
    <row r="194" s="36" customFormat="1">
      <c r="A194" s="45"/>
      <c r="B194" s="45"/>
      <c r="C194" s="46" t="s">
        <v>31311</v>
      </c>
      <c r="D194" s="46" t="s">
        <v>31312</v>
      </c>
      <c r="E194" s="46" t="s">
        <v>31304</v>
      </c>
      <c r="F194" s="47" t="s">
        <v>64</v>
      </c>
      <c r="G194" s="48" t="s">
        <v>875</v>
      </c>
      <c r="H194" s="48" t="s">
        <v>64</v>
      </c>
      <c r="I194" s="46"/>
      <c r="J194" s="49" t="s">
        <v>6</v>
      </c>
      <c r="K194" s="50" t="s">
        <v>31313</v>
      </c>
      <c r="L194" s="50" t="s">
        <v>31314</v>
      </c>
      <c r="M194" s="50" t="s">
        <v>64</v>
      </c>
      <c r="N194" s="36"/>
    </row>
    <row r="195" s="36" customFormat="1">
      <c r="A195" s="45"/>
      <c r="B195" s="45"/>
      <c r="C195" s="46" t="s">
        <v>31315</v>
      </c>
      <c r="D195" s="46" t="s">
        <v>31316</v>
      </c>
      <c r="E195" s="46" t="s">
        <v>31304</v>
      </c>
      <c r="F195" s="47" t="s">
        <v>64</v>
      </c>
      <c r="G195" s="48" t="s">
        <v>875</v>
      </c>
      <c r="H195" s="48" t="s">
        <v>64</v>
      </c>
      <c r="I195" s="46"/>
      <c r="J195" s="49" t="s">
        <v>6</v>
      </c>
      <c r="K195" s="50" t="s">
        <v>31317</v>
      </c>
      <c r="L195" s="50" t="s">
        <v>31318</v>
      </c>
      <c r="M195" s="50" t="s">
        <v>64</v>
      </c>
      <c r="N195" s="36"/>
    </row>
    <row r="196" s="36" customFormat="1">
      <c r="A196" s="45"/>
      <c r="B196" s="45"/>
      <c r="C196" s="46" t="s">
        <v>31319</v>
      </c>
      <c r="D196" s="46" t="s">
        <v>31320</v>
      </c>
      <c r="E196" s="46" t="s">
        <v>31304</v>
      </c>
      <c r="F196" s="47" t="s">
        <v>64</v>
      </c>
      <c r="G196" s="48" t="s">
        <v>875</v>
      </c>
      <c r="H196" s="48" t="s">
        <v>64</v>
      </c>
      <c r="I196" s="46"/>
      <c r="J196" s="49" t="s">
        <v>6</v>
      </c>
      <c r="K196" s="50" t="s">
        <v>31321</v>
      </c>
      <c r="L196" s="50" t="s">
        <v>31322</v>
      </c>
      <c r="M196" s="50" t="s">
        <v>64</v>
      </c>
      <c r="N196" s="36"/>
    </row>
    <row r="197" s="36" customFormat="1">
      <c r="A197" s="44" t="s">
        <v>31323</v>
      </c>
      <c r="B197" s="44" t="s">
        <v>31324</v>
      </c>
      <c r="C197" s="46" t="s">
        <v>31325</v>
      </c>
      <c r="D197" s="46" t="s">
        <v>31326</v>
      </c>
      <c r="E197" s="46" t="s">
        <v>31327</v>
      </c>
      <c r="F197" s="47" t="s">
        <v>64</v>
      </c>
      <c r="G197" s="48" t="s">
        <v>875</v>
      </c>
      <c r="H197" s="48" t="s">
        <v>64</v>
      </c>
      <c r="I197" s="46"/>
      <c r="J197" s="49" t="s">
        <v>6</v>
      </c>
      <c r="K197" s="50" t="s">
        <v>31328</v>
      </c>
      <c r="L197" s="50" t="s">
        <v>31329</v>
      </c>
      <c r="M197" s="50" t="s">
        <v>64</v>
      </c>
      <c r="N197" s="36"/>
    </row>
    <row r="198" s="36" customFormat="1">
      <c r="A198" s="45"/>
      <c r="B198" s="45"/>
      <c r="C198" s="46" t="s">
        <v>31330</v>
      </c>
      <c r="D198" s="46" t="s">
        <v>31331</v>
      </c>
      <c r="E198" s="46" t="s">
        <v>31327</v>
      </c>
      <c r="F198" s="47" t="s">
        <v>64</v>
      </c>
      <c r="G198" s="48" t="s">
        <v>875</v>
      </c>
      <c r="H198" s="48" t="s">
        <v>64</v>
      </c>
      <c r="I198" s="46"/>
      <c r="J198" s="49" t="s">
        <v>6</v>
      </c>
      <c r="K198" s="50" t="s">
        <v>31332</v>
      </c>
      <c r="L198" s="50" t="s">
        <v>31333</v>
      </c>
      <c r="M198" s="50" t="s">
        <v>64</v>
      </c>
      <c r="N198" s="36"/>
    </row>
    <row r="199" s="36" customFormat="1">
      <c r="A199" s="45"/>
      <c r="B199" s="45"/>
      <c r="C199" s="46" t="s">
        <v>31334</v>
      </c>
      <c r="D199" s="46" t="s">
        <v>31335</v>
      </c>
      <c r="E199" s="46" t="s">
        <v>31327</v>
      </c>
      <c r="F199" s="47" t="s">
        <v>64</v>
      </c>
      <c r="G199" s="48" t="s">
        <v>875</v>
      </c>
      <c r="H199" s="48" t="s">
        <v>64</v>
      </c>
      <c r="I199" s="46"/>
      <c r="J199" s="49" t="s">
        <v>6</v>
      </c>
      <c r="K199" s="50" t="s">
        <v>31336</v>
      </c>
      <c r="L199" s="50" t="s">
        <v>31337</v>
      </c>
      <c r="M199" s="50" t="s">
        <v>64</v>
      </c>
      <c r="N199" s="36"/>
    </row>
    <row r="200" s="36" customFormat="1">
      <c r="A200" s="45"/>
      <c r="B200" s="45"/>
      <c r="C200" s="46" t="s">
        <v>31338</v>
      </c>
      <c r="D200" s="46" t="s">
        <v>31339</v>
      </c>
      <c r="E200" s="46" t="s">
        <v>31327</v>
      </c>
      <c r="F200" s="47" t="s">
        <v>64</v>
      </c>
      <c r="G200" s="48" t="s">
        <v>875</v>
      </c>
      <c r="H200" s="48" t="s">
        <v>64</v>
      </c>
      <c r="I200" s="46"/>
      <c r="J200" s="49" t="s">
        <v>6</v>
      </c>
      <c r="K200" s="50" t="s">
        <v>31340</v>
      </c>
      <c r="L200" s="50" t="s">
        <v>31341</v>
      </c>
      <c r="M200" s="50" t="s">
        <v>64</v>
      </c>
      <c r="N200" s="36"/>
    </row>
    <row r="201" s="36" customFormat="1">
      <c r="A201" s="45"/>
      <c r="B201" s="45"/>
      <c r="C201" s="46" t="s">
        <v>31342</v>
      </c>
      <c r="D201" s="46" t="s">
        <v>31343</v>
      </c>
      <c r="E201" s="46" t="s">
        <v>31327</v>
      </c>
      <c r="F201" s="47" t="s">
        <v>64</v>
      </c>
      <c r="G201" s="48" t="s">
        <v>875</v>
      </c>
      <c r="H201" s="48" t="s">
        <v>64</v>
      </c>
      <c r="I201" s="46"/>
      <c r="J201" s="49" t="s">
        <v>6</v>
      </c>
      <c r="K201" s="50" t="s">
        <v>31344</v>
      </c>
      <c r="L201" s="50" t="s">
        <v>31345</v>
      </c>
      <c r="M201" s="50" t="s">
        <v>64</v>
      </c>
      <c r="N201" s="36"/>
    </row>
    <row r="202" s="36" customFormat="1">
      <c r="A202" s="45"/>
      <c r="B202" s="45"/>
      <c r="C202" s="46" t="s">
        <v>31346</v>
      </c>
      <c r="D202" s="46" t="s">
        <v>31347</v>
      </c>
      <c r="E202" s="46" t="s">
        <v>31327</v>
      </c>
      <c r="F202" s="47" t="s">
        <v>64</v>
      </c>
      <c r="G202" s="48" t="s">
        <v>875</v>
      </c>
      <c r="H202" s="48" t="s">
        <v>64</v>
      </c>
      <c r="I202" s="46"/>
      <c r="J202" s="49" t="s">
        <v>6</v>
      </c>
      <c r="K202" s="50" t="s">
        <v>31348</v>
      </c>
      <c r="L202" s="50" t="s">
        <v>31349</v>
      </c>
      <c r="M202" s="50" t="s">
        <v>64</v>
      </c>
      <c r="N202" s="36"/>
    </row>
    <row r="203" s="36" customFormat="1">
      <c r="A203" s="45"/>
      <c r="B203" s="45"/>
      <c r="C203" s="46" t="s">
        <v>31350</v>
      </c>
      <c r="D203" s="46" t="s">
        <v>31351</v>
      </c>
      <c r="E203" s="46" t="s">
        <v>31327</v>
      </c>
      <c r="F203" s="47" t="s">
        <v>64</v>
      </c>
      <c r="G203" s="48" t="s">
        <v>875</v>
      </c>
      <c r="H203" s="48" t="s">
        <v>64</v>
      </c>
      <c r="I203" s="46"/>
      <c r="J203" s="49" t="s">
        <v>6</v>
      </c>
      <c r="K203" s="50" t="s">
        <v>31352</v>
      </c>
      <c r="L203" s="50" t="s">
        <v>31353</v>
      </c>
      <c r="M203" s="50" t="s">
        <v>64</v>
      </c>
      <c r="N203" s="36"/>
    </row>
    <row r="204" s="36" customFormat="1">
      <c r="A204" s="45"/>
      <c r="B204" s="45"/>
      <c r="C204" s="46" t="s">
        <v>31354</v>
      </c>
      <c r="D204" s="46" t="s">
        <v>31355</v>
      </c>
      <c r="E204" s="46" t="s">
        <v>31327</v>
      </c>
      <c r="F204" s="47" t="s">
        <v>64</v>
      </c>
      <c r="G204" s="48" t="s">
        <v>875</v>
      </c>
      <c r="H204" s="48" t="s">
        <v>64</v>
      </c>
      <c r="I204" s="46"/>
      <c r="J204" s="49" t="s">
        <v>6</v>
      </c>
      <c r="K204" s="50" t="s">
        <v>31356</v>
      </c>
      <c r="L204" s="50" t="s">
        <v>31357</v>
      </c>
      <c r="M204" s="50" t="s">
        <v>64</v>
      </c>
      <c r="N204" s="36"/>
    </row>
    <row r="205" s="36" customFormat="1">
      <c r="A205" s="45"/>
      <c r="B205" s="45"/>
      <c r="C205" s="46" t="s">
        <v>31358</v>
      </c>
      <c r="D205" s="46" t="s">
        <v>31359</v>
      </c>
      <c r="E205" s="46" t="s">
        <v>31327</v>
      </c>
      <c r="F205" s="47" t="s">
        <v>64</v>
      </c>
      <c r="G205" s="48" t="s">
        <v>875</v>
      </c>
      <c r="H205" s="48" t="s">
        <v>64</v>
      </c>
      <c r="I205" s="46"/>
      <c r="J205" s="49" t="s">
        <v>6</v>
      </c>
      <c r="K205" s="50" t="s">
        <v>31360</v>
      </c>
      <c r="L205" s="50" t="s">
        <v>31361</v>
      </c>
      <c r="M205" s="50" t="s">
        <v>64</v>
      </c>
      <c r="N205" s="36"/>
    </row>
    <row r="206" s="36" customFormat="1">
      <c r="A206" s="45"/>
      <c r="B206" s="45"/>
      <c r="C206" s="46" t="s">
        <v>31362</v>
      </c>
      <c r="D206" s="46" t="s">
        <v>31363</v>
      </c>
      <c r="E206" s="46" t="s">
        <v>31327</v>
      </c>
      <c r="F206" s="47" t="s">
        <v>64</v>
      </c>
      <c r="G206" s="48" t="s">
        <v>875</v>
      </c>
      <c r="H206" s="48" t="s">
        <v>64</v>
      </c>
      <c r="I206" s="46"/>
      <c r="J206" s="49" t="s">
        <v>6</v>
      </c>
      <c r="K206" s="50" t="s">
        <v>31364</v>
      </c>
      <c r="L206" s="50" t="s">
        <v>31365</v>
      </c>
      <c r="M206" s="50" t="s">
        <v>64</v>
      </c>
      <c r="N206" s="36"/>
    </row>
    <row r="207" s="36" customFormat="1">
      <c r="A207" s="45"/>
      <c r="B207" s="45"/>
      <c r="C207" s="46" t="s">
        <v>31366</v>
      </c>
      <c r="D207" s="46" t="s">
        <v>31367</v>
      </c>
      <c r="E207" s="46" t="s">
        <v>31327</v>
      </c>
      <c r="F207" s="47" t="s">
        <v>64</v>
      </c>
      <c r="G207" s="48" t="s">
        <v>875</v>
      </c>
      <c r="H207" s="48" t="s">
        <v>64</v>
      </c>
      <c r="I207" s="46"/>
      <c r="J207" s="49" t="s">
        <v>6</v>
      </c>
      <c r="K207" s="50" t="s">
        <v>31368</v>
      </c>
      <c r="L207" s="50" t="s">
        <v>31369</v>
      </c>
      <c r="M207" s="50" t="s">
        <v>64</v>
      </c>
      <c r="N207" s="36"/>
    </row>
    <row r="208" s="36" customFormat="1">
      <c r="A208" s="45"/>
      <c r="B208" s="45"/>
      <c r="C208" s="46" t="s">
        <v>31370</v>
      </c>
      <c r="D208" s="46" t="s">
        <v>31371</v>
      </c>
      <c r="E208" s="46" t="s">
        <v>31327</v>
      </c>
      <c r="F208" s="47" t="s">
        <v>64</v>
      </c>
      <c r="G208" s="48" t="s">
        <v>875</v>
      </c>
      <c r="H208" s="48" t="s">
        <v>64</v>
      </c>
      <c r="I208" s="46"/>
      <c r="J208" s="49" t="s">
        <v>6</v>
      </c>
      <c r="K208" s="50" t="s">
        <v>31372</v>
      </c>
      <c r="L208" s="50" t="s">
        <v>31373</v>
      </c>
      <c r="M208" s="50" t="s">
        <v>64</v>
      </c>
      <c r="N208" s="36"/>
    </row>
    <row r="209" s="36" customFormat="1">
      <c r="A209" s="45"/>
      <c r="B209" s="45"/>
      <c r="C209" s="46" t="s">
        <v>31374</v>
      </c>
      <c r="D209" s="46" t="s">
        <v>31375</v>
      </c>
      <c r="E209" s="46" t="s">
        <v>31376</v>
      </c>
      <c r="F209" s="47" t="s">
        <v>64</v>
      </c>
      <c r="G209" s="48" t="s">
        <v>875</v>
      </c>
      <c r="H209" s="48" t="s">
        <v>64</v>
      </c>
      <c r="I209" s="46"/>
      <c r="J209" s="49" t="s">
        <v>6</v>
      </c>
      <c r="K209" s="50" t="s">
        <v>31377</v>
      </c>
      <c r="L209" s="50" t="s">
        <v>31378</v>
      </c>
      <c r="M209" s="50" t="s">
        <v>64</v>
      </c>
      <c r="N209" s="36"/>
    </row>
    <row r="210" s="36" customFormat="1">
      <c r="A210" s="45"/>
      <c r="B210" s="45"/>
      <c r="C210" s="46" t="s">
        <v>31379</v>
      </c>
      <c r="D210" s="46" t="s">
        <v>31380</v>
      </c>
      <c r="E210" s="46" t="s">
        <v>31376</v>
      </c>
      <c r="F210" s="47" t="s">
        <v>64</v>
      </c>
      <c r="G210" s="48" t="s">
        <v>875</v>
      </c>
      <c r="H210" s="48" t="s">
        <v>64</v>
      </c>
      <c r="I210" s="46"/>
      <c r="J210" s="49" t="s">
        <v>6</v>
      </c>
      <c r="K210" s="50" t="s">
        <v>31381</v>
      </c>
      <c r="L210" s="50" t="s">
        <v>31382</v>
      </c>
      <c r="M210" s="50" t="s">
        <v>64</v>
      </c>
      <c r="N210" s="36"/>
    </row>
    <row r="211" s="36" customFormat="1">
      <c r="A211" s="45"/>
      <c r="B211" s="45"/>
      <c r="C211" s="46" t="s">
        <v>31383</v>
      </c>
      <c r="D211" s="46" t="s">
        <v>31384</v>
      </c>
      <c r="E211" s="46" t="s">
        <v>31376</v>
      </c>
      <c r="F211" s="47" t="s">
        <v>64</v>
      </c>
      <c r="G211" s="48" t="s">
        <v>875</v>
      </c>
      <c r="H211" s="48" t="s">
        <v>64</v>
      </c>
      <c r="I211" s="46"/>
      <c r="J211" s="49" t="s">
        <v>6</v>
      </c>
      <c r="K211" s="50" t="s">
        <v>31385</v>
      </c>
      <c r="L211" s="50" t="s">
        <v>31386</v>
      </c>
      <c r="M211" s="50" t="s">
        <v>64</v>
      </c>
      <c r="N211" s="36"/>
    </row>
    <row r="212" s="36" customFormat="1">
      <c r="A212" s="45"/>
      <c r="B212" s="45"/>
      <c r="C212" s="46" t="s">
        <v>31387</v>
      </c>
      <c r="D212" s="46" t="s">
        <v>31388</v>
      </c>
      <c r="E212" s="46" t="s">
        <v>31376</v>
      </c>
      <c r="F212" s="47" t="s">
        <v>64</v>
      </c>
      <c r="G212" s="48" t="s">
        <v>875</v>
      </c>
      <c r="H212" s="48" t="s">
        <v>64</v>
      </c>
      <c r="I212" s="46"/>
      <c r="J212" s="49" t="s">
        <v>6</v>
      </c>
      <c r="K212" s="50" t="s">
        <v>31389</v>
      </c>
      <c r="L212" s="50" t="s">
        <v>31390</v>
      </c>
      <c r="M212" s="50" t="s">
        <v>64</v>
      </c>
      <c r="N212" s="36"/>
    </row>
    <row r="213" s="36" customFormat="1">
      <c r="A213" s="45"/>
      <c r="B213" s="45"/>
      <c r="C213" s="46" t="s">
        <v>31391</v>
      </c>
      <c r="D213" s="46" t="s">
        <v>31392</v>
      </c>
      <c r="E213" s="46" t="s">
        <v>31376</v>
      </c>
      <c r="F213" s="47" t="s">
        <v>64</v>
      </c>
      <c r="G213" s="48" t="s">
        <v>875</v>
      </c>
      <c r="H213" s="48" t="s">
        <v>64</v>
      </c>
      <c r="I213" s="46"/>
      <c r="J213" s="49" t="s">
        <v>6</v>
      </c>
      <c r="K213" s="50" t="s">
        <v>31393</v>
      </c>
      <c r="L213" s="50" t="s">
        <v>31394</v>
      </c>
      <c r="M213" s="50" t="s">
        <v>64</v>
      </c>
      <c r="N213" s="36"/>
    </row>
    <row r="214" s="36" customFormat="1">
      <c r="A214" s="45"/>
      <c r="B214" s="45"/>
      <c r="C214" s="46" t="s">
        <v>31395</v>
      </c>
      <c r="D214" s="46" t="s">
        <v>31396</v>
      </c>
      <c r="E214" s="46" t="s">
        <v>31376</v>
      </c>
      <c r="F214" s="47" t="s">
        <v>64</v>
      </c>
      <c r="G214" s="48" t="s">
        <v>875</v>
      </c>
      <c r="H214" s="48" t="s">
        <v>64</v>
      </c>
      <c r="I214" s="46"/>
      <c r="J214" s="49" t="s">
        <v>6</v>
      </c>
      <c r="K214" s="50" t="s">
        <v>31397</v>
      </c>
      <c r="L214" s="50" t="s">
        <v>31398</v>
      </c>
      <c r="M214" s="50" t="s">
        <v>64</v>
      </c>
      <c r="N214" s="36"/>
    </row>
    <row r="215" s="36" customFormat="1">
      <c r="A215" s="45"/>
      <c r="B215" s="45"/>
      <c r="C215" s="46" t="s">
        <v>31399</v>
      </c>
      <c r="D215" s="46" t="s">
        <v>31400</v>
      </c>
      <c r="E215" s="46" t="s">
        <v>31376</v>
      </c>
      <c r="F215" s="47" t="s">
        <v>64</v>
      </c>
      <c r="G215" s="48" t="s">
        <v>875</v>
      </c>
      <c r="H215" s="48" t="s">
        <v>64</v>
      </c>
      <c r="I215" s="46"/>
      <c r="J215" s="49" t="s">
        <v>6</v>
      </c>
      <c r="K215" s="50" t="s">
        <v>31401</v>
      </c>
      <c r="L215" s="50" t="s">
        <v>31402</v>
      </c>
      <c r="M215" s="50" t="s">
        <v>64</v>
      </c>
      <c r="N215" s="36"/>
    </row>
    <row r="216" s="36" customFormat="1">
      <c r="A216" s="45"/>
      <c r="B216" s="45"/>
      <c r="C216" s="46" t="s">
        <v>31403</v>
      </c>
      <c r="D216" s="46" t="s">
        <v>31404</v>
      </c>
      <c r="E216" s="46" t="s">
        <v>31376</v>
      </c>
      <c r="F216" s="47" t="s">
        <v>64</v>
      </c>
      <c r="G216" s="48" t="s">
        <v>875</v>
      </c>
      <c r="H216" s="48" t="s">
        <v>64</v>
      </c>
      <c r="I216" s="46"/>
      <c r="J216" s="49" t="s">
        <v>6</v>
      </c>
      <c r="K216" s="50" t="s">
        <v>31405</v>
      </c>
      <c r="L216" s="50" t="s">
        <v>31406</v>
      </c>
      <c r="M216" s="50" t="s">
        <v>64</v>
      </c>
      <c r="N216" s="36"/>
    </row>
    <row r="217" s="36" customFormat="1">
      <c r="A217" s="45"/>
      <c r="B217" s="45"/>
      <c r="C217" s="46" t="s">
        <v>31407</v>
      </c>
      <c r="D217" s="46" t="s">
        <v>31408</v>
      </c>
      <c r="E217" s="46" t="s">
        <v>31376</v>
      </c>
      <c r="F217" s="47" t="s">
        <v>64</v>
      </c>
      <c r="G217" s="48" t="s">
        <v>875</v>
      </c>
      <c r="H217" s="48" t="s">
        <v>64</v>
      </c>
      <c r="I217" s="46"/>
      <c r="J217" s="49" t="s">
        <v>6</v>
      </c>
      <c r="K217" s="50" t="s">
        <v>31409</v>
      </c>
      <c r="L217" s="50" t="s">
        <v>31410</v>
      </c>
      <c r="M217" s="50" t="s">
        <v>64</v>
      </c>
      <c r="N217" s="36"/>
    </row>
    <row r="218" s="36" customFormat="1">
      <c r="A218" s="45"/>
      <c r="B218" s="45"/>
      <c r="C218" s="46" t="s">
        <v>31411</v>
      </c>
      <c r="D218" s="46" t="s">
        <v>31412</v>
      </c>
      <c r="E218" s="46" t="s">
        <v>31376</v>
      </c>
      <c r="F218" s="47" t="s">
        <v>64</v>
      </c>
      <c r="G218" s="48" t="s">
        <v>875</v>
      </c>
      <c r="H218" s="48" t="s">
        <v>64</v>
      </c>
      <c r="I218" s="46"/>
      <c r="J218" s="49" t="s">
        <v>6</v>
      </c>
      <c r="K218" s="50" t="s">
        <v>31413</v>
      </c>
      <c r="L218" s="50" t="s">
        <v>31414</v>
      </c>
      <c r="M218" s="50" t="s">
        <v>64</v>
      </c>
      <c r="N218" s="36"/>
    </row>
    <row r="219" s="36" customFormat="1">
      <c r="A219" s="45"/>
      <c r="B219" s="45"/>
      <c r="C219" s="46" t="s">
        <v>31415</v>
      </c>
      <c r="D219" s="46" t="s">
        <v>31416</v>
      </c>
      <c r="E219" s="46" t="s">
        <v>31376</v>
      </c>
      <c r="F219" s="47" t="s">
        <v>64</v>
      </c>
      <c r="G219" s="48" t="s">
        <v>875</v>
      </c>
      <c r="H219" s="48" t="s">
        <v>64</v>
      </c>
      <c r="I219" s="46"/>
      <c r="J219" s="49" t="s">
        <v>6</v>
      </c>
      <c r="K219" s="50" t="s">
        <v>31417</v>
      </c>
      <c r="L219" s="50" t="s">
        <v>31418</v>
      </c>
      <c r="M219" s="50" t="s">
        <v>64</v>
      </c>
      <c r="N219" s="36"/>
    </row>
    <row r="220" s="36" customFormat="1">
      <c r="A220" s="45"/>
      <c r="B220" s="45"/>
      <c r="C220" s="46" t="s">
        <v>31419</v>
      </c>
      <c r="D220" s="46" t="s">
        <v>31420</v>
      </c>
      <c r="E220" s="46" t="s">
        <v>31376</v>
      </c>
      <c r="F220" s="47" t="s">
        <v>64</v>
      </c>
      <c r="G220" s="48" t="s">
        <v>875</v>
      </c>
      <c r="H220" s="48" t="s">
        <v>64</v>
      </c>
      <c r="I220" s="46"/>
      <c r="J220" s="49" t="s">
        <v>6</v>
      </c>
      <c r="K220" s="50" t="s">
        <v>31421</v>
      </c>
      <c r="L220" s="50" t="s">
        <v>31422</v>
      </c>
      <c r="M220" s="50" t="s">
        <v>64</v>
      </c>
      <c r="N220" s="36"/>
    </row>
    <row r="221" s="36" customFormat="1">
      <c r="A221" s="44" t="s">
        <v>31423</v>
      </c>
      <c r="B221" s="44" t="s">
        <v>31424</v>
      </c>
      <c r="C221" s="46" t="s">
        <v>31425</v>
      </c>
      <c r="D221" s="46" t="s">
        <v>31050</v>
      </c>
      <c r="E221" s="46" t="s">
        <v>31426</v>
      </c>
      <c r="F221" s="47" t="s">
        <v>64</v>
      </c>
      <c r="G221" s="48" t="s">
        <v>875</v>
      </c>
      <c r="H221" s="48" t="s">
        <v>64</v>
      </c>
      <c r="I221" s="46"/>
      <c r="J221" s="49" t="s">
        <v>6</v>
      </c>
      <c r="K221" s="50" t="s">
        <v>31427</v>
      </c>
      <c r="L221" s="50" t="s">
        <v>31428</v>
      </c>
      <c r="M221" s="50" t="s">
        <v>64</v>
      </c>
      <c r="N221" s="36"/>
    </row>
    <row r="222" s="36" customFormat="1">
      <c r="A222" s="45"/>
      <c r="B222" s="45"/>
      <c r="C222" s="46" t="s">
        <v>31429</v>
      </c>
      <c r="D222" s="46" t="s">
        <v>31055</v>
      </c>
      <c r="E222" s="46" t="s">
        <v>31430</v>
      </c>
      <c r="F222" s="47" t="s">
        <v>64</v>
      </c>
      <c r="G222" s="48" t="s">
        <v>875</v>
      </c>
      <c r="H222" s="48" t="s">
        <v>64</v>
      </c>
      <c r="I222" s="46"/>
      <c r="J222" s="49" t="s">
        <v>6</v>
      </c>
      <c r="K222" s="50" t="s">
        <v>31431</v>
      </c>
      <c r="L222" s="50" t="s">
        <v>31432</v>
      </c>
      <c r="M222" s="50" t="s">
        <v>64</v>
      </c>
      <c r="N222" s="36"/>
    </row>
    <row r="223" s="36" customFormat="1">
      <c r="A223" s="45"/>
      <c r="B223" s="45"/>
      <c r="C223" s="46" t="s">
        <v>31433</v>
      </c>
      <c r="D223" s="46" t="s">
        <v>31070</v>
      </c>
      <c r="E223" s="46" t="s">
        <v>31434</v>
      </c>
      <c r="F223" s="47" t="s">
        <v>64</v>
      </c>
      <c r="G223" s="48" t="s">
        <v>875</v>
      </c>
      <c r="H223" s="48" t="s">
        <v>64</v>
      </c>
      <c r="I223" s="46"/>
      <c r="J223" s="49" t="s">
        <v>6</v>
      </c>
      <c r="K223" s="50" t="s">
        <v>31435</v>
      </c>
      <c r="L223" s="50" t="s">
        <v>31436</v>
      </c>
      <c r="M223" s="50" t="s">
        <v>64</v>
      </c>
      <c r="N223" s="36"/>
    </row>
    <row r="224" s="36" customFormat="1">
      <c r="A224" s="44" t="s">
        <v>31437</v>
      </c>
      <c r="B224" s="44" t="s">
        <v>31438</v>
      </c>
      <c r="C224" s="46" t="s">
        <v>31439</v>
      </c>
      <c r="D224" s="46" t="s">
        <v>31440</v>
      </c>
      <c r="E224" s="46" t="s">
        <v>31441</v>
      </c>
      <c r="F224" s="47" t="s">
        <v>64</v>
      </c>
      <c r="G224" s="48" t="s">
        <v>875</v>
      </c>
      <c r="H224" s="48" t="s">
        <v>64</v>
      </c>
      <c r="I224" s="46"/>
      <c r="J224" s="49" t="s">
        <v>6</v>
      </c>
      <c r="K224" s="50" t="s">
        <v>31442</v>
      </c>
      <c r="L224" s="50" t="s">
        <v>31443</v>
      </c>
      <c r="M224" s="50" t="s">
        <v>64</v>
      </c>
      <c r="N224" s="36"/>
    </row>
    <row r="225" s="36" customFormat="1">
      <c r="A225" s="45"/>
      <c r="B225" s="45"/>
      <c r="C225" s="46" t="s">
        <v>31444</v>
      </c>
      <c r="D225" s="46" t="s">
        <v>31445</v>
      </c>
      <c r="E225" s="46" t="s">
        <v>31446</v>
      </c>
      <c r="F225" s="47" t="s">
        <v>64</v>
      </c>
      <c r="G225" s="48" t="s">
        <v>875</v>
      </c>
      <c r="H225" s="48" t="s">
        <v>64</v>
      </c>
      <c r="I225" s="46"/>
      <c r="J225" s="49" t="s">
        <v>6</v>
      </c>
      <c r="K225" s="50" t="s">
        <v>31447</v>
      </c>
      <c r="L225" s="50" t="s">
        <v>31448</v>
      </c>
      <c r="M225" s="50" t="s">
        <v>64</v>
      </c>
      <c r="N225" s="36"/>
    </row>
    <row r="226" s="36" customFormat="1">
      <c r="A226" s="45"/>
      <c r="B226" s="45"/>
      <c r="C226" s="46" t="s">
        <v>31449</v>
      </c>
      <c r="D226" s="46" t="s">
        <v>31450</v>
      </c>
      <c r="E226" s="46" t="s">
        <v>31451</v>
      </c>
      <c r="F226" s="47" t="s">
        <v>64</v>
      </c>
      <c r="G226" s="48" t="s">
        <v>875</v>
      </c>
      <c r="H226" s="48" t="s">
        <v>64</v>
      </c>
      <c r="I226" s="46"/>
      <c r="J226" s="49" t="s">
        <v>6</v>
      </c>
      <c r="K226" s="50" t="s">
        <v>31452</v>
      </c>
      <c r="L226" s="50" t="s">
        <v>31453</v>
      </c>
      <c r="M226" s="50" t="s">
        <v>64</v>
      </c>
      <c r="N226" s="36"/>
    </row>
    <row r="227" s="36" customFormat="1">
      <c r="A227" s="45"/>
      <c r="B227" s="45"/>
      <c r="C227" s="46" t="s">
        <v>31454</v>
      </c>
      <c r="D227" s="46" t="s">
        <v>31455</v>
      </c>
      <c r="E227" s="46" t="s">
        <v>31456</v>
      </c>
      <c r="F227" s="47" t="s">
        <v>64</v>
      </c>
      <c r="G227" s="48" t="s">
        <v>875</v>
      </c>
      <c r="H227" s="48" t="s">
        <v>64</v>
      </c>
      <c r="I227" s="46"/>
      <c r="J227" s="49" t="s">
        <v>6</v>
      </c>
      <c r="K227" s="50" t="s">
        <v>31457</v>
      </c>
      <c r="L227" s="50" t="s">
        <v>31458</v>
      </c>
      <c r="M227" s="50" t="s">
        <v>64</v>
      </c>
      <c r="N227" s="36"/>
    </row>
    <row r="228" s="36" customFormat="1">
      <c r="A228" s="45"/>
      <c r="B228" s="45"/>
      <c r="C228" s="46" t="s">
        <v>31459</v>
      </c>
      <c r="D228" s="46" t="s">
        <v>31460</v>
      </c>
      <c r="E228" s="46" t="s">
        <v>31461</v>
      </c>
      <c r="F228" s="47" t="s">
        <v>64</v>
      </c>
      <c r="G228" s="48" t="s">
        <v>875</v>
      </c>
      <c r="H228" s="48" t="s">
        <v>64</v>
      </c>
      <c r="I228" s="46"/>
      <c r="J228" s="49" t="s">
        <v>6</v>
      </c>
      <c r="K228" s="50" t="s">
        <v>31462</v>
      </c>
      <c r="L228" s="50" t="s">
        <v>31463</v>
      </c>
      <c r="M228" s="50" t="s">
        <v>64</v>
      </c>
      <c r="N228" s="36"/>
    </row>
    <row r="229" s="36" customFormat="1">
      <c r="A229" s="45"/>
      <c r="B229" s="45"/>
      <c r="C229" s="46" t="s">
        <v>31464</v>
      </c>
      <c r="D229" s="46" t="s">
        <v>31465</v>
      </c>
      <c r="E229" s="46" t="s">
        <v>31466</v>
      </c>
      <c r="F229" s="47" t="s">
        <v>64</v>
      </c>
      <c r="G229" s="48" t="s">
        <v>875</v>
      </c>
      <c r="H229" s="48" t="s">
        <v>64</v>
      </c>
      <c r="I229" s="46"/>
      <c r="J229" s="49" t="s">
        <v>6</v>
      </c>
      <c r="K229" s="50" t="s">
        <v>31467</v>
      </c>
      <c r="L229" s="50" t="s">
        <v>31468</v>
      </c>
      <c r="M229" s="50" t="s">
        <v>64</v>
      </c>
      <c r="N229" s="36"/>
    </row>
    <row r="230" s="36" customFormat="1">
      <c r="A230" s="45"/>
      <c r="B230" s="45"/>
      <c r="C230" s="46" t="s">
        <v>31469</v>
      </c>
      <c r="D230" s="46" t="s">
        <v>10118</v>
      </c>
      <c r="E230" s="46"/>
      <c r="F230" s="47" t="s">
        <v>64</v>
      </c>
      <c r="G230" s="48" t="s">
        <v>875</v>
      </c>
      <c r="H230" s="48" t="s">
        <v>64</v>
      </c>
      <c r="I230" s="46"/>
      <c r="J230" s="49" t="s">
        <v>6</v>
      </c>
      <c r="K230" s="50" t="s">
        <v>31470</v>
      </c>
      <c r="L230" s="50" t="s">
        <v>31471</v>
      </c>
      <c r="M230" s="50" t="s">
        <v>64</v>
      </c>
      <c r="N230" s="36"/>
    </row>
    <row r="231" s="36" customFormat="1">
      <c r="A231" s="45"/>
      <c r="B231" s="45"/>
      <c r="C231" s="46" t="s">
        <v>31472</v>
      </c>
      <c r="D231" s="46" t="s">
        <v>31473</v>
      </c>
      <c r="E231" s="46" t="s">
        <v>31474</v>
      </c>
      <c r="F231" s="47" t="s">
        <v>64</v>
      </c>
      <c r="G231" s="48" t="s">
        <v>875</v>
      </c>
      <c r="H231" s="48" t="s">
        <v>64</v>
      </c>
      <c r="I231" s="46"/>
      <c r="J231" s="49" t="s">
        <v>6</v>
      </c>
      <c r="K231" s="50" t="s">
        <v>31475</v>
      </c>
      <c r="L231" s="50" t="s">
        <v>31476</v>
      </c>
      <c r="M231" s="50" t="s">
        <v>64</v>
      </c>
      <c r="N231" s="36"/>
    </row>
    <row r="232" s="36" customFormat="1">
      <c r="A232" s="45"/>
      <c r="B232" s="45"/>
      <c r="C232" s="46" t="s">
        <v>31477</v>
      </c>
      <c r="D232" s="46" t="s">
        <v>31478</v>
      </c>
      <c r="E232" s="46" t="s">
        <v>31479</v>
      </c>
      <c r="F232" s="47" t="s">
        <v>64</v>
      </c>
      <c r="G232" s="48" t="s">
        <v>875</v>
      </c>
      <c r="H232" s="48" t="s">
        <v>64</v>
      </c>
      <c r="I232" s="46"/>
      <c r="J232" s="49" t="s">
        <v>6</v>
      </c>
      <c r="K232" s="50" t="s">
        <v>31480</v>
      </c>
      <c r="L232" s="50" t="s">
        <v>31481</v>
      </c>
      <c r="M232" s="50" t="s">
        <v>64</v>
      </c>
      <c r="N232" s="36"/>
    </row>
    <row r="233" s="36" customFormat="1">
      <c r="A233" s="45"/>
      <c r="B233" s="45"/>
      <c r="C233" s="46" t="s">
        <v>31482</v>
      </c>
      <c r="D233" s="46" t="s">
        <v>31483</v>
      </c>
      <c r="E233" s="46" t="s">
        <v>31484</v>
      </c>
      <c r="F233" s="47" t="s">
        <v>64</v>
      </c>
      <c r="G233" s="48" t="s">
        <v>875</v>
      </c>
      <c r="H233" s="48" t="s">
        <v>64</v>
      </c>
      <c r="I233" s="46"/>
      <c r="J233" s="49" t="s">
        <v>6</v>
      </c>
      <c r="K233" s="50" t="s">
        <v>31485</v>
      </c>
      <c r="L233" s="50" t="s">
        <v>31486</v>
      </c>
      <c r="M233" s="50" t="s">
        <v>64</v>
      </c>
      <c r="N233" s="36"/>
    </row>
    <row r="234" s="36" customFormat="1">
      <c r="A234" s="44" t="s">
        <v>31487</v>
      </c>
      <c r="B234" s="44" t="s">
        <v>31488</v>
      </c>
      <c r="C234" s="46" t="s">
        <v>31489</v>
      </c>
      <c r="D234" s="46" t="s">
        <v>31490</v>
      </c>
      <c r="E234" s="46" t="s">
        <v>31491</v>
      </c>
      <c r="F234" s="47" t="s">
        <v>64</v>
      </c>
      <c r="G234" s="48" t="s">
        <v>875</v>
      </c>
      <c r="H234" s="48" t="s">
        <v>64</v>
      </c>
      <c r="I234" s="46"/>
      <c r="J234" s="49" t="s">
        <v>6</v>
      </c>
      <c r="K234" s="50" t="s">
        <v>31492</v>
      </c>
      <c r="L234" s="50" t="s">
        <v>31493</v>
      </c>
      <c r="M234" s="50" t="s">
        <v>64</v>
      </c>
      <c r="N234" s="36"/>
    </row>
    <row r="235" s="36" customFormat="1">
      <c r="A235" s="45"/>
      <c r="B235" s="45"/>
      <c r="C235" s="46" t="s">
        <v>31494</v>
      </c>
      <c r="D235" s="46" t="s">
        <v>31495</v>
      </c>
      <c r="E235" s="46" t="s">
        <v>31496</v>
      </c>
      <c r="F235" s="47" t="s">
        <v>63</v>
      </c>
      <c r="G235" s="48" t="s">
        <v>875</v>
      </c>
      <c r="H235" s="48" t="s">
        <v>64</v>
      </c>
      <c r="I235" s="46"/>
      <c r="J235" s="49" t="s">
        <v>6</v>
      </c>
      <c r="K235" s="50" t="s">
        <v>31497</v>
      </c>
      <c r="L235" s="50" t="s">
        <v>31498</v>
      </c>
      <c r="M235" s="50" t="s">
        <v>63</v>
      </c>
      <c r="N235" s="36"/>
    </row>
    <row r="236" s="36" customFormat="1">
      <c r="A236" s="45"/>
      <c r="B236" s="45"/>
      <c r="C236" s="46" t="s">
        <v>31499</v>
      </c>
      <c r="D236" s="46" t="s">
        <v>31500</v>
      </c>
      <c r="E236" s="46" t="s">
        <v>31501</v>
      </c>
      <c r="F236" s="47" t="s">
        <v>64</v>
      </c>
      <c r="G236" s="48" t="s">
        <v>875</v>
      </c>
      <c r="H236" s="48" t="s">
        <v>64</v>
      </c>
      <c r="I236" s="46"/>
      <c r="J236" s="49" t="s">
        <v>6</v>
      </c>
      <c r="K236" s="50" t="s">
        <v>31502</v>
      </c>
      <c r="L236" s="50" t="s">
        <v>31503</v>
      </c>
      <c r="M236" s="50" t="s">
        <v>64</v>
      </c>
      <c r="N236" s="36"/>
    </row>
    <row r="237" s="36" customFormat="1">
      <c r="A237" s="44" t="s">
        <v>31504</v>
      </c>
      <c r="B237" s="44" t="s">
        <v>31505</v>
      </c>
      <c r="C237" s="46" t="s">
        <v>31506</v>
      </c>
      <c r="D237" s="46" t="s">
        <v>31507</v>
      </c>
      <c r="E237" s="46" t="s">
        <v>31508</v>
      </c>
      <c r="F237" s="47" t="s">
        <v>64</v>
      </c>
      <c r="G237" s="48" t="s">
        <v>875</v>
      </c>
      <c r="H237" s="48" t="s">
        <v>64</v>
      </c>
      <c r="I237" s="46"/>
      <c r="J237" s="49" t="s">
        <v>6</v>
      </c>
      <c r="K237" s="50" t="s">
        <v>31509</v>
      </c>
      <c r="L237" s="50" t="s">
        <v>31510</v>
      </c>
      <c r="M237" s="50" t="s">
        <v>64</v>
      </c>
      <c r="N237" s="36"/>
    </row>
    <row r="238" s="36" customFormat="1">
      <c r="A238" s="45"/>
      <c r="B238" s="45"/>
      <c r="C238" s="46" t="s">
        <v>31511</v>
      </c>
      <c r="D238" s="46" t="s">
        <v>31512</v>
      </c>
      <c r="E238" s="46" t="s">
        <v>31513</v>
      </c>
      <c r="F238" s="47" t="s">
        <v>64</v>
      </c>
      <c r="G238" s="48" t="s">
        <v>875</v>
      </c>
      <c r="H238" s="48" t="s">
        <v>64</v>
      </c>
      <c r="I238" s="46"/>
      <c r="J238" s="49" t="s">
        <v>6</v>
      </c>
      <c r="K238" s="50" t="s">
        <v>31514</v>
      </c>
      <c r="L238" s="50" t="s">
        <v>31515</v>
      </c>
      <c r="M238" s="50" t="s">
        <v>64</v>
      </c>
      <c r="N238" s="36"/>
    </row>
    <row r="239" s="36" customFormat="1">
      <c r="A239" s="45"/>
      <c r="B239" s="45"/>
      <c r="C239" s="46" t="s">
        <v>31516</v>
      </c>
      <c r="D239" s="46" t="s">
        <v>31517</v>
      </c>
      <c r="E239" s="46" t="s">
        <v>31518</v>
      </c>
      <c r="F239" s="47" t="s">
        <v>63</v>
      </c>
      <c r="G239" s="48" t="s">
        <v>875</v>
      </c>
      <c r="H239" s="48" t="s">
        <v>63</v>
      </c>
      <c r="I239" s="46"/>
      <c r="J239" s="49" t="s">
        <v>6</v>
      </c>
      <c r="K239" s="50" t="s">
        <v>31519</v>
      </c>
      <c r="L239" s="50" t="s">
        <v>31520</v>
      </c>
      <c r="M239" s="50" t="s">
        <v>63</v>
      </c>
      <c r="N239" s="36"/>
    </row>
    <row r="240" s="36" customFormat="1">
      <c r="A240" s="45"/>
      <c r="B240" s="45"/>
      <c r="C240" s="46" t="s">
        <v>31521</v>
      </c>
      <c r="D240" s="46" t="s">
        <v>31522</v>
      </c>
      <c r="E240" s="46" t="s">
        <v>31523</v>
      </c>
      <c r="F240" s="47" t="s">
        <v>64</v>
      </c>
      <c r="G240" s="48" t="s">
        <v>875</v>
      </c>
      <c r="H240" s="48" t="s">
        <v>64</v>
      </c>
      <c r="I240" s="46"/>
      <c r="J240" s="49" t="s">
        <v>6</v>
      </c>
      <c r="K240" s="50" t="s">
        <v>31524</v>
      </c>
      <c r="L240" s="50" t="s">
        <v>31525</v>
      </c>
      <c r="M240" s="50" t="s">
        <v>64</v>
      </c>
      <c r="N240" s="36"/>
    </row>
    <row r="241" s="36" customFormat="1">
      <c r="A241" s="45"/>
      <c r="B241" s="45"/>
      <c r="C241" s="46" t="s">
        <v>31526</v>
      </c>
      <c r="D241" s="46" t="s">
        <v>31527</v>
      </c>
      <c r="E241" s="46" t="s">
        <v>31528</v>
      </c>
      <c r="F241" s="47" t="s">
        <v>63</v>
      </c>
      <c r="G241" s="48" t="s">
        <v>875</v>
      </c>
      <c r="H241" s="48" t="s">
        <v>63</v>
      </c>
      <c r="I241" s="46"/>
      <c r="J241" s="49" t="s">
        <v>6</v>
      </c>
      <c r="K241" s="50" t="s">
        <v>31529</v>
      </c>
      <c r="L241" s="50" t="s">
        <v>31530</v>
      </c>
      <c r="M241" s="50" t="s">
        <v>63</v>
      </c>
      <c r="N241" s="36"/>
    </row>
    <row r="242" s="36" customFormat="1">
      <c r="A242" s="45"/>
      <c r="B242" s="45"/>
      <c r="C242" s="46" t="s">
        <v>31531</v>
      </c>
      <c r="D242" s="46" t="s">
        <v>31532</v>
      </c>
      <c r="E242" s="46" t="s">
        <v>31533</v>
      </c>
      <c r="F242" s="47" t="s">
        <v>64</v>
      </c>
      <c r="G242" s="48" t="s">
        <v>875</v>
      </c>
      <c r="H242" s="48" t="s">
        <v>64</v>
      </c>
      <c r="I242" s="46"/>
      <c r="J242" s="49" t="s">
        <v>6</v>
      </c>
      <c r="K242" s="50" t="s">
        <v>31534</v>
      </c>
      <c r="L242" s="50" t="s">
        <v>31535</v>
      </c>
      <c r="M242" s="50" t="s">
        <v>64</v>
      </c>
      <c r="N242" s="36"/>
    </row>
    <row r="243" s="36" customFormat="1">
      <c r="A243" s="45"/>
      <c r="B243" s="45"/>
      <c r="C243" s="46" t="s">
        <v>31536</v>
      </c>
      <c r="D243" s="46" t="s">
        <v>31537</v>
      </c>
      <c r="E243" s="46" t="s">
        <v>31538</v>
      </c>
      <c r="F243" s="47" t="s">
        <v>64</v>
      </c>
      <c r="G243" s="48" t="s">
        <v>875</v>
      </c>
      <c r="H243" s="48" t="s">
        <v>64</v>
      </c>
      <c r="I243" s="46"/>
      <c r="J243" s="49" t="s">
        <v>6</v>
      </c>
      <c r="K243" s="50" t="s">
        <v>31539</v>
      </c>
      <c r="L243" s="50" t="s">
        <v>31540</v>
      </c>
      <c r="M243" s="50" t="s">
        <v>64</v>
      </c>
      <c r="N243" s="36"/>
    </row>
    <row r="244" s="36" customFormat="1">
      <c r="A244" s="45"/>
      <c r="B244" s="45"/>
      <c r="C244" s="46" t="s">
        <v>31541</v>
      </c>
      <c r="D244" s="46" t="s">
        <v>31542</v>
      </c>
      <c r="E244" s="46" t="s">
        <v>31543</v>
      </c>
      <c r="F244" s="47" t="s">
        <v>64</v>
      </c>
      <c r="G244" s="48" t="s">
        <v>875</v>
      </c>
      <c r="H244" s="48" t="s">
        <v>63</v>
      </c>
      <c r="I244" s="46"/>
      <c r="J244" s="49" t="s">
        <v>6</v>
      </c>
      <c r="K244" s="50" t="s">
        <v>31544</v>
      </c>
      <c r="L244" s="50" t="s">
        <v>31545</v>
      </c>
      <c r="M244" s="50" t="s">
        <v>64</v>
      </c>
      <c r="N244" s="36"/>
    </row>
    <row r="245" s="36" customFormat="1">
      <c r="A245" s="45"/>
      <c r="B245" s="45"/>
      <c r="C245" s="46" t="s">
        <v>31546</v>
      </c>
      <c r="D245" s="46" t="s">
        <v>31547</v>
      </c>
      <c r="E245" s="46" t="s">
        <v>31548</v>
      </c>
      <c r="F245" s="47" t="s">
        <v>64</v>
      </c>
      <c r="G245" s="48" t="s">
        <v>875</v>
      </c>
      <c r="H245" s="48" t="s">
        <v>64</v>
      </c>
      <c r="I245" s="46"/>
      <c r="J245" s="49" t="s">
        <v>6</v>
      </c>
      <c r="K245" s="50" t="s">
        <v>31549</v>
      </c>
      <c r="L245" s="50" t="s">
        <v>31550</v>
      </c>
      <c r="M245" s="50" t="s">
        <v>64</v>
      </c>
      <c r="N245" s="36"/>
    </row>
    <row r="246" s="36" customFormat="1">
      <c r="A246" s="44" t="s">
        <v>31551</v>
      </c>
      <c r="B246" s="44" t="s">
        <v>31552</v>
      </c>
      <c r="C246" s="46" t="s">
        <v>31553</v>
      </c>
      <c r="D246" s="46" t="s">
        <v>31554</v>
      </c>
      <c r="E246" s="46" t="s">
        <v>31555</v>
      </c>
      <c r="F246" s="47" t="s">
        <v>63</v>
      </c>
      <c r="G246" s="48" t="s">
        <v>875</v>
      </c>
      <c r="H246" s="48" t="s">
        <v>63</v>
      </c>
      <c r="I246" s="46"/>
      <c r="J246" s="49" t="s">
        <v>6</v>
      </c>
      <c r="K246" s="50" t="s">
        <v>31556</v>
      </c>
      <c r="L246" s="50" t="s">
        <v>31557</v>
      </c>
      <c r="M246" s="50" t="s">
        <v>63</v>
      </c>
      <c r="N246" s="36"/>
    </row>
    <row r="247" s="36" customFormat="1">
      <c r="A247" s="45"/>
      <c r="B247" s="45"/>
      <c r="C247" s="46" t="s">
        <v>31558</v>
      </c>
      <c r="D247" s="46" t="s">
        <v>31559</v>
      </c>
      <c r="E247" s="46" t="s">
        <v>31560</v>
      </c>
      <c r="F247" s="47" t="s">
        <v>63</v>
      </c>
      <c r="G247" s="48" t="s">
        <v>875</v>
      </c>
      <c r="H247" s="48" t="s">
        <v>63</v>
      </c>
      <c r="I247" s="46"/>
      <c r="J247" s="49" t="s">
        <v>6</v>
      </c>
      <c r="K247" s="50" t="s">
        <v>31561</v>
      </c>
      <c r="L247" s="50" t="s">
        <v>31562</v>
      </c>
      <c r="M247" s="50" t="s">
        <v>63</v>
      </c>
      <c r="N247" s="36"/>
    </row>
    <row r="248" s="36" customFormat="1">
      <c r="A248" s="45"/>
      <c r="B248" s="45"/>
      <c r="C248" s="46" t="s">
        <v>31563</v>
      </c>
      <c r="D248" s="46" t="s">
        <v>31564</v>
      </c>
      <c r="E248" s="46" t="s">
        <v>31565</v>
      </c>
      <c r="F248" s="47" t="s">
        <v>63</v>
      </c>
      <c r="G248" s="48" t="s">
        <v>875</v>
      </c>
      <c r="H248" s="48" t="s">
        <v>63</v>
      </c>
      <c r="I248" s="46"/>
      <c r="J248" s="49" t="s">
        <v>6</v>
      </c>
      <c r="K248" s="50" t="s">
        <v>31566</v>
      </c>
      <c r="L248" s="50" t="s">
        <v>31567</v>
      </c>
      <c r="M248" s="50" t="s">
        <v>63</v>
      </c>
      <c r="N248" s="36"/>
    </row>
    <row r="249" s="36" customFormat="1">
      <c r="A249" s="45"/>
      <c r="B249" s="45"/>
      <c r="C249" s="46" t="s">
        <v>31568</v>
      </c>
      <c r="D249" s="46" t="s">
        <v>31569</v>
      </c>
      <c r="E249" s="46" t="s">
        <v>31570</v>
      </c>
      <c r="F249" s="47" t="s">
        <v>64</v>
      </c>
      <c r="G249" s="48" t="s">
        <v>875</v>
      </c>
      <c r="H249" s="48" t="s">
        <v>63</v>
      </c>
      <c r="I249" s="46"/>
      <c r="J249" s="49" t="s">
        <v>6</v>
      </c>
      <c r="K249" s="50" t="s">
        <v>31571</v>
      </c>
      <c r="L249" s="50" t="s">
        <v>31572</v>
      </c>
      <c r="M249" s="50" t="s">
        <v>64</v>
      </c>
      <c r="N249" s="36"/>
    </row>
    <row r="250" s="36" customFormat="1">
      <c r="A250" s="45"/>
      <c r="B250" s="45"/>
      <c r="C250" s="46" t="s">
        <v>31573</v>
      </c>
      <c r="D250" s="46" t="s">
        <v>31574</v>
      </c>
      <c r="E250" s="46" t="s">
        <v>31575</v>
      </c>
      <c r="F250" s="47" t="s">
        <v>64</v>
      </c>
      <c r="G250" s="48" t="s">
        <v>875</v>
      </c>
      <c r="H250" s="48" t="s">
        <v>64</v>
      </c>
      <c r="I250" s="46"/>
      <c r="J250" s="49" t="s">
        <v>6</v>
      </c>
      <c r="K250" s="50" t="s">
        <v>31576</v>
      </c>
      <c r="L250" s="50" t="s">
        <v>31577</v>
      </c>
      <c r="M250" s="50" t="s">
        <v>64</v>
      </c>
      <c r="N250" s="36"/>
    </row>
    <row r="251" s="36" customFormat="1">
      <c r="A251" s="44" t="s">
        <v>31578</v>
      </c>
      <c r="B251" s="44" t="s">
        <v>31579</v>
      </c>
      <c r="C251" s="46" t="s">
        <v>31580</v>
      </c>
      <c r="D251" s="46" t="s">
        <v>31581</v>
      </c>
      <c r="E251" s="46" t="s">
        <v>31582</v>
      </c>
      <c r="F251" s="47" t="s">
        <v>64</v>
      </c>
      <c r="G251" s="48" t="s">
        <v>875</v>
      </c>
      <c r="H251" s="48" t="s">
        <v>64</v>
      </c>
      <c r="I251" s="46"/>
      <c r="J251" s="49" t="s">
        <v>6</v>
      </c>
      <c r="K251" s="50" t="s">
        <v>31583</v>
      </c>
      <c r="L251" s="50" t="s">
        <v>31584</v>
      </c>
      <c r="M251" s="50" t="s">
        <v>64</v>
      </c>
      <c r="N251" s="36"/>
    </row>
    <row r="252" s="36" customFormat="1">
      <c r="A252" s="45"/>
      <c r="B252" s="45"/>
      <c r="C252" s="46" t="s">
        <v>31585</v>
      </c>
      <c r="D252" s="46" t="s">
        <v>31586</v>
      </c>
      <c r="E252" s="46" t="s">
        <v>31587</v>
      </c>
      <c r="F252" s="47" t="s">
        <v>64</v>
      </c>
      <c r="G252" s="48" t="s">
        <v>875</v>
      </c>
      <c r="H252" s="48" t="s">
        <v>64</v>
      </c>
      <c r="I252" s="46"/>
      <c r="J252" s="49" t="s">
        <v>6</v>
      </c>
      <c r="K252" s="50" t="s">
        <v>31588</v>
      </c>
      <c r="L252" s="50" t="s">
        <v>31589</v>
      </c>
      <c r="M252" s="50" t="s">
        <v>64</v>
      </c>
      <c r="N252" s="36"/>
    </row>
    <row r="253" s="36" customFormat="1">
      <c r="A253" s="44" t="s">
        <v>31590</v>
      </c>
      <c r="B253" s="44" t="s">
        <v>31591</v>
      </c>
      <c r="C253" s="46" t="s">
        <v>31592</v>
      </c>
      <c r="D253" s="46" t="s">
        <v>31050</v>
      </c>
      <c r="E253" s="46" t="s">
        <v>31593</v>
      </c>
      <c r="F253" s="47" t="s">
        <v>64</v>
      </c>
      <c r="G253" s="48" t="s">
        <v>875</v>
      </c>
      <c r="H253" s="48" t="s">
        <v>64</v>
      </c>
      <c r="I253" s="46"/>
      <c r="J253" s="49" t="s">
        <v>6</v>
      </c>
      <c r="K253" s="50" t="s">
        <v>31594</v>
      </c>
      <c r="L253" s="50" t="s">
        <v>31595</v>
      </c>
      <c r="M253" s="50" t="s">
        <v>64</v>
      </c>
      <c r="N253" s="36"/>
    </row>
    <row r="254" s="36" customFormat="1">
      <c r="A254" s="45"/>
      <c r="B254" s="45"/>
      <c r="C254" s="46" t="s">
        <v>31596</v>
      </c>
      <c r="D254" s="46" t="s">
        <v>31055</v>
      </c>
      <c r="E254" s="46" t="s">
        <v>31597</v>
      </c>
      <c r="F254" s="47" t="s">
        <v>64</v>
      </c>
      <c r="G254" s="48" t="s">
        <v>875</v>
      </c>
      <c r="H254" s="48" t="s">
        <v>64</v>
      </c>
      <c r="I254" s="46"/>
      <c r="J254" s="49" t="s">
        <v>6</v>
      </c>
      <c r="K254" s="50" t="s">
        <v>31598</v>
      </c>
      <c r="L254" s="50" t="s">
        <v>31599</v>
      </c>
      <c r="M254" s="50" t="s">
        <v>64</v>
      </c>
      <c r="N254" s="36"/>
    </row>
    <row r="255" s="36" customFormat="1">
      <c r="A255" s="45"/>
      <c r="B255" s="45"/>
      <c r="C255" s="46" t="s">
        <v>31600</v>
      </c>
      <c r="D255" s="46" t="s">
        <v>31070</v>
      </c>
      <c r="E255" s="46" t="s">
        <v>31601</v>
      </c>
      <c r="F255" s="47" t="s">
        <v>64</v>
      </c>
      <c r="G255" s="48" t="s">
        <v>875</v>
      </c>
      <c r="H255" s="48" t="s">
        <v>64</v>
      </c>
      <c r="I255" s="46"/>
      <c r="J255" s="49" t="s">
        <v>6</v>
      </c>
      <c r="K255" s="50" t="s">
        <v>31602</v>
      </c>
      <c r="L255" s="50" t="s">
        <v>31603</v>
      </c>
      <c r="M255" s="50" t="s">
        <v>64</v>
      </c>
      <c r="N255" s="36"/>
    </row>
    <row r="256" s="36" customFormat="1">
      <c r="A256" s="44" t="s">
        <v>31604</v>
      </c>
      <c r="B256" s="44" t="s">
        <v>31605</v>
      </c>
      <c r="C256" s="46" t="s">
        <v>31606</v>
      </c>
      <c r="D256" s="46" t="s">
        <v>31607</v>
      </c>
      <c r="E256" s="46" t="s">
        <v>31608</v>
      </c>
      <c r="F256" s="47" t="s">
        <v>64</v>
      </c>
      <c r="G256" s="48" t="s">
        <v>875</v>
      </c>
      <c r="H256" s="48" t="s">
        <v>64</v>
      </c>
      <c r="I256" s="46"/>
      <c r="J256" s="49" t="s">
        <v>6</v>
      </c>
      <c r="K256" s="50" t="s">
        <v>31609</v>
      </c>
      <c r="L256" s="50" t="s">
        <v>31610</v>
      </c>
      <c r="M256" s="50" t="s">
        <v>64</v>
      </c>
      <c r="N256" s="36"/>
    </row>
    <row r="257" s="36" customFormat="1">
      <c r="A257" s="45"/>
      <c r="B257" s="45"/>
      <c r="C257" s="46" t="s">
        <v>31611</v>
      </c>
      <c r="D257" s="46" t="s">
        <v>31612</v>
      </c>
      <c r="E257" s="46" t="s">
        <v>31613</v>
      </c>
      <c r="F257" s="47" t="s">
        <v>64</v>
      </c>
      <c r="G257" s="48" t="s">
        <v>875</v>
      </c>
      <c r="H257" s="48" t="s">
        <v>64</v>
      </c>
      <c r="I257" s="46"/>
      <c r="J257" s="49" t="s">
        <v>6</v>
      </c>
      <c r="K257" s="50" t="s">
        <v>31614</v>
      </c>
      <c r="L257" s="50" t="s">
        <v>31615</v>
      </c>
      <c r="M257" s="50" t="s">
        <v>64</v>
      </c>
      <c r="N257" s="36"/>
    </row>
    <row r="258" s="36" customFormat="1">
      <c r="A258" s="44" t="s">
        <v>20217</v>
      </c>
      <c r="B258" s="44" t="s">
        <v>31616</v>
      </c>
      <c r="C258" s="46" t="s">
        <v>20218</v>
      </c>
      <c r="D258" s="46" t="s">
        <v>31617</v>
      </c>
      <c r="E258" s="46" t="s">
        <v>31618</v>
      </c>
      <c r="F258" s="47" t="s">
        <v>64</v>
      </c>
      <c r="G258" s="48" t="s">
        <v>875</v>
      </c>
      <c r="H258" s="48" t="s">
        <v>63</v>
      </c>
      <c r="I258" s="46" t="s">
        <v>1151</v>
      </c>
      <c r="J258" s="49" t="s">
        <v>6</v>
      </c>
      <c r="K258" s="50" t="s">
        <v>31619</v>
      </c>
      <c r="L258" s="50" t="s">
        <v>31620</v>
      </c>
      <c r="M258" s="50" t="s">
        <v>64</v>
      </c>
      <c r="N258" s="36"/>
    </row>
    <row r="259" s="36" customFormat="1">
      <c r="A259" s="45"/>
      <c r="B259" s="45"/>
      <c r="C259" s="46" t="s">
        <v>20222</v>
      </c>
      <c r="D259" s="46" t="s">
        <v>31621</v>
      </c>
      <c r="E259" s="46" t="s">
        <v>31622</v>
      </c>
      <c r="F259" s="47" t="s">
        <v>63</v>
      </c>
      <c r="G259" s="48" t="s">
        <v>875</v>
      </c>
      <c r="H259" s="48" t="s">
        <v>63</v>
      </c>
      <c r="I259" s="46" t="s">
        <v>1259</v>
      </c>
      <c r="J259" s="49" t="s">
        <v>6</v>
      </c>
      <c r="K259" s="50" t="s">
        <v>31623</v>
      </c>
      <c r="L259" s="50" t="s">
        <v>31624</v>
      </c>
      <c r="M259" s="50" t="s">
        <v>63</v>
      </c>
      <c r="N259" s="36"/>
    </row>
    <row r="260" s="36" customFormat="1">
      <c r="A260" s="45"/>
      <c r="B260" s="45"/>
      <c r="C260" s="46" t="s">
        <v>20226</v>
      </c>
      <c r="D260" s="46" t="s">
        <v>31625</v>
      </c>
      <c r="E260" s="46" t="s">
        <v>31626</v>
      </c>
      <c r="F260" s="47" t="s">
        <v>64</v>
      </c>
      <c r="G260" s="48" t="s">
        <v>875</v>
      </c>
      <c r="H260" s="48" t="s">
        <v>63</v>
      </c>
      <c r="I260" s="46" t="s">
        <v>1151</v>
      </c>
      <c r="J260" s="49" t="s">
        <v>6</v>
      </c>
      <c r="K260" s="50" t="s">
        <v>31627</v>
      </c>
      <c r="L260" s="50" t="s">
        <v>31628</v>
      </c>
      <c r="M260" s="50" t="s">
        <v>64</v>
      </c>
      <c r="N260" s="36"/>
    </row>
    <row r="261" s="36" customFormat="1">
      <c r="A261" s="45"/>
      <c r="B261" s="45"/>
      <c r="C261" s="46" t="s">
        <v>20230</v>
      </c>
      <c r="D261" s="46" t="s">
        <v>31629</v>
      </c>
      <c r="E261" s="46" t="s">
        <v>31630</v>
      </c>
      <c r="F261" s="47" t="s">
        <v>63</v>
      </c>
      <c r="G261" s="48" t="s">
        <v>875</v>
      </c>
      <c r="H261" s="48" t="s">
        <v>64</v>
      </c>
      <c r="I261" s="46" t="s">
        <v>1151</v>
      </c>
      <c r="J261" s="49" t="s">
        <v>6</v>
      </c>
      <c r="K261" s="50" t="s">
        <v>31631</v>
      </c>
      <c r="L261" s="50" t="s">
        <v>31632</v>
      </c>
      <c r="M261" s="50" t="s">
        <v>63</v>
      </c>
      <c r="N261" s="36"/>
    </row>
    <row r="262" s="36" customFormat="1">
      <c r="A262" s="45"/>
      <c r="B262" s="45"/>
      <c r="C262" s="46" t="s">
        <v>31633</v>
      </c>
      <c r="D262" s="46" t="s">
        <v>31634</v>
      </c>
      <c r="E262" s="46" t="s">
        <v>31635</v>
      </c>
      <c r="F262" s="47" t="s">
        <v>64</v>
      </c>
      <c r="G262" s="48" t="s">
        <v>875</v>
      </c>
      <c r="H262" s="48" t="s">
        <v>64</v>
      </c>
      <c r="I262" s="46" t="s">
        <v>1151</v>
      </c>
      <c r="J262" s="49" t="s">
        <v>6</v>
      </c>
      <c r="K262" s="50" t="s">
        <v>31636</v>
      </c>
      <c r="L262" s="50" t="s">
        <v>31637</v>
      </c>
      <c r="M262" s="50" t="s">
        <v>64</v>
      </c>
      <c r="N262" s="36"/>
    </row>
    <row r="263" s="36" customFormat="1">
      <c r="A263" s="45"/>
      <c r="B263" s="45"/>
      <c r="C263" s="46" t="s">
        <v>20234</v>
      </c>
      <c r="D263" s="46" t="s">
        <v>31638</v>
      </c>
      <c r="E263" s="46" t="s">
        <v>62</v>
      </c>
      <c r="F263" s="47" t="s">
        <v>63</v>
      </c>
      <c r="G263" s="48" t="s">
        <v>875</v>
      </c>
      <c r="H263" s="48" t="s">
        <v>64</v>
      </c>
      <c r="I263" s="46" t="s">
        <v>9233</v>
      </c>
      <c r="J263" s="49" t="s">
        <v>6</v>
      </c>
      <c r="K263" s="50" t="s">
        <v>31639</v>
      </c>
      <c r="L263" s="50" t="s">
        <v>31640</v>
      </c>
      <c r="M263" s="50" t="s">
        <v>63</v>
      </c>
      <c r="N263" s="36"/>
    </row>
    <row r="264" s="36" customFormat="1">
      <c r="A264" s="45"/>
      <c r="B264" s="45"/>
      <c r="C264" s="46" t="s">
        <v>20238</v>
      </c>
      <c r="D264" s="46" t="s">
        <v>31641</v>
      </c>
      <c r="E264" s="46" t="s">
        <v>31642</v>
      </c>
      <c r="F264" s="47" t="s">
        <v>64</v>
      </c>
      <c r="G264" s="48" t="s">
        <v>875</v>
      </c>
      <c r="H264" s="48" t="s">
        <v>63</v>
      </c>
      <c r="I264" s="46" t="s">
        <v>9233</v>
      </c>
      <c r="J264" s="49" t="s">
        <v>6</v>
      </c>
      <c r="K264" s="50" t="s">
        <v>31643</v>
      </c>
      <c r="L264" s="50" t="s">
        <v>31644</v>
      </c>
      <c r="M264" s="50" t="s">
        <v>64</v>
      </c>
      <c r="N264" s="36"/>
    </row>
    <row r="265" s="36" customFormat="1">
      <c r="A265" s="45"/>
      <c r="B265" s="45"/>
      <c r="C265" s="46" t="s">
        <v>20242</v>
      </c>
      <c r="D265" s="46" t="s">
        <v>31645</v>
      </c>
      <c r="E265" s="46" t="s">
        <v>31646</v>
      </c>
      <c r="F265" s="47" t="s">
        <v>63</v>
      </c>
      <c r="G265" s="48" t="s">
        <v>875</v>
      </c>
      <c r="H265" s="48" t="s">
        <v>64</v>
      </c>
      <c r="I265" s="46" t="s">
        <v>1151</v>
      </c>
      <c r="J265" s="49" t="s">
        <v>6</v>
      </c>
      <c r="K265" s="50" t="s">
        <v>31647</v>
      </c>
      <c r="L265" s="50" t="s">
        <v>31648</v>
      </c>
      <c r="M265" s="50" t="s">
        <v>63</v>
      </c>
      <c r="N265" s="36"/>
    </row>
    <row r="266" s="36" customFormat="1">
      <c r="A266" s="45"/>
      <c r="B266" s="45"/>
      <c r="C266" s="46" t="s">
        <v>20246</v>
      </c>
      <c r="D266" s="46" t="s">
        <v>31649</v>
      </c>
      <c r="E266" s="46" t="s">
        <v>31650</v>
      </c>
      <c r="F266" s="47" t="s">
        <v>64</v>
      </c>
      <c r="G266" s="48" t="s">
        <v>875</v>
      </c>
      <c r="H266" s="48" t="s">
        <v>64</v>
      </c>
      <c r="I266" s="46" t="s">
        <v>1151</v>
      </c>
      <c r="J266" s="49" t="s">
        <v>6</v>
      </c>
      <c r="K266" s="50" t="s">
        <v>31651</v>
      </c>
      <c r="L266" s="50" t="s">
        <v>31652</v>
      </c>
      <c r="M266" s="50" t="s">
        <v>64</v>
      </c>
      <c r="N266" s="36"/>
    </row>
    <row r="267" s="36" customFormat="1">
      <c r="A267" s="45"/>
      <c r="B267" s="45"/>
      <c r="C267" s="46" t="s">
        <v>20250</v>
      </c>
      <c r="D267" s="46" t="s">
        <v>31653</v>
      </c>
      <c r="E267" s="46" t="s">
        <v>31654</v>
      </c>
      <c r="F267" s="47" t="s">
        <v>64</v>
      </c>
      <c r="G267" s="48" t="s">
        <v>875</v>
      </c>
      <c r="H267" s="48" t="s">
        <v>64</v>
      </c>
      <c r="I267" s="46" t="s">
        <v>1151</v>
      </c>
      <c r="J267" s="49" t="s">
        <v>6</v>
      </c>
      <c r="K267" s="50" t="s">
        <v>31655</v>
      </c>
      <c r="L267" s="50" t="s">
        <v>31656</v>
      </c>
      <c r="M267" s="50" t="s">
        <v>64</v>
      </c>
      <c r="N267" s="36"/>
    </row>
    <row r="268" s="36" customFormat="1">
      <c r="A268" s="45"/>
      <c r="B268" s="45"/>
      <c r="C268" s="46" t="s">
        <v>20254</v>
      </c>
      <c r="D268" s="46" t="s">
        <v>31657</v>
      </c>
      <c r="E268" s="46" t="s">
        <v>31658</v>
      </c>
      <c r="F268" s="47" t="s">
        <v>64</v>
      </c>
      <c r="G268" s="48" t="s">
        <v>875</v>
      </c>
      <c r="H268" s="48" t="s">
        <v>63</v>
      </c>
      <c r="I268" s="46" t="s">
        <v>1151</v>
      </c>
      <c r="J268" s="49" t="s">
        <v>6</v>
      </c>
      <c r="K268" s="50" t="s">
        <v>31659</v>
      </c>
      <c r="L268" s="50" t="s">
        <v>31660</v>
      </c>
      <c r="M268" s="50" t="s">
        <v>64</v>
      </c>
      <c r="N268" s="36"/>
    </row>
    <row r="269" s="36" customFormat="1">
      <c r="A269" s="45"/>
      <c r="B269" s="45"/>
      <c r="C269" s="46" t="s">
        <v>20258</v>
      </c>
      <c r="D269" s="46" t="s">
        <v>31661</v>
      </c>
      <c r="E269" s="46" t="s">
        <v>31662</v>
      </c>
      <c r="F269" s="47" t="s">
        <v>64</v>
      </c>
      <c r="G269" s="48" t="s">
        <v>875</v>
      </c>
      <c r="H269" s="48" t="s">
        <v>63</v>
      </c>
      <c r="I269" s="46" t="s">
        <v>1151</v>
      </c>
      <c r="J269" s="49" t="s">
        <v>6</v>
      </c>
      <c r="K269" s="50" t="s">
        <v>31663</v>
      </c>
      <c r="L269" s="50" t="s">
        <v>31664</v>
      </c>
      <c r="M269" s="50" t="s">
        <v>64</v>
      </c>
      <c r="N269" s="36"/>
    </row>
    <row r="270" s="36" customFormat="1">
      <c r="A270" s="45"/>
      <c r="B270" s="45"/>
      <c r="C270" s="46" t="s">
        <v>20262</v>
      </c>
      <c r="D270" s="46" t="s">
        <v>31665</v>
      </c>
      <c r="E270" s="46" t="s">
        <v>31666</v>
      </c>
      <c r="F270" s="47" t="s">
        <v>64</v>
      </c>
      <c r="G270" s="48" t="s">
        <v>875</v>
      </c>
      <c r="H270" s="48" t="s">
        <v>63</v>
      </c>
      <c r="I270" s="46" t="s">
        <v>1151</v>
      </c>
      <c r="J270" s="49" t="s">
        <v>6</v>
      </c>
      <c r="K270" s="50" t="s">
        <v>31667</v>
      </c>
      <c r="L270" s="50" t="s">
        <v>31668</v>
      </c>
      <c r="M270" s="50" t="s">
        <v>64</v>
      </c>
      <c r="N270" s="36"/>
    </row>
    <row r="271" s="36" customFormat="1">
      <c r="A271" s="45"/>
      <c r="B271" s="45"/>
      <c r="C271" s="46" t="s">
        <v>31669</v>
      </c>
      <c r="D271" s="46" t="s">
        <v>31670</v>
      </c>
      <c r="E271" s="46" t="s">
        <v>31671</v>
      </c>
      <c r="F271" s="47" t="s">
        <v>64</v>
      </c>
      <c r="G271" s="48" t="s">
        <v>875</v>
      </c>
      <c r="H271" s="48" t="s">
        <v>64</v>
      </c>
      <c r="I271" s="46" t="s">
        <v>1151</v>
      </c>
      <c r="J271" s="49" t="s">
        <v>6</v>
      </c>
      <c r="K271" s="50" t="s">
        <v>31672</v>
      </c>
      <c r="L271" s="50" t="s">
        <v>31673</v>
      </c>
      <c r="M271" s="50" t="s">
        <v>64</v>
      </c>
      <c r="N271" s="36"/>
    </row>
    <row r="272" s="36" customFormat="1">
      <c r="A272" s="45"/>
      <c r="B272" s="45"/>
      <c r="C272" s="46" t="s">
        <v>31674</v>
      </c>
      <c r="D272" s="46" t="s">
        <v>31675</v>
      </c>
      <c r="E272" s="46" t="s">
        <v>31676</v>
      </c>
      <c r="F272" s="47" t="s">
        <v>63</v>
      </c>
      <c r="G272" s="48" t="s">
        <v>875</v>
      </c>
      <c r="H272" s="48" t="s">
        <v>63</v>
      </c>
      <c r="I272" s="46" t="s">
        <v>1151</v>
      </c>
      <c r="J272" s="49" t="s">
        <v>6</v>
      </c>
      <c r="K272" s="50" t="s">
        <v>31677</v>
      </c>
      <c r="L272" s="50" t="s">
        <v>31678</v>
      </c>
      <c r="M272" s="50" t="s">
        <v>63</v>
      </c>
      <c r="N272" s="36"/>
    </row>
    <row r="273" s="36" customFormat="1">
      <c r="A273" s="45"/>
      <c r="B273" s="45"/>
      <c r="C273" s="46" t="s">
        <v>31679</v>
      </c>
      <c r="D273" s="46" t="s">
        <v>1826</v>
      </c>
      <c r="E273" s="46"/>
      <c r="F273" s="47" t="s">
        <v>64</v>
      </c>
      <c r="G273" s="48" t="s">
        <v>875</v>
      </c>
      <c r="H273" s="48" t="s">
        <v>64</v>
      </c>
      <c r="I273" s="46"/>
      <c r="J273" s="49" t="s">
        <v>6</v>
      </c>
      <c r="K273" s="50" t="s">
        <v>31680</v>
      </c>
      <c r="L273" s="50" t="s">
        <v>31681</v>
      </c>
      <c r="M273" s="50" t="s">
        <v>64</v>
      </c>
      <c r="N273" s="36"/>
    </row>
    <row r="274" s="36" customFormat="1">
      <c r="A274" s="45"/>
      <c r="B274" s="45"/>
      <c r="C274" s="46" t="s">
        <v>31682</v>
      </c>
      <c r="D274" s="46" t="s">
        <v>31683</v>
      </c>
      <c r="E274" s="46" t="s">
        <v>31684</v>
      </c>
      <c r="F274" s="47" t="s">
        <v>64</v>
      </c>
      <c r="G274" s="48" t="s">
        <v>875</v>
      </c>
      <c r="H274" s="48" t="s">
        <v>64</v>
      </c>
      <c r="I274" s="46" t="s">
        <v>9233</v>
      </c>
      <c r="J274" s="49" t="s">
        <v>6</v>
      </c>
      <c r="K274" s="50" t="s">
        <v>31685</v>
      </c>
      <c r="L274" s="50" t="s">
        <v>31686</v>
      </c>
      <c r="M274" s="50" t="s">
        <v>64</v>
      </c>
      <c r="N274" s="36"/>
    </row>
    <row r="275" s="36" customFormat="1">
      <c r="A275" s="45"/>
      <c r="B275" s="45"/>
      <c r="C275" s="46" t="s">
        <v>31687</v>
      </c>
      <c r="D275" s="46" t="s">
        <v>31688</v>
      </c>
      <c r="E275" s="46" t="s">
        <v>31689</v>
      </c>
      <c r="F275" s="47" t="s">
        <v>63</v>
      </c>
      <c r="G275" s="48" t="s">
        <v>875</v>
      </c>
      <c r="H275" s="48" t="s">
        <v>64</v>
      </c>
      <c r="I275" s="46" t="s">
        <v>9233</v>
      </c>
      <c r="J275" s="49" t="s">
        <v>6</v>
      </c>
      <c r="K275" s="50" t="s">
        <v>31690</v>
      </c>
      <c r="L275" s="50" t="s">
        <v>31691</v>
      </c>
      <c r="M275" s="50" t="s">
        <v>63</v>
      </c>
      <c r="N275" s="36"/>
    </row>
    <row r="276" s="36" customFormat="1">
      <c r="A276" s="45"/>
      <c r="B276" s="45"/>
      <c r="C276" s="46" t="s">
        <v>31692</v>
      </c>
      <c r="D276" s="46" t="s">
        <v>31693</v>
      </c>
      <c r="E276" s="46" t="s">
        <v>31694</v>
      </c>
      <c r="F276" s="47" t="s">
        <v>64</v>
      </c>
      <c r="G276" s="48" t="s">
        <v>875</v>
      </c>
      <c r="H276" s="48" t="s">
        <v>64</v>
      </c>
      <c r="I276" s="46" t="s">
        <v>1151</v>
      </c>
      <c r="J276" s="49" t="s">
        <v>6</v>
      </c>
      <c r="K276" s="50" t="s">
        <v>31695</v>
      </c>
      <c r="L276" s="50" t="s">
        <v>31696</v>
      </c>
      <c r="M276" s="50" t="s">
        <v>64</v>
      </c>
      <c r="N276" s="36"/>
    </row>
    <row r="277" s="36" customFormat="1">
      <c r="A277" s="45"/>
      <c r="B277" s="45"/>
      <c r="C277" s="46" t="s">
        <v>31697</v>
      </c>
      <c r="D277" s="46" t="s">
        <v>31698</v>
      </c>
      <c r="E277" s="46" t="s">
        <v>31699</v>
      </c>
      <c r="F277" s="47" t="s">
        <v>64</v>
      </c>
      <c r="G277" s="48" t="s">
        <v>875</v>
      </c>
      <c r="H277" s="48" t="s">
        <v>64</v>
      </c>
      <c r="I277" s="46" t="s">
        <v>9233</v>
      </c>
      <c r="J277" s="49" t="s">
        <v>6</v>
      </c>
      <c r="K277" s="50" t="s">
        <v>31700</v>
      </c>
      <c r="L277" s="50" t="s">
        <v>31701</v>
      </c>
      <c r="M277" s="50" t="s">
        <v>64</v>
      </c>
      <c r="N277" s="36"/>
    </row>
    <row r="278" s="36" customFormat="1">
      <c r="A278" s="45"/>
      <c r="B278" s="45"/>
      <c r="C278" s="46" t="s">
        <v>31702</v>
      </c>
      <c r="D278" s="46" t="s">
        <v>31703</v>
      </c>
      <c r="E278" s="46" t="s">
        <v>31704</v>
      </c>
      <c r="F278" s="47" t="s">
        <v>63</v>
      </c>
      <c r="G278" s="48" t="s">
        <v>875</v>
      </c>
      <c r="H278" s="48" t="s">
        <v>64</v>
      </c>
      <c r="I278" s="46" t="s">
        <v>1151</v>
      </c>
      <c r="J278" s="49" t="s">
        <v>6</v>
      </c>
      <c r="K278" s="50" t="s">
        <v>31705</v>
      </c>
      <c r="L278" s="50" t="s">
        <v>31706</v>
      </c>
      <c r="M278" s="50" t="s">
        <v>63</v>
      </c>
      <c r="N278" s="36"/>
    </row>
    <row r="279" s="36" customFormat="1">
      <c r="A279" s="45"/>
      <c r="B279" s="45"/>
      <c r="C279" s="46" t="s">
        <v>31707</v>
      </c>
      <c r="D279" s="46" t="s">
        <v>31708</v>
      </c>
      <c r="E279" s="46" t="s">
        <v>31709</v>
      </c>
      <c r="F279" s="47" t="s">
        <v>64</v>
      </c>
      <c r="G279" s="48" t="s">
        <v>875</v>
      </c>
      <c r="H279" s="48" t="s">
        <v>63</v>
      </c>
      <c r="I279" s="46" t="s">
        <v>9233</v>
      </c>
      <c r="J279" s="49" t="s">
        <v>6</v>
      </c>
      <c r="K279" s="50" t="s">
        <v>31710</v>
      </c>
      <c r="L279" s="50" t="s">
        <v>31711</v>
      </c>
      <c r="M279" s="50" t="s">
        <v>64</v>
      </c>
      <c r="N279" s="36"/>
    </row>
    <row r="280" s="36" customFormat="1">
      <c r="A280" s="45"/>
      <c r="B280" s="45"/>
      <c r="C280" s="46" t="s">
        <v>31712</v>
      </c>
      <c r="D280" s="46" t="s">
        <v>31713</v>
      </c>
      <c r="E280" s="46" t="s">
        <v>31714</v>
      </c>
      <c r="F280" s="47" t="s">
        <v>64</v>
      </c>
      <c r="G280" s="48" t="s">
        <v>875</v>
      </c>
      <c r="H280" s="48" t="s">
        <v>64</v>
      </c>
      <c r="I280" s="46" t="s">
        <v>9233</v>
      </c>
      <c r="J280" s="49" t="s">
        <v>6</v>
      </c>
      <c r="K280" s="50" t="s">
        <v>31715</v>
      </c>
      <c r="L280" s="50" t="s">
        <v>31716</v>
      </c>
      <c r="M280" s="50" t="s">
        <v>64</v>
      </c>
      <c r="N280" s="36"/>
    </row>
    <row r="281" s="36" customFormat="1">
      <c r="A281" s="45"/>
      <c r="B281" s="45"/>
      <c r="C281" s="46" t="s">
        <v>31717</v>
      </c>
      <c r="D281" s="46" t="s">
        <v>31718</v>
      </c>
      <c r="E281" s="46" t="s">
        <v>31719</v>
      </c>
      <c r="F281" s="47" t="s">
        <v>64</v>
      </c>
      <c r="G281" s="48" t="s">
        <v>875</v>
      </c>
      <c r="H281" s="48" t="s">
        <v>63</v>
      </c>
      <c r="I281" s="46" t="s">
        <v>1151</v>
      </c>
      <c r="J281" s="49" t="s">
        <v>6</v>
      </c>
      <c r="K281" s="50" t="s">
        <v>31720</v>
      </c>
      <c r="L281" s="50" t="s">
        <v>31721</v>
      </c>
      <c r="M281" s="50" t="s">
        <v>64</v>
      </c>
      <c r="N281" s="36"/>
    </row>
    <row r="282" s="36" customFormat="1">
      <c r="A282" s="45"/>
      <c r="B282" s="45"/>
      <c r="C282" s="46" t="s">
        <v>31722</v>
      </c>
      <c r="D282" s="46" t="s">
        <v>31723</v>
      </c>
      <c r="E282" s="46" t="s">
        <v>31724</v>
      </c>
      <c r="F282" s="47" t="s">
        <v>64</v>
      </c>
      <c r="G282" s="48" t="s">
        <v>875</v>
      </c>
      <c r="H282" s="48" t="s">
        <v>63</v>
      </c>
      <c r="I282" s="46" t="s">
        <v>1151</v>
      </c>
      <c r="J282" s="49" t="s">
        <v>6</v>
      </c>
      <c r="K282" s="50" t="s">
        <v>31725</v>
      </c>
      <c r="L282" s="50" t="s">
        <v>31726</v>
      </c>
      <c r="M282" s="50" t="s">
        <v>64</v>
      </c>
      <c r="N282" s="36"/>
    </row>
    <row r="283" s="36" customFormat="1">
      <c r="A283" s="45"/>
      <c r="B283" s="45"/>
      <c r="C283" s="46" t="s">
        <v>31727</v>
      </c>
      <c r="D283" s="46" t="s">
        <v>31728</v>
      </c>
      <c r="E283" s="46" t="s">
        <v>31729</v>
      </c>
      <c r="F283" s="47" t="s">
        <v>64</v>
      </c>
      <c r="G283" s="48" t="s">
        <v>875</v>
      </c>
      <c r="H283" s="48" t="s">
        <v>64</v>
      </c>
      <c r="I283" s="46" t="s">
        <v>1259</v>
      </c>
      <c r="J283" s="49" t="s">
        <v>6</v>
      </c>
      <c r="K283" s="50" t="s">
        <v>31730</v>
      </c>
      <c r="L283" s="50" t="s">
        <v>31731</v>
      </c>
      <c r="M283" s="50" t="s">
        <v>64</v>
      </c>
      <c r="N283" s="36"/>
    </row>
    <row r="284" s="36" customFormat="1">
      <c r="A284" s="45"/>
      <c r="B284" s="45"/>
      <c r="C284" s="46" t="s">
        <v>31732</v>
      </c>
      <c r="D284" s="46" t="s">
        <v>31733</v>
      </c>
      <c r="E284" s="46" t="s">
        <v>31734</v>
      </c>
      <c r="F284" s="47" t="s">
        <v>63</v>
      </c>
      <c r="G284" s="48" t="s">
        <v>875</v>
      </c>
      <c r="H284" s="48" t="s">
        <v>64</v>
      </c>
      <c r="I284" s="46" t="s">
        <v>1259</v>
      </c>
      <c r="J284" s="49" t="s">
        <v>6</v>
      </c>
      <c r="K284" s="50" t="s">
        <v>31735</v>
      </c>
      <c r="L284" s="50" t="s">
        <v>31736</v>
      </c>
      <c r="M284" s="50" t="s">
        <v>63</v>
      </c>
      <c r="N284" s="36"/>
    </row>
    <row r="285" s="36" customFormat="1">
      <c r="A285" s="45"/>
      <c r="B285" s="45"/>
      <c r="C285" s="46" t="s">
        <v>31737</v>
      </c>
      <c r="D285" s="46" t="s">
        <v>31738</v>
      </c>
      <c r="E285" s="46" t="s">
        <v>31739</v>
      </c>
      <c r="F285" s="47" t="s">
        <v>64</v>
      </c>
      <c r="G285" s="48" t="s">
        <v>875</v>
      </c>
      <c r="H285" s="48" t="s">
        <v>64</v>
      </c>
      <c r="I285" s="46" t="s">
        <v>1259</v>
      </c>
      <c r="J285" s="49" t="s">
        <v>6</v>
      </c>
      <c r="K285" s="50" t="s">
        <v>31740</v>
      </c>
      <c r="L285" s="50" t="s">
        <v>31741</v>
      </c>
      <c r="M285" s="50" t="s">
        <v>64</v>
      </c>
      <c r="N285" s="36"/>
    </row>
    <row r="286" s="36" customFormat="1">
      <c r="A286" s="45"/>
      <c r="B286" s="45"/>
      <c r="C286" s="46" t="s">
        <v>31742</v>
      </c>
      <c r="D286" s="46" t="s">
        <v>31743</v>
      </c>
      <c r="E286" s="46" t="s">
        <v>31744</v>
      </c>
      <c r="F286" s="47" t="s">
        <v>64</v>
      </c>
      <c r="G286" s="48" t="s">
        <v>875</v>
      </c>
      <c r="H286" s="48" t="s">
        <v>63</v>
      </c>
      <c r="I286" s="46" t="s">
        <v>1151</v>
      </c>
      <c r="J286" s="49" t="s">
        <v>6</v>
      </c>
      <c r="K286" s="50" t="s">
        <v>31745</v>
      </c>
      <c r="L286" s="50" t="s">
        <v>31746</v>
      </c>
      <c r="M286" s="50" t="s">
        <v>64</v>
      </c>
      <c r="N286" s="36"/>
    </row>
    <row r="287" s="36" customFormat="1">
      <c r="A287" s="45"/>
      <c r="B287" s="45"/>
      <c r="C287" s="46" t="s">
        <v>31747</v>
      </c>
      <c r="D287" s="46" t="s">
        <v>31748</v>
      </c>
      <c r="E287" s="46" t="s">
        <v>31749</v>
      </c>
      <c r="F287" s="47" t="s">
        <v>63</v>
      </c>
      <c r="G287" s="48" t="s">
        <v>875</v>
      </c>
      <c r="H287" s="48" t="s">
        <v>63</v>
      </c>
      <c r="I287" s="46" t="s">
        <v>1151</v>
      </c>
      <c r="J287" s="49" t="s">
        <v>6</v>
      </c>
      <c r="K287" s="50" t="s">
        <v>31750</v>
      </c>
      <c r="L287" s="50" t="s">
        <v>31751</v>
      </c>
      <c r="M287" s="50" t="s">
        <v>63</v>
      </c>
      <c r="N287" s="36"/>
    </row>
    <row r="288" s="36" customFormat="1">
      <c r="A288" s="45"/>
      <c r="B288" s="45"/>
      <c r="C288" s="46" t="s">
        <v>31752</v>
      </c>
      <c r="D288" s="46" t="s">
        <v>31753</v>
      </c>
      <c r="E288" s="46" t="s">
        <v>31754</v>
      </c>
      <c r="F288" s="47" t="s">
        <v>64</v>
      </c>
      <c r="G288" s="48" t="s">
        <v>875</v>
      </c>
      <c r="H288" s="48" t="s">
        <v>64</v>
      </c>
      <c r="I288" s="46" t="s">
        <v>1151</v>
      </c>
      <c r="J288" s="49" t="s">
        <v>6</v>
      </c>
      <c r="K288" s="50" t="s">
        <v>31755</v>
      </c>
      <c r="L288" s="50" t="s">
        <v>31756</v>
      </c>
      <c r="M288" s="50" t="s">
        <v>64</v>
      </c>
      <c r="N288" s="36"/>
    </row>
    <row r="289" s="36" customFormat="1">
      <c r="A289" s="45"/>
      <c r="B289" s="45"/>
      <c r="C289" s="46" t="s">
        <v>31757</v>
      </c>
      <c r="D289" s="46" t="s">
        <v>31758</v>
      </c>
      <c r="E289" s="46" t="s">
        <v>31759</v>
      </c>
      <c r="F289" s="47" t="s">
        <v>64</v>
      </c>
      <c r="G289" s="48" t="s">
        <v>875</v>
      </c>
      <c r="H289" s="48" t="s">
        <v>64</v>
      </c>
      <c r="I289" s="46" t="s">
        <v>1151</v>
      </c>
      <c r="J289" s="49" t="s">
        <v>6</v>
      </c>
      <c r="K289" s="50" t="s">
        <v>31760</v>
      </c>
      <c r="L289" s="50" t="s">
        <v>31761</v>
      </c>
      <c r="M289" s="50" t="s">
        <v>64</v>
      </c>
      <c r="N289" s="36"/>
    </row>
    <row r="290" s="36" customFormat="1">
      <c r="A290" s="45"/>
      <c r="B290" s="45"/>
      <c r="C290" s="46" t="s">
        <v>31762</v>
      </c>
      <c r="D290" s="46" t="s">
        <v>31763</v>
      </c>
      <c r="E290" s="46" t="s">
        <v>31764</v>
      </c>
      <c r="F290" s="47" t="s">
        <v>63</v>
      </c>
      <c r="G290" s="48" t="s">
        <v>875</v>
      </c>
      <c r="H290" s="48" t="s">
        <v>63</v>
      </c>
      <c r="I290" s="46" t="s">
        <v>1151</v>
      </c>
      <c r="J290" s="49" t="s">
        <v>6</v>
      </c>
      <c r="K290" s="50" t="s">
        <v>31765</v>
      </c>
      <c r="L290" s="50" t="s">
        <v>31766</v>
      </c>
      <c r="M290" s="50" t="s">
        <v>63</v>
      </c>
      <c r="N290" s="36"/>
    </row>
    <row r="291" s="36" customFormat="1">
      <c r="A291" s="45"/>
      <c r="B291" s="45"/>
      <c r="C291" s="46" t="s">
        <v>31767</v>
      </c>
      <c r="D291" s="46" t="s">
        <v>31768</v>
      </c>
      <c r="E291" s="46" t="s">
        <v>31769</v>
      </c>
      <c r="F291" s="47" t="s">
        <v>64</v>
      </c>
      <c r="G291" s="48" t="s">
        <v>875</v>
      </c>
      <c r="H291" s="48" t="s">
        <v>64</v>
      </c>
      <c r="I291" s="46" t="s">
        <v>1151</v>
      </c>
      <c r="J291" s="49" t="s">
        <v>6</v>
      </c>
      <c r="K291" s="50" t="s">
        <v>31770</v>
      </c>
      <c r="L291" s="50" t="s">
        <v>31771</v>
      </c>
      <c r="M291" s="50" t="s">
        <v>64</v>
      </c>
      <c r="N291" s="36"/>
    </row>
    <row r="292" s="36" customFormat="1">
      <c r="A292" s="45"/>
      <c r="B292" s="45"/>
      <c r="C292" s="46" t="s">
        <v>31772</v>
      </c>
      <c r="D292" s="46" t="s">
        <v>31773</v>
      </c>
      <c r="E292" s="46" t="s">
        <v>31774</v>
      </c>
      <c r="F292" s="47" t="s">
        <v>64</v>
      </c>
      <c r="G292" s="48" t="s">
        <v>875</v>
      </c>
      <c r="H292" s="48" t="s">
        <v>64</v>
      </c>
      <c r="I292" s="46" t="s">
        <v>1151</v>
      </c>
      <c r="J292" s="49" t="s">
        <v>6</v>
      </c>
      <c r="K292" s="50" t="s">
        <v>31775</v>
      </c>
      <c r="L292" s="50" t="s">
        <v>31776</v>
      </c>
      <c r="M292" s="50" t="s">
        <v>64</v>
      </c>
      <c r="N292" s="36"/>
    </row>
    <row r="293" s="36" customFormat="1">
      <c r="A293" s="45"/>
      <c r="B293" s="45"/>
      <c r="C293" s="46" t="s">
        <v>31777</v>
      </c>
      <c r="D293" s="46" t="s">
        <v>31778</v>
      </c>
      <c r="E293" s="46" t="s">
        <v>31779</v>
      </c>
      <c r="F293" s="47" t="s">
        <v>63</v>
      </c>
      <c r="G293" s="48" t="s">
        <v>875</v>
      </c>
      <c r="H293" s="48" t="s">
        <v>64</v>
      </c>
      <c r="I293" s="46" t="s">
        <v>1151</v>
      </c>
      <c r="J293" s="49" t="s">
        <v>6</v>
      </c>
      <c r="K293" s="50" t="s">
        <v>31780</v>
      </c>
      <c r="L293" s="50" t="s">
        <v>31781</v>
      </c>
      <c r="M293" s="50" t="s">
        <v>63</v>
      </c>
      <c r="N293" s="36"/>
    </row>
    <row r="294" s="36" customFormat="1">
      <c r="A294" s="45"/>
      <c r="B294" s="45"/>
      <c r="C294" s="46" t="s">
        <v>31782</v>
      </c>
      <c r="D294" s="46" t="s">
        <v>31783</v>
      </c>
      <c r="E294" s="46" t="s">
        <v>31784</v>
      </c>
      <c r="F294" s="47" t="s">
        <v>63</v>
      </c>
      <c r="G294" s="48" t="s">
        <v>875</v>
      </c>
      <c r="H294" s="48" t="s">
        <v>64</v>
      </c>
      <c r="I294" s="46" t="s">
        <v>1151</v>
      </c>
      <c r="J294" s="49" t="s">
        <v>6</v>
      </c>
      <c r="K294" s="50" t="s">
        <v>31785</v>
      </c>
      <c r="L294" s="50" t="s">
        <v>31786</v>
      </c>
      <c r="M294" s="50" t="s">
        <v>63</v>
      </c>
      <c r="N294" s="36"/>
    </row>
    <row r="295" s="36" customFormat="1">
      <c r="A295" s="45"/>
      <c r="B295" s="45"/>
      <c r="C295" s="46" t="s">
        <v>31787</v>
      </c>
      <c r="D295" s="46" t="s">
        <v>31788</v>
      </c>
      <c r="E295" s="46" t="s">
        <v>31789</v>
      </c>
      <c r="F295" s="47" t="s">
        <v>64</v>
      </c>
      <c r="G295" s="48" t="s">
        <v>875</v>
      </c>
      <c r="H295" s="48" t="s">
        <v>64</v>
      </c>
      <c r="I295" s="46" t="s">
        <v>1151</v>
      </c>
      <c r="J295" s="49" t="s">
        <v>6</v>
      </c>
      <c r="K295" s="50" t="s">
        <v>31790</v>
      </c>
      <c r="L295" s="50" t="s">
        <v>31791</v>
      </c>
      <c r="M295" s="50" t="s">
        <v>64</v>
      </c>
      <c r="N295" s="36"/>
    </row>
    <row r="296" s="36" customFormat="1">
      <c r="A296" s="45"/>
      <c r="B296" s="45"/>
      <c r="C296" s="46" t="s">
        <v>31792</v>
      </c>
      <c r="D296" s="46" t="s">
        <v>31793</v>
      </c>
      <c r="E296" s="46" t="s">
        <v>31794</v>
      </c>
      <c r="F296" s="47" t="s">
        <v>64</v>
      </c>
      <c r="G296" s="48" t="s">
        <v>875</v>
      </c>
      <c r="H296" s="48" t="s">
        <v>64</v>
      </c>
      <c r="I296" s="46" t="s">
        <v>1151</v>
      </c>
      <c r="J296" s="49" t="s">
        <v>6</v>
      </c>
      <c r="K296" s="50" t="s">
        <v>31795</v>
      </c>
      <c r="L296" s="50" t="s">
        <v>31796</v>
      </c>
      <c r="M296" s="50" t="s">
        <v>64</v>
      </c>
      <c r="N296" s="36"/>
    </row>
    <row r="297" s="36" customFormat="1">
      <c r="A297" s="45"/>
      <c r="B297" s="45"/>
      <c r="C297" s="46" t="s">
        <v>31797</v>
      </c>
      <c r="D297" s="46" t="s">
        <v>31798</v>
      </c>
      <c r="E297" s="46" t="s">
        <v>31799</v>
      </c>
      <c r="F297" s="47" t="s">
        <v>63</v>
      </c>
      <c r="G297" s="48" t="s">
        <v>875</v>
      </c>
      <c r="H297" s="48" t="s">
        <v>63</v>
      </c>
      <c r="I297" s="46" t="s">
        <v>9233</v>
      </c>
      <c r="J297" s="49" t="s">
        <v>6</v>
      </c>
      <c r="K297" s="50" t="s">
        <v>31800</v>
      </c>
      <c r="L297" s="50" t="s">
        <v>31801</v>
      </c>
      <c r="M297" s="50" t="s">
        <v>63</v>
      </c>
      <c r="N297" s="36"/>
    </row>
    <row r="298" s="36" customFormat="1">
      <c r="A298" s="45"/>
      <c r="B298" s="45"/>
      <c r="C298" s="46" t="s">
        <v>31802</v>
      </c>
      <c r="D298" s="46" t="s">
        <v>31803</v>
      </c>
      <c r="E298" s="46" t="s">
        <v>31804</v>
      </c>
      <c r="F298" s="47" t="s">
        <v>64</v>
      </c>
      <c r="G298" s="48" t="s">
        <v>875</v>
      </c>
      <c r="H298" s="48" t="s">
        <v>64</v>
      </c>
      <c r="I298" s="46" t="s">
        <v>9233</v>
      </c>
      <c r="J298" s="49" t="s">
        <v>6</v>
      </c>
      <c r="K298" s="50" t="s">
        <v>31805</v>
      </c>
      <c r="L298" s="50" t="s">
        <v>31806</v>
      </c>
      <c r="M298" s="50" t="s">
        <v>64</v>
      </c>
      <c r="N298" s="36"/>
    </row>
    <row r="299" s="36" customFormat="1">
      <c r="A299" s="45"/>
      <c r="B299" s="45"/>
      <c r="C299" s="46" t="s">
        <v>31807</v>
      </c>
      <c r="D299" s="46" t="s">
        <v>31808</v>
      </c>
      <c r="E299" s="46" t="s">
        <v>31809</v>
      </c>
      <c r="F299" s="47" t="s">
        <v>64</v>
      </c>
      <c r="G299" s="48" t="s">
        <v>875</v>
      </c>
      <c r="H299" s="48" t="s">
        <v>64</v>
      </c>
      <c r="I299" s="46" t="s">
        <v>1151</v>
      </c>
      <c r="J299" s="49" t="s">
        <v>6</v>
      </c>
      <c r="K299" s="50" t="s">
        <v>31810</v>
      </c>
      <c r="L299" s="50" t="s">
        <v>31811</v>
      </c>
      <c r="M299" s="50" t="s">
        <v>64</v>
      </c>
      <c r="N299" s="36"/>
    </row>
    <row r="300" s="36" customFormat="1">
      <c r="A300" s="45"/>
      <c r="B300" s="45"/>
      <c r="C300" s="46" t="s">
        <v>31812</v>
      </c>
      <c r="D300" s="46" t="s">
        <v>31813</v>
      </c>
      <c r="E300" s="46" t="s">
        <v>31814</v>
      </c>
      <c r="F300" s="47" t="s">
        <v>63</v>
      </c>
      <c r="G300" s="48" t="s">
        <v>875</v>
      </c>
      <c r="H300" s="48" t="s">
        <v>63</v>
      </c>
      <c r="I300" s="46" t="s">
        <v>9233</v>
      </c>
      <c r="J300" s="49" t="s">
        <v>6</v>
      </c>
      <c r="K300" s="50" t="s">
        <v>31815</v>
      </c>
      <c r="L300" s="50" t="s">
        <v>31816</v>
      </c>
      <c r="M300" s="50" t="s">
        <v>63</v>
      </c>
      <c r="N300" s="36"/>
    </row>
    <row r="301" s="36" customFormat="1">
      <c r="A301" s="45"/>
      <c r="B301" s="45"/>
      <c r="C301" s="46" t="s">
        <v>31817</v>
      </c>
      <c r="D301" s="46" t="s">
        <v>31818</v>
      </c>
      <c r="E301" s="46" t="s">
        <v>31819</v>
      </c>
      <c r="F301" s="47" t="s">
        <v>64</v>
      </c>
      <c r="G301" s="48" t="s">
        <v>875</v>
      </c>
      <c r="H301" s="48" t="s">
        <v>63</v>
      </c>
      <c r="I301" s="46" t="s">
        <v>1151</v>
      </c>
      <c r="J301" s="49" t="s">
        <v>6</v>
      </c>
      <c r="K301" s="50" t="s">
        <v>31820</v>
      </c>
      <c r="L301" s="50" t="s">
        <v>31821</v>
      </c>
      <c r="M301" s="50" t="s">
        <v>64</v>
      </c>
      <c r="N301" s="36"/>
    </row>
    <row r="302" s="36" customFormat="1">
      <c r="A302" s="45"/>
      <c r="B302" s="45"/>
      <c r="C302" s="46" t="s">
        <v>31822</v>
      </c>
      <c r="D302" s="46" t="s">
        <v>31823</v>
      </c>
      <c r="E302" s="46" t="s">
        <v>31824</v>
      </c>
      <c r="F302" s="47" t="s">
        <v>64</v>
      </c>
      <c r="G302" s="48" t="s">
        <v>875</v>
      </c>
      <c r="H302" s="48" t="s">
        <v>64</v>
      </c>
      <c r="I302" s="46" t="s">
        <v>1151</v>
      </c>
      <c r="J302" s="49" t="s">
        <v>6</v>
      </c>
      <c r="K302" s="50" t="s">
        <v>31825</v>
      </c>
      <c r="L302" s="50" t="s">
        <v>31826</v>
      </c>
      <c r="M302" s="50" t="s">
        <v>64</v>
      </c>
      <c r="N302" s="36"/>
    </row>
    <row r="303" s="36" customFormat="1">
      <c r="A303" s="45"/>
      <c r="B303" s="45"/>
      <c r="C303" s="46" t="s">
        <v>31827</v>
      </c>
      <c r="D303" s="46" t="s">
        <v>31828</v>
      </c>
      <c r="E303" s="46" t="s">
        <v>31829</v>
      </c>
      <c r="F303" s="47" t="s">
        <v>64</v>
      </c>
      <c r="G303" s="48" t="s">
        <v>875</v>
      </c>
      <c r="H303" s="48" t="s">
        <v>63</v>
      </c>
      <c r="I303" s="46" t="s">
        <v>1151</v>
      </c>
      <c r="J303" s="49" t="s">
        <v>6</v>
      </c>
      <c r="K303" s="50" t="s">
        <v>31830</v>
      </c>
      <c r="L303" s="50" t="s">
        <v>31831</v>
      </c>
      <c r="M303" s="50" t="s">
        <v>64</v>
      </c>
      <c r="N303" s="36"/>
    </row>
    <row r="304" s="36" customFormat="1">
      <c r="A304" s="45"/>
      <c r="B304" s="45"/>
      <c r="C304" s="46" t="s">
        <v>31832</v>
      </c>
      <c r="D304" s="46" t="s">
        <v>31833</v>
      </c>
      <c r="E304" s="46" t="s">
        <v>31834</v>
      </c>
      <c r="F304" s="47" t="s">
        <v>64</v>
      </c>
      <c r="G304" s="48" t="s">
        <v>875</v>
      </c>
      <c r="H304" s="48" t="s">
        <v>64</v>
      </c>
      <c r="I304" s="46" t="s">
        <v>1151</v>
      </c>
      <c r="J304" s="49" t="s">
        <v>6</v>
      </c>
      <c r="K304" s="50" t="s">
        <v>31835</v>
      </c>
      <c r="L304" s="50" t="s">
        <v>31836</v>
      </c>
      <c r="M304" s="50" t="s">
        <v>64</v>
      </c>
      <c r="N304" s="36"/>
    </row>
    <row r="305" s="36" customFormat="1">
      <c r="A305" s="45"/>
      <c r="B305" s="45"/>
      <c r="C305" s="46" t="s">
        <v>31837</v>
      </c>
      <c r="D305" s="46" t="s">
        <v>31838</v>
      </c>
      <c r="E305" s="46" t="s">
        <v>31839</v>
      </c>
      <c r="F305" s="47" t="s">
        <v>64</v>
      </c>
      <c r="G305" s="48" t="s">
        <v>875</v>
      </c>
      <c r="H305" s="48" t="s">
        <v>64</v>
      </c>
      <c r="I305" s="46" t="s">
        <v>1151</v>
      </c>
      <c r="J305" s="49" t="s">
        <v>6</v>
      </c>
      <c r="K305" s="50" t="s">
        <v>31840</v>
      </c>
      <c r="L305" s="50" t="s">
        <v>31841</v>
      </c>
      <c r="M305" s="50" t="s">
        <v>64</v>
      </c>
      <c r="N305" s="36"/>
    </row>
    <row r="306" s="36" customFormat="1">
      <c r="A306" s="45"/>
      <c r="B306" s="45"/>
      <c r="C306" s="46" t="s">
        <v>31842</v>
      </c>
      <c r="D306" s="46" t="s">
        <v>31843</v>
      </c>
      <c r="E306" s="46" t="s">
        <v>31844</v>
      </c>
      <c r="F306" s="47" t="s">
        <v>64</v>
      </c>
      <c r="G306" s="48" t="s">
        <v>875</v>
      </c>
      <c r="H306" s="48" t="s">
        <v>64</v>
      </c>
      <c r="I306" s="46" t="s">
        <v>1151</v>
      </c>
      <c r="J306" s="49" t="s">
        <v>6</v>
      </c>
      <c r="K306" s="50" t="s">
        <v>31845</v>
      </c>
      <c r="L306" s="50" t="s">
        <v>31846</v>
      </c>
      <c r="M306" s="50" t="s">
        <v>64</v>
      </c>
      <c r="N306" s="36"/>
    </row>
    <row r="307" s="36" customFormat="1">
      <c r="A307" s="45"/>
      <c r="B307" s="45"/>
      <c r="C307" s="46" t="s">
        <v>31847</v>
      </c>
      <c r="D307" s="46" t="s">
        <v>31848</v>
      </c>
      <c r="E307" s="46" t="s">
        <v>31849</v>
      </c>
      <c r="F307" s="47" t="s">
        <v>64</v>
      </c>
      <c r="G307" s="48" t="s">
        <v>875</v>
      </c>
      <c r="H307" s="48" t="s">
        <v>64</v>
      </c>
      <c r="I307" s="46" t="s">
        <v>1151</v>
      </c>
      <c r="J307" s="49" t="s">
        <v>6</v>
      </c>
      <c r="K307" s="50" t="s">
        <v>31850</v>
      </c>
      <c r="L307" s="50" t="s">
        <v>31851</v>
      </c>
      <c r="M307" s="50" t="s">
        <v>64</v>
      </c>
      <c r="N307" s="36"/>
    </row>
    <row r="308" s="36" customFormat="1">
      <c r="A308" s="45"/>
      <c r="B308" s="45"/>
      <c r="C308" s="46" t="s">
        <v>31852</v>
      </c>
      <c r="D308" s="46" t="s">
        <v>31853</v>
      </c>
      <c r="E308" s="46" t="s">
        <v>31854</v>
      </c>
      <c r="F308" s="47" t="s">
        <v>64</v>
      </c>
      <c r="G308" s="48" t="s">
        <v>875</v>
      </c>
      <c r="H308" s="48" t="s">
        <v>64</v>
      </c>
      <c r="I308" s="46" t="s">
        <v>1151</v>
      </c>
      <c r="J308" s="49" t="s">
        <v>6</v>
      </c>
      <c r="K308" s="50" t="s">
        <v>31855</v>
      </c>
      <c r="L308" s="50" t="s">
        <v>31856</v>
      </c>
      <c r="M308" s="50" t="s">
        <v>64</v>
      </c>
      <c r="N308" s="36"/>
    </row>
    <row r="309" s="36" customFormat="1">
      <c r="A309" s="45"/>
      <c r="B309" s="45"/>
      <c r="C309" s="46" t="s">
        <v>31857</v>
      </c>
      <c r="D309" s="46" t="s">
        <v>31858</v>
      </c>
      <c r="E309" s="46" t="s">
        <v>31859</v>
      </c>
      <c r="F309" s="47" t="s">
        <v>64</v>
      </c>
      <c r="G309" s="48" t="s">
        <v>875</v>
      </c>
      <c r="H309" s="48" t="s">
        <v>64</v>
      </c>
      <c r="I309" s="46" t="s">
        <v>1151</v>
      </c>
      <c r="J309" s="49" t="s">
        <v>6</v>
      </c>
      <c r="K309" s="50" t="s">
        <v>31860</v>
      </c>
      <c r="L309" s="50" t="s">
        <v>31861</v>
      </c>
      <c r="M309" s="50" t="s">
        <v>64</v>
      </c>
      <c r="N309" s="36"/>
    </row>
    <row r="310" s="36" customFormat="1">
      <c r="A310" s="45"/>
      <c r="B310" s="45"/>
      <c r="C310" s="46" t="s">
        <v>31862</v>
      </c>
      <c r="D310" s="46" t="s">
        <v>31863</v>
      </c>
      <c r="E310" s="46" t="s">
        <v>31864</v>
      </c>
      <c r="F310" s="47" t="s">
        <v>64</v>
      </c>
      <c r="G310" s="48" t="s">
        <v>875</v>
      </c>
      <c r="H310" s="48" t="s">
        <v>64</v>
      </c>
      <c r="I310" s="46" t="s">
        <v>1151</v>
      </c>
      <c r="J310" s="49" t="s">
        <v>6</v>
      </c>
      <c r="K310" s="50" t="s">
        <v>31865</v>
      </c>
      <c r="L310" s="50" t="s">
        <v>31866</v>
      </c>
      <c r="M310" s="50" t="s">
        <v>64</v>
      </c>
      <c r="N310" s="36"/>
    </row>
    <row r="311" s="36" customFormat="1">
      <c r="A311" s="45"/>
      <c r="B311" s="45"/>
      <c r="C311" s="46" t="s">
        <v>31867</v>
      </c>
      <c r="D311" s="46" t="s">
        <v>31868</v>
      </c>
      <c r="E311" s="46" t="s">
        <v>31869</v>
      </c>
      <c r="F311" s="47" t="s">
        <v>64</v>
      </c>
      <c r="G311" s="48" t="s">
        <v>875</v>
      </c>
      <c r="H311" s="48" t="s">
        <v>64</v>
      </c>
      <c r="I311" s="46" t="s">
        <v>1151</v>
      </c>
      <c r="J311" s="49" t="s">
        <v>6</v>
      </c>
      <c r="K311" s="50" t="s">
        <v>31870</v>
      </c>
      <c r="L311" s="50" t="s">
        <v>31871</v>
      </c>
      <c r="M311" s="50" t="s">
        <v>64</v>
      </c>
      <c r="N311" s="36"/>
    </row>
    <row r="312" s="36" customFormat="1">
      <c r="A312" s="45"/>
      <c r="B312" s="45"/>
      <c r="C312" s="46" t="s">
        <v>31872</v>
      </c>
      <c r="D312" s="46" t="s">
        <v>31873</v>
      </c>
      <c r="E312" s="46" t="s">
        <v>31874</v>
      </c>
      <c r="F312" s="47" t="s">
        <v>64</v>
      </c>
      <c r="G312" s="48" t="s">
        <v>875</v>
      </c>
      <c r="H312" s="48" t="s">
        <v>64</v>
      </c>
      <c r="I312" s="46" t="s">
        <v>1151</v>
      </c>
      <c r="J312" s="49" t="s">
        <v>6</v>
      </c>
      <c r="K312" s="50" t="s">
        <v>31875</v>
      </c>
      <c r="L312" s="50" t="s">
        <v>31876</v>
      </c>
      <c r="M312" s="50" t="s">
        <v>64</v>
      </c>
      <c r="N312" s="36"/>
    </row>
    <row r="313" s="36" customFormat="1">
      <c r="A313" s="45"/>
      <c r="B313" s="45"/>
      <c r="C313" s="46" t="s">
        <v>31877</v>
      </c>
      <c r="D313" s="46" t="s">
        <v>31878</v>
      </c>
      <c r="E313" s="46" t="s">
        <v>31879</v>
      </c>
      <c r="F313" s="47" t="s">
        <v>64</v>
      </c>
      <c r="G313" s="48" t="s">
        <v>875</v>
      </c>
      <c r="H313" s="48" t="s">
        <v>63</v>
      </c>
      <c r="I313" s="46" t="s">
        <v>1151</v>
      </c>
      <c r="J313" s="49" t="s">
        <v>6</v>
      </c>
      <c r="K313" s="50" t="s">
        <v>31880</v>
      </c>
      <c r="L313" s="50" t="s">
        <v>31881</v>
      </c>
      <c r="M313" s="50" t="s">
        <v>64</v>
      </c>
      <c r="N313" s="36"/>
    </row>
    <row r="314" s="36" customFormat="1">
      <c r="A314" s="45"/>
      <c r="B314" s="45"/>
      <c r="C314" s="46" t="s">
        <v>31882</v>
      </c>
      <c r="D314" s="46" t="s">
        <v>31883</v>
      </c>
      <c r="E314" s="46" t="s">
        <v>31884</v>
      </c>
      <c r="F314" s="47" t="s">
        <v>63</v>
      </c>
      <c r="G314" s="48" t="s">
        <v>875</v>
      </c>
      <c r="H314" s="48" t="s">
        <v>63</v>
      </c>
      <c r="I314" s="46" t="s">
        <v>1151</v>
      </c>
      <c r="J314" s="49" t="s">
        <v>6</v>
      </c>
      <c r="K314" s="50" t="s">
        <v>31885</v>
      </c>
      <c r="L314" s="50" t="s">
        <v>31886</v>
      </c>
      <c r="M314" s="50" t="s">
        <v>63</v>
      </c>
      <c r="N314" s="36"/>
    </row>
    <row r="315" s="36" customFormat="1">
      <c r="A315" s="45"/>
      <c r="B315" s="45"/>
      <c r="C315" s="46" t="s">
        <v>31887</v>
      </c>
      <c r="D315" s="46" t="s">
        <v>31888</v>
      </c>
      <c r="E315" s="46" t="s">
        <v>31889</v>
      </c>
      <c r="F315" s="47" t="s">
        <v>64</v>
      </c>
      <c r="G315" s="48" t="s">
        <v>875</v>
      </c>
      <c r="H315" s="48" t="s">
        <v>63</v>
      </c>
      <c r="I315" s="46" t="s">
        <v>1151</v>
      </c>
      <c r="J315" s="49" t="s">
        <v>6</v>
      </c>
      <c r="K315" s="50" t="s">
        <v>31890</v>
      </c>
      <c r="L315" s="50" t="s">
        <v>31891</v>
      </c>
      <c r="M315" s="50" t="s">
        <v>64</v>
      </c>
      <c r="N315" s="36"/>
    </row>
    <row r="316" s="36" customFormat="1">
      <c r="A316" s="45"/>
      <c r="B316" s="45"/>
      <c r="C316" s="46" t="s">
        <v>31892</v>
      </c>
      <c r="D316" s="46" t="s">
        <v>31893</v>
      </c>
      <c r="E316" s="46" t="s">
        <v>31894</v>
      </c>
      <c r="F316" s="47" t="s">
        <v>64</v>
      </c>
      <c r="G316" s="48" t="s">
        <v>875</v>
      </c>
      <c r="H316" s="48" t="s">
        <v>63</v>
      </c>
      <c r="I316" s="46" t="s">
        <v>1151</v>
      </c>
      <c r="J316" s="49" t="s">
        <v>6</v>
      </c>
      <c r="K316" s="50" t="s">
        <v>31895</v>
      </c>
      <c r="L316" s="50" t="s">
        <v>31896</v>
      </c>
      <c r="M316" s="50" t="s">
        <v>64</v>
      </c>
      <c r="N316" s="36"/>
    </row>
    <row r="317" s="36" customFormat="1">
      <c r="A317" s="45"/>
      <c r="B317" s="45"/>
      <c r="C317" s="46" t="s">
        <v>31897</v>
      </c>
      <c r="D317" s="46" t="s">
        <v>31898</v>
      </c>
      <c r="E317" s="46" t="s">
        <v>31899</v>
      </c>
      <c r="F317" s="47" t="s">
        <v>64</v>
      </c>
      <c r="G317" s="48" t="s">
        <v>875</v>
      </c>
      <c r="H317" s="48" t="s">
        <v>63</v>
      </c>
      <c r="I317" s="46" t="s">
        <v>1151</v>
      </c>
      <c r="J317" s="49" t="s">
        <v>6</v>
      </c>
      <c r="K317" s="50" t="s">
        <v>31900</v>
      </c>
      <c r="L317" s="50" t="s">
        <v>31901</v>
      </c>
      <c r="M317" s="50" t="s">
        <v>64</v>
      </c>
      <c r="N317" s="36"/>
    </row>
    <row r="318" s="36" customFormat="1">
      <c r="A318" s="45"/>
      <c r="B318" s="45"/>
      <c r="C318" s="46" t="s">
        <v>31902</v>
      </c>
      <c r="D318" s="46" t="s">
        <v>31903</v>
      </c>
      <c r="E318" s="46" t="s">
        <v>31904</v>
      </c>
      <c r="F318" s="47" t="s">
        <v>64</v>
      </c>
      <c r="G318" s="48" t="s">
        <v>875</v>
      </c>
      <c r="H318" s="48" t="s">
        <v>63</v>
      </c>
      <c r="I318" s="46" t="s">
        <v>1151</v>
      </c>
      <c r="J318" s="49" t="s">
        <v>6</v>
      </c>
      <c r="K318" s="50" t="s">
        <v>31905</v>
      </c>
      <c r="L318" s="50" t="s">
        <v>31906</v>
      </c>
      <c r="M318" s="50" t="s">
        <v>64</v>
      </c>
      <c r="N318" s="36"/>
    </row>
    <row r="319" s="36" customFormat="1">
      <c r="A319" s="45"/>
      <c r="B319" s="45"/>
      <c r="C319" s="46" t="s">
        <v>31907</v>
      </c>
      <c r="D319" s="46" t="s">
        <v>31908</v>
      </c>
      <c r="E319" s="46" t="s">
        <v>31909</v>
      </c>
      <c r="F319" s="47" t="s">
        <v>64</v>
      </c>
      <c r="G319" s="48" t="s">
        <v>875</v>
      </c>
      <c r="H319" s="48" t="s">
        <v>63</v>
      </c>
      <c r="I319" s="46" t="s">
        <v>1151</v>
      </c>
      <c r="J319" s="49" t="s">
        <v>6</v>
      </c>
      <c r="K319" s="50" t="s">
        <v>31910</v>
      </c>
      <c r="L319" s="50" t="s">
        <v>31911</v>
      </c>
      <c r="M319" s="50" t="s">
        <v>64</v>
      </c>
      <c r="N319" s="36"/>
    </row>
    <row r="320" s="36" customFormat="1">
      <c r="A320" s="45"/>
      <c r="B320" s="45"/>
      <c r="C320" s="46" t="s">
        <v>31912</v>
      </c>
      <c r="D320" s="46" t="s">
        <v>31913</v>
      </c>
      <c r="E320" s="46" t="s">
        <v>31914</v>
      </c>
      <c r="F320" s="47" t="s">
        <v>64</v>
      </c>
      <c r="G320" s="48" t="s">
        <v>875</v>
      </c>
      <c r="H320" s="48" t="s">
        <v>63</v>
      </c>
      <c r="I320" s="46" t="s">
        <v>1151</v>
      </c>
      <c r="J320" s="49" t="s">
        <v>6</v>
      </c>
      <c r="K320" s="50" t="s">
        <v>31915</v>
      </c>
      <c r="L320" s="50" t="s">
        <v>31916</v>
      </c>
      <c r="M320" s="50" t="s">
        <v>64</v>
      </c>
      <c r="N320" s="36"/>
    </row>
    <row r="321" s="36" customFormat="1">
      <c r="A321" s="45"/>
      <c r="B321" s="45"/>
      <c r="C321" s="46" t="s">
        <v>31917</v>
      </c>
      <c r="D321" s="46" t="s">
        <v>31918</v>
      </c>
      <c r="E321" s="46" t="s">
        <v>31919</v>
      </c>
      <c r="F321" s="47" t="s">
        <v>64</v>
      </c>
      <c r="G321" s="48" t="s">
        <v>875</v>
      </c>
      <c r="H321" s="48" t="s">
        <v>64</v>
      </c>
      <c r="I321" s="46" t="s">
        <v>1151</v>
      </c>
      <c r="J321" s="49" t="s">
        <v>6</v>
      </c>
      <c r="K321" s="50" t="s">
        <v>31920</v>
      </c>
      <c r="L321" s="50" t="s">
        <v>31921</v>
      </c>
      <c r="M321" s="50" t="s">
        <v>64</v>
      </c>
      <c r="N321" s="36"/>
    </row>
    <row r="322" s="36" customFormat="1">
      <c r="A322" s="45"/>
      <c r="B322" s="45"/>
      <c r="C322" s="46" t="s">
        <v>31922</v>
      </c>
      <c r="D322" s="46" t="s">
        <v>31923</v>
      </c>
      <c r="E322" s="46" t="s">
        <v>31924</v>
      </c>
      <c r="F322" s="47" t="s">
        <v>64</v>
      </c>
      <c r="G322" s="48" t="s">
        <v>875</v>
      </c>
      <c r="H322" s="48" t="s">
        <v>64</v>
      </c>
      <c r="I322" s="46" t="s">
        <v>1151</v>
      </c>
      <c r="J322" s="49" t="s">
        <v>6</v>
      </c>
      <c r="K322" s="50" t="s">
        <v>31925</v>
      </c>
      <c r="L322" s="50" t="s">
        <v>31926</v>
      </c>
      <c r="M322" s="50" t="s">
        <v>64</v>
      </c>
      <c r="N322" s="36"/>
    </row>
    <row r="323" s="36" customFormat="1">
      <c r="A323" s="45"/>
      <c r="B323" s="45"/>
      <c r="C323" s="46" t="s">
        <v>31927</v>
      </c>
      <c r="D323" s="46" t="s">
        <v>31928</v>
      </c>
      <c r="E323" s="46" t="s">
        <v>31929</v>
      </c>
      <c r="F323" s="47" t="s">
        <v>64</v>
      </c>
      <c r="G323" s="48" t="s">
        <v>875</v>
      </c>
      <c r="H323" s="48" t="s">
        <v>63</v>
      </c>
      <c r="I323" s="46" t="s">
        <v>1151</v>
      </c>
      <c r="J323" s="49" t="s">
        <v>6</v>
      </c>
      <c r="K323" s="50" t="s">
        <v>31930</v>
      </c>
      <c r="L323" s="50" t="s">
        <v>31931</v>
      </c>
      <c r="M323" s="50" t="s">
        <v>64</v>
      </c>
      <c r="N323" s="36"/>
    </row>
    <row r="324" s="36" customFormat="1">
      <c r="A324" s="45"/>
      <c r="B324" s="45"/>
      <c r="C324" s="46" t="s">
        <v>31932</v>
      </c>
      <c r="D324" s="46" t="s">
        <v>1826</v>
      </c>
      <c r="E324" s="46"/>
      <c r="F324" s="47" t="s">
        <v>64</v>
      </c>
      <c r="G324" s="48" t="s">
        <v>875</v>
      </c>
      <c r="H324" s="48" t="s">
        <v>64</v>
      </c>
      <c r="I324" s="46"/>
      <c r="J324" s="49" t="s">
        <v>6</v>
      </c>
      <c r="K324" s="50" t="s">
        <v>31933</v>
      </c>
      <c r="L324" s="50" t="s">
        <v>31934</v>
      </c>
      <c r="M324" s="50" t="s">
        <v>64</v>
      </c>
      <c r="N324" s="36"/>
    </row>
    <row r="325" s="36" customFormat="1">
      <c r="A325" s="45"/>
      <c r="B325" s="45"/>
      <c r="C325" s="46" t="s">
        <v>31935</v>
      </c>
      <c r="D325" s="46" t="s">
        <v>1826</v>
      </c>
      <c r="E325" s="46"/>
      <c r="F325" s="47" t="s">
        <v>64</v>
      </c>
      <c r="G325" s="48" t="s">
        <v>875</v>
      </c>
      <c r="H325" s="48" t="s">
        <v>64</v>
      </c>
      <c r="I325" s="46"/>
      <c r="J325" s="49" t="s">
        <v>6</v>
      </c>
      <c r="K325" s="50" t="s">
        <v>31936</v>
      </c>
      <c r="L325" s="50" t="s">
        <v>31937</v>
      </c>
      <c r="M325" s="50" t="s">
        <v>64</v>
      </c>
      <c r="N325" s="36"/>
    </row>
    <row r="326" s="36" customFormat="1">
      <c r="A326" s="45"/>
      <c r="B326" s="45"/>
      <c r="C326" s="46" t="s">
        <v>31938</v>
      </c>
      <c r="D326" s="46" t="s">
        <v>1826</v>
      </c>
      <c r="E326" s="46"/>
      <c r="F326" s="47" t="s">
        <v>64</v>
      </c>
      <c r="G326" s="48" t="s">
        <v>875</v>
      </c>
      <c r="H326" s="48" t="s">
        <v>64</v>
      </c>
      <c r="I326" s="46"/>
      <c r="J326" s="49" t="s">
        <v>6</v>
      </c>
      <c r="K326" s="50" t="s">
        <v>31939</v>
      </c>
      <c r="L326" s="50" t="s">
        <v>31940</v>
      </c>
      <c r="M326" s="50" t="s">
        <v>64</v>
      </c>
      <c r="N326" s="36"/>
    </row>
    <row r="327" s="36" customFormat="1">
      <c r="A327" s="45"/>
      <c r="B327" s="45"/>
      <c r="C327" s="46" t="s">
        <v>31941</v>
      </c>
      <c r="D327" s="46" t="s">
        <v>1826</v>
      </c>
      <c r="E327" s="46"/>
      <c r="F327" s="47" t="s">
        <v>64</v>
      </c>
      <c r="G327" s="48" t="s">
        <v>875</v>
      </c>
      <c r="H327" s="48" t="s">
        <v>64</v>
      </c>
      <c r="I327" s="46"/>
      <c r="J327" s="49" t="s">
        <v>6</v>
      </c>
      <c r="K327" s="50" t="s">
        <v>31942</v>
      </c>
      <c r="L327" s="50" t="s">
        <v>31943</v>
      </c>
      <c r="M327" s="50" t="s">
        <v>64</v>
      </c>
      <c r="N327" s="36"/>
    </row>
    <row r="328" s="36" customFormat="1">
      <c r="A328" s="45"/>
      <c r="B328" s="45"/>
      <c r="C328" s="46" t="s">
        <v>31944</v>
      </c>
      <c r="D328" s="46" t="s">
        <v>1826</v>
      </c>
      <c r="E328" s="46"/>
      <c r="F328" s="47" t="s">
        <v>64</v>
      </c>
      <c r="G328" s="48" t="s">
        <v>875</v>
      </c>
      <c r="H328" s="48" t="s">
        <v>64</v>
      </c>
      <c r="I328" s="46"/>
      <c r="J328" s="49" t="s">
        <v>6</v>
      </c>
      <c r="K328" s="50" t="s">
        <v>31945</v>
      </c>
      <c r="L328" s="50" t="s">
        <v>31946</v>
      </c>
      <c r="M328" s="50" t="s">
        <v>64</v>
      </c>
      <c r="N328" s="36"/>
    </row>
    <row r="329" s="36" customFormat="1">
      <c r="A329" s="45"/>
      <c r="B329" s="45"/>
      <c r="C329" s="46" t="s">
        <v>31947</v>
      </c>
      <c r="D329" s="46" t="s">
        <v>31948</v>
      </c>
      <c r="E329" s="46" t="s">
        <v>31949</v>
      </c>
      <c r="F329" s="47" t="s">
        <v>64</v>
      </c>
      <c r="G329" s="48" t="s">
        <v>875</v>
      </c>
      <c r="H329" s="48" t="s">
        <v>64</v>
      </c>
      <c r="I329" s="46" t="s">
        <v>1151</v>
      </c>
      <c r="J329" s="49" t="s">
        <v>6</v>
      </c>
      <c r="K329" s="50" t="s">
        <v>31950</v>
      </c>
      <c r="L329" s="50" t="s">
        <v>31951</v>
      </c>
      <c r="M329" s="50" t="s">
        <v>64</v>
      </c>
      <c r="N329" s="36"/>
    </row>
    <row r="330" s="36" customFormat="1">
      <c r="A330" s="45"/>
      <c r="B330" s="45"/>
      <c r="C330" s="46" t="s">
        <v>31952</v>
      </c>
      <c r="D330" s="46" t="s">
        <v>31953</v>
      </c>
      <c r="E330" s="46" t="s">
        <v>31954</v>
      </c>
      <c r="F330" s="47" t="s">
        <v>64</v>
      </c>
      <c r="G330" s="48" t="s">
        <v>875</v>
      </c>
      <c r="H330" s="48" t="s">
        <v>64</v>
      </c>
      <c r="I330" s="46" t="s">
        <v>1151</v>
      </c>
      <c r="J330" s="49" t="s">
        <v>6</v>
      </c>
      <c r="K330" s="50" t="s">
        <v>31955</v>
      </c>
      <c r="L330" s="50" t="s">
        <v>31956</v>
      </c>
      <c r="M330" s="50" t="s">
        <v>64</v>
      </c>
      <c r="N330" s="36"/>
    </row>
    <row r="331" s="36" customFormat="1">
      <c r="A331" s="45"/>
      <c r="B331" s="45"/>
      <c r="C331" s="46" t="s">
        <v>31957</v>
      </c>
      <c r="D331" s="46" t="s">
        <v>31958</v>
      </c>
      <c r="E331" s="46" t="s">
        <v>31959</v>
      </c>
      <c r="F331" s="47" t="s">
        <v>64</v>
      </c>
      <c r="G331" s="48" t="s">
        <v>875</v>
      </c>
      <c r="H331" s="48" t="s">
        <v>64</v>
      </c>
      <c r="I331" s="46" t="s">
        <v>1151</v>
      </c>
      <c r="J331" s="49" t="s">
        <v>6</v>
      </c>
      <c r="K331" s="50" t="s">
        <v>31960</v>
      </c>
      <c r="L331" s="50" t="s">
        <v>31961</v>
      </c>
      <c r="M331" s="50" t="s">
        <v>64</v>
      </c>
      <c r="N331" s="36"/>
    </row>
    <row r="332" s="36" customFormat="1">
      <c r="A332" s="45"/>
      <c r="B332" s="45"/>
      <c r="C332" s="46" t="s">
        <v>31962</v>
      </c>
      <c r="D332" s="46" t="s">
        <v>31963</v>
      </c>
      <c r="E332" s="46" t="s">
        <v>31964</v>
      </c>
      <c r="F332" s="47" t="s">
        <v>64</v>
      </c>
      <c r="G332" s="48" t="s">
        <v>875</v>
      </c>
      <c r="H332" s="48" t="s">
        <v>64</v>
      </c>
      <c r="I332" s="46" t="s">
        <v>1151</v>
      </c>
      <c r="J332" s="49" t="s">
        <v>6</v>
      </c>
      <c r="K332" s="50" t="s">
        <v>31965</v>
      </c>
      <c r="L332" s="50" t="s">
        <v>31966</v>
      </c>
      <c r="M332" s="50" t="s">
        <v>64</v>
      </c>
      <c r="N332" s="36"/>
    </row>
    <row r="333" s="36" customFormat="1">
      <c r="A333" s="45"/>
      <c r="B333" s="45"/>
      <c r="C333" s="46" t="s">
        <v>31967</v>
      </c>
      <c r="D333" s="46" t="s">
        <v>31968</v>
      </c>
      <c r="E333" s="46" t="s">
        <v>31969</v>
      </c>
      <c r="F333" s="47" t="s">
        <v>64</v>
      </c>
      <c r="G333" s="48" t="s">
        <v>875</v>
      </c>
      <c r="H333" s="48" t="s">
        <v>63</v>
      </c>
      <c r="I333" s="46" t="s">
        <v>1151</v>
      </c>
      <c r="J333" s="49" t="s">
        <v>6</v>
      </c>
      <c r="K333" s="50" t="s">
        <v>31970</v>
      </c>
      <c r="L333" s="50" t="s">
        <v>31971</v>
      </c>
      <c r="M333" s="50" t="s">
        <v>64</v>
      </c>
      <c r="N333" s="36"/>
    </row>
    <row r="334" s="36" customFormat="1">
      <c r="A334" s="45"/>
      <c r="B334" s="45"/>
      <c r="C334" s="46" t="s">
        <v>31972</v>
      </c>
      <c r="D334" s="46" t="s">
        <v>31973</v>
      </c>
      <c r="E334" s="46" t="s">
        <v>31974</v>
      </c>
      <c r="F334" s="47" t="s">
        <v>64</v>
      </c>
      <c r="G334" s="48" t="s">
        <v>875</v>
      </c>
      <c r="H334" s="48" t="s">
        <v>63</v>
      </c>
      <c r="I334" s="46" t="s">
        <v>1151</v>
      </c>
      <c r="J334" s="49" t="s">
        <v>6</v>
      </c>
      <c r="K334" s="50" t="s">
        <v>31975</v>
      </c>
      <c r="L334" s="50" t="s">
        <v>31976</v>
      </c>
      <c r="M334" s="50" t="s">
        <v>64</v>
      </c>
      <c r="N334" s="36"/>
    </row>
    <row r="335" s="36" customFormat="1">
      <c r="A335" s="45"/>
      <c r="B335" s="45"/>
      <c r="C335" s="46" t="s">
        <v>31977</v>
      </c>
      <c r="D335" s="46" t="s">
        <v>31978</v>
      </c>
      <c r="E335" s="46" t="s">
        <v>31979</v>
      </c>
      <c r="F335" s="47" t="s">
        <v>64</v>
      </c>
      <c r="G335" s="48" t="s">
        <v>875</v>
      </c>
      <c r="H335" s="48" t="s">
        <v>63</v>
      </c>
      <c r="I335" s="46" t="s">
        <v>1151</v>
      </c>
      <c r="J335" s="49" t="s">
        <v>6</v>
      </c>
      <c r="K335" s="50" t="s">
        <v>31980</v>
      </c>
      <c r="L335" s="50" t="s">
        <v>31981</v>
      </c>
      <c r="M335" s="50" t="s">
        <v>64</v>
      </c>
      <c r="N335" s="36"/>
    </row>
    <row r="336" s="36" customFormat="1">
      <c r="A336" s="45"/>
      <c r="B336" s="45"/>
      <c r="C336" s="46" t="s">
        <v>31982</v>
      </c>
      <c r="D336" s="46" t="s">
        <v>31983</v>
      </c>
      <c r="E336" s="46" t="s">
        <v>31984</v>
      </c>
      <c r="F336" s="47" t="s">
        <v>64</v>
      </c>
      <c r="G336" s="48" t="s">
        <v>875</v>
      </c>
      <c r="H336" s="48" t="s">
        <v>63</v>
      </c>
      <c r="I336" s="46" t="s">
        <v>1151</v>
      </c>
      <c r="J336" s="49" t="s">
        <v>6</v>
      </c>
      <c r="K336" s="50" t="s">
        <v>31985</v>
      </c>
      <c r="L336" s="50" t="s">
        <v>31986</v>
      </c>
      <c r="M336" s="50" t="s">
        <v>64</v>
      </c>
      <c r="N336" s="36"/>
    </row>
    <row r="337" s="36" customFormat="1">
      <c r="A337" s="45"/>
      <c r="B337" s="45"/>
      <c r="C337" s="46" t="s">
        <v>31987</v>
      </c>
      <c r="D337" s="46" t="s">
        <v>31988</v>
      </c>
      <c r="E337" s="46" t="s">
        <v>31989</v>
      </c>
      <c r="F337" s="47" t="s">
        <v>64</v>
      </c>
      <c r="G337" s="48" t="s">
        <v>875</v>
      </c>
      <c r="H337" s="48" t="s">
        <v>63</v>
      </c>
      <c r="I337" s="46" t="s">
        <v>1151</v>
      </c>
      <c r="J337" s="49" t="s">
        <v>6</v>
      </c>
      <c r="K337" s="50" t="s">
        <v>31990</v>
      </c>
      <c r="L337" s="50" t="s">
        <v>31991</v>
      </c>
      <c r="M337" s="50" t="s">
        <v>64</v>
      </c>
      <c r="N337" s="36"/>
    </row>
    <row r="338" s="36" customFormat="1">
      <c r="A338" s="45"/>
      <c r="B338" s="45"/>
      <c r="C338" s="46" t="s">
        <v>31992</v>
      </c>
      <c r="D338" s="46" t="s">
        <v>31993</v>
      </c>
      <c r="E338" s="46" t="s">
        <v>31994</v>
      </c>
      <c r="F338" s="47" t="s">
        <v>64</v>
      </c>
      <c r="G338" s="48" t="s">
        <v>875</v>
      </c>
      <c r="H338" s="48" t="s">
        <v>64</v>
      </c>
      <c r="I338" s="46" t="s">
        <v>1151</v>
      </c>
      <c r="J338" s="49" t="s">
        <v>6</v>
      </c>
      <c r="K338" s="50" t="s">
        <v>31995</v>
      </c>
      <c r="L338" s="50" t="s">
        <v>31996</v>
      </c>
      <c r="M338" s="50" t="s">
        <v>64</v>
      </c>
      <c r="N338" s="36"/>
    </row>
    <row r="339" s="36" customFormat="1">
      <c r="A339" s="45"/>
      <c r="B339" s="45"/>
      <c r="C339" s="46" t="s">
        <v>31997</v>
      </c>
      <c r="D339" s="46" t="s">
        <v>31998</v>
      </c>
      <c r="E339" s="46" t="s">
        <v>31999</v>
      </c>
      <c r="F339" s="47" t="s">
        <v>64</v>
      </c>
      <c r="G339" s="48" t="s">
        <v>875</v>
      </c>
      <c r="H339" s="48" t="s">
        <v>64</v>
      </c>
      <c r="I339" s="46" t="s">
        <v>1151</v>
      </c>
      <c r="J339" s="49" t="s">
        <v>6</v>
      </c>
      <c r="K339" s="50" t="s">
        <v>32000</v>
      </c>
      <c r="L339" s="50" t="s">
        <v>32001</v>
      </c>
      <c r="M339" s="50" t="s">
        <v>64</v>
      </c>
      <c r="N339" s="36"/>
    </row>
    <row r="340" s="36" customFormat="1">
      <c r="A340" s="45"/>
      <c r="B340" s="45"/>
      <c r="C340" s="46" t="s">
        <v>32002</v>
      </c>
      <c r="D340" s="46" t="s">
        <v>32003</v>
      </c>
      <c r="E340" s="46" t="s">
        <v>32004</v>
      </c>
      <c r="F340" s="47" t="s">
        <v>63</v>
      </c>
      <c r="G340" s="48" t="s">
        <v>875</v>
      </c>
      <c r="H340" s="48" t="s">
        <v>63</v>
      </c>
      <c r="I340" s="46" t="s">
        <v>1259</v>
      </c>
      <c r="J340" s="49" t="s">
        <v>6</v>
      </c>
      <c r="K340" s="50" t="s">
        <v>32005</v>
      </c>
      <c r="L340" s="50" t="s">
        <v>32006</v>
      </c>
      <c r="M340" s="50" t="s">
        <v>63</v>
      </c>
      <c r="N340" s="36"/>
    </row>
    <row r="341" s="36" customFormat="1">
      <c r="A341" s="45"/>
      <c r="B341" s="45"/>
      <c r="C341" s="46" t="s">
        <v>32007</v>
      </c>
      <c r="D341" s="46" t="s">
        <v>32008</v>
      </c>
      <c r="E341" s="46" t="s">
        <v>32009</v>
      </c>
      <c r="F341" s="47" t="s">
        <v>64</v>
      </c>
      <c r="G341" s="48" t="s">
        <v>875</v>
      </c>
      <c r="H341" s="48" t="s">
        <v>63</v>
      </c>
      <c r="I341" s="46" t="s">
        <v>1259</v>
      </c>
      <c r="J341" s="49" t="s">
        <v>6</v>
      </c>
      <c r="K341" s="50" t="s">
        <v>32010</v>
      </c>
      <c r="L341" s="50" t="s">
        <v>32011</v>
      </c>
      <c r="M341" s="50" t="s">
        <v>64</v>
      </c>
      <c r="N341" s="36"/>
    </row>
    <row r="342" s="36" customFormat="1">
      <c r="A342" s="45"/>
      <c r="B342" s="45"/>
      <c r="C342" s="46" t="s">
        <v>32012</v>
      </c>
      <c r="D342" s="46" t="s">
        <v>32013</v>
      </c>
      <c r="E342" s="46" t="s">
        <v>32014</v>
      </c>
      <c r="F342" s="47" t="s">
        <v>63</v>
      </c>
      <c r="G342" s="48" t="s">
        <v>875</v>
      </c>
      <c r="H342" s="48" t="s">
        <v>63</v>
      </c>
      <c r="I342" s="46" t="s">
        <v>1259</v>
      </c>
      <c r="J342" s="49" t="s">
        <v>6</v>
      </c>
      <c r="K342" s="50" t="s">
        <v>32015</v>
      </c>
      <c r="L342" s="50" t="s">
        <v>32016</v>
      </c>
      <c r="M342" s="50" t="s">
        <v>63</v>
      </c>
      <c r="N342" s="36"/>
    </row>
    <row r="343" s="36" customFormat="1">
      <c r="A343" s="45"/>
      <c r="B343" s="45"/>
      <c r="C343" s="46" t="s">
        <v>32017</v>
      </c>
      <c r="D343" s="46" t="s">
        <v>32018</v>
      </c>
      <c r="E343" s="46" t="s">
        <v>32019</v>
      </c>
      <c r="F343" s="47" t="s">
        <v>64</v>
      </c>
      <c r="G343" s="48" t="s">
        <v>875</v>
      </c>
      <c r="H343" s="48" t="s">
        <v>64</v>
      </c>
      <c r="I343" s="46" t="s">
        <v>1151</v>
      </c>
      <c r="J343" s="49" t="s">
        <v>6</v>
      </c>
      <c r="K343" s="50" t="s">
        <v>32020</v>
      </c>
      <c r="L343" s="50" t="s">
        <v>32021</v>
      </c>
      <c r="M343" s="50" t="s">
        <v>64</v>
      </c>
      <c r="N343" s="36"/>
    </row>
    <row r="344" s="36" customFormat="1">
      <c r="A344" s="45"/>
      <c r="B344" s="45"/>
      <c r="C344" s="46" t="s">
        <v>32022</v>
      </c>
      <c r="D344" s="46" t="s">
        <v>32023</v>
      </c>
      <c r="E344" s="46" t="s">
        <v>32024</v>
      </c>
      <c r="F344" s="47" t="s">
        <v>64</v>
      </c>
      <c r="G344" s="48" t="s">
        <v>875</v>
      </c>
      <c r="H344" s="48" t="s">
        <v>64</v>
      </c>
      <c r="I344" s="46" t="s">
        <v>1151</v>
      </c>
      <c r="J344" s="49" t="s">
        <v>6</v>
      </c>
      <c r="K344" s="50" t="s">
        <v>32025</v>
      </c>
      <c r="L344" s="50" t="s">
        <v>32026</v>
      </c>
      <c r="M344" s="50" t="s">
        <v>64</v>
      </c>
      <c r="N344" s="36"/>
    </row>
    <row r="345" s="36" customFormat="1">
      <c r="A345" s="45"/>
      <c r="B345" s="45"/>
      <c r="C345" s="46" t="s">
        <v>32027</v>
      </c>
      <c r="D345" s="46" t="s">
        <v>32028</v>
      </c>
      <c r="E345" s="46" t="s">
        <v>32029</v>
      </c>
      <c r="F345" s="47" t="s">
        <v>64</v>
      </c>
      <c r="G345" s="48" t="s">
        <v>875</v>
      </c>
      <c r="H345" s="48" t="s">
        <v>64</v>
      </c>
      <c r="I345" s="46" t="s">
        <v>1151</v>
      </c>
      <c r="J345" s="49" t="s">
        <v>6</v>
      </c>
      <c r="K345" s="50" t="s">
        <v>32030</v>
      </c>
      <c r="L345" s="50" t="s">
        <v>32031</v>
      </c>
      <c r="M345" s="50" t="s">
        <v>64</v>
      </c>
      <c r="N345" s="36"/>
    </row>
    <row r="346" s="36" customFormat="1">
      <c r="A346" s="45"/>
      <c r="B346" s="45"/>
      <c r="C346" s="46" t="s">
        <v>32032</v>
      </c>
      <c r="D346" s="46" t="s">
        <v>32033</v>
      </c>
      <c r="E346" s="46" t="s">
        <v>32034</v>
      </c>
      <c r="F346" s="47" t="s">
        <v>63</v>
      </c>
      <c r="G346" s="48" t="s">
        <v>875</v>
      </c>
      <c r="H346" s="48" t="s">
        <v>64</v>
      </c>
      <c r="I346" s="46" t="s">
        <v>9233</v>
      </c>
      <c r="J346" s="49" t="s">
        <v>6</v>
      </c>
      <c r="K346" s="50" t="s">
        <v>32035</v>
      </c>
      <c r="L346" s="50" t="s">
        <v>32036</v>
      </c>
      <c r="M346" s="50" t="s">
        <v>63</v>
      </c>
      <c r="N346" s="36"/>
    </row>
    <row r="347" s="36" customFormat="1">
      <c r="A347" s="45"/>
      <c r="B347" s="45"/>
      <c r="C347" s="46" t="s">
        <v>32037</v>
      </c>
      <c r="D347" s="46" t="s">
        <v>1826</v>
      </c>
      <c r="E347" s="46"/>
      <c r="F347" s="47" t="s">
        <v>64</v>
      </c>
      <c r="G347" s="48" t="s">
        <v>875</v>
      </c>
      <c r="H347" s="48" t="s">
        <v>64</v>
      </c>
      <c r="I347" s="46" t="s">
        <v>1151</v>
      </c>
      <c r="J347" s="49" t="s">
        <v>6</v>
      </c>
      <c r="K347" s="50" t="s">
        <v>32038</v>
      </c>
      <c r="L347" s="50" t="s">
        <v>32039</v>
      </c>
      <c r="M347" s="50" t="s">
        <v>64</v>
      </c>
      <c r="N347" s="36"/>
    </row>
    <row r="348" s="36" customFormat="1">
      <c r="A348" s="45"/>
      <c r="B348" s="45"/>
      <c r="C348" s="46" t="s">
        <v>32040</v>
      </c>
      <c r="D348" s="46" t="s">
        <v>32041</v>
      </c>
      <c r="E348" s="46" t="s">
        <v>32042</v>
      </c>
      <c r="F348" s="47" t="s">
        <v>64</v>
      </c>
      <c r="G348" s="48" t="s">
        <v>875</v>
      </c>
      <c r="H348" s="48" t="s">
        <v>64</v>
      </c>
      <c r="I348" s="46" t="s">
        <v>1151</v>
      </c>
      <c r="J348" s="49" t="s">
        <v>6</v>
      </c>
      <c r="K348" s="50" t="s">
        <v>32043</v>
      </c>
      <c r="L348" s="50" t="s">
        <v>32044</v>
      </c>
      <c r="M348" s="50" t="s">
        <v>64</v>
      </c>
      <c r="N348" s="36"/>
    </row>
    <row r="349" s="36" customFormat="1">
      <c r="A349" s="45"/>
      <c r="B349" s="45"/>
      <c r="C349" s="46" t="s">
        <v>32045</v>
      </c>
      <c r="D349" s="46" t="s">
        <v>32046</v>
      </c>
      <c r="E349" s="46" t="s">
        <v>32047</v>
      </c>
      <c r="F349" s="47" t="s">
        <v>64</v>
      </c>
      <c r="G349" s="48" t="s">
        <v>875</v>
      </c>
      <c r="H349" s="48" t="s">
        <v>64</v>
      </c>
      <c r="I349" s="46" t="s">
        <v>1151</v>
      </c>
      <c r="J349" s="49" t="s">
        <v>6</v>
      </c>
      <c r="K349" s="50" t="s">
        <v>32048</v>
      </c>
      <c r="L349" s="50" t="s">
        <v>32049</v>
      </c>
      <c r="M349" s="50" t="s">
        <v>64</v>
      </c>
      <c r="N349" s="36"/>
    </row>
    <row r="350" s="36" customFormat="1">
      <c r="A350" s="45"/>
      <c r="B350" s="45"/>
      <c r="C350" s="46" t="s">
        <v>32050</v>
      </c>
      <c r="D350" s="46" t="s">
        <v>32051</v>
      </c>
      <c r="E350" s="46" t="s">
        <v>32052</v>
      </c>
      <c r="F350" s="47" t="s">
        <v>64</v>
      </c>
      <c r="G350" s="48" t="s">
        <v>875</v>
      </c>
      <c r="H350" s="48" t="s">
        <v>64</v>
      </c>
      <c r="I350" s="46" t="s">
        <v>1151</v>
      </c>
      <c r="J350" s="49" t="s">
        <v>6</v>
      </c>
      <c r="K350" s="50" t="s">
        <v>32053</v>
      </c>
      <c r="L350" s="50" t="s">
        <v>32054</v>
      </c>
      <c r="M350" s="50" t="s">
        <v>64</v>
      </c>
      <c r="N350" s="36"/>
    </row>
    <row r="351" s="36" customFormat="1">
      <c r="A351" s="45"/>
      <c r="B351" s="45"/>
      <c r="C351" s="46" t="s">
        <v>32055</v>
      </c>
      <c r="D351" s="46" t="s">
        <v>32056</v>
      </c>
      <c r="E351" s="46" t="s">
        <v>32057</v>
      </c>
      <c r="F351" s="47" t="s">
        <v>64</v>
      </c>
      <c r="G351" s="48" t="s">
        <v>875</v>
      </c>
      <c r="H351" s="48" t="s">
        <v>64</v>
      </c>
      <c r="I351" s="46" t="s">
        <v>1151</v>
      </c>
      <c r="J351" s="49" t="s">
        <v>6</v>
      </c>
      <c r="K351" s="50" t="s">
        <v>32058</v>
      </c>
      <c r="L351" s="50" t="s">
        <v>32059</v>
      </c>
      <c r="M351" s="50" t="s">
        <v>64</v>
      </c>
      <c r="N351" s="36"/>
    </row>
    <row r="352" s="36" customFormat="1">
      <c r="A352" s="45"/>
      <c r="B352" s="45"/>
      <c r="C352" s="46" t="s">
        <v>32060</v>
      </c>
      <c r="D352" s="46" t="s">
        <v>32061</v>
      </c>
      <c r="E352" s="46" t="s">
        <v>32062</v>
      </c>
      <c r="F352" s="47" t="s">
        <v>64</v>
      </c>
      <c r="G352" s="48" t="s">
        <v>875</v>
      </c>
      <c r="H352" s="48" t="s">
        <v>64</v>
      </c>
      <c r="I352" s="46" t="s">
        <v>1151</v>
      </c>
      <c r="J352" s="49" t="s">
        <v>6</v>
      </c>
      <c r="K352" s="50" t="s">
        <v>32063</v>
      </c>
      <c r="L352" s="50" t="s">
        <v>32064</v>
      </c>
      <c r="M352" s="50" t="s">
        <v>64</v>
      </c>
      <c r="N352" s="36"/>
    </row>
    <row r="353" s="36" customFormat="1">
      <c r="A353" s="45"/>
      <c r="B353" s="45"/>
      <c r="C353" s="46" t="s">
        <v>32065</v>
      </c>
      <c r="D353" s="46" t="s">
        <v>32066</v>
      </c>
      <c r="E353" s="46" t="s">
        <v>32067</v>
      </c>
      <c r="F353" s="47" t="s">
        <v>64</v>
      </c>
      <c r="G353" s="48" t="s">
        <v>875</v>
      </c>
      <c r="H353" s="48" t="s">
        <v>64</v>
      </c>
      <c r="I353" s="46" t="s">
        <v>1151</v>
      </c>
      <c r="J353" s="49" t="s">
        <v>6</v>
      </c>
      <c r="K353" s="50" t="s">
        <v>32068</v>
      </c>
      <c r="L353" s="50" t="s">
        <v>32069</v>
      </c>
      <c r="M353" s="50" t="s">
        <v>64</v>
      </c>
      <c r="N353" s="36"/>
    </row>
    <row r="354" s="36" customFormat="1">
      <c r="A354" s="45"/>
      <c r="B354" s="45"/>
      <c r="C354" s="46" t="s">
        <v>32070</v>
      </c>
      <c r="D354" s="46" t="s">
        <v>32071</v>
      </c>
      <c r="E354" s="46" t="s">
        <v>32072</v>
      </c>
      <c r="F354" s="47" t="s">
        <v>64</v>
      </c>
      <c r="G354" s="48" t="s">
        <v>875</v>
      </c>
      <c r="H354" s="48" t="s">
        <v>64</v>
      </c>
      <c r="I354" s="46" t="s">
        <v>1151</v>
      </c>
      <c r="J354" s="49" t="s">
        <v>6</v>
      </c>
      <c r="K354" s="50" t="s">
        <v>32073</v>
      </c>
      <c r="L354" s="50" t="s">
        <v>32074</v>
      </c>
      <c r="M354" s="50" t="s">
        <v>64</v>
      </c>
      <c r="N354" s="36"/>
    </row>
    <row r="355" s="36" customFormat="1">
      <c r="A355" s="45"/>
      <c r="B355" s="45"/>
      <c r="C355" s="46" t="s">
        <v>32075</v>
      </c>
      <c r="D355" s="46" t="s">
        <v>32076</v>
      </c>
      <c r="E355" s="46" t="s">
        <v>32077</v>
      </c>
      <c r="F355" s="47" t="s">
        <v>64</v>
      </c>
      <c r="G355" s="48" t="s">
        <v>875</v>
      </c>
      <c r="H355" s="48" t="s">
        <v>63</v>
      </c>
      <c r="I355" s="46" t="s">
        <v>1151</v>
      </c>
      <c r="J355" s="49" t="s">
        <v>6</v>
      </c>
      <c r="K355" s="50" t="s">
        <v>32078</v>
      </c>
      <c r="L355" s="50" t="s">
        <v>32079</v>
      </c>
      <c r="M355" s="50" t="s">
        <v>64</v>
      </c>
      <c r="N355" s="36"/>
    </row>
    <row r="356" s="36" customFormat="1">
      <c r="A356" s="45"/>
      <c r="B356" s="45"/>
      <c r="C356" s="46" t="s">
        <v>32080</v>
      </c>
      <c r="D356" s="46" t="s">
        <v>32081</v>
      </c>
      <c r="E356" s="46" t="s">
        <v>32082</v>
      </c>
      <c r="F356" s="47" t="s">
        <v>64</v>
      </c>
      <c r="G356" s="48" t="s">
        <v>875</v>
      </c>
      <c r="H356" s="48" t="s">
        <v>64</v>
      </c>
      <c r="I356" s="46" t="s">
        <v>1151</v>
      </c>
      <c r="J356" s="49" t="s">
        <v>6</v>
      </c>
      <c r="K356" s="50" t="s">
        <v>32083</v>
      </c>
      <c r="L356" s="50" t="s">
        <v>32084</v>
      </c>
      <c r="M356" s="50" t="s">
        <v>64</v>
      </c>
      <c r="N356" s="36"/>
    </row>
    <row r="357" s="36" customFormat="1">
      <c r="A357" s="45"/>
      <c r="B357" s="45"/>
      <c r="C357" s="46" t="s">
        <v>32085</v>
      </c>
      <c r="D357" s="46" t="s">
        <v>32086</v>
      </c>
      <c r="E357" s="46" t="s">
        <v>32087</v>
      </c>
      <c r="F357" s="47" t="s">
        <v>64</v>
      </c>
      <c r="G357" s="48" t="s">
        <v>875</v>
      </c>
      <c r="H357" s="48" t="s">
        <v>64</v>
      </c>
      <c r="I357" s="46" t="s">
        <v>1151</v>
      </c>
      <c r="J357" s="49" t="s">
        <v>6</v>
      </c>
      <c r="K357" s="50" t="s">
        <v>32088</v>
      </c>
      <c r="L357" s="50" t="s">
        <v>32089</v>
      </c>
      <c r="M357" s="50" t="s">
        <v>64</v>
      </c>
      <c r="N357" s="36"/>
    </row>
    <row r="358" s="36" customFormat="1">
      <c r="A358" s="45"/>
      <c r="B358" s="45"/>
      <c r="C358" s="46" t="s">
        <v>32090</v>
      </c>
      <c r="D358" s="46" t="s">
        <v>32091</v>
      </c>
      <c r="E358" s="46" t="s">
        <v>32092</v>
      </c>
      <c r="F358" s="47" t="s">
        <v>64</v>
      </c>
      <c r="G358" s="48" t="s">
        <v>875</v>
      </c>
      <c r="H358" s="48" t="s">
        <v>64</v>
      </c>
      <c r="I358" s="46" t="s">
        <v>1151</v>
      </c>
      <c r="J358" s="49" t="s">
        <v>6</v>
      </c>
      <c r="K358" s="50" t="s">
        <v>32093</v>
      </c>
      <c r="L358" s="50" t="s">
        <v>32094</v>
      </c>
      <c r="M358" s="50" t="s">
        <v>64</v>
      </c>
      <c r="N358" s="36"/>
    </row>
    <row r="359" s="36" customFormat="1">
      <c r="A359" s="45"/>
      <c r="B359" s="45"/>
      <c r="C359" s="46" t="s">
        <v>32095</v>
      </c>
      <c r="D359" s="46" t="s">
        <v>32096</v>
      </c>
      <c r="E359" s="46" t="s">
        <v>32097</v>
      </c>
      <c r="F359" s="47" t="s">
        <v>64</v>
      </c>
      <c r="G359" s="48" t="s">
        <v>875</v>
      </c>
      <c r="H359" s="48" t="s">
        <v>64</v>
      </c>
      <c r="I359" s="46" t="s">
        <v>1151</v>
      </c>
      <c r="J359" s="49" t="s">
        <v>6</v>
      </c>
      <c r="K359" s="50" t="s">
        <v>32098</v>
      </c>
      <c r="L359" s="50" t="s">
        <v>32099</v>
      </c>
      <c r="M359" s="50" t="s">
        <v>64</v>
      </c>
      <c r="N359" s="36"/>
    </row>
    <row r="360" s="36" customFormat="1">
      <c r="A360" s="45"/>
      <c r="B360" s="45"/>
      <c r="C360" s="46" t="s">
        <v>32100</v>
      </c>
      <c r="D360" s="46" t="s">
        <v>32101</v>
      </c>
      <c r="E360" s="46" t="s">
        <v>32102</v>
      </c>
      <c r="F360" s="47" t="s">
        <v>64</v>
      </c>
      <c r="G360" s="48" t="s">
        <v>875</v>
      </c>
      <c r="H360" s="48" t="s">
        <v>64</v>
      </c>
      <c r="I360" s="46" t="s">
        <v>1151</v>
      </c>
      <c r="J360" s="49" t="s">
        <v>6</v>
      </c>
      <c r="K360" s="50" t="s">
        <v>32103</v>
      </c>
      <c r="L360" s="50" t="s">
        <v>32104</v>
      </c>
      <c r="M360" s="50" t="s">
        <v>64</v>
      </c>
      <c r="N360" s="36"/>
    </row>
    <row r="361" s="36" customFormat="1">
      <c r="A361" s="45"/>
      <c r="B361" s="45"/>
      <c r="C361" s="46" t="s">
        <v>32105</v>
      </c>
      <c r="D361" s="46" t="s">
        <v>32106</v>
      </c>
      <c r="E361" s="46" t="s">
        <v>32107</v>
      </c>
      <c r="F361" s="47" t="s">
        <v>64</v>
      </c>
      <c r="G361" s="48" t="s">
        <v>875</v>
      </c>
      <c r="H361" s="48" t="s">
        <v>63</v>
      </c>
      <c r="I361" s="46" t="s">
        <v>1151</v>
      </c>
      <c r="J361" s="49" t="s">
        <v>6</v>
      </c>
      <c r="K361" s="50" t="s">
        <v>32108</v>
      </c>
      <c r="L361" s="50" t="s">
        <v>32109</v>
      </c>
      <c r="M361" s="50" t="s">
        <v>64</v>
      </c>
      <c r="N361" s="36"/>
    </row>
    <row r="362" s="36" customFormat="1">
      <c r="A362" s="45"/>
      <c r="B362" s="45"/>
      <c r="C362" s="46" t="s">
        <v>32110</v>
      </c>
      <c r="D362" s="46" t="s">
        <v>32111</v>
      </c>
      <c r="E362" s="46" t="s">
        <v>32112</v>
      </c>
      <c r="F362" s="47" t="s">
        <v>64</v>
      </c>
      <c r="G362" s="48" t="s">
        <v>875</v>
      </c>
      <c r="H362" s="48" t="s">
        <v>63</v>
      </c>
      <c r="I362" s="46" t="s">
        <v>1151</v>
      </c>
      <c r="J362" s="49" t="s">
        <v>6</v>
      </c>
      <c r="K362" s="50" t="s">
        <v>32113</v>
      </c>
      <c r="L362" s="50" t="s">
        <v>32114</v>
      </c>
      <c r="M362" s="50" t="s">
        <v>64</v>
      </c>
      <c r="N362" s="36"/>
    </row>
    <row r="363" s="36" customFormat="1">
      <c r="A363" s="45"/>
      <c r="B363" s="45"/>
      <c r="C363" s="46" t="s">
        <v>32115</v>
      </c>
      <c r="D363" s="46" t="s">
        <v>32116</v>
      </c>
      <c r="E363" s="46" t="s">
        <v>32117</v>
      </c>
      <c r="F363" s="47" t="s">
        <v>64</v>
      </c>
      <c r="G363" s="48" t="s">
        <v>875</v>
      </c>
      <c r="H363" s="48" t="s">
        <v>64</v>
      </c>
      <c r="I363" s="46" t="s">
        <v>1151</v>
      </c>
      <c r="J363" s="49" t="s">
        <v>6</v>
      </c>
      <c r="K363" s="50" t="s">
        <v>32118</v>
      </c>
      <c r="L363" s="50" t="s">
        <v>32119</v>
      </c>
      <c r="M363" s="50" t="s">
        <v>64</v>
      </c>
      <c r="N363" s="36"/>
    </row>
    <row r="364" s="36" customFormat="1">
      <c r="A364" s="45"/>
      <c r="B364" s="45"/>
      <c r="C364" s="46" t="s">
        <v>32120</v>
      </c>
      <c r="D364" s="46" t="s">
        <v>32121</v>
      </c>
      <c r="E364" s="46" t="s">
        <v>32122</v>
      </c>
      <c r="F364" s="47" t="s">
        <v>63</v>
      </c>
      <c r="G364" s="48" t="s">
        <v>875</v>
      </c>
      <c r="H364" s="48" t="s">
        <v>64</v>
      </c>
      <c r="I364" s="46" t="s">
        <v>9233</v>
      </c>
      <c r="J364" s="49" t="s">
        <v>6</v>
      </c>
      <c r="K364" s="50" t="s">
        <v>32123</v>
      </c>
      <c r="L364" s="50" t="s">
        <v>32124</v>
      </c>
      <c r="M364" s="50" t="s">
        <v>63</v>
      </c>
      <c r="N364" s="36"/>
    </row>
    <row r="365" s="36" customFormat="1">
      <c r="A365" s="45"/>
      <c r="B365" s="45"/>
      <c r="C365" s="46" t="s">
        <v>32125</v>
      </c>
      <c r="D365" s="46" t="s">
        <v>32126</v>
      </c>
      <c r="E365" s="46" t="s">
        <v>32127</v>
      </c>
      <c r="F365" s="47" t="s">
        <v>64</v>
      </c>
      <c r="G365" s="48" t="s">
        <v>875</v>
      </c>
      <c r="H365" s="48" t="s">
        <v>64</v>
      </c>
      <c r="I365" s="46" t="s">
        <v>1151</v>
      </c>
      <c r="J365" s="49" t="s">
        <v>6</v>
      </c>
      <c r="K365" s="50" t="s">
        <v>32128</v>
      </c>
      <c r="L365" s="50" t="s">
        <v>32129</v>
      </c>
      <c r="M365" s="50" t="s">
        <v>64</v>
      </c>
      <c r="N365" s="36"/>
    </row>
    <row r="366" s="36" customFormat="1">
      <c r="A366" s="45"/>
      <c r="B366" s="45"/>
      <c r="C366" s="46" t="s">
        <v>32130</v>
      </c>
      <c r="D366" s="46" t="s">
        <v>32131</v>
      </c>
      <c r="E366" s="46" t="s">
        <v>32132</v>
      </c>
      <c r="F366" s="47" t="s">
        <v>64</v>
      </c>
      <c r="G366" s="48" t="s">
        <v>875</v>
      </c>
      <c r="H366" s="48" t="s">
        <v>64</v>
      </c>
      <c r="I366" s="46" t="s">
        <v>1151</v>
      </c>
      <c r="J366" s="49" t="s">
        <v>6</v>
      </c>
      <c r="K366" s="50" t="s">
        <v>32133</v>
      </c>
      <c r="L366" s="50" t="s">
        <v>32134</v>
      </c>
      <c r="M366" s="50" t="s">
        <v>64</v>
      </c>
      <c r="N366" s="36"/>
    </row>
    <row r="367" s="36" customFormat="1">
      <c r="A367" s="45"/>
      <c r="B367" s="45"/>
      <c r="C367" s="46" t="s">
        <v>32135</v>
      </c>
      <c r="D367" s="46" t="s">
        <v>32136</v>
      </c>
      <c r="E367" s="46" t="s">
        <v>32137</v>
      </c>
      <c r="F367" s="47" t="s">
        <v>64</v>
      </c>
      <c r="G367" s="48" t="s">
        <v>875</v>
      </c>
      <c r="H367" s="48" t="s">
        <v>64</v>
      </c>
      <c r="I367" s="46" t="s">
        <v>1151</v>
      </c>
      <c r="J367" s="49" t="s">
        <v>6</v>
      </c>
      <c r="K367" s="50" t="s">
        <v>32138</v>
      </c>
      <c r="L367" s="50" t="s">
        <v>32139</v>
      </c>
      <c r="M367" s="50" t="s">
        <v>64</v>
      </c>
      <c r="N367" s="36"/>
    </row>
    <row r="368" s="36" customFormat="1">
      <c r="A368" s="45"/>
      <c r="B368" s="45"/>
      <c r="C368" s="46" t="s">
        <v>32140</v>
      </c>
      <c r="D368" s="46" t="s">
        <v>32141</v>
      </c>
      <c r="E368" s="46" t="s">
        <v>32142</v>
      </c>
      <c r="F368" s="47" t="s">
        <v>64</v>
      </c>
      <c r="G368" s="48" t="s">
        <v>875</v>
      </c>
      <c r="H368" s="48" t="s">
        <v>64</v>
      </c>
      <c r="I368" s="46" t="s">
        <v>1151</v>
      </c>
      <c r="J368" s="49" t="s">
        <v>6</v>
      </c>
      <c r="K368" s="50" t="s">
        <v>32143</v>
      </c>
      <c r="L368" s="50" t="s">
        <v>32144</v>
      </c>
      <c r="M368" s="50" t="s">
        <v>64</v>
      </c>
      <c r="N368" s="36"/>
    </row>
    <row r="369" s="36" customFormat="1">
      <c r="A369" s="45"/>
      <c r="B369" s="45"/>
      <c r="C369" s="46" t="s">
        <v>32145</v>
      </c>
      <c r="D369" s="46" t="s">
        <v>32146</v>
      </c>
      <c r="E369" s="46" t="s">
        <v>32147</v>
      </c>
      <c r="F369" s="47" t="s">
        <v>64</v>
      </c>
      <c r="G369" s="48" t="s">
        <v>875</v>
      </c>
      <c r="H369" s="48" t="s">
        <v>64</v>
      </c>
      <c r="I369" s="46" t="s">
        <v>1151</v>
      </c>
      <c r="J369" s="49" t="s">
        <v>6</v>
      </c>
      <c r="K369" s="50" t="s">
        <v>32148</v>
      </c>
      <c r="L369" s="50" t="s">
        <v>32149</v>
      </c>
      <c r="M369" s="50" t="s">
        <v>64</v>
      </c>
      <c r="N369" s="36"/>
    </row>
    <row r="370" s="36" customFormat="1">
      <c r="A370" s="45"/>
      <c r="B370" s="45"/>
      <c r="C370" s="46" t="s">
        <v>32150</v>
      </c>
      <c r="D370" s="46" t="s">
        <v>32151</v>
      </c>
      <c r="E370" s="46" t="s">
        <v>32152</v>
      </c>
      <c r="F370" s="47" t="s">
        <v>64</v>
      </c>
      <c r="G370" s="48" t="s">
        <v>875</v>
      </c>
      <c r="H370" s="48" t="s">
        <v>64</v>
      </c>
      <c r="I370" s="46" t="s">
        <v>1151</v>
      </c>
      <c r="J370" s="49" t="s">
        <v>6</v>
      </c>
      <c r="K370" s="50" t="s">
        <v>32153</v>
      </c>
      <c r="L370" s="50" t="s">
        <v>32154</v>
      </c>
      <c r="M370" s="50" t="s">
        <v>64</v>
      </c>
      <c r="N370" s="36"/>
    </row>
    <row r="371" s="36" customFormat="1">
      <c r="A371" s="45"/>
      <c r="B371" s="45"/>
      <c r="C371" s="46" t="s">
        <v>32155</v>
      </c>
      <c r="D371" s="46" t="s">
        <v>1826</v>
      </c>
      <c r="E371" s="46"/>
      <c r="F371" s="47" t="s">
        <v>64</v>
      </c>
      <c r="G371" s="48" t="s">
        <v>875</v>
      </c>
      <c r="H371" s="48" t="s">
        <v>64</v>
      </c>
      <c r="I371" s="46"/>
      <c r="J371" s="49" t="s">
        <v>6</v>
      </c>
      <c r="K371" s="50" t="s">
        <v>32156</v>
      </c>
      <c r="L371" s="50" t="s">
        <v>32157</v>
      </c>
      <c r="M371" s="50" t="s">
        <v>64</v>
      </c>
      <c r="N371" s="36"/>
    </row>
    <row r="372" s="36" customFormat="1">
      <c r="A372" s="45"/>
      <c r="B372" s="45"/>
      <c r="C372" s="46" t="s">
        <v>32158</v>
      </c>
      <c r="D372" s="46" t="s">
        <v>32159</v>
      </c>
      <c r="E372" s="46" t="s">
        <v>32160</v>
      </c>
      <c r="F372" s="47" t="s">
        <v>64</v>
      </c>
      <c r="G372" s="48" t="s">
        <v>875</v>
      </c>
      <c r="H372" s="48" t="s">
        <v>64</v>
      </c>
      <c r="I372" s="46" t="s">
        <v>1151</v>
      </c>
      <c r="J372" s="49" t="s">
        <v>6</v>
      </c>
      <c r="K372" s="50" t="s">
        <v>32161</v>
      </c>
      <c r="L372" s="50" t="s">
        <v>32162</v>
      </c>
      <c r="M372" s="50" t="s">
        <v>64</v>
      </c>
      <c r="N372" s="36"/>
    </row>
    <row r="373" s="36" customFormat="1">
      <c r="A373" s="45"/>
      <c r="B373" s="45"/>
      <c r="C373" s="46" t="s">
        <v>32163</v>
      </c>
      <c r="D373" s="46" t="s">
        <v>32164</v>
      </c>
      <c r="E373" s="46" t="s">
        <v>32165</v>
      </c>
      <c r="F373" s="47" t="s">
        <v>64</v>
      </c>
      <c r="G373" s="48" t="s">
        <v>875</v>
      </c>
      <c r="H373" s="48" t="s">
        <v>64</v>
      </c>
      <c r="I373" s="46" t="s">
        <v>1151</v>
      </c>
      <c r="J373" s="49" t="s">
        <v>6</v>
      </c>
      <c r="K373" s="50" t="s">
        <v>32166</v>
      </c>
      <c r="L373" s="50" t="s">
        <v>32167</v>
      </c>
      <c r="M373" s="50" t="s">
        <v>64</v>
      </c>
      <c r="N373" s="36"/>
    </row>
    <row r="374" s="36" customFormat="1">
      <c r="A374" s="45"/>
      <c r="B374" s="45"/>
      <c r="C374" s="46" t="s">
        <v>32168</v>
      </c>
      <c r="D374" s="46" t="s">
        <v>1826</v>
      </c>
      <c r="E374" s="46"/>
      <c r="F374" s="47" t="s">
        <v>64</v>
      </c>
      <c r="G374" s="48" t="s">
        <v>875</v>
      </c>
      <c r="H374" s="48" t="s">
        <v>64</v>
      </c>
      <c r="I374" s="46"/>
      <c r="J374" s="49" t="s">
        <v>6</v>
      </c>
      <c r="K374" s="50" t="s">
        <v>32169</v>
      </c>
      <c r="L374" s="50" t="s">
        <v>32170</v>
      </c>
      <c r="M374" s="50" t="s">
        <v>64</v>
      </c>
      <c r="N374" s="36"/>
    </row>
    <row r="375" s="36" customFormat="1">
      <c r="A375" s="45"/>
      <c r="B375" s="45"/>
      <c r="C375" s="46" t="s">
        <v>32171</v>
      </c>
      <c r="D375" s="46" t="s">
        <v>1826</v>
      </c>
      <c r="E375" s="46"/>
      <c r="F375" s="47" t="s">
        <v>64</v>
      </c>
      <c r="G375" s="48" t="s">
        <v>875</v>
      </c>
      <c r="H375" s="48" t="s">
        <v>64</v>
      </c>
      <c r="I375" s="46"/>
      <c r="J375" s="49" t="s">
        <v>6</v>
      </c>
      <c r="K375" s="50" t="s">
        <v>32172</v>
      </c>
      <c r="L375" s="50" t="s">
        <v>32173</v>
      </c>
      <c r="M375" s="50" t="s">
        <v>64</v>
      </c>
      <c r="N375" s="36"/>
    </row>
    <row r="376" s="36" customFormat="1">
      <c r="A376" s="45"/>
      <c r="B376" s="45"/>
      <c r="C376" s="46" t="s">
        <v>32174</v>
      </c>
      <c r="D376" s="46" t="s">
        <v>1826</v>
      </c>
      <c r="E376" s="46"/>
      <c r="F376" s="47" t="s">
        <v>64</v>
      </c>
      <c r="G376" s="48" t="s">
        <v>875</v>
      </c>
      <c r="H376" s="48" t="s">
        <v>64</v>
      </c>
      <c r="I376" s="46"/>
      <c r="J376" s="49" t="s">
        <v>6</v>
      </c>
      <c r="K376" s="50" t="s">
        <v>32175</v>
      </c>
      <c r="L376" s="50" t="s">
        <v>32176</v>
      </c>
      <c r="M376" s="50" t="s">
        <v>64</v>
      </c>
      <c r="N376" s="36"/>
    </row>
    <row r="377" s="36" customFormat="1">
      <c r="A377" s="45"/>
      <c r="B377" s="45"/>
      <c r="C377" s="46" t="s">
        <v>32177</v>
      </c>
      <c r="D377" s="46" t="s">
        <v>1826</v>
      </c>
      <c r="E377" s="46"/>
      <c r="F377" s="47" t="s">
        <v>64</v>
      </c>
      <c r="G377" s="48" t="s">
        <v>875</v>
      </c>
      <c r="H377" s="48" t="s">
        <v>64</v>
      </c>
      <c r="I377" s="46"/>
      <c r="J377" s="49" t="s">
        <v>6</v>
      </c>
      <c r="K377" s="50" t="s">
        <v>32178</v>
      </c>
      <c r="L377" s="50" t="s">
        <v>32179</v>
      </c>
      <c r="M377" s="50" t="s">
        <v>64</v>
      </c>
      <c r="N377" s="36"/>
    </row>
    <row r="378" s="36" customFormat="1">
      <c r="A378" s="45"/>
      <c r="B378" s="45"/>
      <c r="C378" s="46" t="s">
        <v>32180</v>
      </c>
      <c r="D378" s="46" t="s">
        <v>1826</v>
      </c>
      <c r="E378" s="46"/>
      <c r="F378" s="47" t="s">
        <v>64</v>
      </c>
      <c r="G378" s="48" t="s">
        <v>875</v>
      </c>
      <c r="H378" s="48" t="s">
        <v>64</v>
      </c>
      <c r="I378" s="46"/>
      <c r="J378" s="49" t="s">
        <v>6</v>
      </c>
      <c r="K378" s="50" t="s">
        <v>32181</v>
      </c>
      <c r="L378" s="50" t="s">
        <v>32182</v>
      </c>
      <c r="M378" s="50" t="s">
        <v>64</v>
      </c>
      <c r="N378" s="36"/>
    </row>
    <row r="379" s="36" customFormat="1">
      <c r="A379" s="45"/>
      <c r="B379" s="45"/>
      <c r="C379" s="46" t="s">
        <v>32183</v>
      </c>
      <c r="D379" s="46" t="s">
        <v>1826</v>
      </c>
      <c r="E379" s="46"/>
      <c r="F379" s="47" t="s">
        <v>64</v>
      </c>
      <c r="G379" s="48" t="s">
        <v>875</v>
      </c>
      <c r="H379" s="48" t="s">
        <v>64</v>
      </c>
      <c r="I379" s="46"/>
      <c r="J379" s="49" t="s">
        <v>6</v>
      </c>
      <c r="K379" s="50" t="s">
        <v>32184</v>
      </c>
      <c r="L379" s="50" t="s">
        <v>32185</v>
      </c>
      <c r="M379" s="50" t="s">
        <v>64</v>
      </c>
      <c r="N379" s="36"/>
    </row>
    <row r="380" s="36" customFormat="1">
      <c r="A380" s="45"/>
      <c r="B380" s="45"/>
      <c r="C380" s="46" t="s">
        <v>32186</v>
      </c>
      <c r="D380" s="46" t="s">
        <v>1826</v>
      </c>
      <c r="E380" s="46"/>
      <c r="F380" s="47" t="s">
        <v>64</v>
      </c>
      <c r="G380" s="48" t="s">
        <v>875</v>
      </c>
      <c r="H380" s="48" t="s">
        <v>64</v>
      </c>
      <c r="I380" s="46"/>
      <c r="J380" s="49" t="s">
        <v>6</v>
      </c>
      <c r="K380" s="50" t="s">
        <v>32187</v>
      </c>
      <c r="L380" s="50" t="s">
        <v>32188</v>
      </c>
      <c r="M380" s="50" t="s">
        <v>64</v>
      </c>
      <c r="N380" s="36"/>
    </row>
    <row r="381" s="36" customFormat="1">
      <c r="A381" s="45"/>
      <c r="B381" s="45"/>
      <c r="C381" s="46" t="s">
        <v>32189</v>
      </c>
      <c r="D381" s="46" t="s">
        <v>1826</v>
      </c>
      <c r="E381" s="46"/>
      <c r="F381" s="47" t="s">
        <v>64</v>
      </c>
      <c r="G381" s="48" t="s">
        <v>875</v>
      </c>
      <c r="H381" s="48" t="s">
        <v>64</v>
      </c>
      <c r="I381" s="46"/>
      <c r="J381" s="49" t="s">
        <v>6</v>
      </c>
      <c r="K381" s="50" t="s">
        <v>32190</v>
      </c>
      <c r="L381" s="50" t="s">
        <v>32191</v>
      </c>
      <c r="M381" s="50" t="s">
        <v>64</v>
      </c>
      <c r="N381" s="36"/>
    </row>
    <row r="382" s="36" customFormat="1">
      <c r="A382" s="45"/>
      <c r="B382" s="45"/>
      <c r="C382" s="46" t="s">
        <v>32192</v>
      </c>
      <c r="D382" s="46" t="s">
        <v>32193</v>
      </c>
      <c r="E382" s="46" t="s">
        <v>32194</v>
      </c>
      <c r="F382" s="47" t="s">
        <v>64</v>
      </c>
      <c r="G382" s="48" t="s">
        <v>875</v>
      </c>
      <c r="H382" s="48" t="s">
        <v>64</v>
      </c>
      <c r="I382" s="46" t="s">
        <v>1151</v>
      </c>
      <c r="J382" s="49" t="s">
        <v>6</v>
      </c>
      <c r="K382" s="50" t="s">
        <v>32195</v>
      </c>
      <c r="L382" s="50" t="s">
        <v>32196</v>
      </c>
      <c r="M382" s="50" t="s">
        <v>64</v>
      </c>
      <c r="N382" s="36"/>
    </row>
    <row r="383" s="36" customFormat="1">
      <c r="A383" s="45"/>
      <c r="B383" s="45"/>
      <c r="C383" s="46" t="s">
        <v>32197</v>
      </c>
      <c r="D383" s="46" t="s">
        <v>32198</v>
      </c>
      <c r="E383" s="46" t="s">
        <v>32199</v>
      </c>
      <c r="F383" s="47" t="s">
        <v>64</v>
      </c>
      <c r="G383" s="48" t="s">
        <v>875</v>
      </c>
      <c r="H383" s="48" t="s">
        <v>64</v>
      </c>
      <c r="I383" s="46" t="s">
        <v>1151</v>
      </c>
      <c r="J383" s="49" t="s">
        <v>6</v>
      </c>
      <c r="K383" s="50" t="s">
        <v>32200</v>
      </c>
      <c r="L383" s="50" t="s">
        <v>32201</v>
      </c>
      <c r="M383" s="50" t="s">
        <v>64</v>
      </c>
      <c r="N383" s="36"/>
    </row>
    <row r="384" s="36" customFormat="1">
      <c r="A384" s="45"/>
      <c r="B384" s="45"/>
      <c r="C384" s="46" t="s">
        <v>32202</v>
      </c>
      <c r="D384" s="46" t="s">
        <v>32203</v>
      </c>
      <c r="E384" s="46" t="s">
        <v>32204</v>
      </c>
      <c r="F384" s="47" t="s">
        <v>64</v>
      </c>
      <c r="G384" s="48" t="s">
        <v>875</v>
      </c>
      <c r="H384" s="48" t="s">
        <v>64</v>
      </c>
      <c r="I384" s="46" t="s">
        <v>1151</v>
      </c>
      <c r="J384" s="49" t="s">
        <v>6</v>
      </c>
      <c r="K384" s="50" t="s">
        <v>32205</v>
      </c>
      <c r="L384" s="50" t="s">
        <v>32206</v>
      </c>
      <c r="M384" s="50" t="s">
        <v>64</v>
      </c>
      <c r="N384" s="36"/>
    </row>
    <row r="385" s="36" customFormat="1">
      <c r="A385" s="45"/>
      <c r="B385" s="45"/>
      <c r="C385" s="46" t="s">
        <v>32207</v>
      </c>
      <c r="D385" s="46" t="s">
        <v>32208</v>
      </c>
      <c r="E385" s="46" t="s">
        <v>32209</v>
      </c>
      <c r="F385" s="47" t="s">
        <v>64</v>
      </c>
      <c r="G385" s="48" t="s">
        <v>875</v>
      </c>
      <c r="H385" s="48" t="s">
        <v>64</v>
      </c>
      <c r="I385" s="46" t="s">
        <v>1151</v>
      </c>
      <c r="J385" s="49" t="s">
        <v>6</v>
      </c>
      <c r="K385" s="50" t="s">
        <v>32210</v>
      </c>
      <c r="L385" s="50" t="s">
        <v>32211</v>
      </c>
      <c r="M385" s="50" t="s">
        <v>64</v>
      </c>
      <c r="N385" s="36"/>
    </row>
    <row r="386" s="36" customFormat="1">
      <c r="A386" s="45"/>
      <c r="B386" s="45"/>
      <c r="C386" s="46" t="s">
        <v>32212</v>
      </c>
      <c r="D386" s="46" t="s">
        <v>32213</v>
      </c>
      <c r="E386" s="46" t="s">
        <v>32214</v>
      </c>
      <c r="F386" s="47" t="s">
        <v>64</v>
      </c>
      <c r="G386" s="48" t="s">
        <v>875</v>
      </c>
      <c r="H386" s="48" t="s">
        <v>64</v>
      </c>
      <c r="I386" s="46" t="s">
        <v>1151</v>
      </c>
      <c r="J386" s="49" t="s">
        <v>6</v>
      </c>
      <c r="K386" s="50" t="s">
        <v>32215</v>
      </c>
      <c r="L386" s="50" t="s">
        <v>32216</v>
      </c>
      <c r="M386" s="50" t="s">
        <v>64</v>
      </c>
      <c r="N386" s="36"/>
    </row>
    <row r="387" s="36" customFormat="1">
      <c r="A387" s="45"/>
      <c r="B387" s="45"/>
      <c r="C387" s="46" t="s">
        <v>32217</v>
      </c>
      <c r="D387" s="46" t="s">
        <v>32218</v>
      </c>
      <c r="E387" s="46" t="s">
        <v>32219</v>
      </c>
      <c r="F387" s="47" t="s">
        <v>64</v>
      </c>
      <c r="G387" s="48" t="s">
        <v>875</v>
      </c>
      <c r="H387" s="48" t="s">
        <v>64</v>
      </c>
      <c r="I387" s="46" t="s">
        <v>1151</v>
      </c>
      <c r="J387" s="49" t="s">
        <v>6</v>
      </c>
      <c r="K387" s="50" t="s">
        <v>32220</v>
      </c>
      <c r="L387" s="50" t="s">
        <v>32221</v>
      </c>
      <c r="M387" s="50" t="s">
        <v>64</v>
      </c>
      <c r="N387" s="36"/>
    </row>
    <row r="388" s="36" customFormat="1">
      <c r="A388" s="45"/>
      <c r="B388" s="45"/>
      <c r="C388" s="46" t="s">
        <v>32222</v>
      </c>
      <c r="D388" s="46" t="s">
        <v>32223</v>
      </c>
      <c r="E388" s="46" t="s">
        <v>32224</v>
      </c>
      <c r="F388" s="47" t="s">
        <v>64</v>
      </c>
      <c r="G388" s="48" t="s">
        <v>875</v>
      </c>
      <c r="H388" s="48" t="s">
        <v>64</v>
      </c>
      <c r="I388" s="46" t="s">
        <v>1151</v>
      </c>
      <c r="J388" s="49" t="s">
        <v>6</v>
      </c>
      <c r="K388" s="50" t="s">
        <v>32225</v>
      </c>
      <c r="L388" s="50" t="s">
        <v>32226</v>
      </c>
      <c r="M388" s="50" t="s">
        <v>64</v>
      </c>
      <c r="N388" s="36"/>
    </row>
    <row r="389" s="36" customFormat="1">
      <c r="A389" s="45"/>
      <c r="B389" s="45"/>
      <c r="C389" s="46" t="s">
        <v>32227</v>
      </c>
      <c r="D389" s="46" t="s">
        <v>31657</v>
      </c>
      <c r="E389" s="46" t="s">
        <v>32228</v>
      </c>
      <c r="F389" s="47" t="s">
        <v>64</v>
      </c>
      <c r="G389" s="48" t="s">
        <v>875</v>
      </c>
      <c r="H389" s="48" t="s">
        <v>64</v>
      </c>
      <c r="I389" s="46" t="s">
        <v>1151</v>
      </c>
      <c r="J389" s="49" t="s">
        <v>6</v>
      </c>
      <c r="K389" s="50" t="s">
        <v>32229</v>
      </c>
      <c r="L389" s="50" t="s">
        <v>32230</v>
      </c>
      <c r="M389" s="50" t="s">
        <v>64</v>
      </c>
      <c r="N389" s="36"/>
    </row>
    <row r="390" s="36" customFormat="1">
      <c r="A390" s="45"/>
      <c r="B390" s="45"/>
      <c r="C390" s="46" t="s">
        <v>32231</v>
      </c>
      <c r="D390" s="46" t="s">
        <v>31661</v>
      </c>
      <c r="E390" s="46" t="s">
        <v>32232</v>
      </c>
      <c r="F390" s="47" t="s">
        <v>64</v>
      </c>
      <c r="G390" s="48" t="s">
        <v>875</v>
      </c>
      <c r="H390" s="48" t="s">
        <v>64</v>
      </c>
      <c r="I390" s="46" t="s">
        <v>1151</v>
      </c>
      <c r="J390" s="49" t="s">
        <v>6</v>
      </c>
      <c r="K390" s="50" t="s">
        <v>32233</v>
      </c>
      <c r="L390" s="50" t="s">
        <v>32234</v>
      </c>
      <c r="M390" s="50" t="s">
        <v>64</v>
      </c>
      <c r="N390" s="36"/>
    </row>
    <row r="391" s="36" customFormat="1">
      <c r="A391" s="45"/>
      <c r="B391" s="45"/>
      <c r="C391" s="46" t="s">
        <v>32235</v>
      </c>
      <c r="D391" s="46" t="s">
        <v>32236</v>
      </c>
      <c r="E391" s="46" t="s">
        <v>32237</v>
      </c>
      <c r="F391" s="47" t="s">
        <v>64</v>
      </c>
      <c r="G391" s="48" t="s">
        <v>875</v>
      </c>
      <c r="H391" s="48" t="s">
        <v>64</v>
      </c>
      <c r="I391" s="46" t="s">
        <v>1151</v>
      </c>
      <c r="J391" s="49" t="s">
        <v>6</v>
      </c>
      <c r="K391" s="50" t="s">
        <v>32238</v>
      </c>
      <c r="L391" s="50" t="s">
        <v>32239</v>
      </c>
      <c r="M391" s="50" t="s">
        <v>64</v>
      </c>
      <c r="N391" s="36"/>
    </row>
    <row r="392" s="36" customFormat="1">
      <c r="A392" s="45"/>
      <c r="B392" s="45"/>
      <c r="C392" s="46" t="s">
        <v>32240</v>
      </c>
      <c r="D392" s="46" t="s">
        <v>32241</v>
      </c>
      <c r="E392" s="46" t="s">
        <v>32242</v>
      </c>
      <c r="F392" s="47" t="s">
        <v>64</v>
      </c>
      <c r="G392" s="48" t="s">
        <v>875</v>
      </c>
      <c r="H392" s="48" t="s">
        <v>64</v>
      </c>
      <c r="I392" s="46" t="s">
        <v>1151</v>
      </c>
      <c r="J392" s="49" t="s">
        <v>6</v>
      </c>
      <c r="K392" s="50" t="s">
        <v>32243</v>
      </c>
      <c r="L392" s="50" t="s">
        <v>32244</v>
      </c>
      <c r="M392" s="50" t="s">
        <v>64</v>
      </c>
      <c r="N392" s="36"/>
    </row>
    <row r="393" s="36" customFormat="1">
      <c r="A393" s="45"/>
      <c r="B393" s="45"/>
      <c r="C393" s="46" t="s">
        <v>32245</v>
      </c>
      <c r="D393" s="46" t="s">
        <v>32246</v>
      </c>
      <c r="E393" s="46" t="s">
        <v>32247</v>
      </c>
      <c r="F393" s="47" t="s">
        <v>64</v>
      </c>
      <c r="G393" s="48" t="s">
        <v>875</v>
      </c>
      <c r="H393" s="48" t="s">
        <v>64</v>
      </c>
      <c r="I393" s="46" t="s">
        <v>1151</v>
      </c>
      <c r="J393" s="49" t="s">
        <v>6</v>
      </c>
      <c r="K393" s="50" t="s">
        <v>32248</v>
      </c>
      <c r="L393" s="50" t="s">
        <v>32249</v>
      </c>
      <c r="M393" s="50" t="s">
        <v>64</v>
      </c>
      <c r="N393" s="36"/>
    </row>
    <row r="394" s="36" customFormat="1">
      <c r="A394" s="45"/>
      <c r="B394" s="45"/>
      <c r="C394" s="46" t="s">
        <v>32250</v>
      </c>
      <c r="D394" s="46" t="s">
        <v>32251</v>
      </c>
      <c r="E394" s="46" t="s">
        <v>32252</v>
      </c>
      <c r="F394" s="47" t="s">
        <v>64</v>
      </c>
      <c r="G394" s="48" t="s">
        <v>875</v>
      </c>
      <c r="H394" s="48" t="s">
        <v>64</v>
      </c>
      <c r="I394" s="46" t="s">
        <v>1151</v>
      </c>
      <c r="J394" s="49" t="s">
        <v>6</v>
      </c>
      <c r="K394" s="50" t="s">
        <v>32253</v>
      </c>
      <c r="L394" s="50" t="s">
        <v>32254</v>
      </c>
      <c r="M394" s="50" t="s">
        <v>64</v>
      </c>
      <c r="N394" s="36"/>
    </row>
    <row r="395" s="36" customFormat="1">
      <c r="A395" s="45"/>
      <c r="B395" s="45"/>
      <c r="C395" s="46" t="s">
        <v>32255</v>
      </c>
      <c r="D395" s="46" t="s">
        <v>32256</v>
      </c>
      <c r="E395" s="46" t="s">
        <v>32257</v>
      </c>
      <c r="F395" s="47" t="s">
        <v>64</v>
      </c>
      <c r="G395" s="48" t="s">
        <v>875</v>
      </c>
      <c r="H395" s="48" t="s">
        <v>64</v>
      </c>
      <c r="I395" s="46" t="s">
        <v>1151</v>
      </c>
      <c r="J395" s="49" t="s">
        <v>6</v>
      </c>
      <c r="K395" s="50" t="s">
        <v>32258</v>
      </c>
      <c r="L395" s="50" t="s">
        <v>32259</v>
      </c>
      <c r="M395" s="50" t="s">
        <v>64</v>
      </c>
      <c r="N395" s="36"/>
    </row>
    <row r="396" s="36" customFormat="1">
      <c r="A396" s="45"/>
      <c r="B396" s="45"/>
      <c r="C396" s="46" t="s">
        <v>32260</v>
      </c>
      <c r="D396" s="46" t="s">
        <v>32261</v>
      </c>
      <c r="E396" s="46" t="s">
        <v>32262</v>
      </c>
      <c r="F396" s="47" t="s">
        <v>64</v>
      </c>
      <c r="G396" s="48" t="s">
        <v>875</v>
      </c>
      <c r="H396" s="48" t="s">
        <v>64</v>
      </c>
      <c r="I396" s="46" t="s">
        <v>1151</v>
      </c>
      <c r="J396" s="49" t="s">
        <v>6</v>
      </c>
      <c r="K396" s="50" t="s">
        <v>32263</v>
      </c>
      <c r="L396" s="50" t="s">
        <v>32264</v>
      </c>
      <c r="M396" s="50" t="s">
        <v>64</v>
      </c>
      <c r="N396" s="36"/>
    </row>
    <row r="397" s="36" customFormat="1">
      <c r="A397" s="45"/>
      <c r="B397" s="45"/>
      <c r="C397" s="46" t="s">
        <v>32265</v>
      </c>
      <c r="D397" s="46" t="s">
        <v>32266</v>
      </c>
      <c r="E397" s="46" t="s">
        <v>32267</v>
      </c>
      <c r="F397" s="47" t="s">
        <v>64</v>
      </c>
      <c r="G397" s="48" t="s">
        <v>875</v>
      </c>
      <c r="H397" s="48" t="s">
        <v>64</v>
      </c>
      <c r="I397" s="46" t="s">
        <v>1151</v>
      </c>
      <c r="J397" s="49" t="s">
        <v>6</v>
      </c>
      <c r="K397" s="50" t="s">
        <v>32268</v>
      </c>
      <c r="L397" s="50" t="s">
        <v>32269</v>
      </c>
      <c r="M397" s="50" t="s">
        <v>64</v>
      </c>
      <c r="N397" s="36"/>
    </row>
    <row r="398" s="36" customFormat="1">
      <c r="A398" s="45"/>
      <c r="B398" s="45"/>
      <c r="C398" s="46" t="s">
        <v>32270</v>
      </c>
      <c r="D398" s="46" t="s">
        <v>32271</v>
      </c>
      <c r="E398" s="46" t="s">
        <v>32272</v>
      </c>
      <c r="F398" s="47" t="s">
        <v>64</v>
      </c>
      <c r="G398" s="48" t="s">
        <v>875</v>
      </c>
      <c r="H398" s="48" t="s">
        <v>64</v>
      </c>
      <c r="I398" s="46" t="s">
        <v>1151</v>
      </c>
      <c r="J398" s="49" t="s">
        <v>6</v>
      </c>
      <c r="K398" s="50" t="s">
        <v>32273</v>
      </c>
      <c r="L398" s="50" t="s">
        <v>32274</v>
      </c>
      <c r="M398" s="50" t="s">
        <v>64</v>
      </c>
      <c r="N398" s="36"/>
    </row>
    <row r="399" s="36" customFormat="1">
      <c r="A399" s="45"/>
      <c r="B399" s="45"/>
      <c r="C399" s="46" t="s">
        <v>32275</v>
      </c>
      <c r="D399" s="46" t="s">
        <v>32276</v>
      </c>
      <c r="E399" s="46" t="s">
        <v>32277</v>
      </c>
      <c r="F399" s="47" t="s">
        <v>64</v>
      </c>
      <c r="G399" s="48" t="s">
        <v>875</v>
      </c>
      <c r="H399" s="48" t="s">
        <v>64</v>
      </c>
      <c r="I399" s="46" t="s">
        <v>1151</v>
      </c>
      <c r="J399" s="49" t="s">
        <v>6</v>
      </c>
      <c r="K399" s="50" t="s">
        <v>32278</v>
      </c>
      <c r="L399" s="50" t="s">
        <v>32279</v>
      </c>
      <c r="M399" s="50" t="s">
        <v>64</v>
      </c>
      <c r="N399" s="36"/>
    </row>
    <row r="400" s="36" customFormat="1">
      <c r="A400" s="45"/>
      <c r="B400" s="45"/>
      <c r="C400" s="46" t="s">
        <v>32280</v>
      </c>
      <c r="D400" s="46" t="s">
        <v>32281</v>
      </c>
      <c r="E400" s="46" t="s">
        <v>32282</v>
      </c>
      <c r="F400" s="47" t="s">
        <v>64</v>
      </c>
      <c r="G400" s="48" t="s">
        <v>875</v>
      </c>
      <c r="H400" s="48" t="s">
        <v>64</v>
      </c>
      <c r="I400" s="46" t="s">
        <v>1151</v>
      </c>
      <c r="J400" s="49" t="s">
        <v>6</v>
      </c>
      <c r="K400" s="50" t="s">
        <v>32283</v>
      </c>
      <c r="L400" s="50" t="s">
        <v>32284</v>
      </c>
      <c r="M400" s="50" t="s">
        <v>64</v>
      </c>
      <c r="N400" s="36"/>
    </row>
    <row r="401" s="36" customFormat="1">
      <c r="A401" s="45"/>
      <c r="B401" s="45"/>
      <c r="C401" s="46" t="s">
        <v>32285</v>
      </c>
      <c r="D401" s="46" t="s">
        <v>32286</v>
      </c>
      <c r="E401" s="46" t="s">
        <v>32287</v>
      </c>
      <c r="F401" s="47" t="s">
        <v>64</v>
      </c>
      <c r="G401" s="48" t="s">
        <v>875</v>
      </c>
      <c r="H401" s="48" t="s">
        <v>64</v>
      </c>
      <c r="I401" s="46" t="s">
        <v>1151</v>
      </c>
      <c r="J401" s="49" t="s">
        <v>6</v>
      </c>
      <c r="K401" s="50" t="s">
        <v>32288</v>
      </c>
      <c r="L401" s="50" t="s">
        <v>32289</v>
      </c>
      <c r="M401" s="50" t="s">
        <v>64</v>
      </c>
      <c r="N401" s="36"/>
    </row>
    <row r="402" s="36" customFormat="1">
      <c r="A402" s="45"/>
      <c r="B402" s="45"/>
      <c r="C402" s="46" t="s">
        <v>32290</v>
      </c>
      <c r="D402" s="46" t="s">
        <v>32291</v>
      </c>
      <c r="E402" s="46" t="s">
        <v>32292</v>
      </c>
      <c r="F402" s="47" t="s">
        <v>64</v>
      </c>
      <c r="G402" s="48" t="s">
        <v>875</v>
      </c>
      <c r="H402" s="48" t="s">
        <v>64</v>
      </c>
      <c r="I402" s="46" t="s">
        <v>1151</v>
      </c>
      <c r="J402" s="49" t="s">
        <v>6</v>
      </c>
      <c r="K402" s="50" t="s">
        <v>32293</v>
      </c>
      <c r="L402" s="50" t="s">
        <v>32294</v>
      </c>
      <c r="M402" s="50" t="s">
        <v>64</v>
      </c>
      <c r="N402" s="36"/>
    </row>
    <row r="403" s="36" customFormat="1">
      <c r="A403" s="45"/>
      <c r="B403" s="45"/>
      <c r="C403" s="46" t="s">
        <v>32295</v>
      </c>
      <c r="D403" s="46" t="s">
        <v>32296</v>
      </c>
      <c r="E403" s="46" t="s">
        <v>32297</v>
      </c>
      <c r="F403" s="47" t="s">
        <v>64</v>
      </c>
      <c r="G403" s="48" t="s">
        <v>875</v>
      </c>
      <c r="H403" s="48" t="s">
        <v>64</v>
      </c>
      <c r="I403" s="46" t="s">
        <v>1151</v>
      </c>
      <c r="J403" s="49" t="s">
        <v>6</v>
      </c>
      <c r="K403" s="50" t="s">
        <v>32298</v>
      </c>
      <c r="L403" s="50" t="s">
        <v>32299</v>
      </c>
      <c r="M403" s="50" t="s">
        <v>64</v>
      </c>
      <c r="N403" s="36"/>
    </row>
    <row r="404" s="36" customFormat="1">
      <c r="A404" s="45"/>
      <c r="B404" s="45"/>
      <c r="C404" s="46" t="s">
        <v>32300</v>
      </c>
      <c r="D404" s="46" t="s">
        <v>32301</v>
      </c>
      <c r="E404" s="46" t="s">
        <v>32302</v>
      </c>
      <c r="F404" s="47" t="s">
        <v>64</v>
      </c>
      <c r="G404" s="48" t="s">
        <v>875</v>
      </c>
      <c r="H404" s="48" t="s">
        <v>64</v>
      </c>
      <c r="I404" s="46" t="s">
        <v>1151</v>
      </c>
      <c r="J404" s="49" t="s">
        <v>6</v>
      </c>
      <c r="K404" s="50" t="s">
        <v>32303</v>
      </c>
      <c r="L404" s="50" t="s">
        <v>32304</v>
      </c>
      <c r="M404" s="50" t="s">
        <v>64</v>
      </c>
      <c r="N404" s="36"/>
    </row>
    <row r="405" s="36" customFormat="1">
      <c r="A405" s="45"/>
      <c r="B405" s="45"/>
      <c r="C405" s="46" t="s">
        <v>32305</v>
      </c>
      <c r="D405" s="46" t="s">
        <v>32306</v>
      </c>
      <c r="E405" s="46" t="s">
        <v>32307</v>
      </c>
      <c r="F405" s="47" t="s">
        <v>64</v>
      </c>
      <c r="G405" s="48" t="s">
        <v>875</v>
      </c>
      <c r="H405" s="48" t="s">
        <v>64</v>
      </c>
      <c r="I405" s="46" t="s">
        <v>1151</v>
      </c>
      <c r="J405" s="49" t="s">
        <v>6</v>
      </c>
      <c r="K405" s="50" t="s">
        <v>32308</v>
      </c>
      <c r="L405" s="50" t="s">
        <v>32309</v>
      </c>
      <c r="M405" s="50" t="s">
        <v>64</v>
      </c>
      <c r="N405" s="36"/>
    </row>
    <row r="406" s="36" customFormat="1">
      <c r="A406" s="45"/>
      <c r="B406" s="45"/>
      <c r="C406" s="46" t="s">
        <v>32310</v>
      </c>
      <c r="D406" s="46" t="s">
        <v>32311</v>
      </c>
      <c r="E406" s="46" t="s">
        <v>32312</v>
      </c>
      <c r="F406" s="47" t="s">
        <v>64</v>
      </c>
      <c r="G406" s="48" t="s">
        <v>875</v>
      </c>
      <c r="H406" s="48" t="s">
        <v>64</v>
      </c>
      <c r="I406" s="46" t="s">
        <v>1151</v>
      </c>
      <c r="J406" s="49" t="s">
        <v>6</v>
      </c>
      <c r="K406" s="50" t="s">
        <v>32313</v>
      </c>
      <c r="L406" s="50" t="s">
        <v>32314</v>
      </c>
      <c r="M406" s="50" t="s">
        <v>64</v>
      </c>
      <c r="N406" s="36"/>
    </row>
    <row r="407" s="36" customFormat="1">
      <c r="A407" s="45"/>
      <c r="B407" s="45"/>
      <c r="C407" s="46" t="s">
        <v>32315</v>
      </c>
      <c r="D407" s="46" t="s">
        <v>32316</v>
      </c>
      <c r="E407" s="46" t="s">
        <v>32317</v>
      </c>
      <c r="F407" s="47" t="s">
        <v>64</v>
      </c>
      <c r="G407" s="48" t="s">
        <v>875</v>
      </c>
      <c r="H407" s="48" t="s">
        <v>64</v>
      </c>
      <c r="I407" s="46" t="s">
        <v>1151</v>
      </c>
      <c r="J407" s="49" t="s">
        <v>6</v>
      </c>
      <c r="K407" s="50" t="s">
        <v>32318</v>
      </c>
      <c r="L407" s="50" t="s">
        <v>32319</v>
      </c>
      <c r="M407" s="50" t="s">
        <v>64</v>
      </c>
      <c r="N407" s="36"/>
    </row>
    <row r="408" s="36" customFormat="1">
      <c r="A408" s="45"/>
      <c r="B408" s="45"/>
      <c r="C408" s="46" t="s">
        <v>32320</v>
      </c>
      <c r="D408" s="46" t="s">
        <v>32321</v>
      </c>
      <c r="E408" s="46" t="s">
        <v>32322</v>
      </c>
      <c r="F408" s="47" t="s">
        <v>64</v>
      </c>
      <c r="G408" s="48" t="s">
        <v>875</v>
      </c>
      <c r="H408" s="48" t="s">
        <v>64</v>
      </c>
      <c r="I408" s="46" t="s">
        <v>1151</v>
      </c>
      <c r="J408" s="49" t="s">
        <v>6</v>
      </c>
      <c r="K408" s="50" t="s">
        <v>32323</v>
      </c>
      <c r="L408" s="50" t="s">
        <v>32324</v>
      </c>
      <c r="M408" s="50" t="s">
        <v>64</v>
      </c>
      <c r="N408" s="36"/>
    </row>
    <row r="409" s="36" customFormat="1">
      <c r="A409" s="45"/>
      <c r="B409" s="45"/>
      <c r="C409" s="46" t="s">
        <v>32325</v>
      </c>
      <c r="D409" s="46" t="s">
        <v>32326</v>
      </c>
      <c r="E409" s="46" t="s">
        <v>32327</v>
      </c>
      <c r="F409" s="47" t="s">
        <v>64</v>
      </c>
      <c r="G409" s="48" t="s">
        <v>875</v>
      </c>
      <c r="H409" s="48" t="s">
        <v>64</v>
      </c>
      <c r="I409" s="46" t="s">
        <v>1151</v>
      </c>
      <c r="J409" s="49" t="s">
        <v>6</v>
      </c>
      <c r="K409" s="50" t="s">
        <v>32328</v>
      </c>
      <c r="L409" s="50" t="s">
        <v>32329</v>
      </c>
      <c r="M409" s="50" t="s">
        <v>64</v>
      </c>
      <c r="N409" s="36"/>
    </row>
    <row r="410" s="36" customFormat="1">
      <c r="A410" s="45"/>
      <c r="B410" s="45"/>
      <c r="C410" s="46" t="s">
        <v>32330</v>
      </c>
      <c r="D410" s="46" t="s">
        <v>32331</v>
      </c>
      <c r="E410" s="46" t="s">
        <v>32332</v>
      </c>
      <c r="F410" s="47" t="s">
        <v>64</v>
      </c>
      <c r="G410" s="48" t="s">
        <v>875</v>
      </c>
      <c r="H410" s="48" t="s">
        <v>64</v>
      </c>
      <c r="I410" s="46" t="s">
        <v>1151</v>
      </c>
      <c r="J410" s="49" t="s">
        <v>6</v>
      </c>
      <c r="K410" s="50" t="s">
        <v>32333</v>
      </c>
      <c r="L410" s="50" t="s">
        <v>32334</v>
      </c>
      <c r="M410" s="50" t="s">
        <v>64</v>
      </c>
      <c r="N410" s="36"/>
    </row>
    <row r="411" s="36" customFormat="1">
      <c r="A411" s="45"/>
      <c r="B411" s="45"/>
      <c r="C411" s="46" t="s">
        <v>32335</v>
      </c>
      <c r="D411" s="46" t="s">
        <v>32336</v>
      </c>
      <c r="E411" s="46" t="s">
        <v>32337</v>
      </c>
      <c r="F411" s="47" t="s">
        <v>64</v>
      </c>
      <c r="G411" s="48" t="s">
        <v>875</v>
      </c>
      <c r="H411" s="48" t="s">
        <v>64</v>
      </c>
      <c r="I411" s="46" t="s">
        <v>1151</v>
      </c>
      <c r="J411" s="49" t="s">
        <v>6</v>
      </c>
      <c r="K411" s="50" t="s">
        <v>32338</v>
      </c>
      <c r="L411" s="50" t="s">
        <v>32339</v>
      </c>
      <c r="M411" s="50" t="s">
        <v>64</v>
      </c>
      <c r="N411" s="36"/>
    </row>
    <row r="412" s="36" customFormat="1">
      <c r="A412" s="45"/>
      <c r="B412" s="45"/>
      <c r="C412" s="46" t="s">
        <v>32340</v>
      </c>
      <c r="D412" s="46" t="s">
        <v>32341</v>
      </c>
      <c r="E412" s="46" t="s">
        <v>32342</v>
      </c>
      <c r="F412" s="47" t="s">
        <v>64</v>
      </c>
      <c r="G412" s="48" t="s">
        <v>875</v>
      </c>
      <c r="H412" s="48" t="s">
        <v>64</v>
      </c>
      <c r="I412" s="46" t="s">
        <v>1151</v>
      </c>
      <c r="J412" s="49" t="s">
        <v>6</v>
      </c>
      <c r="K412" s="50" t="s">
        <v>32343</v>
      </c>
      <c r="L412" s="50" t="s">
        <v>32344</v>
      </c>
      <c r="M412" s="50" t="s">
        <v>64</v>
      </c>
      <c r="N412" s="36"/>
    </row>
    <row r="413" s="36" customFormat="1">
      <c r="A413" s="45"/>
      <c r="B413" s="45"/>
      <c r="C413" s="46" t="s">
        <v>32345</v>
      </c>
      <c r="D413" s="46" t="s">
        <v>32346</v>
      </c>
      <c r="E413" s="46" t="s">
        <v>32347</v>
      </c>
      <c r="F413" s="47" t="s">
        <v>64</v>
      </c>
      <c r="G413" s="48" t="s">
        <v>875</v>
      </c>
      <c r="H413" s="48" t="s">
        <v>64</v>
      </c>
      <c r="I413" s="46" t="s">
        <v>1151</v>
      </c>
      <c r="J413" s="49" t="s">
        <v>6</v>
      </c>
      <c r="K413" s="50" t="s">
        <v>32348</v>
      </c>
      <c r="L413" s="50" t="s">
        <v>32349</v>
      </c>
      <c r="M413" s="50" t="s">
        <v>64</v>
      </c>
      <c r="N413" s="36"/>
    </row>
    <row r="414" s="36" customFormat="1">
      <c r="A414" s="45"/>
      <c r="B414" s="45"/>
      <c r="C414" s="46" t="s">
        <v>32350</v>
      </c>
      <c r="D414" s="46" t="s">
        <v>32351</v>
      </c>
      <c r="E414" s="46" t="s">
        <v>32352</v>
      </c>
      <c r="F414" s="47" t="s">
        <v>64</v>
      </c>
      <c r="G414" s="48" t="s">
        <v>875</v>
      </c>
      <c r="H414" s="48" t="s">
        <v>64</v>
      </c>
      <c r="I414" s="46" t="s">
        <v>1151</v>
      </c>
      <c r="J414" s="49" t="s">
        <v>6</v>
      </c>
      <c r="K414" s="50" t="s">
        <v>32353</v>
      </c>
      <c r="L414" s="50" t="s">
        <v>32354</v>
      </c>
      <c r="M414" s="50" t="s">
        <v>64</v>
      </c>
      <c r="N414" s="36"/>
    </row>
    <row r="415" s="36" customFormat="1">
      <c r="A415" s="45"/>
      <c r="B415" s="45"/>
      <c r="C415" s="46" t="s">
        <v>32355</v>
      </c>
      <c r="D415" s="46" t="s">
        <v>32356</v>
      </c>
      <c r="E415" s="46" t="s">
        <v>32357</v>
      </c>
      <c r="F415" s="47" t="s">
        <v>64</v>
      </c>
      <c r="G415" s="48" t="s">
        <v>875</v>
      </c>
      <c r="H415" s="48" t="s">
        <v>64</v>
      </c>
      <c r="I415" s="46" t="s">
        <v>1151</v>
      </c>
      <c r="J415" s="49" t="s">
        <v>6</v>
      </c>
      <c r="K415" s="50" t="s">
        <v>32358</v>
      </c>
      <c r="L415" s="50" t="s">
        <v>32359</v>
      </c>
      <c r="M415" s="50" t="s">
        <v>64</v>
      </c>
      <c r="N415" s="36"/>
    </row>
    <row r="416" s="36" customFormat="1">
      <c r="A416" s="45"/>
      <c r="B416" s="45"/>
      <c r="C416" s="46" t="s">
        <v>32360</v>
      </c>
      <c r="D416" s="46" t="s">
        <v>32361</v>
      </c>
      <c r="E416" s="46" t="s">
        <v>32362</v>
      </c>
      <c r="F416" s="47" t="s">
        <v>64</v>
      </c>
      <c r="G416" s="48" t="s">
        <v>875</v>
      </c>
      <c r="H416" s="48" t="s">
        <v>64</v>
      </c>
      <c r="I416" s="46" t="s">
        <v>1151</v>
      </c>
      <c r="J416" s="49" t="s">
        <v>6</v>
      </c>
      <c r="K416" s="50" t="s">
        <v>32363</v>
      </c>
      <c r="L416" s="50" t="s">
        <v>32364</v>
      </c>
      <c r="M416" s="50" t="s">
        <v>64</v>
      </c>
      <c r="N416" s="36"/>
    </row>
    <row r="417" s="36" customFormat="1">
      <c r="A417" s="45"/>
      <c r="B417" s="45"/>
      <c r="C417" s="46" t="s">
        <v>32365</v>
      </c>
      <c r="D417" s="46" t="s">
        <v>32366</v>
      </c>
      <c r="E417" s="46" t="s">
        <v>32367</v>
      </c>
      <c r="F417" s="47" t="s">
        <v>64</v>
      </c>
      <c r="G417" s="48" t="s">
        <v>875</v>
      </c>
      <c r="H417" s="48" t="s">
        <v>64</v>
      </c>
      <c r="I417" s="46" t="s">
        <v>1151</v>
      </c>
      <c r="J417" s="49" t="s">
        <v>6</v>
      </c>
      <c r="K417" s="50" t="s">
        <v>32368</v>
      </c>
      <c r="L417" s="50" t="s">
        <v>32369</v>
      </c>
      <c r="M417" s="50" t="s">
        <v>64</v>
      </c>
      <c r="N417" s="36"/>
    </row>
    <row r="418" s="36" customFormat="1">
      <c r="A418" s="45"/>
      <c r="B418" s="45"/>
      <c r="C418" s="46" t="s">
        <v>32370</v>
      </c>
      <c r="D418" s="46" t="s">
        <v>32371</v>
      </c>
      <c r="E418" s="46" t="s">
        <v>32372</v>
      </c>
      <c r="F418" s="47" t="s">
        <v>64</v>
      </c>
      <c r="G418" s="48" t="s">
        <v>875</v>
      </c>
      <c r="H418" s="48" t="s">
        <v>64</v>
      </c>
      <c r="I418" s="46" t="s">
        <v>1151</v>
      </c>
      <c r="J418" s="49" t="s">
        <v>6</v>
      </c>
      <c r="K418" s="50" t="s">
        <v>32373</v>
      </c>
      <c r="L418" s="50" t="s">
        <v>32374</v>
      </c>
      <c r="M418" s="50" t="s">
        <v>64</v>
      </c>
      <c r="N418" s="36"/>
    </row>
    <row r="419" s="36" customFormat="1">
      <c r="A419" s="45"/>
      <c r="B419" s="45"/>
      <c r="C419" s="46" t="s">
        <v>32375</v>
      </c>
      <c r="D419" s="46" t="s">
        <v>32376</v>
      </c>
      <c r="E419" s="46" t="s">
        <v>32377</v>
      </c>
      <c r="F419" s="47" t="s">
        <v>64</v>
      </c>
      <c r="G419" s="48" t="s">
        <v>875</v>
      </c>
      <c r="H419" s="48" t="s">
        <v>64</v>
      </c>
      <c r="I419" s="46" t="s">
        <v>1151</v>
      </c>
      <c r="J419" s="49" t="s">
        <v>6</v>
      </c>
      <c r="K419" s="50" t="s">
        <v>32378</v>
      </c>
      <c r="L419" s="50" t="s">
        <v>32379</v>
      </c>
      <c r="M419" s="50" t="s">
        <v>64</v>
      </c>
      <c r="N419" s="36"/>
    </row>
    <row r="420" s="36" customFormat="1">
      <c r="A420" s="45"/>
      <c r="B420" s="45"/>
      <c r="C420" s="46" t="s">
        <v>32380</v>
      </c>
      <c r="D420" s="46" t="s">
        <v>32381</v>
      </c>
      <c r="E420" s="46" t="s">
        <v>32382</v>
      </c>
      <c r="F420" s="47" t="s">
        <v>64</v>
      </c>
      <c r="G420" s="48" t="s">
        <v>875</v>
      </c>
      <c r="H420" s="48" t="s">
        <v>64</v>
      </c>
      <c r="I420" s="46" t="s">
        <v>1151</v>
      </c>
      <c r="J420" s="49" t="s">
        <v>6</v>
      </c>
      <c r="K420" s="50" t="s">
        <v>32383</v>
      </c>
      <c r="L420" s="50" t="s">
        <v>32384</v>
      </c>
      <c r="M420" s="50" t="s">
        <v>64</v>
      </c>
      <c r="N420" s="36"/>
    </row>
    <row r="421" s="36" customFormat="1">
      <c r="A421" s="45"/>
      <c r="B421" s="45"/>
      <c r="C421" s="46" t="s">
        <v>32385</v>
      </c>
      <c r="D421" s="46" t="s">
        <v>32386</v>
      </c>
      <c r="E421" s="46" t="s">
        <v>32387</v>
      </c>
      <c r="F421" s="47" t="s">
        <v>64</v>
      </c>
      <c r="G421" s="48" t="s">
        <v>875</v>
      </c>
      <c r="H421" s="48" t="s">
        <v>64</v>
      </c>
      <c r="I421" s="46" t="s">
        <v>1151</v>
      </c>
      <c r="J421" s="49" t="s">
        <v>6</v>
      </c>
      <c r="K421" s="50" t="s">
        <v>32388</v>
      </c>
      <c r="L421" s="50" t="s">
        <v>32389</v>
      </c>
      <c r="M421" s="50" t="s">
        <v>64</v>
      </c>
      <c r="N421" s="36"/>
    </row>
    <row r="422" s="36" customFormat="1">
      <c r="A422" s="45"/>
      <c r="B422" s="45"/>
      <c r="C422" s="46" t="s">
        <v>32390</v>
      </c>
      <c r="D422" s="46" t="s">
        <v>32391</v>
      </c>
      <c r="E422" s="46" t="s">
        <v>32392</v>
      </c>
      <c r="F422" s="47" t="s">
        <v>64</v>
      </c>
      <c r="G422" s="48" t="s">
        <v>875</v>
      </c>
      <c r="H422" s="48" t="s">
        <v>64</v>
      </c>
      <c r="I422" s="46" t="s">
        <v>1151</v>
      </c>
      <c r="J422" s="49" t="s">
        <v>6</v>
      </c>
      <c r="K422" s="50" t="s">
        <v>32393</v>
      </c>
      <c r="L422" s="50" t="s">
        <v>32394</v>
      </c>
      <c r="M422" s="50" t="s">
        <v>64</v>
      </c>
      <c r="N422" s="36"/>
    </row>
    <row r="423" s="36" customFormat="1">
      <c r="A423" s="45"/>
      <c r="B423" s="45"/>
      <c r="C423" s="46" t="s">
        <v>32395</v>
      </c>
      <c r="D423" s="46" t="s">
        <v>32396</v>
      </c>
      <c r="E423" s="46" t="s">
        <v>32397</v>
      </c>
      <c r="F423" s="47" t="s">
        <v>64</v>
      </c>
      <c r="G423" s="48" t="s">
        <v>875</v>
      </c>
      <c r="H423" s="48" t="s">
        <v>64</v>
      </c>
      <c r="I423" s="46" t="s">
        <v>1151</v>
      </c>
      <c r="J423" s="49" t="s">
        <v>6</v>
      </c>
      <c r="K423" s="50" t="s">
        <v>32398</v>
      </c>
      <c r="L423" s="50" t="s">
        <v>32399</v>
      </c>
      <c r="M423" s="50" t="s">
        <v>64</v>
      </c>
      <c r="N423" s="36"/>
    </row>
    <row r="424" s="36" customFormat="1">
      <c r="A424" s="45"/>
      <c r="B424" s="45"/>
      <c r="C424" s="46" t="s">
        <v>32400</v>
      </c>
      <c r="D424" s="46" t="s">
        <v>32401</v>
      </c>
      <c r="E424" s="46" t="s">
        <v>32402</v>
      </c>
      <c r="F424" s="47" t="s">
        <v>64</v>
      </c>
      <c r="G424" s="48" t="s">
        <v>875</v>
      </c>
      <c r="H424" s="48" t="s">
        <v>64</v>
      </c>
      <c r="I424" s="46" t="s">
        <v>1151</v>
      </c>
      <c r="J424" s="49" t="s">
        <v>6</v>
      </c>
      <c r="K424" s="50" t="s">
        <v>32403</v>
      </c>
      <c r="L424" s="50" t="s">
        <v>32404</v>
      </c>
      <c r="M424" s="50" t="s">
        <v>64</v>
      </c>
      <c r="N424" s="36"/>
    </row>
    <row r="425" s="36" customFormat="1">
      <c r="A425" s="45"/>
      <c r="B425" s="45"/>
      <c r="C425" s="46" t="s">
        <v>32405</v>
      </c>
      <c r="D425" s="46" t="s">
        <v>32406</v>
      </c>
      <c r="E425" s="46" t="s">
        <v>32407</v>
      </c>
      <c r="F425" s="47" t="s">
        <v>64</v>
      </c>
      <c r="G425" s="48" t="s">
        <v>875</v>
      </c>
      <c r="H425" s="48" t="s">
        <v>64</v>
      </c>
      <c r="I425" s="46" t="s">
        <v>1151</v>
      </c>
      <c r="J425" s="49" t="s">
        <v>6</v>
      </c>
      <c r="K425" s="50" t="s">
        <v>32408</v>
      </c>
      <c r="L425" s="50" t="s">
        <v>32409</v>
      </c>
      <c r="M425" s="50" t="s">
        <v>64</v>
      </c>
      <c r="N425" s="36"/>
    </row>
    <row r="426" s="36" customFormat="1">
      <c r="A426" s="45"/>
      <c r="B426" s="45"/>
      <c r="C426" s="46" t="s">
        <v>32410</v>
      </c>
      <c r="D426" s="46" t="s">
        <v>32411</v>
      </c>
      <c r="E426" s="46" t="s">
        <v>32412</v>
      </c>
      <c r="F426" s="47" t="s">
        <v>64</v>
      </c>
      <c r="G426" s="48" t="s">
        <v>875</v>
      </c>
      <c r="H426" s="48" t="s">
        <v>64</v>
      </c>
      <c r="I426" s="46" t="s">
        <v>1151</v>
      </c>
      <c r="J426" s="49" t="s">
        <v>6</v>
      </c>
      <c r="K426" s="50" t="s">
        <v>32413</v>
      </c>
      <c r="L426" s="50" t="s">
        <v>32414</v>
      </c>
      <c r="M426" s="50" t="s">
        <v>64</v>
      </c>
      <c r="N426" s="36"/>
    </row>
    <row r="427" s="36" customFormat="1">
      <c r="A427" s="45"/>
      <c r="B427" s="45"/>
      <c r="C427" s="46" t="s">
        <v>32415</v>
      </c>
      <c r="D427" s="46" t="s">
        <v>32416</v>
      </c>
      <c r="E427" s="46" t="s">
        <v>32417</v>
      </c>
      <c r="F427" s="47" t="s">
        <v>64</v>
      </c>
      <c r="G427" s="48" t="s">
        <v>875</v>
      </c>
      <c r="H427" s="48" t="s">
        <v>64</v>
      </c>
      <c r="I427" s="46" t="s">
        <v>1151</v>
      </c>
      <c r="J427" s="49" t="s">
        <v>6</v>
      </c>
      <c r="K427" s="50" t="s">
        <v>32418</v>
      </c>
      <c r="L427" s="50" t="s">
        <v>32419</v>
      </c>
      <c r="M427" s="50" t="s">
        <v>64</v>
      </c>
      <c r="N427" s="36"/>
    </row>
    <row r="428" s="36" customFormat="1">
      <c r="A428" s="45"/>
      <c r="B428" s="45"/>
      <c r="C428" s="46" t="s">
        <v>32420</v>
      </c>
      <c r="D428" s="46" t="s">
        <v>32421</v>
      </c>
      <c r="E428" s="46" t="s">
        <v>32422</v>
      </c>
      <c r="F428" s="47" t="s">
        <v>64</v>
      </c>
      <c r="G428" s="48" t="s">
        <v>875</v>
      </c>
      <c r="H428" s="48" t="s">
        <v>64</v>
      </c>
      <c r="I428" s="46" t="s">
        <v>1151</v>
      </c>
      <c r="J428" s="49" t="s">
        <v>6</v>
      </c>
      <c r="K428" s="50" t="s">
        <v>32423</v>
      </c>
      <c r="L428" s="50" t="s">
        <v>32424</v>
      </c>
      <c r="M428" s="50" t="s">
        <v>64</v>
      </c>
      <c r="N428" s="36"/>
    </row>
    <row r="429" s="36" customFormat="1">
      <c r="A429" s="45"/>
      <c r="B429" s="45"/>
      <c r="C429" s="46" t="s">
        <v>32425</v>
      </c>
      <c r="D429" s="46" t="s">
        <v>32426</v>
      </c>
      <c r="E429" s="46" t="s">
        <v>32427</v>
      </c>
      <c r="F429" s="47" t="s">
        <v>64</v>
      </c>
      <c r="G429" s="48" t="s">
        <v>875</v>
      </c>
      <c r="H429" s="48" t="s">
        <v>64</v>
      </c>
      <c r="I429" s="46" t="s">
        <v>1151</v>
      </c>
      <c r="J429" s="49" t="s">
        <v>6</v>
      </c>
      <c r="K429" s="50" t="s">
        <v>32428</v>
      </c>
      <c r="L429" s="50" t="s">
        <v>32429</v>
      </c>
      <c r="M429" s="50" t="s">
        <v>64</v>
      </c>
      <c r="N429" s="36"/>
    </row>
    <row r="430" s="36" customFormat="1">
      <c r="A430" s="45"/>
      <c r="B430" s="45"/>
      <c r="C430" s="46" t="s">
        <v>32430</v>
      </c>
      <c r="D430" s="46" t="s">
        <v>32431</v>
      </c>
      <c r="E430" s="46" t="s">
        <v>32432</v>
      </c>
      <c r="F430" s="47" t="s">
        <v>64</v>
      </c>
      <c r="G430" s="48" t="s">
        <v>875</v>
      </c>
      <c r="H430" s="48" t="s">
        <v>64</v>
      </c>
      <c r="I430" s="46" t="s">
        <v>1151</v>
      </c>
      <c r="J430" s="49" t="s">
        <v>6</v>
      </c>
      <c r="K430" s="50" t="s">
        <v>32433</v>
      </c>
      <c r="L430" s="50" t="s">
        <v>32434</v>
      </c>
      <c r="M430" s="50" t="s">
        <v>64</v>
      </c>
      <c r="N430" s="36"/>
    </row>
    <row r="431" s="36" customFormat="1">
      <c r="A431" s="45"/>
      <c r="B431" s="45"/>
      <c r="C431" s="46" t="s">
        <v>32435</v>
      </c>
      <c r="D431" s="46" t="s">
        <v>32436</v>
      </c>
      <c r="E431" s="46" t="s">
        <v>32437</v>
      </c>
      <c r="F431" s="47" t="s">
        <v>64</v>
      </c>
      <c r="G431" s="48" t="s">
        <v>875</v>
      </c>
      <c r="H431" s="48" t="s">
        <v>64</v>
      </c>
      <c r="I431" s="46" t="s">
        <v>1151</v>
      </c>
      <c r="J431" s="49" t="s">
        <v>6</v>
      </c>
      <c r="K431" s="50" t="s">
        <v>32438</v>
      </c>
      <c r="L431" s="50" t="s">
        <v>32439</v>
      </c>
      <c r="M431" s="50" t="s">
        <v>64</v>
      </c>
      <c r="N431" s="36"/>
    </row>
    <row r="432" s="36" customFormat="1">
      <c r="A432" s="45"/>
      <c r="B432" s="45"/>
      <c r="C432" s="46" t="s">
        <v>32440</v>
      </c>
      <c r="D432" s="46" t="s">
        <v>32441</v>
      </c>
      <c r="E432" s="46" t="s">
        <v>32442</v>
      </c>
      <c r="F432" s="47" t="s">
        <v>64</v>
      </c>
      <c r="G432" s="48" t="s">
        <v>875</v>
      </c>
      <c r="H432" s="48" t="s">
        <v>64</v>
      </c>
      <c r="I432" s="46" t="s">
        <v>1151</v>
      </c>
      <c r="J432" s="49" t="s">
        <v>6</v>
      </c>
      <c r="K432" s="50" t="s">
        <v>32443</v>
      </c>
      <c r="L432" s="50" t="s">
        <v>32444</v>
      </c>
      <c r="M432" s="50" t="s">
        <v>64</v>
      </c>
      <c r="N432" s="36"/>
    </row>
    <row r="433" s="36" customFormat="1">
      <c r="A433" s="45"/>
      <c r="B433" s="45"/>
      <c r="C433" s="46" t="s">
        <v>32445</v>
      </c>
      <c r="D433" s="46" t="s">
        <v>32446</v>
      </c>
      <c r="E433" s="46" t="s">
        <v>32447</v>
      </c>
      <c r="F433" s="47" t="s">
        <v>64</v>
      </c>
      <c r="G433" s="48" t="s">
        <v>875</v>
      </c>
      <c r="H433" s="48" t="s">
        <v>64</v>
      </c>
      <c r="I433" s="46" t="s">
        <v>1151</v>
      </c>
      <c r="J433" s="49" t="s">
        <v>6</v>
      </c>
      <c r="K433" s="50" t="s">
        <v>32448</v>
      </c>
      <c r="L433" s="50" t="s">
        <v>32449</v>
      </c>
      <c r="M433" s="50" t="s">
        <v>64</v>
      </c>
      <c r="N433" s="36"/>
    </row>
    <row r="434" s="36" customFormat="1">
      <c r="A434" s="45"/>
      <c r="B434" s="45"/>
      <c r="C434" s="46" t="s">
        <v>32450</v>
      </c>
      <c r="D434" s="46" t="s">
        <v>32451</v>
      </c>
      <c r="E434" s="46" t="s">
        <v>32452</v>
      </c>
      <c r="F434" s="47" t="s">
        <v>64</v>
      </c>
      <c r="G434" s="48" t="s">
        <v>875</v>
      </c>
      <c r="H434" s="48" t="s">
        <v>64</v>
      </c>
      <c r="I434" s="46" t="s">
        <v>1151</v>
      </c>
      <c r="J434" s="49" t="s">
        <v>6</v>
      </c>
      <c r="K434" s="50" t="s">
        <v>32453</v>
      </c>
      <c r="L434" s="50" t="s">
        <v>32454</v>
      </c>
      <c r="M434" s="50" t="s">
        <v>64</v>
      </c>
      <c r="N434" s="36"/>
    </row>
    <row r="435" s="36" customFormat="1">
      <c r="A435" s="45"/>
      <c r="B435" s="45"/>
      <c r="C435" s="46" t="s">
        <v>32455</v>
      </c>
      <c r="D435" s="46" t="s">
        <v>32456</v>
      </c>
      <c r="E435" s="46" t="s">
        <v>32457</v>
      </c>
      <c r="F435" s="47" t="s">
        <v>64</v>
      </c>
      <c r="G435" s="48" t="s">
        <v>875</v>
      </c>
      <c r="H435" s="48" t="s">
        <v>64</v>
      </c>
      <c r="I435" s="46" t="s">
        <v>1151</v>
      </c>
      <c r="J435" s="49" t="s">
        <v>6</v>
      </c>
      <c r="K435" s="50" t="s">
        <v>32458</v>
      </c>
      <c r="L435" s="50" t="s">
        <v>32459</v>
      </c>
      <c r="M435" s="50" t="s">
        <v>64</v>
      </c>
      <c r="N435" s="36"/>
    </row>
    <row r="436" s="36" customFormat="1">
      <c r="A436" s="45"/>
      <c r="B436" s="45"/>
      <c r="C436" s="46" t="s">
        <v>32460</v>
      </c>
      <c r="D436" s="46" t="s">
        <v>32461</v>
      </c>
      <c r="E436" s="46" t="s">
        <v>32462</v>
      </c>
      <c r="F436" s="47" t="s">
        <v>64</v>
      </c>
      <c r="G436" s="48" t="s">
        <v>875</v>
      </c>
      <c r="H436" s="48" t="s">
        <v>64</v>
      </c>
      <c r="I436" s="46" t="s">
        <v>1151</v>
      </c>
      <c r="J436" s="49" t="s">
        <v>6</v>
      </c>
      <c r="K436" s="50" t="s">
        <v>32463</v>
      </c>
      <c r="L436" s="50" t="s">
        <v>32464</v>
      </c>
      <c r="M436" s="50" t="s">
        <v>64</v>
      </c>
      <c r="N436" s="36"/>
    </row>
    <row r="437" s="36" customFormat="1">
      <c r="A437" s="45"/>
      <c r="B437" s="45"/>
      <c r="C437" s="46" t="s">
        <v>32465</v>
      </c>
      <c r="D437" s="46" t="s">
        <v>32466</v>
      </c>
      <c r="E437" s="46" t="s">
        <v>32467</v>
      </c>
      <c r="F437" s="47" t="s">
        <v>64</v>
      </c>
      <c r="G437" s="48" t="s">
        <v>875</v>
      </c>
      <c r="H437" s="48" t="s">
        <v>64</v>
      </c>
      <c r="I437" s="46" t="s">
        <v>1151</v>
      </c>
      <c r="J437" s="49" t="s">
        <v>6</v>
      </c>
      <c r="K437" s="50" t="s">
        <v>32468</v>
      </c>
      <c r="L437" s="50" t="s">
        <v>32469</v>
      </c>
      <c r="M437" s="50" t="s">
        <v>64</v>
      </c>
      <c r="N437" s="36"/>
    </row>
    <row r="438" s="36" customFormat="1">
      <c r="A438" s="45"/>
      <c r="B438" s="45"/>
      <c r="C438" s="46" t="s">
        <v>32470</v>
      </c>
      <c r="D438" s="46" t="s">
        <v>32471</v>
      </c>
      <c r="E438" s="46" t="s">
        <v>32472</v>
      </c>
      <c r="F438" s="47" t="s">
        <v>64</v>
      </c>
      <c r="G438" s="48" t="s">
        <v>875</v>
      </c>
      <c r="H438" s="48" t="s">
        <v>64</v>
      </c>
      <c r="I438" s="46" t="s">
        <v>1151</v>
      </c>
      <c r="J438" s="49" t="s">
        <v>6</v>
      </c>
      <c r="K438" s="50" t="s">
        <v>32473</v>
      </c>
      <c r="L438" s="50" t="s">
        <v>32474</v>
      </c>
      <c r="M438" s="50" t="s">
        <v>64</v>
      </c>
      <c r="N438" s="36"/>
    </row>
    <row r="439" s="36" customFormat="1">
      <c r="A439" s="45"/>
      <c r="B439" s="45"/>
      <c r="C439" s="46" t="s">
        <v>32475</v>
      </c>
      <c r="D439" s="46" t="s">
        <v>32476</v>
      </c>
      <c r="E439" s="46" t="s">
        <v>32477</v>
      </c>
      <c r="F439" s="47" t="s">
        <v>64</v>
      </c>
      <c r="G439" s="48" t="s">
        <v>875</v>
      </c>
      <c r="H439" s="48" t="s">
        <v>64</v>
      </c>
      <c r="I439" s="46" t="s">
        <v>1151</v>
      </c>
      <c r="J439" s="49" t="s">
        <v>6</v>
      </c>
      <c r="K439" s="50" t="s">
        <v>32478</v>
      </c>
      <c r="L439" s="50" t="s">
        <v>32479</v>
      </c>
      <c r="M439" s="50" t="s">
        <v>64</v>
      </c>
      <c r="N439" s="36"/>
    </row>
    <row r="440" s="36" customFormat="1">
      <c r="A440" s="45"/>
      <c r="B440" s="45"/>
      <c r="C440" s="46" t="s">
        <v>32480</v>
      </c>
      <c r="D440" s="46" t="s">
        <v>32481</v>
      </c>
      <c r="E440" s="46" t="s">
        <v>32482</v>
      </c>
      <c r="F440" s="47" t="s">
        <v>64</v>
      </c>
      <c r="G440" s="48" t="s">
        <v>875</v>
      </c>
      <c r="H440" s="48" t="s">
        <v>64</v>
      </c>
      <c r="I440" s="46" t="s">
        <v>1151</v>
      </c>
      <c r="J440" s="49" t="s">
        <v>6</v>
      </c>
      <c r="K440" s="50" t="s">
        <v>32483</v>
      </c>
      <c r="L440" s="50" t="s">
        <v>32484</v>
      </c>
      <c r="M440" s="50" t="s">
        <v>64</v>
      </c>
      <c r="N440" s="36"/>
    </row>
    <row r="441" s="36" customFormat="1">
      <c r="A441" s="45"/>
      <c r="B441" s="45"/>
      <c r="C441" s="46" t="s">
        <v>32485</v>
      </c>
      <c r="D441" s="46" t="s">
        <v>32486</v>
      </c>
      <c r="E441" s="46" t="s">
        <v>32487</v>
      </c>
      <c r="F441" s="47" t="s">
        <v>64</v>
      </c>
      <c r="G441" s="48" t="s">
        <v>875</v>
      </c>
      <c r="H441" s="48" t="s">
        <v>64</v>
      </c>
      <c r="I441" s="46" t="s">
        <v>1151</v>
      </c>
      <c r="J441" s="49" t="s">
        <v>6</v>
      </c>
      <c r="K441" s="50" t="s">
        <v>32488</v>
      </c>
      <c r="L441" s="50" t="s">
        <v>32489</v>
      </c>
      <c r="M441" s="50" t="s">
        <v>64</v>
      </c>
      <c r="N441" s="36"/>
    </row>
    <row r="442" s="36" customFormat="1">
      <c r="A442" s="45"/>
      <c r="B442" s="45"/>
      <c r="C442" s="46" t="s">
        <v>32490</v>
      </c>
      <c r="D442" s="46" t="s">
        <v>32491</v>
      </c>
      <c r="E442" s="46" t="s">
        <v>32492</v>
      </c>
      <c r="F442" s="47" t="s">
        <v>64</v>
      </c>
      <c r="G442" s="48" t="s">
        <v>875</v>
      </c>
      <c r="H442" s="48" t="s">
        <v>64</v>
      </c>
      <c r="I442" s="46" t="s">
        <v>1151</v>
      </c>
      <c r="J442" s="49" t="s">
        <v>6</v>
      </c>
      <c r="K442" s="50" t="s">
        <v>32493</v>
      </c>
      <c r="L442" s="50" t="s">
        <v>32494</v>
      </c>
      <c r="M442" s="50" t="s">
        <v>64</v>
      </c>
      <c r="N442" s="36"/>
    </row>
    <row r="443" s="36" customFormat="1">
      <c r="A443" s="45"/>
      <c r="B443" s="45"/>
      <c r="C443" s="46" t="s">
        <v>32495</v>
      </c>
      <c r="D443" s="46" t="s">
        <v>32496</v>
      </c>
      <c r="E443" s="46" t="s">
        <v>32497</v>
      </c>
      <c r="F443" s="47" t="s">
        <v>64</v>
      </c>
      <c r="G443" s="48" t="s">
        <v>875</v>
      </c>
      <c r="H443" s="48" t="s">
        <v>64</v>
      </c>
      <c r="I443" s="46" t="s">
        <v>1151</v>
      </c>
      <c r="J443" s="49" t="s">
        <v>6</v>
      </c>
      <c r="K443" s="50" t="s">
        <v>32498</v>
      </c>
      <c r="L443" s="50" t="s">
        <v>32499</v>
      </c>
      <c r="M443" s="50" t="s">
        <v>64</v>
      </c>
      <c r="N443" s="36"/>
    </row>
    <row r="444" s="36" customFormat="1">
      <c r="A444" s="45"/>
      <c r="B444" s="45"/>
      <c r="C444" s="46" t="s">
        <v>32500</v>
      </c>
      <c r="D444" s="46" t="s">
        <v>32501</v>
      </c>
      <c r="E444" s="46" t="s">
        <v>32502</v>
      </c>
      <c r="F444" s="47" t="s">
        <v>64</v>
      </c>
      <c r="G444" s="48" t="s">
        <v>875</v>
      </c>
      <c r="H444" s="48" t="s">
        <v>64</v>
      </c>
      <c r="I444" s="46" t="s">
        <v>1151</v>
      </c>
      <c r="J444" s="49" t="s">
        <v>6</v>
      </c>
      <c r="K444" s="50" t="s">
        <v>32503</v>
      </c>
      <c r="L444" s="50" t="s">
        <v>32504</v>
      </c>
      <c r="M444" s="50" t="s">
        <v>64</v>
      </c>
      <c r="N444" s="36"/>
    </row>
    <row r="445" s="36" customFormat="1">
      <c r="A445" s="45"/>
      <c r="B445" s="45"/>
      <c r="C445" s="46" t="s">
        <v>32505</v>
      </c>
      <c r="D445" s="46" t="s">
        <v>32506</v>
      </c>
      <c r="E445" s="46" t="s">
        <v>32507</v>
      </c>
      <c r="F445" s="47" t="s">
        <v>64</v>
      </c>
      <c r="G445" s="48" t="s">
        <v>875</v>
      </c>
      <c r="H445" s="48" t="s">
        <v>64</v>
      </c>
      <c r="I445" s="46" t="s">
        <v>1151</v>
      </c>
      <c r="J445" s="49" t="s">
        <v>6</v>
      </c>
      <c r="K445" s="50" t="s">
        <v>32508</v>
      </c>
      <c r="L445" s="50" t="s">
        <v>32509</v>
      </c>
      <c r="M445" s="50" t="s">
        <v>64</v>
      </c>
      <c r="N445" s="36"/>
    </row>
    <row r="446" s="36" customFormat="1">
      <c r="A446" s="45"/>
      <c r="B446" s="45"/>
      <c r="C446" s="46" t="s">
        <v>32510</v>
      </c>
      <c r="D446" s="46" t="s">
        <v>32511</v>
      </c>
      <c r="E446" s="46" t="s">
        <v>32512</v>
      </c>
      <c r="F446" s="47" t="s">
        <v>64</v>
      </c>
      <c r="G446" s="48" t="s">
        <v>875</v>
      </c>
      <c r="H446" s="48" t="s">
        <v>64</v>
      </c>
      <c r="I446" s="46" t="s">
        <v>1151</v>
      </c>
      <c r="J446" s="49" t="s">
        <v>6</v>
      </c>
      <c r="K446" s="50" t="s">
        <v>32513</v>
      </c>
      <c r="L446" s="50" t="s">
        <v>32514</v>
      </c>
      <c r="M446" s="50" t="s">
        <v>64</v>
      </c>
      <c r="N446" s="36"/>
    </row>
    <row r="447" s="36" customFormat="1">
      <c r="A447" s="45"/>
      <c r="B447" s="45"/>
      <c r="C447" s="46" t="s">
        <v>32515</v>
      </c>
      <c r="D447" s="46" t="s">
        <v>32516</v>
      </c>
      <c r="E447" s="46" t="s">
        <v>32517</v>
      </c>
      <c r="F447" s="47" t="s">
        <v>64</v>
      </c>
      <c r="G447" s="48" t="s">
        <v>875</v>
      </c>
      <c r="H447" s="48" t="s">
        <v>64</v>
      </c>
      <c r="I447" s="46" t="s">
        <v>1151</v>
      </c>
      <c r="J447" s="49" t="s">
        <v>6</v>
      </c>
      <c r="K447" s="50" t="s">
        <v>32518</v>
      </c>
      <c r="L447" s="50" t="s">
        <v>32519</v>
      </c>
      <c r="M447" s="50" t="s">
        <v>64</v>
      </c>
      <c r="N447" s="36"/>
    </row>
    <row r="448" s="36" customFormat="1">
      <c r="A448" s="45"/>
      <c r="B448" s="45"/>
      <c r="C448" s="46" t="s">
        <v>32520</v>
      </c>
      <c r="D448" s="46" t="s">
        <v>32521</v>
      </c>
      <c r="E448" s="46" t="s">
        <v>32522</v>
      </c>
      <c r="F448" s="47" t="s">
        <v>64</v>
      </c>
      <c r="G448" s="48" t="s">
        <v>875</v>
      </c>
      <c r="H448" s="48" t="s">
        <v>64</v>
      </c>
      <c r="I448" s="46" t="s">
        <v>1151</v>
      </c>
      <c r="J448" s="49" t="s">
        <v>6</v>
      </c>
      <c r="K448" s="50" t="s">
        <v>32523</v>
      </c>
      <c r="L448" s="50" t="s">
        <v>32524</v>
      </c>
      <c r="M448" s="50" t="s">
        <v>64</v>
      </c>
      <c r="N448" s="36"/>
    </row>
    <row r="449" s="36" customFormat="1">
      <c r="A449" s="45"/>
      <c r="B449" s="45"/>
      <c r="C449" s="46" t="s">
        <v>32525</v>
      </c>
      <c r="D449" s="46" t="s">
        <v>32526</v>
      </c>
      <c r="E449" s="46" t="s">
        <v>32527</v>
      </c>
      <c r="F449" s="47" t="s">
        <v>64</v>
      </c>
      <c r="G449" s="48" t="s">
        <v>875</v>
      </c>
      <c r="H449" s="48" t="s">
        <v>64</v>
      </c>
      <c r="I449" s="46" t="s">
        <v>1151</v>
      </c>
      <c r="J449" s="49" t="s">
        <v>6</v>
      </c>
      <c r="K449" s="50" t="s">
        <v>32528</v>
      </c>
      <c r="L449" s="50" t="s">
        <v>32529</v>
      </c>
      <c r="M449" s="50" t="s">
        <v>64</v>
      </c>
      <c r="N449" s="36"/>
    </row>
    <row r="450" s="36" customFormat="1">
      <c r="A450" s="45"/>
      <c r="B450" s="45"/>
      <c r="C450" s="46" t="s">
        <v>32530</v>
      </c>
      <c r="D450" s="46" t="s">
        <v>32531</v>
      </c>
      <c r="E450" s="46" t="s">
        <v>32532</v>
      </c>
      <c r="F450" s="47" t="s">
        <v>64</v>
      </c>
      <c r="G450" s="48" t="s">
        <v>875</v>
      </c>
      <c r="H450" s="48" t="s">
        <v>64</v>
      </c>
      <c r="I450" s="46" t="s">
        <v>1151</v>
      </c>
      <c r="J450" s="49" t="s">
        <v>6</v>
      </c>
      <c r="K450" s="50" t="s">
        <v>32533</v>
      </c>
      <c r="L450" s="50" t="s">
        <v>32534</v>
      </c>
      <c r="M450" s="50" t="s">
        <v>64</v>
      </c>
      <c r="N450" s="36"/>
    </row>
    <row r="451" s="36" customFormat="1">
      <c r="A451" s="45"/>
      <c r="B451" s="45"/>
      <c r="C451" s="46" t="s">
        <v>32535</v>
      </c>
      <c r="D451" s="46" t="s">
        <v>32536</v>
      </c>
      <c r="E451" s="46" t="s">
        <v>32537</v>
      </c>
      <c r="F451" s="47" t="s">
        <v>64</v>
      </c>
      <c r="G451" s="48" t="s">
        <v>875</v>
      </c>
      <c r="H451" s="48" t="s">
        <v>64</v>
      </c>
      <c r="I451" s="46" t="s">
        <v>1151</v>
      </c>
      <c r="J451" s="49" t="s">
        <v>6</v>
      </c>
      <c r="K451" s="50" t="s">
        <v>32538</v>
      </c>
      <c r="L451" s="50" t="s">
        <v>32539</v>
      </c>
      <c r="M451" s="50" t="s">
        <v>64</v>
      </c>
      <c r="N451" s="36"/>
    </row>
    <row r="452" s="36" customFormat="1">
      <c r="A452" s="45"/>
      <c r="B452" s="45"/>
      <c r="C452" s="46" t="s">
        <v>32540</v>
      </c>
      <c r="D452" s="46" t="s">
        <v>32541</v>
      </c>
      <c r="E452" s="46" t="s">
        <v>32542</v>
      </c>
      <c r="F452" s="47" t="s">
        <v>64</v>
      </c>
      <c r="G452" s="48" t="s">
        <v>875</v>
      </c>
      <c r="H452" s="48" t="s">
        <v>64</v>
      </c>
      <c r="I452" s="46" t="s">
        <v>1151</v>
      </c>
      <c r="J452" s="49" t="s">
        <v>6</v>
      </c>
      <c r="K452" s="50" t="s">
        <v>32543</v>
      </c>
      <c r="L452" s="50" t="s">
        <v>32544</v>
      </c>
      <c r="M452" s="50" t="s">
        <v>64</v>
      </c>
      <c r="N452" s="36"/>
    </row>
    <row r="453" s="36" customFormat="1">
      <c r="A453" s="45"/>
      <c r="B453" s="45"/>
      <c r="C453" s="46" t="s">
        <v>32545</v>
      </c>
      <c r="D453" s="46" t="s">
        <v>32546</v>
      </c>
      <c r="E453" s="46" t="s">
        <v>32547</v>
      </c>
      <c r="F453" s="47" t="s">
        <v>64</v>
      </c>
      <c r="G453" s="48" t="s">
        <v>875</v>
      </c>
      <c r="H453" s="48" t="s">
        <v>64</v>
      </c>
      <c r="I453" s="46" t="s">
        <v>1151</v>
      </c>
      <c r="J453" s="49" t="s">
        <v>6</v>
      </c>
      <c r="K453" s="50" t="s">
        <v>32548</v>
      </c>
      <c r="L453" s="50" t="s">
        <v>32549</v>
      </c>
      <c r="M453" s="50" t="s">
        <v>64</v>
      </c>
      <c r="N453" s="36"/>
    </row>
    <row r="454" s="36" customFormat="1">
      <c r="A454" s="45"/>
      <c r="B454" s="45"/>
      <c r="C454" s="46" t="s">
        <v>32550</v>
      </c>
      <c r="D454" s="46" t="s">
        <v>32551</v>
      </c>
      <c r="E454" s="46" t="s">
        <v>32552</v>
      </c>
      <c r="F454" s="47" t="s">
        <v>64</v>
      </c>
      <c r="G454" s="48" t="s">
        <v>875</v>
      </c>
      <c r="H454" s="48" t="s">
        <v>64</v>
      </c>
      <c r="I454" s="46" t="s">
        <v>1151</v>
      </c>
      <c r="J454" s="49" t="s">
        <v>6</v>
      </c>
      <c r="K454" s="50" t="s">
        <v>32553</v>
      </c>
      <c r="L454" s="50" t="s">
        <v>32554</v>
      </c>
      <c r="M454" s="50" t="s">
        <v>64</v>
      </c>
      <c r="N454" s="36"/>
    </row>
    <row r="455" s="36" customFormat="1">
      <c r="A455" s="45"/>
      <c r="B455" s="45"/>
      <c r="C455" s="46" t="s">
        <v>32555</v>
      </c>
      <c r="D455" s="46" t="s">
        <v>32556</v>
      </c>
      <c r="E455" s="46" t="s">
        <v>32557</v>
      </c>
      <c r="F455" s="47" t="s">
        <v>64</v>
      </c>
      <c r="G455" s="48" t="s">
        <v>875</v>
      </c>
      <c r="H455" s="48" t="s">
        <v>64</v>
      </c>
      <c r="I455" s="46" t="s">
        <v>1151</v>
      </c>
      <c r="J455" s="49" t="s">
        <v>6</v>
      </c>
      <c r="K455" s="50" t="s">
        <v>32558</v>
      </c>
      <c r="L455" s="50" t="s">
        <v>32559</v>
      </c>
      <c r="M455" s="50" t="s">
        <v>64</v>
      </c>
      <c r="N455" s="36"/>
    </row>
    <row r="456" s="36" customFormat="1">
      <c r="A456" s="45"/>
      <c r="B456" s="45"/>
      <c r="C456" s="46" t="s">
        <v>32560</v>
      </c>
      <c r="D456" s="46" t="s">
        <v>32561</v>
      </c>
      <c r="E456" s="46" t="s">
        <v>32562</v>
      </c>
      <c r="F456" s="47" t="s">
        <v>64</v>
      </c>
      <c r="G456" s="48" t="s">
        <v>875</v>
      </c>
      <c r="H456" s="48" t="s">
        <v>64</v>
      </c>
      <c r="I456" s="46" t="s">
        <v>1151</v>
      </c>
      <c r="J456" s="49" t="s">
        <v>6</v>
      </c>
      <c r="K456" s="50" t="s">
        <v>32563</v>
      </c>
      <c r="L456" s="50" t="s">
        <v>32564</v>
      </c>
      <c r="M456" s="50" t="s">
        <v>64</v>
      </c>
      <c r="N456" s="36"/>
    </row>
    <row r="457" s="36" customFormat="1">
      <c r="A457" s="45"/>
      <c r="B457" s="45"/>
      <c r="C457" s="46" t="s">
        <v>32565</v>
      </c>
      <c r="D457" s="46" t="s">
        <v>32566</v>
      </c>
      <c r="E457" s="46" t="s">
        <v>32567</v>
      </c>
      <c r="F457" s="47" t="s">
        <v>64</v>
      </c>
      <c r="G457" s="48" t="s">
        <v>875</v>
      </c>
      <c r="H457" s="48" t="s">
        <v>64</v>
      </c>
      <c r="I457" s="46" t="s">
        <v>1151</v>
      </c>
      <c r="J457" s="49" t="s">
        <v>6</v>
      </c>
      <c r="K457" s="50" t="s">
        <v>32568</v>
      </c>
      <c r="L457" s="50" t="s">
        <v>32569</v>
      </c>
      <c r="M457" s="50" t="s">
        <v>64</v>
      </c>
      <c r="N457" s="36"/>
    </row>
    <row r="458" s="36" customFormat="1">
      <c r="A458" s="45"/>
      <c r="B458" s="45"/>
      <c r="C458" s="46" t="s">
        <v>32570</v>
      </c>
      <c r="D458" s="46" t="s">
        <v>32571</v>
      </c>
      <c r="E458" s="46" t="s">
        <v>32572</v>
      </c>
      <c r="F458" s="47" t="s">
        <v>64</v>
      </c>
      <c r="G458" s="48" t="s">
        <v>875</v>
      </c>
      <c r="H458" s="48" t="s">
        <v>64</v>
      </c>
      <c r="I458" s="46" t="s">
        <v>1151</v>
      </c>
      <c r="J458" s="49" t="s">
        <v>6</v>
      </c>
      <c r="K458" s="50" t="s">
        <v>32573</v>
      </c>
      <c r="L458" s="50" t="s">
        <v>32574</v>
      </c>
      <c r="M458" s="50" t="s">
        <v>64</v>
      </c>
      <c r="N458" s="36"/>
    </row>
    <row r="459" s="36" customFormat="1">
      <c r="A459" s="45"/>
      <c r="B459" s="45"/>
      <c r="C459" s="46" t="s">
        <v>32575</v>
      </c>
      <c r="D459" s="46" t="s">
        <v>32576</v>
      </c>
      <c r="E459" s="46" t="s">
        <v>32577</v>
      </c>
      <c r="F459" s="47" t="s">
        <v>64</v>
      </c>
      <c r="G459" s="48" t="s">
        <v>875</v>
      </c>
      <c r="H459" s="48" t="s">
        <v>64</v>
      </c>
      <c r="I459" s="46" t="s">
        <v>1151</v>
      </c>
      <c r="J459" s="49" t="s">
        <v>6</v>
      </c>
      <c r="K459" s="50" t="s">
        <v>32578</v>
      </c>
      <c r="L459" s="50" t="s">
        <v>32579</v>
      </c>
      <c r="M459" s="50" t="s">
        <v>64</v>
      </c>
      <c r="N459" s="36"/>
    </row>
    <row r="460" s="36" customFormat="1">
      <c r="A460" s="45"/>
      <c r="B460" s="45"/>
      <c r="C460" s="46" t="s">
        <v>32580</v>
      </c>
      <c r="D460" s="46" t="s">
        <v>32581</v>
      </c>
      <c r="E460" s="46" t="s">
        <v>32582</v>
      </c>
      <c r="F460" s="47" t="s">
        <v>64</v>
      </c>
      <c r="G460" s="48" t="s">
        <v>875</v>
      </c>
      <c r="H460" s="48" t="s">
        <v>64</v>
      </c>
      <c r="I460" s="46" t="s">
        <v>1151</v>
      </c>
      <c r="J460" s="49" t="s">
        <v>6</v>
      </c>
      <c r="K460" s="50" t="s">
        <v>32583</v>
      </c>
      <c r="L460" s="50" t="s">
        <v>32584</v>
      </c>
      <c r="M460" s="50" t="s">
        <v>64</v>
      </c>
      <c r="N460" s="36"/>
    </row>
    <row r="461" s="36" customFormat="1">
      <c r="A461" s="45"/>
      <c r="B461" s="45"/>
      <c r="C461" s="46" t="s">
        <v>32585</v>
      </c>
      <c r="D461" s="46" t="s">
        <v>32586</v>
      </c>
      <c r="E461" s="46" t="s">
        <v>32587</v>
      </c>
      <c r="F461" s="47" t="s">
        <v>64</v>
      </c>
      <c r="G461" s="48" t="s">
        <v>875</v>
      </c>
      <c r="H461" s="48" t="s">
        <v>64</v>
      </c>
      <c r="I461" s="46" t="s">
        <v>1151</v>
      </c>
      <c r="J461" s="49" t="s">
        <v>6</v>
      </c>
      <c r="K461" s="50" t="s">
        <v>32588</v>
      </c>
      <c r="L461" s="50" t="s">
        <v>32589</v>
      </c>
      <c r="M461" s="50" t="s">
        <v>64</v>
      </c>
      <c r="N461" s="36"/>
    </row>
    <row r="462" s="36" customFormat="1">
      <c r="A462" s="45"/>
      <c r="B462" s="45"/>
      <c r="C462" s="46" t="s">
        <v>32590</v>
      </c>
      <c r="D462" s="46" t="s">
        <v>32591</v>
      </c>
      <c r="E462" s="46" t="s">
        <v>32592</v>
      </c>
      <c r="F462" s="47" t="s">
        <v>64</v>
      </c>
      <c r="G462" s="48" t="s">
        <v>875</v>
      </c>
      <c r="H462" s="48" t="s">
        <v>64</v>
      </c>
      <c r="I462" s="46" t="s">
        <v>1151</v>
      </c>
      <c r="J462" s="49" t="s">
        <v>6</v>
      </c>
      <c r="K462" s="50" t="s">
        <v>32593</v>
      </c>
      <c r="L462" s="50" t="s">
        <v>32594</v>
      </c>
      <c r="M462" s="50" t="s">
        <v>64</v>
      </c>
      <c r="N462" s="36"/>
    </row>
    <row r="463" s="36" customFormat="1">
      <c r="A463" s="45"/>
      <c r="B463" s="45"/>
      <c r="C463" s="46" t="s">
        <v>32595</v>
      </c>
      <c r="D463" s="46" t="s">
        <v>32596</v>
      </c>
      <c r="E463" s="46" t="s">
        <v>32597</v>
      </c>
      <c r="F463" s="47" t="s">
        <v>64</v>
      </c>
      <c r="G463" s="48" t="s">
        <v>875</v>
      </c>
      <c r="H463" s="48" t="s">
        <v>64</v>
      </c>
      <c r="I463" s="46" t="s">
        <v>1151</v>
      </c>
      <c r="J463" s="49" t="s">
        <v>6</v>
      </c>
      <c r="K463" s="50" t="s">
        <v>32598</v>
      </c>
      <c r="L463" s="50" t="s">
        <v>32599</v>
      </c>
      <c r="M463" s="50" t="s">
        <v>64</v>
      </c>
      <c r="N463" s="36"/>
    </row>
    <row r="464" s="36" customFormat="1">
      <c r="A464" s="45"/>
      <c r="B464" s="45"/>
      <c r="C464" s="46" t="s">
        <v>32600</v>
      </c>
      <c r="D464" s="46" t="s">
        <v>32601</v>
      </c>
      <c r="E464" s="46" t="s">
        <v>32602</v>
      </c>
      <c r="F464" s="47" t="s">
        <v>64</v>
      </c>
      <c r="G464" s="48" t="s">
        <v>875</v>
      </c>
      <c r="H464" s="48" t="s">
        <v>64</v>
      </c>
      <c r="I464" s="46" t="s">
        <v>1151</v>
      </c>
      <c r="J464" s="49" t="s">
        <v>6</v>
      </c>
      <c r="K464" s="50" t="s">
        <v>32603</v>
      </c>
      <c r="L464" s="50" t="s">
        <v>32604</v>
      </c>
      <c r="M464" s="50" t="s">
        <v>64</v>
      </c>
      <c r="N464" s="36"/>
    </row>
    <row r="465" s="36" customFormat="1">
      <c r="A465" s="45"/>
      <c r="B465" s="45"/>
      <c r="C465" s="46" t="s">
        <v>32605</v>
      </c>
      <c r="D465" s="46" t="s">
        <v>32606</v>
      </c>
      <c r="E465" s="46" t="s">
        <v>32607</v>
      </c>
      <c r="F465" s="47" t="s">
        <v>64</v>
      </c>
      <c r="G465" s="48" t="s">
        <v>875</v>
      </c>
      <c r="H465" s="48" t="s">
        <v>64</v>
      </c>
      <c r="I465" s="46" t="s">
        <v>1151</v>
      </c>
      <c r="J465" s="49" t="s">
        <v>6</v>
      </c>
      <c r="K465" s="50" t="s">
        <v>32608</v>
      </c>
      <c r="L465" s="50" t="s">
        <v>32609</v>
      </c>
      <c r="M465" s="50" t="s">
        <v>64</v>
      </c>
      <c r="N465" s="36"/>
    </row>
    <row r="466" s="36" customFormat="1">
      <c r="A466" s="45"/>
      <c r="B466" s="45"/>
      <c r="C466" s="46" t="s">
        <v>32610</v>
      </c>
      <c r="D466" s="46" t="s">
        <v>32611</v>
      </c>
      <c r="E466" s="46" t="s">
        <v>32612</v>
      </c>
      <c r="F466" s="47" t="s">
        <v>64</v>
      </c>
      <c r="G466" s="48" t="s">
        <v>875</v>
      </c>
      <c r="H466" s="48" t="s">
        <v>64</v>
      </c>
      <c r="I466" s="46" t="s">
        <v>1151</v>
      </c>
      <c r="J466" s="49" t="s">
        <v>6</v>
      </c>
      <c r="K466" s="50" t="s">
        <v>32613</v>
      </c>
      <c r="L466" s="50" t="s">
        <v>32614</v>
      </c>
      <c r="M466" s="50" t="s">
        <v>64</v>
      </c>
      <c r="N466" s="36"/>
    </row>
    <row r="467" s="36" customFormat="1">
      <c r="A467" s="45"/>
      <c r="B467" s="45"/>
      <c r="C467" s="46" t="s">
        <v>32615</v>
      </c>
      <c r="D467" s="46" t="s">
        <v>32616</v>
      </c>
      <c r="E467" s="46" t="s">
        <v>32617</v>
      </c>
      <c r="F467" s="47" t="s">
        <v>64</v>
      </c>
      <c r="G467" s="48" t="s">
        <v>875</v>
      </c>
      <c r="H467" s="48" t="s">
        <v>64</v>
      </c>
      <c r="I467" s="46" t="s">
        <v>1151</v>
      </c>
      <c r="J467" s="49" t="s">
        <v>6</v>
      </c>
      <c r="K467" s="50" t="s">
        <v>32618</v>
      </c>
      <c r="L467" s="50" t="s">
        <v>32619</v>
      </c>
      <c r="M467" s="50" t="s">
        <v>64</v>
      </c>
      <c r="N467" s="36"/>
    </row>
    <row r="468" s="36" customFormat="1">
      <c r="A468" s="45"/>
      <c r="B468" s="45"/>
      <c r="C468" s="46" t="s">
        <v>32620</v>
      </c>
      <c r="D468" s="46" t="s">
        <v>32621</v>
      </c>
      <c r="E468" s="46" t="s">
        <v>32622</v>
      </c>
      <c r="F468" s="47" t="s">
        <v>64</v>
      </c>
      <c r="G468" s="48" t="s">
        <v>875</v>
      </c>
      <c r="H468" s="48" t="s">
        <v>64</v>
      </c>
      <c r="I468" s="46" t="s">
        <v>1151</v>
      </c>
      <c r="J468" s="49" t="s">
        <v>6</v>
      </c>
      <c r="K468" s="50" t="s">
        <v>32623</v>
      </c>
      <c r="L468" s="50" t="s">
        <v>32624</v>
      </c>
      <c r="M468" s="50" t="s">
        <v>64</v>
      </c>
      <c r="N468" s="36"/>
    </row>
    <row r="469" s="36" customFormat="1">
      <c r="A469" s="45"/>
      <c r="B469" s="45"/>
      <c r="C469" s="46" t="s">
        <v>32625</v>
      </c>
      <c r="D469" s="46" t="s">
        <v>32626</v>
      </c>
      <c r="E469" s="46" t="s">
        <v>32627</v>
      </c>
      <c r="F469" s="47" t="s">
        <v>64</v>
      </c>
      <c r="G469" s="48" t="s">
        <v>875</v>
      </c>
      <c r="H469" s="48" t="s">
        <v>64</v>
      </c>
      <c r="I469" s="46" t="s">
        <v>1151</v>
      </c>
      <c r="J469" s="49" t="s">
        <v>6</v>
      </c>
      <c r="K469" s="50" t="s">
        <v>32628</v>
      </c>
      <c r="L469" s="50" t="s">
        <v>32629</v>
      </c>
      <c r="M469" s="50" t="s">
        <v>64</v>
      </c>
      <c r="N469" s="36"/>
    </row>
    <row r="470" s="36" customFormat="1">
      <c r="A470" s="45"/>
      <c r="B470" s="45"/>
      <c r="C470" s="46" t="s">
        <v>32630</v>
      </c>
      <c r="D470" s="46" t="s">
        <v>32631</v>
      </c>
      <c r="E470" s="46" t="s">
        <v>32632</v>
      </c>
      <c r="F470" s="47" t="s">
        <v>64</v>
      </c>
      <c r="G470" s="48" t="s">
        <v>875</v>
      </c>
      <c r="H470" s="48" t="s">
        <v>64</v>
      </c>
      <c r="I470" s="46" t="s">
        <v>1151</v>
      </c>
      <c r="J470" s="49" t="s">
        <v>6</v>
      </c>
      <c r="K470" s="50" t="s">
        <v>32633</v>
      </c>
      <c r="L470" s="50" t="s">
        <v>32634</v>
      </c>
      <c r="M470" s="50" t="s">
        <v>64</v>
      </c>
      <c r="N470" s="36"/>
    </row>
    <row r="471" s="36" customFormat="1">
      <c r="A471" s="45"/>
      <c r="B471" s="45"/>
      <c r="C471" s="46" t="s">
        <v>32635</v>
      </c>
      <c r="D471" s="46" t="s">
        <v>32636</v>
      </c>
      <c r="E471" s="46" t="s">
        <v>32637</v>
      </c>
      <c r="F471" s="47" t="s">
        <v>64</v>
      </c>
      <c r="G471" s="48" t="s">
        <v>875</v>
      </c>
      <c r="H471" s="48" t="s">
        <v>64</v>
      </c>
      <c r="I471" s="46" t="s">
        <v>1151</v>
      </c>
      <c r="J471" s="49" t="s">
        <v>6</v>
      </c>
      <c r="K471" s="50" t="s">
        <v>32638</v>
      </c>
      <c r="L471" s="50" t="s">
        <v>32639</v>
      </c>
      <c r="M471" s="50" t="s">
        <v>64</v>
      </c>
      <c r="N471" s="36"/>
    </row>
    <row r="472" s="36" customFormat="1">
      <c r="A472" s="45"/>
      <c r="B472" s="45"/>
      <c r="C472" s="46" t="s">
        <v>32640</v>
      </c>
      <c r="D472" s="46" t="s">
        <v>32641</v>
      </c>
      <c r="E472" s="46" t="s">
        <v>32642</v>
      </c>
      <c r="F472" s="47" t="s">
        <v>64</v>
      </c>
      <c r="G472" s="48" t="s">
        <v>875</v>
      </c>
      <c r="H472" s="48" t="s">
        <v>64</v>
      </c>
      <c r="I472" s="46" t="s">
        <v>1151</v>
      </c>
      <c r="J472" s="49" t="s">
        <v>6</v>
      </c>
      <c r="K472" s="50" t="s">
        <v>32643</v>
      </c>
      <c r="L472" s="50" t="s">
        <v>32644</v>
      </c>
      <c r="M472" s="50" t="s">
        <v>64</v>
      </c>
      <c r="N472" s="36"/>
    </row>
    <row r="473" s="36" customFormat="1">
      <c r="A473" s="45"/>
      <c r="B473" s="45"/>
      <c r="C473" s="46" t="s">
        <v>32645</v>
      </c>
      <c r="D473" s="46" t="s">
        <v>32646</v>
      </c>
      <c r="E473" s="46" t="s">
        <v>32647</v>
      </c>
      <c r="F473" s="47" t="s">
        <v>64</v>
      </c>
      <c r="G473" s="48" t="s">
        <v>875</v>
      </c>
      <c r="H473" s="48" t="s">
        <v>64</v>
      </c>
      <c r="I473" s="46" t="s">
        <v>1151</v>
      </c>
      <c r="J473" s="49" t="s">
        <v>6</v>
      </c>
      <c r="K473" s="50" t="s">
        <v>32648</v>
      </c>
      <c r="L473" s="50" t="s">
        <v>32649</v>
      </c>
      <c r="M473" s="50" t="s">
        <v>64</v>
      </c>
      <c r="N473" s="36"/>
    </row>
    <row r="474" s="36" customFormat="1">
      <c r="A474" s="44" t="s">
        <v>20276</v>
      </c>
      <c r="B474" s="44" t="s">
        <v>32650</v>
      </c>
      <c r="C474" s="46" t="s">
        <v>20277</v>
      </c>
      <c r="D474" s="46" t="s">
        <v>32651</v>
      </c>
      <c r="E474" s="46" t="s">
        <v>32652</v>
      </c>
      <c r="F474" s="47" t="s">
        <v>64</v>
      </c>
      <c r="G474" s="48" t="s">
        <v>875</v>
      </c>
      <c r="H474" s="48" t="s">
        <v>64</v>
      </c>
      <c r="I474" s="46" t="s">
        <v>1151</v>
      </c>
      <c r="J474" s="49" t="s">
        <v>6</v>
      </c>
      <c r="K474" s="50" t="s">
        <v>32653</v>
      </c>
      <c r="L474" s="50" t="s">
        <v>32654</v>
      </c>
      <c r="M474" s="50" t="s">
        <v>64</v>
      </c>
      <c r="N474" s="36"/>
    </row>
    <row r="475" s="36" customFormat="1">
      <c r="A475" s="45"/>
      <c r="B475" s="45"/>
      <c r="C475" s="46" t="s">
        <v>20285</v>
      </c>
      <c r="D475" s="46" t="s">
        <v>32655</v>
      </c>
      <c r="E475" s="46" t="s">
        <v>32656</v>
      </c>
      <c r="F475" s="47" t="s">
        <v>64</v>
      </c>
      <c r="G475" s="48" t="s">
        <v>875</v>
      </c>
      <c r="H475" s="48" t="s">
        <v>64</v>
      </c>
      <c r="I475" s="46" t="s">
        <v>1151</v>
      </c>
      <c r="J475" s="49" t="s">
        <v>6</v>
      </c>
      <c r="K475" s="50" t="s">
        <v>32657</v>
      </c>
      <c r="L475" s="50" t="s">
        <v>32658</v>
      </c>
      <c r="M475" s="50" t="s">
        <v>64</v>
      </c>
      <c r="N475" s="36"/>
    </row>
    <row r="476" s="36" customFormat="1">
      <c r="A476" s="45"/>
      <c r="B476" s="45"/>
      <c r="C476" s="46" t="s">
        <v>20289</v>
      </c>
      <c r="D476" s="46" t="s">
        <v>32659</v>
      </c>
      <c r="E476" s="46" t="s">
        <v>32660</v>
      </c>
      <c r="F476" s="47" t="s">
        <v>64</v>
      </c>
      <c r="G476" s="48" t="s">
        <v>875</v>
      </c>
      <c r="H476" s="48" t="s">
        <v>64</v>
      </c>
      <c r="I476" s="46" t="s">
        <v>1151</v>
      </c>
      <c r="J476" s="49" t="s">
        <v>6</v>
      </c>
      <c r="K476" s="50" t="s">
        <v>32661</v>
      </c>
      <c r="L476" s="50" t="s">
        <v>32662</v>
      </c>
      <c r="M476" s="50" t="s">
        <v>64</v>
      </c>
      <c r="N476" s="36"/>
    </row>
    <row r="477" s="36" customFormat="1">
      <c r="A477" s="45"/>
      <c r="B477" s="45"/>
      <c r="C477" s="46" t="s">
        <v>20293</v>
      </c>
      <c r="D477" s="46" t="s">
        <v>32663</v>
      </c>
      <c r="E477" s="46" t="s">
        <v>32664</v>
      </c>
      <c r="F477" s="47" t="s">
        <v>64</v>
      </c>
      <c r="G477" s="48" t="s">
        <v>875</v>
      </c>
      <c r="H477" s="48" t="s">
        <v>64</v>
      </c>
      <c r="I477" s="46" t="s">
        <v>1151</v>
      </c>
      <c r="J477" s="49" t="s">
        <v>6</v>
      </c>
      <c r="K477" s="50" t="s">
        <v>32665</v>
      </c>
      <c r="L477" s="50" t="s">
        <v>32666</v>
      </c>
      <c r="M477" s="50" t="s">
        <v>64</v>
      </c>
      <c r="N477" s="36"/>
    </row>
    <row r="478" s="36" customFormat="1">
      <c r="A478" s="45"/>
      <c r="B478" s="45"/>
      <c r="C478" s="46" t="s">
        <v>20297</v>
      </c>
      <c r="D478" s="46" t="s">
        <v>32667</v>
      </c>
      <c r="E478" s="46" t="s">
        <v>32668</v>
      </c>
      <c r="F478" s="47" t="s">
        <v>64</v>
      </c>
      <c r="G478" s="48" t="s">
        <v>875</v>
      </c>
      <c r="H478" s="48" t="s">
        <v>64</v>
      </c>
      <c r="I478" s="46" t="s">
        <v>1151</v>
      </c>
      <c r="J478" s="49" t="s">
        <v>6</v>
      </c>
      <c r="K478" s="50" t="s">
        <v>32669</v>
      </c>
      <c r="L478" s="50" t="s">
        <v>32670</v>
      </c>
      <c r="M478" s="50" t="s">
        <v>64</v>
      </c>
      <c r="N478" s="36"/>
    </row>
    <row r="479" s="36" customFormat="1">
      <c r="A479" s="45"/>
      <c r="B479" s="45"/>
      <c r="C479" s="46" t="s">
        <v>20301</v>
      </c>
      <c r="D479" s="46" t="s">
        <v>32671</v>
      </c>
      <c r="E479" s="46" t="s">
        <v>32672</v>
      </c>
      <c r="F479" s="47" t="s">
        <v>64</v>
      </c>
      <c r="G479" s="48" t="s">
        <v>875</v>
      </c>
      <c r="H479" s="48" t="s">
        <v>64</v>
      </c>
      <c r="I479" s="46" t="s">
        <v>1151</v>
      </c>
      <c r="J479" s="49" t="s">
        <v>6</v>
      </c>
      <c r="K479" s="50" t="s">
        <v>32673</v>
      </c>
      <c r="L479" s="50" t="s">
        <v>32674</v>
      </c>
      <c r="M479" s="50" t="s">
        <v>64</v>
      </c>
      <c r="N479" s="36"/>
    </row>
    <row r="480" s="36" customFormat="1">
      <c r="A480" s="45"/>
      <c r="B480" s="45"/>
      <c r="C480" s="46" t="s">
        <v>20305</v>
      </c>
      <c r="D480" s="46" t="s">
        <v>32675</v>
      </c>
      <c r="E480" s="46" t="s">
        <v>32676</v>
      </c>
      <c r="F480" s="47" t="s">
        <v>64</v>
      </c>
      <c r="G480" s="48" t="s">
        <v>875</v>
      </c>
      <c r="H480" s="48" t="s">
        <v>64</v>
      </c>
      <c r="I480" s="46" t="s">
        <v>1151</v>
      </c>
      <c r="J480" s="49" t="s">
        <v>6</v>
      </c>
      <c r="K480" s="50" t="s">
        <v>32677</v>
      </c>
      <c r="L480" s="50" t="s">
        <v>32678</v>
      </c>
      <c r="M480" s="50" t="s">
        <v>64</v>
      </c>
      <c r="N480" s="36"/>
    </row>
    <row r="481" s="36" customFormat="1">
      <c r="A481" s="45"/>
      <c r="B481" s="45"/>
      <c r="C481" s="46" t="s">
        <v>20309</v>
      </c>
      <c r="D481" s="46" t="s">
        <v>32679</v>
      </c>
      <c r="E481" s="46" t="s">
        <v>32680</v>
      </c>
      <c r="F481" s="47" t="s">
        <v>64</v>
      </c>
      <c r="G481" s="48" t="s">
        <v>875</v>
      </c>
      <c r="H481" s="48" t="s">
        <v>64</v>
      </c>
      <c r="I481" s="46" t="s">
        <v>1151</v>
      </c>
      <c r="J481" s="49" t="s">
        <v>6</v>
      </c>
      <c r="K481" s="50" t="s">
        <v>32681</v>
      </c>
      <c r="L481" s="50" t="s">
        <v>32682</v>
      </c>
      <c r="M481" s="50" t="s">
        <v>64</v>
      </c>
      <c r="N481" s="36"/>
    </row>
    <row r="482" s="36" customFormat="1">
      <c r="A482" s="45"/>
      <c r="B482" s="45"/>
      <c r="C482" s="46" t="s">
        <v>20313</v>
      </c>
      <c r="D482" s="46" t="s">
        <v>32683</v>
      </c>
      <c r="E482" s="46" t="s">
        <v>32684</v>
      </c>
      <c r="F482" s="47" t="s">
        <v>64</v>
      </c>
      <c r="G482" s="48" t="s">
        <v>875</v>
      </c>
      <c r="H482" s="48" t="s">
        <v>64</v>
      </c>
      <c r="I482" s="46" t="s">
        <v>1151</v>
      </c>
      <c r="J482" s="49" t="s">
        <v>6</v>
      </c>
      <c r="K482" s="50" t="s">
        <v>32685</v>
      </c>
      <c r="L482" s="50" t="s">
        <v>32686</v>
      </c>
      <c r="M482" s="50" t="s">
        <v>64</v>
      </c>
      <c r="N482" s="36"/>
    </row>
    <row r="483" s="36" customFormat="1">
      <c r="A483" s="45"/>
      <c r="B483" s="45"/>
      <c r="C483" s="46" t="s">
        <v>20317</v>
      </c>
      <c r="D483" s="46" t="s">
        <v>32687</v>
      </c>
      <c r="E483" s="46" t="s">
        <v>32688</v>
      </c>
      <c r="F483" s="47" t="s">
        <v>64</v>
      </c>
      <c r="G483" s="48" t="s">
        <v>875</v>
      </c>
      <c r="H483" s="48" t="s">
        <v>64</v>
      </c>
      <c r="I483" s="46" t="s">
        <v>1151</v>
      </c>
      <c r="J483" s="49" t="s">
        <v>6</v>
      </c>
      <c r="K483" s="50" t="s">
        <v>32689</v>
      </c>
      <c r="L483" s="50" t="s">
        <v>32690</v>
      </c>
      <c r="M483" s="50" t="s">
        <v>64</v>
      </c>
      <c r="N483" s="36"/>
    </row>
    <row r="484" s="36" customFormat="1">
      <c r="A484" s="45"/>
      <c r="B484" s="45"/>
      <c r="C484" s="46" t="s">
        <v>20321</v>
      </c>
      <c r="D484" s="46" t="s">
        <v>32691</v>
      </c>
      <c r="E484" s="46" t="s">
        <v>32692</v>
      </c>
      <c r="F484" s="47" t="s">
        <v>64</v>
      </c>
      <c r="G484" s="48" t="s">
        <v>875</v>
      </c>
      <c r="H484" s="48" t="s">
        <v>64</v>
      </c>
      <c r="I484" s="46" t="s">
        <v>1151</v>
      </c>
      <c r="J484" s="49" t="s">
        <v>6</v>
      </c>
      <c r="K484" s="50" t="s">
        <v>32693</v>
      </c>
      <c r="L484" s="50" t="s">
        <v>32694</v>
      </c>
      <c r="M484" s="50" t="s">
        <v>64</v>
      </c>
      <c r="N484" s="36"/>
    </row>
    <row r="485" s="36" customFormat="1">
      <c r="A485" s="45"/>
      <c r="B485" s="45"/>
      <c r="C485" s="46" t="s">
        <v>20325</v>
      </c>
      <c r="D485" s="46" t="s">
        <v>32695</v>
      </c>
      <c r="E485" s="46" t="s">
        <v>32696</v>
      </c>
      <c r="F485" s="47" t="s">
        <v>64</v>
      </c>
      <c r="G485" s="48" t="s">
        <v>875</v>
      </c>
      <c r="H485" s="48" t="s">
        <v>64</v>
      </c>
      <c r="I485" s="46" t="s">
        <v>1151</v>
      </c>
      <c r="J485" s="49" t="s">
        <v>6</v>
      </c>
      <c r="K485" s="50" t="s">
        <v>32697</v>
      </c>
      <c r="L485" s="50" t="s">
        <v>32698</v>
      </c>
      <c r="M485" s="50" t="s">
        <v>64</v>
      </c>
      <c r="N485" s="36"/>
    </row>
    <row r="486" s="36" customFormat="1">
      <c r="A486" s="45"/>
      <c r="B486" s="45"/>
      <c r="C486" s="46" t="s">
        <v>20329</v>
      </c>
      <c r="D486" s="46" t="s">
        <v>32699</v>
      </c>
      <c r="E486" s="46" t="s">
        <v>32700</v>
      </c>
      <c r="F486" s="47" t="s">
        <v>64</v>
      </c>
      <c r="G486" s="48" t="s">
        <v>875</v>
      </c>
      <c r="H486" s="48" t="s">
        <v>64</v>
      </c>
      <c r="I486" s="46" t="s">
        <v>1151</v>
      </c>
      <c r="J486" s="49" t="s">
        <v>6</v>
      </c>
      <c r="K486" s="50" t="s">
        <v>32701</v>
      </c>
      <c r="L486" s="50" t="s">
        <v>32702</v>
      </c>
      <c r="M486" s="50" t="s">
        <v>64</v>
      </c>
      <c r="N486" s="36"/>
    </row>
    <row r="487" s="36" customFormat="1">
      <c r="A487" s="45"/>
      <c r="B487" s="45"/>
      <c r="C487" s="46" t="s">
        <v>20333</v>
      </c>
      <c r="D487" s="46" t="s">
        <v>32703</v>
      </c>
      <c r="E487" s="46" t="s">
        <v>32704</v>
      </c>
      <c r="F487" s="47" t="s">
        <v>64</v>
      </c>
      <c r="G487" s="48" t="s">
        <v>875</v>
      </c>
      <c r="H487" s="48" t="s">
        <v>64</v>
      </c>
      <c r="I487" s="46" t="s">
        <v>1151</v>
      </c>
      <c r="J487" s="49" t="s">
        <v>6</v>
      </c>
      <c r="K487" s="50" t="s">
        <v>32705</v>
      </c>
      <c r="L487" s="50" t="s">
        <v>32706</v>
      </c>
      <c r="M487" s="50" t="s">
        <v>64</v>
      </c>
      <c r="N487" s="36"/>
    </row>
    <row r="488" s="36" customFormat="1">
      <c r="A488" s="45"/>
      <c r="B488" s="45"/>
      <c r="C488" s="46" t="s">
        <v>20337</v>
      </c>
      <c r="D488" s="46" t="s">
        <v>32707</v>
      </c>
      <c r="E488" s="46" t="s">
        <v>32708</v>
      </c>
      <c r="F488" s="47" t="s">
        <v>64</v>
      </c>
      <c r="G488" s="48" t="s">
        <v>875</v>
      </c>
      <c r="H488" s="48" t="s">
        <v>64</v>
      </c>
      <c r="I488" s="46" t="s">
        <v>1151</v>
      </c>
      <c r="J488" s="49" t="s">
        <v>6</v>
      </c>
      <c r="K488" s="50" t="s">
        <v>32709</v>
      </c>
      <c r="L488" s="50" t="s">
        <v>32710</v>
      </c>
      <c r="M488" s="50" t="s">
        <v>64</v>
      </c>
      <c r="N488" s="36"/>
    </row>
    <row r="489" s="36" customFormat="1">
      <c r="A489" s="45"/>
      <c r="B489" s="45"/>
      <c r="C489" s="46" t="s">
        <v>20341</v>
      </c>
      <c r="D489" s="46" t="s">
        <v>32711</v>
      </c>
      <c r="E489" s="46" t="s">
        <v>32712</v>
      </c>
      <c r="F489" s="47" t="s">
        <v>64</v>
      </c>
      <c r="G489" s="48" t="s">
        <v>875</v>
      </c>
      <c r="H489" s="48" t="s">
        <v>64</v>
      </c>
      <c r="I489" s="46" t="s">
        <v>1151</v>
      </c>
      <c r="J489" s="49" t="s">
        <v>6</v>
      </c>
      <c r="K489" s="50" t="s">
        <v>32713</v>
      </c>
      <c r="L489" s="50" t="s">
        <v>32714</v>
      </c>
      <c r="M489" s="50" t="s">
        <v>64</v>
      </c>
      <c r="N489" s="36"/>
    </row>
    <row r="490" s="36" customFormat="1">
      <c r="A490" s="45"/>
      <c r="B490" s="45"/>
      <c r="C490" s="46" t="s">
        <v>20345</v>
      </c>
      <c r="D490" s="46" t="s">
        <v>32715</v>
      </c>
      <c r="E490" s="46" t="s">
        <v>32716</v>
      </c>
      <c r="F490" s="47" t="s">
        <v>64</v>
      </c>
      <c r="G490" s="48" t="s">
        <v>875</v>
      </c>
      <c r="H490" s="48" t="s">
        <v>64</v>
      </c>
      <c r="I490" s="46" t="s">
        <v>1151</v>
      </c>
      <c r="J490" s="49" t="s">
        <v>6</v>
      </c>
      <c r="K490" s="50" t="s">
        <v>32717</v>
      </c>
      <c r="L490" s="50" t="s">
        <v>32718</v>
      </c>
      <c r="M490" s="50" t="s">
        <v>64</v>
      </c>
      <c r="N490" s="36"/>
    </row>
    <row r="491" s="36" customFormat="1">
      <c r="A491" s="45"/>
      <c r="B491" s="45"/>
      <c r="C491" s="46" t="s">
        <v>20349</v>
      </c>
      <c r="D491" s="46" t="s">
        <v>32719</v>
      </c>
      <c r="E491" s="46" t="s">
        <v>32720</v>
      </c>
      <c r="F491" s="47" t="s">
        <v>64</v>
      </c>
      <c r="G491" s="48" t="s">
        <v>875</v>
      </c>
      <c r="H491" s="48" t="s">
        <v>64</v>
      </c>
      <c r="I491" s="46" t="s">
        <v>1151</v>
      </c>
      <c r="J491" s="49" t="s">
        <v>6</v>
      </c>
      <c r="K491" s="50" t="s">
        <v>32721</v>
      </c>
      <c r="L491" s="50" t="s">
        <v>32722</v>
      </c>
      <c r="M491" s="50" t="s">
        <v>64</v>
      </c>
      <c r="N491" s="36"/>
    </row>
    <row r="492" s="36" customFormat="1">
      <c r="A492" s="45"/>
      <c r="B492" s="45"/>
      <c r="C492" s="46" t="s">
        <v>20353</v>
      </c>
      <c r="D492" s="46" t="s">
        <v>32723</v>
      </c>
      <c r="E492" s="46" t="s">
        <v>32724</v>
      </c>
      <c r="F492" s="47" t="s">
        <v>64</v>
      </c>
      <c r="G492" s="48" t="s">
        <v>875</v>
      </c>
      <c r="H492" s="48" t="s">
        <v>64</v>
      </c>
      <c r="I492" s="46" t="s">
        <v>1151</v>
      </c>
      <c r="J492" s="49" t="s">
        <v>6</v>
      </c>
      <c r="K492" s="50" t="s">
        <v>32725</v>
      </c>
      <c r="L492" s="50" t="s">
        <v>32726</v>
      </c>
      <c r="M492" s="50" t="s">
        <v>64</v>
      </c>
      <c r="N492" s="36"/>
    </row>
    <row r="493" s="36" customFormat="1">
      <c r="A493" s="45"/>
      <c r="B493" s="45"/>
      <c r="C493" s="46" t="s">
        <v>20357</v>
      </c>
      <c r="D493" s="46" t="s">
        <v>32727</v>
      </c>
      <c r="E493" s="46" t="s">
        <v>32728</v>
      </c>
      <c r="F493" s="47" t="s">
        <v>64</v>
      </c>
      <c r="G493" s="48" t="s">
        <v>875</v>
      </c>
      <c r="H493" s="48" t="s">
        <v>64</v>
      </c>
      <c r="I493" s="46" t="s">
        <v>1151</v>
      </c>
      <c r="J493" s="49" t="s">
        <v>6</v>
      </c>
      <c r="K493" s="50" t="s">
        <v>32729</v>
      </c>
      <c r="L493" s="50" t="s">
        <v>32730</v>
      </c>
      <c r="M493" s="50" t="s">
        <v>64</v>
      </c>
      <c r="N493" s="36"/>
    </row>
    <row r="494" s="36" customFormat="1">
      <c r="A494" s="44" t="s">
        <v>32731</v>
      </c>
      <c r="B494" s="44" t="s">
        <v>32732</v>
      </c>
      <c r="C494" s="46" t="s">
        <v>32733</v>
      </c>
      <c r="D494" s="46" t="s">
        <v>32734</v>
      </c>
      <c r="E494" s="46" t="s">
        <v>32735</v>
      </c>
      <c r="F494" s="47" t="s">
        <v>63</v>
      </c>
      <c r="G494" s="48" t="s">
        <v>875</v>
      </c>
      <c r="H494" s="48" t="s">
        <v>63</v>
      </c>
      <c r="I494" s="46"/>
      <c r="J494" s="49" t="s">
        <v>6</v>
      </c>
      <c r="K494" s="50" t="s">
        <v>32736</v>
      </c>
      <c r="L494" s="50" t="s">
        <v>32737</v>
      </c>
      <c r="M494" s="50" t="s">
        <v>63</v>
      </c>
      <c r="N494" s="36"/>
    </row>
    <row r="495" s="36" customFormat="1">
      <c r="A495" s="45"/>
      <c r="B495" s="45"/>
      <c r="C495" s="46" t="s">
        <v>32738</v>
      </c>
      <c r="D495" s="46" t="s">
        <v>32739</v>
      </c>
      <c r="E495" s="46" t="s">
        <v>32740</v>
      </c>
      <c r="F495" s="47" t="s">
        <v>63</v>
      </c>
      <c r="G495" s="48" t="s">
        <v>875</v>
      </c>
      <c r="H495" s="48" t="s">
        <v>63</v>
      </c>
      <c r="I495" s="46"/>
      <c r="J495" s="49" t="s">
        <v>6</v>
      </c>
      <c r="K495" s="50" t="s">
        <v>32741</v>
      </c>
      <c r="L495" s="50" t="s">
        <v>32742</v>
      </c>
      <c r="M495" s="50" t="s">
        <v>63</v>
      </c>
      <c r="N495" s="36"/>
    </row>
    <row r="496" s="36" customFormat="1">
      <c r="A496" s="45"/>
      <c r="B496" s="45"/>
      <c r="C496" s="46" t="s">
        <v>32743</v>
      </c>
      <c r="D496" s="46" t="s">
        <v>32744</v>
      </c>
      <c r="E496" s="46" t="s">
        <v>32745</v>
      </c>
      <c r="F496" s="47" t="s">
        <v>63</v>
      </c>
      <c r="G496" s="48" t="s">
        <v>875</v>
      </c>
      <c r="H496" s="48" t="s">
        <v>63</v>
      </c>
      <c r="I496" s="46"/>
      <c r="J496" s="49" t="s">
        <v>6</v>
      </c>
      <c r="K496" s="50" t="s">
        <v>32746</v>
      </c>
      <c r="L496" s="50" t="s">
        <v>32747</v>
      </c>
      <c r="M496" s="50" t="s">
        <v>63</v>
      </c>
      <c r="N496" s="36"/>
    </row>
    <row r="497" s="36" customFormat="1">
      <c r="A497" s="45"/>
      <c r="B497" s="45"/>
      <c r="C497" s="46" t="s">
        <v>32748</v>
      </c>
      <c r="D497" s="46" t="s">
        <v>32749</v>
      </c>
      <c r="E497" s="46" t="s">
        <v>32750</v>
      </c>
      <c r="F497" s="47" t="s">
        <v>63</v>
      </c>
      <c r="G497" s="48" t="s">
        <v>875</v>
      </c>
      <c r="H497" s="48" t="s">
        <v>64</v>
      </c>
      <c r="I497" s="46"/>
      <c r="J497" s="49" t="s">
        <v>6</v>
      </c>
      <c r="K497" s="50" t="s">
        <v>32751</v>
      </c>
      <c r="L497" s="50" t="s">
        <v>32752</v>
      </c>
      <c r="M497" s="50" t="s">
        <v>63</v>
      </c>
      <c r="N497" s="36"/>
    </row>
    <row r="498" s="36" customFormat="1">
      <c r="A498" s="45"/>
      <c r="B498" s="45"/>
      <c r="C498" s="46" t="s">
        <v>32753</v>
      </c>
      <c r="D498" s="46" t="s">
        <v>32754</v>
      </c>
      <c r="E498" s="46" t="s">
        <v>32755</v>
      </c>
      <c r="F498" s="47" t="s">
        <v>64</v>
      </c>
      <c r="G498" s="48" t="s">
        <v>875</v>
      </c>
      <c r="H498" s="48" t="s">
        <v>64</v>
      </c>
      <c r="I498" s="46"/>
      <c r="J498" s="49" t="s">
        <v>6</v>
      </c>
      <c r="K498" s="50" t="s">
        <v>32756</v>
      </c>
      <c r="L498" s="50" t="s">
        <v>32757</v>
      </c>
      <c r="M498" s="50" t="s">
        <v>64</v>
      </c>
      <c r="N498" s="36"/>
    </row>
    <row r="499" s="36" customFormat="1">
      <c r="A499" s="45"/>
      <c r="B499" s="45"/>
      <c r="C499" s="46" t="s">
        <v>32758</v>
      </c>
      <c r="D499" s="46" t="s">
        <v>32759</v>
      </c>
      <c r="E499" s="46" t="s">
        <v>32760</v>
      </c>
      <c r="F499" s="47" t="s">
        <v>64</v>
      </c>
      <c r="G499" s="48" t="s">
        <v>875</v>
      </c>
      <c r="H499" s="48" t="s">
        <v>64</v>
      </c>
      <c r="I499" s="46"/>
      <c r="J499" s="49" t="s">
        <v>6</v>
      </c>
      <c r="K499" s="50" t="s">
        <v>32761</v>
      </c>
      <c r="L499" s="50" t="s">
        <v>32762</v>
      </c>
      <c r="M499" s="50" t="s">
        <v>64</v>
      </c>
      <c r="N499" s="36"/>
    </row>
    <row r="500" s="36" customFormat="1">
      <c r="A500" s="45"/>
      <c r="B500" s="45"/>
      <c r="C500" s="46" t="s">
        <v>32763</v>
      </c>
      <c r="D500" s="46" t="s">
        <v>32764</v>
      </c>
      <c r="E500" s="46" t="s">
        <v>32765</v>
      </c>
      <c r="F500" s="47" t="s">
        <v>64</v>
      </c>
      <c r="G500" s="48" t="s">
        <v>875</v>
      </c>
      <c r="H500" s="48" t="s">
        <v>64</v>
      </c>
      <c r="I500" s="46"/>
      <c r="J500" s="49" t="s">
        <v>6</v>
      </c>
      <c r="K500" s="50" t="s">
        <v>32766</v>
      </c>
      <c r="L500" s="50" t="s">
        <v>32767</v>
      </c>
      <c r="M500" s="50" t="s">
        <v>64</v>
      </c>
      <c r="N500" s="36"/>
    </row>
    <row r="501" s="36" customFormat="1">
      <c r="A501" s="44" t="s">
        <v>32768</v>
      </c>
      <c r="B501" s="44" t="s">
        <v>32769</v>
      </c>
      <c r="C501" s="46" t="s">
        <v>32770</v>
      </c>
      <c r="D501" s="46" t="s">
        <v>32771</v>
      </c>
      <c r="E501" s="46" t="s">
        <v>32772</v>
      </c>
      <c r="F501" s="47" t="s">
        <v>63</v>
      </c>
      <c r="G501" s="48" t="s">
        <v>875</v>
      </c>
      <c r="H501" s="48" t="s">
        <v>63</v>
      </c>
      <c r="I501" s="46"/>
      <c r="J501" s="49" t="s">
        <v>6</v>
      </c>
      <c r="K501" s="50" t="s">
        <v>32773</v>
      </c>
      <c r="L501" s="50" t="s">
        <v>32774</v>
      </c>
      <c r="M501" s="50" t="s">
        <v>63</v>
      </c>
      <c r="N501" s="36"/>
    </row>
    <row r="502" s="36" customFormat="1">
      <c r="A502" s="45"/>
      <c r="B502" s="45"/>
      <c r="C502" s="46" t="s">
        <v>32775</v>
      </c>
      <c r="D502" s="46" t="s">
        <v>32776</v>
      </c>
      <c r="E502" s="46" t="s">
        <v>32777</v>
      </c>
      <c r="F502" s="47" t="s">
        <v>64</v>
      </c>
      <c r="G502" s="48" t="s">
        <v>875</v>
      </c>
      <c r="H502" s="48" t="s">
        <v>64</v>
      </c>
      <c r="I502" s="46"/>
      <c r="J502" s="49" t="s">
        <v>6</v>
      </c>
      <c r="K502" s="50" t="s">
        <v>32778</v>
      </c>
      <c r="L502" s="50" t="s">
        <v>32779</v>
      </c>
      <c r="M502" s="50" t="s">
        <v>64</v>
      </c>
      <c r="N502" s="36"/>
    </row>
    <row r="503" s="36" customFormat="1">
      <c r="A503" s="45"/>
      <c r="B503" s="45"/>
      <c r="C503" s="46" t="s">
        <v>32780</v>
      </c>
      <c r="D503" s="46" t="s">
        <v>32781</v>
      </c>
      <c r="E503" s="46" t="s">
        <v>32782</v>
      </c>
      <c r="F503" s="47" t="s">
        <v>64</v>
      </c>
      <c r="G503" s="48" t="s">
        <v>875</v>
      </c>
      <c r="H503" s="48" t="s">
        <v>64</v>
      </c>
      <c r="I503" s="46"/>
      <c r="J503" s="49" t="s">
        <v>6</v>
      </c>
      <c r="K503" s="50" t="s">
        <v>32783</v>
      </c>
      <c r="L503" s="50" t="s">
        <v>32784</v>
      </c>
      <c r="M503" s="50" t="s">
        <v>64</v>
      </c>
      <c r="N503" s="36"/>
    </row>
    <row r="504" s="36" customFormat="1">
      <c r="A504" s="45"/>
      <c r="B504" s="45"/>
      <c r="C504" s="46" t="s">
        <v>32785</v>
      </c>
      <c r="D504" s="46" t="s">
        <v>32786</v>
      </c>
      <c r="E504" s="46" t="s">
        <v>32787</v>
      </c>
      <c r="F504" s="47" t="s">
        <v>64</v>
      </c>
      <c r="G504" s="48" t="s">
        <v>875</v>
      </c>
      <c r="H504" s="48" t="s">
        <v>64</v>
      </c>
      <c r="I504" s="46"/>
      <c r="J504" s="49" t="s">
        <v>6</v>
      </c>
      <c r="K504" s="50" t="s">
        <v>32788</v>
      </c>
      <c r="L504" s="50" t="s">
        <v>32789</v>
      </c>
      <c r="M504" s="50" t="s">
        <v>64</v>
      </c>
      <c r="N504" s="36"/>
    </row>
    <row r="505" s="36" customFormat="1">
      <c r="A505" s="45"/>
      <c r="B505" s="45"/>
      <c r="C505" s="46" t="s">
        <v>32790</v>
      </c>
      <c r="D505" s="46" t="s">
        <v>32791</v>
      </c>
      <c r="E505" s="46" t="s">
        <v>32792</v>
      </c>
      <c r="F505" s="47" t="s">
        <v>64</v>
      </c>
      <c r="G505" s="48" t="s">
        <v>875</v>
      </c>
      <c r="H505" s="48" t="s">
        <v>64</v>
      </c>
      <c r="I505" s="46"/>
      <c r="J505" s="49" t="s">
        <v>6</v>
      </c>
      <c r="K505" s="50" t="s">
        <v>32793</v>
      </c>
      <c r="L505" s="50" t="s">
        <v>32794</v>
      </c>
      <c r="M505" s="50" t="s">
        <v>64</v>
      </c>
      <c r="N505" s="36"/>
    </row>
    <row r="506" s="36" customFormat="1">
      <c r="A506" s="45"/>
      <c r="B506" s="45"/>
      <c r="C506" s="46" t="s">
        <v>32795</v>
      </c>
      <c r="D506" s="46" t="s">
        <v>32796</v>
      </c>
      <c r="E506" s="46" t="s">
        <v>32797</v>
      </c>
      <c r="F506" s="47" t="s">
        <v>64</v>
      </c>
      <c r="G506" s="48" t="s">
        <v>875</v>
      </c>
      <c r="H506" s="48" t="s">
        <v>64</v>
      </c>
      <c r="I506" s="46"/>
      <c r="J506" s="49" t="s">
        <v>6</v>
      </c>
      <c r="K506" s="50" t="s">
        <v>32798</v>
      </c>
      <c r="L506" s="50" t="s">
        <v>32799</v>
      </c>
      <c r="M506" s="50" t="s">
        <v>64</v>
      </c>
      <c r="N506" s="36"/>
    </row>
    <row r="507" s="36" customFormat="1">
      <c r="A507" s="45"/>
      <c r="B507" s="45"/>
      <c r="C507" s="46" t="s">
        <v>32800</v>
      </c>
      <c r="D507" s="46" t="s">
        <v>32801</v>
      </c>
      <c r="E507" s="46" t="s">
        <v>32802</v>
      </c>
      <c r="F507" s="47" t="s">
        <v>64</v>
      </c>
      <c r="G507" s="48" t="s">
        <v>875</v>
      </c>
      <c r="H507" s="48" t="s">
        <v>64</v>
      </c>
      <c r="I507" s="46"/>
      <c r="J507" s="49" t="s">
        <v>6</v>
      </c>
      <c r="K507" s="50" t="s">
        <v>32803</v>
      </c>
      <c r="L507" s="50" t="s">
        <v>32804</v>
      </c>
      <c r="M507" s="50" t="s">
        <v>64</v>
      </c>
      <c r="N507" s="36"/>
    </row>
    <row r="508" s="36" customFormat="1">
      <c r="A508" s="44" t="s">
        <v>32805</v>
      </c>
      <c r="B508" s="44" t="s">
        <v>32806</v>
      </c>
      <c r="C508" s="46" t="s">
        <v>32807</v>
      </c>
      <c r="D508" s="46" t="s">
        <v>32808</v>
      </c>
      <c r="E508" s="46" t="s">
        <v>32809</v>
      </c>
      <c r="F508" s="47" t="s">
        <v>64</v>
      </c>
      <c r="G508" s="48" t="s">
        <v>875</v>
      </c>
      <c r="H508" s="48" t="s">
        <v>64</v>
      </c>
      <c r="I508" s="46"/>
      <c r="J508" s="49" t="s">
        <v>6</v>
      </c>
      <c r="K508" s="50" t="s">
        <v>32810</v>
      </c>
      <c r="L508" s="50" t="s">
        <v>32811</v>
      </c>
      <c r="M508" s="50" t="s">
        <v>64</v>
      </c>
      <c r="N508" s="36"/>
    </row>
    <row r="509" s="36" customFormat="1">
      <c r="A509" s="45"/>
      <c r="B509" s="45"/>
      <c r="C509" s="46" t="s">
        <v>32812</v>
      </c>
      <c r="D509" s="46" t="s">
        <v>32813</v>
      </c>
      <c r="E509" s="46" t="s">
        <v>32814</v>
      </c>
      <c r="F509" s="47" t="s">
        <v>64</v>
      </c>
      <c r="G509" s="48" t="s">
        <v>875</v>
      </c>
      <c r="H509" s="48" t="s">
        <v>64</v>
      </c>
      <c r="I509" s="46"/>
      <c r="J509" s="49" t="s">
        <v>6</v>
      </c>
      <c r="K509" s="50" t="s">
        <v>32815</v>
      </c>
      <c r="L509" s="50" t="s">
        <v>32816</v>
      </c>
      <c r="M509" s="50" t="s">
        <v>64</v>
      </c>
      <c r="N509" s="36"/>
    </row>
    <row r="510" s="36" customFormat="1">
      <c r="A510" s="45"/>
      <c r="B510" s="45"/>
      <c r="C510" s="46" t="s">
        <v>32817</v>
      </c>
      <c r="D510" s="46" t="s">
        <v>32818</v>
      </c>
      <c r="E510" s="46" t="s">
        <v>32819</v>
      </c>
      <c r="F510" s="47" t="s">
        <v>63</v>
      </c>
      <c r="G510" s="48" t="s">
        <v>875</v>
      </c>
      <c r="H510" s="48" t="s">
        <v>64</v>
      </c>
      <c r="I510" s="46"/>
      <c r="J510" s="49" t="s">
        <v>6</v>
      </c>
      <c r="K510" s="50" t="s">
        <v>32820</v>
      </c>
      <c r="L510" s="50" t="s">
        <v>32821</v>
      </c>
      <c r="M510" s="50" t="s">
        <v>63</v>
      </c>
      <c r="N510" s="36"/>
    </row>
    <row r="511" s="36" customFormat="1">
      <c r="A511" s="45"/>
      <c r="B511" s="45"/>
      <c r="C511" s="46" t="s">
        <v>32822</v>
      </c>
      <c r="D511" s="46" t="s">
        <v>32823</v>
      </c>
      <c r="E511" s="46" t="s">
        <v>32824</v>
      </c>
      <c r="F511" s="47" t="s">
        <v>64</v>
      </c>
      <c r="G511" s="48" t="s">
        <v>875</v>
      </c>
      <c r="H511" s="48" t="s">
        <v>64</v>
      </c>
      <c r="I511" s="46"/>
      <c r="J511" s="49" t="s">
        <v>6</v>
      </c>
      <c r="K511" s="50" t="s">
        <v>32825</v>
      </c>
      <c r="L511" s="50" t="s">
        <v>32826</v>
      </c>
      <c r="M511" s="50" t="s">
        <v>64</v>
      </c>
      <c r="N511" s="36"/>
    </row>
    <row r="512" s="36" customFormat="1">
      <c r="A512" s="45"/>
      <c r="B512" s="45"/>
      <c r="C512" s="46" t="s">
        <v>32827</v>
      </c>
      <c r="D512" s="46" t="s">
        <v>32828</v>
      </c>
      <c r="E512" s="46" t="s">
        <v>32829</v>
      </c>
      <c r="F512" s="47" t="s">
        <v>64</v>
      </c>
      <c r="G512" s="48" t="s">
        <v>875</v>
      </c>
      <c r="H512" s="48" t="s">
        <v>64</v>
      </c>
      <c r="I512" s="46"/>
      <c r="J512" s="49" t="s">
        <v>6</v>
      </c>
      <c r="K512" s="50" t="s">
        <v>32830</v>
      </c>
      <c r="L512" s="50" t="s">
        <v>32831</v>
      </c>
      <c r="M512" s="50" t="s">
        <v>64</v>
      </c>
      <c r="N512" s="36"/>
    </row>
    <row r="513" s="36" customFormat="1">
      <c r="A513" s="45"/>
      <c r="B513" s="45"/>
      <c r="C513" s="46" t="s">
        <v>32832</v>
      </c>
      <c r="D513" s="46" t="s">
        <v>1826</v>
      </c>
      <c r="E513" s="46"/>
      <c r="F513" s="47" t="s">
        <v>64</v>
      </c>
      <c r="G513" s="48" t="s">
        <v>875</v>
      </c>
      <c r="H513" s="48" t="s">
        <v>64</v>
      </c>
      <c r="I513" s="46"/>
      <c r="J513" s="49" t="s">
        <v>6</v>
      </c>
      <c r="K513" s="50" t="s">
        <v>32833</v>
      </c>
      <c r="L513" s="50" t="s">
        <v>32834</v>
      </c>
      <c r="M513" s="50" t="s">
        <v>64</v>
      </c>
      <c r="N513" s="36"/>
    </row>
    <row r="514" s="36" customFormat="1">
      <c r="A514" s="45"/>
      <c r="B514" s="45"/>
      <c r="C514" s="46" t="s">
        <v>32835</v>
      </c>
      <c r="D514" s="46" t="s">
        <v>32836</v>
      </c>
      <c r="E514" s="46" t="s">
        <v>32837</v>
      </c>
      <c r="F514" s="47" t="s">
        <v>64</v>
      </c>
      <c r="G514" s="48" t="s">
        <v>875</v>
      </c>
      <c r="H514" s="48" t="s">
        <v>64</v>
      </c>
      <c r="I514" s="46"/>
      <c r="J514" s="49" t="s">
        <v>6</v>
      </c>
      <c r="K514" s="50" t="s">
        <v>32838</v>
      </c>
      <c r="L514" s="50" t="s">
        <v>32839</v>
      </c>
      <c r="M514" s="50" t="s">
        <v>64</v>
      </c>
      <c r="N514" s="36"/>
    </row>
    <row r="515" s="36" customFormat="1">
      <c r="A515" s="45"/>
      <c r="B515" s="45"/>
      <c r="C515" s="46" t="s">
        <v>32840</v>
      </c>
      <c r="D515" s="46" t="s">
        <v>32841</v>
      </c>
      <c r="E515" s="46" t="s">
        <v>32842</v>
      </c>
      <c r="F515" s="47" t="s">
        <v>64</v>
      </c>
      <c r="G515" s="48" t="s">
        <v>875</v>
      </c>
      <c r="H515" s="48" t="s">
        <v>64</v>
      </c>
      <c r="I515" s="46"/>
      <c r="J515" s="49" t="s">
        <v>6</v>
      </c>
      <c r="K515" s="50" t="s">
        <v>32843</v>
      </c>
      <c r="L515" s="50" t="s">
        <v>32844</v>
      </c>
      <c r="M515" s="50" t="s">
        <v>64</v>
      </c>
      <c r="N515" s="36"/>
    </row>
    <row r="516" s="36" customFormat="1">
      <c r="A516" s="45"/>
      <c r="B516" s="45"/>
      <c r="C516" s="46" t="s">
        <v>32845</v>
      </c>
      <c r="D516" s="46" t="s">
        <v>32846</v>
      </c>
      <c r="E516" s="46" t="s">
        <v>32847</v>
      </c>
      <c r="F516" s="47" t="s">
        <v>64</v>
      </c>
      <c r="G516" s="48" t="s">
        <v>875</v>
      </c>
      <c r="H516" s="48" t="s">
        <v>64</v>
      </c>
      <c r="I516" s="46"/>
      <c r="J516" s="49" t="s">
        <v>6</v>
      </c>
      <c r="K516" s="50" t="s">
        <v>32848</v>
      </c>
      <c r="L516" s="50" t="s">
        <v>32849</v>
      </c>
      <c r="M516" s="50" t="s">
        <v>64</v>
      </c>
      <c r="N516" s="36"/>
    </row>
    <row r="517" s="36" customFormat="1">
      <c r="A517" s="45"/>
      <c r="B517" s="45"/>
      <c r="C517" s="46" t="s">
        <v>32850</v>
      </c>
      <c r="D517" s="46" t="s">
        <v>32851</v>
      </c>
      <c r="E517" s="46" t="s">
        <v>32852</v>
      </c>
      <c r="F517" s="47" t="s">
        <v>64</v>
      </c>
      <c r="G517" s="48" t="s">
        <v>875</v>
      </c>
      <c r="H517" s="48" t="s">
        <v>64</v>
      </c>
      <c r="I517" s="46"/>
      <c r="J517" s="49" t="s">
        <v>6</v>
      </c>
      <c r="K517" s="50" t="s">
        <v>32853</v>
      </c>
      <c r="L517" s="50" t="s">
        <v>32854</v>
      </c>
      <c r="M517" s="50" t="s">
        <v>64</v>
      </c>
      <c r="N517" s="36"/>
    </row>
    <row r="518" s="36" customFormat="1">
      <c r="A518" s="45"/>
      <c r="B518" s="45"/>
      <c r="C518" s="46" t="s">
        <v>32855</v>
      </c>
      <c r="D518" s="46" t="s">
        <v>32856</v>
      </c>
      <c r="E518" s="46" t="s">
        <v>32857</v>
      </c>
      <c r="F518" s="47" t="s">
        <v>64</v>
      </c>
      <c r="G518" s="48" t="s">
        <v>875</v>
      </c>
      <c r="H518" s="48" t="s">
        <v>64</v>
      </c>
      <c r="I518" s="46"/>
      <c r="J518" s="49" t="s">
        <v>6</v>
      </c>
      <c r="K518" s="50" t="s">
        <v>32858</v>
      </c>
      <c r="L518" s="50" t="s">
        <v>32859</v>
      </c>
      <c r="M518" s="50" t="s">
        <v>64</v>
      </c>
      <c r="N518" s="36"/>
    </row>
    <row r="519" s="36" customFormat="1">
      <c r="A519" s="45"/>
      <c r="B519" s="45"/>
      <c r="C519" s="46" t="s">
        <v>32860</v>
      </c>
      <c r="D519" s="46" t="s">
        <v>32861</v>
      </c>
      <c r="E519" s="46" t="s">
        <v>32862</v>
      </c>
      <c r="F519" s="47" t="s">
        <v>64</v>
      </c>
      <c r="G519" s="48" t="s">
        <v>875</v>
      </c>
      <c r="H519" s="48" t="s">
        <v>64</v>
      </c>
      <c r="I519" s="46"/>
      <c r="J519" s="49" t="s">
        <v>6</v>
      </c>
      <c r="K519" s="50" t="s">
        <v>32863</v>
      </c>
      <c r="L519" s="50" t="s">
        <v>32864</v>
      </c>
      <c r="M519" s="50" t="s">
        <v>64</v>
      </c>
      <c r="N519" s="36"/>
    </row>
    <row r="520" s="36" customFormat="1">
      <c r="A520" s="45"/>
      <c r="B520" s="45"/>
      <c r="C520" s="46" t="s">
        <v>32865</v>
      </c>
      <c r="D520" s="46" t="s">
        <v>32866</v>
      </c>
      <c r="E520" s="46" t="s">
        <v>32867</v>
      </c>
      <c r="F520" s="47" t="s">
        <v>64</v>
      </c>
      <c r="G520" s="48" t="s">
        <v>875</v>
      </c>
      <c r="H520" s="48" t="s">
        <v>64</v>
      </c>
      <c r="I520" s="46"/>
      <c r="J520" s="49" t="s">
        <v>6</v>
      </c>
      <c r="K520" s="50" t="s">
        <v>32868</v>
      </c>
      <c r="L520" s="50" t="s">
        <v>32869</v>
      </c>
      <c r="M520" s="50" t="s">
        <v>64</v>
      </c>
      <c r="N520" s="36"/>
    </row>
    <row r="521" s="36" customFormat="1">
      <c r="A521" s="45"/>
      <c r="B521" s="45"/>
      <c r="C521" s="46" t="s">
        <v>32870</v>
      </c>
      <c r="D521" s="46" t="s">
        <v>32871</v>
      </c>
      <c r="E521" s="46" t="s">
        <v>32872</v>
      </c>
      <c r="F521" s="47" t="s">
        <v>64</v>
      </c>
      <c r="G521" s="48" t="s">
        <v>875</v>
      </c>
      <c r="H521" s="48" t="s">
        <v>64</v>
      </c>
      <c r="I521" s="46"/>
      <c r="J521" s="49" t="s">
        <v>6</v>
      </c>
      <c r="K521" s="50" t="s">
        <v>32873</v>
      </c>
      <c r="L521" s="50" t="s">
        <v>32874</v>
      </c>
      <c r="M521" s="50" t="s">
        <v>64</v>
      </c>
      <c r="N521" s="36"/>
    </row>
    <row r="522" s="36" customFormat="1">
      <c r="A522" s="45"/>
      <c r="B522" s="45"/>
      <c r="C522" s="46" t="s">
        <v>32875</v>
      </c>
      <c r="D522" s="46" t="s">
        <v>32876</v>
      </c>
      <c r="E522" s="46" t="s">
        <v>32877</v>
      </c>
      <c r="F522" s="47" t="s">
        <v>64</v>
      </c>
      <c r="G522" s="48" t="s">
        <v>875</v>
      </c>
      <c r="H522" s="48" t="s">
        <v>64</v>
      </c>
      <c r="I522" s="46"/>
      <c r="J522" s="49" t="s">
        <v>6</v>
      </c>
      <c r="K522" s="50" t="s">
        <v>32878</v>
      </c>
      <c r="L522" s="50" t="s">
        <v>32879</v>
      </c>
      <c r="M522" s="50" t="s">
        <v>64</v>
      </c>
      <c r="N522" s="36"/>
    </row>
    <row r="523" s="36" customFormat="1">
      <c r="A523" s="44" t="s">
        <v>32880</v>
      </c>
      <c r="B523" s="44" t="s">
        <v>32881</v>
      </c>
      <c r="C523" s="46" t="s">
        <v>32882</v>
      </c>
      <c r="D523" s="46" t="s">
        <v>32883</v>
      </c>
      <c r="E523" s="46" t="s">
        <v>32884</v>
      </c>
      <c r="F523" s="47" t="s">
        <v>63</v>
      </c>
      <c r="G523" s="48" t="s">
        <v>875</v>
      </c>
      <c r="H523" s="48" t="s">
        <v>64</v>
      </c>
      <c r="I523" s="46"/>
      <c r="J523" s="49" t="s">
        <v>6</v>
      </c>
      <c r="K523" s="50" t="s">
        <v>32885</v>
      </c>
      <c r="L523" s="50" t="s">
        <v>32886</v>
      </c>
      <c r="M523" s="50" t="s">
        <v>63</v>
      </c>
      <c r="N523" s="36"/>
    </row>
    <row r="524" s="36" customFormat="1">
      <c r="A524" s="45"/>
      <c r="B524" s="45"/>
      <c r="C524" s="46" t="s">
        <v>32887</v>
      </c>
      <c r="D524" s="46" t="s">
        <v>32888</v>
      </c>
      <c r="E524" s="46" t="s">
        <v>32889</v>
      </c>
      <c r="F524" s="47" t="s">
        <v>64</v>
      </c>
      <c r="G524" s="48" t="s">
        <v>875</v>
      </c>
      <c r="H524" s="48" t="s">
        <v>64</v>
      </c>
      <c r="I524" s="46"/>
      <c r="J524" s="49" t="s">
        <v>6</v>
      </c>
      <c r="K524" s="50" t="s">
        <v>32890</v>
      </c>
      <c r="L524" s="50" t="s">
        <v>32891</v>
      </c>
      <c r="M524" s="50" t="s">
        <v>64</v>
      </c>
      <c r="N524" s="36"/>
    </row>
    <row r="525" s="36" customFormat="1">
      <c r="A525" s="45"/>
      <c r="B525" s="45"/>
      <c r="C525" s="46" t="s">
        <v>32892</v>
      </c>
      <c r="D525" s="46" t="s">
        <v>32893</v>
      </c>
      <c r="E525" s="46" t="s">
        <v>32894</v>
      </c>
      <c r="F525" s="47" t="s">
        <v>64</v>
      </c>
      <c r="G525" s="48" t="s">
        <v>875</v>
      </c>
      <c r="H525" s="48" t="s">
        <v>64</v>
      </c>
      <c r="I525" s="46"/>
      <c r="J525" s="49" t="s">
        <v>6</v>
      </c>
      <c r="K525" s="50" t="s">
        <v>32895</v>
      </c>
      <c r="L525" s="50" t="s">
        <v>32896</v>
      </c>
      <c r="M525" s="50" t="s">
        <v>64</v>
      </c>
      <c r="N525" s="36"/>
    </row>
    <row r="526" s="36" customFormat="1">
      <c r="A526" s="45"/>
      <c r="B526" s="45"/>
      <c r="C526" s="46" t="s">
        <v>32897</v>
      </c>
      <c r="D526" s="46" t="s">
        <v>1611</v>
      </c>
      <c r="E526" s="46"/>
      <c r="F526" s="47" t="s">
        <v>64</v>
      </c>
      <c r="G526" s="48" t="s">
        <v>875</v>
      </c>
      <c r="H526" s="48" t="s">
        <v>64</v>
      </c>
      <c r="I526" s="46"/>
      <c r="J526" s="49" t="s">
        <v>6</v>
      </c>
      <c r="K526" s="50" t="s">
        <v>32898</v>
      </c>
      <c r="L526" s="50" t="s">
        <v>32899</v>
      </c>
      <c r="M526" s="50" t="s">
        <v>64</v>
      </c>
      <c r="N526" s="36"/>
    </row>
    <row r="527" s="36" customFormat="1">
      <c r="A527" s="45"/>
      <c r="B527" s="45"/>
      <c r="C527" s="46" t="s">
        <v>32900</v>
      </c>
      <c r="D527" s="46" t="s">
        <v>1611</v>
      </c>
      <c r="E527" s="46"/>
      <c r="F527" s="47" t="s">
        <v>64</v>
      </c>
      <c r="G527" s="48" t="s">
        <v>875</v>
      </c>
      <c r="H527" s="48" t="s">
        <v>64</v>
      </c>
      <c r="I527" s="46"/>
      <c r="J527" s="49" t="s">
        <v>6</v>
      </c>
      <c r="K527" s="50" t="s">
        <v>32901</v>
      </c>
      <c r="L527" s="50" t="s">
        <v>32902</v>
      </c>
      <c r="M527" s="50" t="s">
        <v>64</v>
      </c>
      <c r="N527" s="36"/>
    </row>
    <row r="528" s="36" customFormat="1">
      <c r="A528" s="45"/>
      <c r="B528" s="45"/>
      <c r="C528" s="46" t="s">
        <v>32903</v>
      </c>
      <c r="D528" s="46" t="s">
        <v>1611</v>
      </c>
      <c r="E528" s="46"/>
      <c r="F528" s="47" t="s">
        <v>64</v>
      </c>
      <c r="G528" s="48" t="s">
        <v>875</v>
      </c>
      <c r="H528" s="48" t="s">
        <v>64</v>
      </c>
      <c r="I528" s="46"/>
      <c r="J528" s="49" t="s">
        <v>6</v>
      </c>
      <c r="K528" s="50" t="s">
        <v>32904</v>
      </c>
      <c r="L528" s="50" t="s">
        <v>32905</v>
      </c>
      <c r="M528" s="50" t="s">
        <v>64</v>
      </c>
      <c r="N528" s="36"/>
    </row>
    <row r="529" s="36" customFormat="1">
      <c r="A529" s="45"/>
      <c r="B529" s="45"/>
      <c r="C529" s="46" t="s">
        <v>32906</v>
      </c>
      <c r="D529" s="46" t="s">
        <v>1611</v>
      </c>
      <c r="E529" s="46"/>
      <c r="F529" s="47" t="s">
        <v>64</v>
      </c>
      <c r="G529" s="48" t="s">
        <v>875</v>
      </c>
      <c r="H529" s="48" t="s">
        <v>64</v>
      </c>
      <c r="I529" s="46"/>
      <c r="J529" s="49" t="s">
        <v>6</v>
      </c>
      <c r="K529" s="50" t="s">
        <v>32907</v>
      </c>
      <c r="L529" s="50" t="s">
        <v>32908</v>
      </c>
      <c r="M529" s="50" t="s">
        <v>64</v>
      </c>
      <c r="N529" s="36"/>
    </row>
    <row r="530" s="36" customFormat="1">
      <c r="A530" s="45"/>
      <c r="B530" s="45"/>
      <c r="C530" s="46" t="s">
        <v>32909</v>
      </c>
      <c r="D530" s="46" t="s">
        <v>1611</v>
      </c>
      <c r="E530" s="46"/>
      <c r="F530" s="47" t="s">
        <v>64</v>
      </c>
      <c r="G530" s="48" t="s">
        <v>875</v>
      </c>
      <c r="H530" s="48" t="s">
        <v>64</v>
      </c>
      <c r="I530" s="46"/>
      <c r="J530" s="49" t="s">
        <v>6</v>
      </c>
      <c r="K530" s="50" t="s">
        <v>32910</v>
      </c>
      <c r="L530" s="50" t="s">
        <v>32911</v>
      </c>
      <c r="M530" s="50" t="s">
        <v>64</v>
      </c>
      <c r="N530" s="36"/>
    </row>
    <row r="531" s="36" customFormat="1">
      <c r="A531" s="45"/>
      <c r="B531" s="45"/>
      <c r="C531" s="46" t="s">
        <v>32912</v>
      </c>
      <c r="D531" s="46" t="s">
        <v>1611</v>
      </c>
      <c r="E531" s="46"/>
      <c r="F531" s="47" t="s">
        <v>64</v>
      </c>
      <c r="G531" s="48" t="s">
        <v>875</v>
      </c>
      <c r="H531" s="48" t="s">
        <v>64</v>
      </c>
      <c r="I531" s="46"/>
      <c r="J531" s="49" t="s">
        <v>6</v>
      </c>
      <c r="K531" s="50" t="s">
        <v>32913</v>
      </c>
      <c r="L531" s="50" t="s">
        <v>32914</v>
      </c>
      <c r="M531" s="50" t="s">
        <v>64</v>
      </c>
      <c r="N531" s="36"/>
    </row>
    <row r="532" s="36" customFormat="1">
      <c r="A532" s="45"/>
      <c r="B532" s="45"/>
      <c r="C532" s="46" t="s">
        <v>32915</v>
      </c>
      <c r="D532" s="46" t="s">
        <v>1611</v>
      </c>
      <c r="E532" s="46"/>
      <c r="F532" s="47" t="s">
        <v>64</v>
      </c>
      <c r="G532" s="48" t="s">
        <v>875</v>
      </c>
      <c r="H532" s="48" t="s">
        <v>64</v>
      </c>
      <c r="I532" s="46"/>
      <c r="J532" s="49" t="s">
        <v>6</v>
      </c>
      <c r="K532" s="50" t="s">
        <v>32916</v>
      </c>
      <c r="L532" s="50" t="s">
        <v>32917</v>
      </c>
      <c r="M532" s="50" t="s">
        <v>64</v>
      </c>
      <c r="N532" s="36"/>
    </row>
    <row r="533" s="36" customFormat="1">
      <c r="A533" s="45"/>
      <c r="B533" s="45"/>
      <c r="C533" s="46" t="s">
        <v>32918</v>
      </c>
      <c r="D533" s="46" t="s">
        <v>1611</v>
      </c>
      <c r="E533" s="46"/>
      <c r="F533" s="47" t="s">
        <v>64</v>
      </c>
      <c r="G533" s="48" t="s">
        <v>875</v>
      </c>
      <c r="H533" s="48" t="s">
        <v>64</v>
      </c>
      <c r="I533" s="46"/>
      <c r="J533" s="49" t="s">
        <v>6</v>
      </c>
      <c r="K533" s="50" t="s">
        <v>32919</v>
      </c>
      <c r="L533" s="50" t="s">
        <v>32920</v>
      </c>
      <c r="M533" s="50" t="s">
        <v>64</v>
      </c>
      <c r="N533" s="36"/>
    </row>
    <row r="534" s="36" customFormat="1">
      <c r="A534" s="45"/>
      <c r="B534" s="45"/>
      <c r="C534" s="46" t="s">
        <v>32921</v>
      </c>
      <c r="D534" s="46" t="s">
        <v>1611</v>
      </c>
      <c r="E534" s="46"/>
      <c r="F534" s="47" t="s">
        <v>64</v>
      </c>
      <c r="G534" s="48" t="s">
        <v>875</v>
      </c>
      <c r="H534" s="48" t="s">
        <v>64</v>
      </c>
      <c r="I534" s="46"/>
      <c r="J534" s="49" t="s">
        <v>6</v>
      </c>
      <c r="K534" s="50" t="s">
        <v>32922</v>
      </c>
      <c r="L534" s="50" t="s">
        <v>32923</v>
      </c>
      <c r="M534" s="50" t="s">
        <v>64</v>
      </c>
      <c r="N534" s="36"/>
    </row>
    <row r="535" s="36" customFormat="1">
      <c r="A535" s="44" t="s">
        <v>32924</v>
      </c>
      <c r="B535" s="44" t="s">
        <v>32925</v>
      </c>
      <c r="C535" s="46" t="s">
        <v>32926</v>
      </c>
      <c r="D535" s="46" t="s">
        <v>32927</v>
      </c>
      <c r="E535" s="46"/>
      <c r="F535" s="47" t="s">
        <v>64</v>
      </c>
      <c r="G535" s="48" t="s">
        <v>875</v>
      </c>
      <c r="H535" s="48" t="s">
        <v>64</v>
      </c>
      <c r="I535" s="46"/>
      <c r="J535" s="49" t="s">
        <v>6</v>
      </c>
      <c r="K535" s="50" t="s">
        <v>32928</v>
      </c>
      <c r="L535" s="50" t="s">
        <v>32929</v>
      </c>
      <c r="M535" s="50" t="s">
        <v>64</v>
      </c>
      <c r="N535" s="36"/>
    </row>
    <row r="536" s="36" customFormat="1">
      <c r="A536" s="45"/>
      <c r="B536" s="45"/>
      <c r="C536" s="46" t="s">
        <v>32930</v>
      </c>
      <c r="D536" s="46" t="s">
        <v>32931</v>
      </c>
      <c r="E536" s="46"/>
      <c r="F536" s="47" t="s">
        <v>64</v>
      </c>
      <c r="G536" s="48" t="s">
        <v>875</v>
      </c>
      <c r="H536" s="48" t="s">
        <v>64</v>
      </c>
      <c r="I536" s="46"/>
      <c r="J536" s="49" t="s">
        <v>6</v>
      </c>
      <c r="K536" s="50" t="s">
        <v>32932</v>
      </c>
      <c r="L536" s="50" t="s">
        <v>32933</v>
      </c>
      <c r="M536" s="50" t="s">
        <v>64</v>
      </c>
      <c r="N536" s="36"/>
    </row>
    <row r="537" s="36" customFormat="1">
      <c r="A537" s="45"/>
      <c r="B537" s="45"/>
      <c r="C537" s="46" t="s">
        <v>32934</v>
      </c>
      <c r="D537" s="46" t="s">
        <v>32935</v>
      </c>
      <c r="E537" s="46"/>
      <c r="F537" s="47" t="s">
        <v>64</v>
      </c>
      <c r="G537" s="48" t="s">
        <v>875</v>
      </c>
      <c r="H537" s="48" t="s">
        <v>64</v>
      </c>
      <c r="I537" s="46"/>
      <c r="J537" s="49" t="s">
        <v>6</v>
      </c>
      <c r="K537" s="50" t="s">
        <v>32936</v>
      </c>
      <c r="L537" s="50" t="s">
        <v>32937</v>
      </c>
      <c r="M537" s="50" t="s">
        <v>64</v>
      </c>
      <c r="N537" s="36"/>
    </row>
    <row r="538" s="36" customFormat="1">
      <c r="A538" s="45"/>
      <c r="B538" s="45"/>
      <c r="C538" s="46" t="s">
        <v>32938</v>
      </c>
      <c r="D538" s="46" t="s">
        <v>32939</v>
      </c>
      <c r="E538" s="46"/>
      <c r="F538" s="47" t="s">
        <v>64</v>
      </c>
      <c r="G538" s="48" t="s">
        <v>875</v>
      </c>
      <c r="H538" s="48" t="s">
        <v>64</v>
      </c>
      <c r="I538" s="46"/>
      <c r="J538" s="49" t="s">
        <v>6</v>
      </c>
      <c r="K538" s="50" t="s">
        <v>32940</v>
      </c>
      <c r="L538" s="50" t="s">
        <v>32941</v>
      </c>
      <c r="M538" s="50" t="s">
        <v>64</v>
      </c>
      <c r="N538" s="36"/>
    </row>
    <row r="539" s="36" customFormat="1">
      <c r="A539" s="45"/>
      <c r="B539" s="45"/>
      <c r="C539" s="46" t="s">
        <v>32942</v>
      </c>
      <c r="D539" s="46" t="s">
        <v>32943</v>
      </c>
      <c r="E539" s="46"/>
      <c r="F539" s="47" t="s">
        <v>64</v>
      </c>
      <c r="G539" s="48" t="s">
        <v>875</v>
      </c>
      <c r="H539" s="48" t="s">
        <v>63</v>
      </c>
      <c r="I539" s="46"/>
      <c r="J539" s="49" t="s">
        <v>6</v>
      </c>
      <c r="K539" s="50" t="s">
        <v>32944</v>
      </c>
      <c r="L539" s="50" t="s">
        <v>32945</v>
      </c>
      <c r="M539" s="50" t="s">
        <v>64</v>
      </c>
      <c r="N539" s="36"/>
    </row>
    <row r="540" s="36" customFormat="1">
      <c r="A540" s="45"/>
      <c r="B540" s="45"/>
      <c r="C540" s="46" t="s">
        <v>32946</v>
      </c>
      <c r="D540" s="46" t="s">
        <v>32947</v>
      </c>
      <c r="E540" s="46"/>
      <c r="F540" s="47" t="s">
        <v>64</v>
      </c>
      <c r="G540" s="48" t="s">
        <v>875</v>
      </c>
      <c r="H540" s="48" t="s">
        <v>63</v>
      </c>
      <c r="I540" s="46"/>
      <c r="J540" s="49" t="s">
        <v>6</v>
      </c>
      <c r="K540" s="50" t="s">
        <v>32948</v>
      </c>
      <c r="L540" s="50" t="s">
        <v>32949</v>
      </c>
      <c r="M540" s="50" t="s">
        <v>64</v>
      </c>
      <c r="N540" s="36"/>
    </row>
    <row r="541" s="36" customFormat="1">
      <c r="A541" s="45"/>
      <c r="B541" s="45"/>
      <c r="C541" s="46" t="s">
        <v>32950</v>
      </c>
      <c r="D541" s="46" t="s">
        <v>32951</v>
      </c>
      <c r="E541" s="46"/>
      <c r="F541" s="47" t="s">
        <v>64</v>
      </c>
      <c r="G541" s="48" t="s">
        <v>875</v>
      </c>
      <c r="H541" s="48" t="s">
        <v>64</v>
      </c>
      <c r="I541" s="46"/>
      <c r="J541" s="49" t="s">
        <v>6</v>
      </c>
      <c r="K541" s="50" t="s">
        <v>32952</v>
      </c>
      <c r="L541" s="50" t="s">
        <v>32953</v>
      </c>
      <c r="M541" s="50" t="s">
        <v>64</v>
      </c>
      <c r="N541" s="36"/>
    </row>
    <row r="542" s="36" customFormat="1">
      <c r="A542" s="45"/>
      <c r="B542" s="45"/>
      <c r="C542" s="46" t="s">
        <v>32954</v>
      </c>
      <c r="D542" s="46" t="s">
        <v>32955</v>
      </c>
      <c r="E542" s="46"/>
      <c r="F542" s="47" t="s">
        <v>64</v>
      </c>
      <c r="G542" s="48" t="s">
        <v>875</v>
      </c>
      <c r="H542" s="48" t="s">
        <v>64</v>
      </c>
      <c r="I542" s="46"/>
      <c r="J542" s="49" t="s">
        <v>6</v>
      </c>
      <c r="K542" s="50" t="s">
        <v>32956</v>
      </c>
      <c r="L542" s="50" t="s">
        <v>32957</v>
      </c>
      <c r="M542" s="50" t="s">
        <v>64</v>
      </c>
      <c r="N542" s="36"/>
    </row>
    <row r="543" s="36" customFormat="1">
      <c r="A543" s="45"/>
      <c r="B543" s="45"/>
      <c r="C543" s="46" t="s">
        <v>32958</v>
      </c>
      <c r="D543" s="46" t="s">
        <v>32959</v>
      </c>
      <c r="E543" s="46"/>
      <c r="F543" s="47" t="s">
        <v>64</v>
      </c>
      <c r="G543" s="48" t="s">
        <v>875</v>
      </c>
      <c r="H543" s="48" t="s">
        <v>64</v>
      </c>
      <c r="I543" s="46"/>
      <c r="J543" s="49" t="s">
        <v>6</v>
      </c>
      <c r="K543" s="50" t="s">
        <v>32960</v>
      </c>
      <c r="L543" s="50" t="s">
        <v>32961</v>
      </c>
      <c r="M543" s="50" t="s">
        <v>64</v>
      </c>
      <c r="N543" s="36"/>
    </row>
    <row r="544" s="36" customFormat="1">
      <c r="A544" s="45"/>
      <c r="B544" s="45"/>
      <c r="C544" s="46" t="s">
        <v>32962</v>
      </c>
      <c r="D544" s="46" t="s">
        <v>32963</v>
      </c>
      <c r="E544" s="46"/>
      <c r="F544" s="47" t="s">
        <v>64</v>
      </c>
      <c r="G544" s="48" t="s">
        <v>875</v>
      </c>
      <c r="H544" s="48" t="s">
        <v>64</v>
      </c>
      <c r="I544" s="46"/>
      <c r="J544" s="49" t="s">
        <v>6</v>
      </c>
      <c r="K544" s="50" t="s">
        <v>32964</v>
      </c>
      <c r="L544" s="50" t="s">
        <v>32965</v>
      </c>
      <c r="M544" s="50" t="s">
        <v>64</v>
      </c>
      <c r="N544" s="36"/>
    </row>
    <row r="545" s="36" customFormat="1">
      <c r="A545" s="45"/>
      <c r="B545" s="45"/>
      <c r="C545" s="46" t="s">
        <v>32966</v>
      </c>
      <c r="D545" s="46" t="s">
        <v>32967</v>
      </c>
      <c r="E545" s="46"/>
      <c r="F545" s="47" t="s">
        <v>64</v>
      </c>
      <c r="G545" s="48" t="s">
        <v>875</v>
      </c>
      <c r="H545" s="48" t="s">
        <v>64</v>
      </c>
      <c r="I545" s="46"/>
      <c r="J545" s="49" t="s">
        <v>6</v>
      </c>
      <c r="K545" s="50" t="s">
        <v>32968</v>
      </c>
      <c r="L545" s="50" t="s">
        <v>32969</v>
      </c>
      <c r="M545" s="50" t="s">
        <v>64</v>
      </c>
      <c r="N545" s="36"/>
    </row>
    <row r="546" s="36" customFormat="1">
      <c r="A546" s="45"/>
      <c r="B546" s="45"/>
      <c r="C546" s="46" t="s">
        <v>32970</v>
      </c>
      <c r="D546" s="46" t="s">
        <v>32971</v>
      </c>
      <c r="E546" s="46"/>
      <c r="F546" s="47" t="s">
        <v>64</v>
      </c>
      <c r="G546" s="48" t="s">
        <v>875</v>
      </c>
      <c r="H546" s="48" t="s">
        <v>64</v>
      </c>
      <c r="I546" s="46"/>
      <c r="J546" s="49" t="s">
        <v>6</v>
      </c>
      <c r="K546" s="50" t="s">
        <v>32972</v>
      </c>
      <c r="L546" s="50" t="s">
        <v>32973</v>
      </c>
      <c r="M546" s="50" t="s">
        <v>64</v>
      </c>
      <c r="N546" s="36"/>
    </row>
    <row r="547" s="36" customFormat="1">
      <c r="A547" s="45"/>
      <c r="B547" s="45"/>
      <c r="C547" s="46" t="s">
        <v>32974</v>
      </c>
      <c r="D547" s="46" t="s">
        <v>32975</v>
      </c>
      <c r="E547" s="46"/>
      <c r="F547" s="47" t="s">
        <v>63</v>
      </c>
      <c r="G547" s="48" t="s">
        <v>875</v>
      </c>
      <c r="H547" s="48" t="s">
        <v>63</v>
      </c>
      <c r="I547" s="46"/>
      <c r="J547" s="49" t="s">
        <v>6</v>
      </c>
      <c r="K547" s="50" t="s">
        <v>32976</v>
      </c>
      <c r="L547" s="50" t="s">
        <v>32977</v>
      </c>
      <c r="M547" s="50" t="s">
        <v>63</v>
      </c>
      <c r="N547" s="36"/>
    </row>
    <row r="548" s="36" customFormat="1">
      <c r="A548" s="45"/>
      <c r="B548" s="45"/>
      <c r="C548" s="46" t="s">
        <v>32978</v>
      </c>
      <c r="D548" s="46" t="s">
        <v>32979</v>
      </c>
      <c r="E548" s="46"/>
      <c r="F548" s="47" t="s">
        <v>64</v>
      </c>
      <c r="G548" s="48" t="s">
        <v>875</v>
      </c>
      <c r="H548" s="48" t="s">
        <v>64</v>
      </c>
      <c r="I548" s="46"/>
      <c r="J548" s="49" t="s">
        <v>6</v>
      </c>
      <c r="K548" s="50" t="s">
        <v>32980</v>
      </c>
      <c r="L548" s="50" t="s">
        <v>32981</v>
      </c>
      <c r="M548" s="50" t="s">
        <v>64</v>
      </c>
      <c r="N548" s="36"/>
    </row>
    <row r="549" s="36" customFormat="1">
      <c r="A549" s="45"/>
      <c r="B549" s="45"/>
      <c r="C549" s="46" t="s">
        <v>32982</v>
      </c>
      <c r="D549" s="46" t="s">
        <v>32983</v>
      </c>
      <c r="E549" s="46"/>
      <c r="F549" s="47" t="s">
        <v>64</v>
      </c>
      <c r="G549" s="48" t="s">
        <v>875</v>
      </c>
      <c r="H549" s="48" t="s">
        <v>64</v>
      </c>
      <c r="I549" s="46"/>
      <c r="J549" s="49" t="s">
        <v>6</v>
      </c>
      <c r="K549" s="50" t="s">
        <v>32984</v>
      </c>
      <c r="L549" s="50" t="s">
        <v>32985</v>
      </c>
      <c r="M549" s="50" t="s">
        <v>64</v>
      </c>
      <c r="N549" s="36"/>
    </row>
    <row r="550" s="36" customFormat="1">
      <c r="A550" s="45"/>
      <c r="B550" s="45"/>
      <c r="C550" s="46" t="s">
        <v>32986</v>
      </c>
      <c r="D550" s="46" t="s">
        <v>32987</v>
      </c>
      <c r="E550" s="46"/>
      <c r="F550" s="47" t="s">
        <v>64</v>
      </c>
      <c r="G550" s="48" t="s">
        <v>875</v>
      </c>
      <c r="H550" s="48" t="s">
        <v>64</v>
      </c>
      <c r="I550" s="46"/>
      <c r="J550" s="49" t="s">
        <v>6</v>
      </c>
      <c r="K550" s="50" t="s">
        <v>32988</v>
      </c>
      <c r="L550" s="50" t="s">
        <v>32989</v>
      </c>
      <c r="M550" s="50" t="s">
        <v>64</v>
      </c>
      <c r="N550" s="36"/>
    </row>
    <row r="551" s="36" customFormat="1">
      <c r="A551" s="45"/>
      <c r="B551" s="45"/>
      <c r="C551" s="46" t="s">
        <v>32990</v>
      </c>
      <c r="D551" s="46" t="s">
        <v>32991</v>
      </c>
      <c r="E551" s="46"/>
      <c r="F551" s="47" t="s">
        <v>64</v>
      </c>
      <c r="G551" s="48" t="s">
        <v>875</v>
      </c>
      <c r="H551" s="48" t="s">
        <v>64</v>
      </c>
      <c r="I551" s="46"/>
      <c r="J551" s="49" t="s">
        <v>6</v>
      </c>
      <c r="K551" s="50" t="s">
        <v>32992</v>
      </c>
      <c r="L551" s="50" t="s">
        <v>32993</v>
      </c>
      <c r="M551" s="50" t="s">
        <v>64</v>
      </c>
      <c r="N551" s="36"/>
    </row>
    <row r="552" s="36" customFormat="1">
      <c r="A552" s="45"/>
      <c r="B552" s="45"/>
      <c r="C552" s="46" t="s">
        <v>32994</v>
      </c>
      <c r="D552" s="46" t="s">
        <v>32995</v>
      </c>
      <c r="E552" s="46"/>
      <c r="F552" s="47" t="s">
        <v>64</v>
      </c>
      <c r="G552" s="48" t="s">
        <v>875</v>
      </c>
      <c r="H552" s="48" t="s">
        <v>63</v>
      </c>
      <c r="I552" s="46"/>
      <c r="J552" s="49" t="s">
        <v>6</v>
      </c>
      <c r="K552" s="50" t="s">
        <v>32996</v>
      </c>
      <c r="L552" s="50" t="s">
        <v>32997</v>
      </c>
      <c r="M552" s="50" t="s">
        <v>64</v>
      </c>
      <c r="N552" s="36"/>
    </row>
    <row r="553" s="36" customFormat="1">
      <c r="A553" s="45"/>
      <c r="B553" s="45"/>
      <c r="C553" s="46" t="s">
        <v>32998</v>
      </c>
      <c r="D553" s="46" t="s">
        <v>32999</v>
      </c>
      <c r="E553" s="46"/>
      <c r="F553" s="47" t="s">
        <v>64</v>
      </c>
      <c r="G553" s="48" t="s">
        <v>875</v>
      </c>
      <c r="H553" s="48" t="s">
        <v>63</v>
      </c>
      <c r="I553" s="46"/>
      <c r="J553" s="49" t="s">
        <v>6</v>
      </c>
      <c r="K553" s="50" t="s">
        <v>33000</v>
      </c>
      <c r="L553" s="50" t="s">
        <v>33001</v>
      </c>
      <c r="M553" s="50" t="s">
        <v>64</v>
      </c>
      <c r="N553" s="36"/>
    </row>
    <row r="554" s="36" customFormat="1">
      <c r="A554" s="45"/>
      <c r="B554" s="45"/>
      <c r="C554" s="46" t="s">
        <v>33002</v>
      </c>
      <c r="D554" s="46" t="s">
        <v>33003</v>
      </c>
      <c r="E554" s="46"/>
      <c r="F554" s="47" t="s">
        <v>64</v>
      </c>
      <c r="G554" s="48" t="s">
        <v>875</v>
      </c>
      <c r="H554" s="48" t="s">
        <v>63</v>
      </c>
      <c r="I554" s="46"/>
      <c r="J554" s="49" t="s">
        <v>6</v>
      </c>
      <c r="K554" s="50" t="s">
        <v>33004</v>
      </c>
      <c r="L554" s="50" t="s">
        <v>33005</v>
      </c>
      <c r="M554" s="50" t="s">
        <v>64</v>
      </c>
      <c r="N554" s="36"/>
    </row>
    <row r="555" s="36" customFormat="1">
      <c r="A555" s="45"/>
      <c r="B555" s="45"/>
      <c r="C555" s="46" t="s">
        <v>33006</v>
      </c>
      <c r="D555" s="46" t="s">
        <v>33007</v>
      </c>
      <c r="E555" s="46"/>
      <c r="F555" s="47" t="s">
        <v>64</v>
      </c>
      <c r="G555" s="48" t="s">
        <v>875</v>
      </c>
      <c r="H555" s="48" t="s">
        <v>63</v>
      </c>
      <c r="I555" s="46"/>
      <c r="J555" s="49" t="s">
        <v>6</v>
      </c>
      <c r="K555" s="50" t="s">
        <v>33008</v>
      </c>
      <c r="L555" s="50" t="s">
        <v>33009</v>
      </c>
      <c r="M555" s="50" t="s">
        <v>64</v>
      </c>
      <c r="N555" s="36"/>
    </row>
    <row r="556" s="36" customFormat="1">
      <c r="A556" s="45"/>
      <c r="B556" s="45"/>
      <c r="C556" s="46" t="s">
        <v>33010</v>
      </c>
      <c r="D556" s="46" t="s">
        <v>33011</v>
      </c>
      <c r="E556" s="46"/>
      <c r="F556" s="47" t="s">
        <v>64</v>
      </c>
      <c r="G556" s="48" t="s">
        <v>875</v>
      </c>
      <c r="H556" s="48" t="s">
        <v>63</v>
      </c>
      <c r="I556" s="46"/>
      <c r="J556" s="49" t="s">
        <v>6</v>
      </c>
      <c r="K556" s="50" t="s">
        <v>33012</v>
      </c>
      <c r="L556" s="50" t="s">
        <v>33013</v>
      </c>
      <c r="M556" s="50" t="s">
        <v>64</v>
      </c>
      <c r="N556" s="36"/>
    </row>
    <row r="557" s="36" customFormat="1">
      <c r="A557" s="45"/>
      <c r="B557" s="45"/>
      <c r="C557" s="46" t="s">
        <v>33014</v>
      </c>
      <c r="D557" s="46" t="s">
        <v>33015</v>
      </c>
      <c r="E557" s="46"/>
      <c r="F557" s="47" t="s">
        <v>64</v>
      </c>
      <c r="G557" s="48" t="s">
        <v>875</v>
      </c>
      <c r="H557" s="48" t="s">
        <v>63</v>
      </c>
      <c r="I557" s="46"/>
      <c r="J557" s="49" t="s">
        <v>6</v>
      </c>
      <c r="K557" s="50" t="s">
        <v>33016</v>
      </c>
      <c r="L557" s="50" t="s">
        <v>33017</v>
      </c>
      <c r="M557" s="50" t="s">
        <v>64</v>
      </c>
      <c r="N557" s="36"/>
    </row>
    <row r="558" s="36" customFormat="1">
      <c r="A558" s="45"/>
      <c r="B558" s="45"/>
      <c r="C558" s="46" t="s">
        <v>33018</v>
      </c>
      <c r="D558" s="46" t="s">
        <v>33019</v>
      </c>
      <c r="E558" s="46"/>
      <c r="F558" s="47" t="s">
        <v>64</v>
      </c>
      <c r="G558" s="48" t="s">
        <v>875</v>
      </c>
      <c r="H558" s="48" t="s">
        <v>63</v>
      </c>
      <c r="I558" s="46"/>
      <c r="J558" s="49" t="s">
        <v>6</v>
      </c>
      <c r="K558" s="50" t="s">
        <v>33020</v>
      </c>
      <c r="L558" s="50" t="s">
        <v>33021</v>
      </c>
      <c r="M558" s="50" t="s">
        <v>64</v>
      </c>
      <c r="N558" s="36"/>
    </row>
    <row r="559" s="36" customFormat="1">
      <c r="A559" s="44" t="s">
        <v>33022</v>
      </c>
      <c r="B559" s="44" t="s">
        <v>33023</v>
      </c>
      <c r="C559" s="46" t="s">
        <v>33024</v>
      </c>
      <c r="D559" s="46" t="s">
        <v>32943</v>
      </c>
      <c r="E559" s="46"/>
      <c r="F559" s="47" t="s">
        <v>64</v>
      </c>
      <c r="G559" s="48" t="s">
        <v>875</v>
      </c>
      <c r="H559" s="48" t="s">
        <v>64</v>
      </c>
      <c r="I559" s="46"/>
      <c r="J559" s="49" t="s">
        <v>6</v>
      </c>
      <c r="K559" s="50" t="s">
        <v>33025</v>
      </c>
      <c r="L559" s="50" t="s">
        <v>33026</v>
      </c>
      <c r="M559" s="50" t="s">
        <v>64</v>
      </c>
      <c r="N559" s="36"/>
    </row>
    <row r="560" s="36" customFormat="1">
      <c r="A560" s="45"/>
      <c r="B560" s="45"/>
      <c r="C560" s="46" t="s">
        <v>33027</v>
      </c>
      <c r="D560" s="46" t="s">
        <v>32975</v>
      </c>
      <c r="E560" s="46"/>
      <c r="F560" s="47" t="s">
        <v>63</v>
      </c>
      <c r="G560" s="48" t="s">
        <v>875</v>
      </c>
      <c r="H560" s="48" t="s">
        <v>64</v>
      </c>
      <c r="I560" s="46"/>
      <c r="J560" s="49" t="s">
        <v>6</v>
      </c>
      <c r="K560" s="50" t="s">
        <v>33028</v>
      </c>
      <c r="L560" s="50" t="s">
        <v>33029</v>
      </c>
      <c r="M560" s="50" t="s">
        <v>63</v>
      </c>
      <c r="N560" s="36"/>
    </row>
    <row r="561" s="36" customFormat="1">
      <c r="A561" s="44" t="s">
        <v>33030</v>
      </c>
      <c r="B561" s="44" t="s">
        <v>33031</v>
      </c>
      <c r="C561" s="46" t="s">
        <v>33032</v>
      </c>
      <c r="D561" s="46" t="s">
        <v>33033</v>
      </c>
      <c r="E561" s="46" t="s">
        <v>33034</v>
      </c>
      <c r="F561" s="47" t="s">
        <v>64</v>
      </c>
      <c r="G561" s="48" t="s">
        <v>875</v>
      </c>
      <c r="H561" s="48" t="s">
        <v>64</v>
      </c>
      <c r="I561" s="46"/>
      <c r="J561" s="49" t="s">
        <v>6</v>
      </c>
      <c r="K561" s="50" t="s">
        <v>33035</v>
      </c>
      <c r="L561" s="50" t="s">
        <v>33036</v>
      </c>
      <c r="M561" s="50" t="s">
        <v>64</v>
      </c>
      <c r="N561" s="36"/>
    </row>
    <row r="562" s="36" customFormat="1">
      <c r="A562" s="45"/>
      <c r="B562" s="45"/>
      <c r="C562" s="46" t="s">
        <v>33037</v>
      </c>
      <c r="D562" s="46" t="s">
        <v>33038</v>
      </c>
      <c r="E562" s="46" t="s">
        <v>33039</v>
      </c>
      <c r="F562" s="47" t="s">
        <v>63</v>
      </c>
      <c r="G562" s="48" t="s">
        <v>875</v>
      </c>
      <c r="H562" s="48" t="s">
        <v>64</v>
      </c>
      <c r="I562" s="46"/>
      <c r="J562" s="49" t="s">
        <v>6</v>
      </c>
      <c r="K562" s="50" t="s">
        <v>33040</v>
      </c>
      <c r="L562" s="50" t="s">
        <v>33041</v>
      </c>
      <c r="M562" s="50" t="s">
        <v>63</v>
      </c>
      <c r="N562" s="36"/>
    </row>
    <row r="563" s="36" customFormat="1">
      <c r="A563" s="44" t="s">
        <v>33042</v>
      </c>
      <c r="B563" s="44" t="s">
        <v>33043</v>
      </c>
      <c r="C563" s="46" t="s">
        <v>33044</v>
      </c>
      <c r="D563" s="46" t="s">
        <v>33033</v>
      </c>
      <c r="E563" s="46" t="s">
        <v>33045</v>
      </c>
      <c r="F563" s="47" t="s">
        <v>64</v>
      </c>
      <c r="G563" s="48" t="s">
        <v>875</v>
      </c>
      <c r="H563" s="48" t="s">
        <v>64</v>
      </c>
      <c r="I563" s="46"/>
      <c r="J563" s="49" t="s">
        <v>6</v>
      </c>
      <c r="K563" s="50" t="s">
        <v>33046</v>
      </c>
      <c r="L563" s="50" t="s">
        <v>33047</v>
      </c>
      <c r="M563" s="50" t="s">
        <v>64</v>
      </c>
      <c r="N563" s="36"/>
    </row>
    <row r="564" s="36" customFormat="1">
      <c r="A564" s="44" t="s">
        <v>33048</v>
      </c>
      <c r="B564" s="44" t="s">
        <v>33049</v>
      </c>
      <c r="C564" s="46" t="s">
        <v>33050</v>
      </c>
      <c r="D564" s="46" t="s">
        <v>33051</v>
      </c>
      <c r="E564" s="46" t="s">
        <v>33052</v>
      </c>
      <c r="F564" s="47" t="s">
        <v>64</v>
      </c>
      <c r="G564" s="48" t="s">
        <v>875</v>
      </c>
      <c r="H564" s="48" t="s">
        <v>64</v>
      </c>
      <c r="I564" s="46"/>
      <c r="J564" s="49" t="s">
        <v>6</v>
      </c>
      <c r="K564" s="50" t="s">
        <v>33053</v>
      </c>
      <c r="L564" s="50" t="s">
        <v>33054</v>
      </c>
      <c r="M564" s="50" t="s">
        <v>64</v>
      </c>
      <c r="N564" s="36"/>
    </row>
    <row r="565" s="36" customFormat="1">
      <c r="A565" s="45"/>
      <c r="B565" s="45"/>
      <c r="C565" s="46" t="s">
        <v>33055</v>
      </c>
      <c r="D565" s="46" t="s">
        <v>33056</v>
      </c>
      <c r="E565" s="46" t="s">
        <v>33057</v>
      </c>
      <c r="F565" s="47" t="s">
        <v>64</v>
      </c>
      <c r="G565" s="48" t="s">
        <v>875</v>
      </c>
      <c r="H565" s="48" t="s">
        <v>64</v>
      </c>
      <c r="I565" s="46"/>
      <c r="J565" s="49" t="s">
        <v>6</v>
      </c>
      <c r="K565" s="50" t="s">
        <v>33058</v>
      </c>
      <c r="L565" s="50" t="s">
        <v>33059</v>
      </c>
      <c r="M565" s="50" t="s">
        <v>64</v>
      </c>
      <c r="N565" s="36"/>
    </row>
    <row r="566" s="36" customFormat="1">
      <c r="A566" s="45"/>
      <c r="B566" s="45"/>
      <c r="C566" s="46" t="s">
        <v>33060</v>
      </c>
      <c r="D566" s="46" t="s">
        <v>33061</v>
      </c>
      <c r="E566" s="46" t="s">
        <v>33062</v>
      </c>
      <c r="F566" s="47" t="s">
        <v>64</v>
      </c>
      <c r="G566" s="48" t="s">
        <v>875</v>
      </c>
      <c r="H566" s="48" t="s">
        <v>64</v>
      </c>
      <c r="I566" s="46"/>
      <c r="J566" s="49" t="s">
        <v>6</v>
      </c>
      <c r="K566" s="50" t="s">
        <v>33063</v>
      </c>
      <c r="L566" s="50" t="s">
        <v>33064</v>
      </c>
      <c r="M566" s="50" t="s">
        <v>64</v>
      </c>
      <c r="N566" s="36"/>
    </row>
    <row r="567" s="36" customFormat="1">
      <c r="A567" s="45"/>
      <c r="B567" s="45"/>
      <c r="C567" s="46" t="s">
        <v>33065</v>
      </c>
      <c r="D567" s="46" t="s">
        <v>33066</v>
      </c>
      <c r="E567" s="46" t="s">
        <v>33067</v>
      </c>
      <c r="F567" s="47" t="s">
        <v>64</v>
      </c>
      <c r="G567" s="48" t="s">
        <v>875</v>
      </c>
      <c r="H567" s="48" t="s">
        <v>64</v>
      </c>
      <c r="I567" s="46"/>
      <c r="J567" s="49" t="s">
        <v>6</v>
      </c>
      <c r="K567" s="50" t="s">
        <v>33068</v>
      </c>
      <c r="L567" s="50" t="s">
        <v>33069</v>
      </c>
      <c r="M567" s="50" t="s">
        <v>64</v>
      </c>
      <c r="N567" s="36"/>
    </row>
    <row r="568" s="36" customFormat="1">
      <c r="A568" s="45"/>
      <c r="B568" s="45"/>
      <c r="C568" s="46" t="s">
        <v>33070</v>
      </c>
      <c r="D568" s="46" t="s">
        <v>33071</v>
      </c>
      <c r="E568" s="46" t="s">
        <v>33072</v>
      </c>
      <c r="F568" s="47" t="s">
        <v>64</v>
      </c>
      <c r="G568" s="48" t="s">
        <v>875</v>
      </c>
      <c r="H568" s="48" t="s">
        <v>64</v>
      </c>
      <c r="I568" s="46"/>
      <c r="J568" s="49" t="s">
        <v>6</v>
      </c>
      <c r="K568" s="50" t="s">
        <v>33073</v>
      </c>
      <c r="L568" s="50" t="s">
        <v>33074</v>
      </c>
      <c r="M568" s="50" t="s">
        <v>64</v>
      </c>
      <c r="N568" s="36"/>
    </row>
    <row r="569" s="36" customFormat="1">
      <c r="A569" s="45"/>
      <c r="B569" s="45"/>
      <c r="C569" s="46" t="s">
        <v>33075</v>
      </c>
      <c r="D569" s="46" t="s">
        <v>33076</v>
      </c>
      <c r="E569" s="46" t="s">
        <v>33077</v>
      </c>
      <c r="F569" s="47" t="s">
        <v>64</v>
      </c>
      <c r="G569" s="48" t="s">
        <v>875</v>
      </c>
      <c r="H569" s="48" t="s">
        <v>64</v>
      </c>
      <c r="I569" s="46"/>
      <c r="J569" s="49" t="s">
        <v>6</v>
      </c>
      <c r="K569" s="50" t="s">
        <v>33078</v>
      </c>
      <c r="L569" s="50" t="s">
        <v>33079</v>
      </c>
      <c r="M569" s="50" t="s">
        <v>64</v>
      </c>
      <c r="N569" s="36"/>
    </row>
    <row r="570" s="36" customFormat="1">
      <c r="A570" s="45"/>
      <c r="B570" s="45"/>
      <c r="C570" s="46" t="s">
        <v>33080</v>
      </c>
      <c r="D570" s="46" t="s">
        <v>33081</v>
      </c>
      <c r="E570" s="46" t="s">
        <v>33082</v>
      </c>
      <c r="F570" s="47" t="s">
        <v>64</v>
      </c>
      <c r="G570" s="48" t="s">
        <v>875</v>
      </c>
      <c r="H570" s="48" t="s">
        <v>64</v>
      </c>
      <c r="I570" s="46"/>
      <c r="J570" s="49" t="s">
        <v>6</v>
      </c>
      <c r="K570" s="50" t="s">
        <v>33083</v>
      </c>
      <c r="L570" s="50" t="s">
        <v>33084</v>
      </c>
      <c r="M570" s="50" t="s">
        <v>64</v>
      </c>
      <c r="N570" s="36"/>
    </row>
    <row r="571" s="36" customFormat="1">
      <c r="A571" s="45"/>
      <c r="B571" s="45"/>
      <c r="C571" s="46" t="s">
        <v>33085</v>
      </c>
      <c r="D571" s="46" t="s">
        <v>33086</v>
      </c>
      <c r="E571" s="46" t="s">
        <v>33087</v>
      </c>
      <c r="F571" s="47" t="s">
        <v>64</v>
      </c>
      <c r="G571" s="48" t="s">
        <v>875</v>
      </c>
      <c r="H571" s="48" t="s">
        <v>64</v>
      </c>
      <c r="I571" s="46"/>
      <c r="J571" s="49" t="s">
        <v>6</v>
      </c>
      <c r="K571" s="50" t="s">
        <v>33088</v>
      </c>
      <c r="L571" s="50" t="s">
        <v>33089</v>
      </c>
      <c r="M571" s="50" t="s">
        <v>64</v>
      </c>
      <c r="N571" s="36"/>
    </row>
    <row r="572" s="36" customFormat="1">
      <c r="A572" s="45"/>
      <c r="B572" s="45"/>
      <c r="C572" s="46" t="s">
        <v>33090</v>
      </c>
      <c r="D572" s="46" t="s">
        <v>33091</v>
      </c>
      <c r="E572" s="46" t="s">
        <v>33092</v>
      </c>
      <c r="F572" s="47" t="s">
        <v>64</v>
      </c>
      <c r="G572" s="48" t="s">
        <v>875</v>
      </c>
      <c r="H572" s="48" t="s">
        <v>64</v>
      </c>
      <c r="I572" s="46"/>
      <c r="J572" s="49" t="s">
        <v>6</v>
      </c>
      <c r="K572" s="50" t="s">
        <v>33093</v>
      </c>
      <c r="L572" s="50" t="s">
        <v>33094</v>
      </c>
      <c r="M572" s="50" t="s">
        <v>64</v>
      </c>
      <c r="N572" s="36"/>
    </row>
    <row r="573" s="36" customFormat="1">
      <c r="A573" s="45"/>
      <c r="B573" s="45"/>
      <c r="C573" s="46" t="s">
        <v>33095</v>
      </c>
      <c r="D573" s="46" t="s">
        <v>33096</v>
      </c>
      <c r="E573" s="46" t="s">
        <v>33097</v>
      </c>
      <c r="F573" s="47" t="s">
        <v>64</v>
      </c>
      <c r="G573" s="48" t="s">
        <v>875</v>
      </c>
      <c r="H573" s="48" t="s">
        <v>64</v>
      </c>
      <c r="I573" s="46"/>
      <c r="J573" s="49" t="s">
        <v>6</v>
      </c>
      <c r="K573" s="50" t="s">
        <v>33098</v>
      </c>
      <c r="L573" s="50" t="s">
        <v>33099</v>
      </c>
      <c r="M573" s="50" t="s">
        <v>64</v>
      </c>
      <c r="N573" s="36"/>
    </row>
    <row r="574" s="36" customFormat="1">
      <c r="A574" s="45"/>
      <c r="B574" s="45"/>
      <c r="C574" s="46" t="s">
        <v>33100</v>
      </c>
      <c r="D574" s="46" t="s">
        <v>33101</v>
      </c>
      <c r="E574" s="46" t="s">
        <v>33102</v>
      </c>
      <c r="F574" s="47" t="s">
        <v>64</v>
      </c>
      <c r="G574" s="48" t="s">
        <v>875</v>
      </c>
      <c r="H574" s="48" t="s">
        <v>64</v>
      </c>
      <c r="I574" s="46"/>
      <c r="J574" s="49" t="s">
        <v>6</v>
      </c>
      <c r="K574" s="50" t="s">
        <v>33103</v>
      </c>
      <c r="L574" s="50" t="s">
        <v>33104</v>
      </c>
      <c r="M574" s="50" t="s">
        <v>64</v>
      </c>
      <c r="N574" s="36"/>
    </row>
    <row r="575" s="36" customFormat="1">
      <c r="A575" s="45"/>
      <c r="B575" s="45"/>
      <c r="C575" s="46" t="s">
        <v>33105</v>
      </c>
      <c r="D575" s="46" t="s">
        <v>33106</v>
      </c>
      <c r="E575" s="46" t="s">
        <v>33107</v>
      </c>
      <c r="F575" s="47" t="s">
        <v>64</v>
      </c>
      <c r="G575" s="48" t="s">
        <v>875</v>
      </c>
      <c r="H575" s="48" t="s">
        <v>64</v>
      </c>
      <c r="I575" s="46"/>
      <c r="J575" s="49" t="s">
        <v>6</v>
      </c>
      <c r="K575" s="50" t="s">
        <v>33108</v>
      </c>
      <c r="L575" s="50" t="s">
        <v>33109</v>
      </c>
      <c r="M575" s="50" t="s">
        <v>64</v>
      </c>
      <c r="N575" s="36"/>
    </row>
    <row r="576" s="36" customFormat="1">
      <c r="A576" s="45"/>
      <c r="B576" s="45"/>
      <c r="C576" s="46" t="s">
        <v>33110</v>
      </c>
      <c r="D576" s="46" t="s">
        <v>33111</v>
      </c>
      <c r="E576" s="46" t="s">
        <v>33112</v>
      </c>
      <c r="F576" s="47" t="s">
        <v>64</v>
      </c>
      <c r="G576" s="48" t="s">
        <v>875</v>
      </c>
      <c r="H576" s="48" t="s">
        <v>64</v>
      </c>
      <c r="I576" s="46"/>
      <c r="J576" s="49" t="s">
        <v>6</v>
      </c>
      <c r="K576" s="50" t="s">
        <v>33113</v>
      </c>
      <c r="L576" s="50" t="s">
        <v>33114</v>
      </c>
      <c r="M576" s="50" t="s">
        <v>64</v>
      </c>
      <c r="N576" s="36"/>
    </row>
    <row r="577" s="36" customFormat="1">
      <c r="A577" s="45"/>
      <c r="B577" s="45"/>
      <c r="C577" s="46" t="s">
        <v>33115</v>
      </c>
      <c r="D577" s="46" t="s">
        <v>33116</v>
      </c>
      <c r="E577" s="46" t="s">
        <v>33117</v>
      </c>
      <c r="F577" s="47" t="s">
        <v>64</v>
      </c>
      <c r="G577" s="48" t="s">
        <v>875</v>
      </c>
      <c r="H577" s="48" t="s">
        <v>64</v>
      </c>
      <c r="I577" s="46"/>
      <c r="J577" s="49" t="s">
        <v>6</v>
      </c>
      <c r="K577" s="50" t="s">
        <v>33118</v>
      </c>
      <c r="L577" s="50" t="s">
        <v>33119</v>
      </c>
      <c r="M577" s="50" t="s">
        <v>64</v>
      </c>
      <c r="N577" s="36"/>
    </row>
    <row r="578" s="36" customFormat="1">
      <c r="A578" s="45"/>
      <c r="B578" s="45"/>
      <c r="C578" s="46" t="s">
        <v>33120</v>
      </c>
      <c r="D578" s="46" t="s">
        <v>33121</v>
      </c>
      <c r="E578" s="46" t="s">
        <v>33122</v>
      </c>
      <c r="F578" s="47" t="s">
        <v>64</v>
      </c>
      <c r="G578" s="48" t="s">
        <v>875</v>
      </c>
      <c r="H578" s="48" t="s">
        <v>64</v>
      </c>
      <c r="I578" s="46"/>
      <c r="J578" s="49" t="s">
        <v>6</v>
      </c>
      <c r="K578" s="50" t="s">
        <v>33123</v>
      </c>
      <c r="L578" s="50" t="s">
        <v>33124</v>
      </c>
      <c r="M578" s="50" t="s">
        <v>64</v>
      </c>
      <c r="N578" s="36"/>
    </row>
    <row r="579" s="36" customFormat="1">
      <c r="A579" s="45"/>
      <c r="B579" s="45"/>
      <c r="C579" s="46" t="s">
        <v>33125</v>
      </c>
      <c r="D579" s="46" t="s">
        <v>33126</v>
      </c>
      <c r="E579" s="46" t="s">
        <v>33127</v>
      </c>
      <c r="F579" s="47" t="s">
        <v>64</v>
      </c>
      <c r="G579" s="48" t="s">
        <v>875</v>
      </c>
      <c r="H579" s="48" t="s">
        <v>64</v>
      </c>
      <c r="I579" s="46"/>
      <c r="J579" s="49" t="s">
        <v>6</v>
      </c>
      <c r="K579" s="50" t="s">
        <v>33128</v>
      </c>
      <c r="L579" s="50" t="s">
        <v>33129</v>
      </c>
      <c r="M579" s="50" t="s">
        <v>64</v>
      </c>
      <c r="N579" s="36"/>
    </row>
    <row r="580" s="36" customFormat="1">
      <c r="A580" s="45"/>
      <c r="B580" s="45"/>
      <c r="C580" s="46" t="s">
        <v>33130</v>
      </c>
      <c r="D580" s="46" t="s">
        <v>33131</v>
      </c>
      <c r="E580" s="46" t="s">
        <v>33132</v>
      </c>
      <c r="F580" s="47" t="s">
        <v>64</v>
      </c>
      <c r="G580" s="48" t="s">
        <v>875</v>
      </c>
      <c r="H580" s="48" t="s">
        <v>64</v>
      </c>
      <c r="I580" s="46"/>
      <c r="J580" s="49" t="s">
        <v>6</v>
      </c>
      <c r="K580" s="50" t="s">
        <v>33133</v>
      </c>
      <c r="L580" s="50" t="s">
        <v>33134</v>
      </c>
      <c r="M580" s="50" t="s">
        <v>64</v>
      </c>
      <c r="N580" s="36"/>
    </row>
    <row r="581" s="36" customFormat="1">
      <c r="A581" s="45"/>
      <c r="B581" s="45"/>
      <c r="C581" s="46" t="s">
        <v>33135</v>
      </c>
      <c r="D581" s="46" t="s">
        <v>33136</v>
      </c>
      <c r="E581" s="46" t="s">
        <v>33137</v>
      </c>
      <c r="F581" s="47" t="s">
        <v>64</v>
      </c>
      <c r="G581" s="48" t="s">
        <v>875</v>
      </c>
      <c r="H581" s="48" t="s">
        <v>64</v>
      </c>
      <c r="I581" s="46"/>
      <c r="J581" s="49" t="s">
        <v>6</v>
      </c>
      <c r="K581" s="50" t="s">
        <v>33138</v>
      </c>
      <c r="L581" s="50" t="s">
        <v>33139</v>
      </c>
      <c r="M581" s="50" t="s">
        <v>64</v>
      </c>
      <c r="N581" s="36"/>
    </row>
    <row r="582" s="36" customFormat="1">
      <c r="A582" s="45"/>
      <c r="B582" s="45"/>
      <c r="C582" s="46" t="s">
        <v>33140</v>
      </c>
      <c r="D582" s="46" t="s">
        <v>33141</v>
      </c>
      <c r="E582" s="46" t="s">
        <v>33142</v>
      </c>
      <c r="F582" s="47" t="s">
        <v>64</v>
      </c>
      <c r="G582" s="48" t="s">
        <v>875</v>
      </c>
      <c r="H582" s="48" t="s">
        <v>64</v>
      </c>
      <c r="I582" s="46"/>
      <c r="J582" s="49" t="s">
        <v>6</v>
      </c>
      <c r="K582" s="50" t="s">
        <v>33143</v>
      </c>
      <c r="L582" s="50" t="s">
        <v>33144</v>
      </c>
      <c r="M582" s="50" t="s">
        <v>64</v>
      </c>
      <c r="N582" s="36"/>
    </row>
    <row r="583" s="36" customFormat="1">
      <c r="A583" s="45"/>
      <c r="B583" s="45"/>
      <c r="C583" s="46" t="s">
        <v>33145</v>
      </c>
      <c r="D583" s="46" t="s">
        <v>33146</v>
      </c>
      <c r="E583" s="46" t="s">
        <v>33147</v>
      </c>
      <c r="F583" s="47" t="s">
        <v>64</v>
      </c>
      <c r="G583" s="48" t="s">
        <v>875</v>
      </c>
      <c r="H583" s="48" t="s">
        <v>64</v>
      </c>
      <c r="I583" s="46"/>
      <c r="J583" s="49" t="s">
        <v>6</v>
      </c>
      <c r="K583" s="50" t="s">
        <v>33148</v>
      </c>
      <c r="L583" s="50" t="s">
        <v>33149</v>
      </c>
      <c r="M583" s="50" t="s">
        <v>64</v>
      </c>
      <c r="N583" s="36"/>
    </row>
    <row r="584" s="36" customFormat="1">
      <c r="A584" s="45"/>
      <c r="B584" s="45"/>
      <c r="C584" s="46" t="s">
        <v>33150</v>
      </c>
      <c r="D584" s="46" t="s">
        <v>33151</v>
      </c>
      <c r="E584" s="46" t="s">
        <v>33152</v>
      </c>
      <c r="F584" s="47" t="s">
        <v>64</v>
      </c>
      <c r="G584" s="48" t="s">
        <v>875</v>
      </c>
      <c r="H584" s="48" t="s">
        <v>64</v>
      </c>
      <c r="I584" s="46"/>
      <c r="J584" s="49" t="s">
        <v>6</v>
      </c>
      <c r="K584" s="50" t="s">
        <v>33153</v>
      </c>
      <c r="L584" s="50" t="s">
        <v>33154</v>
      </c>
      <c r="M584" s="50" t="s">
        <v>64</v>
      </c>
      <c r="N584" s="36"/>
    </row>
    <row r="585" s="36" customFormat="1">
      <c r="A585" s="45"/>
      <c r="B585" s="45"/>
      <c r="C585" s="46" t="s">
        <v>33155</v>
      </c>
      <c r="D585" s="46" t="s">
        <v>33156</v>
      </c>
      <c r="E585" s="46" t="s">
        <v>33157</v>
      </c>
      <c r="F585" s="47" t="s">
        <v>64</v>
      </c>
      <c r="G585" s="48" t="s">
        <v>875</v>
      </c>
      <c r="H585" s="48" t="s">
        <v>64</v>
      </c>
      <c r="I585" s="46"/>
      <c r="J585" s="49" t="s">
        <v>6</v>
      </c>
      <c r="K585" s="50" t="s">
        <v>33158</v>
      </c>
      <c r="L585" s="50" t="s">
        <v>33159</v>
      </c>
      <c r="M585" s="50" t="s">
        <v>64</v>
      </c>
      <c r="N585" s="36"/>
    </row>
    <row r="586" s="36" customFormat="1">
      <c r="A586" s="45"/>
      <c r="B586" s="45"/>
      <c r="C586" s="46" t="s">
        <v>33160</v>
      </c>
      <c r="D586" s="46" t="s">
        <v>33161</v>
      </c>
      <c r="E586" s="46" t="s">
        <v>33162</v>
      </c>
      <c r="F586" s="47" t="s">
        <v>64</v>
      </c>
      <c r="G586" s="48" t="s">
        <v>875</v>
      </c>
      <c r="H586" s="48" t="s">
        <v>64</v>
      </c>
      <c r="I586" s="46"/>
      <c r="J586" s="49" t="s">
        <v>6</v>
      </c>
      <c r="K586" s="50" t="s">
        <v>33163</v>
      </c>
      <c r="L586" s="50" t="s">
        <v>33164</v>
      </c>
      <c r="M586" s="50" t="s">
        <v>64</v>
      </c>
      <c r="N586" s="36"/>
    </row>
    <row r="587" s="36" customFormat="1">
      <c r="A587" s="45"/>
      <c r="B587" s="45"/>
      <c r="C587" s="46" t="s">
        <v>33165</v>
      </c>
      <c r="D587" s="46" t="s">
        <v>33166</v>
      </c>
      <c r="E587" s="46" t="s">
        <v>33167</v>
      </c>
      <c r="F587" s="47" t="s">
        <v>64</v>
      </c>
      <c r="G587" s="48" t="s">
        <v>875</v>
      </c>
      <c r="H587" s="48" t="s">
        <v>64</v>
      </c>
      <c r="I587" s="46"/>
      <c r="J587" s="49" t="s">
        <v>6</v>
      </c>
      <c r="K587" s="50" t="s">
        <v>33168</v>
      </c>
      <c r="L587" s="50" t="s">
        <v>33169</v>
      </c>
      <c r="M587" s="50" t="s">
        <v>64</v>
      </c>
      <c r="N587" s="36"/>
    </row>
    <row r="588" s="36" customFormat="1">
      <c r="A588" s="45"/>
      <c r="B588" s="45"/>
      <c r="C588" s="46" t="s">
        <v>33170</v>
      </c>
      <c r="D588" s="46" t="s">
        <v>33171</v>
      </c>
      <c r="E588" s="46" t="s">
        <v>33172</v>
      </c>
      <c r="F588" s="47" t="s">
        <v>64</v>
      </c>
      <c r="G588" s="48" t="s">
        <v>875</v>
      </c>
      <c r="H588" s="48" t="s">
        <v>64</v>
      </c>
      <c r="I588" s="46"/>
      <c r="J588" s="49" t="s">
        <v>6</v>
      </c>
      <c r="K588" s="50" t="s">
        <v>33173</v>
      </c>
      <c r="L588" s="50" t="s">
        <v>33174</v>
      </c>
      <c r="M588" s="50" t="s">
        <v>64</v>
      </c>
      <c r="N588" s="36"/>
    </row>
    <row r="589" s="36" customFormat="1">
      <c r="A589" s="45"/>
      <c r="B589" s="45"/>
      <c r="C589" s="46" t="s">
        <v>33175</v>
      </c>
      <c r="D589" s="46" t="s">
        <v>33176</v>
      </c>
      <c r="E589" s="46" t="s">
        <v>33177</v>
      </c>
      <c r="F589" s="47" t="s">
        <v>64</v>
      </c>
      <c r="G589" s="48" t="s">
        <v>875</v>
      </c>
      <c r="H589" s="48" t="s">
        <v>64</v>
      </c>
      <c r="I589" s="46"/>
      <c r="J589" s="49" t="s">
        <v>6</v>
      </c>
      <c r="K589" s="50" t="s">
        <v>33178</v>
      </c>
      <c r="L589" s="50" t="s">
        <v>33179</v>
      </c>
      <c r="M589" s="50" t="s">
        <v>64</v>
      </c>
      <c r="N589" s="36"/>
    </row>
    <row r="590" s="36" customFormat="1">
      <c r="A590" s="45"/>
      <c r="B590" s="45"/>
      <c r="C590" s="46" t="s">
        <v>33180</v>
      </c>
      <c r="D590" s="46" t="s">
        <v>33181</v>
      </c>
      <c r="E590" s="46" t="s">
        <v>33182</v>
      </c>
      <c r="F590" s="47" t="s">
        <v>64</v>
      </c>
      <c r="G590" s="48" t="s">
        <v>875</v>
      </c>
      <c r="H590" s="48" t="s">
        <v>64</v>
      </c>
      <c r="I590" s="46"/>
      <c r="J590" s="49" t="s">
        <v>6</v>
      </c>
      <c r="K590" s="50" t="s">
        <v>33183</v>
      </c>
      <c r="L590" s="50" t="s">
        <v>33184</v>
      </c>
      <c r="M590" s="50" t="s">
        <v>64</v>
      </c>
      <c r="N590" s="36"/>
    </row>
    <row r="591" s="36" customFormat="1">
      <c r="A591" s="45"/>
      <c r="B591" s="45"/>
      <c r="C591" s="46" t="s">
        <v>33185</v>
      </c>
      <c r="D591" s="46" t="s">
        <v>33186</v>
      </c>
      <c r="E591" s="46" t="s">
        <v>33187</v>
      </c>
      <c r="F591" s="47" t="s">
        <v>64</v>
      </c>
      <c r="G591" s="48" t="s">
        <v>875</v>
      </c>
      <c r="H591" s="48" t="s">
        <v>64</v>
      </c>
      <c r="I591" s="46"/>
      <c r="J591" s="49" t="s">
        <v>6</v>
      </c>
      <c r="K591" s="50" t="s">
        <v>33188</v>
      </c>
      <c r="L591" s="50" t="s">
        <v>33189</v>
      </c>
      <c r="M591" s="50" t="s">
        <v>64</v>
      </c>
      <c r="N591" s="36"/>
    </row>
    <row r="592" s="36" customFormat="1">
      <c r="A592" s="45"/>
      <c r="B592" s="45"/>
      <c r="C592" s="46" t="s">
        <v>33190</v>
      </c>
      <c r="D592" s="46" t="s">
        <v>33191</v>
      </c>
      <c r="E592" s="46" t="s">
        <v>33192</v>
      </c>
      <c r="F592" s="47" t="s">
        <v>64</v>
      </c>
      <c r="G592" s="48" t="s">
        <v>875</v>
      </c>
      <c r="H592" s="48" t="s">
        <v>64</v>
      </c>
      <c r="I592" s="46"/>
      <c r="J592" s="49" t="s">
        <v>6</v>
      </c>
      <c r="K592" s="50" t="s">
        <v>33193</v>
      </c>
      <c r="L592" s="50" t="s">
        <v>33194</v>
      </c>
      <c r="M592" s="50" t="s">
        <v>64</v>
      </c>
      <c r="N592" s="36"/>
    </row>
    <row r="593" s="36" customFormat="1">
      <c r="A593" s="45"/>
      <c r="B593" s="45"/>
      <c r="C593" s="46" t="s">
        <v>33195</v>
      </c>
      <c r="D593" s="46" t="s">
        <v>33196</v>
      </c>
      <c r="E593" s="46" t="s">
        <v>33197</v>
      </c>
      <c r="F593" s="47" t="s">
        <v>64</v>
      </c>
      <c r="G593" s="48" t="s">
        <v>875</v>
      </c>
      <c r="H593" s="48" t="s">
        <v>64</v>
      </c>
      <c r="I593" s="46"/>
      <c r="J593" s="49" t="s">
        <v>6</v>
      </c>
      <c r="K593" s="50" t="s">
        <v>33198</v>
      </c>
      <c r="L593" s="50" t="s">
        <v>33199</v>
      </c>
      <c r="M593" s="50" t="s">
        <v>64</v>
      </c>
      <c r="N593" s="36"/>
    </row>
    <row r="594" s="36" customFormat="1">
      <c r="A594" s="45"/>
      <c r="B594" s="45"/>
      <c r="C594" s="46" t="s">
        <v>33200</v>
      </c>
      <c r="D594" s="46" t="s">
        <v>33201</v>
      </c>
      <c r="E594" s="46" t="s">
        <v>33202</v>
      </c>
      <c r="F594" s="47" t="s">
        <v>64</v>
      </c>
      <c r="G594" s="48" t="s">
        <v>875</v>
      </c>
      <c r="H594" s="48" t="s">
        <v>64</v>
      </c>
      <c r="I594" s="46"/>
      <c r="J594" s="49" t="s">
        <v>6</v>
      </c>
      <c r="K594" s="50" t="s">
        <v>33203</v>
      </c>
      <c r="L594" s="50" t="s">
        <v>33204</v>
      </c>
      <c r="M594" s="50" t="s">
        <v>64</v>
      </c>
      <c r="N594" s="36"/>
    </row>
    <row r="595" s="36" customFormat="1">
      <c r="A595" s="45"/>
      <c r="B595" s="45"/>
      <c r="C595" s="46" t="s">
        <v>33205</v>
      </c>
      <c r="D595" s="46" t="s">
        <v>33206</v>
      </c>
      <c r="E595" s="46" t="s">
        <v>33207</v>
      </c>
      <c r="F595" s="47" t="s">
        <v>64</v>
      </c>
      <c r="G595" s="48" t="s">
        <v>875</v>
      </c>
      <c r="H595" s="48" t="s">
        <v>64</v>
      </c>
      <c r="I595" s="46"/>
      <c r="J595" s="49" t="s">
        <v>6</v>
      </c>
      <c r="K595" s="50" t="s">
        <v>33208</v>
      </c>
      <c r="L595" s="50" t="s">
        <v>33209</v>
      </c>
      <c r="M595" s="50" t="s">
        <v>64</v>
      </c>
      <c r="N595" s="36"/>
    </row>
    <row r="596" s="36" customFormat="1">
      <c r="A596" s="45"/>
      <c r="B596" s="45"/>
      <c r="C596" s="46" t="s">
        <v>33210</v>
      </c>
      <c r="D596" s="46" t="s">
        <v>33211</v>
      </c>
      <c r="E596" s="46" t="s">
        <v>33212</v>
      </c>
      <c r="F596" s="47" t="s">
        <v>64</v>
      </c>
      <c r="G596" s="48" t="s">
        <v>875</v>
      </c>
      <c r="H596" s="48" t="s">
        <v>64</v>
      </c>
      <c r="I596" s="46"/>
      <c r="J596" s="49" t="s">
        <v>6</v>
      </c>
      <c r="K596" s="50" t="s">
        <v>33213</v>
      </c>
      <c r="L596" s="50" t="s">
        <v>33214</v>
      </c>
      <c r="M596" s="50" t="s">
        <v>64</v>
      </c>
      <c r="N596" s="36"/>
    </row>
    <row r="597" s="36" customFormat="1">
      <c r="A597" s="44" t="s">
        <v>33215</v>
      </c>
      <c r="B597" s="44" t="s">
        <v>33216</v>
      </c>
      <c r="C597" s="46" t="s">
        <v>33217</v>
      </c>
      <c r="D597" s="46" t="s">
        <v>33218</v>
      </c>
      <c r="E597" s="46" t="s">
        <v>33219</v>
      </c>
      <c r="F597" s="47" t="s">
        <v>64</v>
      </c>
      <c r="G597" s="48" t="s">
        <v>875</v>
      </c>
      <c r="H597" s="48" t="s">
        <v>64</v>
      </c>
      <c r="I597" s="46"/>
      <c r="J597" s="49" t="s">
        <v>6</v>
      </c>
      <c r="K597" s="50" t="s">
        <v>33220</v>
      </c>
      <c r="L597" s="50" t="s">
        <v>33221</v>
      </c>
      <c r="M597" s="50" t="s">
        <v>64</v>
      </c>
      <c r="N597" s="36"/>
    </row>
    <row r="598" s="36" customFormat="1">
      <c r="A598" s="45"/>
      <c r="B598" s="45"/>
      <c r="C598" s="46" t="s">
        <v>33222</v>
      </c>
      <c r="D598" s="46" t="s">
        <v>33223</v>
      </c>
      <c r="E598" s="46" t="s">
        <v>33224</v>
      </c>
      <c r="F598" s="47" t="s">
        <v>64</v>
      </c>
      <c r="G598" s="48" t="s">
        <v>875</v>
      </c>
      <c r="H598" s="48" t="s">
        <v>64</v>
      </c>
      <c r="I598" s="46"/>
      <c r="J598" s="49" t="s">
        <v>6</v>
      </c>
      <c r="K598" s="50" t="s">
        <v>33225</v>
      </c>
      <c r="L598" s="50" t="s">
        <v>33226</v>
      </c>
      <c r="M598" s="50" t="s">
        <v>64</v>
      </c>
      <c r="N598" s="36"/>
    </row>
    <row r="599" s="36" customFormat="1">
      <c r="A599" s="45"/>
      <c r="B599" s="45"/>
      <c r="C599" s="46" t="s">
        <v>33227</v>
      </c>
      <c r="D599" s="46" t="s">
        <v>33228</v>
      </c>
      <c r="E599" s="46" t="s">
        <v>33229</v>
      </c>
      <c r="F599" s="47" t="s">
        <v>64</v>
      </c>
      <c r="G599" s="48" t="s">
        <v>875</v>
      </c>
      <c r="H599" s="48" t="s">
        <v>64</v>
      </c>
      <c r="I599" s="46"/>
      <c r="J599" s="49" t="s">
        <v>6</v>
      </c>
      <c r="K599" s="50" t="s">
        <v>33230</v>
      </c>
      <c r="L599" s="50" t="s">
        <v>33231</v>
      </c>
      <c r="M599" s="50" t="s">
        <v>64</v>
      </c>
      <c r="N599" s="36"/>
    </row>
    <row r="600" s="36" customFormat="1">
      <c r="A600" s="45"/>
      <c r="B600" s="45"/>
      <c r="C600" s="46" t="s">
        <v>33232</v>
      </c>
      <c r="D600" s="46" t="s">
        <v>33233</v>
      </c>
      <c r="E600" s="46" t="s">
        <v>33234</v>
      </c>
      <c r="F600" s="47" t="s">
        <v>64</v>
      </c>
      <c r="G600" s="48" t="s">
        <v>875</v>
      </c>
      <c r="H600" s="48" t="s">
        <v>64</v>
      </c>
      <c r="I600" s="46"/>
      <c r="J600" s="49" t="s">
        <v>6</v>
      </c>
      <c r="K600" s="50" t="s">
        <v>33235</v>
      </c>
      <c r="L600" s="50" t="s">
        <v>33236</v>
      </c>
      <c r="M600" s="50" t="s">
        <v>64</v>
      </c>
      <c r="N600" s="36"/>
    </row>
    <row r="601" s="36" customFormat="1">
      <c r="A601" s="45"/>
      <c r="B601" s="45"/>
      <c r="C601" s="46" t="s">
        <v>33237</v>
      </c>
      <c r="D601" s="46" t="s">
        <v>33238</v>
      </c>
      <c r="E601" s="46" t="s">
        <v>33239</v>
      </c>
      <c r="F601" s="47" t="s">
        <v>64</v>
      </c>
      <c r="G601" s="48" t="s">
        <v>875</v>
      </c>
      <c r="H601" s="48" t="s">
        <v>64</v>
      </c>
      <c r="I601" s="46"/>
      <c r="J601" s="49" t="s">
        <v>6</v>
      </c>
      <c r="K601" s="50" t="s">
        <v>33240</v>
      </c>
      <c r="L601" s="50" t="s">
        <v>33241</v>
      </c>
      <c r="M601" s="50" t="s">
        <v>64</v>
      </c>
      <c r="N601" s="36"/>
    </row>
    <row r="602" s="36" customFormat="1">
      <c r="A602" s="45"/>
      <c r="B602" s="45"/>
      <c r="C602" s="46" t="s">
        <v>33242</v>
      </c>
      <c r="D602" s="46" t="s">
        <v>33243</v>
      </c>
      <c r="E602" s="46" t="s">
        <v>33244</v>
      </c>
      <c r="F602" s="47" t="s">
        <v>64</v>
      </c>
      <c r="G602" s="48" t="s">
        <v>875</v>
      </c>
      <c r="H602" s="48" t="s">
        <v>64</v>
      </c>
      <c r="I602" s="46"/>
      <c r="J602" s="49" t="s">
        <v>6</v>
      </c>
      <c r="K602" s="50" t="s">
        <v>33245</v>
      </c>
      <c r="L602" s="50" t="s">
        <v>33246</v>
      </c>
      <c r="M602" s="50" t="s">
        <v>64</v>
      </c>
      <c r="N602" s="36"/>
    </row>
    <row r="603" s="36" customFormat="1">
      <c r="A603" s="45"/>
      <c r="B603" s="45"/>
      <c r="C603" s="46" t="s">
        <v>33247</v>
      </c>
      <c r="D603" s="46" t="s">
        <v>33248</v>
      </c>
      <c r="E603" s="46" t="s">
        <v>33249</v>
      </c>
      <c r="F603" s="47" t="s">
        <v>64</v>
      </c>
      <c r="G603" s="48" t="s">
        <v>875</v>
      </c>
      <c r="H603" s="48" t="s">
        <v>64</v>
      </c>
      <c r="I603" s="46"/>
      <c r="J603" s="49" t="s">
        <v>6</v>
      </c>
      <c r="K603" s="50" t="s">
        <v>33250</v>
      </c>
      <c r="L603" s="50" t="s">
        <v>33251</v>
      </c>
      <c r="M603" s="50" t="s">
        <v>64</v>
      </c>
      <c r="N603" s="36"/>
    </row>
    <row r="604" s="36" customFormat="1">
      <c r="A604" s="45"/>
      <c r="B604" s="45"/>
      <c r="C604" s="46" t="s">
        <v>33252</v>
      </c>
      <c r="D604" s="46" t="s">
        <v>33253</v>
      </c>
      <c r="E604" s="46" t="s">
        <v>33254</v>
      </c>
      <c r="F604" s="47" t="s">
        <v>64</v>
      </c>
      <c r="G604" s="48" t="s">
        <v>875</v>
      </c>
      <c r="H604" s="48" t="s">
        <v>64</v>
      </c>
      <c r="I604" s="46"/>
      <c r="J604" s="49" t="s">
        <v>6</v>
      </c>
      <c r="K604" s="50" t="s">
        <v>33255</v>
      </c>
      <c r="L604" s="50" t="s">
        <v>33256</v>
      </c>
      <c r="M604" s="50" t="s">
        <v>64</v>
      </c>
      <c r="N604" s="36"/>
    </row>
    <row r="605" s="36" customFormat="1">
      <c r="A605" s="45"/>
      <c r="B605" s="45"/>
      <c r="C605" s="46" t="s">
        <v>33257</v>
      </c>
      <c r="D605" s="46" t="s">
        <v>33258</v>
      </c>
      <c r="E605" s="46" t="s">
        <v>33259</v>
      </c>
      <c r="F605" s="47" t="s">
        <v>64</v>
      </c>
      <c r="G605" s="48" t="s">
        <v>875</v>
      </c>
      <c r="H605" s="48" t="s">
        <v>64</v>
      </c>
      <c r="I605" s="46"/>
      <c r="J605" s="49" t="s">
        <v>6</v>
      </c>
      <c r="K605" s="50" t="s">
        <v>33260</v>
      </c>
      <c r="L605" s="50" t="s">
        <v>33261</v>
      </c>
      <c r="M605" s="50" t="s">
        <v>64</v>
      </c>
      <c r="N605" s="36"/>
    </row>
    <row r="606" s="36" customFormat="1">
      <c r="A606" s="45"/>
      <c r="B606" s="45"/>
      <c r="C606" s="46" t="s">
        <v>33262</v>
      </c>
      <c r="D606" s="46" t="s">
        <v>33263</v>
      </c>
      <c r="E606" s="46" t="s">
        <v>33264</v>
      </c>
      <c r="F606" s="47" t="s">
        <v>64</v>
      </c>
      <c r="G606" s="48" t="s">
        <v>875</v>
      </c>
      <c r="H606" s="48" t="s">
        <v>64</v>
      </c>
      <c r="I606" s="46"/>
      <c r="J606" s="49" t="s">
        <v>6</v>
      </c>
      <c r="K606" s="50" t="s">
        <v>33265</v>
      </c>
      <c r="L606" s="50" t="s">
        <v>33266</v>
      </c>
      <c r="M606" s="50" t="s">
        <v>64</v>
      </c>
      <c r="N606" s="36"/>
    </row>
    <row r="607" s="36" customFormat="1">
      <c r="A607" s="45"/>
      <c r="B607" s="45"/>
      <c r="C607" s="46" t="s">
        <v>33267</v>
      </c>
      <c r="D607" s="46" t="s">
        <v>33268</v>
      </c>
      <c r="E607" s="46" t="s">
        <v>33269</v>
      </c>
      <c r="F607" s="47" t="s">
        <v>64</v>
      </c>
      <c r="G607" s="48" t="s">
        <v>875</v>
      </c>
      <c r="H607" s="48" t="s">
        <v>64</v>
      </c>
      <c r="I607" s="46"/>
      <c r="J607" s="49" t="s">
        <v>6</v>
      </c>
      <c r="K607" s="50" t="s">
        <v>33270</v>
      </c>
      <c r="L607" s="50" t="s">
        <v>33271</v>
      </c>
      <c r="M607" s="50" t="s">
        <v>64</v>
      </c>
      <c r="N607" s="36"/>
    </row>
    <row r="608" s="36" customFormat="1">
      <c r="A608" s="45"/>
      <c r="B608" s="45"/>
      <c r="C608" s="46" t="s">
        <v>33272</v>
      </c>
      <c r="D608" s="46" t="s">
        <v>33273</v>
      </c>
      <c r="E608" s="46" t="s">
        <v>33274</v>
      </c>
      <c r="F608" s="47" t="s">
        <v>64</v>
      </c>
      <c r="G608" s="48" t="s">
        <v>875</v>
      </c>
      <c r="H608" s="48" t="s">
        <v>64</v>
      </c>
      <c r="I608" s="46"/>
      <c r="J608" s="49" t="s">
        <v>6</v>
      </c>
      <c r="K608" s="50" t="s">
        <v>33275</v>
      </c>
      <c r="L608" s="50" t="s">
        <v>33276</v>
      </c>
      <c r="M608" s="50" t="s">
        <v>64</v>
      </c>
      <c r="N608" s="36"/>
    </row>
    <row r="609" s="36" customFormat="1">
      <c r="A609" s="45"/>
      <c r="B609" s="45"/>
      <c r="C609" s="46" t="s">
        <v>33277</v>
      </c>
      <c r="D609" s="46" t="s">
        <v>33278</v>
      </c>
      <c r="E609" s="46" t="s">
        <v>33279</v>
      </c>
      <c r="F609" s="47" t="s">
        <v>64</v>
      </c>
      <c r="G609" s="48" t="s">
        <v>875</v>
      </c>
      <c r="H609" s="48" t="s">
        <v>64</v>
      </c>
      <c r="I609" s="46"/>
      <c r="J609" s="49" t="s">
        <v>6</v>
      </c>
      <c r="K609" s="50" t="s">
        <v>33280</v>
      </c>
      <c r="L609" s="50" t="s">
        <v>33281</v>
      </c>
      <c r="M609" s="50" t="s">
        <v>64</v>
      </c>
      <c r="N609" s="36"/>
    </row>
    <row r="610" s="36" customFormat="1">
      <c r="A610" s="45"/>
      <c r="B610" s="45"/>
      <c r="C610" s="46" t="s">
        <v>33282</v>
      </c>
      <c r="D610" s="46" t="s">
        <v>33283</v>
      </c>
      <c r="E610" s="46" t="s">
        <v>33284</v>
      </c>
      <c r="F610" s="47" t="s">
        <v>64</v>
      </c>
      <c r="G610" s="48" t="s">
        <v>875</v>
      </c>
      <c r="H610" s="48" t="s">
        <v>64</v>
      </c>
      <c r="I610" s="46"/>
      <c r="J610" s="49" t="s">
        <v>6</v>
      </c>
      <c r="K610" s="50" t="s">
        <v>33285</v>
      </c>
      <c r="L610" s="50" t="s">
        <v>33286</v>
      </c>
      <c r="M610" s="50" t="s">
        <v>64</v>
      </c>
      <c r="N610" s="36"/>
    </row>
    <row r="611" s="36" customFormat="1">
      <c r="A611" s="45"/>
      <c r="B611" s="45"/>
      <c r="C611" s="46" t="s">
        <v>33287</v>
      </c>
      <c r="D611" s="46" t="s">
        <v>33288</v>
      </c>
      <c r="E611" s="46" t="s">
        <v>33289</v>
      </c>
      <c r="F611" s="47" t="s">
        <v>64</v>
      </c>
      <c r="G611" s="48" t="s">
        <v>875</v>
      </c>
      <c r="H611" s="48" t="s">
        <v>64</v>
      </c>
      <c r="I611" s="46"/>
      <c r="J611" s="49" t="s">
        <v>6</v>
      </c>
      <c r="K611" s="50" t="s">
        <v>33290</v>
      </c>
      <c r="L611" s="50" t="s">
        <v>33291</v>
      </c>
      <c r="M611" s="50" t="s">
        <v>64</v>
      </c>
      <c r="N611" s="36"/>
    </row>
    <row r="612" s="36" customFormat="1">
      <c r="A612" s="45"/>
      <c r="B612" s="45"/>
      <c r="C612" s="46" t="s">
        <v>33292</v>
      </c>
      <c r="D612" s="46" t="s">
        <v>33293</v>
      </c>
      <c r="E612" s="46" t="s">
        <v>33294</v>
      </c>
      <c r="F612" s="47" t="s">
        <v>64</v>
      </c>
      <c r="G612" s="48" t="s">
        <v>875</v>
      </c>
      <c r="H612" s="48" t="s">
        <v>64</v>
      </c>
      <c r="I612" s="46"/>
      <c r="J612" s="49" t="s">
        <v>6</v>
      </c>
      <c r="K612" s="50" t="s">
        <v>33295</v>
      </c>
      <c r="L612" s="50" t="s">
        <v>33296</v>
      </c>
      <c r="M612" s="50" t="s">
        <v>64</v>
      </c>
      <c r="N612" s="36"/>
    </row>
    <row r="613" s="36" customFormat="1">
      <c r="A613" s="45"/>
      <c r="B613" s="45"/>
      <c r="C613" s="46" t="s">
        <v>33297</v>
      </c>
      <c r="D613" s="46" t="s">
        <v>33298</v>
      </c>
      <c r="E613" s="46" t="s">
        <v>33299</v>
      </c>
      <c r="F613" s="47" t="s">
        <v>64</v>
      </c>
      <c r="G613" s="48" t="s">
        <v>875</v>
      </c>
      <c r="H613" s="48" t="s">
        <v>64</v>
      </c>
      <c r="I613" s="46"/>
      <c r="J613" s="49" t="s">
        <v>6</v>
      </c>
      <c r="K613" s="50" t="s">
        <v>33300</v>
      </c>
      <c r="L613" s="50" t="s">
        <v>33301</v>
      </c>
      <c r="M613" s="50" t="s">
        <v>64</v>
      </c>
      <c r="N613" s="36"/>
    </row>
    <row r="614" s="36" customFormat="1">
      <c r="A614" s="45"/>
      <c r="B614" s="45"/>
      <c r="C614" s="46" t="s">
        <v>33302</v>
      </c>
      <c r="D614" s="46" t="s">
        <v>33303</v>
      </c>
      <c r="E614" s="46" t="s">
        <v>33304</v>
      </c>
      <c r="F614" s="47" t="s">
        <v>64</v>
      </c>
      <c r="G614" s="48" t="s">
        <v>875</v>
      </c>
      <c r="H614" s="48" t="s">
        <v>64</v>
      </c>
      <c r="I614" s="46"/>
      <c r="J614" s="49" t="s">
        <v>6</v>
      </c>
      <c r="K614" s="50" t="s">
        <v>33305</v>
      </c>
      <c r="L614" s="50" t="s">
        <v>33306</v>
      </c>
      <c r="M614" s="50" t="s">
        <v>64</v>
      </c>
      <c r="N614" s="36"/>
    </row>
    <row r="615" s="36" customFormat="1">
      <c r="A615" s="45"/>
      <c r="B615" s="45"/>
      <c r="C615" s="46" t="s">
        <v>33307</v>
      </c>
      <c r="D615" s="46" t="s">
        <v>33308</v>
      </c>
      <c r="E615" s="46" t="s">
        <v>33309</v>
      </c>
      <c r="F615" s="47" t="s">
        <v>64</v>
      </c>
      <c r="G615" s="48" t="s">
        <v>875</v>
      </c>
      <c r="H615" s="48" t="s">
        <v>64</v>
      </c>
      <c r="I615" s="46"/>
      <c r="J615" s="49" t="s">
        <v>6</v>
      </c>
      <c r="K615" s="50" t="s">
        <v>33310</v>
      </c>
      <c r="L615" s="50" t="s">
        <v>33311</v>
      </c>
      <c r="M615" s="50" t="s">
        <v>64</v>
      </c>
      <c r="N615" s="36"/>
    </row>
    <row r="616" s="36" customFormat="1">
      <c r="A616" s="45"/>
      <c r="B616" s="45"/>
      <c r="C616" s="46" t="s">
        <v>33312</v>
      </c>
      <c r="D616" s="46" t="s">
        <v>33313</v>
      </c>
      <c r="E616" s="46" t="s">
        <v>33314</v>
      </c>
      <c r="F616" s="47" t="s">
        <v>64</v>
      </c>
      <c r="G616" s="48" t="s">
        <v>875</v>
      </c>
      <c r="H616" s="48" t="s">
        <v>64</v>
      </c>
      <c r="I616" s="46"/>
      <c r="J616" s="49" t="s">
        <v>6</v>
      </c>
      <c r="K616" s="50" t="s">
        <v>33315</v>
      </c>
      <c r="L616" s="50" t="s">
        <v>33316</v>
      </c>
      <c r="M616" s="50" t="s">
        <v>64</v>
      </c>
      <c r="N616" s="36"/>
    </row>
    <row r="617" s="36" customFormat="1">
      <c r="A617" s="45"/>
      <c r="B617" s="45"/>
      <c r="C617" s="46" t="s">
        <v>33317</v>
      </c>
      <c r="D617" s="46" t="s">
        <v>33318</v>
      </c>
      <c r="E617" s="46" t="s">
        <v>33319</v>
      </c>
      <c r="F617" s="47" t="s">
        <v>64</v>
      </c>
      <c r="G617" s="48" t="s">
        <v>875</v>
      </c>
      <c r="H617" s="48" t="s">
        <v>64</v>
      </c>
      <c r="I617" s="46"/>
      <c r="J617" s="49" t="s">
        <v>6</v>
      </c>
      <c r="K617" s="50" t="s">
        <v>33320</v>
      </c>
      <c r="L617" s="50" t="s">
        <v>33321</v>
      </c>
      <c r="M617" s="50" t="s">
        <v>64</v>
      </c>
      <c r="N617" s="36"/>
    </row>
    <row r="618" s="36" customFormat="1">
      <c r="A618" s="45"/>
      <c r="B618" s="45"/>
      <c r="C618" s="46" t="s">
        <v>33322</v>
      </c>
      <c r="D618" s="46" t="s">
        <v>33323</v>
      </c>
      <c r="E618" s="46" t="s">
        <v>33324</v>
      </c>
      <c r="F618" s="47" t="s">
        <v>64</v>
      </c>
      <c r="G618" s="48" t="s">
        <v>875</v>
      </c>
      <c r="H618" s="48" t="s">
        <v>64</v>
      </c>
      <c r="I618" s="46"/>
      <c r="J618" s="49" t="s">
        <v>6</v>
      </c>
      <c r="K618" s="50" t="s">
        <v>33325</v>
      </c>
      <c r="L618" s="50" t="s">
        <v>33326</v>
      </c>
      <c r="M618" s="50" t="s">
        <v>64</v>
      </c>
      <c r="N618" s="36"/>
    </row>
    <row r="619" s="36" customFormat="1">
      <c r="A619" s="45"/>
      <c r="B619" s="45"/>
      <c r="C619" s="46" t="s">
        <v>33327</v>
      </c>
      <c r="D619" s="46" t="s">
        <v>33328</v>
      </c>
      <c r="E619" s="46" t="s">
        <v>33329</v>
      </c>
      <c r="F619" s="47" t="s">
        <v>64</v>
      </c>
      <c r="G619" s="48" t="s">
        <v>875</v>
      </c>
      <c r="H619" s="48" t="s">
        <v>64</v>
      </c>
      <c r="I619" s="46"/>
      <c r="J619" s="49" t="s">
        <v>6</v>
      </c>
      <c r="K619" s="50" t="s">
        <v>33330</v>
      </c>
      <c r="L619" s="50" t="s">
        <v>33331</v>
      </c>
      <c r="M619" s="50" t="s">
        <v>64</v>
      </c>
      <c r="N619" s="36"/>
    </row>
    <row r="620" s="36" customFormat="1">
      <c r="A620" s="45"/>
      <c r="B620" s="45"/>
      <c r="C620" s="46" t="s">
        <v>33332</v>
      </c>
      <c r="D620" s="46" t="s">
        <v>33333</v>
      </c>
      <c r="E620" s="46" t="s">
        <v>33334</v>
      </c>
      <c r="F620" s="47" t="s">
        <v>64</v>
      </c>
      <c r="G620" s="48" t="s">
        <v>875</v>
      </c>
      <c r="H620" s="48" t="s">
        <v>64</v>
      </c>
      <c r="I620" s="46"/>
      <c r="J620" s="49" t="s">
        <v>6</v>
      </c>
      <c r="K620" s="50" t="s">
        <v>33335</v>
      </c>
      <c r="L620" s="50" t="s">
        <v>33336</v>
      </c>
      <c r="M620" s="50" t="s">
        <v>64</v>
      </c>
      <c r="N620" s="36"/>
    </row>
    <row r="621" s="36" customFormat="1">
      <c r="A621" s="45"/>
      <c r="B621" s="45"/>
      <c r="C621" s="46" t="s">
        <v>33337</v>
      </c>
      <c r="D621" s="46" t="s">
        <v>33338</v>
      </c>
      <c r="E621" s="46" t="s">
        <v>33339</v>
      </c>
      <c r="F621" s="47" t="s">
        <v>64</v>
      </c>
      <c r="G621" s="48" t="s">
        <v>875</v>
      </c>
      <c r="H621" s="48" t="s">
        <v>64</v>
      </c>
      <c r="I621" s="46"/>
      <c r="J621" s="49" t="s">
        <v>6</v>
      </c>
      <c r="K621" s="50" t="s">
        <v>33340</v>
      </c>
      <c r="L621" s="50" t="s">
        <v>33341</v>
      </c>
      <c r="M621" s="50" t="s">
        <v>64</v>
      </c>
      <c r="N621" s="36"/>
    </row>
    <row r="622" s="36" customFormat="1">
      <c r="A622" s="45"/>
      <c r="B622" s="45"/>
      <c r="C622" s="46" t="s">
        <v>33342</v>
      </c>
      <c r="D622" s="46" t="s">
        <v>33343</v>
      </c>
      <c r="E622" s="46" t="s">
        <v>33344</v>
      </c>
      <c r="F622" s="47" t="s">
        <v>64</v>
      </c>
      <c r="G622" s="48" t="s">
        <v>875</v>
      </c>
      <c r="H622" s="48" t="s">
        <v>64</v>
      </c>
      <c r="I622" s="46"/>
      <c r="J622" s="49" t="s">
        <v>6</v>
      </c>
      <c r="K622" s="50" t="s">
        <v>33345</v>
      </c>
      <c r="L622" s="50" t="s">
        <v>33346</v>
      </c>
      <c r="M622" s="50" t="s">
        <v>64</v>
      </c>
      <c r="N622" s="36"/>
    </row>
    <row r="623" s="36" customFormat="1">
      <c r="A623" s="45"/>
      <c r="B623" s="45"/>
      <c r="C623" s="46" t="s">
        <v>33347</v>
      </c>
      <c r="D623" s="46" t="s">
        <v>33348</v>
      </c>
      <c r="E623" s="46" t="s">
        <v>33349</v>
      </c>
      <c r="F623" s="47" t="s">
        <v>64</v>
      </c>
      <c r="G623" s="48" t="s">
        <v>875</v>
      </c>
      <c r="H623" s="48" t="s">
        <v>64</v>
      </c>
      <c r="I623" s="46"/>
      <c r="J623" s="49" t="s">
        <v>6</v>
      </c>
      <c r="K623" s="50" t="s">
        <v>33350</v>
      </c>
      <c r="L623" s="50" t="s">
        <v>33351</v>
      </c>
      <c r="M623" s="50" t="s">
        <v>64</v>
      </c>
      <c r="N623" s="36"/>
    </row>
    <row r="624" s="36" customFormat="1">
      <c r="A624" s="45"/>
      <c r="B624" s="45"/>
      <c r="C624" s="46" t="s">
        <v>33352</v>
      </c>
      <c r="D624" s="46" t="s">
        <v>33353</v>
      </c>
      <c r="E624" s="46" t="s">
        <v>33354</v>
      </c>
      <c r="F624" s="47" t="s">
        <v>64</v>
      </c>
      <c r="G624" s="48" t="s">
        <v>875</v>
      </c>
      <c r="H624" s="48" t="s">
        <v>64</v>
      </c>
      <c r="I624" s="46"/>
      <c r="J624" s="49" t="s">
        <v>6</v>
      </c>
      <c r="K624" s="50" t="s">
        <v>33355</v>
      </c>
      <c r="L624" s="50" t="s">
        <v>33356</v>
      </c>
      <c r="M624" s="50" t="s">
        <v>64</v>
      </c>
      <c r="N624" s="36"/>
    </row>
    <row r="625" s="36" customFormat="1">
      <c r="A625" s="45"/>
      <c r="B625" s="45"/>
      <c r="C625" s="46" t="s">
        <v>33357</v>
      </c>
      <c r="D625" s="46" t="s">
        <v>33358</v>
      </c>
      <c r="E625" s="46" t="s">
        <v>33359</v>
      </c>
      <c r="F625" s="47" t="s">
        <v>64</v>
      </c>
      <c r="G625" s="48" t="s">
        <v>875</v>
      </c>
      <c r="H625" s="48" t="s">
        <v>64</v>
      </c>
      <c r="I625" s="46"/>
      <c r="J625" s="49" t="s">
        <v>6</v>
      </c>
      <c r="K625" s="50" t="s">
        <v>33360</v>
      </c>
      <c r="L625" s="50" t="s">
        <v>33361</v>
      </c>
      <c r="M625" s="50" t="s">
        <v>64</v>
      </c>
      <c r="N625" s="36"/>
    </row>
    <row r="626" s="36" customFormat="1">
      <c r="A626" s="45"/>
      <c r="B626" s="45"/>
      <c r="C626" s="46" t="s">
        <v>33362</v>
      </c>
      <c r="D626" s="46" t="s">
        <v>33363</v>
      </c>
      <c r="E626" s="46" t="s">
        <v>33364</v>
      </c>
      <c r="F626" s="47" t="s">
        <v>64</v>
      </c>
      <c r="G626" s="48" t="s">
        <v>875</v>
      </c>
      <c r="H626" s="48" t="s">
        <v>64</v>
      </c>
      <c r="I626" s="46"/>
      <c r="J626" s="49" t="s">
        <v>6</v>
      </c>
      <c r="K626" s="50" t="s">
        <v>33365</v>
      </c>
      <c r="L626" s="50" t="s">
        <v>33366</v>
      </c>
      <c r="M626" s="50" t="s">
        <v>64</v>
      </c>
      <c r="N626" s="36"/>
    </row>
    <row r="627" s="36" customFormat="1">
      <c r="A627" s="45"/>
      <c r="B627" s="45"/>
      <c r="C627" s="46" t="s">
        <v>33367</v>
      </c>
      <c r="D627" s="46" t="s">
        <v>33368</v>
      </c>
      <c r="E627" s="46" t="s">
        <v>33369</v>
      </c>
      <c r="F627" s="47" t="s">
        <v>64</v>
      </c>
      <c r="G627" s="48" t="s">
        <v>875</v>
      </c>
      <c r="H627" s="48" t="s">
        <v>64</v>
      </c>
      <c r="I627" s="46"/>
      <c r="J627" s="49" t="s">
        <v>6</v>
      </c>
      <c r="K627" s="50" t="s">
        <v>33370</v>
      </c>
      <c r="L627" s="50" t="s">
        <v>33371</v>
      </c>
      <c r="M627" s="50" t="s">
        <v>64</v>
      </c>
      <c r="N627" s="36"/>
    </row>
    <row r="628" s="36" customFormat="1">
      <c r="A628" s="45"/>
      <c r="B628" s="45"/>
      <c r="C628" s="46" t="s">
        <v>33372</v>
      </c>
      <c r="D628" s="46" t="s">
        <v>33373</v>
      </c>
      <c r="E628" s="46" t="s">
        <v>33374</v>
      </c>
      <c r="F628" s="47" t="s">
        <v>64</v>
      </c>
      <c r="G628" s="48" t="s">
        <v>875</v>
      </c>
      <c r="H628" s="48" t="s">
        <v>64</v>
      </c>
      <c r="I628" s="46"/>
      <c r="J628" s="49" t="s">
        <v>6</v>
      </c>
      <c r="K628" s="50" t="s">
        <v>33375</v>
      </c>
      <c r="L628" s="50" t="s">
        <v>33376</v>
      </c>
      <c r="M628" s="50" t="s">
        <v>64</v>
      </c>
      <c r="N628" s="36"/>
    </row>
    <row r="629" s="36" customFormat="1">
      <c r="A629" s="45"/>
      <c r="B629" s="45"/>
      <c r="C629" s="46" t="s">
        <v>33377</v>
      </c>
      <c r="D629" s="46" t="s">
        <v>33378</v>
      </c>
      <c r="E629" s="46" t="s">
        <v>33379</v>
      </c>
      <c r="F629" s="47" t="s">
        <v>64</v>
      </c>
      <c r="G629" s="48" t="s">
        <v>875</v>
      </c>
      <c r="H629" s="48" t="s">
        <v>64</v>
      </c>
      <c r="I629" s="46"/>
      <c r="J629" s="49" t="s">
        <v>6</v>
      </c>
      <c r="K629" s="50" t="s">
        <v>33380</v>
      </c>
      <c r="L629" s="50" t="s">
        <v>33381</v>
      </c>
      <c r="M629" s="50" t="s">
        <v>64</v>
      </c>
      <c r="N629" s="36"/>
    </row>
    <row r="630" s="36" customFormat="1">
      <c r="A630" s="44" t="s">
        <v>33382</v>
      </c>
      <c r="B630" s="44" t="s">
        <v>33383</v>
      </c>
      <c r="C630" s="46" t="s">
        <v>33384</v>
      </c>
      <c r="D630" s="46" t="s">
        <v>33385</v>
      </c>
      <c r="E630" s="46"/>
      <c r="F630" s="47" t="s">
        <v>64</v>
      </c>
      <c r="G630" s="48" t="s">
        <v>875</v>
      </c>
      <c r="H630" s="48" t="s">
        <v>64</v>
      </c>
      <c r="I630" s="46"/>
      <c r="J630" s="49" t="s">
        <v>6</v>
      </c>
      <c r="K630" s="50" t="s">
        <v>33386</v>
      </c>
      <c r="L630" s="50" t="s">
        <v>33387</v>
      </c>
      <c r="M630" s="50" t="s">
        <v>64</v>
      </c>
      <c r="N630" s="36"/>
    </row>
    <row r="631" s="36" customFormat="1">
      <c r="A631" s="45"/>
      <c r="B631" s="45"/>
      <c r="C631" s="46" t="s">
        <v>33388</v>
      </c>
      <c r="D631" s="46" t="s">
        <v>33389</v>
      </c>
      <c r="E631" s="46"/>
      <c r="F631" s="47" t="s">
        <v>64</v>
      </c>
      <c r="G631" s="48" t="s">
        <v>875</v>
      </c>
      <c r="H631" s="48" t="s">
        <v>64</v>
      </c>
      <c r="I631" s="46"/>
      <c r="J631" s="49" t="s">
        <v>6</v>
      </c>
      <c r="K631" s="50" t="s">
        <v>33390</v>
      </c>
      <c r="L631" s="50" t="s">
        <v>33391</v>
      </c>
      <c r="M631" s="50" t="s">
        <v>64</v>
      </c>
      <c r="N631" s="36"/>
    </row>
    <row r="632" s="36" customFormat="1">
      <c r="A632" s="45"/>
      <c r="B632" s="45"/>
      <c r="C632" s="46" t="s">
        <v>33392</v>
      </c>
      <c r="D632" s="46" t="s">
        <v>33393</v>
      </c>
      <c r="E632" s="46"/>
      <c r="F632" s="47" t="s">
        <v>64</v>
      </c>
      <c r="G632" s="48" t="s">
        <v>875</v>
      </c>
      <c r="H632" s="48" t="s">
        <v>64</v>
      </c>
      <c r="I632" s="46"/>
      <c r="J632" s="49" t="s">
        <v>6</v>
      </c>
      <c r="K632" s="50" t="s">
        <v>33394</v>
      </c>
      <c r="L632" s="50" t="s">
        <v>33395</v>
      </c>
      <c r="M632" s="50" t="s">
        <v>64</v>
      </c>
      <c r="N632" s="36"/>
    </row>
    <row r="633" s="36" customFormat="1">
      <c r="A633" s="45"/>
      <c r="B633" s="45"/>
      <c r="C633" s="46" t="s">
        <v>33396</v>
      </c>
      <c r="D633" s="46" t="s">
        <v>33397</v>
      </c>
      <c r="E633" s="46"/>
      <c r="F633" s="47" t="s">
        <v>64</v>
      </c>
      <c r="G633" s="48" t="s">
        <v>875</v>
      </c>
      <c r="H633" s="48" t="s">
        <v>64</v>
      </c>
      <c r="I633" s="46"/>
      <c r="J633" s="49" t="s">
        <v>6</v>
      </c>
      <c r="K633" s="50" t="s">
        <v>33398</v>
      </c>
      <c r="L633" s="50" t="s">
        <v>33399</v>
      </c>
      <c r="M633" s="50" t="s">
        <v>64</v>
      </c>
      <c r="N633" s="36"/>
    </row>
    <row r="634" s="36" customFormat="1">
      <c r="A634" s="45"/>
      <c r="B634" s="45"/>
      <c r="C634" s="46" t="s">
        <v>33400</v>
      </c>
      <c r="D634" s="46" t="s">
        <v>33401</v>
      </c>
      <c r="E634" s="46"/>
      <c r="F634" s="47" t="s">
        <v>64</v>
      </c>
      <c r="G634" s="48" t="s">
        <v>875</v>
      </c>
      <c r="H634" s="48" t="s">
        <v>64</v>
      </c>
      <c r="I634" s="46"/>
      <c r="J634" s="49" t="s">
        <v>6</v>
      </c>
      <c r="K634" s="50" t="s">
        <v>33402</v>
      </c>
      <c r="L634" s="50" t="s">
        <v>33403</v>
      </c>
      <c r="M634" s="50" t="s">
        <v>64</v>
      </c>
      <c r="N634" s="36"/>
    </row>
    <row r="635" s="36" customFormat="1">
      <c r="A635" s="45"/>
      <c r="B635" s="45"/>
      <c r="C635" s="46" t="s">
        <v>33404</v>
      </c>
      <c r="D635" s="46" t="s">
        <v>33405</v>
      </c>
      <c r="E635" s="46"/>
      <c r="F635" s="47" t="s">
        <v>64</v>
      </c>
      <c r="G635" s="48" t="s">
        <v>875</v>
      </c>
      <c r="H635" s="48" t="s">
        <v>64</v>
      </c>
      <c r="I635" s="46"/>
      <c r="J635" s="49" t="s">
        <v>6</v>
      </c>
      <c r="K635" s="50" t="s">
        <v>33406</v>
      </c>
      <c r="L635" s="50" t="s">
        <v>33407</v>
      </c>
      <c r="M635" s="50" t="s">
        <v>64</v>
      </c>
      <c r="N635" s="36"/>
    </row>
    <row r="636" s="36" customFormat="1">
      <c r="A636" s="45"/>
      <c r="B636" s="45"/>
      <c r="C636" s="46" t="s">
        <v>33408</v>
      </c>
      <c r="D636" s="46" t="s">
        <v>33409</v>
      </c>
      <c r="E636" s="46"/>
      <c r="F636" s="47" t="s">
        <v>64</v>
      </c>
      <c r="G636" s="48" t="s">
        <v>875</v>
      </c>
      <c r="H636" s="48" t="s">
        <v>64</v>
      </c>
      <c r="I636" s="46"/>
      <c r="J636" s="49" t="s">
        <v>6</v>
      </c>
      <c r="K636" s="50" t="s">
        <v>33410</v>
      </c>
      <c r="L636" s="50" t="s">
        <v>33411</v>
      </c>
      <c r="M636" s="50" t="s">
        <v>64</v>
      </c>
      <c r="N636" s="36"/>
    </row>
    <row r="637" s="36" customFormat="1">
      <c r="A637" s="45"/>
      <c r="B637" s="45"/>
      <c r="C637" s="46" t="s">
        <v>33412</v>
      </c>
      <c r="D637" s="46" t="s">
        <v>33413</v>
      </c>
      <c r="E637" s="46"/>
      <c r="F637" s="47" t="s">
        <v>64</v>
      </c>
      <c r="G637" s="48" t="s">
        <v>875</v>
      </c>
      <c r="H637" s="48" t="s">
        <v>64</v>
      </c>
      <c r="I637" s="46"/>
      <c r="J637" s="49" t="s">
        <v>6</v>
      </c>
      <c r="K637" s="50" t="s">
        <v>33414</v>
      </c>
      <c r="L637" s="50" t="s">
        <v>33415</v>
      </c>
      <c r="M637" s="50" t="s">
        <v>64</v>
      </c>
      <c r="N637" s="36"/>
    </row>
    <row r="638" s="36" customFormat="1">
      <c r="A638" s="45"/>
      <c r="B638" s="45"/>
      <c r="C638" s="46" t="s">
        <v>33416</v>
      </c>
      <c r="D638" s="46" t="s">
        <v>33417</v>
      </c>
      <c r="E638" s="46"/>
      <c r="F638" s="47" t="s">
        <v>64</v>
      </c>
      <c r="G638" s="48" t="s">
        <v>875</v>
      </c>
      <c r="H638" s="48" t="s">
        <v>64</v>
      </c>
      <c r="I638" s="46"/>
      <c r="J638" s="49" t="s">
        <v>6</v>
      </c>
      <c r="K638" s="50" t="s">
        <v>33418</v>
      </c>
      <c r="L638" s="50" t="s">
        <v>33419</v>
      </c>
      <c r="M638" s="50" t="s">
        <v>64</v>
      </c>
      <c r="N638" s="36"/>
    </row>
    <row r="639" s="36" customFormat="1">
      <c r="A639" s="45"/>
      <c r="B639" s="45"/>
      <c r="C639" s="46" t="s">
        <v>33420</v>
      </c>
      <c r="D639" s="46" t="s">
        <v>33421</v>
      </c>
      <c r="E639" s="46"/>
      <c r="F639" s="47" t="s">
        <v>64</v>
      </c>
      <c r="G639" s="48" t="s">
        <v>875</v>
      </c>
      <c r="H639" s="48" t="s">
        <v>64</v>
      </c>
      <c r="I639" s="46"/>
      <c r="J639" s="49" t="s">
        <v>6</v>
      </c>
      <c r="K639" s="50" t="s">
        <v>33422</v>
      </c>
      <c r="L639" s="50" t="s">
        <v>33423</v>
      </c>
      <c r="M639" s="50" t="s">
        <v>64</v>
      </c>
      <c r="N639" s="36"/>
    </row>
    <row r="640" s="36" customFormat="1">
      <c r="A640" s="45"/>
      <c r="B640" s="45"/>
      <c r="C640" s="46" t="s">
        <v>33424</v>
      </c>
      <c r="D640" s="46" t="s">
        <v>33425</v>
      </c>
      <c r="E640" s="46"/>
      <c r="F640" s="47" t="s">
        <v>64</v>
      </c>
      <c r="G640" s="48" t="s">
        <v>875</v>
      </c>
      <c r="H640" s="48" t="s">
        <v>64</v>
      </c>
      <c r="I640" s="46"/>
      <c r="J640" s="49" t="s">
        <v>6</v>
      </c>
      <c r="K640" s="50" t="s">
        <v>33426</v>
      </c>
      <c r="L640" s="50" t="s">
        <v>33427</v>
      </c>
      <c r="M640" s="50" t="s">
        <v>64</v>
      </c>
      <c r="N640" s="36"/>
    </row>
    <row r="641" s="36" customFormat="1">
      <c r="A641" s="45"/>
      <c r="B641" s="45"/>
      <c r="C641" s="46" t="s">
        <v>33428</v>
      </c>
      <c r="D641" s="46" t="s">
        <v>33429</v>
      </c>
      <c r="E641" s="46"/>
      <c r="F641" s="47" t="s">
        <v>64</v>
      </c>
      <c r="G641" s="48" t="s">
        <v>875</v>
      </c>
      <c r="H641" s="48" t="s">
        <v>64</v>
      </c>
      <c r="I641" s="46"/>
      <c r="J641" s="49" t="s">
        <v>6</v>
      </c>
      <c r="K641" s="50" t="s">
        <v>33430</v>
      </c>
      <c r="L641" s="50" t="s">
        <v>33431</v>
      </c>
      <c r="M641" s="50" t="s">
        <v>64</v>
      </c>
      <c r="N641" s="36"/>
    </row>
    <row r="642" s="36" customFormat="1">
      <c r="A642" s="45"/>
      <c r="B642" s="45"/>
      <c r="C642" s="46" t="s">
        <v>33432</v>
      </c>
      <c r="D642" s="46" t="s">
        <v>33433</v>
      </c>
      <c r="E642" s="46"/>
      <c r="F642" s="47" t="s">
        <v>64</v>
      </c>
      <c r="G642" s="48" t="s">
        <v>875</v>
      </c>
      <c r="H642" s="48" t="s">
        <v>64</v>
      </c>
      <c r="I642" s="46"/>
      <c r="J642" s="49" t="s">
        <v>6</v>
      </c>
      <c r="K642" s="50" t="s">
        <v>33434</v>
      </c>
      <c r="L642" s="50" t="s">
        <v>33435</v>
      </c>
      <c r="M642" s="50" t="s">
        <v>64</v>
      </c>
      <c r="N642" s="36"/>
    </row>
    <row r="643" s="36" customFormat="1">
      <c r="A643" s="45"/>
      <c r="B643" s="45"/>
      <c r="C643" s="46" t="s">
        <v>33436</v>
      </c>
      <c r="D643" s="46" t="s">
        <v>33437</v>
      </c>
      <c r="E643" s="46"/>
      <c r="F643" s="47" t="s">
        <v>64</v>
      </c>
      <c r="G643" s="48" t="s">
        <v>875</v>
      </c>
      <c r="H643" s="48" t="s">
        <v>64</v>
      </c>
      <c r="I643" s="46"/>
      <c r="J643" s="49" t="s">
        <v>6</v>
      </c>
      <c r="K643" s="50" t="s">
        <v>33438</v>
      </c>
      <c r="L643" s="50" t="s">
        <v>33439</v>
      </c>
      <c r="M643" s="50" t="s">
        <v>64</v>
      </c>
      <c r="N643" s="36"/>
    </row>
    <row r="644" s="36" customFormat="1">
      <c r="A644" s="45"/>
      <c r="B644" s="45"/>
      <c r="C644" s="46" t="s">
        <v>33440</v>
      </c>
      <c r="D644" s="46" t="s">
        <v>33441</v>
      </c>
      <c r="E644" s="46"/>
      <c r="F644" s="47" t="s">
        <v>64</v>
      </c>
      <c r="G644" s="48" t="s">
        <v>875</v>
      </c>
      <c r="H644" s="48" t="s">
        <v>64</v>
      </c>
      <c r="I644" s="46"/>
      <c r="J644" s="49" t="s">
        <v>6</v>
      </c>
      <c r="K644" s="50" t="s">
        <v>33442</v>
      </c>
      <c r="L644" s="50" t="s">
        <v>33443</v>
      </c>
      <c r="M644" s="50" t="s">
        <v>64</v>
      </c>
      <c r="N644" s="36"/>
    </row>
    <row r="645" s="36" customFormat="1">
      <c r="A645" s="45"/>
      <c r="B645" s="45"/>
      <c r="C645" s="46" t="s">
        <v>33444</v>
      </c>
      <c r="D645" s="46" t="s">
        <v>33445</v>
      </c>
      <c r="E645" s="46"/>
      <c r="F645" s="47" t="s">
        <v>64</v>
      </c>
      <c r="G645" s="48" t="s">
        <v>875</v>
      </c>
      <c r="H645" s="48" t="s">
        <v>64</v>
      </c>
      <c r="I645" s="46"/>
      <c r="J645" s="49" t="s">
        <v>6</v>
      </c>
      <c r="K645" s="50" t="s">
        <v>33446</v>
      </c>
      <c r="L645" s="50" t="s">
        <v>33447</v>
      </c>
      <c r="M645" s="50" t="s">
        <v>64</v>
      </c>
      <c r="N645" s="36"/>
    </row>
    <row r="646" s="36" customFormat="1">
      <c r="A646" s="45"/>
      <c r="B646" s="45"/>
      <c r="C646" s="46" t="s">
        <v>33448</v>
      </c>
      <c r="D646" s="46" t="s">
        <v>33449</v>
      </c>
      <c r="E646" s="46"/>
      <c r="F646" s="47" t="s">
        <v>64</v>
      </c>
      <c r="G646" s="48" t="s">
        <v>875</v>
      </c>
      <c r="H646" s="48" t="s">
        <v>64</v>
      </c>
      <c r="I646" s="46"/>
      <c r="J646" s="49" t="s">
        <v>6</v>
      </c>
      <c r="K646" s="50" t="s">
        <v>33450</v>
      </c>
      <c r="L646" s="50" t="s">
        <v>33451</v>
      </c>
      <c r="M646" s="50" t="s">
        <v>64</v>
      </c>
      <c r="N646" s="36"/>
    </row>
    <row r="647" s="36" customFormat="1">
      <c r="A647" s="45"/>
      <c r="B647" s="45"/>
      <c r="C647" s="46" t="s">
        <v>33452</v>
      </c>
      <c r="D647" s="46" t="s">
        <v>33453</v>
      </c>
      <c r="E647" s="46"/>
      <c r="F647" s="47" t="s">
        <v>64</v>
      </c>
      <c r="G647" s="48" t="s">
        <v>875</v>
      </c>
      <c r="H647" s="48" t="s">
        <v>64</v>
      </c>
      <c r="I647" s="46"/>
      <c r="J647" s="49" t="s">
        <v>6</v>
      </c>
      <c r="K647" s="50" t="s">
        <v>33454</v>
      </c>
      <c r="L647" s="50" t="s">
        <v>33455</v>
      </c>
      <c r="M647" s="50" t="s">
        <v>64</v>
      </c>
      <c r="N647" s="36"/>
    </row>
    <row r="648" s="36" customFormat="1">
      <c r="A648" s="45"/>
      <c r="B648" s="45"/>
      <c r="C648" s="46" t="s">
        <v>33456</v>
      </c>
      <c r="D648" s="46" t="s">
        <v>33457</v>
      </c>
      <c r="E648" s="46"/>
      <c r="F648" s="47" t="s">
        <v>64</v>
      </c>
      <c r="G648" s="48" t="s">
        <v>875</v>
      </c>
      <c r="H648" s="48" t="s">
        <v>64</v>
      </c>
      <c r="I648" s="46"/>
      <c r="J648" s="49" t="s">
        <v>6</v>
      </c>
      <c r="K648" s="50" t="s">
        <v>33458</v>
      </c>
      <c r="L648" s="50" t="s">
        <v>33459</v>
      </c>
      <c r="M648" s="50" t="s">
        <v>64</v>
      </c>
      <c r="N648" s="36"/>
    </row>
    <row r="649" s="36" customFormat="1">
      <c r="A649" s="45"/>
      <c r="B649" s="45"/>
      <c r="C649" s="46" t="s">
        <v>33460</v>
      </c>
      <c r="D649" s="46" t="s">
        <v>33461</v>
      </c>
      <c r="E649" s="46"/>
      <c r="F649" s="47" t="s">
        <v>64</v>
      </c>
      <c r="G649" s="48" t="s">
        <v>875</v>
      </c>
      <c r="H649" s="48" t="s">
        <v>64</v>
      </c>
      <c r="I649" s="46"/>
      <c r="J649" s="49" t="s">
        <v>6</v>
      </c>
      <c r="K649" s="50" t="s">
        <v>33462</v>
      </c>
      <c r="L649" s="50" t="s">
        <v>33463</v>
      </c>
      <c r="M649" s="50" t="s">
        <v>64</v>
      </c>
      <c r="N649" s="36"/>
    </row>
    <row r="650" s="36" customFormat="1">
      <c r="A650" s="45"/>
      <c r="B650" s="45"/>
      <c r="C650" s="46" t="s">
        <v>33464</v>
      </c>
      <c r="D650" s="46" t="s">
        <v>33465</v>
      </c>
      <c r="E650" s="46"/>
      <c r="F650" s="47" t="s">
        <v>64</v>
      </c>
      <c r="G650" s="48" t="s">
        <v>875</v>
      </c>
      <c r="H650" s="48" t="s">
        <v>64</v>
      </c>
      <c r="I650" s="46"/>
      <c r="J650" s="49" t="s">
        <v>6</v>
      </c>
      <c r="K650" s="50" t="s">
        <v>33466</v>
      </c>
      <c r="L650" s="50" t="s">
        <v>33467</v>
      </c>
      <c r="M650" s="50" t="s">
        <v>64</v>
      </c>
      <c r="N650" s="36"/>
    </row>
    <row r="651" s="36" customFormat="1">
      <c r="A651" s="45"/>
      <c r="B651" s="45"/>
      <c r="C651" s="46" t="s">
        <v>33468</v>
      </c>
      <c r="D651" s="46" t="s">
        <v>33469</v>
      </c>
      <c r="E651" s="46"/>
      <c r="F651" s="47" t="s">
        <v>64</v>
      </c>
      <c r="G651" s="48" t="s">
        <v>875</v>
      </c>
      <c r="H651" s="48" t="s">
        <v>64</v>
      </c>
      <c r="I651" s="46"/>
      <c r="J651" s="49" t="s">
        <v>6</v>
      </c>
      <c r="K651" s="50" t="s">
        <v>33470</v>
      </c>
      <c r="L651" s="50" t="s">
        <v>33471</v>
      </c>
      <c r="M651" s="50" t="s">
        <v>64</v>
      </c>
      <c r="N651" s="36"/>
    </row>
    <row r="652" s="36" customFormat="1">
      <c r="A652" s="45"/>
      <c r="B652" s="45"/>
      <c r="C652" s="46" t="s">
        <v>33472</v>
      </c>
      <c r="D652" s="46" t="s">
        <v>33473</v>
      </c>
      <c r="E652" s="46"/>
      <c r="F652" s="47" t="s">
        <v>64</v>
      </c>
      <c r="G652" s="48" t="s">
        <v>875</v>
      </c>
      <c r="H652" s="48" t="s">
        <v>64</v>
      </c>
      <c r="I652" s="46"/>
      <c r="J652" s="49" t="s">
        <v>6</v>
      </c>
      <c r="K652" s="50" t="s">
        <v>33474</v>
      </c>
      <c r="L652" s="50" t="s">
        <v>33475</v>
      </c>
      <c r="M652" s="50" t="s">
        <v>64</v>
      </c>
      <c r="N652" s="36"/>
    </row>
    <row r="653" s="36" customFormat="1">
      <c r="A653" s="45"/>
      <c r="B653" s="45"/>
      <c r="C653" s="46" t="s">
        <v>33476</v>
      </c>
      <c r="D653" s="46" t="s">
        <v>33477</v>
      </c>
      <c r="E653" s="46"/>
      <c r="F653" s="47" t="s">
        <v>64</v>
      </c>
      <c r="G653" s="48" t="s">
        <v>875</v>
      </c>
      <c r="H653" s="48" t="s">
        <v>64</v>
      </c>
      <c r="I653" s="46"/>
      <c r="J653" s="49" t="s">
        <v>6</v>
      </c>
      <c r="K653" s="50" t="s">
        <v>33478</v>
      </c>
      <c r="L653" s="50" t="s">
        <v>33479</v>
      </c>
      <c r="M653" s="50" t="s">
        <v>64</v>
      </c>
      <c r="N653" s="36"/>
    </row>
    <row r="654" s="36" customFormat="1">
      <c r="A654" s="45"/>
      <c r="B654" s="45"/>
      <c r="C654" s="46" t="s">
        <v>33480</v>
      </c>
      <c r="D654" s="46" t="s">
        <v>33481</v>
      </c>
      <c r="E654" s="46"/>
      <c r="F654" s="47" t="s">
        <v>64</v>
      </c>
      <c r="G654" s="48" t="s">
        <v>875</v>
      </c>
      <c r="H654" s="48" t="s">
        <v>64</v>
      </c>
      <c r="I654" s="46"/>
      <c r="J654" s="49" t="s">
        <v>6</v>
      </c>
      <c r="K654" s="50" t="s">
        <v>33482</v>
      </c>
      <c r="L654" s="50" t="s">
        <v>33483</v>
      </c>
      <c r="M654" s="50" t="s">
        <v>64</v>
      </c>
      <c r="N654" s="36"/>
    </row>
    <row r="655" s="36" customFormat="1">
      <c r="A655" s="45"/>
      <c r="B655" s="45"/>
      <c r="C655" s="46" t="s">
        <v>33484</v>
      </c>
      <c r="D655" s="46" t="s">
        <v>33485</v>
      </c>
      <c r="E655" s="46"/>
      <c r="F655" s="47" t="s">
        <v>64</v>
      </c>
      <c r="G655" s="48" t="s">
        <v>875</v>
      </c>
      <c r="H655" s="48" t="s">
        <v>64</v>
      </c>
      <c r="I655" s="46"/>
      <c r="J655" s="49" t="s">
        <v>6</v>
      </c>
      <c r="K655" s="50" t="s">
        <v>33486</v>
      </c>
      <c r="L655" s="50" t="s">
        <v>33487</v>
      </c>
      <c r="M655" s="50" t="s">
        <v>64</v>
      </c>
      <c r="N655" s="36"/>
    </row>
    <row r="656" s="36" customFormat="1">
      <c r="A656" s="45"/>
      <c r="B656" s="45"/>
      <c r="C656" s="46" t="s">
        <v>33488</v>
      </c>
      <c r="D656" s="46" t="s">
        <v>33489</v>
      </c>
      <c r="E656" s="46"/>
      <c r="F656" s="47" t="s">
        <v>64</v>
      </c>
      <c r="G656" s="48" t="s">
        <v>875</v>
      </c>
      <c r="H656" s="48" t="s">
        <v>64</v>
      </c>
      <c r="I656" s="46"/>
      <c r="J656" s="49" t="s">
        <v>6</v>
      </c>
      <c r="K656" s="50" t="s">
        <v>33490</v>
      </c>
      <c r="L656" s="50" t="s">
        <v>33491</v>
      </c>
      <c r="M656" s="50" t="s">
        <v>64</v>
      </c>
      <c r="N656" s="36"/>
    </row>
    <row r="657" s="36" customFormat="1">
      <c r="A657" s="45"/>
      <c r="B657" s="45"/>
      <c r="C657" s="46" t="s">
        <v>33492</v>
      </c>
      <c r="D657" s="46" t="s">
        <v>33493</v>
      </c>
      <c r="E657" s="46"/>
      <c r="F657" s="47" t="s">
        <v>64</v>
      </c>
      <c r="G657" s="48" t="s">
        <v>875</v>
      </c>
      <c r="H657" s="48" t="s">
        <v>64</v>
      </c>
      <c r="I657" s="46"/>
      <c r="J657" s="49" t="s">
        <v>6</v>
      </c>
      <c r="K657" s="50" t="s">
        <v>33494</v>
      </c>
      <c r="L657" s="50" t="s">
        <v>33495</v>
      </c>
      <c r="M657" s="50" t="s">
        <v>64</v>
      </c>
      <c r="N657" s="36"/>
    </row>
    <row r="658" s="36" customFormat="1">
      <c r="A658" s="45"/>
      <c r="B658" s="45"/>
      <c r="C658" s="46" t="s">
        <v>33496</v>
      </c>
      <c r="D658" s="46" t="s">
        <v>33497</v>
      </c>
      <c r="E658" s="46"/>
      <c r="F658" s="47" t="s">
        <v>64</v>
      </c>
      <c r="G658" s="48" t="s">
        <v>875</v>
      </c>
      <c r="H658" s="48" t="s">
        <v>64</v>
      </c>
      <c r="I658" s="46"/>
      <c r="J658" s="49" t="s">
        <v>6</v>
      </c>
      <c r="K658" s="50" t="s">
        <v>33498</v>
      </c>
      <c r="L658" s="50" t="s">
        <v>33499</v>
      </c>
      <c r="M658" s="50" t="s">
        <v>64</v>
      </c>
      <c r="N658" s="36"/>
    </row>
    <row r="659" s="36" customFormat="1">
      <c r="A659" s="45"/>
      <c r="B659" s="45"/>
      <c r="C659" s="46" t="s">
        <v>33500</v>
      </c>
      <c r="D659" s="46" t="s">
        <v>33501</v>
      </c>
      <c r="E659" s="46"/>
      <c r="F659" s="47" t="s">
        <v>64</v>
      </c>
      <c r="G659" s="48" t="s">
        <v>875</v>
      </c>
      <c r="H659" s="48" t="s">
        <v>64</v>
      </c>
      <c r="I659" s="46"/>
      <c r="J659" s="49" t="s">
        <v>6</v>
      </c>
      <c r="K659" s="50" t="s">
        <v>33502</v>
      </c>
      <c r="L659" s="50" t="s">
        <v>33503</v>
      </c>
      <c r="M659" s="50" t="s">
        <v>64</v>
      </c>
      <c r="N659" s="36"/>
    </row>
    <row r="660" s="36" customFormat="1">
      <c r="A660" s="45"/>
      <c r="B660" s="45"/>
      <c r="C660" s="46" t="s">
        <v>33504</v>
      </c>
      <c r="D660" s="46" t="s">
        <v>33505</v>
      </c>
      <c r="E660" s="46"/>
      <c r="F660" s="47" t="s">
        <v>64</v>
      </c>
      <c r="G660" s="48" t="s">
        <v>875</v>
      </c>
      <c r="H660" s="48" t="s">
        <v>64</v>
      </c>
      <c r="I660" s="46"/>
      <c r="J660" s="49" t="s">
        <v>6</v>
      </c>
      <c r="K660" s="50" t="s">
        <v>33506</v>
      </c>
      <c r="L660" s="50" t="s">
        <v>33507</v>
      </c>
      <c r="M660" s="50" t="s">
        <v>64</v>
      </c>
      <c r="N660" s="36"/>
    </row>
    <row r="661" s="36" customFormat="1">
      <c r="A661" s="45"/>
      <c r="B661" s="45"/>
      <c r="C661" s="46" t="s">
        <v>33508</v>
      </c>
      <c r="D661" s="46" t="s">
        <v>33509</v>
      </c>
      <c r="E661" s="46"/>
      <c r="F661" s="47" t="s">
        <v>64</v>
      </c>
      <c r="G661" s="48" t="s">
        <v>875</v>
      </c>
      <c r="H661" s="48" t="s">
        <v>64</v>
      </c>
      <c r="I661" s="46"/>
      <c r="J661" s="49" t="s">
        <v>6</v>
      </c>
      <c r="K661" s="50" t="s">
        <v>33510</v>
      </c>
      <c r="L661" s="50" t="s">
        <v>33511</v>
      </c>
      <c r="M661" s="50" t="s">
        <v>64</v>
      </c>
      <c r="N661" s="36"/>
    </row>
    <row r="662" s="36" customFormat="1">
      <c r="A662" s="45"/>
      <c r="B662" s="45"/>
      <c r="C662" s="46" t="s">
        <v>33512</v>
      </c>
      <c r="D662" s="46" t="s">
        <v>33513</v>
      </c>
      <c r="E662" s="46"/>
      <c r="F662" s="47" t="s">
        <v>64</v>
      </c>
      <c r="G662" s="48" t="s">
        <v>875</v>
      </c>
      <c r="H662" s="48" t="s">
        <v>64</v>
      </c>
      <c r="I662" s="46"/>
      <c r="J662" s="49" t="s">
        <v>6</v>
      </c>
      <c r="K662" s="50" t="s">
        <v>33514</v>
      </c>
      <c r="L662" s="50" t="s">
        <v>33515</v>
      </c>
      <c r="M662" s="50" t="s">
        <v>64</v>
      </c>
      <c r="N662" s="36"/>
    </row>
    <row r="663" s="36" customFormat="1">
      <c r="A663" s="45"/>
      <c r="B663" s="45"/>
      <c r="C663" s="46" t="s">
        <v>33516</v>
      </c>
      <c r="D663" s="46" t="s">
        <v>33517</v>
      </c>
      <c r="E663" s="46"/>
      <c r="F663" s="47" t="s">
        <v>64</v>
      </c>
      <c r="G663" s="48" t="s">
        <v>875</v>
      </c>
      <c r="H663" s="48" t="s">
        <v>64</v>
      </c>
      <c r="I663" s="46"/>
      <c r="J663" s="49" t="s">
        <v>6</v>
      </c>
      <c r="K663" s="50" t="s">
        <v>33518</v>
      </c>
      <c r="L663" s="50" t="s">
        <v>33519</v>
      </c>
      <c r="M663" s="50" t="s">
        <v>64</v>
      </c>
      <c r="N663" s="36"/>
    </row>
    <row r="664" s="36" customFormat="1">
      <c r="A664" s="45"/>
      <c r="B664" s="45"/>
      <c r="C664" s="46" t="s">
        <v>33520</v>
      </c>
      <c r="D664" s="46" t="s">
        <v>33521</v>
      </c>
      <c r="E664" s="46"/>
      <c r="F664" s="47" t="s">
        <v>64</v>
      </c>
      <c r="G664" s="48" t="s">
        <v>875</v>
      </c>
      <c r="H664" s="48" t="s">
        <v>64</v>
      </c>
      <c r="I664" s="46"/>
      <c r="J664" s="49" t="s">
        <v>6</v>
      </c>
      <c r="K664" s="50" t="s">
        <v>33522</v>
      </c>
      <c r="L664" s="50" t="s">
        <v>33523</v>
      </c>
      <c r="M664" s="50" t="s">
        <v>64</v>
      </c>
      <c r="N664" s="36"/>
    </row>
    <row r="665" s="36" customFormat="1">
      <c r="A665" s="45"/>
      <c r="B665" s="45"/>
      <c r="C665" s="46" t="s">
        <v>33524</v>
      </c>
      <c r="D665" s="46" t="s">
        <v>33525</v>
      </c>
      <c r="E665" s="46"/>
      <c r="F665" s="47" t="s">
        <v>64</v>
      </c>
      <c r="G665" s="48" t="s">
        <v>875</v>
      </c>
      <c r="H665" s="48" t="s">
        <v>64</v>
      </c>
      <c r="I665" s="46"/>
      <c r="J665" s="49" t="s">
        <v>6</v>
      </c>
      <c r="K665" s="50" t="s">
        <v>33526</v>
      </c>
      <c r="L665" s="50" t="s">
        <v>33527</v>
      </c>
      <c r="M665" s="50" t="s">
        <v>64</v>
      </c>
      <c r="N665" s="36"/>
    </row>
    <row r="666" s="36" customFormat="1">
      <c r="A666" s="45"/>
      <c r="B666" s="45"/>
      <c r="C666" s="46" t="s">
        <v>33528</v>
      </c>
      <c r="D666" s="46" t="s">
        <v>33529</v>
      </c>
      <c r="E666" s="46"/>
      <c r="F666" s="47" t="s">
        <v>64</v>
      </c>
      <c r="G666" s="48" t="s">
        <v>875</v>
      </c>
      <c r="H666" s="48" t="s">
        <v>64</v>
      </c>
      <c r="I666" s="46"/>
      <c r="J666" s="49" t="s">
        <v>6</v>
      </c>
      <c r="K666" s="50" t="s">
        <v>33530</v>
      </c>
      <c r="L666" s="50" t="s">
        <v>33531</v>
      </c>
      <c r="M666" s="50" t="s">
        <v>64</v>
      </c>
      <c r="N666" s="36"/>
    </row>
    <row r="667" s="36" customFormat="1">
      <c r="A667" s="45"/>
      <c r="B667" s="45"/>
      <c r="C667" s="46" t="s">
        <v>33532</v>
      </c>
      <c r="D667" s="46" t="s">
        <v>33533</v>
      </c>
      <c r="E667" s="46"/>
      <c r="F667" s="47" t="s">
        <v>64</v>
      </c>
      <c r="G667" s="48" t="s">
        <v>875</v>
      </c>
      <c r="H667" s="48" t="s">
        <v>64</v>
      </c>
      <c r="I667" s="46"/>
      <c r="J667" s="49" t="s">
        <v>6</v>
      </c>
      <c r="K667" s="50" t="s">
        <v>33534</v>
      </c>
      <c r="L667" s="50" t="s">
        <v>33535</v>
      </c>
      <c r="M667" s="50" t="s">
        <v>64</v>
      </c>
      <c r="N667" s="36"/>
    </row>
    <row r="668" s="36" customFormat="1">
      <c r="A668" s="45"/>
      <c r="B668" s="45"/>
      <c r="C668" s="46" t="s">
        <v>33536</v>
      </c>
      <c r="D668" s="46" t="s">
        <v>33537</v>
      </c>
      <c r="E668" s="46"/>
      <c r="F668" s="47" t="s">
        <v>64</v>
      </c>
      <c r="G668" s="48" t="s">
        <v>875</v>
      </c>
      <c r="H668" s="48" t="s">
        <v>64</v>
      </c>
      <c r="I668" s="46"/>
      <c r="J668" s="49" t="s">
        <v>6</v>
      </c>
      <c r="K668" s="50" t="s">
        <v>33538</v>
      </c>
      <c r="L668" s="50" t="s">
        <v>33539</v>
      </c>
      <c r="M668" s="50" t="s">
        <v>64</v>
      </c>
      <c r="N668" s="36"/>
    </row>
    <row r="669" s="36" customFormat="1">
      <c r="A669" s="45"/>
      <c r="B669" s="45"/>
      <c r="C669" s="46" t="s">
        <v>33540</v>
      </c>
      <c r="D669" s="46" t="s">
        <v>33541</v>
      </c>
      <c r="E669" s="46"/>
      <c r="F669" s="47" t="s">
        <v>64</v>
      </c>
      <c r="G669" s="48" t="s">
        <v>875</v>
      </c>
      <c r="H669" s="48" t="s">
        <v>64</v>
      </c>
      <c r="I669" s="46"/>
      <c r="J669" s="49" t="s">
        <v>6</v>
      </c>
      <c r="K669" s="50" t="s">
        <v>33542</v>
      </c>
      <c r="L669" s="50" t="s">
        <v>33543</v>
      </c>
      <c r="M669" s="50" t="s">
        <v>64</v>
      </c>
      <c r="N669" s="36"/>
    </row>
    <row r="670" s="36" customFormat="1">
      <c r="A670" s="45"/>
      <c r="B670" s="45"/>
      <c r="C670" s="46" t="s">
        <v>33544</v>
      </c>
      <c r="D670" s="46" t="s">
        <v>33545</v>
      </c>
      <c r="E670" s="46"/>
      <c r="F670" s="47" t="s">
        <v>64</v>
      </c>
      <c r="G670" s="48" t="s">
        <v>875</v>
      </c>
      <c r="H670" s="48" t="s">
        <v>64</v>
      </c>
      <c r="I670" s="46"/>
      <c r="J670" s="49" t="s">
        <v>6</v>
      </c>
      <c r="K670" s="50" t="s">
        <v>33546</v>
      </c>
      <c r="L670" s="50" t="s">
        <v>33547</v>
      </c>
      <c r="M670" s="50" t="s">
        <v>64</v>
      </c>
      <c r="N670" s="36"/>
    </row>
    <row r="671" s="36" customFormat="1">
      <c r="A671" s="45"/>
      <c r="B671" s="45"/>
      <c r="C671" s="46" t="s">
        <v>33548</v>
      </c>
      <c r="D671" s="46" t="s">
        <v>33549</v>
      </c>
      <c r="E671" s="46"/>
      <c r="F671" s="47" t="s">
        <v>64</v>
      </c>
      <c r="G671" s="48" t="s">
        <v>875</v>
      </c>
      <c r="H671" s="48" t="s">
        <v>64</v>
      </c>
      <c r="I671" s="46"/>
      <c r="J671" s="49" t="s">
        <v>6</v>
      </c>
      <c r="K671" s="50" t="s">
        <v>33550</v>
      </c>
      <c r="L671" s="50" t="s">
        <v>33551</v>
      </c>
      <c r="M671" s="50" t="s">
        <v>64</v>
      </c>
      <c r="N671" s="36"/>
    </row>
    <row r="672" s="36" customFormat="1">
      <c r="A672" s="45"/>
      <c r="B672" s="45"/>
      <c r="C672" s="46" t="s">
        <v>33552</v>
      </c>
      <c r="D672" s="46" t="s">
        <v>33553</v>
      </c>
      <c r="E672" s="46"/>
      <c r="F672" s="47" t="s">
        <v>64</v>
      </c>
      <c r="G672" s="48" t="s">
        <v>875</v>
      </c>
      <c r="H672" s="48" t="s">
        <v>64</v>
      </c>
      <c r="I672" s="46"/>
      <c r="J672" s="49" t="s">
        <v>6</v>
      </c>
      <c r="K672" s="50" t="s">
        <v>33554</v>
      </c>
      <c r="L672" s="50" t="s">
        <v>33555</v>
      </c>
      <c r="M672" s="50" t="s">
        <v>64</v>
      </c>
      <c r="N672" s="36"/>
    </row>
    <row r="673" s="36" customFormat="1">
      <c r="A673" s="45"/>
      <c r="B673" s="45"/>
      <c r="C673" s="46" t="s">
        <v>33556</v>
      </c>
      <c r="D673" s="46" t="s">
        <v>33557</v>
      </c>
      <c r="E673" s="46"/>
      <c r="F673" s="47" t="s">
        <v>64</v>
      </c>
      <c r="G673" s="48" t="s">
        <v>875</v>
      </c>
      <c r="H673" s="48" t="s">
        <v>64</v>
      </c>
      <c r="I673" s="46"/>
      <c r="J673" s="49" t="s">
        <v>6</v>
      </c>
      <c r="K673" s="50" t="s">
        <v>33558</v>
      </c>
      <c r="L673" s="50" t="s">
        <v>33559</v>
      </c>
      <c r="M673" s="50" t="s">
        <v>64</v>
      </c>
      <c r="N673" s="36"/>
    </row>
    <row r="674" s="36" customFormat="1">
      <c r="A674" s="45"/>
      <c r="B674" s="45"/>
      <c r="C674" s="46" t="s">
        <v>33560</v>
      </c>
      <c r="D674" s="46" t="s">
        <v>33561</v>
      </c>
      <c r="E674" s="46"/>
      <c r="F674" s="47" t="s">
        <v>64</v>
      </c>
      <c r="G674" s="48" t="s">
        <v>875</v>
      </c>
      <c r="H674" s="48" t="s">
        <v>64</v>
      </c>
      <c r="I674" s="46"/>
      <c r="J674" s="49" t="s">
        <v>6</v>
      </c>
      <c r="K674" s="50" t="s">
        <v>33562</v>
      </c>
      <c r="L674" s="50" t="s">
        <v>33563</v>
      </c>
      <c r="M674" s="50" t="s">
        <v>64</v>
      </c>
      <c r="N674" s="36"/>
    </row>
    <row r="675" s="36" customFormat="1">
      <c r="A675" s="45"/>
      <c r="B675" s="45"/>
      <c r="C675" s="46" t="s">
        <v>33564</v>
      </c>
      <c r="D675" s="46" t="s">
        <v>33565</v>
      </c>
      <c r="E675" s="46"/>
      <c r="F675" s="47" t="s">
        <v>64</v>
      </c>
      <c r="G675" s="48" t="s">
        <v>875</v>
      </c>
      <c r="H675" s="48" t="s">
        <v>64</v>
      </c>
      <c r="I675" s="46"/>
      <c r="J675" s="49" t="s">
        <v>6</v>
      </c>
      <c r="K675" s="50" t="s">
        <v>33566</v>
      </c>
      <c r="L675" s="50" t="s">
        <v>33567</v>
      </c>
      <c r="M675" s="50" t="s">
        <v>64</v>
      </c>
      <c r="N675" s="36"/>
    </row>
    <row r="676" s="36" customFormat="1">
      <c r="A676" s="45"/>
      <c r="B676" s="45"/>
      <c r="C676" s="46" t="s">
        <v>33568</v>
      </c>
      <c r="D676" s="46" t="s">
        <v>33569</v>
      </c>
      <c r="E676" s="46"/>
      <c r="F676" s="47" t="s">
        <v>64</v>
      </c>
      <c r="G676" s="48" t="s">
        <v>875</v>
      </c>
      <c r="H676" s="48" t="s">
        <v>64</v>
      </c>
      <c r="I676" s="46"/>
      <c r="J676" s="49" t="s">
        <v>6</v>
      </c>
      <c r="K676" s="50" t="s">
        <v>33570</v>
      </c>
      <c r="L676" s="50" t="s">
        <v>33571</v>
      </c>
      <c r="M676" s="50" t="s">
        <v>64</v>
      </c>
      <c r="N676" s="36"/>
    </row>
    <row r="677" s="36" customFormat="1">
      <c r="A677" s="45"/>
      <c r="B677" s="45"/>
      <c r="C677" s="46" t="s">
        <v>33572</v>
      </c>
      <c r="D677" s="46" t="s">
        <v>33573</v>
      </c>
      <c r="E677" s="46"/>
      <c r="F677" s="47" t="s">
        <v>64</v>
      </c>
      <c r="G677" s="48" t="s">
        <v>875</v>
      </c>
      <c r="H677" s="48" t="s">
        <v>64</v>
      </c>
      <c r="I677" s="46"/>
      <c r="J677" s="49" t="s">
        <v>6</v>
      </c>
      <c r="K677" s="50" t="s">
        <v>33574</v>
      </c>
      <c r="L677" s="50" t="s">
        <v>33575</v>
      </c>
      <c r="M677" s="50" t="s">
        <v>64</v>
      </c>
      <c r="N677" s="36"/>
    </row>
    <row r="678" s="36" customFormat="1">
      <c r="A678" s="45"/>
      <c r="B678" s="45"/>
      <c r="C678" s="46" t="s">
        <v>33576</v>
      </c>
      <c r="D678" s="46" t="s">
        <v>33577</v>
      </c>
      <c r="E678" s="46"/>
      <c r="F678" s="47" t="s">
        <v>64</v>
      </c>
      <c r="G678" s="48" t="s">
        <v>875</v>
      </c>
      <c r="H678" s="48" t="s">
        <v>64</v>
      </c>
      <c r="I678" s="46"/>
      <c r="J678" s="49" t="s">
        <v>6</v>
      </c>
      <c r="K678" s="50" t="s">
        <v>33578</v>
      </c>
      <c r="L678" s="50" t="s">
        <v>33579</v>
      </c>
      <c r="M678" s="50" t="s">
        <v>64</v>
      </c>
      <c r="N678" s="36"/>
    </row>
    <row r="679" s="36" customFormat="1">
      <c r="A679" s="45"/>
      <c r="B679" s="45"/>
      <c r="C679" s="46" t="s">
        <v>33580</v>
      </c>
      <c r="D679" s="46" t="s">
        <v>33581</v>
      </c>
      <c r="E679" s="46"/>
      <c r="F679" s="47" t="s">
        <v>64</v>
      </c>
      <c r="G679" s="48" t="s">
        <v>875</v>
      </c>
      <c r="H679" s="48" t="s">
        <v>64</v>
      </c>
      <c r="I679" s="46"/>
      <c r="J679" s="49" t="s">
        <v>6</v>
      </c>
      <c r="K679" s="50" t="s">
        <v>33582</v>
      </c>
      <c r="L679" s="50" t="s">
        <v>33583</v>
      </c>
      <c r="M679" s="50" t="s">
        <v>64</v>
      </c>
      <c r="N679" s="36"/>
    </row>
    <row r="680" s="36" customFormat="1">
      <c r="A680" s="45"/>
      <c r="B680" s="45"/>
      <c r="C680" s="46" t="s">
        <v>33584</v>
      </c>
      <c r="D680" s="46" t="s">
        <v>33585</v>
      </c>
      <c r="E680" s="46"/>
      <c r="F680" s="47" t="s">
        <v>64</v>
      </c>
      <c r="G680" s="48" t="s">
        <v>875</v>
      </c>
      <c r="H680" s="48" t="s">
        <v>64</v>
      </c>
      <c r="I680" s="46"/>
      <c r="J680" s="49" t="s">
        <v>6</v>
      </c>
      <c r="K680" s="50" t="s">
        <v>33586</v>
      </c>
      <c r="L680" s="50" t="s">
        <v>33587</v>
      </c>
      <c r="M680" s="50" t="s">
        <v>64</v>
      </c>
      <c r="N680" s="36"/>
    </row>
    <row r="681" s="36" customFormat="1">
      <c r="A681" s="45"/>
      <c r="B681" s="45"/>
      <c r="C681" s="46" t="s">
        <v>33588</v>
      </c>
      <c r="D681" s="46" t="s">
        <v>33589</v>
      </c>
      <c r="E681" s="46"/>
      <c r="F681" s="47" t="s">
        <v>64</v>
      </c>
      <c r="G681" s="48" t="s">
        <v>875</v>
      </c>
      <c r="H681" s="48" t="s">
        <v>64</v>
      </c>
      <c r="I681" s="46"/>
      <c r="J681" s="49" t="s">
        <v>6</v>
      </c>
      <c r="K681" s="50" t="s">
        <v>33590</v>
      </c>
      <c r="L681" s="50" t="s">
        <v>33591</v>
      </c>
      <c r="M681" s="50" t="s">
        <v>64</v>
      </c>
      <c r="N681" s="36"/>
    </row>
    <row r="682" s="36" customFormat="1">
      <c r="A682" s="45"/>
      <c r="B682" s="45"/>
      <c r="C682" s="46" t="s">
        <v>33592</v>
      </c>
      <c r="D682" s="46" t="s">
        <v>33593</v>
      </c>
      <c r="E682" s="46"/>
      <c r="F682" s="47" t="s">
        <v>64</v>
      </c>
      <c r="G682" s="48" t="s">
        <v>875</v>
      </c>
      <c r="H682" s="48" t="s">
        <v>64</v>
      </c>
      <c r="I682" s="46"/>
      <c r="J682" s="49" t="s">
        <v>6</v>
      </c>
      <c r="K682" s="50" t="s">
        <v>33594</v>
      </c>
      <c r="L682" s="50" t="s">
        <v>33595</v>
      </c>
      <c r="M682" s="50" t="s">
        <v>64</v>
      </c>
      <c r="N682" s="36"/>
    </row>
    <row r="683" s="36" customFormat="1">
      <c r="A683" s="45"/>
      <c r="B683" s="45"/>
      <c r="C683" s="46" t="s">
        <v>33596</v>
      </c>
      <c r="D683" s="46" t="s">
        <v>33597</v>
      </c>
      <c r="E683" s="46"/>
      <c r="F683" s="47" t="s">
        <v>64</v>
      </c>
      <c r="G683" s="48" t="s">
        <v>875</v>
      </c>
      <c r="H683" s="48" t="s">
        <v>64</v>
      </c>
      <c r="I683" s="46"/>
      <c r="J683" s="49" t="s">
        <v>6</v>
      </c>
      <c r="K683" s="50" t="s">
        <v>33598</v>
      </c>
      <c r="L683" s="50" t="s">
        <v>33599</v>
      </c>
      <c r="M683" s="50" t="s">
        <v>64</v>
      </c>
      <c r="N683" s="36"/>
    </row>
    <row r="684" s="36" customFormat="1">
      <c r="A684" s="45"/>
      <c r="B684" s="45"/>
      <c r="C684" s="46" t="s">
        <v>33600</v>
      </c>
      <c r="D684" s="46" t="s">
        <v>33601</v>
      </c>
      <c r="E684" s="46"/>
      <c r="F684" s="47" t="s">
        <v>64</v>
      </c>
      <c r="G684" s="48" t="s">
        <v>875</v>
      </c>
      <c r="H684" s="48" t="s">
        <v>64</v>
      </c>
      <c r="I684" s="46"/>
      <c r="J684" s="49" t="s">
        <v>6</v>
      </c>
      <c r="K684" s="50" t="s">
        <v>33602</v>
      </c>
      <c r="L684" s="50" t="s">
        <v>33603</v>
      </c>
      <c r="M684" s="50" t="s">
        <v>64</v>
      </c>
      <c r="N684" s="36"/>
    </row>
    <row r="685" s="36" customFormat="1">
      <c r="A685" s="45"/>
      <c r="B685" s="45"/>
      <c r="C685" s="46" t="s">
        <v>33604</v>
      </c>
      <c r="D685" s="46" t="s">
        <v>33605</v>
      </c>
      <c r="E685" s="46"/>
      <c r="F685" s="47" t="s">
        <v>64</v>
      </c>
      <c r="G685" s="48" t="s">
        <v>875</v>
      </c>
      <c r="H685" s="48" t="s">
        <v>64</v>
      </c>
      <c r="I685" s="46"/>
      <c r="J685" s="49" t="s">
        <v>6</v>
      </c>
      <c r="K685" s="50" t="s">
        <v>33606</v>
      </c>
      <c r="L685" s="50" t="s">
        <v>33607</v>
      </c>
      <c r="M685" s="50" t="s">
        <v>64</v>
      </c>
      <c r="N685" s="36"/>
    </row>
    <row r="686" s="36" customFormat="1">
      <c r="A686" s="45"/>
      <c r="B686" s="45"/>
      <c r="C686" s="46" t="s">
        <v>33608</v>
      </c>
      <c r="D686" s="46" t="s">
        <v>33609</v>
      </c>
      <c r="E686" s="46"/>
      <c r="F686" s="47" t="s">
        <v>64</v>
      </c>
      <c r="G686" s="48" t="s">
        <v>875</v>
      </c>
      <c r="H686" s="48" t="s">
        <v>64</v>
      </c>
      <c r="I686" s="46"/>
      <c r="J686" s="49" t="s">
        <v>6</v>
      </c>
      <c r="K686" s="50" t="s">
        <v>33610</v>
      </c>
      <c r="L686" s="50" t="s">
        <v>33611</v>
      </c>
      <c r="M686" s="50" t="s">
        <v>64</v>
      </c>
      <c r="N686" s="36"/>
    </row>
    <row r="687" s="36" customFormat="1">
      <c r="A687" s="45"/>
      <c r="B687" s="45"/>
      <c r="C687" s="46" t="s">
        <v>33612</v>
      </c>
      <c r="D687" s="46" t="s">
        <v>33613</v>
      </c>
      <c r="E687" s="46"/>
      <c r="F687" s="47" t="s">
        <v>64</v>
      </c>
      <c r="G687" s="48" t="s">
        <v>875</v>
      </c>
      <c r="H687" s="48" t="s">
        <v>64</v>
      </c>
      <c r="I687" s="46"/>
      <c r="J687" s="49" t="s">
        <v>6</v>
      </c>
      <c r="K687" s="50" t="s">
        <v>33614</v>
      </c>
      <c r="L687" s="50" t="s">
        <v>33615</v>
      </c>
      <c r="M687" s="50" t="s">
        <v>64</v>
      </c>
      <c r="N687" s="36"/>
    </row>
    <row r="688" s="36" customFormat="1">
      <c r="A688" s="45"/>
      <c r="B688" s="45"/>
      <c r="C688" s="46" t="s">
        <v>33616</v>
      </c>
      <c r="D688" s="46" t="s">
        <v>33617</v>
      </c>
      <c r="E688" s="46"/>
      <c r="F688" s="47" t="s">
        <v>64</v>
      </c>
      <c r="G688" s="48" t="s">
        <v>875</v>
      </c>
      <c r="H688" s="48" t="s">
        <v>64</v>
      </c>
      <c r="I688" s="46"/>
      <c r="J688" s="49" t="s">
        <v>6</v>
      </c>
      <c r="K688" s="50" t="s">
        <v>33618</v>
      </c>
      <c r="L688" s="50" t="s">
        <v>33619</v>
      </c>
      <c r="M688" s="50" t="s">
        <v>64</v>
      </c>
      <c r="N688" s="36"/>
    </row>
    <row r="689" s="36" customFormat="1">
      <c r="A689" s="45"/>
      <c r="B689" s="45"/>
      <c r="C689" s="46" t="s">
        <v>33620</v>
      </c>
      <c r="D689" s="46" t="s">
        <v>33621</v>
      </c>
      <c r="E689" s="46"/>
      <c r="F689" s="47" t="s">
        <v>64</v>
      </c>
      <c r="G689" s="48" t="s">
        <v>875</v>
      </c>
      <c r="H689" s="48" t="s">
        <v>64</v>
      </c>
      <c r="I689" s="46"/>
      <c r="J689" s="49" t="s">
        <v>6</v>
      </c>
      <c r="K689" s="50" t="s">
        <v>33622</v>
      </c>
      <c r="L689" s="50" t="s">
        <v>33623</v>
      </c>
      <c r="M689" s="50" t="s">
        <v>64</v>
      </c>
      <c r="N689" s="36"/>
    </row>
    <row r="690" s="36" customFormat="1">
      <c r="A690" s="45"/>
      <c r="B690" s="45"/>
      <c r="C690" s="46" t="s">
        <v>33624</v>
      </c>
      <c r="D690" s="46" t="s">
        <v>33625</v>
      </c>
      <c r="E690" s="46"/>
      <c r="F690" s="47" t="s">
        <v>64</v>
      </c>
      <c r="G690" s="48" t="s">
        <v>875</v>
      </c>
      <c r="H690" s="48" t="s">
        <v>64</v>
      </c>
      <c r="I690" s="46"/>
      <c r="J690" s="49" t="s">
        <v>6</v>
      </c>
      <c r="K690" s="50" t="s">
        <v>33626</v>
      </c>
      <c r="L690" s="50" t="s">
        <v>33627</v>
      </c>
      <c r="M690" s="50" t="s">
        <v>64</v>
      </c>
      <c r="N690" s="36"/>
    </row>
    <row r="691" s="36" customFormat="1">
      <c r="A691" s="45"/>
      <c r="B691" s="45"/>
      <c r="C691" s="46" t="s">
        <v>33628</v>
      </c>
      <c r="D691" s="46" t="s">
        <v>33629</v>
      </c>
      <c r="E691" s="46"/>
      <c r="F691" s="47" t="s">
        <v>64</v>
      </c>
      <c r="G691" s="48" t="s">
        <v>875</v>
      </c>
      <c r="H691" s="48" t="s">
        <v>64</v>
      </c>
      <c r="I691" s="46"/>
      <c r="J691" s="49" t="s">
        <v>6</v>
      </c>
      <c r="K691" s="50" t="s">
        <v>33630</v>
      </c>
      <c r="L691" s="50" t="s">
        <v>33631</v>
      </c>
      <c r="M691" s="50" t="s">
        <v>64</v>
      </c>
      <c r="N691" s="36"/>
    </row>
    <row r="692" s="36" customFormat="1">
      <c r="A692" s="45"/>
      <c r="B692" s="45"/>
      <c r="C692" s="46" t="s">
        <v>33632</v>
      </c>
      <c r="D692" s="46" t="s">
        <v>33633</v>
      </c>
      <c r="E692" s="46"/>
      <c r="F692" s="47" t="s">
        <v>64</v>
      </c>
      <c r="G692" s="48" t="s">
        <v>875</v>
      </c>
      <c r="H692" s="48" t="s">
        <v>64</v>
      </c>
      <c r="I692" s="46"/>
      <c r="J692" s="49" t="s">
        <v>6</v>
      </c>
      <c r="K692" s="50" t="s">
        <v>33634</v>
      </c>
      <c r="L692" s="50" t="s">
        <v>33635</v>
      </c>
      <c r="M692" s="50" t="s">
        <v>64</v>
      </c>
      <c r="N692" s="36"/>
    </row>
    <row r="693" s="36" customFormat="1">
      <c r="A693" s="45"/>
      <c r="B693" s="45"/>
      <c r="C693" s="46" t="s">
        <v>33636</v>
      </c>
      <c r="D693" s="46" t="s">
        <v>33637</v>
      </c>
      <c r="E693" s="46"/>
      <c r="F693" s="47" t="s">
        <v>64</v>
      </c>
      <c r="G693" s="48" t="s">
        <v>875</v>
      </c>
      <c r="H693" s="48" t="s">
        <v>63</v>
      </c>
      <c r="I693" s="46"/>
      <c r="J693" s="49" t="s">
        <v>6</v>
      </c>
      <c r="K693" s="50" t="s">
        <v>33638</v>
      </c>
      <c r="L693" s="50" t="s">
        <v>33639</v>
      </c>
      <c r="M693" s="50" t="s">
        <v>64</v>
      </c>
      <c r="N693" s="36"/>
    </row>
    <row r="694" s="36" customFormat="1">
      <c r="A694" s="45"/>
      <c r="B694" s="45"/>
      <c r="C694" s="46" t="s">
        <v>33640</v>
      </c>
      <c r="D694" s="46" t="s">
        <v>33641</v>
      </c>
      <c r="E694" s="46"/>
      <c r="F694" s="47" t="s">
        <v>64</v>
      </c>
      <c r="G694" s="48" t="s">
        <v>875</v>
      </c>
      <c r="H694" s="48" t="s">
        <v>63</v>
      </c>
      <c r="I694" s="46"/>
      <c r="J694" s="49" t="s">
        <v>6</v>
      </c>
      <c r="K694" s="50" t="s">
        <v>33642</v>
      </c>
      <c r="L694" s="50" t="s">
        <v>33643</v>
      </c>
      <c r="M694" s="50" t="s">
        <v>64</v>
      </c>
      <c r="N694" s="36"/>
    </row>
    <row r="695" s="36" customFormat="1">
      <c r="A695" s="45"/>
      <c r="B695" s="45"/>
      <c r="C695" s="46" t="s">
        <v>33644</v>
      </c>
      <c r="D695" s="46" t="s">
        <v>33645</v>
      </c>
      <c r="E695" s="46"/>
      <c r="F695" s="47" t="s">
        <v>64</v>
      </c>
      <c r="G695" s="48" t="s">
        <v>875</v>
      </c>
      <c r="H695" s="48" t="s">
        <v>63</v>
      </c>
      <c r="I695" s="46"/>
      <c r="J695" s="49" t="s">
        <v>6</v>
      </c>
      <c r="K695" s="50" t="s">
        <v>33646</v>
      </c>
      <c r="L695" s="50" t="s">
        <v>33647</v>
      </c>
      <c r="M695" s="50" t="s">
        <v>64</v>
      </c>
      <c r="N695" s="36"/>
    </row>
    <row r="696" s="36" customFormat="1">
      <c r="A696" s="45"/>
      <c r="B696" s="45"/>
      <c r="C696" s="46" t="s">
        <v>33648</v>
      </c>
      <c r="D696" s="46" t="s">
        <v>33649</v>
      </c>
      <c r="E696" s="46"/>
      <c r="F696" s="47" t="s">
        <v>64</v>
      </c>
      <c r="G696" s="48" t="s">
        <v>875</v>
      </c>
      <c r="H696" s="48" t="s">
        <v>63</v>
      </c>
      <c r="I696" s="46"/>
      <c r="J696" s="49" t="s">
        <v>6</v>
      </c>
      <c r="K696" s="50" t="s">
        <v>33650</v>
      </c>
      <c r="L696" s="50" t="s">
        <v>33651</v>
      </c>
      <c r="M696" s="50" t="s">
        <v>64</v>
      </c>
      <c r="N696" s="36"/>
    </row>
    <row r="697" s="36" customFormat="1">
      <c r="A697" s="45"/>
      <c r="B697" s="45"/>
      <c r="C697" s="46" t="s">
        <v>33652</v>
      </c>
      <c r="D697" s="46" t="s">
        <v>33653</v>
      </c>
      <c r="E697" s="46"/>
      <c r="F697" s="47" t="s">
        <v>64</v>
      </c>
      <c r="G697" s="48" t="s">
        <v>875</v>
      </c>
      <c r="H697" s="48" t="s">
        <v>63</v>
      </c>
      <c r="I697" s="46"/>
      <c r="J697" s="49" t="s">
        <v>6</v>
      </c>
      <c r="K697" s="50" t="s">
        <v>33654</v>
      </c>
      <c r="L697" s="50" t="s">
        <v>33655</v>
      </c>
      <c r="M697" s="50" t="s">
        <v>64</v>
      </c>
      <c r="N697" s="36"/>
    </row>
    <row r="698" s="36" customFormat="1">
      <c r="A698" s="45"/>
      <c r="B698" s="45"/>
      <c r="C698" s="46" t="s">
        <v>33656</v>
      </c>
      <c r="D698" s="46" t="s">
        <v>33657</v>
      </c>
      <c r="E698" s="46"/>
      <c r="F698" s="47" t="s">
        <v>64</v>
      </c>
      <c r="G698" s="48" t="s">
        <v>875</v>
      </c>
      <c r="H698" s="48" t="s">
        <v>63</v>
      </c>
      <c r="I698" s="46"/>
      <c r="J698" s="49" t="s">
        <v>6</v>
      </c>
      <c r="K698" s="50" t="s">
        <v>33658</v>
      </c>
      <c r="L698" s="50" t="s">
        <v>33659</v>
      </c>
      <c r="M698" s="50" t="s">
        <v>64</v>
      </c>
      <c r="N698" s="36"/>
    </row>
    <row r="699" s="36" customFormat="1">
      <c r="A699" s="45"/>
      <c r="B699" s="45"/>
      <c r="C699" s="46" t="s">
        <v>33660</v>
      </c>
      <c r="D699" s="46" t="s">
        <v>33661</v>
      </c>
      <c r="E699" s="46"/>
      <c r="F699" s="47" t="s">
        <v>64</v>
      </c>
      <c r="G699" s="48" t="s">
        <v>875</v>
      </c>
      <c r="H699" s="48" t="s">
        <v>63</v>
      </c>
      <c r="I699" s="46"/>
      <c r="J699" s="49" t="s">
        <v>6</v>
      </c>
      <c r="K699" s="50" t="s">
        <v>33662</v>
      </c>
      <c r="L699" s="50" t="s">
        <v>33663</v>
      </c>
      <c r="M699" s="50" t="s">
        <v>64</v>
      </c>
      <c r="N699" s="36"/>
    </row>
    <row r="700" s="36" customFormat="1">
      <c r="A700" s="45"/>
      <c r="B700" s="45"/>
      <c r="C700" s="46" t="s">
        <v>33664</v>
      </c>
      <c r="D700" s="46" t="s">
        <v>33665</v>
      </c>
      <c r="E700" s="46"/>
      <c r="F700" s="47" t="s">
        <v>64</v>
      </c>
      <c r="G700" s="48" t="s">
        <v>875</v>
      </c>
      <c r="H700" s="48" t="s">
        <v>63</v>
      </c>
      <c r="I700" s="46"/>
      <c r="J700" s="49" t="s">
        <v>6</v>
      </c>
      <c r="K700" s="50" t="s">
        <v>33666</v>
      </c>
      <c r="L700" s="50" t="s">
        <v>33667</v>
      </c>
      <c r="M700" s="50" t="s">
        <v>64</v>
      </c>
      <c r="N700" s="36"/>
    </row>
    <row r="701" s="36" customFormat="1">
      <c r="A701" s="45"/>
      <c r="B701" s="45"/>
      <c r="C701" s="46" t="s">
        <v>33668</v>
      </c>
      <c r="D701" s="46" t="s">
        <v>33669</v>
      </c>
      <c r="E701" s="46"/>
      <c r="F701" s="47" t="s">
        <v>64</v>
      </c>
      <c r="G701" s="48" t="s">
        <v>875</v>
      </c>
      <c r="H701" s="48" t="s">
        <v>63</v>
      </c>
      <c r="I701" s="46"/>
      <c r="J701" s="49" t="s">
        <v>6</v>
      </c>
      <c r="K701" s="50" t="s">
        <v>33670</v>
      </c>
      <c r="L701" s="50" t="s">
        <v>33671</v>
      </c>
      <c r="M701" s="50" t="s">
        <v>64</v>
      </c>
      <c r="N701" s="36"/>
    </row>
    <row r="702" s="36" customFormat="1">
      <c r="A702" s="45"/>
      <c r="B702" s="45"/>
      <c r="C702" s="46" t="s">
        <v>33672</v>
      </c>
      <c r="D702" s="46" t="s">
        <v>33673</v>
      </c>
      <c r="E702" s="46"/>
      <c r="F702" s="47" t="s">
        <v>64</v>
      </c>
      <c r="G702" s="48" t="s">
        <v>875</v>
      </c>
      <c r="H702" s="48" t="s">
        <v>63</v>
      </c>
      <c r="I702" s="46"/>
      <c r="J702" s="49" t="s">
        <v>6</v>
      </c>
      <c r="K702" s="50" t="s">
        <v>33674</v>
      </c>
      <c r="L702" s="50" t="s">
        <v>33675</v>
      </c>
      <c r="M702" s="50" t="s">
        <v>64</v>
      </c>
      <c r="N702" s="36"/>
    </row>
    <row r="703" s="36" customFormat="1">
      <c r="A703" s="45"/>
      <c r="B703" s="45"/>
      <c r="C703" s="46" t="s">
        <v>33676</v>
      </c>
      <c r="D703" s="46" t="s">
        <v>33677</v>
      </c>
      <c r="E703" s="46"/>
      <c r="F703" s="47" t="s">
        <v>64</v>
      </c>
      <c r="G703" s="48" t="s">
        <v>875</v>
      </c>
      <c r="H703" s="48" t="s">
        <v>63</v>
      </c>
      <c r="I703" s="46"/>
      <c r="J703" s="49" t="s">
        <v>6</v>
      </c>
      <c r="K703" s="50" t="s">
        <v>33678</v>
      </c>
      <c r="L703" s="50" t="s">
        <v>33679</v>
      </c>
      <c r="M703" s="50" t="s">
        <v>64</v>
      </c>
      <c r="N703" s="36"/>
    </row>
    <row r="704" s="36" customFormat="1">
      <c r="A704" s="45"/>
      <c r="B704" s="45"/>
      <c r="C704" s="46" t="s">
        <v>33680</v>
      </c>
      <c r="D704" s="46" t="s">
        <v>33681</v>
      </c>
      <c r="E704" s="46"/>
      <c r="F704" s="47" t="s">
        <v>64</v>
      </c>
      <c r="G704" s="48" t="s">
        <v>875</v>
      </c>
      <c r="H704" s="48" t="s">
        <v>63</v>
      </c>
      <c r="I704" s="46"/>
      <c r="J704" s="49" t="s">
        <v>6</v>
      </c>
      <c r="K704" s="50" t="s">
        <v>33682</v>
      </c>
      <c r="L704" s="50" t="s">
        <v>33683</v>
      </c>
      <c r="M704" s="50" t="s">
        <v>64</v>
      </c>
      <c r="N704" s="36"/>
    </row>
    <row r="705" s="36" customFormat="1">
      <c r="A705" s="45"/>
      <c r="B705" s="45"/>
      <c r="C705" s="46" t="s">
        <v>33684</v>
      </c>
      <c r="D705" s="46" t="s">
        <v>33685</v>
      </c>
      <c r="E705" s="46"/>
      <c r="F705" s="47" t="s">
        <v>64</v>
      </c>
      <c r="G705" s="48" t="s">
        <v>875</v>
      </c>
      <c r="H705" s="48" t="s">
        <v>63</v>
      </c>
      <c r="I705" s="46"/>
      <c r="J705" s="49" t="s">
        <v>6</v>
      </c>
      <c r="K705" s="50" t="s">
        <v>33686</v>
      </c>
      <c r="L705" s="50" t="s">
        <v>33687</v>
      </c>
      <c r="M705" s="50" t="s">
        <v>64</v>
      </c>
      <c r="N705" s="36"/>
    </row>
    <row r="706" s="36" customFormat="1">
      <c r="A706" s="45"/>
      <c r="B706" s="45"/>
      <c r="C706" s="46" t="s">
        <v>33688</v>
      </c>
      <c r="D706" s="46" t="s">
        <v>33689</v>
      </c>
      <c r="E706" s="46"/>
      <c r="F706" s="47" t="s">
        <v>64</v>
      </c>
      <c r="G706" s="48" t="s">
        <v>875</v>
      </c>
      <c r="H706" s="48" t="s">
        <v>63</v>
      </c>
      <c r="I706" s="46"/>
      <c r="J706" s="49" t="s">
        <v>6</v>
      </c>
      <c r="K706" s="50" t="s">
        <v>33690</v>
      </c>
      <c r="L706" s="50" t="s">
        <v>33691</v>
      </c>
      <c r="M706" s="50" t="s">
        <v>64</v>
      </c>
      <c r="N706" s="36"/>
    </row>
    <row r="707" s="36" customFormat="1">
      <c r="A707" s="45"/>
      <c r="B707" s="45"/>
      <c r="C707" s="46" t="s">
        <v>33692</v>
      </c>
      <c r="D707" s="46" t="s">
        <v>33693</v>
      </c>
      <c r="E707" s="46"/>
      <c r="F707" s="47" t="s">
        <v>64</v>
      </c>
      <c r="G707" s="48" t="s">
        <v>875</v>
      </c>
      <c r="H707" s="48" t="s">
        <v>63</v>
      </c>
      <c r="I707" s="46"/>
      <c r="J707" s="49" t="s">
        <v>6</v>
      </c>
      <c r="K707" s="50" t="s">
        <v>33694</v>
      </c>
      <c r="L707" s="50" t="s">
        <v>33695</v>
      </c>
      <c r="M707" s="50" t="s">
        <v>64</v>
      </c>
      <c r="N707" s="36"/>
    </row>
    <row r="708" s="36" customFormat="1">
      <c r="A708" s="45"/>
      <c r="B708" s="45"/>
      <c r="C708" s="46" t="s">
        <v>33696</v>
      </c>
      <c r="D708" s="46" t="s">
        <v>33697</v>
      </c>
      <c r="E708" s="46"/>
      <c r="F708" s="47" t="s">
        <v>64</v>
      </c>
      <c r="G708" s="48" t="s">
        <v>875</v>
      </c>
      <c r="H708" s="48" t="s">
        <v>63</v>
      </c>
      <c r="I708" s="46"/>
      <c r="J708" s="49" t="s">
        <v>6</v>
      </c>
      <c r="K708" s="50" t="s">
        <v>33698</v>
      </c>
      <c r="L708" s="50" t="s">
        <v>33699</v>
      </c>
      <c r="M708" s="50" t="s">
        <v>64</v>
      </c>
      <c r="N708" s="36"/>
    </row>
    <row r="709" s="36" customFormat="1">
      <c r="A709" s="45"/>
      <c r="B709" s="45"/>
      <c r="C709" s="46" t="s">
        <v>33700</v>
      </c>
      <c r="D709" s="46" t="s">
        <v>33701</v>
      </c>
      <c r="E709" s="46"/>
      <c r="F709" s="47" t="s">
        <v>64</v>
      </c>
      <c r="G709" s="48" t="s">
        <v>875</v>
      </c>
      <c r="H709" s="48" t="s">
        <v>63</v>
      </c>
      <c r="I709" s="46"/>
      <c r="J709" s="49" t="s">
        <v>6</v>
      </c>
      <c r="K709" s="50" t="s">
        <v>33702</v>
      </c>
      <c r="L709" s="50" t="s">
        <v>33703</v>
      </c>
      <c r="M709" s="50" t="s">
        <v>64</v>
      </c>
      <c r="N709" s="36"/>
    </row>
    <row r="710" s="36" customFormat="1">
      <c r="A710" s="45"/>
      <c r="B710" s="45"/>
      <c r="C710" s="46" t="s">
        <v>33704</v>
      </c>
      <c r="D710" s="46" t="s">
        <v>33705</v>
      </c>
      <c r="E710" s="46"/>
      <c r="F710" s="47" t="s">
        <v>64</v>
      </c>
      <c r="G710" s="48" t="s">
        <v>875</v>
      </c>
      <c r="H710" s="48" t="s">
        <v>63</v>
      </c>
      <c r="I710" s="46"/>
      <c r="J710" s="49" t="s">
        <v>6</v>
      </c>
      <c r="K710" s="50" t="s">
        <v>33706</v>
      </c>
      <c r="L710" s="50" t="s">
        <v>33707</v>
      </c>
      <c r="M710" s="50" t="s">
        <v>64</v>
      </c>
      <c r="N710" s="36"/>
    </row>
    <row r="711" s="36" customFormat="1">
      <c r="A711" s="45"/>
      <c r="B711" s="45"/>
      <c r="C711" s="46" t="s">
        <v>33708</v>
      </c>
      <c r="D711" s="46" t="s">
        <v>33709</v>
      </c>
      <c r="E711" s="46"/>
      <c r="F711" s="47" t="s">
        <v>64</v>
      </c>
      <c r="G711" s="48" t="s">
        <v>875</v>
      </c>
      <c r="H711" s="48" t="s">
        <v>63</v>
      </c>
      <c r="I711" s="46"/>
      <c r="J711" s="49" t="s">
        <v>6</v>
      </c>
      <c r="K711" s="50" t="s">
        <v>33710</v>
      </c>
      <c r="L711" s="50" t="s">
        <v>33711</v>
      </c>
      <c r="M711" s="50" t="s">
        <v>64</v>
      </c>
      <c r="N711" s="36"/>
    </row>
    <row r="712" s="36" customFormat="1">
      <c r="A712" s="45"/>
      <c r="B712" s="45"/>
      <c r="C712" s="46" t="s">
        <v>33712</v>
      </c>
      <c r="D712" s="46" t="s">
        <v>33713</v>
      </c>
      <c r="E712" s="46"/>
      <c r="F712" s="47" t="s">
        <v>64</v>
      </c>
      <c r="G712" s="48" t="s">
        <v>875</v>
      </c>
      <c r="H712" s="48" t="s">
        <v>63</v>
      </c>
      <c r="I712" s="46"/>
      <c r="J712" s="49" t="s">
        <v>6</v>
      </c>
      <c r="K712" s="50" t="s">
        <v>33714</v>
      </c>
      <c r="L712" s="50" t="s">
        <v>33715</v>
      </c>
      <c r="M712" s="50" t="s">
        <v>64</v>
      </c>
      <c r="N712" s="36"/>
    </row>
    <row r="713" s="36" customFormat="1">
      <c r="A713" s="45"/>
      <c r="B713" s="45"/>
      <c r="C713" s="46" t="s">
        <v>33716</v>
      </c>
      <c r="D713" s="46" t="s">
        <v>33717</v>
      </c>
      <c r="E713" s="46"/>
      <c r="F713" s="47" t="s">
        <v>64</v>
      </c>
      <c r="G713" s="48" t="s">
        <v>875</v>
      </c>
      <c r="H713" s="48" t="s">
        <v>63</v>
      </c>
      <c r="I713" s="46"/>
      <c r="J713" s="49" t="s">
        <v>6</v>
      </c>
      <c r="K713" s="50" t="s">
        <v>33718</v>
      </c>
      <c r="L713" s="50" t="s">
        <v>33719</v>
      </c>
      <c r="M713" s="50" t="s">
        <v>64</v>
      </c>
      <c r="N713" s="36"/>
    </row>
    <row r="714" s="36" customFormat="1">
      <c r="A714" s="45"/>
      <c r="B714" s="45"/>
      <c r="C714" s="46" t="s">
        <v>33720</v>
      </c>
      <c r="D714" s="46" t="s">
        <v>33721</v>
      </c>
      <c r="E714" s="46"/>
      <c r="F714" s="47" t="s">
        <v>64</v>
      </c>
      <c r="G714" s="48" t="s">
        <v>875</v>
      </c>
      <c r="H714" s="48" t="s">
        <v>63</v>
      </c>
      <c r="I714" s="46"/>
      <c r="J714" s="49" t="s">
        <v>6</v>
      </c>
      <c r="K714" s="50" t="s">
        <v>33722</v>
      </c>
      <c r="L714" s="50" t="s">
        <v>33723</v>
      </c>
      <c r="M714" s="50" t="s">
        <v>64</v>
      </c>
      <c r="N714" s="36"/>
    </row>
    <row r="715" s="36" customFormat="1">
      <c r="A715" s="45"/>
      <c r="B715" s="45"/>
      <c r="C715" s="46" t="s">
        <v>33724</v>
      </c>
      <c r="D715" s="46" t="s">
        <v>33725</v>
      </c>
      <c r="E715" s="46"/>
      <c r="F715" s="47" t="s">
        <v>64</v>
      </c>
      <c r="G715" s="48" t="s">
        <v>875</v>
      </c>
      <c r="H715" s="48" t="s">
        <v>63</v>
      </c>
      <c r="I715" s="46"/>
      <c r="J715" s="49" t="s">
        <v>6</v>
      </c>
      <c r="K715" s="50" t="s">
        <v>33726</v>
      </c>
      <c r="L715" s="50" t="s">
        <v>33727</v>
      </c>
      <c r="M715" s="50" t="s">
        <v>64</v>
      </c>
      <c r="N715" s="36"/>
    </row>
    <row r="716" s="36" customFormat="1">
      <c r="A716" s="45"/>
      <c r="B716" s="45"/>
      <c r="C716" s="46" t="s">
        <v>33728</v>
      </c>
      <c r="D716" s="46" t="s">
        <v>33729</v>
      </c>
      <c r="E716" s="46"/>
      <c r="F716" s="47" t="s">
        <v>64</v>
      </c>
      <c r="G716" s="48" t="s">
        <v>875</v>
      </c>
      <c r="H716" s="48" t="s">
        <v>63</v>
      </c>
      <c r="I716" s="46"/>
      <c r="J716" s="49" t="s">
        <v>6</v>
      </c>
      <c r="K716" s="50" t="s">
        <v>33730</v>
      </c>
      <c r="L716" s="50" t="s">
        <v>33731</v>
      </c>
      <c r="M716" s="50" t="s">
        <v>64</v>
      </c>
      <c r="N716" s="36"/>
    </row>
    <row r="717" s="36" customFormat="1">
      <c r="A717" s="45"/>
      <c r="B717" s="45"/>
      <c r="C717" s="46" t="s">
        <v>33732</v>
      </c>
      <c r="D717" s="46" t="s">
        <v>33733</v>
      </c>
      <c r="E717" s="46"/>
      <c r="F717" s="47" t="s">
        <v>64</v>
      </c>
      <c r="G717" s="48" t="s">
        <v>875</v>
      </c>
      <c r="H717" s="48" t="s">
        <v>63</v>
      </c>
      <c r="I717" s="46"/>
      <c r="J717" s="49" t="s">
        <v>6</v>
      </c>
      <c r="K717" s="50" t="s">
        <v>33734</v>
      </c>
      <c r="L717" s="50" t="s">
        <v>33735</v>
      </c>
      <c r="M717" s="50" t="s">
        <v>64</v>
      </c>
      <c r="N717" s="36"/>
    </row>
    <row r="718" s="36" customFormat="1">
      <c r="A718" s="45"/>
      <c r="B718" s="45"/>
      <c r="C718" s="46" t="s">
        <v>33736</v>
      </c>
      <c r="D718" s="46" t="s">
        <v>33737</v>
      </c>
      <c r="E718" s="46"/>
      <c r="F718" s="47" t="s">
        <v>64</v>
      </c>
      <c r="G718" s="48" t="s">
        <v>875</v>
      </c>
      <c r="H718" s="48" t="s">
        <v>63</v>
      </c>
      <c r="I718" s="46"/>
      <c r="J718" s="49" t="s">
        <v>6</v>
      </c>
      <c r="K718" s="50" t="s">
        <v>33738</v>
      </c>
      <c r="L718" s="50" t="s">
        <v>33739</v>
      </c>
      <c r="M718" s="50" t="s">
        <v>64</v>
      </c>
      <c r="N718" s="36"/>
    </row>
    <row r="719" s="36" customFormat="1">
      <c r="A719" s="45"/>
      <c r="B719" s="45"/>
      <c r="C719" s="46" t="s">
        <v>33740</v>
      </c>
      <c r="D719" s="46" t="s">
        <v>33741</v>
      </c>
      <c r="E719" s="46"/>
      <c r="F719" s="47" t="s">
        <v>64</v>
      </c>
      <c r="G719" s="48" t="s">
        <v>875</v>
      </c>
      <c r="H719" s="48" t="s">
        <v>63</v>
      </c>
      <c r="I719" s="46"/>
      <c r="J719" s="49" t="s">
        <v>6</v>
      </c>
      <c r="K719" s="50" t="s">
        <v>33742</v>
      </c>
      <c r="L719" s="50" t="s">
        <v>33743</v>
      </c>
      <c r="M719" s="50" t="s">
        <v>64</v>
      </c>
      <c r="N719" s="36"/>
    </row>
    <row r="720" s="36" customFormat="1">
      <c r="A720" s="45"/>
      <c r="B720" s="45"/>
      <c r="C720" s="46" t="s">
        <v>33744</v>
      </c>
      <c r="D720" s="46" t="s">
        <v>33745</v>
      </c>
      <c r="E720" s="46"/>
      <c r="F720" s="47" t="s">
        <v>64</v>
      </c>
      <c r="G720" s="48" t="s">
        <v>875</v>
      </c>
      <c r="H720" s="48" t="s">
        <v>63</v>
      </c>
      <c r="I720" s="46"/>
      <c r="J720" s="49" t="s">
        <v>6</v>
      </c>
      <c r="K720" s="50" t="s">
        <v>33746</v>
      </c>
      <c r="L720" s="50" t="s">
        <v>33747</v>
      </c>
      <c r="M720" s="50" t="s">
        <v>64</v>
      </c>
      <c r="N720" s="36"/>
    </row>
    <row r="721" s="36" customFormat="1">
      <c r="A721" s="45"/>
      <c r="B721" s="45"/>
      <c r="C721" s="46" t="s">
        <v>33748</v>
      </c>
      <c r="D721" s="46" t="s">
        <v>33749</v>
      </c>
      <c r="E721" s="46"/>
      <c r="F721" s="47" t="s">
        <v>64</v>
      </c>
      <c r="G721" s="48" t="s">
        <v>875</v>
      </c>
      <c r="H721" s="48" t="s">
        <v>63</v>
      </c>
      <c r="I721" s="46"/>
      <c r="J721" s="49" t="s">
        <v>6</v>
      </c>
      <c r="K721" s="50" t="s">
        <v>33750</v>
      </c>
      <c r="L721" s="50" t="s">
        <v>33751</v>
      </c>
      <c r="M721" s="50" t="s">
        <v>64</v>
      </c>
      <c r="N721" s="36"/>
    </row>
    <row r="722" s="36" customFormat="1">
      <c r="A722" s="45"/>
      <c r="B722" s="45"/>
      <c r="C722" s="46" t="s">
        <v>33752</v>
      </c>
      <c r="D722" s="46" t="s">
        <v>33753</v>
      </c>
      <c r="E722" s="46"/>
      <c r="F722" s="47" t="s">
        <v>64</v>
      </c>
      <c r="G722" s="48" t="s">
        <v>875</v>
      </c>
      <c r="H722" s="48" t="s">
        <v>63</v>
      </c>
      <c r="I722" s="46"/>
      <c r="J722" s="49" t="s">
        <v>6</v>
      </c>
      <c r="K722" s="50" t="s">
        <v>33754</v>
      </c>
      <c r="L722" s="50" t="s">
        <v>33755</v>
      </c>
      <c r="M722" s="50" t="s">
        <v>64</v>
      </c>
      <c r="N722" s="36"/>
    </row>
    <row r="723" s="36" customFormat="1">
      <c r="A723" s="45"/>
      <c r="B723" s="45"/>
      <c r="C723" s="46" t="s">
        <v>33756</v>
      </c>
      <c r="D723" s="46" t="s">
        <v>33757</v>
      </c>
      <c r="E723" s="46"/>
      <c r="F723" s="47" t="s">
        <v>64</v>
      </c>
      <c r="G723" s="48" t="s">
        <v>875</v>
      </c>
      <c r="H723" s="48" t="s">
        <v>63</v>
      </c>
      <c r="I723" s="46"/>
      <c r="J723" s="49" t="s">
        <v>6</v>
      </c>
      <c r="K723" s="50" t="s">
        <v>33758</v>
      </c>
      <c r="L723" s="50" t="s">
        <v>33759</v>
      </c>
      <c r="M723" s="50" t="s">
        <v>64</v>
      </c>
      <c r="N723" s="36"/>
    </row>
    <row r="724" s="36" customFormat="1">
      <c r="A724" s="45"/>
      <c r="B724" s="45"/>
      <c r="C724" s="46" t="s">
        <v>33760</v>
      </c>
      <c r="D724" s="46" t="s">
        <v>33761</v>
      </c>
      <c r="E724" s="46"/>
      <c r="F724" s="47" t="s">
        <v>64</v>
      </c>
      <c r="G724" s="48" t="s">
        <v>875</v>
      </c>
      <c r="H724" s="48" t="s">
        <v>63</v>
      </c>
      <c r="I724" s="46"/>
      <c r="J724" s="49" t="s">
        <v>6</v>
      </c>
      <c r="K724" s="50" t="s">
        <v>33762</v>
      </c>
      <c r="L724" s="50" t="s">
        <v>33763</v>
      </c>
      <c r="M724" s="50" t="s">
        <v>64</v>
      </c>
      <c r="N724" s="36"/>
    </row>
    <row r="725" s="36" customFormat="1">
      <c r="A725" s="45"/>
      <c r="B725" s="45"/>
      <c r="C725" s="46" t="s">
        <v>33764</v>
      </c>
      <c r="D725" s="46" t="s">
        <v>33765</v>
      </c>
      <c r="E725" s="46"/>
      <c r="F725" s="47" t="s">
        <v>64</v>
      </c>
      <c r="G725" s="48" t="s">
        <v>875</v>
      </c>
      <c r="H725" s="48" t="s">
        <v>63</v>
      </c>
      <c r="I725" s="46"/>
      <c r="J725" s="49" t="s">
        <v>6</v>
      </c>
      <c r="K725" s="50" t="s">
        <v>33766</v>
      </c>
      <c r="L725" s="50" t="s">
        <v>33767</v>
      </c>
      <c r="M725" s="50" t="s">
        <v>64</v>
      </c>
      <c r="N725" s="36"/>
    </row>
    <row r="726" s="36" customFormat="1">
      <c r="A726" s="45"/>
      <c r="B726" s="45"/>
      <c r="C726" s="46" t="s">
        <v>33768</v>
      </c>
      <c r="D726" s="46" t="s">
        <v>33769</v>
      </c>
      <c r="E726" s="46"/>
      <c r="F726" s="47" t="s">
        <v>64</v>
      </c>
      <c r="G726" s="48" t="s">
        <v>875</v>
      </c>
      <c r="H726" s="48" t="s">
        <v>63</v>
      </c>
      <c r="I726" s="46"/>
      <c r="J726" s="49" t="s">
        <v>6</v>
      </c>
      <c r="K726" s="50" t="s">
        <v>33770</v>
      </c>
      <c r="L726" s="50" t="s">
        <v>33771</v>
      </c>
      <c r="M726" s="50" t="s">
        <v>64</v>
      </c>
      <c r="N726" s="36"/>
    </row>
    <row r="727" s="36" customFormat="1">
      <c r="A727" s="45"/>
      <c r="B727" s="45"/>
      <c r="C727" s="46" t="s">
        <v>33772</v>
      </c>
      <c r="D727" s="46" t="s">
        <v>33773</v>
      </c>
      <c r="E727" s="46"/>
      <c r="F727" s="47" t="s">
        <v>64</v>
      </c>
      <c r="G727" s="48" t="s">
        <v>875</v>
      </c>
      <c r="H727" s="48" t="s">
        <v>63</v>
      </c>
      <c r="I727" s="46"/>
      <c r="J727" s="49" t="s">
        <v>6</v>
      </c>
      <c r="K727" s="50" t="s">
        <v>33774</v>
      </c>
      <c r="L727" s="50" t="s">
        <v>33775</v>
      </c>
      <c r="M727" s="50" t="s">
        <v>64</v>
      </c>
      <c r="N727" s="36"/>
    </row>
    <row r="728" s="36" customFormat="1">
      <c r="A728" s="45"/>
      <c r="B728" s="45"/>
      <c r="C728" s="46" t="s">
        <v>33776</v>
      </c>
      <c r="D728" s="46" t="s">
        <v>33777</v>
      </c>
      <c r="E728" s="46"/>
      <c r="F728" s="47" t="s">
        <v>64</v>
      </c>
      <c r="G728" s="48" t="s">
        <v>875</v>
      </c>
      <c r="H728" s="48" t="s">
        <v>63</v>
      </c>
      <c r="I728" s="46"/>
      <c r="J728" s="49" t="s">
        <v>6</v>
      </c>
      <c r="K728" s="50" t="s">
        <v>33778</v>
      </c>
      <c r="L728" s="50" t="s">
        <v>33779</v>
      </c>
      <c r="M728" s="50" t="s">
        <v>64</v>
      </c>
      <c r="N728" s="36"/>
    </row>
    <row r="729" s="36" customFormat="1">
      <c r="A729" s="45"/>
      <c r="B729" s="45"/>
      <c r="C729" s="46" t="s">
        <v>33780</v>
      </c>
      <c r="D729" s="46" t="s">
        <v>33781</v>
      </c>
      <c r="E729" s="46"/>
      <c r="F729" s="47" t="s">
        <v>64</v>
      </c>
      <c r="G729" s="48" t="s">
        <v>875</v>
      </c>
      <c r="H729" s="48" t="s">
        <v>63</v>
      </c>
      <c r="I729" s="46"/>
      <c r="J729" s="49" t="s">
        <v>6</v>
      </c>
      <c r="K729" s="50" t="s">
        <v>33782</v>
      </c>
      <c r="L729" s="50" t="s">
        <v>33783</v>
      </c>
      <c r="M729" s="50" t="s">
        <v>64</v>
      </c>
      <c r="N729" s="36"/>
    </row>
    <row r="730" s="36" customFormat="1">
      <c r="A730" s="45"/>
      <c r="B730" s="45"/>
      <c r="C730" s="46" t="s">
        <v>33784</v>
      </c>
      <c r="D730" s="46" t="s">
        <v>33785</v>
      </c>
      <c r="E730" s="46"/>
      <c r="F730" s="47" t="s">
        <v>64</v>
      </c>
      <c r="G730" s="48" t="s">
        <v>875</v>
      </c>
      <c r="H730" s="48" t="s">
        <v>63</v>
      </c>
      <c r="I730" s="46"/>
      <c r="J730" s="49" t="s">
        <v>6</v>
      </c>
      <c r="K730" s="50" t="s">
        <v>33786</v>
      </c>
      <c r="L730" s="50" t="s">
        <v>33787</v>
      </c>
      <c r="M730" s="50" t="s">
        <v>64</v>
      </c>
      <c r="N730" s="36"/>
    </row>
    <row r="731" s="36" customFormat="1">
      <c r="A731" s="45"/>
      <c r="B731" s="45"/>
      <c r="C731" s="46" t="s">
        <v>33788</v>
      </c>
      <c r="D731" s="46" t="s">
        <v>33789</v>
      </c>
      <c r="E731" s="46"/>
      <c r="F731" s="47" t="s">
        <v>64</v>
      </c>
      <c r="G731" s="48" t="s">
        <v>875</v>
      </c>
      <c r="H731" s="48" t="s">
        <v>63</v>
      </c>
      <c r="I731" s="46"/>
      <c r="J731" s="49" t="s">
        <v>6</v>
      </c>
      <c r="K731" s="50" t="s">
        <v>33790</v>
      </c>
      <c r="L731" s="50" t="s">
        <v>33791</v>
      </c>
      <c r="M731" s="50" t="s">
        <v>64</v>
      </c>
      <c r="N731" s="36"/>
    </row>
    <row r="732" s="36" customFormat="1">
      <c r="A732" s="45"/>
      <c r="B732" s="45"/>
      <c r="C732" s="46" t="s">
        <v>33792</v>
      </c>
      <c r="D732" s="46" t="s">
        <v>33793</v>
      </c>
      <c r="E732" s="46"/>
      <c r="F732" s="47" t="s">
        <v>64</v>
      </c>
      <c r="G732" s="48" t="s">
        <v>875</v>
      </c>
      <c r="H732" s="48" t="s">
        <v>63</v>
      </c>
      <c r="I732" s="46"/>
      <c r="J732" s="49" t="s">
        <v>6</v>
      </c>
      <c r="K732" s="50" t="s">
        <v>33794</v>
      </c>
      <c r="L732" s="50" t="s">
        <v>33795</v>
      </c>
      <c r="M732" s="50" t="s">
        <v>64</v>
      </c>
      <c r="N732" s="36"/>
    </row>
    <row r="733" s="36" customFormat="1">
      <c r="A733" s="45"/>
      <c r="B733" s="45"/>
      <c r="C733" s="46" t="s">
        <v>33796</v>
      </c>
      <c r="D733" s="46" t="s">
        <v>33797</v>
      </c>
      <c r="E733" s="46"/>
      <c r="F733" s="47" t="s">
        <v>64</v>
      </c>
      <c r="G733" s="48" t="s">
        <v>875</v>
      </c>
      <c r="H733" s="48" t="s">
        <v>63</v>
      </c>
      <c r="I733" s="46"/>
      <c r="J733" s="49" t="s">
        <v>6</v>
      </c>
      <c r="K733" s="50" t="s">
        <v>33798</v>
      </c>
      <c r="L733" s="50" t="s">
        <v>33799</v>
      </c>
      <c r="M733" s="50" t="s">
        <v>64</v>
      </c>
      <c r="N733" s="36"/>
    </row>
    <row r="734" s="36" customFormat="1">
      <c r="A734" s="45"/>
      <c r="B734" s="45"/>
      <c r="C734" s="46" t="s">
        <v>33800</v>
      </c>
      <c r="D734" s="46" t="s">
        <v>33801</v>
      </c>
      <c r="E734" s="46"/>
      <c r="F734" s="47" t="s">
        <v>64</v>
      </c>
      <c r="G734" s="48" t="s">
        <v>875</v>
      </c>
      <c r="H734" s="48" t="s">
        <v>63</v>
      </c>
      <c r="I734" s="46"/>
      <c r="J734" s="49" t="s">
        <v>6</v>
      </c>
      <c r="K734" s="50" t="s">
        <v>33802</v>
      </c>
      <c r="L734" s="50" t="s">
        <v>33803</v>
      </c>
      <c r="M734" s="50" t="s">
        <v>64</v>
      </c>
      <c r="N734" s="36"/>
    </row>
    <row r="735" s="36" customFormat="1">
      <c r="A735" s="45"/>
      <c r="B735" s="45"/>
      <c r="C735" s="46" t="s">
        <v>33804</v>
      </c>
      <c r="D735" s="46" t="s">
        <v>33805</v>
      </c>
      <c r="E735" s="46"/>
      <c r="F735" s="47" t="s">
        <v>64</v>
      </c>
      <c r="G735" s="48" t="s">
        <v>875</v>
      </c>
      <c r="H735" s="48" t="s">
        <v>63</v>
      </c>
      <c r="I735" s="46"/>
      <c r="J735" s="49" t="s">
        <v>6</v>
      </c>
      <c r="K735" s="50" t="s">
        <v>33806</v>
      </c>
      <c r="L735" s="50" t="s">
        <v>33807</v>
      </c>
      <c r="M735" s="50" t="s">
        <v>64</v>
      </c>
      <c r="N735" s="36"/>
    </row>
    <row r="736" s="36" customFormat="1">
      <c r="A736" s="45"/>
      <c r="B736" s="45"/>
      <c r="C736" s="46" t="s">
        <v>33808</v>
      </c>
      <c r="D736" s="46" t="s">
        <v>33809</v>
      </c>
      <c r="E736" s="46"/>
      <c r="F736" s="47" t="s">
        <v>64</v>
      </c>
      <c r="G736" s="48" t="s">
        <v>875</v>
      </c>
      <c r="H736" s="48" t="s">
        <v>63</v>
      </c>
      <c r="I736" s="46"/>
      <c r="J736" s="49" t="s">
        <v>6</v>
      </c>
      <c r="K736" s="50" t="s">
        <v>33810</v>
      </c>
      <c r="L736" s="50" t="s">
        <v>33811</v>
      </c>
      <c r="M736" s="50" t="s">
        <v>64</v>
      </c>
      <c r="N736" s="36"/>
    </row>
    <row r="737" s="36" customFormat="1">
      <c r="A737" s="45"/>
      <c r="B737" s="45"/>
      <c r="C737" s="46" t="s">
        <v>33812</v>
      </c>
      <c r="D737" s="46" t="s">
        <v>33813</v>
      </c>
      <c r="E737" s="46"/>
      <c r="F737" s="47" t="s">
        <v>64</v>
      </c>
      <c r="G737" s="48" t="s">
        <v>875</v>
      </c>
      <c r="H737" s="48" t="s">
        <v>63</v>
      </c>
      <c r="I737" s="46"/>
      <c r="J737" s="49" t="s">
        <v>6</v>
      </c>
      <c r="K737" s="50" t="s">
        <v>33814</v>
      </c>
      <c r="L737" s="50" t="s">
        <v>33815</v>
      </c>
      <c r="M737" s="50" t="s">
        <v>64</v>
      </c>
      <c r="N737" s="36"/>
    </row>
    <row r="738" s="36" customFormat="1">
      <c r="A738" s="45"/>
      <c r="B738" s="45"/>
      <c r="C738" s="46" t="s">
        <v>33816</v>
      </c>
      <c r="D738" s="46" t="s">
        <v>33817</v>
      </c>
      <c r="E738" s="46"/>
      <c r="F738" s="47" t="s">
        <v>64</v>
      </c>
      <c r="G738" s="48" t="s">
        <v>875</v>
      </c>
      <c r="H738" s="48" t="s">
        <v>63</v>
      </c>
      <c r="I738" s="46"/>
      <c r="J738" s="49" t="s">
        <v>6</v>
      </c>
      <c r="K738" s="50" t="s">
        <v>33818</v>
      </c>
      <c r="L738" s="50" t="s">
        <v>33819</v>
      </c>
      <c r="M738" s="50" t="s">
        <v>64</v>
      </c>
      <c r="N738" s="36"/>
    </row>
    <row r="739" s="36" customFormat="1">
      <c r="A739" s="45"/>
      <c r="B739" s="45"/>
      <c r="C739" s="46" t="s">
        <v>33820</v>
      </c>
      <c r="D739" s="46" t="s">
        <v>33821</v>
      </c>
      <c r="E739" s="46"/>
      <c r="F739" s="47" t="s">
        <v>64</v>
      </c>
      <c r="G739" s="48" t="s">
        <v>875</v>
      </c>
      <c r="H739" s="48" t="s">
        <v>63</v>
      </c>
      <c r="I739" s="46"/>
      <c r="J739" s="49" t="s">
        <v>6</v>
      </c>
      <c r="K739" s="50" t="s">
        <v>33822</v>
      </c>
      <c r="L739" s="50" t="s">
        <v>33823</v>
      </c>
      <c r="M739" s="50" t="s">
        <v>64</v>
      </c>
      <c r="N739" s="36"/>
    </row>
    <row r="740" s="36" customFormat="1">
      <c r="A740" s="45"/>
      <c r="B740" s="45"/>
      <c r="C740" s="46" t="s">
        <v>33824</v>
      </c>
      <c r="D740" s="46" t="s">
        <v>33825</v>
      </c>
      <c r="E740" s="46"/>
      <c r="F740" s="47" t="s">
        <v>64</v>
      </c>
      <c r="G740" s="48" t="s">
        <v>875</v>
      </c>
      <c r="H740" s="48" t="s">
        <v>63</v>
      </c>
      <c r="I740" s="46"/>
      <c r="J740" s="49" t="s">
        <v>6</v>
      </c>
      <c r="K740" s="50" t="s">
        <v>33826</v>
      </c>
      <c r="L740" s="50" t="s">
        <v>33827</v>
      </c>
      <c r="M740" s="50" t="s">
        <v>64</v>
      </c>
      <c r="N740" s="36"/>
    </row>
    <row r="741" s="36" customFormat="1">
      <c r="A741" s="45"/>
      <c r="B741" s="45"/>
      <c r="C741" s="46" t="s">
        <v>33828</v>
      </c>
      <c r="D741" s="46" t="s">
        <v>33829</v>
      </c>
      <c r="E741" s="46"/>
      <c r="F741" s="47" t="s">
        <v>64</v>
      </c>
      <c r="G741" s="48" t="s">
        <v>875</v>
      </c>
      <c r="H741" s="48" t="s">
        <v>63</v>
      </c>
      <c r="I741" s="46"/>
      <c r="J741" s="49" t="s">
        <v>6</v>
      </c>
      <c r="K741" s="50" t="s">
        <v>33830</v>
      </c>
      <c r="L741" s="50" t="s">
        <v>33831</v>
      </c>
      <c r="M741" s="50" t="s">
        <v>64</v>
      </c>
      <c r="N741" s="36"/>
    </row>
    <row r="742" s="36" customFormat="1">
      <c r="A742" s="45"/>
      <c r="B742" s="45"/>
      <c r="C742" s="46" t="s">
        <v>33832</v>
      </c>
      <c r="D742" s="46" t="s">
        <v>33833</v>
      </c>
      <c r="E742" s="46"/>
      <c r="F742" s="47" t="s">
        <v>64</v>
      </c>
      <c r="G742" s="48" t="s">
        <v>875</v>
      </c>
      <c r="H742" s="48" t="s">
        <v>63</v>
      </c>
      <c r="I742" s="46"/>
      <c r="J742" s="49" t="s">
        <v>6</v>
      </c>
      <c r="K742" s="50" t="s">
        <v>33834</v>
      </c>
      <c r="L742" s="50" t="s">
        <v>33835</v>
      </c>
      <c r="M742" s="50" t="s">
        <v>64</v>
      </c>
      <c r="N742" s="36"/>
    </row>
    <row r="743" s="36" customFormat="1">
      <c r="A743" s="45"/>
      <c r="B743" s="45"/>
      <c r="C743" s="46" t="s">
        <v>33836</v>
      </c>
      <c r="D743" s="46" t="s">
        <v>33837</v>
      </c>
      <c r="E743" s="46"/>
      <c r="F743" s="47" t="s">
        <v>64</v>
      </c>
      <c r="G743" s="48" t="s">
        <v>875</v>
      </c>
      <c r="H743" s="48" t="s">
        <v>63</v>
      </c>
      <c r="I743" s="46"/>
      <c r="J743" s="49" t="s">
        <v>6</v>
      </c>
      <c r="K743" s="50" t="s">
        <v>33838</v>
      </c>
      <c r="L743" s="50" t="s">
        <v>33839</v>
      </c>
      <c r="M743" s="50" t="s">
        <v>64</v>
      </c>
      <c r="N743" s="36"/>
    </row>
    <row r="744" s="36" customFormat="1">
      <c r="A744" s="45"/>
      <c r="B744" s="45"/>
      <c r="C744" s="46" t="s">
        <v>33840</v>
      </c>
      <c r="D744" s="46" t="s">
        <v>33841</v>
      </c>
      <c r="E744" s="46"/>
      <c r="F744" s="47" t="s">
        <v>64</v>
      </c>
      <c r="G744" s="48" t="s">
        <v>875</v>
      </c>
      <c r="H744" s="48" t="s">
        <v>63</v>
      </c>
      <c r="I744" s="46"/>
      <c r="J744" s="49" t="s">
        <v>6</v>
      </c>
      <c r="K744" s="50" t="s">
        <v>33842</v>
      </c>
      <c r="L744" s="50" t="s">
        <v>33843</v>
      </c>
      <c r="M744" s="50" t="s">
        <v>64</v>
      </c>
      <c r="N744" s="36"/>
    </row>
    <row r="745" s="36" customFormat="1">
      <c r="A745" s="45"/>
      <c r="B745" s="45"/>
      <c r="C745" s="46" t="s">
        <v>33844</v>
      </c>
      <c r="D745" s="46" t="s">
        <v>33845</v>
      </c>
      <c r="E745" s="46"/>
      <c r="F745" s="47" t="s">
        <v>64</v>
      </c>
      <c r="G745" s="48" t="s">
        <v>875</v>
      </c>
      <c r="H745" s="48" t="s">
        <v>63</v>
      </c>
      <c r="I745" s="46"/>
      <c r="J745" s="49" t="s">
        <v>6</v>
      </c>
      <c r="K745" s="50" t="s">
        <v>33846</v>
      </c>
      <c r="L745" s="50" t="s">
        <v>33847</v>
      </c>
      <c r="M745" s="50" t="s">
        <v>64</v>
      </c>
      <c r="N745" s="36"/>
    </row>
    <row r="746" s="36" customFormat="1">
      <c r="A746" s="45"/>
      <c r="B746" s="45"/>
      <c r="C746" s="46" t="s">
        <v>33848</v>
      </c>
      <c r="D746" s="46" t="s">
        <v>33849</v>
      </c>
      <c r="E746" s="46"/>
      <c r="F746" s="47" t="s">
        <v>64</v>
      </c>
      <c r="G746" s="48" t="s">
        <v>875</v>
      </c>
      <c r="H746" s="48" t="s">
        <v>63</v>
      </c>
      <c r="I746" s="46"/>
      <c r="J746" s="49" t="s">
        <v>6</v>
      </c>
      <c r="K746" s="50" t="s">
        <v>33850</v>
      </c>
      <c r="L746" s="50" t="s">
        <v>33851</v>
      </c>
      <c r="M746" s="50" t="s">
        <v>64</v>
      </c>
      <c r="N746" s="36"/>
    </row>
    <row r="747" s="36" customFormat="1">
      <c r="A747" s="45"/>
      <c r="B747" s="45"/>
      <c r="C747" s="46" t="s">
        <v>33852</v>
      </c>
      <c r="D747" s="46" t="s">
        <v>33853</v>
      </c>
      <c r="E747" s="46"/>
      <c r="F747" s="47" t="s">
        <v>64</v>
      </c>
      <c r="G747" s="48" t="s">
        <v>875</v>
      </c>
      <c r="H747" s="48" t="s">
        <v>63</v>
      </c>
      <c r="I747" s="46"/>
      <c r="J747" s="49" t="s">
        <v>6</v>
      </c>
      <c r="K747" s="50" t="s">
        <v>33854</v>
      </c>
      <c r="L747" s="50" t="s">
        <v>33855</v>
      </c>
      <c r="M747" s="50" t="s">
        <v>64</v>
      </c>
      <c r="N747" s="36"/>
    </row>
    <row r="748" s="36" customFormat="1">
      <c r="A748" s="45"/>
      <c r="B748" s="45"/>
      <c r="C748" s="46" t="s">
        <v>33856</v>
      </c>
      <c r="D748" s="46" t="s">
        <v>33857</v>
      </c>
      <c r="E748" s="46"/>
      <c r="F748" s="47" t="s">
        <v>64</v>
      </c>
      <c r="G748" s="48" t="s">
        <v>875</v>
      </c>
      <c r="H748" s="48" t="s">
        <v>63</v>
      </c>
      <c r="I748" s="46"/>
      <c r="J748" s="49" t="s">
        <v>6</v>
      </c>
      <c r="K748" s="50" t="s">
        <v>33858</v>
      </c>
      <c r="L748" s="50" t="s">
        <v>33859</v>
      </c>
      <c r="M748" s="50" t="s">
        <v>64</v>
      </c>
      <c r="N748" s="36"/>
    </row>
    <row r="749" s="36" customFormat="1">
      <c r="A749" s="45"/>
      <c r="B749" s="45"/>
      <c r="C749" s="46" t="s">
        <v>33860</v>
      </c>
      <c r="D749" s="46" t="s">
        <v>33861</v>
      </c>
      <c r="E749" s="46"/>
      <c r="F749" s="47" t="s">
        <v>64</v>
      </c>
      <c r="G749" s="48" t="s">
        <v>875</v>
      </c>
      <c r="H749" s="48" t="s">
        <v>63</v>
      </c>
      <c r="I749" s="46"/>
      <c r="J749" s="49" t="s">
        <v>6</v>
      </c>
      <c r="K749" s="50" t="s">
        <v>33862</v>
      </c>
      <c r="L749" s="50" t="s">
        <v>33863</v>
      </c>
      <c r="M749" s="50" t="s">
        <v>64</v>
      </c>
      <c r="N749" s="36"/>
    </row>
    <row r="750" s="36" customFormat="1">
      <c r="A750" s="45"/>
      <c r="B750" s="45"/>
      <c r="C750" s="46" t="s">
        <v>33864</v>
      </c>
      <c r="D750" s="46" t="s">
        <v>33865</v>
      </c>
      <c r="E750" s="46"/>
      <c r="F750" s="47" t="s">
        <v>64</v>
      </c>
      <c r="G750" s="48" t="s">
        <v>875</v>
      </c>
      <c r="H750" s="48" t="s">
        <v>63</v>
      </c>
      <c r="I750" s="46"/>
      <c r="J750" s="49" t="s">
        <v>6</v>
      </c>
      <c r="K750" s="50" t="s">
        <v>33866</v>
      </c>
      <c r="L750" s="50" t="s">
        <v>33867</v>
      </c>
      <c r="M750" s="50" t="s">
        <v>64</v>
      </c>
      <c r="N750" s="36"/>
    </row>
    <row r="751" s="36" customFormat="1">
      <c r="A751" s="45"/>
      <c r="B751" s="45"/>
      <c r="C751" s="46" t="s">
        <v>33868</v>
      </c>
      <c r="D751" s="46" t="s">
        <v>33869</v>
      </c>
      <c r="E751" s="46"/>
      <c r="F751" s="47" t="s">
        <v>64</v>
      </c>
      <c r="G751" s="48" t="s">
        <v>875</v>
      </c>
      <c r="H751" s="48" t="s">
        <v>63</v>
      </c>
      <c r="I751" s="46"/>
      <c r="J751" s="49" t="s">
        <v>6</v>
      </c>
      <c r="K751" s="50" t="s">
        <v>33870</v>
      </c>
      <c r="L751" s="50" t="s">
        <v>33871</v>
      </c>
      <c r="M751" s="50" t="s">
        <v>64</v>
      </c>
      <c r="N751" s="36"/>
    </row>
    <row r="752" s="36" customFormat="1">
      <c r="A752" s="45"/>
      <c r="B752" s="45"/>
      <c r="C752" s="46" t="s">
        <v>33872</v>
      </c>
      <c r="D752" s="46" t="s">
        <v>33873</v>
      </c>
      <c r="E752" s="46"/>
      <c r="F752" s="47" t="s">
        <v>64</v>
      </c>
      <c r="G752" s="48" t="s">
        <v>875</v>
      </c>
      <c r="H752" s="48" t="s">
        <v>63</v>
      </c>
      <c r="I752" s="46"/>
      <c r="J752" s="49" t="s">
        <v>6</v>
      </c>
      <c r="K752" s="50" t="s">
        <v>33874</v>
      </c>
      <c r="L752" s="50" t="s">
        <v>33875</v>
      </c>
      <c r="M752" s="50" t="s">
        <v>64</v>
      </c>
      <c r="N752" s="36"/>
    </row>
    <row r="753" s="36" customFormat="1">
      <c r="A753" s="45"/>
      <c r="B753" s="45"/>
      <c r="C753" s="46" t="s">
        <v>33876</v>
      </c>
      <c r="D753" s="46" t="s">
        <v>33877</v>
      </c>
      <c r="E753" s="46"/>
      <c r="F753" s="47" t="s">
        <v>64</v>
      </c>
      <c r="G753" s="48" t="s">
        <v>875</v>
      </c>
      <c r="H753" s="48" t="s">
        <v>63</v>
      </c>
      <c r="I753" s="46"/>
      <c r="J753" s="49" t="s">
        <v>6</v>
      </c>
      <c r="K753" s="50" t="s">
        <v>33878</v>
      </c>
      <c r="L753" s="50" t="s">
        <v>33879</v>
      </c>
      <c r="M753" s="50" t="s">
        <v>64</v>
      </c>
      <c r="N753" s="36"/>
    </row>
    <row r="754" s="36" customFormat="1">
      <c r="A754" s="45"/>
      <c r="B754" s="45"/>
      <c r="C754" s="46" t="s">
        <v>33880</v>
      </c>
      <c r="D754" s="46" t="s">
        <v>33881</v>
      </c>
      <c r="E754" s="46"/>
      <c r="F754" s="47" t="s">
        <v>64</v>
      </c>
      <c r="G754" s="48" t="s">
        <v>875</v>
      </c>
      <c r="H754" s="48" t="s">
        <v>63</v>
      </c>
      <c r="I754" s="46"/>
      <c r="J754" s="49" t="s">
        <v>6</v>
      </c>
      <c r="K754" s="50" t="s">
        <v>33882</v>
      </c>
      <c r="L754" s="50" t="s">
        <v>33883</v>
      </c>
      <c r="M754" s="50" t="s">
        <v>64</v>
      </c>
      <c r="N754" s="36"/>
    </row>
    <row r="755" s="36" customFormat="1">
      <c r="A755" s="44" t="s">
        <v>33884</v>
      </c>
      <c r="B755" s="44" t="s">
        <v>33885</v>
      </c>
      <c r="C755" s="46" t="s">
        <v>33886</v>
      </c>
      <c r="D755" s="46" t="s">
        <v>33887</v>
      </c>
      <c r="E755" s="46" t="s">
        <v>33888</v>
      </c>
      <c r="F755" s="47" t="s">
        <v>63</v>
      </c>
      <c r="G755" s="48" t="s">
        <v>875</v>
      </c>
      <c r="H755" s="48" t="s">
        <v>64</v>
      </c>
      <c r="I755" s="46"/>
      <c r="J755" s="49" t="s">
        <v>6</v>
      </c>
      <c r="K755" s="50" t="s">
        <v>33889</v>
      </c>
      <c r="L755" s="50" t="s">
        <v>33890</v>
      </c>
      <c r="M755" s="50" t="s">
        <v>63</v>
      </c>
      <c r="N755" s="36"/>
    </row>
    <row r="756" s="36" customFormat="1">
      <c r="A756" s="45"/>
      <c r="B756" s="45"/>
      <c r="C756" s="46" t="s">
        <v>33891</v>
      </c>
      <c r="D756" s="46" t="s">
        <v>33892</v>
      </c>
      <c r="E756" s="46" t="s">
        <v>33893</v>
      </c>
      <c r="F756" s="47" t="s">
        <v>64</v>
      </c>
      <c r="G756" s="48" t="s">
        <v>875</v>
      </c>
      <c r="H756" s="48" t="s">
        <v>64</v>
      </c>
      <c r="I756" s="46"/>
      <c r="J756" s="49" t="s">
        <v>6</v>
      </c>
      <c r="K756" s="50" t="s">
        <v>33894</v>
      </c>
      <c r="L756" s="50" t="s">
        <v>33895</v>
      </c>
      <c r="M756" s="50" t="s">
        <v>64</v>
      </c>
      <c r="N756" s="36"/>
    </row>
    <row r="757" s="36" customFormat="1">
      <c r="A757" s="45"/>
      <c r="B757" s="45"/>
      <c r="C757" s="46" t="s">
        <v>33896</v>
      </c>
      <c r="D757" s="46" t="s">
        <v>33897</v>
      </c>
      <c r="E757" s="46" t="s">
        <v>33898</v>
      </c>
      <c r="F757" s="47" t="s">
        <v>64</v>
      </c>
      <c r="G757" s="48" t="s">
        <v>875</v>
      </c>
      <c r="H757" s="48" t="s">
        <v>64</v>
      </c>
      <c r="I757" s="46"/>
      <c r="J757" s="49" t="s">
        <v>6</v>
      </c>
      <c r="K757" s="50" t="s">
        <v>33899</v>
      </c>
      <c r="L757" s="50" t="s">
        <v>33900</v>
      </c>
      <c r="M757" s="50" t="s">
        <v>64</v>
      </c>
      <c r="N757" s="36"/>
    </row>
    <row r="758" s="36" customFormat="1">
      <c r="A758" s="44" t="s">
        <v>33901</v>
      </c>
      <c r="B758" s="44" t="s">
        <v>33902</v>
      </c>
      <c r="C758" s="46" t="s">
        <v>33903</v>
      </c>
      <c r="D758" s="46" t="s">
        <v>33904</v>
      </c>
      <c r="E758" s="46" t="s">
        <v>33905</v>
      </c>
      <c r="F758" s="47" t="s">
        <v>63</v>
      </c>
      <c r="G758" s="48" t="s">
        <v>875</v>
      </c>
      <c r="H758" s="48" t="s">
        <v>64</v>
      </c>
      <c r="I758" s="46"/>
      <c r="J758" s="49" t="s">
        <v>6</v>
      </c>
      <c r="K758" s="50" t="s">
        <v>33906</v>
      </c>
      <c r="L758" s="50" t="s">
        <v>33907</v>
      </c>
      <c r="M758" s="50" t="s">
        <v>63</v>
      </c>
      <c r="N758" s="36"/>
    </row>
    <row r="759" s="36" customFormat="1">
      <c r="A759" s="45"/>
      <c r="B759" s="45"/>
      <c r="C759" s="46" t="s">
        <v>33908</v>
      </c>
      <c r="D759" s="46" t="s">
        <v>33909</v>
      </c>
      <c r="E759" s="46" t="s">
        <v>33910</v>
      </c>
      <c r="F759" s="47" t="s">
        <v>63</v>
      </c>
      <c r="G759" s="48" t="s">
        <v>875</v>
      </c>
      <c r="H759" s="48" t="s">
        <v>64</v>
      </c>
      <c r="I759" s="46"/>
      <c r="J759" s="49" t="s">
        <v>6</v>
      </c>
      <c r="K759" s="50" t="s">
        <v>33911</v>
      </c>
      <c r="L759" s="50" t="s">
        <v>33912</v>
      </c>
      <c r="M759" s="50" t="s">
        <v>63</v>
      </c>
      <c r="N759" s="36"/>
    </row>
    <row r="760" s="36" customFormat="1">
      <c r="A760" s="44" t="s">
        <v>33913</v>
      </c>
      <c r="B760" s="44" t="s">
        <v>33914</v>
      </c>
      <c r="C760" s="46" t="s">
        <v>33915</v>
      </c>
      <c r="D760" s="46" t="s">
        <v>33916</v>
      </c>
      <c r="E760" s="46" t="s">
        <v>33917</v>
      </c>
      <c r="F760" s="47" t="s">
        <v>64</v>
      </c>
      <c r="G760" s="48" t="s">
        <v>875</v>
      </c>
      <c r="H760" s="48" t="s">
        <v>64</v>
      </c>
      <c r="I760" s="46"/>
      <c r="J760" s="49" t="s">
        <v>6</v>
      </c>
      <c r="K760" s="50" t="s">
        <v>33918</v>
      </c>
      <c r="L760" s="50" t="s">
        <v>33919</v>
      </c>
      <c r="M760" s="50" t="s">
        <v>64</v>
      </c>
      <c r="N760" s="36"/>
    </row>
    <row r="761" s="36" customFormat="1">
      <c r="A761" s="44" t="s">
        <v>33920</v>
      </c>
      <c r="B761" s="44" t="s">
        <v>33921</v>
      </c>
      <c r="C761" s="46" t="s">
        <v>33922</v>
      </c>
      <c r="D761" s="46" t="s">
        <v>33923</v>
      </c>
      <c r="E761" s="46" t="s">
        <v>33924</v>
      </c>
      <c r="F761" s="47" t="s">
        <v>64</v>
      </c>
      <c r="G761" s="48" t="s">
        <v>875</v>
      </c>
      <c r="H761" s="48" t="s">
        <v>64</v>
      </c>
      <c r="I761" s="46"/>
      <c r="J761" s="49" t="s">
        <v>6</v>
      </c>
      <c r="K761" s="50" t="s">
        <v>33925</v>
      </c>
      <c r="L761" s="50" t="s">
        <v>33926</v>
      </c>
      <c r="M761" s="50" t="s">
        <v>64</v>
      </c>
      <c r="N761" s="36"/>
    </row>
    <row r="762" s="36" customFormat="1">
      <c r="A762" s="44" t="s">
        <v>33927</v>
      </c>
      <c r="B762" s="44" t="s">
        <v>33928</v>
      </c>
      <c r="C762" s="46" t="s">
        <v>33929</v>
      </c>
      <c r="D762" s="46" t="s">
        <v>33930</v>
      </c>
      <c r="E762" s="46"/>
      <c r="F762" s="47" t="s">
        <v>64</v>
      </c>
      <c r="G762" s="48" t="s">
        <v>875</v>
      </c>
      <c r="H762" s="48" t="s">
        <v>64</v>
      </c>
      <c r="I762" s="46"/>
      <c r="J762" s="49" t="s">
        <v>6</v>
      </c>
      <c r="K762" s="50" t="s">
        <v>33931</v>
      </c>
      <c r="L762" s="50" t="s">
        <v>33932</v>
      </c>
      <c r="M762" s="50" t="s">
        <v>64</v>
      </c>
      <c r="N762" s="36"/>
    </row>
    <row r="763" s="36" customFormat="1">
      <c r="A763" s="45"/>
      <c r="B763" s="45"/>
      <c r="C763" s="46" t="s">
        <v>33933</v>
      </c>
      <c r="D763" s="46" t="s">
        <v>33934</v>
      </c>
      <c r="E763" s="46"/>
      <c r="F763" s="47" t="s">
        <v>64</v>
      </c>
      <c r="G763" s="48" t="s">
        <v>875</v>
      </c>
      <c r="H763" s="48" t="s">
        <v>63</v>
      </c>
      <c r="I763" s="46"/>
      <c r="J763" s="49" t="s">
        <v>6</v>
      </c>
      <c r="K763" s="50" t="s">
        <v>33935</v>
      </c>
      <c r="L763" s="50" t="s">
        <v>33936</v>
      </c>
      <c r="M763" s="50" t="s">
        <v>64</v>
      </c>
      <c r="N763" s="36"/>
    </row>
    <row r="764" s="36" customFormat="1">
      <c r="A764" s="45"/>
      <c r="B764" s="45"/>
      <c r="C764" s="46" t="s">
        <v>33937</v>
      </c>
      <c r="D764" s="46" t="s">
        <v>33938</v>
      </c>
      <c r="E764" s="46"/>
      <c r="F764" s="47" t="s">
        <v>64</v>
      </c>
      <c r="G764" s="48" t="s">
        <v>875</v>
      </c>
      <c r="H764" s="48" t="s">
        <v>63</v>
      </c>
      <c r="I764" s="46"/>
      <c r="J764" s="49" t="s">
        <v>6</v>
      </c>
      <c r="K764" s="50" t="s">
        <v>33939</v>
      </c>
      <c r="L764" s="50" t="s">
        <v>33940</v>
      </c>
      <c r="M764" s="50" t="s">
        <v>64</v>
      </c>
      <c r="N764" s="36"/>
    </row>
    <row r="765" s="36" customFormat="1">
      <c r="A765" s="45"/>
      <c r="B765" s="45"/>
      <c r="C765" s="46" t="s">
        <v>33941</v>
      </c>
      <c r="D765" s="46" t="s">
        <v>33942</v>
      </c>
      <c r="E765" s="46"/>
      <c r="F765" s="47" t="s">
        <v>64</v>
      </c>
      <c r="G765" s="48" t="s">
        <v>875</v>
      </c>
      <c r="H765" s="48" t="s">
        <v>63</v>
      </c>
      <c r="I765" s="46"/>
      <c r="J765" s="49" t="s">
        <v>6</v>
      </c>
      <c r="K765" s="50" t="s">
        <v>33943</v>
      </c>
      <c r="L765" s="50" t="s">
        <v>33944</v>
      </c>
      <c r="M765" s="50" t="s">
        <v>64</v>
      </c>
      <c r="N765" s="36"/>
    </row>
    <row r="766" s="36" customFormat="1">
      <c r="A766" s="45"/>
      <c r="B766" s="45"/>
      <c r="C766" s="46" t="s">
        <v>33945</v>
      </c>
      <c r="D766" s="46" t="s">
        <v>33946</v>
      </c>
      <c r="E766" s="46"/>
      <c r="F766" s="47" t="s">
        <v>64</v>
      </c>
      <c r="G766" s="48" t="s">
        <v>875</v>
      </c>
      <c r="H766" s="48" t="s">
        <v>64</v>
      </c>
      <c r="I766" s="46"/>
      <c r="J766" s="49" t="s">
        <v>6</v>
      </c>
      <c r="K766" s="50" t="s">
        <v>33947</v>
      </c>
      <c r="L766" s="50" t="s">
        <v>33948</v>
      </c>
      <c r="M766" s="50" t="s">
        <v>64</v>
      </c>
      <c r="N766" s="36"/>
    </row>
    <row r="767" s="36" customFormat="1">
      <c r="A767" s="45"/>
      <c r="B767" s="45"/>
      <c r="C767" s="46" t="s">
        <v>33949</v>
      </c>
      <c r="D767" s="46" t="s">
        <v>33950</v>
      </c>
      <c r="E767" s="46"/>
      <c r="F767" s="47" t="s">
        <v>63</v>
      </c>
      <c r="G767" s="48" t="s">
        <v>875</v>
      </c>
      <c r="H767" s="48" t="s">
        <v>64</v>
      </c>
      <c r="I767" s="46"/>
      <c r="J767" s="49" t="s">
        <v>6</v>
      </c>
      <c r="K767" s="50" t="s">
        <v>33951</v>
      </c>
      <c r="L767" s="50" t="s">
        <v>33952</v>
      </c>
      <c r="M767" s="50" t="s">
        <v>63</v>
      </c>
      <c r="N767" s="36"/>
    </row>
    <row r="768" s="36" customFormat="1">
      <c r="A768" s="44" t="s">
        <v>33953</v>
      </c>
      <c r="B768" s="44" t="s">
        <v>33954</v>
      </c>
      <c r="C768" s="46" t="s">
        <v>33955</v>
      </c>
      <c r="D768" s="46" t="s">
        <v>33956</v>
      </c>
      <c r="E768" s="46" t="s">
        <v>33957</v>
      </c>
      <c r="F768" s="47" t="s">
        <v>64</v>
      </c>
      <c r="G768" s="48" t="s">
        <v>875</v>
      </c>
      <c r="H768" s="48" t="s">
        <v>64</v>
      </c>
      <c r="I768" s="46"/>
      <c r="J768" s="49" t="s">
        <v>6</v>
      </c>
      <c r="K768" s="50" t="s">
        <v>33958</v>
      </c>
      <c r="L768" s="50" t="s">
        <v>33959</v>
      </c>
      <c r="M768" s="50" t="s">
        <v>64</v>
      </c>
      <c r="N768" s="36"/>
    </row>
    <row r="769" s="36" customFormat="1">
      <c r="A769" s="45"/>
      <c r="B769" s="45"/>
      <c r="C769" s="46" t="s">
        <v>33960</v>
      </c>
      <c r="D769" s="46" t="s">
        <v>33961</v>
      </c>
      <c r="E769" s="46" t="s">
        <v>33962</v>
      </c>
      <c r="F769" s="47" t="s">
        <v>64</v>
      </c>
      <c r="G769" s="48" t="s">
        <v>875</v>
      </c>
      <c r="H769" s="48" t="s">
        <v>64</v>
      </c>
      <c r="I769" s="46"/>
      <c r="J769" s="49" t="s">
        <v>6</v>
      </c>
      <c r="K769" s="50" t="s">
        <v>33963</v>
      </c>
      <c r="L769" s="50" t="s">
        <v>33964</v>
      </c>
      <c r="M769" s="50" t="s">
        <v>64</v>
      </c>
      <c r="N769" s="36"/>
    </row>
    <row r="770" s="36" customFormat="1">
      <c r="A770" s="45"/>
      <c r="B770" s="45"/>
      <c r="C770" s="46" t="s">
        <v>33965</v>
      </c>
      <c r="D770" s="46" t="s">
        <v>33966</v>
      </c>
      <c r="E770" s="46" t="s">
        <v>33967</v>
      </c>
      <c r="F770" s="47" t="s">
        <v>64</v>
      </c>
      <c r="G770" s="48" t="s">
        <v>875</v>
      </c>
      <c r="H770" s="48" t="s">
        <v>64</v>
      </c>
      <c r="I770" s="46"/>
      <c r="J770" s="49" t="s">
        <v>6</v>
      </c>
      <c r="K770" s="50" t="s">
        <v>33968</v>
      </c>
      <c r="L770" s="50" t="s">
        <v>33969</v>
      </c>
      <c r="M770" s="50" t="s">
        <v>64</v>
      </c>
      <c r="N770" s="36"/>
    </row>
    <row r="771" s="36" customFormat="1">
      <c r="A771" s="45"/>
      <c r="B771" s="45"/>
      <c r="C771" s="46" t="s">
        <v>33970</v>
      </c>
      <c r="D771" s="46" t="s">
        <v>33971</v>
      </c>
      <c r="E771" s="46" t="s">
        <v>33972</v>
      </c>
      <c r="F771" s="47" t="s">
        <v>64</v>
      </c>
      <c r="G771" s="48" t="s">
        <v>875</v>
      </c>
      <c r="H771" s="48" t="s">
        <v>64</v>
      </c>
      <c r="I771" s="46"/>
      <c r="J771" s="49" t="s">
        <v>6</v>
      </c>
      <c r="K771" s="50" t="s">
        <v>33973</v>
      </c>
      <c r="L771" s="50" t="s">
        <v>33974</v>
      </c>
      <c r="M771" s="50" t="s">
        <v>64</v>
      </c>
      <c r="N771" s="36"/>
    </row>
    <row r="772" s="36" customFormat="1">
      <c r="A772" s="45"/>
      <c r="B772" s="45"/>
      <c r="C772" s="46" t="s">
        <v>33975</v>
      </c>
      <c r="D772" s="46" t="s">
        <v>33976</v>
      </c>
      <c r="E772" s="46" t="s">
        <v>33977</v>
      </c>
      <c r="F772" s="47" t="s">
        <v>64</v>
      </c>
      <c r="G772" s="48" t="s">
        <v>875</v>
      </c>
      <c r="H772" s="48" t="s">
        <v>64</v>
      </c>
      <c r="I772" s="46"/>
      <c r="J772" s="49" t="s">
        <v>6</v>
      </c>
      <c r="K772" s="50" t="s">
        <v>33978</v>
      </c>
      <c r="L772" s="50" t="s">
        <v>33979</v>
      </c>
      <c r="M772" s="50" t="s">
        <v>64</v>
      </c>
      <c r="N772" s="36"/>
    </row>
    <row r="773" s="36" customFormat="1">
      <c r="A773" s="45"/>
      <c r="B773" s="45"/>
      <c r="C773" s="46" t="s">
        <v>33980</v>
      </c>
      <c r="D773" s="46" t="s">
        <v>33981</v>
      </c>
      <c r="E773" s="46" t="s">
        <v>33982</v>
      </c>
      <c r="F773" s="47" t="s">
        <v>64</v>
      </c>
      <c r="G773" s="48" t="s">
        <v>875</v>
      </c>
      <c r="H773" s="48" t="s">
        <v>64</v>
      </c>
      <c r="I773" s="46"/>
      <c r="J773" s="49" t="s">
        <v>6</v>
      </c>
      <c r="K773" s="50" t="s">
        <v>33983</v>
      </c>
      <c r="L773" s="50" t="s">
        <v>33984</v>
      </c>
      <c r="M773" s="50" t="s">
        <v>64</v>
      </c>
      <c r="N773" s="36"/>
    </row>
    <row r="774" s="36" customFormat="1">
      <c r="A774" s="45"/>
      <c r="B774" s="45"/>
      <c r="C774" s="46" t="s">
        <v>33985</v>
      </c>
      <c r="D774" s="46" t="s">
        <v>33986</v>
      </c>
      <c r="E774" s="46" t="s">
        <v>33987</v>
      </c>
      <c r="F774" s="47" t="s">
        <v>64</v>
      </c>
      <c r="G774" s="48" t="s">
        <v>875</v>
      </c>
      <c r="H774" s="48" t="s">
        <v>64</v>
      </c>
      <c r="I774" s="46"/>
      <c r="J774" s="49" t="s">
        <v>6</v>
      </c>
      <c r="K774" s="50" t="s">
        <v>33988</v>
      </c>
      <c r="L774" s="50" t="s">
        <v>33989</v>
      </c>
      <c r="M774" s="50" t="s">
        <v>64</v>
      </c>
      <c r="N774" s="36"/>
    </row>
    <row r="775" s="36" customFormat="1">
      <c r="A775" s="45"/>
      <c r="B775" s="45"/>
      <c r="C775" s="46" t="s">
        <v>33990</v>
      </c>
      <c r="D775" s="46" t="s">
        <v>33991</v>
      </c>
      <c r="E775" s="46" t="s">
        <v>33992</v>
      </c>
      <c r="F775" s="47" t="s">
        <v>64</v>
      </c>
      <c r="G775" s="48" t="s">
        <v>875</v>
      </c>
      <c r="H775" s="48" t="s">
        <v>64</v>
      </c>
      <c r="I775" s="46"/>
      <c r="J775" s="49" t="s">
        <v>6</v>
      </c>
      <c r="K775" s="50" t="s">
        <v>33993</v>
      </c>
      <c r="L775" s="50" t="s">
        <v>33994</v>
      </c>
      <c r="M775" s="50" t="s">
        <v>64</v>
      </c>
      <c r="N775" s="36"/>
    </row>
    <row r="776" s="36" customFormat="1">
      <c r="A776" s="45"/>
      <c r="B776" s="45"/>
      <c r="C776" s="46" t="s">
        <v>33995</v>
      </c>
      <c r="D776" s="46" t="s">
        <v>33996</v>
      </c>
      <c r="E776" s="46" t="s">
        <v>33997</v>
      </c>
      <c r="F776" s="47" t="s">
        <v>64</v>
      </c>
      <c r="G776" s="48" t="s">
        <v>875</v>
      </c>
      <c r="H776" s="48" t="s">
        <v>64</v>
      </c>
      <c r="I776" s="46"/>
      <c r="J776" s="49" t="s">
        <v>6</v>
      </c>
      <c r="K776" s="50" t="s">
        <v>33998</v>
      </c>
      <c r="L776" s="50" t="s">
        <v>33999</v>
      </c>
      <c r="M776" s="50" t="s">
        <v>64</v>
      </c>
      <c r="N776" s="36"/>
    </row>
    <row r="777" s="36" customFormat="1">
      <c r="A777" s="45"/>
      <c r="B777" s="45"/>
      <c r="C777" s="46" t="s">
        <v>34000</v>
      </c>
      <c r="D777" s="46" t="s">
        <v>34001</v>
      </c>
      <c r="E777" s="46" t="s">
        <v>34002</v>
      </c>
      <c r="F777" s="47" t="s">
        <v>64</v>
      </c>
      <c r="G777" s="48" t="s">
        <v>875</v>
      </c>
      <c r="H777" s="48" t="s">
        <v>64</v>
      </c>
      <c r="I777" s="46"/>
      <c r="J777" s="49" t="s">
        <v>6</v>
      </c>
      <c r="K777" s="50" t="s">
        <v>34003</v>
      </c>
      <c r="L777" s="50" t="s">
        <v>34004</v>
      </c>
      <c r="M777" s="50" t="s">
        <v>64</v>
      </c>
      <c r="N777" s="36"/>
    </row>
    <row r="778" s="36" customFormat="1">
      <c r="A778" s="45"/>
      <c r="B778" s="45"/>
      <c r="C778" s="46" t="s">
        <v>34005</v>
      </c>
      <c r="D778" s="46" t="s">
        <v>34006</v>
      </c>
      <c r="E778" s="46" t="s">
        <v>34007</v>
      </c>
      <c r="F778" s="47" t="s">
        <v>64</v>
      </c>
      <c r="G778" s="48" t="s">
        <v>875</v>
      </c>
      <c r="H778" s="48" t="s">
        <v>64</v>
      </c>
      <c r="I778" s="46"/>
      <c r="J778" s="49" t="s">
        <v>6</v>
      </c>
      <c r="K778" s="50" t="s">
        <v>34008</v>
      </c>
      <c r="L778" s="50" t="s">
        <v>34009</v>
      </c>
      <c r="M778" s="50" t="s">
        <v>64</v>
      </c>
      <c r="N778" s="36"/>
    </row>
    <row r="779" s="36" customFormat="1">
      <c r="A779" s="45"/>
      <c r="B779" s="45"/>
      <c r="C779" s="46" t="s">
        <v>34010</v>
      </c>
      <c r="D779" s="46" t="s">
        <v>34011</v>
      </c>
      <c r="E779" s="46" t="s">
        <v>34012</v>
      </c>
      <c r="F779" s="47" t="s">
        <v>64</v>
      </c>
      <c r="G779" s="48" t="s">
        <v>875</v>
      </c>
      <c r="H779" s="48" t="s">
        <v>64</v>
      </c>
      <c r="I779" s="46"/>
      <c r="J779" s="49" t="s">
        <v>6</v>
      </c>
      <c r="K779" s="50" t="s">
        <v>34013</v>
      </c>
      <c r="L779" s="50" t="s">
        <v>34014</v>
      </c>
      <c r="M779" s="50" t="s">
        <v>64</v>
      </c>
      <c r="N779" s="36"/>
    </row>
    <row r="780" s="36" customFormat="1">
      <c r="A780" s="45"/>
      <c r="B780" s="45"/>
      <c r="C780" s="46" t="s">
        <v>34015</v>
      </c>
      <c r="D780" s="46" t="s">
        <v>34016</v>
      </c>
      <c r="E780" s="46" t="s">
        <v>34017</v>
      </c>
      <c r="F780" s="47" t="s">
        <v>64</v>
      </c>
      <c r="G780" s="48" t="s">
        <v>875</v>
      </c>
      <c r="H780" s="48" t="s">
        <v>64</v>
      </c>
      <c r="I780" s="46"/>
      <c r="J780" s="49" t="s">
        <v>6</v>
      </c>
      <c r="K780" s="50" t="s">
        <v>34018</v>
      </c>
      <c r="L780" s="50" t="s">
        <v>34019</v>
      </c>
      <c r="M780" s="50" t="s">
        <v>64</v>
      </c>
      <c r="N780" s="36"/>
    </row>
    <row r="781" s="36" customFormat="1">
      <c r="A781" s="45"/>
      <c r="B781" s="45"/>
      <c r="C781" s="46" t="s">
        <v>34020</v>
      </c>
      <c r="D781" s="46" t="s">
        <v>34021</v>
      </c>
      <c r="E781" s="46" t="s">
        <v>34022</v>
      </c>
      <c r="F781" s="47" t="s">
        <v>64</v>
      </c>
      <c r="G781" s="48" t="s">
        <v>875</v>
      </c>
      <c r="H781" s="48" t="s">
        <v>64</v>
      </c>
      <c r="I781" s="46"/>
      <c r="J781" s="49" t="s">
        <v>6</v>
      </c>
      <c r="K781" s="50" t="s">
        <v>34023</v>
      </c>
      <c r="L781" s="50" t="s">
        <v>34024</v>
      </c>
      <c r="M781" s="50" t="s">
        <v>64</v>
      </c>
      <c r="N781" s="36"/>
    </row>
    <row r="782" s="36" customFormat="1">
      <c r="A782" s="45"/>
      <c r="B782" s="45"/>
      <c r="C782" s="46" t="s">
        <v>34025</v>
      </c>
      <c r="D782" s="46" t="s">
        <v>34026</v>
      </c>
      <c r="E782" s="46" t="s">
        <v>34027</v>
      </c>
      <c r="F782" s="47" t="s">
        <v>64</v>
      </c>
      <c r="G782" s="48" t="s">
        <v>875</v>
      </c>
      <c r="H782" s="48" t="s">
        <v>64</v>
      </c>
      <c r="I782" s="46"/>
      <c r="J782" s="49" t="s">
        <v>6</v>
      </c>
      <c r="K782" s="50" t="s">
        <v>34028</v>
      </c>
      <c r="L782" s="50" t="s">
        <v>34029</v>
      </c>
      <c r="M782" s="50" t="s">
        <v>64</v>
      </c>
      <c r="N782" s="36"/>
    </row>
    <row r="783" s="36" customFormat="1">
      <c r="A783" s="45"/>
      <c r="B783" s="45"/>
      <c r="C783" s="46" t="s">
        <v>34030</v>
      </c>
      <c r="D783" s="46" t="s">
        <v>34031</v>
      </c>
      <c r="E783" s="46" t="s">
        <v>34032</v>
      </c>
      <c r="F783" s="47" t="s">
        <v>64</v>
      </c>
      <c r="G783" s="48" t="s">
        <v>875</v>
      </c>
      <c r="H783" s="48" t="s">
        <v>64</v>
      </c>
      <c r="I783" s="46"/>
      <c r="J783" s="49" t="s">
        <v>6</v>
      </c>
      <c r="K783" s="50" t="s">
        <v>34033</v>
      </c>
      <c r="L783" s="50" t="s">
        <v>34034</v>
      </c>
      <c r="M783" s="50" t="s">
        <v>64</v>
      </c>
      <c r="N783" s="36"/>
    </row>
    <row r="784" s="36" customFormat="1">
      <c r="A784" s="45"/>
      <c r="B784" s="45"/>
      <c r="C784" s="46" t="s">
        <v>34035</v>
      </c>
      <c r="D784" s="46" t="s">
        <v>34036</v>
      </c>
      <c r="E784" s="46" t="s">
        <v>34037</v>
      </c>
      <c r="F784" s="47" t="s">
        <v>64</v>
      </c>
      <c r="G784" s="48" t="s">
        <v>875</v>
      </c>
      <c r="H784" s="48" t="s">
        <v>64</v>
      </c>
      <c r="I784" s="46"/>
      <c r="J784" s="49" t="s">
        <v>6</v>
      </c>
      <c r="K784" s="50" t="s">
        <v>34038</v>
      </c>
      <c r="L784" s="50" t="s">
        <v>34039</v>
      </c>
      <c r="M784" s="50" t="s">
        <v>64</v>
      </c>
      <c r="N784" s="36"/>
    </row>
    <row r="785" s="36" customFormat="1">
      <c r="A785" s="45"/>
      <c r="B785" s="45"/>
      <c r="C785" s="46" t="s">
        <v>34040</v>
      </c>
      <c r="D785" s="46" t="s">
        <v>34041</v>
      </c>
      <c r="E785" s="46" t="s">
        <v>34042</v>
      </c>
      <c r="F785" s="47" t="s">
        <v>64</v>
      </c>
      <c r="G785" s="48" t="s">
        <v>875</v>
      </c>
      <c r="H785" s="48" t="s">
        <v>64</v>
      </c>
      <c r="I785" s="46"/>
      <c r="J785" s="49" t="s">
        <v>6</v>
      </c>
      <c r="K785" s="50" t="s">
        <v>34043</v>
      </c>
      <c r="L785" s="50" t="s">
        <v>34044</v>
      </c>
      <c r="M785" s="50" t="s">
        <v>64</v>
      </c>
      <c r="N785" s="36"/>
    </row>
    <row r="786" s="36" customFormat="1">
      <c r="A786" s="45"/>
      <c r="B786" s="45"/>
      <c r="C786" s="46" t="s">
        <v>34045</v>
      </c>
      <c r="D786" s="46" t="s">
        <v>34046</v>
      </c>
      <c r="E786" s="46" t="s">
        <v>34047</v>
      </c>
      <c r="F786" s="47" t="s">
        <v>64</v>
      </c>
      <c r="G786" s="48" t="s">
        <v>875</v>
      </c>
      <c r="H786" s="48" t="s">
        <v>64</v>
      </c>
      <c r="I786" s="46"/>
      <c r="J786" s="49" t="s">
        <v>6</v>
      </c>
      <c r="K786" s="50" t="s">
        <v>34048</v>
      </c>
      <c r="L786" s="50" t="s">
        <v>34049</v>
      </c>
      <c r="M786" s="50" t="s">
        <v>64</v>
      </c>
      <c r="N786" s="36"/>
    </row>
    <row r="787" s="36" customFormat="1">
      <c r="A787" s="45"/>
      <c r="B787" s="45"/>
      <c r="C787" s="46" t="s">
        <v>34050</v>
      </c>
      <c r="D787" s="46" t="s">
        <v>34051</v>
      </c>
      <c r="E787" s="46" t="s">
        <v>34052</v>
      </c>
      <c r="F787" s="47" t="s">
        <v>64</v>
      </c>
      <c r="G787" s="48" t="s">
        <v>875</v>
      </c>
      <c r="H787" s="48" t="s">
        <v>64</v>
      </c>
      <c r="I787" s="46"/>
      <c r="J787" s="49" t="s">
        <v>6</v>
      </c>
      <c r="K787" s="50" t="s">
        <v>34053</v>
      </c>
      <c r="L787" s="50" t="s">
        <v>34054</v>
      </c>
      <c r="M787" s="50" t="s">
        <v>64</v>
      </c>
      <c r="N787" s="36"/>
    </row>
    <row r="788" s="36" customFormat="1">
      <c r="A788" s="45"/>
      <c r="B788" s="45"/>
      <c r="C788" s="46" t="s">
        <v>34055</v>
      </c>
      <c r="D788" s="46" t="s">
        <v>34056</v>
      </c>
      <c r="E788" s="46" t="s">
        <v>34057</v>
      </c>
      <c r="F788" s="47" t="s">
        <v>64</v>
      </c>
      <c r="G788" s="48" t="s">
        <v>875</v>
      </c>
      <c r="H788" s="48" t="s">
        <v>64</v>
      </c>
      <c r="I788" s="46"/>
      <c r="J788" s="49" t="s">
        <v>6</v>
      </c>
      <c r="K788" s="50" t="s">
        <v>34058</v>
      </c>
      <c r="L788" s="50" t="s">
        <v>34059</v>
      </c>
      <c r="M788" s="50" t="s">
        <v>64</v>
      </c>
      <c r="N788" s="36"/>
    </row>
    <row r="789" s="36" customFormat="1">
      <c r="A789" s="45"/>
      <c r="B789" s="45"/>
      <c r="C789" s="46" t="s">
        <v>34060</v>
      </c>
      <c r="D789" s="46" t="s">
        <v>34061</v>
      </c>
      <c r="E789" s="46" t="s">
        <v>34062</v>
      </c>
      <c r="F789" s="47" t="s">
        <v>64</v>
      </c>
      <c r="G789" s="48" t="s">
        <v>875</v>
      </c>
      <c r="H789" s="48" t="s">
        <v>64</v>
      </c>
      <c r="I789" s="46"/>
      <c r="J789" s="49" t="s">
        <v>6</v>
      </c>
      <c r="K789" s="50" t="s">
        <v>34063</v>
      </c>
      <c r="L789" s="50" t="s">
        <v>34064</v>
      </c>
      <c r="M789" s="50" t="s">
        <v>64</v>
      </c>
      <c r="N789" s="36"/>
    </row>
    <row r="790" s="36" customFormat="1">
      <c r="A790" s="45"/>
      <c r="B790" s="45"/>
      <c r="C790" s="46" t="s">
        <v>34065</v>
      </c>
      <c r="D790" s="46" t="s">
        <v>34066</v>
      </c>
      <c r="E790" s="46" t="s">
        <v>34067</v>
      </c>
      <c r="F790" s="47" t="s">
        <v>64</v>
      </c>
      <c r="G790" s="48" t="s">
        <v>875</v>
      </c>
      <c r="H790" s="48" t="s">
        <v>64</v>
      </c>
      <c r="I790" s="46"/>
      <c r="J790" s="49" t="s">
        <v>6</v>
      </c>
      <c r="K790" s="50" t="s">
        <v>34068</v>
      </c>
      <c r="L790" s="50" t="s">
        <v>34069</v>
      </c>
      <c r="M790" s="50" t="s">
        <v>64</v>
      </c>
      <c r="N790" s="36"/>
    </row>
    <row r="791" s="36" customFormat="1">
      <c r="A791" s="45"/>
      <c r="B791" s="45"/>
      <c r="C791" s="46" t="s">
        <v>34070</v>
      </c>
      <c r="D791" s="46" t="s">
        <v>34071</v>
      </c>
      <c r="E791" s="46" t="s">
        <v>34072</v>
      </c>
      <c r="F791" s="47" t="s">
        <v>64</v>
      </c>
      <c r="G791" s="48" t="s">
        <v>875</v>
      </c>
      <c r="H791" s="48" t="s">
        <v>64</v>
      </c>
      <c r="I791" s="46"/>
      <c r="J791" s="49" t="s">
        <v>6</v>
      </c>
      <c r="K791" s="50" t="s">
        <v>34073</v>
      </c>
      <c r="L791" s="50" t="s">
        <v>34074</v>
      </c>
      <c r="M791" s="50" t="s">
        <v>64</v>
      </c>
      <c r="N791" s="36"/>
    </row>
    <row r="792" s="36" customFormat="1">
      <c r="A792" s="45"/>
      <c r="B792" s="45"/>
      <c r="C792" s="46" t="s">
        <v>34075</v>
      </c>
      <c r="D792" s="46" t="s">
        <v>34076</v>
      </c>
      <c r="E792" s="46" t="s">
        <v>34077</v>
      </c>
      <c r="F792" s="47" t="s">
        <v>64</v>
      </c>
      <c r="G792" s="48" t="s">
        <v>875</v>
      </c>
      <c r="H792" s="48" t="s">
        <v>64</v>
      </c>
      <c r="I792" s="46"/>
      <c r="J792" s="49" t="s">
        <v>6</v>
      </c>
      <c r="K792" s="50" t="s">
        <v>34078</v>
      </c>
      <c r="L792" s="50" t="s">
        <v>34079</v>
      </c>
      <c r="M792" s="50" t="s">
        <v>64</v>
      </c>
      <c r="N792" s="36"/>
    </row>
    <row r="793" s="36" customFormat="1">
      <c r="A793" s="45"/>
      <c r="B793" s="45"/>
      <c r="C793" s="46" t="s">
        <v>34080</v>
      </c>
      <c r="D793" s="46" t="s">
        <v>34026</v>
      </c>
      <c r="E793" s="46" t="s">
        <v>34027</v>
      </c>
      <c r="F793" s="47" t="s">
        <v>64</v>
      </c>
      <c r="G793" s="48" t="s">
        <v>875</v>
      </c>
      <c r="H793" s="48" t="s">
        <v>64</v>
      </c>
      <c r="I793" s="46"/>
      <c r="J793" s="49" t="s">
        <v>6</v>
      </c>
      <c r="K793" s="50" t="s">
        <v>34081</v>
      </c>
      <c r="L793" s="50" t="s">
        <v>34082</v>
      </c>
      <c r="M793" s="50" t="s">
        <v>64</v>
      </c>
      <c r="N793" s="36"/>
    </row>
    <row r="794" s="36" customFormat="1">
      <c r="A794" s="44" t="s">
        <v>34083</v>
      </c>
      <c r="B794" s="44" t="s">
        <v>34084</v>
      </c>
      <c r="C794" s="46" t="s">
        <v>34085</v>
      </c>
      <c r="D794" s="46" t="s">
        <v>34086</v>
      </c>
      <c r="E794" s="46" t="s">
        <v>34087</v>
      </c>
      <c r="F794" s="47" t="s">
        <v>64</v>
      </c>
      <c r="G794" s="48" t="s">
        <v>875</v>
      </c>
      <c r="H794" s="48" t="s">
        <v>64</v>
      </c>
      <c r="I794" s="46"/>
      <c r="J794" s="49" t="s">
        <v>6</v>
      </c>
      <c r="K794" s="50" t="s">
        <v>34088</v>
      </c>
      <c r="L794" s="50" t="s">
        <v>34089</v>
      </c>
      <c r="M794" s="50" t="s">
        <v>64</v>
      </c>
      <c r="N794" s="36"/>
    </row>
    <row r="795" s="36" customFormat="1">
      <c r="A795" s="45"/>
      <c r="B795" s="45"/>
      <c r="C795" s="46" t="s">
        <v>34090</v>
      </c>
      <c r="D795" s="46" t="s">
        <v>34091</v>
      </c>
      <c r="E795" s="46" t="s">
        <v>34092</v>
      </c>
      <c r="F795" s="47" t="s">
        <v>64</v>
      </c>
      <c r="G795" s="48" t="s">
        <v>875</v>
      </c>
      <c r="H795" s="48" t="s">
        <v>64</v>
      </c>
      <c r="I795" s="46"/>
      <c r="J795" s="49" t="s">
        <v>6</v>
      </c>
      <c r="K795" s="50" t="s">
        <v>34093</v>
      </c>
      <c r="L795" s="50" t="s">
        <v>34094</v>
      </c>
      <c r="M795" s="50" t="s">
        <v>64</v>
      </c>
      <c r="N795" s="36"/>
    </row>
    <row r="796" s="36" customFormat="1">
      <c r="A796" s="45"/>
      <c r="B796" s="45"/>
      <c r="C796" s="46" t="s">
        <v>34095</v>
      </c>
      <c r="D796" s="46" t="s">
        <v>34096</v>
      </c>
      <c r="E796" s="46" t="s">
        <v>34097</v>
      </c>
      <c r="F796" s="47" t="s">
        <v>64</v>
      </c>
      <c r="G796" s="48" t="s">
        <v>875</v>
      </c>
      <c r="H796" s="48" t="s">
        <v>64</v>
      </c>
      <c r="I796" s="46"/>
      <c r="J796" s="49" t="s">
        <v>6</v>
      </c>
      <c r="K796" s="50" t="s">
        <v>34098</v>
      </c>
      <c r="L796" s="50" t="s">
        <v>34099</v>
      </c>
      <c r="M796" s="50" t="s">
        <v>64</v>
      </c>
      <c r="N796" s="36"/>
    </row>
    <row r="797" s="36" customFormat="1">
      <c r="A797" s="45"/>
      <c r="B797" s="45"/>
      <c r="C797" s="46" t="s">
        <v>34100</v>
      </c>
      <c r="D797" s="46" t="s">
        <v>34101</v>
      </c>
      <c r="E797" s="46" t="s">
        <v>34102</v>
      </c>
      <c r="F797" s="47" t="s">
        <v>64</v>
      </c>
      <c r="G797" s="48" t="s">
        <v>875</v>
      </c>
      <c r="H797" s="48" t="s">
        <v>64</v>
      </c>
      <c r="I797" s="46"/>
      <c r="J797" s="49" t="s">
        <v>6</v>
      </c>
      <c r="K797" s="50" t="s">
        <v>34103</v>
      </c>
      <c r="L797" s="50" t="s">
        <v>34104</v>
      </c>
      <c r="M797" s="50" t="s">
        <v>64</v>
      </c>
      <c r="N797" s="36"/>
    </row>
    <row r="798" s="36" customFormat="1">
      <c r="A798" s="45"/>
      <c r="B798" s="45"/>
      <c r="C798" s="46" t="s">
        <v>34105</v>
      </c>
      <c r="D798" s="46" t="s">
        <v>34106</v>
      </c>
      <c r="E798" s="46" t="s">
        <v>34107</v>
      </c>
      <c r="F798" s="47" t="s">
        <v>64</v>
      </c>
      <c r="G798" s="48" t="s">
        <v>875</v>
      </c>
      <c r="H798" s="48" t="s">
        <v>64</v>
      </c>
      <c r="I798" s="46"/>
      <c r="J798" s="49" t="s">
        <v>6</v>
      </c>
      <c r="K798" s="50" t="s">
        <v>34108</v>
      </c>
      <c r="L798" s="50" t="s">
        <v>34109</v>
      </c>
      <c r="M798" s="50" t="s">
        <v>64</v>
      </c>
      <c r="N798" s="36"/>
    </row>
    <row r="799" s="36" customFormat="1">
      <c r="A799" s="45"/>
      <c r="B799" s="45"/>
      <c r="C799" s="46" t="s">
        <v>34110</v>
      </c>
      <c r="D799" s="46" t="s">
        <v>34111</v>
      </c>
      <c r="E799" s="46" t="s">
        <v>34112</v>
      </c>
      <c r="F799" s="47" t="s">
        <v>64</v>
      </c>
      <c r="G799" s="48" t="s">
        <v>875</v>
      </c>
      <c r="H799" s="48" t="s">
        <v>64</v>
      </c>
      <c r="I799" s="46"/>
      <c r="J799" s="49" t="s">
        <v>6</v>
      </c>
      <c r="K799" s="50" t="s">
        <v>34113</v>
      </c>
      <c r="L799" s="50" t="s">
        <v>34114</v>
      </c>
      <c r="M799" s="50" t="s">
        <v>64</v>
      </c>
      <c r="N799" s="36"/>
    </row>
    <row r="800" s="36" customFormat="1">
      <c r="A800" s="45"/>
      <c r="B800" s="45"/>
      <c r="C800" s="46" t="s">
        <v>34115</v>
      </c>
      <c r="D800" s="46" t="s">
        <v>34116</v>
      </c>
      <c r="E800" s="46" t="s">
        <v>34117</v>
      </c>
      <c r="F800" s="47" t="s">
        <v>64</v>
      </c>
      <c r="G800" s="48" t="s">
        <v>875</v>
      </c>
      <c r="H800" s="48" t="s">
        <v>64</v>
      </c>
      <c r="I800" s="46"/>
      <c r="J800" s="49" t="s">
        <v>6</v>
      </c>
      <c r="K800" s="50" t="s">
        <v>34118</v>
      </c>
      <c r="L800" s="50" t="s">
        <v>34119</v>
      </c>
      <c r="M800" s="50" t="s">
        <v>64</v>
      </c>
      <c r="N800" s="36"/>
    </row>
    <row r="801" s="36" customFormat="1">
      <c r="A801" s="45"/>
      <c r="B801" s="45"/>
      <c r="C801" s="46" t="s">
        <v>34120</v>
      </c>
      <c r="D801" s="46" t="s">
        <v>34121</v>
      </c>
      <c r="E801" s="46" t="s">
        <v>34122</v>
      </c>
      <c r="F801" s="47" t="s">
        <v>64</v>
      </c>
      <c r="G801" s="48" t="s">
        <v>875</v>
      </c>
      <c r="H801" s="48" t="s">
        <v>64</v>
      </c>
      <c r="I801" s="46"/>
      <c r="J801" s="49" t="s">
        <v>6</v>
      </c>
      <c r="K801" s="50" t="s">
        <v>34123</v>
      </c>
      <c r="L801" s="50" t="s">
        <v>34124</v>
      </c>
      <c r="M801" s="50" t="s">
        <v>64</v>
      </c>
      <c r="N801" s="36"/>
    </row>
    <row r="802" s="36" customFormat="1">
      <c r="A802" s="45"/>
      <c r="B802" s="45"/>
      <c r="C802" s="46" t="s">
        <v>34125</v>
      </c>
      <c r="D802" s="46" t="s">
        <v>34126</v>
      </c>
      <c r="E802" s="46" t="s">
        <v>34127</v>
      </c>
      <c r="F802" s="47" t="s">
        <v>64</v>
      </c>
      <c r="G802" s="48" t="s">
        <v>875</v>
      </c>
      <c r="H802" s="48" t="s">
        <v>64</v>
      </c>
      <c r="I802" s="46"/>
      <c r="J802" s="49" t="s">
        <v>6</v>
      </c>
      <c r="K802" s="50" t="s">
        <v>34128</v>
      </c>
      <c r="L802" s="50" t="s">
        <v>34129</v>
      </c>
      <c r="M802" s="50" t="s">
        <v>64</v>
      </c>
      <c r="N802" s="36"/>
    </row>
    <row r="803" s="36" customFormat="1">
      <c r="A803" s="45"/>
      <c r="B803" s="45"/>
      <c r="C803" s="46" t="s">
        <v>34130</v>
      </c>
      <c r="D803" s="46" t="s">
        <v>34131</v>
      </c>
      <c r="E803" s="46" t="s">
        <v>34132</v>
      </c>
      <c r="F803" s="47" t="s">
        <v>64</v>
      </c>
      <c r="G803" s="48" t="s">
        <v>875</v>
      </c>
      <c r="H803" s="48" t="s">
        <v>64</v>
      </c>
      <c r="I803" s="46"/>
      <c r="J803" s="49" t="s">
        <v>6</v>
      </c>
      <c r="K803" s="50" t="s">
        <v>34133</v>
      </c>
      <c r="L803" s="50" t="s">
        <v>34134</v>
      </c>
      <c r="M803" s="50" t="s">
        <v>64</v>
      </c>
      <c r="N803" s="36"/>
    </row>
    <row r="804" s="36" customFormat="1">
      <c r="A804" s="45"/>
      <c r="B804" s="45"/>
      <c r="C804" s="46" t="s">
        <v>34135</v>
      </c>
      <c r="D804" s="46" t="s">
        <v>34136</v>
      </c>
      <c r="E804" s="46" t="s">
        <v>34137</v>
      </c>
      <c r="F804" s="47" t="s">
        <v>64</v>
      </c>
      <c r="G804" s="48" t="s">
        <v>875</v>
      </c>
      <c r="H804" s="48" t="s">
        <v>64</v>
      </c>
      <c r="I804" s="46"/>
      <c r="J804" s="49" t="s">
        <v>6</v>
      </c>
      <c r="K804" s="50" t="s">
        <v>34138</v>
      </c>
      <c r="L804" s="50" t="s">
        <v>34139</v>
      </c>
      <c r="M804" s="50" t="s">
        <v>64</v>
      </c>
      <c r="N804" s="36"/>
    </row>
    <row r="805" s="36" customFormat="1">
      <c r="A805" s="45"/>
      <c r="B805" s="45"/>
      <c r="C805" s="46" t="s">
        <v>34140</v>
      </c>
      <c r="D805" s="46" t="s">
        <v>34141</v>
      </c>
      <c r="E805" s="46" t="s">
        <v>34142</v>
      </c>
      <c r="F805" s="47" t="s">
        <v>64</v>
      </c>
      <c r="G805" s="48" t="s">
        <v>875</v>
      </c>
      <c r="H805" s="48" t="s">
        <v>64</v>
      </c>
      <c r="I805" s="46"/>
      <c r="J805" s="49" t="s">
        <v>6</v>
      </c>
      <c r="K805" s="50" t="s">
        <v>34143</v>
      </c>
      <c r="L805" s="50" t="s">
        <v>34144</v>
      </c>
      <c r="M805" s="50" t="s">
        <v>64</v>
      </c>
      <c r="N805" s="36"/>
    </row>
    <row r="806" s="36" customFormat="1">
      <c r="A806" s="45"/>
      <c r="B806" s="45"/>
      <c r="C806" s="46" t="s">
        <v>34145</v>
      </c>
      <c r="D806" s="46" t="s">
        <v>34146</v>
      </c>
      <c r="E806" s="46" t="s">
        <v>34147</v>
      </c>
      <c r="F806" s="47" t="s">
        <v>64</v>
      </c>
      <c r="G806" s="48" t="s">
        <v>875</v>
      </c>
      <c r="H806" s="48" t="s">
        <v>64</v>
      </c>
      <c r="I806" s="46"/>
      <c r="J806" s="49" t="s">
        <v>6</v>
      </c>
      <c r="K806" s="50" t="s">
        <v>34148</v>
      </c>
      <c r="L806" s="50" t="s">
        <v>34149</v>
      </c>
      <c r="M806" s="50" t="s">
        <v>64</v>
      </c>
      <c r="N806" s="36"/>
    </row>
    <row r="807" s="36" customFormat="1">
      <c r="A807" s="45"/>
      <c r="B807" s="45"/>
      <c r="C807" s="46" t="s">
        <v>34150</v>
      </c>
      <c r="D807" s="46" t="s">
        <v>34151</v>
      </c>
      <c r="E807" s="46" t="s">
        <v>34152</v>
      </c>
      <c r="F807" s="47" t="s">
        <v>64</v>
      </c>
      <c r="G807" s="48" t="s">
        <v>875</v>
      </c>
      <c r="H807" s="48" t="s">
        <v>64</v>
      </c>
      <c r="I807" s="46"/>
      <c r="J807" s="49" t="s">
        <v>6</v>
      </c>
      <c r="K807" s="50" t="s">
        <v>34153</v>
      </c>
      <c r="L807" s="50" t="s">
        <v>34154</v>
      </c>
      <c r="M807" s="50" t="s">
        <v>64</v>
      </c>
      <c r="N807" s="36"/>
    </row>
    <row r="808" s="36" customFormat="1">
      <c r="A808" s="45"/>
      <c r="B808" s="45"/>
      <c r="C808" s="46" t="s">
        <v>34155</v>
      </c>
      <c r="D808" s="46" t="s">
        <v>34156</v>
      </c>
      <c r="E808" s="46" t="s">
        <v>34157</v>
      </c>
      <c r="F808" s="47" t="s">
        <v>64</v>
      </c>
      <c r="G808" s="48" t="s">
        <v>875</v>
      </c>
      <c r="H808" s="48" t="s">
        <v>64</v>
      </c>
      <c r="I808" s="46"/>
      <c r="J808" s="49" t="s">
        <v>6</v>
      </c>
      <c r="K808" s="50" t="s">
        <v>34158</v>
      </c>
      <c r="L808" s="50" t="s">
        <v>34159</v>
      </c>
      <c r="M808" s="50" t="s">
        <v>64</v>
      </c>
      <c r="N808" s="36"/>
    </row>
    <row r="809" s="36" customFormat="1">
      <c r="A809" s="45"/>
      <c r="B809" s="45"/>
      <c r="C809" s="46" t="s">
        <v>34160</v>
      </c>
      <c r="D809" s="46" t="s">
        <v>34161</v>
      </c>
      <c r="E809" s="46" t="s">
        <v>34162</v>
      </c>
      <c r="F809" s="47" t="s">
        <v>64</v>
      </c>
      <c r="G809" s="48" t="s">
        <v>875</v>
      </c>
      <c r="H809" s="48" t="s">
        <v>64</v>
      </c>
      <c r="I809" s="46"/>
      <c r="J809" s="49" t="s">
        <v>6</v>
      </c>
      <c r="K809" s="50" t="s">
        <v>34163</v>
      </c>
      <c r="L809" s="50" t="s">
        <v>34164</v>
      </c>
      <c r="M809" s="50" t="s">
        <v>64</v>
      </c>
      <c r="N809" s="36"/>
    </row>
    <row r="810" s="36" customFormat="1">
      <c r="A810" s="45"/>
      <c r="B810" s="45"/>
      <c r="C810" s="46" t="s">
        <v>34165</v>
      </c>
      <c r="D810" s="46" t="s">
        <v>34166</v>
      </c>
      <c r="E810" s="46" t="s">
        <v>34167</v>
      </c>
      <c r="F810" s="47" t="s">
        <v>64</v>
      </c>
      <c r="G810" s="48" t="s">
        <v>875</v>
      </c>
      <c r="H810" s="48" t="s">
        <v>64</v>
      </c>
      <c r="I810" s="46"/>
      <c r="J810" s="49" t="s">
        <v>6</v>
      </c>
      <c r="K810" s="50" t="s">
        <v>34168</v>
      </c>
      <c r="L810" s="50" t="s">
        <v>34169</v>
      </c>
      <c r="M810" s="50" t="s">
        <v>64</v>
      </c>
      <c r="N810" s="36"/>
    </row>
    <row r="811" s="36" customFormat="1">
      <c r="A811" s="45"/>
      <c r="B811" s="45"/>
      <c r="C811" s="46" t="s">
        <v>34170</v>
      </c>
      <c r="D811" s="46" t="s">
        <v>34171</v>
      </c>
      <c r="E811" s="46" t="s">
        <v>34172</v>
      </c>
      <c r="F811" s="47" t="s">
        <v>64</v>
      </c>
      <c r="G811" s="48" t="s">
        <v>875</v>
      </c>
      <c r="H811" s="48" t="s">
        <v>64</v>
      </c>
      <c r="I811" s="46"/>
      <c r="J811" s="49" t="s">
        <v>6</v>
      </c>
      <c r="K811" s="50" t="s">
        <v>34173</v>
      </c>
      <c r="L811" s="50" t="s">
        <v>34174</v>
      </c>
      <c r="M811" s="50" t="s">
        <v>64</v>
      </c>
      <c r="N811" s="36"/>
    </row>
    <row r="812" s="36" customFormat="1">
      <c r="A812" s="45"/>
      <c r="B812" s="45"/>
      <c r="C812" s="46" t="s">
        <v>34175</v>
      </c>
      <c r="D812" s="46" t="s">
        <v>34176</v>
      </c>
      <c r="E812" s="46" t="s">
        <v>34177</v>
      </c>
      <c r="F812" s="47" t="s">
        <v>64</v>
      </c>
      <c r="G812" s="48" t="s">
        <v>875</v>
      </c>
      <c r="H812" s="48" t="s">
        <v>64</v>
      </c>
      <c r="I812" s="46"/>
      <c r="J812" s="49" t="s">
        <v>6</v>
      </c>
      <c r="K812" s="50" t="s">
        <v>34178</v>
      </c>
      <c r="L812" s="50" t="s">
        <v>34179</v>
      </c>
      <c r="M812" s="50" t="s">
        <v>64</v>
      </c>
      <c r="N812" s="36"/>
    </row>
    <row r="813" s="36" customFormat="1">
      <c r="A813" s="45"/>
      <c r="B813" s="45"/>
      <c r="C813" s="46" t="s">
        <v>34180</v>
      </c>
      <c r="D813" s="46" t="s">
        <v>34181</v>
      </c>
      <c r="E813" s="46" t="s">
        <v>34182</v>
      </c>
      <c r="F813" s="47" t="s">
        <v>64</v>
      </c>
      <c r="G813" s="48" t="s">
        <v>875</v>
      </c>
      <c r="H813" s="48" t="s">
        <v>64</v>
      </c>
      <c r="I813" s="46"/>
      <c r="J813" s="49" t="s">
        <v>6</v>
      </c>
      <c r="K813" s="50" t="s">
        <v>34183</v>
      </c>
      <c r="L813" s="50" t="s">
        <v>34184</v>
      </c>
      <c r="M813" s="50" t="s">
        <v>64</v>
      </c>
      <c r="N813" s="36"/>
    </row>
    <row r="814" s="36" customFormat="1">
      <c r="A814" s="45"/>
      <c r="B814" s="45"/>
      <c r="C814" s="46" t="s">
        <v>34185</v>
      </c>
      <c r="D814" s="46" t="s">
        <v>34186</v>
      </c>
      <c r="E814" s="46" t="s">
        <v>34187</v>
      </c>
      <c r="F814" s="47" t="s">
        <v>64</v>
      </c>
      <c r="G814" s="48" t="s">
        <v>875</v>
      </c>
      <c r="H814" s="48" t="s">
        <v>64</v>
      </c>
      <c r="I814" s="46"/>
      <c r="J814" s="49" t="s">
        <v>6</v>
      </c>
      <c r="K814" s="50" t="s">
        <v>34188</v>
      </c>
      <c r="L814" s="50" t="s">
        <v>34189</v>
      </c>
      <c r="M814" s="50" t="s">
        <v>64</v>
      </c>
      <c r="N814" s="36"/>
    </row>
    <row r="815" s="36" customFormat="1">
      <c r="A815" s="45"/>
      <c r="B815" s="45"/>
      <c r="C815" s="46" t="s">
        <v>34190</v>
      </c>
      <c r="D815" s="46" t="s">
        <v>34191</v>
      </c>
      <c r="E815" s="46" t="s">
        <v>34192</v>
      </c>
      <c r="F815" s="47" t="s">
        <v>64</v>
      </c>
      <c r="G815" s="48" t="s">
        <v>875</v>
      </c>
      <c r="H815" s="48" t="s">
        <v>64</v>
      </c>
      <c r="I815" s="46"/>
      <c r="J815" s="49" t="s">
        <v>6</v>
      </c>
      <c r="K815" s="50" t="s">
        <v>34193</v>
      </c>
      <c r="L815" s="50" t="s">
        <v>34194</v>
      </c>
      <c r="M815" s="50" t="s">
        <v>64</v>
      </c>
      <c r="N815" s="36"/>
    </row>
    <row r="816" s="36" customFormat="1">
      <c r="A816" s="45"/>
      <c r="B816" s="45"/>
      <c r="C816" s="46" t="s">
        <v>34195</v>
      </c>
      <c r="D816" s="46" t="s">
        <v>34196</v>
      </c>
      <c r="E816" s="46" t="s">
        <v>34197</v>
      </c>
      <c r="F816" s="47" t="s">
        <v>64</v>
      </c>
      <c r="G816" s="48" t="s">
        <v>875</v>
      </c>
      <c r="H816" s="48" t="s">
        <v>64</v>
      </c>
      <c r="I816" s="46"/>
      <c r="J816" s="49" t="s">
        <v>6</v>
      </c>
      <c r="K816" s="50" t="s">
        <v>34198</v>
      </c>
      <c r="L816" s="50" t="s">
        <v>34199</v>
      </c>
      <c r="M816" s="50" t="s">
        <v>64</v>
      </c>
      <c r="N816" s="36"/>
    </row>
    <row r="817" s="36" customFormat="1">
      <c r="A817" s="45"/>
      <c r="B817" s="45"/>
      <c r="C817" s="46" t="s">
        <v>34200</v>
      </c>
      <c r="D817" s="46" t="s">
        <v>34201</v>
      </c>
      <c r="E817" s="46" t="s">
        <v>34202</v>
      </c>
      <c r="F817" s="47" t="s">
        <v>64</v>
      </c>
      <c r="G817" s="48" t="s">
        <v>875</v>
      </c>
      <c r="H817" s="48" t="s">
        <v>64</v>
      </c>
      <c r="I817" s="46"/>
      <c r="J817" s="49" t="s">
        <v>6</v>
      </c>
      <c r="K817" s="50" t="s">
        <v>34203</v>
      </c>
      <c r="L817" s="50" t="s">
        <v>34204</v>
      </c>
      <c r="M817" s="50" t="s">
        <v>64</v>
      </c>
      <c r="N817" s="36"/>
    </row>
    <row r="818" s="36" customFormat="1">
      <c r="A818" s="45"/>
      <c r="B818" s="45"/>
      <c r="C818" s="46" t="s">
        <v>34205</v>
      </c>
      <c r="D818" s="46" t="s">
        <v>34206</v>
      </c>
      <c r="E818" s="46" t="s">
        <v>34207</v>
      </c>
      <c r="F818" s="47" t="s">
        <v>64</v>
      </c>
      <c r="G818" s="48" t="s">
        <v>875</v>
      </c>
      <c r="H818" s="48" t="s">
        <v>64</v>
      </c>
      <c r="I818" s="46"/>
      <c r="J818" s="49" t="s">
        <v>6</v>
      </c>
      <c r="K818" s="50" t="s">
        <v>34208</v>
      </c>
      <c r="L818" s="50" t="s">
        <v>34209</v>
      </c>
      <c r="M818" s="50" t="s">
        <v>64</v>
      </c>
      <c r="N818" s="36"/>
    </row>
    <row r="819" s="36" customFormat="1">
      <c r="A819" s="45"/>
      <c r="B819" s="45"/>
      <c r="C819" s="46" t="s">
        <v>34210</v>
      </c>
      <c r="D819" s="46" t="s">
        <v>34211</v>
      </c>
      <c r="E819" s="46" t="s">
        <v>34212</v>
      </c>
      <c r="F819" s="47" t="s">
        <v>64</v>
      </c>
      <c r="G819" s="48" t="s">
        <v>875</v>
      </c>
      <c r="H819" s="48" t="s">
        <v>64</v>
      </c>
      <c r="I819" s="46"/>
      <c r="J819" s="49" t="s">
        <v>6</v>
      </c>
      <c r="K819" s="50" t="s">
        <v>34213</v>
      </c>
      <c r="L819" s="50" t="s">
        <v>34214</v>
      </c>
      <c r="M819" s="50" t="s">
        <v>64</v>
      </c>
      <c r="N819" s="36"/>
    </row>
    <row r="820" s="36" customFormat="1">
      <c r="A820" s="45"/>
      <c r="B820" s="45"/>
      <c r="C820" s="46" t="s">
        <v>34215</v>
      </c>
      <c r="D820" s="46" t="s">
        <v>34216</v>
      </c>
      <c r="E820" s="46" t="s">
        <v>34217</v>
      </c>
      <c r="F820" s="47" t="s">
        <v>64</v>
      </c>
      <c r="G820" s="48" t="s">
        <v>875</v>
      </c>
      <c r="H820" s="48" t="s">
        <v>64</v>
      </c>
      <c r="I820" s="46"/>
      <c r="J820" s="49" t="s">
        <v>6</v>
      </c>
      <c r="K820" s="50" t="s">
        <v>34218</v>
      </c>
      <c r="L820" s="50" t="s">
        <v>34219</v>
      </c>
      <c r="M820" s="50" t="s">
        <v>64</v>
      </c>
      <c r="N820" s="36"/>
    </row>
    <row r="821" s="36" customFormat="1">
      <c r="A821" s="45"/>
      <c r="B821" s="45"/>
      <c r="C821" s="46" t="s">
        <v>34220</v>
      </c>
      <c r="D821" s="46" t="s">
        <v>34221</v>
      </c>
      <c r="E821" s="46" t="s">
        <v>34222</v>
      </c>
      <c r="F821" s="47" t="s">
        <v>64</v>
      </c>
      <c r="G821" s="48" t="s">
        <v>875</v>
      </c>
      <c r="H821" s="48" t="s">
        <v>64</v>
      </c>
      <c r="I821" s="46"/>
      <c r="J821" s="49" t="s">
        <v>6</v>
      </c>
      <c r="K821" s="50" t="s">
        <v>34223</v>
      </c>
      <c r="L821" s="50" t="s">
        <v>34224</v>
      </c>
      <c r="M821" s="50" t="s">
        <v>64</v>
      </c>
      <c r="N821" s="36"/>
    </row>
    <row r="822" s="36" customFormat="1">
      <c r="A822" s="45"/>
      <c r="B822" s="45"/>
      <c r="C822" s="46" t="s">
        <v>34225</v>
      </c>
      <c r="D822" s="46" t="s">
        <v>34226</v>
      </c>
      <c r="E822" s="46" t="s">
        <v>34227</v>
      </c>
      <c r="F822" s="47" t="s">
        <v>64</v>
      </c>
      <c r="G822" s="48" t="s">
        <v>875</v>
      </c>
      <c r="H822" s="48" t="s">
        <v>64</v>
      </c>
      <c r="I822" s="46"/>
      <c r="J822" s="49" t="s">
        <v>6</v>
      </c>
      <c r="K822" s="50" t="s">
        <v>34228</v>
      </c>
      <c r="L822" s="50" t="s">
        <v>34229</v>
      </c>
      <c r="M822" s="50" t="s">
        <v>64</v>
      </c>
      <c r="N822" s="36"/>
    </row>
    <row r="823" s="36" customFormat="1">
      <c r="A823" s="45"/>
      <c r="B823" s="45"/>
      <c r="C823" s="46" t="s">
        <v>34230</v>
      </c>
      <c r="D823" s="46" t="s">
        <v>34231</v>
      </c>
      <c r="E823" s="46" t="s">
        <v>34232</v>
      </c>
      <c r="F823" s="47" t="s">
        <v>64</v>
      </c>
      <c r="G823" s="48" t="s">
        <v>875</v>
      </c>
      <c r="H823" s="48" t="s">
        <v>64</v>
      </c>
      <c r="I823" s="46"/>
      <c r="J823" s="49" t="s">
        <v>6</v>
      </c>
      <c r="K823" s="50" t="s">
        <v>34233</v>
      </c>
      <c r="L823" s="50" t="s">
        <v>34234</v>
      </c>
      <c r="M823" s="50" t="s">
        <v>64</v>
      </c>
      <c r="N823" s="36"/>
    </row>
    <row r="824" s="36" customFormat="1">
      <c r="A824" s="45"/>
      <c r="B824" s="45"/>
      <c r="C824" s="46" t="s">
        <v>34235</v>
      </c>
      <c r="D824" s="46" t="s">
        <v>34236</v>
      </c>
      <c r="E824" s="46" t="s">
        <v>34237</v>
      </c>
      <c r="F824" s="47" t="s">
        <v>64</v>
      </c>
      <c r="G824" s="48" t="s">
        <v>875</v>
      </c>
      <c r="H824" s="48" t="s">
        <v>64</v>
      </c>
      <c r="I824" s="46"/>
      <c r="J824" s="49" t="s">
        <v>6</v>
      </c>
      <c r="K824" s="50" t="s">
        <v>34238</v>
      </c>
      <c r="L824" s="50" t="s">
        <v>34239</v>
      </c>
      <c r="M824" s="50" t="s">
        <v>64</v>
      </c>
      <c r="N824" s="36"/>
    </row>
    <row r="825" s="36" customFormat="1">
      <c r="A825" s="45"/>
      <c r="B825" s="45"/>
      <c r="C825" s="46" t="s">
        <v>34240</v>
      </c>
      <c r="D825" s="46" t="s">
        <v>34241</v>
      </c>
      <c r="E825" s="46" t="s">
        <v>34242</v>
      </c>
      <c r="F825" s="47" t="s">
        <v>64</v>
      </c>
      <c r="G825" s="48" t="s">
        <v>875</v>
      </c>
      <c r="H825" s="48" t="s">
        <v>64</v>
      </c>
      <c r="I825" s="46"/>
      <c r="J825" s="49" t="s">
        <v>6</v>
      </c>
      <c r="K825" s="50" t="s">
        <v>34243</v>
      </c>
      <c r="L825" s="50" t="s">
        <v>34244</v>
      </c>
      <c r="M825" s="50" t="s">
        <v>64</v>
      </c>
      <c r="N825" s="36"/>
    </row>
    <row r="826" s="36" customFormat="1">
      <c r="A826" s="45"/>
      <c r="B826" s="45"/>
      <c r="C826" s="46" t="s">
        <v>34245</v>
      </c>
      <c r="D826" s="46" t="s">
        <v>34246</v>
      </c>
      <c r="E826" s="46" t="s">
        <v>34247</v>
      </c>
      <c r="F826" s="47" t="s">
        <v>64</v>
      </c>
      <c r="G826" s="48" t="s">
        <v>875</v>
      </c>
      <c r="H826" s="48" t="s">
        <v>64</v>
      </c>
      <c r="I826" s="46"/>
      <c r="J826" s="49" t="s">
        <v>6</v>
      </c>
      <c r="K826" s="50" t="s">
        <v>34248</v>
      </c>
      <c r="L826" s="50" t="s">
        <v>34249</v>
      </c>
      <c r="M826" s="50" t="s">
        <v>64</v>
      </c>
      <c r="N826" s="36"/>
    </row>
    <row r="827" s="36" customFormat="1">
      <c r="A827" s="45"/>
      <c r="B827" s="45"/>
      <c r="C827" s="46" t="s">
        <v>34250</v>
      </c>
      <c r="D827" s="46" t="s">
        <v>34251</v>
      </c>
      <c r="E827" s="46" t="s">
        <v>34252</v>
      </c>
      <c r="F827" s="47" t="s">
        <v>64</v>
      </c>
      <c r="G827" s="48" t="s">
        <v>875</v>
      </c>
      <c r="H827" s="48" t="s">
        <v>64</v>
      </c>
      <c r="I827" s="46"/>
      <c r="J827" s="49" t="s">
        <v>6</v>
      </c>
      <c r="K827" s="50" t="s">
        <v>34253</v>
      </c>
      <c r="L827" s="50" t="s">
        <v>34254</v>
      </c>
      <c r="M827" s="50" t="s">
        <v>64</v>
      </c>
      <c r="N827" s="36"/>
    </row>
    <row r="828" s="36" customFormat="1">
      <c r="A828" s="45"/>
      <c r="B828" s="45"/>
      <c r="C828" s="46" t="s">
        <v>34255</v>
      </c>
      <c r="D828" s="46" t="s">
        <v>34256</v>
      </c>
      <c r="E828" s="46" t="s">
        <v>34257</v>
      </c>
      <c r="F828" s="47" t="s">
        <v>64</v>
      </c>
      <c r="G828" s="48" t="s">
        <v>875</v>
      </c>
      <c r="H828" s="48" t="s">
        <v>64</v>
      </c>
      <c r="I828" s="46"/>
      <c r="J828" s="49" t="s">
        <v>6</v>
      </c>
      <c r="K828" s="50" t="s">
        <v>34258</v>
      </c>
      <c r="L828" s="50" t="s">
        <v>34259</v>
      </c>
      <c r="M828" s="50" t="s">
        <v>64</v>
      </c>
      <c r="N828" s="36"/>
    </row>
    <row r="829" s="36" customFormat="1">
      <c r="A829" s="45"/>
      <c r="B829" s="45"/>
      <c r="C829" s="46" t="s">
        <v>34260</v>
      </c>
      <c r="D829" s="46" t="s">
        <v>34261</v>
      </c>
      <c r="E829" s="46" t="s">
        <v>34262</v>
      </c>
      <c r="F829" s="47" t="s">
        <v>64</v>
      </c>
      <c r="G829" s="48" t="s">
        <v>875</v>
      </c>
      <c r="H829" s="48" t="s">
        <v>64</v>
      </c>
      <c r="I829" s="46"/>
      <c r="J829" s="49" t="s">
        <v>6</v>
      </c>
      <c r="K829" s="50" t="s">
        <v>34263</v>
      </c>
      <c r="L829" s="50" t="s">
        <v>34264</v>
      </c>
      <c r="M829" s="50" t="s">
        <v>64</v>
      </c>
      <c r="N829" s="36"/>
    </row>
    <row r="830" s="36" customFormat="1">
      <c r="A830" s="45"/>
      <c r="B830" s="45"/>
      <c r="C830" s="46" t="s">
        <v>34265</v>
      </c>
      <c r="D830" s="46" t="s">
        <v>34266</v>
      </c>
      <c r="E830" s="46" t="s">
        <v>34267</v>
      </c>
      <c r="F830" s="47" t="s">
        <v>64</v>
      </c>
      <c r="G830" s="48" t="s">
        <v>875</v>
      </c>
      <c r="H830" s="48" t="s">
        <v>64</v>
      </c>
      <c r="I830" s="46"/>
      <c r="J830" s="49" t="s">
        <v>6</v>
      </c>
      <c r="K830" s="50" t="s">
        <v>34268</v>
      </c>
      <c r="L830" s="50" t="s">
        <v>34269</v>
      </c>
      <c r="M830" s="50" t="s">
        <v>64</v>
      </c>
      <c r="N830" s="36"/>
    </row>
    <row r="831" s="36" customFormat="1">
      <c r="A831" s="45"/>
      <c r="B831" s="45"/>
      <c r="C831" s="46" t="s">
        <v>34270</v>
      </c>
      <c r="D831" s="46" t="s">
        <v>34271</v>
      </c>
      <c r="E831" s="46" t="s">
        <v>34272</v>
      </c>
      <c r="F831" s="47" t="s">
        <v>64</v>
      </c>
      <c r="G831" s="48" t="s">
        <v>875</v>
      </c>
      <c r="H831" s="48" t="s">
        <v>64</v>
      </c>
      <c r="I831" s="46"/>
      <c r="J831" s="49" t="s">
        <v>6</v>
      </c>
      <c r="K831" s="50" t="s">
        <v>34273</v>
      </c>
      <c r="L831" s="50" t="s">
        <v>34274</v>
      </c>
      <c r="M831" s="50" t="s">
        <v>64</v>
      </c>
      <c r="N831" s="36"/>
    </row>
    <row r="832" s="36" customFormat="1">
      <c r="A832" s="45"/>
      <c r="B832" s="45"/>
      <c r="C832" s="46" t="s">
        <v>34275</v>
      </c>
      <c r="D832" s="46" t="s">
        <v>34276</v>
      </c>
      <c r="E832" s="46" t="s">
        <v>34277</v>
      </c>
      <c r="F832" s="47" t="s">
        <v>64</v>
      </c>
      <c r="G832" s="48" t="s">
        <v>875</v>
      </c>
      <c r="H832" s="48" t="s">
        <v>64</v>
      </c>
      <c r="I832" s="46"/>
      <c r="J832" s="49" t="s">
        <v>6</v>
      </c>
      <c r="K832" s="50" t="s">
        <v>34278</v>
      </c>
      <c r="L832" s="50" t="s">
        <v>34279</v>
      </c>
      <c r="M832" s="50" t="s">
        <v>64</v>
      </c>
      <c r="N832" s="36"/>
    </row>
    <row r="833" s="36" customFormat="1">
      <c r="A833" s="45"/>
      <c r="B833" s="45"/>
      <c r="C833" s="46" t="s">
        <v>34280</v>
      </c>
      <c r="D833" s="46" t="s">
        <v>34281</v>
      </c>
      <c r="E833" s="46" t="s">
        <v>34282</v>
      </c>
      <c r="F833" s="47" t="s">
        <v>64</v>
      </c>
      <c r="G833" s="48" t="s">
        <v>875</v>
      </c>
      <c r="H833" s="48" t="s">
        <v>64</v>
      </c>
      <c r="I833" s="46"/>
      <c r="J833" s="49" t="s">
        <v>6</v>
      </c>
      <c r="K833" s="50" t="s">
        <v>34283</v>
      </c>
      <c r="L833" s="50" t="s">
        <v>34284</v>
      </c>
      <c r="M833" s="50" t="s">
        <v>64</v>
      </c>
      <c r="N833" s="36"/>
    </row>
    <row r="834" s="36" customFormat="1">
      <c r="A834" s="45"/>
      <c r="B834" s="45"/>
      <c r="C834" s="46" t="s">
        <v>34285</v>
      </c>
      <c r="D834" s="46" t="s">
        <v>34286</v>
      </c>
      <c r="E834" s="46" t="s">
        <v>34287</v>
      </c>
      <c r="F834" s="47" t="s">
        <v>64</v>
      </c>
      <c r="G834" s="48" t="s">
        <v>875</v>
      </c>
      <c r="H834" s="48" t="s">
        <v>64</v>
      </c>
      <c r="I834" s="46"/>
      <c r="J834" s="49" t="s">
        <v>6</v>
      </c>
      <c r="K834" s="50" t="s">
        <v>34288</v>
      </c>
      <c r="L834" s="50" t="s">
        <v>34289</v>
      </c>
      <c r="M834" s="50" t="s">
        <v>64</v>
      </c>
      <c r="N834" s="36"/>
    </row>
    <row r="835" s="36" customFormat="1">
      <c r="A835" s="45"/>
      <c r="B835" s="45"/>
      <c r="C835" s="46" t="s">
        <v>34290</v>
      </c>
      <c r="D835" s="46" t="s">
        <v>34291</v>
      </c>
      <c r="E835" s="46" t="s">
        <v>34292</v>
      </c>
      <c r="F835" s="47" t="s">
        <v>64</v>
      </c>
      <c r="G835" s="48" t="s">
        <v>875</v>
      </c>
      <c r="H835" s="48" t="s">
        <v>64</v>
      </c>
      <c r="I835" s="46"/>
      <c r="J835" s="49" t="s">
        <v>6</v>
      </c>
      <c r="K835" s="50" t="s">
        <v>34293</v>
      </c>
      <c r="L835" s="50" t="s">
        <v>34294</v>
      </c>
      <c r="M835" s="50" t="s">
        <v>64</v>
      </c>
      <c r="N835" s="36"/>
    </row>
    <row r="836" s="36" customFormat="1">
      <c r="A836" s="45"/>
      <c r="B836" s="45"/>
      <c r="C836" s="46" t="s">
        <v>34295</v>
      </c>
      <c r="D836" s="46" t="s">
        <v>34296</v>
      </c>
      <c r="E836" s="46" t="s">
        <v>34297</v>
      </c>
      <c r="F836" s="47" t="s">
        <v>64</v>
      </c>
      <c r="G836" s="48" t="s">
        <v>875</v>
      </c>
      <c r="H836" s="48" t="s">
        <v>64</v>
      </c>
      <c r="I836" s="46"/>
      <c r="J836" s="49" t="s">
        <v>6</v>
      </c>
      <c r="K836" s="50" t="s">
        <v>34298</v>
      </c>
      <c r="L836" s="50" t="s">
        <v>34299</v>
      </c>
      <c r="M836" s="50" t="s">
        <v>64</v>
      </c>
      <c r="N836" s="36"/>
    </row>
    <row r="837" s="36" customFormat="1">
      <c r="A837" s="45"/>
      <c r="B837" s="45"/>
      <c r="C837" s="46" t="s">
        <v>34300</v>
      </c>
      <c r="D837" s="46" t="s">
        <v>34301</v>
      </c>
      <c r="E837" s="46" t="s">
        <v>34302</v>
      </c>
      <c r="F837" s="47" t="s">
        <v>64</v>
      </c>
      <c r="G837" s="48" t="s">
        <v>875</v>
      </c>
      <c r="H837" s="48" t="s">
        <v>64</v>
      </c>
      <c r="I837" s="46"/>
      <c r="J837" s="49" t="s">
        <v>6</v>
      </c>
      <c r="K837" s="50" t="s">
        <v>34303</v>
      </c>
      <c r="L837" s="50" t="s">
        <v>34304</v>
      </c>
      <c r="M837" s="50" t="s">
        <v>64</v>
      </c>
      <c r="N837" s="36"/>
    </row>
    <row r="838" s="36" customFormat="1">
      <c r="A838" s="45"/>
      <c r="B838" s="45"/>
      <c r="C838" s="46" t="s">
        <v>34305</v>
      </c>
      <c r="D838" s="46" t="s">
        <v>34306</v>
      </c>
      <c r="E838" s="46" t="s">
        <v>34307</v>
      </c>
      <c r="F838" s="47" t="s">
        <v>64</v>
      </c>
      <c r="G838" s="48" t="s">
        <v>875</v>
      </c>
      <c r="H838" s="48" t="s">
        <v>64</v>
      </c>
      <c r="I838" s="46"/>
      <c r="J838" s="49" t="s">
        <v>6</v>
      </c>
      <c r="K838" s="50" t="s">
        <v>34308</v>
      </c>
      <c r="L838" s="50" t="s">
        <v>34309</v>
      </c>
      <c r="M838" s="50" t="s">
        <v>64</v>
      </c>
      <c r="N838" s="36"/>
    </row>
    <row r="839" s="36" customFormat="1">
      <c r="A839" s="45"/>
      <c r="B839" s="45"/>
      <c r="C839" s="46" t="s">
        <v>34310</v>
      </c>
      <c r="D839" s="46" t="s">
        <v>34311</v>
      </c>
      <c r="E839" s="46" t="s">
        <v>34312</v>
      </c>
      <c r="F839" s="47" t="s">
        <v>64</v>
      </c>
      <c r="G839" s="48" t="s">
        <v>875</v>
      </c>
      <c r="H839" s="48" t="s">
        <v>64</v>
      </c>
      <c r="I839" s="46"/>
      <c r="J839" s="49" t="s">
        <v>6</v>
      </c>
      <c r="K839" s="50" t="s">
        <v>34313</v>
      </c>
      <c r="L839" s="50" t="s">
        <v>34314</v>
      </c>
      <c r="M839" s="50" t="s">
        <v>64</v>
      </c>
      <c r="N839" s="36"/>
    </row>
    <row r="840" s="36" customFormat="1">
      <c r="A840" s="45"/>
      <c r="B840" s="45"/>
      <c r="C840" s="46" t="s">
        <v>34315</v>
      </c>
      <c r="D840" s="46" t="s">
        <v>34316</v>
      </c>
      <c r="E840" s="46" t="s">
        <v>34317</v>
      </c>
      <c r="F840" s="47" t="s">
        <v>64</v>
      </c>
      <c r="G840" s="48" t="s">
        <v>875</v>
      </c>
      <c r="H840" s="48" t="s">
        <v>64</v>
      </c>
      <c r="I840" s="46"/>
      <c r="J840" s="49" t="s">
        <v>6</v>
      </c>
      <c r="K840" s="50" t="s">
        <v>34318</v>
      </c>
      <c r="L840" s="50" t="s">
        <v>34319</v>
      </c>
      <c r="M840" s="50" t="s">
        <v>64</v>
      </c>
      <c r="N840" s="36"/>
    </row>
    <row r="841" s="36" customFormat="1">
      <c r="A841" s="45"/>
      <c r="B841" s="45"/>
      <c r="C841" s="46" t="s">
        <v>34320</v>
      </c>
      <c r="D841" s="46" t="s">
        <v>34321</v>
      </c>
      <c r="E841" s="46" t="s">
        <v>34322</v>
      </c>
      <c r="F841" s="47" t="s">
        <v>64</v>
      </c>
      <c r="G841" s="48" t="s">
        <v>875</v>
      </c>
      <c r="H841" s="48" t="s">
        <v>64</v>
      </c>
      <c r="I841" s="46"/>
      <c r="J841" s="49" t="s">
        <v>6</v>
      </c>
      <c r="K841" s="50" t="s">
        <v>34323</v>
      </c>
      <c r="L841" s="50" t="s">
        <v>34324</v>
      </c>
      <c r="M841" s="50" t="s">
        <v>64</v>
      </c>
      <c r="N841" s="36"/>
    </row>
    <row r="842" s="36" customFormat="1">
      <c r="A842" s="45"/>
      <c r="B842" s="45"/>
      <c r="C842" s="46" t="s">
        <v>34325</v>
      </c>
      <c r="D842" s="46" t="s">
        <v>34326</v>
      </c>
      <c r="E842" s="46" t="s">
        <v>34327</v>
      </c>
      <c r="F842" s="47" t="s">
        <v>64</v>
      </c>
      <c r="G842" s="48" t="s">
        <v>875</v>
      </c>
      <c r="H842" s="48" t="s">
        <v>64</v>
      </c>
      <c r="I842" s="46"/>
      <c r="J842" s="49" t="s">
        <v>6</v>
      </c>
      <c r="K842" s="50" t="s">
        <v>34328</v>
      </c>
      <c r="L842" s="50" t="s">
        <v>34329</v>
      </c>
      <c r="M842" s="50" t="s">
        <v>64</v>
      </c>
      <c r="N842" s="36"/>
    </row>
    <row r="843" s="36" customFormat="1">
      <c r="A843" s="45"/>
      <c r="B843" s="45"/>
      <c r="C843" s="46" t="s">
        <v>34330</v>
      </c>
      <c r="D843" s="46" t="s">
        <v>34331</v>
      </c>
      <c r="E843" s="46" t="s">
        <v>34332</v>
      </c>
      <c r="F843" s="47" t="s">
        <v>64</v>
      </c>
      <c r="G843" s="48" t="s">
        <v>875</v>
      </c>
      <c r="H843" s="48" t="s">
        <v>64</v>
      </c>
      <c r="I843" s="46"/>
      <c r="J843" s="49" t="s">
        <v>6</v>
      </c>
      <c r="K843" s="50" t="s">
        <v>34333</v>
      </c>
      <c r="L843" s="50" t="s">
        <v>34334</v>
      </c>
      <c r="M843" s="50" t="s">
        <v>64</v>
      </c>
      <c r="N843" s="36"/>
    </row>
    <row r="844" s="36" customFormat="1">
      <c r="A844" s="45"/>
      <c r="B844" s="45"/>
      <c r="C844" s="46" t="s">
        <v>34335</v>
      </c>
      <c r="D844" s="46" t="s">
        <v>34336</v>
      </c>
      <c r="E844" s="46" t="s">
        <v>34337</v>
      </c>
      <c r="F844" s="47" t="s">
        <v>64</v>
      </c>
      <c r="G844" s="48" t="s">
        <v>875</v>
      </c>
      <c r="H844" s="48" t="s">
        <v>64</v>
      </c>
      <c r="I844" s="46"/>
      <c r="J844" s="49" t="s">
        <v>6</v>
      </c>
      <c r="K844" s="50" t="s">
        <v>34338</v>
      </c>
      <c r="L844" s="50" t="s">
        <v>34339</v>
      </c>
      <c r="M844" s="50" t="s">
        <v>64</v>
      </c>
      <c r="N844" s="36"/>
    </row>
    <row r="845" s="36" customFormat="1">
      <c r="A845" s="45"/>
      <c r="B845" s="45"/>
      <c r="C845" s="46" t="s">
        <v>34340</v>
      </c>
      <c r="D845" s="46" t="s">
        <v>34341</v>
      </c>
      <c r="E845" s="46" t="s">
        <v>34342</v>
      </c>
      <c r="F845" s="47" t="s">
        <v>64</v>
      </c>
      <c r="G845" s="48" t="s">
        <v>875</v>
      </c>
      <c r="H845" s="48" t="s">
        <v>64</v>
      </c>
      <c r="I845" s="46"/>
      <c r="J845" s="49" t="s">
        <v>6</v>
      </c>
      <c r="K845" s="50" t="s">
        <v>34343</v>
      </c>
      <c r="L845" s="50" t="s">
        <v>34344</v>
      </c>
      <c r="M845" s="50" t="s">
        <v>64</v>
      </c>
      <c r="N845" s="36"/>
    </row>
    <row r="846" s="36" customFormat="1">
      <c r="A846" s="45"/>
      <c r="B846" s="45"/>
      <c r="C846" s="46" t="s">
        <v>34345</v>
      </c>
      <c r="D846" s="46" t="s">
        <v>34346</v>
      </c>
      <c r="E846" s="46" t="s">
        <v>34347</v>
      </c>
      <c r="F846" s="47" t="s">
        <v>64</v>
      </c>
      <c r="G846" s="48" t="s">
        <v>875</v>
      </c>
      <c r="H846" s="48" t="s">
        <v>64</v>
      </c>
      <c r="I846" s="46"/>
      <c r="J846" s="49" t="s">
        <v>6</v>
      </c>
      <c r="K846" s="50" t="s">
        <v>34348</v>
      </c>
      <c r="L846" s="50" t="s">
        <v>34349</v>
      </c>
      <c r="M846" s="50" t="s">
        <v>64</v>
      </c>
      <c r="N846" s="36"/>
    </row>
    <row r="847" s="36" customFormat="1">
      <c r="A847" s="45"/>
      <c r="B847" s="45"/>
      <c r="C847" s="46" t="s">
        <v>34350</v>
      </c>
      <c r="D847" s="46" t="s">
        <v>34351</v>
      </c>
      <c r="E847" s="46" t="s">
        <v>34352</v>
      </c>
      <c r="F847" s="47" t="s">
        <v>64</v>
      </c>
      <c r="G847" s="48" t="s">
        <v>875</v>
      </c>
      <c r="H847" s="48" t="s">
        <v>64</v>
      </c>
      <c r="I847" s="46"/>
      <c r="J847" s="49" t="s">
        <v>6</v>
      </c>
      <c r="K847" s="50" t="s">
        <v>34353</v>
      </c>
      <c r="L847" s="50" t="s">
        <v>34354</v>
      </c>
      <c r="M847" s="50" t="s">
        <v>64</v>
      </c>
      <c r="N847" s="36"/>
    </row>
    <row r="848" s="36" customFormat="1">
      <c r="A848" s="45"/>
      <c r="B848" s="45"/>
      <c r="C848" s="46" t="s">
        <v>34355</v>
      </c>
      <c r="D848" s="46" t="s">
        <v>34356</v>
      </c>
      <c r="E848" s="46" t="s">
        <v>34357</v>
      </c>
      <c r="F848" s="47" t="s">
        <v>64</v>
      </c>
      <c r="G848" s="48" t="s">
        <v>875</v>
      </c>
      <c r="H848" s="48" t="s">
        <v>64</v>
      </c>
      <c r="I848" s="46"/>
      <c r="J848" s="49" t="s">
        <v>6</v>
      </c>
      <c r="K848" s="50" t="s">
        <v>34358</v>
      </c>
      <c r="L848" s="50" t="s">
        <v>34359</v>
      </c>
      <c r="M848" s="50" t="s">
        <v>64</v>
      </c>
      <c r="N848" s="36"/>
    </row>
    <row r="849" s="36" customFormat="1">
      <c r="A849" s="45"/>
      <c r="B849" s="45"/>
      <c r="C849" s="46" t="s">
        <v>34360</v>
      </c>
      <c r="D849" s="46" t="s">
        <v>34361</v>
      </c>
      <c r="E849" s="46" t="s">
        <v>34362</v>
      </c>
      <c r="F849" s="47" t="s">
        <v>64</v>
      </c>
      <c r="G849" s="48" t="s">
        <v>875</v>
      </c>
      <c r="H849" s="48" t="s">
        <v>64</v>
      </c>
      <c r="I849" s="46"/>
      <c r="J849" s="49" t="s">
        <v>6</v>
      </c>
      <c r="K849" s="50" t="s">
        <v>34363</v>
      </c>
      <c r="L849" s="50" t="s">
        <v>34364</v>
      </c>
      <c r="M849" s="50" t="s">
        <v>64</v>
      </c>
      <c r="N849" s="36"/>
    </row>
    <row r="850" s="36" customFormat="1">
      <c r="A850" s="45"/>
      <c r="B850" s="45"/>
      <c r="C850" s="46" t="s">
        <v>34365</v>
      </c>
      <c r="D850" s="46" t="s">
        <v>34366</v>
      </c>
      <c r="E850" s="46" t="s">
        <v>34367</v>
      </c>
      <c r="F850" s="47" t="s">
        <v>64</v>
      </c>
      <c r="G850" s="48" t="s">
        <v>875</v>
      </c>
      <c r="H850" s="48" t="s">
        <v>64</v>
      </c>
      <c r="I850" s="46"/>
      <c r="J850" s="49" t="s">
        <v>6</v>
      </c>
      <c r="K850" s="50" t="s">
        <v>34368</v>
      </c>
      <c r="L850" s="50" t="s">
        <v>34369</v>
      </c>
      <c r="M850" s="50" t="s">
        <v>64</v>
      </c>
      <c r="N850" s="36"/>
    </row>
    <row r="851" s="36" customFormat="1">
      <c r="A851" s="45"/>
      <c r="B851" s="45"/>
      <c r="C851" s="46" t="s">
        <v>34370</v>
      </c>
      <c r="D851" s="46" t="s">
        <v>34371</v>
      </c>
      <c r="E851" s="46" t="s">
        <v>34372</v>
      </c>
      <c r="F851" s="47" t="s">
        <v>64</v>
      </c>
      <c r="G851" s="48" t="s">
        <v>875</v>
      </c>
      <c r="H851" s="48" t="s">
        <v>64</v>
      </c>
      <c r="I851" s="46"/>
      <c r="J851" s="49" t="s">
        <v>6</v>
      </c>
      <c r="K851" s="50" t="s">
        <v>34373</v>
      </c>
      <c r="L851" s="50" t="s">
        <v>34374</v>
      </c>
      <c r="M851" s="50" t="s">
        <v>64</v>
      </c>
      <c r="N851" s="36"/>
    </row>
    <row r="852" s="36" customFormat="1">
      <c r="A852" s="45"/>
      <c r="B852" s="45"/>
      <c r="C852" s="46" t="s">
        <v>34375</v>
      </c>
      <c r="D852" s="46" t="s">
        <v>34376</v>
      </c>
      <c r="E852" s="46" t="s">
        <v>34377</v>
      </c>
      <c r="F852" s="47" t="s">
        <v>64</v>
      </c>
      <c r="G852" s="48" t="s">
        <v>875</v>
      </c>
      <c r="H852" s="48" t="s">
        <v>64</v>
      </c>
      <c r="I852" s="46"/>
      <c r="J852" s="49" t="s">
        <v>6</v>
      </c>
      <c r="K852" s="50" t="s">
        <v>34378</v>
      </c>
      <c r="L852" s="50" t="s">
        <v>34379</v>
      </c>
      <c r="M852" s="50" t="s">
        <v>64</v>
      </c>
      <c r="N852" s="36"/>
    </row>
    <row r="853" s="36" customFormat="1">
      <c r="A853" s="45"/>
      <c r="B853" s="45"/>
      <c r="C853" s="46" t="s">
        <v>34380</v>
      </c>
      <c r="D853" s="46" t="s">
        <v>34381</v>
      </c>
      <c r="E853" s="46" t="s">
        <v>34382</v>
      </c>
      <c r="F853" s="47" t="s">
        <v>64</v>
      </c>
      <c r="G853" s="48" t="s">
        <v>875</v>
      </c>
      <c r="H853" s="48" t="s">
        <v>64</v>
      </c>
      <c r="I853" s="46"/>
      <c r="J853" s="49" t="s">
        <v>6</v>
      </c>
      <c r="K853" s="50" t="s">
        <v>34383</v>
      </c>
      <c r="L853" s="50" t="s">
        <v>34384</v>
      </c>
      <c r="M853" s="50" t="s">
        <v>64</v>
      </c>
      <c r="N853" s="36"/>
    </row>
    <row r="854" s="36" customFormat="1">
      <c r="A854" s="45"/>
      <c r="B854" s="45"/>
      <c r="C854" s="46" t="s">
        <v>34385</v>
      </c>
      <c r="D854" s="46" t="s">
        <v>34386</v>
      </c>
      <c r="E854" s="46" t="s">
        <v>34387</v>
      </c>
      <c r="F854" s="47" t="s">
        <v>64</v>
      </c>
      <c r="G854" s="48" t="s">
        <v>875</v>
      </c>
      <c r="H854" s="48" t="s">
        <v>64</v>
      </c>
      <c r="I854" s="46"/>
      <c r="J854" s="49" t="s">
        <v>6</v>
      </c>
      <c r="K854" s="50" t="s">
        <v>34388</v>
      </c>
      <c r="L854" s="50" t="s">
        <v>34389</v>
      </c>
      <c r="M854" s="50" t="s">
        <v>64</v>
      </c>
      <c r="N854" s="36"/>
    </row>
    <row r="855" s="36" customFormat="1">
      <c r="A855" s="45"/>
      <c r="B855" s="45"/>
      <c r="C855" s="46" t="s">
        <v>34390</v>
      </c>
      <c r="D855" s="46" t="s">
        <v>34391</v>
      </c>
      <c r="E855" s="46" t="s">
        <v>34392</v>
      </c>
      <c r="F855" s="47" t="s">
        <v>64</v>
      </c>
      <c r="G855" s="48" t="s">
        <v>875</v>
      </c>
      <c r="H855" s="48" t="s">
        <v>64</v>
      </c>
      <c r="I855" s="46"/>
      <c r="J855" s="49" t="s">
        <v>6</v>
      </c>
      <c r="K855" s="50" t="s">
        <v>34393</v>
      </c>
      <c r="L855" s="50" t="s">
        <v>34394</v>
      </c>
      <c r="M855" s="50" t="s">
        <v>64</v>
      </c>
      <c r="N855" s="36"/>
    </row>
    <row r="856" s="36" customFormat="1">
      <c r="A856" s="45"/>
      <c r="B856" s="45"/>
      <c r="C856" s="46" t="s">
        <v>34395</v>
      </c>
      <c r="D856" s="46" t="s">
        <v>34396</v>
      </c>
      <c r="E856" s="46" t="s">
        <v>34397</v>
      </c>
      <c r="F856" s="47" t="s">
        <v>64</v>
      </c>
      <c r="G856" s="48" t="s">
        <v>875</v>
      </c>
      <c r="H856" s="48" t="s">
        <v>64</v>
      </c>
      <c r="I856" s="46"/>
      <c r="J856" s="49" t="s">
        <v>6</v>
      </c>
      <c r="K856" s="50" t="s">
        <v>34398</v>
      </c>
      <c r="L856" s="50" t="s">
        <v>34399</v>
      </c>
      <c r="M856" s="50" t="s">
        <v>64</v>
      </c>
      <c r="N856" s="36"/>
    </row>
    <row r="857" s="36" customFormat="1">
      <c r="A857" s="45"/>
      <c r="B857" s="45"/>
      <c r="C857" s="46" t="s">
        <v>34400</v>
      </c>
      <c r="D857" s="46" t="s">
        <v>34401</v>
      </c>
      <c r="E857" s="46" t="s">
        <v>34402</v>
      </c>
      <c r="F857" s="47" t="s">
        <v>64</v>
      </c>
      <c r="G857" s="48" t="s">
        <v>875</v>
      </c>
      <c r="H857" s="48" t="s">
        <v>64</v>
      </c>
      <c r="I857" s="46"/>
      <c r="J857" s="49" t="s">
        <v>6</v>
      </c>
      <c r="K857" s="50" t="s">
        <v>34403</v>
      </c>
      <c r="L857" s="50" t="s">
        <v>34404</v>
      </c>
      <c r="M857" s="50" t="s">
        <v>64</v>
      </c>
      <c r="N857" s="36"/>
    </row>
    <row r="858" s="36" customFormat="1">
      <c r="A858" s="45"/>
      <c r="B858" s="45"/>
      <c r="C858" s="46" t="s">
        <v>34405</v>
      </c>
      <c r="D858" s="46" t="s">
        <v>34406</v>
      </c>
      <c r="E858" s="46" t="s">
        <v>34407</v>
      </c>
      <c r="F858" s="47" t="s">
        <v>64</v>
      </c>
      <c r="G858" s="48" t="s">
        <v>875</v>
      </c>
      <c r="H858" s="48" t="s">
        <v>64</v>
      </c>
      <c r="I858" s="46"/>
      <c r="J858" s="49" t="s">
        <v>6</v>
      </c>
      <c r="K858" s="50" t="s">
        <v>34408</v>
      </c>
      <c r="L858" s="50" t="s">
        <v>34409</v>
      </c>
      <c r="M858" s="50" t="s">
        <v>64</v>
      </c>
      <c r="N858" s="36"/>
    </row>
    <row r="859" s="36" customFormat="1">
      <c r="A859" s="45"/>
      <c r="B859" s="45"/>
      <c r="C859" s="46" t="s">
        <v>34410</v>
      </c>
      <c r="D859" s="46" t="s">
        <v>34411</v>
      </c>
      <c r="E859" s="46" t="s">
        <v>34412</v>
      </c>
      <c r="F859" s="47" t="s">
        <v>64</v>
      </c>
      <c r="G859" s="48" t="s">
        <v>875</v>
      </c>
      <c r="H859" s="48" t="s">
        <v>64</v>
      </c>
      <c r="I859" s="46"/>
      <c r="J859" s="49" t="s">
        <v>6</v>
      </c>
      <c r="K859" s="50" t="s">
        <v>34413</v>
      </c>
      <c r="L859" s="50" t="s">
        <v>34414</v>
      </c>
      <c r="M859" s="50" t="s">
        <v>64</v>
      </c>
      <c r="N859" s="36"/>
    </row>
    <row r="860" s="36" customFormat="1">
      <c r="A860" s="45"/>
      <c r="B860" s="45"/>
      <c r="C860" s="46" t="s">
        <v>34415</v>
      </c>
      <c r="D860" s="46" t="s">
        <v>34416</v>
      </c>
      <c r="E860" s="46" t="s">
        <v>34417</v>
      </c>
      <c r="F860" s="47" t="s">
        <v>64</v>
      </c>
      <c r="G860" s="48" t="s">
        <v>875</v>
      </c>
      <c r="H860" s="48" t="s">
        <v>64</v>
      </c>
      <c r="I860" s="46"/>
      <c r="J860" s="49" t="s">
        <v>6</v>
      </c>
      <c r="K860" s="50" t="s">
        <v>34418</v>
      </c>
      <c r="L860" s="50" t="s">
        <v>34419</v>
      </c>
      <c r="M860" s="50" t="s">
        <v>64</v>
      </c>
      <c r="N860" s="36"/>
    </row>
    <row r="861" s="36" customFormat="1">
      <c r="A861" s="45"/>
      <c r="B861" s="45"/>
      <c r="C861" s="46" t="s">
        <v>34420</v>
      </c>
      <c r="D861" s="46" t="s">
        <v>34421</v>
      </c>
      <c r="E861" s="46" t="s">
        <v>34422</v>
      </c>
      <c r="F861" s="47" t="s">
        <v>64</v>
      </c>
      <c r="G861" s="48" t="s">
        <v>875</v>
      </c>
      <c r="H861" s="48" t="s">
        <v>64</v>
      </c>
      <c r="I861" s="46"/>
      <c r="J861" s="49" t="s">
        <v>6</v>
      </c>
      <c r="K861" s="50" t="s">
        <v>34423</v>
      </c>
      <c r="L861" s="50" t="s">
        <v>34424</v>
      </c>
      <c r="M861" s="50" t="s">
        <v>64</v>
      </c>
      <c r="N861" s="36"/>
    </row>
    <row r="862" s="36" customFormat="1">
      <c r="A862" s="45"/>
      <c r="B862" s="45"/>
      <c r="C862" s="46" t="s">
        <v>34425</v>
      </c>
      <c r="D862" s="46" t="s">
        <v>34426</v>
      </c>
      <c r="E862" s="46" t="s">
        <v>34427</v>
      </c>
      <c r="F862" s="47" t="s">
        <v>64</v>
      </c>
      <c r="G862" s="48" t="s">
        <v>875</v>
      </c>
      <c r="H862" s="48" t="s">
        <v>64</v>
      </c>
      <c r="I862" s="46"/>
      <c r="J862" s="49" t="s">
        <v>6</v>
      </c>
      <c r="K862" s="50" t="s">
        <v>34428</v>
      </c>
      <c r="L862" s="50" t="s">
        <v>34429</v>
      </c>
      <c r="M862" s="50" t="s">
        <v>64</v>
      </c>
      <c r="N862" s="36"/>
    </row>
    <row r="863" s="36" customFormat="1">
      <c r="A863" s="45"/>
      <c r="B863" s="45"/>
      <c r="C863" s="46" t="s">
        <v>34430</v>
      </c>
      <c r="D863" s="46" t="s">
        <v>34431</v>
      </c>
      <c r="E863" s="46" t="s">
        <v>34432</v>
      </c>
      <c r="F863" s="47" t="s">
        <v>64</v>
      </c>
      <c r="G863" s="48" t="s">
        <v>875</v>
      </c>
      <c r="H863" s="48" t="s">
        <v>64</v>
      </c>
      <c r="I863" s="46"/>
      <c r="J863" s="49" t="s">
        <v>6</v>
      </c>
      <c r="K863" s="50" t="s">
        <v>34433</v>
      </c>
      <c r="L863" s="50" t="s">
        <v>34434</v>
      </c>
      <c r="M863" s="50" t="s">
        <v>64</v>
      </c>
      <c r="N863" s="36"/>
    </row>
    <row r="864" s="36" customFormat="1">
      <c r="A864" s="45"/>
      <c r="B864" s="45"/>
      <c r="C864" s="46" t="s">
        <v>34435</v>
      </c>
      <c r="D864" s="46" t="s">
        <v>34436</v>
      </c>
      <c r="E864" s="46" t="s">
        <v>34437</v>
      </c>
      <c r="F864" s="47" t="s">
        <v>64</v>
      </c>
      <c r="G864" s="48" t="s">
        <v>875</v>
      </c>
      <c r="H864" s="48" t="s">
        <v>64</v>
      </c>
      <c r="I864" s="46"/>
      <c r="J864" s="49" t="s">
        <v>6</v>
      </c>
      <c r="K864" s="50" t="s">
        <v>34438</v>
      </c>
      <c r="L864" s="50" t="s">
        <v>34439</v>
      </c>
      <c r="M864" s="50" t="s">
        <v>64</v>
      </c>
      <c r="N864" s="36"/>
    </row>
    <row r="865" s="36" customFormat="1">
      <c r="A865" s="45"/>
      <c r="B865" s="45"/>
      <c r="C865" s="46" t="s">
        <v>34440</v>
      </c>
      <c r="D865" s="46" t="s">
        <v>34441</v>
      </c>
      <c r="E865" s="46" t="s">
        <v>34442</v>
      </c>
      <c r="F865" s="47" t="s">
        <v>64</v>
      </c>
      <c r="G865" s="48" t="s">
        <v>875</v>
      </c>
      <c r="H865" s="48" t="s">
        <v>64</v>
      </c>
      <c r="I865" s="46"/>
      <c r="J865" s="49" t="s">
        <v>6</v>
      </c>
      <c r="K865" s="50" t="s">
        <v>34443</v>
      </c>
      <c r="L865" s="50" t="s">
        <v>34444</v>
      </c>
      <c r="M865" s="50" t="s">
        <v>64</v>
      </c>
      <c r="N865" s="36"/>
    </row>
    <row r="866" s="36" customFormat="1">
      <c r="A866" s="45"/>
      <c r="B866" s="45"/>
      <c r="C866" s="46" t="s">
        <v>34445</v>
      </c>
      <c r="D866" s="46" t="s">
        <v>34446</v>
      </c>
      <c r="E866" s="46" t="s">
        <v>34447</v>
      </c>
      <c r="F866" s="47" t="s">
        <v>64</v>
      </c>
      <c r="G866" s="48" t="s">
        <v>875</v>
      </c>
      <c r="H866" s="48" t="s">
        <v>64</v>
      </c>
      <c r="I866" s="46"/>
      <c r="J866" s="49" t="s">
        <v>6</v>
      </c>
      <c r="K866" s="50" t="s">
        <v>34448</v>
      </c>
      <c r="L866" s="50" t="s">
        <v>34449</v>
      </c>
      <c r="M866" s="50" t="s">
        <v>64</v>
      </c>
      <c r="N866" s="36"/>
    </row>
    <row r="867" s="36" customFormat="1">
      <c r="A867" s="45"/>
      <c r="B867" s="45"/>
      <c r="C867" s="46" t="s">
        <v>34450</v>
      </c>
      <c r="D867" s="46" t="s">
        <v>34451</v>
      </c>
      <c r="E867" s="46" t="s">
        <v>34452</v>
      </c>
      <c r="F867" s="47" t="s">
        <v>64</v>
      </c>
      <c r="G867" s="48" t="s">
        <v>875</v>
      </c>
      <c r="H867" s="48" t="s">
        <v>64</v>
      </c>
      <c r="I867" s="46"/>
      <c r="J867" s="49" t="s">
        <v>6</v>
      </c>
      <c r="K867" s="50" t="s">
        <v>34453</v>
      </c>
      <c r="L867" s="50" t="s">
        <v>34454</v>
      </c>
      <c r="M867" s="50" t="s">
        <v>64</v>
      </c>
      <c r="N867" s="36"/>
    </row>
    <row r="868" s="36" customFormat="1">
      <c r="A868" s="45"/>
      <c r="B868" s="45"/>
      <c r="C868" s="46" t="s">
        <v>34455</v>
      </c>
      <c r="D868" s="46" t="s">
        <v>34456</v>
      </c>
      <c r="E868" s="46" t="s">
        <v>34457</v>
      </c>
      <c r="F868" s="47" t="s">
        <v>64</v>
      </c>
      <c r="G868" s="48" t="s">
        <v>875</v>
      </c>
      <c r="H868" s="48" t="s">
        <v>64</v>
      </c>
      <c r="I868" s="46"/>
      <c r="J868" s="49" t="s">
        <v>6</v>
      </c>
      <c r="K868" s="50" t="s">
        <v>34458</v>
      </c>
      <c r="L868" s="50" t="s">
        <v>34459</v>
      </c>
      <c r="M868" s="50" t="s">
        <v>64</v>
      </c>
      <c r="N868" s="36"/>
    </row>
    <row r="869" s="36" customFormat="1">
      <c r="A869" s="45"/>
      <c r="B869" s="45"/>
      <c r="C869" s="46" t="s">
        <v>34460</v>
      </c>
      <c r="D869" s="46" t="s">
        <v>34461</v>
      </c>
      <c r="E869" s="46" t="s">
        <v>34462</v>
      </c>
      <c r="F869" s="47" t="s">
        <v>64</v>
      </c>
      <c r="G869" s="48" t="s">
        <v>875</v>
      </c>
      <c r="H869" s="48" t="s">
        <v>64</v>
      </c>
      <c r="I869" s="46"/>
      <c r="J869" s="49" t="s">
        <v>6</v>
      </c>
      <c r="K869" s="50" t="s">
        <v>34463</v>
      </c>
      <c r="L869" s="50" t="s">
        <v>34464</v>
      </c>
      <c r="M869" s="50" t="s">
        <v>64</v>
      </c>
      <c r="N869" s="36"/>
    </row>
    <row r="870" s="36" customFormat="1">
      <c r="A870" s="45"/>
      <c r="B870" s="45"/>
      <c r="C870" s="46" t="s">
        <v>34465</v>
      </c>
      <c r="D870" s="46" t="s">
        <v>34466</v>
      </c>
      <c r="E870" s="46" t="s">
        <v>34467</v>
      </c>
      <c r="F870" s="47" t="s">
        <v>64</v>
      </c>
      <c r="G870" s="48" t="s">
        <v>875</v>
      </c>
      <c r="H870" s="48" t="s">
        <v>64</v>
      </c>
      <c r="I870" s="46"/>
      <c r="J870" s="49" t="s">
        <v>6</v>
      </c>
      <c r="K870" s="50" t="s">
        <v>34468</v>
      </c>
      <c r="L870" s="50" t="s">
        <v>34469</v>
      </c>
      <c r="M870" s="50" t="s">
        <v>64</v>
      </c>
      <c r="N870" s="36"/>
    </row>
    <row r="871" s="36" customFormat="1">
      <c r="A871" s="45"/>
      <c r="B871" s="45"/>
      <c r="C871" s="46" t="s">
        <v>34470</v>
      </c>
      <c r="D871" s="46" t="s">
        <v>34471</v>
      </c>
      <c r="E871" s="46" t="s">
        <v>34472</v>
      </c>
      <c r="F871" s="47" t="s">
        <v>64</v>
      </c>
      <c r="G871" s="48" t="s">
        <v>875</v>
      </c>
      <c r="H871" s="48" t="s">
        <v>64</v>
      </c>
      <c r="I871" s="46"/>
      <c r="J871" s="49" t="s">
        <v>6</v>
      </c>
      <c r="K871" s="50" t="s">
        <v>34473</v>
      </c>
      <c r="L871" s="50" t="s">
        <v>34474</v>
      </c>
      <c r="M871" s="50" t="s">
        <v>64</v>
      </c>
      <c r="N871" s="36"/>
    </row>
    <row r="872" s="36" customFormat="1">
      <c r="A872" s="45"/>
      <c r="B872" s="45"/>
      <c r="C872" s="46" t="s">
        <v>34475</v>
      </c>
      <c r="D872" s="46" t="s">
        <v>34476</v>
      </c>
      <c r="E872" s="46" t="s">
        <v>34477</v>
      </c>
      <c r="F872" s="47" t="s">
        <v>64</v>
      </c>
      <c r="G872" s="48" t="s">
        <v>875</v>
      </c>
      <c r="H872" s="48" t="s">
        <v>64</v>
      </c>
      <c r="I872" s="46"/>
      <c r="J872" s="49" t="s">
        <v>6</v>
      </c>
      <c r="K872" s="50" t="s">
        <v>34478</v>
      </c>
      <c r="L872" s="50" t="s">
        <v>34479</v>
      </c>
      <c r="M872" s="50" t="s">
        <v>64</v>
      </c>
      <c r="N872" s="36"/>
    </row>
    <row r="873" s="36" customFormat="1">
      <c r="A873" s="45"/>
      <c r="B873" s="45"/>
      <c r="C873" s="46" t="s">
        <v>34480</v>
      </c>
      <c r="D873" s="46" t="s">
        <v>34481</v>
      </c>
      <c r="E873" s="46" t="s">
        <v>34482</v>
      </c>
      <c r="F873" s="47" t="s">
        <v>64</v>
      </c>
      <c r="G873" s="48" t="s">
        <v>875</v>
      </c>
      <c r="H873" s="48" t="s">
        <v>64</v>
      </c>
      <c r="I873" s="46"/>
      <c r="J873" s="49" t="s">
        <v>6</v>
      </c>
      <c r="K873" s="50" t="s">
        <v>34483</v>
      </c>
      <c r="L873" s="50" t="s">
        <v>34484</v>
      </c>
      <c r="M873" s="50" t="s">
        <v>64</v>
      </c>
      <c r="N873" s="36"/>
    </row>
    <row r="874" s="36" customFormat="1">
      <c r="A874" s="45"/>
      <c r="B874" s="45"/>
      <c r="C874" s="46" t="s">
        <v>34485</v>
      </c>
      <c r="D874" s="46" t="s">
        <v>34486</v>
      </c>
      <c r="E874" s="46" t="s">
        <v>34487</v>
      </c>
      <c r="F874" s="47" t="s">
        <v>64</v>
      </c>
      <c r="G874" s="48" t="s">
        <v>875</v>
      </c>
      <c r="H874" s="48" t="s">
        <v>64</v>
      </c>
      <c r="I874" s="46"/>
      <c r="J874" s="49" t="s">
        <v>6</v>
      </c>
      <c r="K874" s="50" t="s">
        <v>34488</v>
      </c>
      <c r="L874" s="50" t="s">
        <v>34489</v>
      </c>
      <c r="M874" s="50" t="s">
        <v>64</v>
      </c>
      <c r="N874" s="36"/>
    </row>
    <row r="875" s="36" customFormat="1">
      <c r="A875" s="45"/>
      <c r="B875" s="45"/>
      <c r="C875" s="46" t="s">
        <v>34490</v>
      </c>
      <c r="D875" s="46" t="s">
        <v>34491</v>
      </c>
      <c r="E875" s="46" t="s">
        <v>34492</v>
      </c>
      <c r="F875" s="47" t="s">
        <v>64</v>
      </c>
      <c r="G875" s="48" t="s">
        <v>875</v>
      </c>
      <c r="H875" s="48" t="s">
        <v>64</v>
      </c>
      <c r="I875" s="46"/>
      <c r="J875" s="49" t="s">
        <v>6</v>
      </c>
      <c r="K875" s="50" t="s">
        <v>34493</v>
      </c>
      <c r="L875" s="50" t="s">
        <v>34494</v>
      </c>
      <c r="M875" s="50" t="s">
        <v>64</v>
      </c>
      <c r="N875" s="36"/>
    </row>
    <row r="876" s="36" customFormat="1">
      <c r="A876" s="45"/>
      <c r="B876" s="45"/>
      <c r="C876" s="46" t="s">
        <v>34495</v>
      </c>
      <c r="D876" s="46" t="s">
        <v>34496</v>
      </c>
      <c r="E876" s="46" t="s">
        <v>34497</v>
      </c>
      <c r="F876" s="47" t="s">
        <v>64</v>
      </c>
      <c r="G876" s="48" t="s">
        <v>875</v>
      </c>
      <c r="H876" s="48" t="s">
        <v>64</v>
      </c>
      <c r="I876" s="46"/>
      <c r="J876" s="49" t="s">
        <v>6</v>
      </c>
      <c r="K876" s="50" t="s">
        <v>34498</v>
      </c>
      <c r="L876" s="50" t="s">
        <v>34499</v>
      </c>
      <c r="M876" s="50" t="s">
        <v>64</v>
      </c>
      <c r="N876" s="36"/>
    </row>
    <row r="877" s="36" customFormat="1">
      <c r="A877" s="45"/>
      <c r="B877" s="45"/>
      <c r="C877" s="46" t="s">
        <v>34500</v>
      </c>
      <c r="D877" s="46" t="s">
        <v>34501</v>
      </c>
      <c r="E877" s="46" t="s">
        <v>34502</v>
      </c>
      <c r="F877" s="47" t="s">
        <v>64</v>
      </c>
      <c r="G877" s="48" t="s">
        <v>875</v>
      </c>
      <c r="H877" s="48" t="s">
        <v>64</v>
      </c>
      <c r="I877" s="46"/>
      <c r="J877" s="49" t="s">
        <v>6</v>
      </c>
      <c r="K877" s="50" t="s">
        <v>34503</v>
      </c>
      <c r="L877" s="50" t="s">
        <v>34504</v>
      </c>
      <c r="M877" s="50" t="s">
        <v>64</v>
      </c>
      <c r="N877" s="36"/>
    </row>
    <row r="878" s="36" customFormat="1">
      <c r="A878" s="45"/>
      <c r="B878" s="45"/>
      <c r="C878" s="46" t="s">
        <v>34505</v>
      </c>
      <c r="D878" s="46" t="s">
        <v>34506</v>
      </c>
      <c r="E878" s="46" t="s">
        <v>34507</v>
      </c>
      <c r="F878" s="47" t="s">
        <v>64</v>
      </c>
      <c r="G878" s="48" t="s">
        <v>875</v>
      </c>
      <c r="H878" s="48" t="s">
        <v>64</v>
      </c>
      <c r="I878" s="46"/>
      <c r="J878" s="49" t="s">
        <v>6</v>
      </c>
      <c r="K878" s="50" t="s">
        <v>34508</v>
      </c>
      <c r="L878" s="50" t="s">
        <v>34509</v>
      </c>
      <c r="M878" s="50" t="s">
        <v>64</v>
      </c>
      <c r="N878" s="36"/>
    </row>
    <row r="879" s="36" customFormat="1">
      <c r="A879" s="45"/>
      <c r="B879" s="45"/>
      <c r="C879" s="46" t="s">
        <v>34510</v>
      </c>
      <c r="D879" s="46" t="s">
        <v>34511</v>
      </c>
      <c r="E879" s="46" t="s">
        <v>34512</v>
      </c>
      <c r="F879" s="47" t="s">
        <v>64</v>
      </c>
      <c r="G879" s="48" t="s">
        <v>875</v>
      </c>
      <c r="H879" s="48" t="s">
        <v>64</v>
      </c>
      <c r="I879" s="46"/>
      <c r="J879" s="49" t="s">
        <v>6</v>
      </c>
      <c r="K879" s="50" t="s">
        <v>34513</v>
      </c>
      <c r="L879" s="50" t="s">
        <v>34514</v>
      </c>
      <c r="M879" s="50" t="s">
        <v>64</v>
      </c>
      <c r="N879" s="36"/>
    </row>
    <row r="880" s="36" customFormat="1">
      <c r="A880" s="45"/>
      <c r="B880" s="45"/>
      <c r="C880" s="46" t="s">
        <v>34515</v>
      </c>
      <c r="D880" s="46" t="s">
        <v>34516</v>
      </c>
      <c r="E880" s="46" t="s">
        <v>34517</v>
      </c>
      <c r="F880" s="47" t="s">
        <v>64</v>
      </c>
      <c r="G880" s="48" t="s">
        <v>875</v>
      </c>
      <c r="H880" s="48" t="s">
        <v>64</v>
      </c>
      <c r="I880" s="46"/>
      <c r="J880" s="49" t="s">
        <v>6</v>
      </c>
      <c r="K880" s="50" t="s">
        <v>34518</v>
      </c>
      <c r="L880" s="50" t="s">
        <v>34519</v>
      </c>
      <c r="M880" s="50" t="s">
        <v>64</v>
      </c>
      <c r="N880" s="36"/>
    </row>
    <row r="881" s="36" customFormat="1">
      <c r="A881" s="45"/>
      <c r="B881" s="45"/>
      <c r="C881" s="46" t="s">
        <v>34520</v>
      </c>
      <c r="D881" s="46" t="s">
        <v>34521</v>
      </c>
      <c r="E881" s="46" t="s">
        <v>34522</v>
      </c>
      <c r="F881" s="47" t="s">
        <v>64</v>
      </c>
      <c r="G881" s="48" t="s">
        <v>875</v>
      </c>
      <c r="H881" s="48" t="s">
        <v>64</v>
      </c>
      <c r="I881" s="46"/>
      <c r="J881" s="49" t="s">
        <v>6</v>
      </c>
      <c r="K881" s="50" t="s">
        <v>34523</v>
      </c>
      <c r="L881" s="50" t="s">
        <v>34524</v>
      </c>
      <c r="M881" s="50" t="s">
        <v>64</v>
      </c>
      <c r="N881" s="36"/>
    </row>
    <row r="882" s="36" customFormat="1">
      <c r="A882" s="45"/>
      <c r="B882" s="45"/>
      <c r="C882" s="46" t="s">
        <v>34525</v>
      </c>
      <c r="D882" s="46" t="s">
        <v>34526</v>
      </c>
      <c r="E882" s="46" t="s">
        <v>34527</v>
      </c>
      <c r="F882" s="47" t="s">
        <v>64</v>
      </c>
      <c r="G882" s="48" t="s">
        <v>875</v>
      </c>
      <c r="H882" s="48" t="s">
        <v>64</v>
      </c>
      <c r="I882" s="46"/>
      <c r="J882" s="49" t="s">
        <v>6</v>
      </c>
      <c r="K882" s="50" t="s">
        <v>34528</v>
      </c>
      <c r="L882" s="50" t="s">
        <v>34529</v>
      </c>
      <c r="M882" s="50" t="s">
        <v>64</v>
      </c>
      <c r="N882" s="36"/>
    </row>
    <row r="883" s="36" customFormat="1">
      <c r="A883" s="45"/>
      <c r="B883" s="45"/>
      <c r="C883" s="46" t="s">
        <v>34530</v>
      </c>
      <c r="D883" s="46" t="s">
        <v>34531</v>
      </c>
      <c r="E883" s="46" t="s">
        <v>34532</v>
      </c>
      <c r="F883" s="47" t="s">
        <v>64</v>
      </c>
      <c r="G883" s="48" t="s">
        <v>875</v>
      </c>
      <c r="H883" s="48" t="s">
        <v>64</v>
      </c>
      <c r="I883" s="46"/>
      <c r="J883" s="49" t="s">
        <v>6</v>
      </c>
      <c r="K883" s="50" t="s">
        <v>34533</v>
      </c>
      <c r="L883" s="50" t="s">
        <v>34534</v>
      </c>
      <c r="M883" s="50" t="s">
        <v>64</v>
      </c>
      <c r="N883" s="36"/>
    </row>
    <row r="884" s="36" customFormat="1">
      <c r="A884" s="45"/>
      <c r="B884" s="45"/>
      <c r="C884" s="46" t="s">
        <v>34535</v>
      </c>
      <c r="D884" s="46" t="s">
        <v>34536</v>
      </c>
      <c r="E884" s="46" t="s">
        <v>34537</v>
      </c>
      <c r="F884" s="47" t="s">
        <v>64</v>
      </c>
      <c r="G884" s="48" t="s">
        <v>875</v>
      </c>
      <c r="H884" s="48" t="s">
        <v>64</v>
      </c>
      <c r="I884" s="46"/>
      <c r="J884" s="49" t="s">
        <v>6</v>
      </c>
      <c r="K884" s="50" t="s">
        <v>34538</v>
      </c>
      <c r="L884" s="50" t="s">
        <v>34539</v>
      </c>
      <c r="M884" s="50" t="s">
        <v>64</v>
      </c>
      <c r="N884" s="36"/>
    </row>
    <row r="885" s="36" customFormat="1">
      <c r="A885" s="45"/>
      <c r="B885" s="45"/>
      <c r="C885" s="46" t="s">
        <v>34540</v>
      </c>
      <c r="D885" s="46" t="s">
        <v>34541</v>
      </c>
      <c r="E885" s="46" t="s">
        <v>34542</v>
      </c>
      <c r="F885" s="47" t="s">
        <v>64</v>
      </c>
      <c r="G885" s="48" t="s">
        <v>875</v>
      </c>
      <c r="H885" s="48" t="s">
        <v>64</v>
      </c>
      <c r="I885" s="46"/>
      <c r="J885" s="49" t="s">
        <v>6</v>
      </c>
      <c r="K885" s="50" t="s">
        <v>34543</v>
      </c>
      <c r="L885" s="50" t="s">
        <v>34544</v>
      </c>
      <c r="M885" s="50" t="s">
        <v>64</v>
      </c>
      <c r="N885" s="36"/>
    </row>
    <row r="886" s="36" customFormat="1">
      <c r="A886" s="45"/>
      <c r="B886" s="45"/>
      <c r="C886" s="46" t="s">
        <v>34545</v>
      </c>
      <c r="D886" s="46" t="s">
        <v>34546</v>
      </c>
      <c r="E886" s="46" t="s">
        <v>34547</v>
      </c>
      <c r="F886" s="47" t="s">
        <v>64</v>
      </c>
      <c r="G886" s="48" t="s">
        <v>875</v>
      </c>
      <c r="H886" s="48" t="s">
        <v>64</v>
      </c>
      <c r="I886" s="46"/>
      <c r="J886" s="49" t="s">
        <v>6</v>
      </c>
      <c r="K886" s="50" t="s">
        <v>34548</v>
      </c>
      <c r="L886" s="50" t="s">
        <v>34549</v>
      </c>
      <c r="M886" s="50" t="s">
        <v>64</v>
      </c>
      <c r="N886" s="36"/>
    </row>
    <row r="887" s="36" customFormat="1">
      <c r="A887" s="45"/>
      <c r="B887" s="45"/>
      <c r="C887" s="46" t="s">
        <v>34550</v>
      </c>
      <c r="D887" s="46" t="s">
        <v>34551</v>
      </c>
      <c r="E887" s="46" t="s">
        <v>34552</v>
      </c>
      <c r="F887" s="47" t="s">
        <v>64</v>
      </c>
      <c r="G887" s="48" t="s">
        <v>875</v>
      </c>
      <c r="H887" s="48" t="s">
        <v>64</v>
      </c>
      <c r="I887" s="46"/>
      <c r="J887" s="49" t="s">
        <v>6</v>
      </c>
      <c r="K887" s="50" t="s">
        <v>34553</v>
      </c>
      <c r="L887" s="50" t="s">
        <v>34554</v>
      </c>
      <c r="M887" s="50" t="s">
        <v>64</v>
      </c>
      <c r="N887" s="36"/>
    </row>
    <row r="888" s="36" customFormat="1">
      <c r="A888" s="45"/>
      <c r="B888" s="45"/>
      <c r="C888" s="46" t="s">
        <v>34555</v>
      </c>
      <c r="D888" s="46" t="s">
        <v>34556</v>
      </c>
      <c r="E888" s="46" t="s">
        <v>34557</v>
      </c>
      <c r="F888" s="47" t="s">
        <v>64</v>
      </c>
      <c r="G888" s="48" t="s">
        <v>875</v>
      </c>
      <c r="H888" s="48" t="s">
        <v>64</v>
      </c>
      <c r="I888" s="46"/>
      <c r="J888" s="49" t="s">
        <v>6</v>
      </c>
      <c r="K888" s="50" t="s">
        <v>34558</v>
      </c>
      <c r="L888" s="50" t="s">
        <v>34559</v>
      </c>
      <c r="M888" s="50" t="s">
        <v>64</v>
      </c>
      <c r="N888" s="36"/>
    </row>
    <row r="889" s="36" customFormat="1">
      <c r="A889" s="45"/>
      <c r="B889" s="45"/>
      <c r="C889" s="46" t="s">
        <v>34560</v>
      </c>
      <c r="D889" s="46" t="s">
        <v>34561</v>
      </c>
      <c r="E889" s="46" t="s">
        <v>34562</v>
      </c>
      <c r="F889" s="47" t="s">
        <v>64</v>
      </c>
      <c r="G889" s="48" t="s">
        <v>875</v>
      </c>
      <c r="H889" s="48" t="s">
        <v>64</v>
      </c>
      <c r="I889" s="46"/>
      <c r="J889" s="49" t="s">
        <v>6</v>
      </c>
      <c r="K889" s="50" t="s">
        <v>34563</v>
      </c>
      <c r="L889" s="50" t="s">
        <v>34564</v>
      </c>
      <c r="M889" s="50" t="s">
        <v>64</v>
      </c>
      <c r="N889" s="36"/>
    </row>
    <row r="890" s="36" customFormat="1">
      <c r="A890" s="45"/>
      <c r="B890" s="45"/>
      <c r="C890" s="46" t="s">
        <v>34565</v>
      </c>
      <c r="D890" s="46" t="s">
        <v>34566</v>
      </c>
      <c r="E890" s="46" t="s">
        <v>34567</v>
      </c>
      <c r="F890" s="47" t="s">
        <v>64</v>
      </c>
      <c r="G890" s="48" t="s">
        <v>875</v>
      </c>
      <c r="H890" s="48" t="s">
        <v>64</v>
      </c>
      <c r="I890" s="46"/>
      <c r="J890" s="49" t="s">
        <v>6</v>
      </c>
      <c r="K890" s="50" t="s">
        <v>34568</v>
      </c>
      <c r="L890" s="50" t="s">
        <v>34569</v>
      </c>
      <c r="M890" s="50" t="s">
        <v>64</v>
      </c>
      <c r="N890" s="36"/>
    </row>
    <row r="891" s="36" customFormat="1">
      <c r="A891" s="45"/>
      <c r="B891" s="45"/>
      <c r="C891" s="46" t="s">
        <v>34570</v>
      </c>
      <c r="D891" s="46" t="s">
        <v>34571</v>
      </c>
      <c r="E891" s="46" t="s">
        <v>34572</v>
      </c>
      <c r="F891" s="47" t="s">
        <v>64</v>
      </c>
      <c r="G891" s="48" t="s">
        <v>875</v>
      </c>
      <c r="H891" s="48" t="s">
        <v>64</v>
      </c>
      <c r="I891" s="46"/>
      <c r="J891" s="49" t="s">
        <v>6</v>
      </c>
      <c r="K891" s="50" t="s">
        <v>34573</v>
      </c>
      <c r="L891" s="50" t="s">
        <v>34574</v>
      </c>
      <c r="M891" s="50" t="s">
        <v>64</v>
      </c>
      <c r="N891" s="36"/>
    </row>
    <row r="892" s="36" customFormat="1">
      <c r="A892" s="45"/>
      <c r="B892" s="45"/>
      <c r="C892" s="46" t="s">
        <v>34575</v>
      </c>
      <c r="D892" s="46" t="s">
        <v>34576</v>
      </c>
      <c r="E892" s="46" t="s">
        <v>34577</v>
      </c>
      <c r="F892" s="47" t="s">
        <v>64</v>
      </c>
      <c r="G892" s="48" t="s">
        <v>875</v>
      </c>
      <c r="H892" s="48" t="s">
        <v>64</v>
      </c>
      <c r="I892" s="46"/>
      <c r="J892" s="49" t="s">
        <v>6</v>
      </c>
      <c r="K892" s="50" t="s">
        <v>34578</v>
      </c>
      <c r="L892" s="50" t="s">
        <v>34579</v>
      </c>
      <c r="M892" s="50" t="s">
        <v>64</v>
      </c>
      <c r="N892" s="36"/>
    </row>
    <row r="893" s="36" customFormat="1">
      <c r="A893" s="45"/>
      <c r="B893" s="45"/>
      <c r="C893" s="46" t="s">
        <v>34580</v>
      </c>
      <c r="D893" s="46" t="s">
        <v>34581</v>
      </c>
      <c r="E893" s="46" t="s">
        <v>34582</v>
      </c>
      <c r="F893" s="47" t="s">
        <v>64</v>
      </c>
      <c r="G893" s="48" t="s">
        <v>875</v>
      </c>
      <c r="H893" s="48" t="s">
        <v>64</v>
      </c>
      <c r="I893" s="46"/>
      <c r="J893" s="49" t="s">
        <v>6</v>
      </c>
      <c r="K893" s="50" t="s">
        <v>34583</v>
      </c>
      <c r="L893" s="50" t="s">
        <v>34584</v>
      </c>
      <c r="M893" s="50" t="s">
        <v>64</v>
      </c>
      <c r="N893" s="36"/>
    </row>
    <row r="894" s="36" customFormat="1">
      <c r="A894" s="45"/>
      <c r="B894" s="45"/>
      <c r="C894" s="46" t="s">
        <v>34585</v>
      </c>
      <c r="D894" s="46" t="s">
        <v>34586</v>
      </c>
      <c r="E894" s="46" t="s">
        <v>34587</v>
      </c>
      <c r="F894" s="47" t="s">
        <v>64</v>
      </c>
      <c r="G894" s="48" t="s">
        <v>875</v>
      </c>
      <c r="H894" s="48" t="s">
        <v>64</v>
      </c>
      <c r="I894" s="46"/>
      <c r="J894" s="49" t="s">
        <v>6</v>
      </c>
      <c r="K894" s="50" t="s">
        <v>34588</v>
      </c>
      <c r="L894" s="50" t="s">
        <v>34589</v>
      </c>
      <c r="M894" s="50" t="s">
        <v>64</v>
      </c>
      <c r="N894" s="36"/>
    </row>
    <row r="895" s="36" customFormat="1">
      <c r="A895" s="45"/>
      <c r="B895" s="45"/>
      <c r="C895" s="46" t="s">
        <v>34590</v>
      </c>
      <c r="D895" s="46" t="s">
        <v>34591</v>
      </c>
      <c r="E895" s="46" t="s">
        <v>34592</v>
      </c>
      <c r="F895" s="47" t="s">
        <v>64</v>
      </c>
      <c r="G895" s="48" t="s">
        <v>875</v>
      </c>
      <c r="H895" s="48" t="s">
        <v>64</v>
      </c>
      <c r="I895" s="46"/>
      <c r="J895" s="49" t="s">
        <v>6</v>
      </c>
      <c r="K895" s="50" t="s">
        <v>34593</v>
      </c>
      <c r="L895" s="50" t="s">
        <v>34594</v>
      </c>
      <c r="M895" s="50" t="s">
        <v>64</v>
      </c>
      <c r="N895" s="36"/>
    </row>
    <row r="896" s="36" customFormat="1">
      <c r="A896" s="45"/>
      <c r="B896" s="45"/>
      <c r="C896" s="46" t="s">
        <v>34595</v>
      </c>
      <c r="D896" s="46" t="s">
        <v>34596</v>
      </c>
      <c r="E896" s="46" t="s">
        <v>34597</v>
      </c>
      <c r="F896" s="47" t="s">
        <v>64</v>
      </c>
      <c r="G896" s="48" t="s">
        <v>875</v>
      </c>
      <c r="H896" s="48" t="s">
        <v>64</v>
      </c>
      <c r="I896" s="46"/>
      <c r="J896" s="49" t="s">
        <v>6</v>
      </c>
      <c r="K896" s="50" t="s">
        <v>34598</v>
      </c>
      <c r="L896" s="50" t="s">
        <v>34599</v>
      </c>
      <c r="M896" s="50" t="s">
        <v>64</v>
      </c>
      <c r="N896" s="36"/>
    </row>
    <row r="897" s="36" customFormat="1">
      <c r="A897" s="45"/>
      <c r="B897" s="45"/>
      <c r="C897" s="46" t="s">
        <v>34600</v>
      </c>
      <c r="D897" s="46" t="s">
        <v>34601</v>
      </c>
      <c r="E897" s="46" t="s">
        <v>34602</v>
      </c>
      <c r="F897" s="47" t="s">
        <v>64</v>
      </c>
      <c r="G897" s="48" t="s">
        <v>875</v>
      </c>
      <c r="H897" s="48" t="s">
        <v>64</v>
      </c>
      <c r="I897" s="46"/>
      <c r="J897" s="49" t="s">
        <v>6</v>
      </c>
      <c r="K897" s="50" t="s">
        <v>34603</v>
      </c>
      <c r="L897" s="50" t="s">
        <v>34604</v>
      </c>
      <c r="M897" s="50" t="s">
        <v>64</v>
      </c>
      <c r="N897" s="36"/>
    </row>
    <row r="898" s="36" customFormat="1">
      <c r="A898" s="45"/>
      <c r="B898" s="45"/>
      <c r="C898" s="46" t="s">
        <v>34605</v>
      </c>
      <c r="D898" s="46" t="s">
        <v>34606</v>
      </c>
      <c r="E898" s="46" t="s">
        <v>34607</v>
      </c>
      <c r="F898" s="47" t="s">
        <v>64</v>
      </c>
      <c r="G898" s="48" t="s">
        <v>875</v>
      </c>
      <c r="H898" s="48" t="s">
        <v>64</v>
      </c>
      <c r="I898" s="46"/>
      <c r="J898" s="49" t="s">
        <v>6</v>
      </c>
      <c r="K898" s="50" t="s">
        <v>34608</v>
      </c>
      <c r="L898" s="50" t="s">
        <v>34609</v>
      </c>
      <c r="M898" s="50" t="s">
        <v>64</v>
      </c>
      <c r="N898" s="36"/>
    </row>
    <row r="899" s="36" customFormat="1">
      <c r="A899" s="45"/>
      <c r="B899" s="45"/>
      <c r="C899" s="46" t="s">
        <v>34610</v>
      </c>
      <c r="D899" s="46" t="s">
        <v>34611</v>
      </c>
      <c r="E899" s="46" t="s">
        <v>34612</v>
      </c>
      <c r="F899" s="47" t="s">
        <v>64</v>
      </c>
      <c r="G899" s="48" t="s">
        <v>875</v>
      </c>
      <c r="H899" s="48" t="s">
        <v>64</v>
      </c>
      <c r="I899" s="46"/>
      <c r="J899" s="49" t="s">
        <v>6</v>
      </c>
      <c r="K899" s="50" t="s">
        <v>34613</v>
      </c>
      <c r="L899" s="50" t="s">
        <v>34614</v>
      </c>
      <c r="M899" s="50" t="s">
        <v>64</v>
      </c>
      <c r="N899" s="36"/>
    </row>
    <row r="900" s="36" customFormat="1">
      <c r="A900" s="45"/>
      <c r="B900" s="45"/>
      <c r="C900" s="46" t="s">
        <v>34615</v>
      </c>
      <c r="D900" s="46" t="s">
        <v>34616</v>
      </c>
      <c r="E900" s="46" t="s">
        <v>34617</v>
      </c>
      <c r="F900" s="47" t="s">
        <v>64</v>
      </c>
      <c r="G900" s="48" t="s">
        <v>875</v>
      </c>
      <c r="H900" s="48" t="s">
        <v>64</v>
      </c>
      <c r="I900" s="46"/>
      <c r="J900" s="49" t="s">
        <v>6</v>
      </c>
      <c r="K900" s="50" t="s">
        <v>34618</v>
      </c>
      <c r="L900" s="50" t="s">
        <v>34619</v>
      </c>
      <c r="M900" s="50" t="s">
        <v>64</v>
      </c>
      <c r="N900" s="36"/>
    </row>
    <row r="901" s="36" customFormat="1">
      <c r="A901" s="45"/>
      <c r="B901" s="45"/>
      <c r="C901" s="46" t="s">
        <v>34620</v>
      </c>
      <c r="D901" s="46" t="s">
        <v>34621</v>
      </c>
      <c r="E901" s="46" t="s">
        <v>34622</v>
      </c>
      <c r="F901" s="47" t="s">
        <v>64</v>
      </c>
      <c r="G901" s="48" t="s">
        <v>875</v>
      </c>
      <c r="H901" s="48" t="s">
        <v>64</v>
      </c>
      <c r="I901" s="46"/>
      <c r="J901" s="49" t="s">
        <v>6</v>
      </c>
      <c r="K901" s="50" t="s">
        <v>34623</v>
      </c>
      <c r="L901" s="50" t="s">
        <v>34624</v>
      </c>
      <c r="M901" s="50" t="s">
        <v>64</v>
      </c>
      <c r="N901" s="36"/>
    </row>
    <row r="902" s="36" customFormat="1">
      <c r="A902" s="45"/>
      <c r="B902" s="45"/>
      <c r="C902" s="46" t="s">
        <v>34625</v>
      </c>
      <c r="D902" s="46" t="s">
        <v>34626</v>
      </c>
      <c r="E902" s="46" t="s">
        <v>34627</v>
      </c>
      <c r="F902" s="47" t="s">
        <v>64</v>
      </c>
      <c r="G902" s="48" t="s">
        <v>875</v>
      </c>
      <c r="H902" s="48" t="s">
        <v>64</v>
      </c>
      <c r="I902" s="46"/>
      <c r="J902" s="49" t="s">
        <v>6</v>
      </c>
      <c r="K902" s="50" t="s">
        <v>34628</v>
      </c>
      <c r="L902" s="50" t="s">
        <v>34629</v>
      </c>
      <c r="M902" s="50" t="s">
        <v>64</v>
      </c>
      <c r="N902" s="36"/>
    </row>
    <row r="903" s="36" customFormat="1">
      <c r="A903" s="45"/>
      <c r="B903" s="45"/>
      <c r="C903" s="46" t="s">
        <v>34630</v>
      </c>
      <c r="D903" s="46" t="s">
        <v>34631</v>
      </c>
      <c r="E903" s="46" t="s">
        <v>34632</v>
      </c>
      <c r="F903" s="47" t="s">
        <v>64</v>
      </c>
      <c r="G903" s="48" t="s">
        <v>875</v>
      </c>
      <c r="H903" s="48" t="s">
        <v>64</v>
      </c>
      <c r="I903" s="46"/>
      <c r="J903" s="49" t="s">
        <v>6</v>
      </c>
      <c r="K903" s="50" t="s">
        <v>34633</v>
      </c>
      <c r="L903" s="50" t="s">
        <v>34634</v>
      </c>
      <c r="M903" s="50" t="s">
        <v>64</v>
      </c>
      <c r="N903" s="36"/>
    </row>
    <row r="904" s="36" customFormat="1">
      <c r="A904" s="45"/>
      <c r="B904" s="45"/>
      <c r="C904" s="46" t="s">
        <v>34635</v>
      </c>
      <c r="D904" s="46" t="s">
        <v>34636</v>
      </c>
      <c r="E904" s="46" t="s">
        <v>34637</v>
      </c>
      <c r="F904" s="47" t="s">
        <v>64</v>
      </c>
      <c r="G904" s="48" t="s">
        <v>875</v>
      </c>
      <c r="H904" s="48" t="s">
        <v>64</v>
      </c>
      <c r="I904" s="46"/>
      <c r="J904" s="49" t="s">
        <v>6</v>
      </c>
      <c r="K904" s="50" t="s">
        <v>34638</v>
      </c>
      <c r="L904" s="50" t="s">
        <v>34639</v>
      </c>
      <c r="M904" s="50" t="s">
        <v>64</v>
      </c>
      <c r="N904" s="36"/>
    </row>
    <row r="905" s="36" customFormat="1">
      <c r="A905" s="45"/>
      <c r="B905" s="45"/>
      <c r="C905" s="46" t="s">
        <v>34640</v>
      </c>
      <c r="D905" s="46" t="s">
        <v>34641</v>
      </c>
      <c r="E905" s="46" t="s">
        <v>34642</v>
      </c>
      <c r="F905" s="47" t="s">
        <v>64</v>
      </c>
      <c r="G905" s="48" t="s">
        <v>875</v>
      </c>
      <c r="H905" s="48" t="s">
        <v>64</v>
      </c>
      <c r="I905" s="46"/>
      <c r="J905" s="49" t="s">
        <v>6</v>
      </c>
      <c r="K905" s="50" t="s">
        <v>34643</v>
      </c>
      <c r="L905" s="50" t="s">
        <v>34644</v>
      </c>
      <c r="M905" s="50" t="s">
        <v>64</v>
      </c>
      <c r="N905" s="36"/>
    </row>
    <row r="906" s="36" customFormat="1">
      <c r="A906" s="45"/>
      <c r="B906" s="45"/>
      <c r="C906" s="46" t="s">
        <v>34645</v>
      </c>
      <c r="D906" s="46" t="s">
        <v>34646</v>
      </c>
      <c r="E906" s="46" t="s">
        <v>34647</v>
      </c>
      <c r="F906" s="47" t="s">
        <v>64</v>
      </c>
      <c r="G906" s="48" t="s">
        <v>875</v>
      </c>
      <c r="H906" s="48" t="s">
        <v>64</v>
      </c>
      <c r="I906" s="46"/>
      <c r="J906" s="49" t="s">
        <v>6</v>
      </c>
      <c r="K906" s="50" t="s">
        <v>34648</v>
      </c>
      <c r="L906" s="50" t="s">
        <v>34649</v>
      </c>
      <c r="M906" s="50" t="s">
        <v>64</v>
      </c>
      <c r="N906" s="36"/>
    </row>
    <row r="907" s="36" customFormat="1">
      <c r="A907" s="45"/>
      <c r="B907" s="45"/>
      <c r="C907" s="46" t="s">
        <v>34650</v>
      </c>
      <c r="D907" s="46" t="s">
        <v>34651</v>
      </c>
      <c r="E907" s="46" t="s">
        <v>34652</v>
      </c>
      <c r="F907" s="47" t="s">
        <v>64</v>
      </c>
      <c r="G907" s="48" t="s">
        <v>875</v>
      </c>
      <c r="H907" s="48" t="s">
        <v>64</v>
      </c>
      <c r="I907" s="46"/>
      <c r="J907" s="49" t="s">
        <v>6</v>
      </c>
      <c r="K907" s="50" t="s">
        <v>34653</v>
      </c>
      <c r="L907" s="50" t="s">
        <v>34654</v>
      </c>
      <c r="M907" s="50" t="s">
        <v>64</v>
      </c>
      <c r="N907" s="36"/>
    </row>
    <row r="908" s="36" customFormat="1">
      <c r="A908" s="45"/>
      <c r="B908" s="45"/>
      <c r="C908" s="46" t="s">
        <v>34655</v>
      </c>
      <c r="D908" s="46" t="s">
        <v>34656</v>
      </c>
      <c r="E908" s="46" t="s">
        <v>34657</v>
      </c>
      <c r="F908" s="47" t="s">
        <v>64</v>
      </c>
      <c r="G908" s="48" t="s">
        <v>875</v>
      </c>
      <c r="H908" s="48" t="s">
        <v>64</v>
      </c>
      <c r="I908" s="46"/>
      <c r="J908" s="49" t="s">
        <v>6</v>
      </c>
      <c r="K908" s="50" t="s">
        <v>34658</v>
      </c>
      <c r="L908" s="50" t="s">
        <v>34659</v>
      </c>
      <c r="M908" s="50" t="s">
        <v>64</v>
      </c>
      <c r="N908" s="36"/>
    </row>
    <row r="909" s="36" customFormat="1">
      <c r="A909" s="45"/>
      <c r="B909" s="45"/>
      <c r="C909" s="46" t="s">
        <v>34660</v>
      </c>
      <c r="D909" s="46" t="s">
        <v>34661</v>
      </c>
      <c r="E909" s="46" t="s">
        <v>34662</v>
      </c>
      <c r="F909" s="47" t="s">
        <v>64</v>
      </c>
      <c r="G909" s="48" t="s">
        <v>875</v>
      </c>
      <c r="H909" s="48" t="s">
        <v>64</v>
      </c>
      <c r="I909" s="46"/>
      <c r="J909" s="49" t="s">
        <v>6</v>
      </c>
      <c r="K909" s="50" t="s">
        <v>34663</v>
      </c>
      <c r="L909" s="50" t="s">
        <v>34664</v>
      </c>
      <c r="M909" s="50" t="s">
        <v>64</v>
      </c>
      <c r="N909" s="36"/>
    </row>
    <row r="910" s="36" customFormat="1">
      <c r="A910" s="45"/>
      <c r="B910" s="45"/>
      <c r="C910" s="46" t="s">
        <v>34665</v>
      </c>
      <c r="D910" s="46" t="s">
        <v>34666</v>
      </c>
      <c r="E910" s="46" t="s">
        <v>34667</v>
      </c>
      <c r="F910" s="47" t="s">
        <v>64</v>
      </c>
      <c r="G910" s="48" t="s">
        <v>875</v>
      </c>
      <c r="H910" s="48" t="s">
        <v>64</v>
      </c>
      <c r="I910" s="46"/>
      <c r="J910" s="49" t="s">
        <v>6</v>
      </c>
      <c r="K910" s="50" t="s">
        <v>34668</v>
      </c>
      <c r="L910" s="50" t="s">
        <v>34669</v>
      </c>
      <c r="M910" s="50" t="s">
        <v>64</v>
      </c>
      <c r="N910" s="36"/>
    </row>
    <row r="911" s="36" customFormat="1">
      <c r="A911" s="45"/>
      <c r="B911" s="45"/>
      <c r="C911" s="46" t="s">
        <v>34670</v>
      </c>
      <c r="D911" s="46" t="s">
        <v>34671</v>
      </c>
      <c r="E911" s="46" t="s">
        <v>34672</v>
      </c>
      <c r="F911" s="47" t="s">
        <v>64</v>
      </c>
      <c r="G911" s="48" t="s">
        <v>875</v>
      </c>
      <c r="H911" s="48" t="s">
        <v>64</v>
      </c>
      <c r="I911" s="46"/>
      <c r="J911" s="49" t="s">
        <v>6</v>
      </c>
      <c r="K911" s="50" t="s">
        <v>34673</v>
      </c>
      <c r="L911" s="50" t="s">
        <v>34674</v>
      </c>
      <c r="M911" s="50" t="s">
        <v>64</v>
      </c>
      <c r="N911" s="36"/>
    </row>
    <row r="912" s="36" customFormat="1">
      <c r="A912" s="45"/>
      <c r="B912" s="45"/>
      <c r="C912" s="46" t="s">
        <v>34675</v>
      </c>
      <c r="D912" s="46" t="s">
        <v>34676</v>
      </c>
      <c r="E912" s="46" t="s">
        <v>34677</v>
      </c>
      <c r="F912" s="47" t="s">
        <v>64</v>
      </c>
      <c r="G912" s="48" t="s">
        <v>875</v>
      </c>
      <c r="H912" s="48" t="s">
        <v>64</v>
      </c>
      <c r="I912" s="46"/>
      <c r="J912" s="49" t="s">
        <v>6</v>
      </c>
      <c r="K912" s="50" t="s">
        <v>34678</v>
      </c>
      <c r="L912" s="50" t="s">
        <v>34679</v>
      </c>
      <c r="M912" s="50" t="s">
        <v>64</v>
      </c>
      <c r="N912" s="36"/>
    </row>
    <row r="913" s="36" customFormat="1">
      <c r="A913" s="45"/>
      <c r="B913" s="45"/>
      <c r="C913" s="46" t="s">
        <v>34680</v>
      </c>
      <c r="D913" s="46" t="s">
        <v>34681</v>
      </c>
      <c r="E913" s="46" t="s">
        <v>34682</v>
      </c>
      <c r="F913" s="47" t="s">
        <v>64</v>
      </c>
      <c r="G913" s="48" t="s">
        <v>875</v>
      </c>
      <c r="H913" s="48" t="s">
        <v>64</v>
      </c>
      <c r="I913" s="46"/>
      <c r="J913" s="49" t="s">
        <v>6</v>
      </c>
      <c r="K913" s="50" t="s">
        <v>34683</v>
      </c>
      <c r="L913" s="50" t="s">
        <v>34684</v>
      </c>
      <c r="M913" s="50" t="s">
        <v>64</v>
      </c>
      <c r="N913" s="36"/>
    </row>
    <row r="914" s="36" customFormat="1">
      <c r="A914" s="45"/>
      <c r="B914" s="45"/>
      <c r="C914" s="46" t="s">
        <v>34685</v>
      </c>
      <c r="D914" s="46" t="s">
        <v>34686</v>
      </c>
      <c r="E914" s="46" t="s">
        <v>34687</v>
      </c>
      <c r="F914" s="47" t="s">
        <v>64</v>
      </c>
      <c r="G914" s="48" t="s">
        <v>875</v>
      </c>
      <c r="H914" s="48" t="s">
        <v>64</v>
      </c>
      <c r="I914" s="46"/>
      <c r="J914" s="49" t="s">
        <v>6</v>
      </c>
      <c r="K914" s="50" t="s">
        <v>34688</v>
      </c>
      <c r="L914" s="50" t="s">
        <v>34689</v>
      </c>
      <c r="M914" s="50" t="s">
        <v>64</v>
      </c>
      <c r="N914" s="36"/>
    </row>
    <row r="915" s="36" customFormat="1">
      <c r="A915" s="45"/>
      <c r="B915" s="45"/>
      <c r="C915" s="46" t="s">
        <v>34690</v>
      </c>
      <c r="D915" s="46" t="s">
        <v>34691</v>
      </c>
      <c r="E915" s="46" t="s">
        <v>34692</v>
      </c>
      <c r="F915" s="47" t="s">
        <v>64</v>
      </c>
      <c r="G915" s="48" t="s">
        <v>875</v>
      </c>
      <c r="H915" s="48" t="s">
        <v>64</v>
      </c>
      <c r="I915" s="46"/>
      <c r="J915" s="49" t="s">
        <v>6</v>
      </c>
      <c r="K915" s="50" t="s">
        <v>34693</v>
      </c>
      <c r="L915" s="50" t="s">
        <v>34694</v>
      </c>
      <c r="M915" s="50" t="s">
        <v>64</v>
      </c>
      <c r="N915" s="36"/>
    </row>
    <row r="916" s="36" customFormat="1">
      <c r="A916" s="45"/>
      <c r="B916" s="45"/>
      <c r="C916" s="46" t="s">
        <v>34695</v>
      </c>
      <c r="D916" s="46" t="s">
        <v>34696</v>
      </c>
      <c r="E916" s="46" t="s">
        <v>34697</v>
      </c>
      <c r="F916" s="47" t="s">
        <v>64</v>
      </c>
      <c r="G916" s="48" t="s">
        <v>875</v>
      </c>
      <c r="H916" s="48" t="s">
        <v>64</v>
      </c>
      <c r="I916" s="46"/>
      <c r="J916" s="49" t="s">
        <v>6</v>
      </c>
      <c r="K916" s="50" t="s">
        <v>34698</v>
      </c>
      <c r="L916" s="50" t="s">
        <v>34699</v>
      </c>
      <c r="M916" s="50" t="s">
        <v>64</v>
      </c>
      <c r="N916" s="36"/>
    </row>
    <row r="917" s="36" customFormat="1">
      <c r="A917" s="45"/>
      <c r="B917" s="45"/>
      <c r="C917" s="46" t="s">
        <v>34700</v>
      </c>
      <c r="D917" s="46" t="s">
        <v>34701</v>
      </c>
      <c r="E917" s="46" t="s">
        <v>34702</v>
      </c>
      <c r="F917" s="47" t="s">
        <v>64</v>
      </c>
      <c r="G917" s="48" t="s">
        <v>875</v>
      </c>
      <c r="H917" s="48" t="s">
        <v>64</v>
      </c>
      <c r="I917" s="46"/>
      <c r="J917" s="49" t="s">
        <v>6</v>
      </c>
      <c r="K917" s="50" t="s">
        <v>34703</v>
      </c>
      <c r="L917" s="50" t="s">
        <v>34704</v>
      </c>
      <c r="M917" s="50" t="s">
        <v>64</v>
      </c>
      <c r="N917" s="36"/>
    </row>
    <row r="918" s="36" customFormat="1">
      <c r="A918" s="45"/>
      <c r="B918" s="45"/>
      <c r="C918" s="46" t="s">
        <v>34705</v>
      </c>
      <c r="D918" s="46" t="s">
        <v>34706</v>
      </c>
      <c r="E918" s="46" t="s">
        <v>34707</v>
      </c>
      <c r="F918" s="47" t="s">
        <v>64</v>
      </c>
      <c r="G918" s="48" t="s">
        <v>875</v>
      </c>
      <c r="H918" s="48" t="s">
        <v>64</v>
      </c>
      <c r="I918" s="46"/>
      <c r="J918" s="49" t="s">
        <v>6</v>
      </c>
      <c r="K918" s="50" t="s">
        <v>34708</v>
      </c>
      <c r="L918" s="50" t="s">
        <v>34709</v>
      </c>
      <c r="M918" s="50" t="s">
        <v>64</v>
      </c>
      <c r="N918" s="36"/>
    </row>
    <row r="919" s="36" customFormat="1">
      <c r="A919" s="45"/>
      <c r="B919" s="45"/>
      <c r="C919" s="46" t="s">
        <v>34710</v>
      </c>
      <c r="D919" s="46" t="s">
        <v>34711</v>
      </c>
      <c r="E919" s="46" t="s">
        <v>34712</v>
      </c>
      <c r="F919" s="47" t="s">
        <v>64</v>
      </c>
      <c r="G919" s="48" t="s">
        <v>875</v>
      </c>
      <c r="H919" s="48" t="s">
        <v>64</v>
      </c>
      <c r="I919" s="46"/>
      <c r="J919" s="49" t="s">
        <v>6</v>
      </c>
      <c r="K919" s="50" t="s">
        <v>34713</v>
      </c>
      <c r="L919" s="50" t="s">
        <v>34714</v>
      </c>
      <c r="M919" s="50" t="s">
        <v>64</v>
      </c>
      <c r="N919" s="36"/>
    </row>
    <row r="920" s="36" customFormat="1">
      <c r="A920" s="45"/>
      <c r="B920" s="45"/>
      <c r="C920" s="46" t="s">
        <v>34715</v>
      </c>
      <c r="D920" s="46" t="s">
        <v>34716</v>
      </c>
      <c r="E920" s="46" t="s">
        <v>34717</v>
      </c>
      <c r="F920" s="47" t="s">
        <v>64</v>
      </c>
      <c r="G920" s="48" t="s">
        <v>875</v>
      </c>
      <c r="H920" s="48" t="s">
        <v>64</v>
      </c>
      <c r="I920" s="46"/>
      <c r="J920" s="49" t="s">
        <v>6</v>
      </c>
      <c r="K920" s="50" t="s">
        <v>34718</v>
      </c>
      <c r="L920" s="50" t="s">
        <v>34719</v>
      </c>
      <c r="M920" s="50" t="s">
        <v>64</v>
      </c>
      <c r="N920" s="36"/>
    </row>
    <row r="921" s="36" customFormat="1">
      <c r="A921" s="45"/>
      <c r="B921" s="45"/>
      <c r="C921" s="46" t="s">
        <v>34720</v>
      </c>
      <c r="D921" s="46" t="s">
        <v>34721</v>
      </c>
      <c r="E921" s="46" t="s">
        <v>34722</v>
      </c>
      <c r="F921" s="47" t="s">
        <v>64</v>
      </c>
      <c r="G921" s="48" t="s">
        <v>875</v>
      </c>
      <c r="H921" s="48" t="s">
        <v>64</v>
      </c>
      <c r="I921" s="46"/>
      <c r="J921" s="49" t="s">
        <v>6</v>
      </c>
      <c r="K921" s="50" t="s">
        <v>34723</v>
      </c>
      <c r="L921" s="50" t="s">
        <v>34724</v>
      </c>
      <c r="M921" s="50" t="s">
        <v>64</v>
      </c>
      <c r="N921" s="36"/>
    </row>
    <row r="922" s="36" customFormat="1">
      <c r="A922" s="45"/>
      <c r="B922" s="45"/>
      <c r="C922" s="46" t="s">
        <v>34725</v>
      </c>
      <c r="D922" s="46" t="s">
        <v>34726</v>
      </c>
      <c r="E922" s="46" t="s">
        <v>34727</v>
      </c>
      <c r="F922" s="47" t="s">
        <v>64</v>
      </c>
      <c r="G922" s="48" t="s">
        <v>875</v>
      </c>
      <c r="H922" s="48" t="s">
        <v>64</v>
      </c>
      <c r="I922" s="46"/>
      <c r="J922" s="49" t="s">
        <v>6</v>
      </c>
      <c r="K922" s="50" t="s">
        <v>34728</v>
      </c>
      <c r="L922" s="50" t="s">
        <v>34729</v>
      </c>
      <c r="M922" s="50" t="s">
        <v>64</v>
      </c>
      <c r="N922" s="36"/>
    </row>
    <row r="923" s="36" customFormat="1">
      <c r="A923" s="45"/>
      <c r="B923" s="45"/>
      <c r="C923" s="46" t="s">
        <v>34730</v>
      </c>
      <c r="D923" s="46" t="s">
        <v>34731</v>
      </c>
      <c r="E923" s="46" t="s">
        <v>34732</v>
      </c>
      <c r="F923" s="47" t="s">
        <v>64</v>
      </c>
      <c r="G923" s="48" t="s">
        <v>875</v>
      </c>
      <c r="H923" s="48" t="s">
        <v>64</v>
      </c>
      <c r="I923" s="46"/>
      <c r="J923" s="49" t="s">
        <v>6</v>
      </c>
      <c r="K923" s="50" t="s">
        <v>34733</v>
      </c>
      <c r="L923" s="50" t="s">
        <v>34734</v>
      </c>
      <c r="M923" s="50" t="s">
        <v>64</v>
      </c>
      <c r="N923" s="36"/>
    </row>
    <row r="924" s="36" customFormat="1">
      <c r="A924" s="45"/>
      <c r="B924" s="45"/>
      <c r="C924" s="46" t="s">
        <v>34735</v>
      </c>
      <c r="D924" s="46" t="s">
        <v>34736</v>
      </c>
      <c r="E924" s="46" t="s">
        <v>34737</v>
      </c>
      <c r="F924" s="47" t="s">
        <v>64</v>
      </c>
      <c r="G924" s="48" t="s">
        <v>875</v>
      </c>
      <c r="H924" s="48" t="s">
        <v>64</v>
      </c>
      <c r="I924" s="46"/>
      <c r="J924" s="49" t="s">
        <v>6</v>
      </c>
      <c r="K924" s="50" t="s">
        <v>34738</v>
      </c>
      <c r="L924" s="50" t="s">
        <v>34739</v>
      </c>
      <c r="M924" s="50" t="s">
        <v>64</v>
      </c>
      <c r="N924" s="36"/>
    </row>
    <row r="925" s="36" customFormat="1">
      <c r="A925" s="45"/>
      <c r="B925" s="45"/>
      <c r="C925" s="46" t="s">
        <v>34740</v>
      </c>
      <c r="D925" s="46" t="s">
        <v>34741</v>
      </c>
      <c r="E925" s="46" t="s">
        <v>34742</v>
      </c>
      <c r="F925" s="47" t="s">
        <v>64</v>
      </c>
      <c r="G925" s="48" t="s">
        <v>875</v>
      </c>
      <c r="H925" s="48" t="s">
        <v>64</v>
      </c>
      <c r="I925" s="46"/>
      <c r="J925" s="49" t="s">
        <v>6</v>
      </c>
      <c r="K925" s="50" t="s">
        <v>34743</v>
      </c>
      <c r="L925" s="50" t="s">
        <v>34744</v>
      </c>
      <c r="M925" s="50" t="s">
        <v>64</v>
      </c>
      <c r="N925" s="36"/>
    </row>
    <row r="926" s="36" customFormat="1">
      <c r="A926" s="45"/>
      <c r="B926" s="45"/>
      <c r="C926" s="46" t="s">
        <v>34745</v>
      </c>
      <c r="D926" s="46" t="s">
        <v>34746</v>
      </c>
      <c r="E926" s="46" t="s">
        <v>34747</v>
      </c>
      <c r="F926" s="47" t="s">
        <v>64</v>
      </c>
      <c r="G926" s="48" t="s">
        <v>875</v>
      </c>
      <c r="H926" s="48" t="s">
        <v>64</v>
      </c>
      <c r="I926" s="46"/>
      <c r="J926" s="49" t="s">
        <v>6</v>
      </c>
      <c r="K926" s="50" t="s">
        <v>34748</v>
      </c>
      <c r="L926" s="50" t="s">
        <v>34749</v>
      </c>
      <c r="M926" s="50" t="s">
        <v>64</v>
      </c>
      <c r="N926" s="36"/>
    </row>
    <row r="927" s="36" customFormat="1">
      <c r="A927" s="45"/>
      <c r="B927" s="45"/>
      <c r="C927" s="46" t="s">
        <v>34750</v>
      </c>
      <c r="D927" s="46" t="s">
        <v>34751</v>
      </c>
      <c r="E927" s="46" t="s">
        <v>34752</v>
      </c>
      <c r="F927" s="47" t="s">
        <v>64</v>
      </c>
      <c r="G927" s="48" t="s">
        <v>875</v>
      </c>
      <c r="H927" s="48" t="s">
        <v>64</v>
      </c>
      <c r="I927" s="46"/>
      <c r="J927" s="49" t="s">
        <v>6</v>
      </c>
      <c r="K927" s="50" t="s">
        <v>34753</v>
      </c>
      <c r="L927" s="50" t="s">
        <v>34754</v>
      </c>
      <c r="M927" s="50" t="s">
        <v>64</v>
      </c>
      <c r="N927" s="36"/>
    </row>
    <row r="928" s="36" customFormat="1">
      <c r="A928" s="45"/>
      <c r="B928" s="45"/>
      <c r="C928" s="46" t="s">
        <v>34755</v>
      </c>
      <c r="D928" s="46" t="s">
        <v>34756</v>
      </c>
      <c r="E928" s="46" t="s">
        <v>34757</v>
      </c>
      <c r="F928" s="47" t="s">
        <v>64</v>
      </c>
      <c r="G928" s="48" t="s">
        <v>875</v>
      </c>
      <c r="H928" s="48" t="s">
        <v>64</v>
      </c>
      <c r="I928" s="46"/>
      <c r="J928" s="49" t="s">
        <v>6</v>
      </c>
      <c r="K928" s="50" t="s">
        <v>34758</v>
      </c>
      <c r="L928" s="50" t="s">
        <v>34759</v>
      </c>
      <c r="M928" s="50" t="s">
        <v>64</v>
      </c>
      <c r="N928" s="36"/>
    </row>
    <row r="929" s="36" customFormat="1">
      <c r="A929" s="45"/>
      <c r="B929" s="45"/>
      <c r="C929" s="46" t="s">
        <v>34760</v>
      </c>
      <c r="D929" s="46" t="s">
        <v>34761</v>
      </c>
      <c r="E929" s="46" t="s">
        <v>34762</v>
      </c>
      <c r="F929" s="47" t="s">
        <v>64</v>
      </c>
      <c r="G929" s="48" t="s">
        <v>875</v>
      </c>
      <c r="H929" s="48" t="s">
        <v>64</v>
      </c>
      <c r="I929" s="46"/>
      <c r="J929" s="49" t="s">
        <v>6</v>
      </c>
      <c r="K929" s="50" t="s">
        <v>34763</v>
      </c>
      <c r="L929" s="50" t="s">
        <v>34764</v>
      </c>
      <c r="M929" s="50" t="s">
        <v>64</v>
      </c>
      <c r="N929" s="36"/>
    </row>
    <row r="930" s="36" customFormat="1">
      <c r="A930" s="45"/>
      <c r="B930" s="45"/>
      <c r="C930" s="46" t="s">
        <v>34765</v>
      </c>
      <c r="D930" s="46" t="s">
        <v>34766</v>
      </c>
      <c r="E930" s="46" t="s">
        <v>34767</v>
      </c>
      <c r="F930" s="47" t="s">
        <v>64</v>
      </c>
      <c r="G930" s="48" t="s">
        <v>875</v>
      </c>
      <c r="H930" s="48" t="s">
        <v>64</v>
      </c>
      <c r="I930" s="46"/>
      <c r="J930" s="49" t="s">
        <v>6</v>
      </c>
      <c r="K930" s="50" t="s">
        <v>34768</v>
      </c>
      <c r="L930" s="50" t="s">
        <v>34769</v>
      </c>
      <c r="M930" s="50" t="s">
        <v>64</v>
      </c>
      <c r="N930" s="36"/>
    </row>
    <row r="931" s="36" customFormat="1">
      <c r="A931" s="45"/>
      <c r="B931" s="45"/>
      <c r="C931" s="46" t="s">
        <v>34770</v>
      </c>
      <c r="D931" s="46" t="s">
        <v>34771</v>
      </c>
      <c r="E931" s="46" t="s">
        <v>34772</v>
      </c>
      <c r="F931" s="47" t="s">
        <v>64</v>
      </c>
      <c r="G931" s="48" t="s">
        <v>875</v>
      </c>
      <c r="H931" s="48" t="s">
        <v>64</v>
      </c>
      <c r="I931" s="46"/>
      <c r="J931" s="49" t="s">
        <v>6</v>
      </c>
      <c r="K931" s="50" t="s">
        <v>34773</v>
      </c>
      <c r="L931" s="50" t="s">
        <v>34774</v>
      </c>
      <c r="M931" s="50" t="s">
        <v>64</v>
      </c>
      <c r="N931" s="36"/>
    </row>
    <row r="932" s="36" customFormat="1">
      <c r="A932" s="45"/>
      <c r="B932" s="45"/>
      <c r="C932" s="46" t="s">
        <v>34775</v>
      </c>
      <c r="D932" s="46" t="s">
        <v>34776</v>
      </c>
      <c r="E932" s="46" t="s">
        <v>34777</v>
      </c>
      <c r="F932" s="47" t="s">
        <v>64</v>
      </c>
      <c r="G932" s="48" t="s">
        <v>875</v>
      </c>
      <c r="H932" s="48" t="s">
        <v>64</v>
      </c>
      <c r="I932" s="46"/>
      <c r="J932" s="49" t="s">
        <v>6</v>
      </c>
      <c r="K932" s="50" t="s">
        <v>34778</v>
      </c>
      <c r="L932" s="50" t="s">
        <v>34779</v>
      </c>
      <c r="M932" s="50" t="s">
        <v>64</v>
      </c>
      <c r="N932" s="36"/>
    </row>
    <row r="933" s="36" customFormat="1">
      <c r="A933" s="45"/>
      <c r="B933" s="45"/>
      <c r="C933" s="46" t="s">
        <v>34780</v>
      </c>
      <c r="D933" s="46" t="s">
        <v>34781</v>
      </c>
      <c r="E933" s="46" t="s">
        <v>34782</v>
      </c>
      <c r="F933" s="47" t="s">
        <v>64</v>
      </c>
      <c r="G933" s="48" t="s">
        <v>875</v>
      </c>
      <c r="H933" s="48" t="s">
        <v>64</v>
      </c>
      <c r="I933" s="46"/>
      <c r="J933" s="49" t="s">
        <v>6</v>
      </c>
      <c r="K933" s="50" t="s">
        <v>34783</v>
      </c>
      <c r="L933" s="50" t="s">
        <v>34784</v>
      </c>
      <c r="M933" s="50" t="s">
        <v>64</v>
      </c>
      <c r="N933" s="36"/>
    </row>
    <row r="934" s="36" customFormat="1">
      <c r="A934" s="45"/>
      <c r="B934" s="45"/>
      <c r="C934" s="46" t="s">
        <v>34785</v>
      </c>
      <c r="D934" s="46" t="s">
        <v>34786</v>
      </c>
      <c r="E934" s="46" t="s">
        <v>34787</v>
      </c>
      <c r="F934" s="47" t="s">
        <v>64</v>
      </c>
      <c r="G934" s="48" t="s">
        <v>875</v>
      </c>
      <c r="H934" s="48" t="s">
        <v>64</v>
      </c>
      <c r="I934" s="46"/>
      <c r="J934" s="49" t="s">
        <v>6</v>
      </c>
      <c r="K934" s="50" t="s">
        <v>34788</v>
      </c>
      <c r="L934" s="50" t="s">
        <v>34789</v>
      </c>
      <c r="M934" s="50" t="s">
        <v>64</v>
      </c>
      <c r="N934" s="36"/>
    </row>
    <row r="935" s="36" customFormat="1">
      <c r="A935" s="45"/>
      <c r="B935" s="45"/>
      <c r="C935" s="46" t="s">
        <v>34790</v>
      </c>
      <c r="D935" s="46" t="s">
        <v>34791</v>
      </c>
      <c r="E935" s="46" t="s">
        <v>34792</v>
      </c>
      <c r="F935" s="47" t="s">
        <v>64</v>
      </c>
      <c r="G935" s="48" t="s">
        <v>875</v>
      </c>
      <c r="H935" s="48" t="s">
        <v>64</v>
      </c>
      <c r="I935" s="46"/>
      <c r="J935" s="49" t="s">
        <v>6</v>
      </c>
      <c r="K935" s="50" t="s">
        <v>34793</v>
      </c>
      <c r="L935" s="50" t="s">
        <v>34794</v>
      </c>
      <c r="M935" s="50" t="s">
        <v>64</v>
      </c>
      <c r="N935" s="36"/>
    </row>
    <row r="936" s="36" customFormat="1">
      <c r="A936" s="45"/>
      <c r="B936" s="45"/>
      <c r="C936" s="46" t="s">
        <v>34795</v>
      </c>
      <c r="D936" s="46" t="s">
        <v>34796</v>
      </c>
      <c r="E936" s="46" t="s">
        <v>34797</v>
      </c>
      <c r="F936" s="47" t="s">
        <v>64</v>
      </c>
      <c r="G936" s="48" t="s">
        <v>875</v>
      </c>
      <c r="H936" s="48" t="s">
        <v>64</v>
      </c>
      <c r="I936" s="46"/>
      <c r="J936" s="49" t="s">
        <v>6</v>
      </c>
      <c r="K936" s="50" t="s">
        <v>34798</v>
      </c>
      <c r="L936" s="50" t="s">
        <v>34799</v>
      </c>
      <c r="M936" s="50" t="s">
        <v>64</v>
      </c>
      <c r="N936" s="36"/>
    </row>
    <row r="937" s="36" customFormat="1">
      <c r="A937" s="45"/>
      <c r="B937" s="45"/>
      <c r="C937" s="46" t="s">
        <v>34800</v>
      </c>
      <c r="D937" s="46" t="s">
        <v>34801</v>
      </c>
      <c r="E937" s="46" t="s">
        <v>34802</v>
      </c>
      <c r="F937" s="47" t="s">
        <v>64</v>
      </c>
      <c r="G937" s="48" t="s">
        <v>875</v>
      </c>
      <c r="H937" s="48" t="s">
        <v>64</v>
      </c>
      <c r="I937" s="46"/>
      <c r="J937" s="49" t="s">
        <v>6</v>
      </c>
      <c r="K937" s="50" t="s">
        <v>34803</v>
      </c>
      <c r="L937" s="50" t="s">
        <v>34804</v>
      </c>
      <c r="M937" s="50" t="s">
        <v>64</v>
      </c>
      <c r="N937" s="36"/>
    </row>
    <row r="938" s="36" customFormat="1">
      <c r="A938" s="45"/>
      <c r="B938" s="45"/>
      <c r="C938" s="46" t="s">
        <v>34805</v>
      </c>
      <c r="D938" s="46" t="s">
        <v>34806</v>
      </c>
      <c r="E938" s="46" t="s">
        <v>34807</v>
      </c>
      <c r="F938" s="47" t="s">
        <v>64</v>
      </c>
      <c r="G938" s="48" t="s">
        <v>875</v>
      </c>
      <c r="H938" s="48" t="s">
        <v>64</v>
      </c>
      <c r="I938" s="46"/>
      <c r="J938" s="49" t="s">
        <v>6</v>
      </c>
      <c r="K938" s="50" t="s">
        <v>34808</v>
      </c>
      <c r="L938" s="50" t="s">
        <v>34809</v>
      </c>
      <c r="M938" s="50" t="s">
        <v>64</v>
      </c>
      <c r="N938" s="36"/>
    </row>
    <row r="939" s="36" customFormat="1">
      <c r="A939" s="45"/>
      <c r="B939" s="45"/>
      <c r="C939" s="46" t="s">
        <v>34810</v>
      </c>
      <c r="D939" s="46" t="s">
        <v>34811</v>
      </c>
      <c r="E939" s="46" t="s">
        <v>34812</v>
      </c>
      <c r="F939" s="47" t="s">
        <v>64</v>
      </c>
      <c r="G939" s="48" t="s">
        <v>875</v>
      </c>
      <c r="H939" s="48" t="s">
        <v>64</v>
      </c>
      <c r="I939" s="46"/>
      <c r="J939" s="49" t="s">
        <v>6</v>
      </c>
      <c r="K939" s="50" t="s">
        <v>34813</v>
      </c>
      <c r="L939" s="50" t="s">
        <v>34814</v>
      </c>
      <c r="M939" s="50" t="s">
        <v>64</v>
      </c>
      <c r="N939" s="36"/>
    </row>
    <row r="940" s="36" customFormat="1">
      <c r="A940" s="45"/>
      <c r="B940" s="45"/>
      <c r="C940" s="46" t="s">
        <v>34815</v>
      </c>
      <c r="D940" s="46" t="s">
        <v>34816</v>
      </c>
      <c r="E940" s="46" t="s">
        <v>34817</v>
      </c>
      <c r="F940" s="47" t="s">
        <v>64</v>
      </c>
      <c r="G940" s="48" t="s">
        <v>875</v>
      </c>
      <c r="H940" s="48" t="s">
        <v>64</v>
      </c>
      <c r="I940" s="46"/>
      <c r="J940" s="49" t="s">
        <v>6</v>
      </c>
      <c r="K940" s="50" t="s">
        <v>34818</v>
      </c>
      <c r="L940" s="50" t="s">
        <v>34819</v>
      </c>
      <c r="M940" s="50" t="s">
        <v>64</v>
      </c>
      <c r="N940" s="36"/>
    </row>
    <row r="941" s="36" customFormat="1">
      <c r="A941" s="45"/>
      <c r="B941" s="45"/>
      <c r="C941" s="46" t="s">
        <v>34820</v>
      </c>
      <c r="D941" s="46" t="s">
        <v>34821</v>
      </c>
      <c r="E941" s="46" t="s">
        <v>34822</v>
      </c>
      <c r="F941" s="47" t="s">
        <v>64</v>
      </c>
      <c r="G941" s="48" t="s">
        <v>875</v>
      </c>
      <c r="H941" s="48" t="s">
        <v>64</v>
      </c>
      <c r="I941" s="46"/>
      <c r="J941" s="49" t="s">
        <v>6</v>
      </c>
      <c r="K941" s="50" t="s">
        <v>34823</v>
      </c>
      <c r="L941" s="50" t="s">
        <v>34824</v>
      </c>
      <c r="M941" s="50" t="s">
        <v>64</v>
      </c>
      <c r="N941" s="36"/>
    </row>
    <row r="942" s="36" customFormat="1">
      <c r="A942" s="44" t="s">
        <v>34825</v>
      </c>
      <c r="B942" s="44" t="s">
        <v>34826</v>
      </c>
      <c r="C942" s="46" t="s">
        <v>34827</v>
      </c>
      <c r="D942" s="46" t="s">
        <v>34828</v>
      </c>
      <c r="E942" s="46" t="s">
        <v>34829</v>
      </c>
      <c r="F942" s="47" t="s">
        <v>64</v>
      </c>
      <c r="G942" s="48" t="s">
        <v>875</v>
      </c>
      <c r="H942" s="48" t="s">
        <v>64</v>
      </c>
      <c r="I942" s="46"/>
      <c r="J942" s="49" t="s">
        <v>6</v>
      </c>
      <c r="K942" s="50" t="s">
        <v>34830</v>
      </c>
      <c r="L942" s="50" t="s">
        <v>34831</v>
      </c>
      <c r="M942" s="50" t="s">
        <v>64</v>
      </c>
      <c r="N942" s="36"/>
    </row>
    <row r="943" s="36" customFormat="1">
      <c r="A943" s="45"/>
      <c r="B943" s="45"/>
      <c r="C943" s="46" t="s">
        <v>34832</v>
      </c>
      <c r="D943" s="46" t="s">
        <v>34833</v>
      </c>
      <c r="E943" s="46" t="s">
        <v>34834</v>
      </c>
      <c r="F943" s="47" t="s">
        <v>64</v>
      </c>
      <c r="G943" s="48" t="s">
        <v>875</v>
      </c>
      <c r="H943" s="48" t="s">
        <v>64</v>
      </c>
      <c r="I943" s="46"/>
      <c r="J943" s="49" t="s">
        <v>6</v>
      </c>
      <c r="K943" s="50" t="s">
        <v>34835</v>
      </c>
      <c r="L943" s="50" t="s">
        <v>34836</v>
      </c>
      <c r="M943" s="50" t="s">
        <v>64</v>
      </c>
      <c r="N943" s="36"/>
    </row>
    <row r="944" s="36" customFormat="1">
      <c r="A944" s="45"/>
      <c r="B944" s="45"/>
      <c r="C944" s="46" t="s">
        <v>34837</v>
      </c>
      <c r="D944" s="46" t="s">
        <v>34838</v>
      </c>
      <c r="E944" s="46" t="s">
        <v>34839</v>
      </c>
      <c r="F944" s="47" t="s">
        <v>64</v>
      </c>
      <c r="G944" s="48" t="s">
        <v>875</v>
      </c>
      <c r="H944" s="48" t="s">
        <v>64</v>
      </c>
      <c r="I944" s="46"/>
      <c r="J944" s="49" t="s">
        <v>6</v>
      </c>
      <c r="K944" s="50" t="s">
        <v>34840</v>
      </c>
      <c r="L944" s="50" t="s">
        <v>34841</v>
      </c>
      <c r="M944" s="50" t="s">
        <v>64</v>
      </c>
      <c r="N944" s="36"/>
    </row>
    <row r="945" s="36" customFormat="1">
      <c r="A945" s="45"/>
      <c r="B945" s="45"/>
      <c r="C945" s="46" t="s">
        <v>34842</v>
      </c>
      <c r="D945" s="46" t="s">
        <v>34843</v>
      </c>
      <c r="E945" s="46" t="s">
        <v>34844</v>
      </c>
      <c r="F945" s="47" t="s">
        <v>64</v>
      </c>
      <c r="G945" s="48" t="s">
        <v>875</v>
      </c>
      <c r="H945" s="48" t="s">
        <v>64</v>
      </c>
      <c r="I945" s="46"/>
      <c r="J945" s="49" t="s">
        <v>6</v>
      </c>
      <c r="K945" s="50" t="s">
        <v>34845</v>
      </c>
      <c r="L945" s="50" t="s">
        <v>34846</v>
      </c>
      <c r="M945" s="50" t="s">
        <v>64</v>
      </c>
      <c r="N945" s="36"/>
    </row>
    <row r="946" s="36" customFormat="1">
      <c r="A946" s="45"/>
      <c r="B946" s="45"/>
      <c r="C946" s="46" t="s">
        <v>34847</v>
      </c>
      <c r="D946" s="46" t="s">
        <v>34848</v>
      </c>
      <c r="E946" s="46" t="s">
        <v>34849</v>
      </c>
      <c r="F946" s="47" t="s">
        <v>64</v>
      </c>
      <c r="G946" s="48" t="s">
        <v>875</v>
      </c>
      <c r="H946" s="48" t="s">
        <v>64</v>
      </c>
      <c r="I946" s="46"/>
      <c r="J946" s="49" t="s">
        <v>6</v>
      </c>
      <c r="K946" s="50" t="s">
        <v>34850</v>
      </c>
      <c r="L946" s="50" t="s">
        <v>34851</v>
      </c>
      <c r="M946" s="50" t="s">
        <v>64</v>
      </c>
      <c r="N946" s="36"/>
    </row>
    <row r="947" s="36" customFormat="1">
      <c r="A947" s="44" t="s">
        <v>34852</v>
      </c>
      <c r="B947" s="44" t="s">
        <v>34853</v>
      </c>
      <c r="C947" s="46" t="s">
        <v>34854</v>
      </c>
      <c r="D947" s="46" t="s">
        <v>34855</v>
      </c>
      <c r="E947" s="46" t="s">
        <v>34856</v>
      </c>
      <c r="F947" s="47" t="s">
        <v>64</v>
      </c>
      <c r="G947" s="48" t="s">
        <v>875</v>
      </c>
      <c r="H947" s="48" t="s">
        <v>64</v>
      </c>
      <c r="I947" s="46"/>
      <c r="J947" s="49" t="s">
        <v>6</v>
      </c>
      <c r="K947" s="50" t="s">
        <v>34857</v>
      </c>
      <c r="L947" s="50" t="s">
        <v>34858</v>
      </c>
      <c r="M947" s="50" t="s">
        <v>64</v>
      </c>
      <c r="N947" s="36"/>
    </row>
    <row r="948" s="36" customFormat="1">
      <c r="A948" s="45"/>
      <c r="B948" s="45"/>
      <c r="C948" s="46" t="s">
        <v>34859</v>
      </c>
      <c r="D948" s="46" t="s">
        <v>34860</v>
      </c>
      <c r="E948" s="46" t="s">
        <v>34861</v>
      </c>
      <c r="F948" s="47" t="s">
        <v>64</v>
      </c>
      <c r="G948" s="48" t="s">
        <v>875</v>
      </c>
      <c r="H948" s="48" t="s">
        <v>64</v>
      </c>
      <c r="I948" s="46"/>
      <c r="J948" s="49" t="s">
        <v>6</v>
      </c>
      <c r="K948" s="50" t="s">
        <v>34862</v>
      </c>
      <c r="L948" s="50" t="s">
        <v>34863</v>
      </c>
      <c r="M948" s="50" t="s">
        <v>64</v>
      </c>
      <c r="N948" s="36"/>
    </row>
    <row r="949" s="36" customFormat="1">
      <c r="A949" s="45"/>
      <c r="B949" s="45"/>
      <c r="C949" s="46" t="s">
        <v>34864</v>
      </c>
      <c r="D949" s="46" t="s">
        <v>34838</v>
      </c>
      <c r="E949" s="46" t="s">
        <v>34839</v>
      </c>
      <c r="F949" s="47" t="s">
        <v>64</v>
      </c>
      <c r="G949" s="48" t="s">
        <v>875</v>
      </c>
      <c r="H949" s="48" t="s">
        <v>64</v>
      </c>
      <c r="I949" s="46"/>
      <c r="J949" s="49" t="s">
        <v>6</v>
      </c>
      <c r="K949" s="50" t="s">
        <v>34865</v>
      </c>
      <c r="L949" s="50" t="s">
        <v>34866</v>
      </c>
      <c r="M949" s="50" t="s">
        <v>64</v>
      </c>
      <c r="N949" s="36"/>
    </row>
    <row r="950" s="36" customFormat="1">
      <c r="A950" s="45"/>
      <c r="B950" s="45"/>
      <c r="C950" s="46" t="s">
        <v>34867</v>
      </c>
      <c r="D950" s="46" t="s">
        <v>34843</v>
      </c>
      <c r="E950" s="46" t="s">
        <v>34844</v>
      </c>
      <c r="F950" s="47" t="s">
        <v>64</v>
      </c>
      <c r="G950" s="48" t="s">
        <v>875</v>
      </c>
      <c r="H950" s="48" t="s">
        <v>64</v>
      </c>
      <c r="I950" s="46"/>
      <c r="J950" s="49" t="s">
        <v>6</v>
      </c>
      <c r="K950" s="50" t="s">
        <v>34868</v>
      </c>
      <c r="L950" s="50" t="s">
        <v>34869</v>
      </c>
      <c r="M950" s="50" t="s">
        <v>64</v>
      </c>
      <c r="N950" s="36"/>
    </row>
    <row r="951" s="36" customFormat="1">
      <c r="A951" s="45"/>
      <c r="B951" s="45"/>
      <c r="C951" s="46" t="s">
        <v>34870</v>
      </c>
      <c r="D951" s="46" t="s">
        <v>34848</v>
      </c>
      <c r="E951" s="46" t="s">
        <v>34849</v>
      </c>
      <c r="F951" s="47" t="s">
        <v>64</v>
      </c>
      <c r="G951" s="48" t="s">
        <v>875</v>
      </c>
      <c r="H951" s="48" t="s">
        <v>64</v>
      </c>
      <c r="I951" s="46"/>
      <c r="J951" s="49" t="s">
        <v>6</v>
      </c>
      <c r="K951" s="50" t="s">
        <v>34871</v>
      </c>
      <c r="L951" s="50" t="s">
        <v>34872</v>
      </c>
      <c r="M951" s="50" t="s">
        <v>64</v>
      </c>
      <c r="N951" s="36"/>
    </row>
    <row r="952" s="36" customFormat="1">
      <c r="A952" s="45"/>
      <c r="B952" s="45"/>
      <c r="C952" s="46" t="s">
        <v>34873</v>
      </c>
      <c r="D952" s="46" t="s">
        <v>34874</v>
      </c>
      <c r="E952" s="46" t="s">
        <v>34875</v>
      </c>
      <c r="F952" s="47" t="s">
        <v>64</v>
      </c>
      <c r="G952" s="48" t="s">
        <v>875</v>
      </c>
      <c r="H952" s="48" t="s">
        <v>64</v>
      </c>
      <c r="I952" s="46"/>
      <c r="J952" s="49" t="s">
        <v>6</v>
      </c>
      <c r="K952" s="50" t="s">
        <v>34876</v>
      </c>
      <c r="L952" s="50" t="s">
        <v>34877</v>
      </c>
      <c r="M952" s="50" t="s">
        <v>64</v>
      </c>
      <c r="N952" s="36"/>
    </row>
    <row r="953" s="36" customFormat="1">
      <c r="A953" s="45"/>
      <c r="B953" s="45"/>
      <c r="C953" s="46" t="s">
        <v>34878</v>
      </c>
      <c r="D953" s="46" t="s">
        <v>34879</v>
      </c>
      <c r="E953" s="46" t="s">
        <v>34880</v>
      </c>
      <c r="F953" s="47" t="s">
        <v>64</v>
      </c>
      <c r="G953" s="48" t="s">
        <v>875</v>
      </c>
      <c r="H953" s="48" t="s">
        <v>64</v>
      </c>
      <c r="I953" s="46"/>
      <c r="J953" s="49" t="s">
        <v>6</v>
      </c>
      <c r="K953" s="50" t="s">
        <v>34881</v>
      </c>
      <c r="L953" s="50" t="s">
        <v>34882</v>
      </c>
      <c r="M953" s="50" t="s">
        <v>64</v>
      </c>
      <c r="N953" s="36"/>
    </row>
    <row r="954" s="36" customFormat="1">
      <c r="A954" s="45"/>
      <c r="B954" s="45"/>
      <c r="C954" s="46" t="s">
        <v>34883</v>
      </c>
      <c r="D954" s="46" t="s">
        <v>34884</v>
      </c>
      <c r="E954" s="46" t="s">
        <v>34885</v>
      </c>
      <c r="F954" s="47" t="s">
        <v>64</v>
      </c>
      <c r="G954" s="48" t="s">
        <v>875</v>
      </c>
      <c r="H954" s="48" t="s">
        <v>64</v>
      </c>
      <c r="I954" s="46"/>
      <c r="J954" s="49" t="s">
        <v>6</v>
      </c>
      <c r="K954" s="50" t="s">
        <v>34886</v>
      </c>
      <c r="L954" s="50" t="s">
        <v>34887</v>
      </c>
      <c r="M954" s="50" t="s">
        <v>64</v>
      </c>
      <c r="N954" s="36"/>
    </row>
    <row r="955" s="36" customFormat="1">
      <c r="A955" s="44" t="s">
        <v>34888</v>
      </c>
      <c r="B955" s="44" t="s">
        <v>34889</v>
      </c>
      <c r="C955" s="46" t="s">
        <v>34890</v>
      </c>
      <c r="D955" s="46" t="s">
        <v>34891</v>
      </c>
      <c r="E955" s="46"/>
      <c r="F955" s="47" t="s">
        <v>64</v>
      </c>
      <c r="G955" s="48" t="s">
        <v>875</v>
      </c>
      <c r="H955" s="48" t="s">
        <v>64</v>
      </c>
      <c r="I955" s="46"/>
      <c r="J955" s="49" t="s">
        <v>6</v>
      </c>
      <c r="K955" s="50" t="s">
        <v>34892</v>
      </c>
      <c r="L955" s="50" t="s">
        <v>34893</v>
      </c>
      <c r="M955" s="50" t="s">
        <v>64</v>
      </c>
      <c r="N955" s="36"/>
    </row>
    <row r="956" s="36" customFormat="1">
      <c r="A956" s="44" t="s">
        <v>34894</v>
      </c>
      <c r="B956" s="44" t="s">
        <v>34895</v>
      </c>
      <c r="C956" s="46" t="s">
        <v>34896</v>
      </c>
      <c r="D956" s="46" t="s">
        <v>34897</v>
      </c>
      <c r="E956" s="46" t="s">
        <v>34898</v>
      </c>
      <c r="F956" s="47" t="s">
        <v>63</v>
      </c>
      <c r="G956" s="48" t="s">
        <v>875</v>
      </c>
      <c r="H956" s="48" t="s">
        <v>64</v>
      </c>
      <c r="I956" s="46"/>
      <c r="J956" s="49" t="s">
        <v>6</v>
      </c>
      <c r="K956" s="50" t="s">
        <v>34899</v>
      </c>
      <c r="L956" s="50" t="s">
        <v>34900</v>
      </c>
      <c r="M956" s="50" t="s">
        <v>63</v>
      </c>
      <c r="N956" s="36"/>
    </row>
    <row r="957" s="36" customFormat="1">
      <c r="A957" s="45"/>
      <c r="B957" s="45"/>
      <c r="C957" s="46" t="s">
        <v>34901</v>
      </c>
      <c r="D957" s="46" t="s">
        <v>34902</v>
      </c>
      <c r="E957" s="46" t="s">
        <v>34903</v>
      </c>
      <c r="F957" s="47" t="s">
        <v>63</v>
      </c>
      <c r="G957" s="48" t="s">
        <v>875</v>
      </c>
      <c r="H957" s="48" t="s">
        <v>64</v>
      </c>
      <c r="I957" s="46"/>
      <c r="J957" s="49" t="s">
        <v>6</v>
      </c>
      <c r="K957" s="50" t="s">
        <v>34904</v>
      </c>
      <c r="L957" s="50" t="s">
        <v>34905</v>
      </c>
      <c r="M957" s="50" t="s">
        <v>63</v>
      </c>
      <c r="N957" s="36"/>
    </row>
    <row r="958" s="36" customFormat="1">
      <c r="A958" s="45"/>
      <c r="B958" s="45"/>
      <c r="C958" s="46" t="s">
        <v>34906</v>
      </c>
      <c r="D958" s="46" t="s">
        <v>34907</v>
      </c>
      <c r="E958" s="46" t="s">
        <v>34908</v>
      </c>
      <c r="F958" s="47" t="s">
        <v>63</v>
      </c>
      <c r="G958" s="48" t="s">
        <v>875</v>
      </c>
      <c r="H958" s="48" t="s">
        <v>64</v>
      </c>
      <c r="I958" s="46"/>
      <c r="J958" s="49" t="s">
        <v>6</v>
      </c>
      <c r="K958" s="50" t="s">
        <v>34909</v>
      </c>
      <c r="L958" s="50" t="s">
        <v>34910</v>
      </c>
      <c r="M958" s="50" t="s">
        <v>63</v>
      </c>
      <c r="N958" s="36"/>
    </row>
    <row r="959" s="36" customFormat="1">
      <c r="A959" s="45"/>
      <c r="B959" s="45"/>
      <c r="C959" s="46" t="s">
        <v>34911</v>
      </c>
      <c r="D959" s="46" t="s">
        <v>34912</v>
      </c>
      <c r="E959" s="46" t="s">
        <v>34913</v>
      </c>
      <c r="F959" s="47" t="s">
        <v>63</v>
      </c>
      <c r="G959" s="48" t="s">
        <v>875</v>
      </c>
      <c r="H959" s="48" t="s">
        <v>64</v>
      </c>
      <c r="I959" s="46"/>
      <c r="J959" s="49" t="s">
        <v>6</v>
      </c>
      <c r="K959" s="50" t="s">
        <v>34914</v>
      </c>
      <c r="L959" s="50" t="s">
        <v>34915</v>
      </c>
      <c r="M959" s="50" t="s">
        <v>63</v>
      </c>
      <c r="N959" s="36"/>
    </row>
    <row r="960" s="36" customFormat="1">
      <c r="A960" s="45"/>
      <c r="B960" s="45"/>
      <c r="C960" s="46" t="s">
        <v>34916</v>
      </c>
      <c r="D960" s="46" t="s">
        <v>34917</v>
      </c>
      <c r="E960" s="46" t="s">
        <v>34918</v>
      </c>
      <c r="F960" s="47" t="s">
        <v>64</v>
      </c>
      <c r="G960" s="48" t="s">
        <v>875</v>
      </c>
      <c r="H960" s="48" t="s">
        <v>64</v>
      </c>
      <c r="I960" s="46"/>
      <c r="J960" s="49" t="s">
        <v>6</v>
      </c>
      <c r="K960" s="50" t="s">
        <v>34919</v>
      </c>
      <c r="L960" s="50" t="s">
        <v>34920</v>
      </c>
      <c r="M960" s="50" t="s">
        <v>64</v>
      </c>
      <c r="N960" s="36"/>
    </row>
    <row r="961" s="36" customFormat="1">
      <c r="A961" s="45"/>
      <c r="B961" s="45"/>
      <c r="C961" s="46" t="s">
        <v>34921</v>
      </c>
      <c r="D961" s="46" t="s">
        <v>34922</v>
      </c>
      <c r="E961" s="46" t="s">
        <v>34923</v>
      </c>
      <c r="F961" s="47" t="s">
        <v>64</v>
      </c>
      <c r="G961" s="48" t="s">
        <v>875</v>
      </c>
      <c r="H961" s="48" t="s">
        <v>64</v>
      </c>
      <c r="I961" s="46"/>
      <c r="J961" s="49" t="s">
        <v>6</v>
      </c>
      <c r="K961" s="50" t="s">
        <v>34924</v>
      </c>
      <c r="L961" s="50" t="s">
        <v>34925</v>
      </c>
      <c r="M961" s="50" t="s">
        <v>64</v>
      </c>
      <c r="N961" s="36"/>
    </row>
    <row r="962" s="36" customFormat="1">
      <c r="A962" s="45"/>
      <c r="B962" s="45"/>
      <c r="C962" s="46" t="s">
        <v>34926</v>
      </c>
      <c r="D962" s="46" t="s">
        <v>34927</v>
      </c>
      <c r="E962" s="46" t="s">
        <v>34928</v>
      </c>
      <c r="F962" s="47" t="s">
        <v>64</v>
      </c>
      <c r="G962" s="48" t="s">
        <v>875</v>
      </c>
      <c r="H962" s="48" t="s">
        <v>64</v>
      </c>
      <c r="I962" s="46"/>
      <c r="J962" s="49" t="s">
        <v>6</v>
      </c>
      <c r="K962" s="50" t="s">
        <v>34929</v>
      </c>
      <c r="L962" s="50" t="s">
        <v>34930</v>
      </c>
      <c r="M962" s="50" t="s">
        <v>64</v>
      </c>
      <c r="N962" s="36"/>
    </row>
    <row r="963" s="36" customFormat="1">
      <c r="A963" s="45"/>
      <c r="B963" s="45"/>
      <c r="C963" s="46" t="s">
        <v>34931</v>
      </c>
      <c r="D963" s="46" t="s">
        <v>34932</v>
      </c>
      <c r="E963" s="46" t="s">
        <v>34933</v>
      </c>
      <c r="F963" s="47" t="s">
        <v>63</v>
      </c>
      <c r="G963" s="48" t="s">
        <v>875</v>
      </c>
      <c r="H963" s="48" t="s">
        <v>64</v>
      </c>
      <c r="I963" s="46"/>
      <c r="J963" s="49" t="s">
        <v>6</v>
      </c>
      <c r="K963" s="50" t="s">
        <v>34934</v>
      </c>
      <c r="L963" s="50" t="s">
        <v>34935</v>
      </c>
      <c r="M963" s="50" t="s">
        <v>63</v>
      </c>
      <c r="N963" s="36"/>
    </row>
    <row r="964" s="36" customFormat="1">
      <c r="A964" s="45"/>
      <c r="B964" s="45"/>
      <c r="C964" s="46" t="s">
        <v>34936</v>
      </c>
      <c r="D964" s="46" t="s">
        <v>34937</v>
      </c>
      <c r="E964" s="46" t="s">
        <v>34938</v>
      </c>
      <c r="F964" s="47" t="s">
        <v>64</v>
      </c>
      <c r="G964" s="48" t="s">
        <v>875</v>
      </c>
      <c r="H964" s="48" t="s">
        <v>64</v>
      </c>
      <c r="I964" s="46"/>
      <c r="J964" s="49" t="s">
        <v>6</v>
      </c>
      <c r="K964" s="50" t="s">
        <v>34939</v>
      </c>
      <c r="L964" s="50" t="s">
        <v>34940</v>
      </c>
      <c r="M964" s="50" t="s">
        <v>64</v>
      </c>
      <c r="N964" s="36"/>
    </row>
    <row r="965" s="36" customFormat="1">
      <c r="A965" s="45"/>
      <c r="B965" s="45"/>
      <c r="C965" s="46" t="s">
        <v>34941</v>
      </c>
      <c r="D965" s="46" t="s">
        <v>34942</v>
      </c>
      <c r="E965" s="46" t="s">
        <v>34943</v>
      </c>
      <c r="F965" s="47" t="s">
        <v>64</v>
      </c>
      <c r="G965" s="48" t="s">
        <v>875</v>
      </c>
      <c r="H965" s="48" t="s">
        <v>64</v>
      </c>
      <c r="I965" s="46"/>
      <c r="J965" s="49" t="s">
        <v>6</v>
      </c>
      <c r="K965" s="50" t="s">
        <v>34944</v>
      </c>
      <c r="L965" s="50" t="s">
        <v>34945</v>
      </c>
      <c r="M965" s="50" t="s">
        <v>64</v>
      </c>
      <c r="N965" s="36"/>
    </row>
    <row r="966" s="36" customFormat="1">
      <c r="A966" s="44" t="s">
        <v>34946</v>
      </c>
      <c r="B966" s="44" t="s">
        <v>34947</v>
      </c>
      <c r="C966" s="46" t="s">
        <v>34948</v>
      </c>
      <c r="D966" s="46" t="s">
        <v>34949</v>
      </c>
      <c r="E966" s="46" t="s">
        <v>34950</v>
      </c>
      <c r="F966" s="47" t="s">
        <v>63</v>
      </c>
      <c r="G966" s="48" t="s">
        <v>875</v>
      </c>
      <c r="H966" s="48" t="s">
        <v>64</v>
      </c>
      <c r="I966" s="46"/>
      <c r="J966" s="49" t="s">
        <v>6</v>
      </c>
      <c r="K966" s="50" t="s">
        <v>34951</v>
      </c>
      <c r="L966" s="50" t="s">
        <v>34952</v>
      </c>
      <c r="M966" s="50" t="s">
        <v>63</v>
      </c>
      <c r="N966" s="36"/>
    </row>
    <row r="967" s="36" customFormat="1">
      <c r="A967" s="45"/>
      <c r="B967" s="45"/>
      <c r="C967" s="46" t="s">
        <v>34953</v>
      </c>
      <c r="D967" s="46" t="s">
        <v>34954</v>
      </c>
      <c r="E967" s="46" t="s">
        <v>34955</v>
      </c>
      <c r="F967" s="47" t="s">
        <v>64</v>
      </c>
      <c r="G967" s="48" t="s">
        <v>875</v>
      </c>
      <c r="H967" s="48" t="s">
        <v>64</v>
      </c>
      <c r="I967" s="46"/>
      <c r="J967" s="49" t="s">
        <v>6</v>
      </c>
      <c r="K967" s="50" t="s">
        <v>34956</v>
      </c>
      <c r="L967" s="50" t="s">
        <v>34957</v>
      </c>
      <c r="M967" s="50" t="s">
        <v>64</v>
      </c>
      <c r="N967" s="36"/>
    </row>
    <row r="968" s="36" customFormat="1">
      <c r="A968" s="45"/>
      <c r="B968" s="45"/>
      <c r="C968" s="46" t="s">
        <v>34958</v>
      </c>
      <c r="D968" s="46" t="s">
        <v>34959</v>
      </c>
      <c r="E968" s="46" t="s">
        <v>34960</v>
      </c>
      <c r="F968" s="47" t="s">
        <v>64</v>
      </c>
      <c r="G968" s="48" t="s">
        <v>875</v>
      </c>
      <c r="H968" s="48" t="s">
        <v>64</v>
      </c>
      <c r="I968" s="46"/>
      <c r="J968" s="49" t="s">
        <v>6</v>
      </c>
      <c r="K968" s="50" t="s">
        <v>34961</v>
      </c>
      <c r="L968" s="50" t="s">
        <v>34962</v>
      </c>
      <c r="M968" s="50" t="s">
        <v>64</v>
      </c>
      <c r="N968" s="36"/>
    </row>
    <row r="969" s="36" customFormat="1">
      <c r="A969" s="45"/>
      <c r="B969" s="45"/>
      <c r="C969" s="46" t="s">
        <v>34963</v>
      </c>
      <c r="D969" s="46" t="s">
        <v>34964</v>
      </c>
      <c r="E969" s="46" t="s">
        <v>34965</v>
      </c>
      <c r="F969" s="47" t="s">
        <v>64</v>
      </c>
      <c r="G969" s="48" t="s">
        <v>875</v>
      </c>
      <c r="H969" s="48" t="s">
        <v>64</v>
      </c>
      <c r="I969" s="46"/>
      <c r="J969" s="49" t="s">
        <v>6</v>
      </c>
      <c r="K969" s="50" t="s">
        <v>34966</v>
      </c>
      <c r="L969" s="50" t="s">
        <v>34967</v>
      </c>
      <c r="M969" s="50" t="s">
        <v>64</v>
      </c>
      <c r="N969" s="36"/>
    </row>
    <row r="970" s="36" customFormat="1">
      <c r="A970" s="44" t="s">
        <v>34968</v>
      </c>
      <c r="B970" s="44" t="s">
        <v>34969</v>
      </c>
      <c r="C970" s="46" t="s">
        <v>34970</v>
      </c>
      <c r="D970" s="46" t="s">
        <v>34971</v>
      </c>
      <c r="E970" s="46"/>
      <c r="F970" s="47" t="s">
        <v>64</v>
      </c>
      <c r="G970" s="48" t="s">
        <v>875</v>
      </c>
      <c r="H970" s="48" t="s">
        <v>64</v>
      </c>
      <c r="I970" s="46"/>
      <c r="J970" s="49" t="s">
        <v>6</v>
      </c>
      <c r="K970" s="50" t="s">
        <v>34972</v>
      </c>
      <c r="L970" s="50" t="s">
        <v>34973</v>
      </c>
      <c r="M970" s="50" t="s">
        <v>64</v>
      </c>
      <c r="N970" s="36"/>
    </row>
    <row r="971" s="36" customFormat="1">
      <c r="A971" s="45"/>
      <c r="B971" s="45"/>
      <c r="C971" s="46" t="s">
        <v>34974</v>
      </c>
      <c r="D971" s="46" t="s">
        <v>34975</v>
      </c>
      <c r="E971" s="46"/>
      <c r="F971" s="47" t="s">
        <v>64</v>
      </c>
      <c r="G971" s="48" t="s">
        <v>875</v>
      </c>
      <c r="H971" s="48" t="s">
        <v>64</v>
      </c>
      <c r="I971" s="46"/>
      <c r="J971" s="49" t="s">
        <v>6</v>
      </c>
      <c r="K971" s="50" t="s">
        <v>34976</v>
      </c>
      <c r="L971" s="50" t="s">
        <v>34977</v>
      </c>
      <c r="M971" s="50" t="s">
        <v>64</v>
      </c>
      <c r="N971" s="36"/>
    </row>
    <row r="972" s="36" customFormat="1">
      <c r="A972" s="45"/>
      <c r="B972" s="45"/>
      <c r="C972" s="46" t="s">
        <v>34978</v>
      </c>
      <c r="D972" s="46" t="s">
        <v>34979</v>
      </c>
      <c r="E972" s="46"/>
      <c r="F972" s="47" t="s">
        <v>64</v>
      </c>
      <c r="G972" s="48" t="s">
        <v>875</v>
      </c>
      <c r="H972" s="48" t="s">
        <v>64</v>
      </c>
      <c r="I972" s="46"/>
      <c r="J972" s="49" t="s">
        <v>6</v>
      </c>
      <c r="K972" s="50" t="s">
        <v>34980</v>
      </c>
      <c r="L972" s="50" t="s">
        <v>34981</v>
      </c>
      <c r="M972" s="50" t="s">
        <v>64</v>
      </c>
      <c r="N972" s="36"/>
    </row>
    <row r="973" s="36" customFormat="1">
      <c r="A973" s="45"/>
      <c r="B973" s="45"/>
      <c r="C973" s="46" t="s">
        <v>34982</v>
      </c>
      <c r="D973" s="46" t="s">
        <v>34983</v>
      </c>
      <c r="E973" s="46"/>
      <c r="F973" s="47" t="s">
        <v>64</v>
      </c>
      <c r="G973" s="48" t="s">
        <v>875</v>
      </c>
      <c r="H973" s="48" t="s">
        <v>64</v>
      </c>
      <c r="I973" s="46"/>
      <c r="J973" s="49" t="s">
        <v>6</v>
      </c>
      <c r="K973" s="50" t="s">
        <v>34984</v>
      </c>
      <c r="L973" s="50" t="s">
        <v>34985</v>
      </c>
      <c r="M973" s="50" t="s">
        <v>64</v>
      </c>
      <c r="N973" s="36"/>
    </row>
    <row r="974" s="36" customFormat="1">
      <c r="A974" s="45"/>
      <c r="B974" s="45"/>
      <c r="C974" s="46" t="s">
        <v>34986</v>
      </c>
      <c r="D974" s="46" t="s">
        <v>34987</v>
      </c>
      <c r="E974" s="46"/>
      <c r="F974" s="47" t="s">
        <v>63</v>
      </c>
      <c r="G974" s="48" t="s">
        <v>875</v>
      </c>
      <c r="H974" s="48" t="s">
        <v>63</v>
      </c>
      <c r="I974" s="46"/>
      <c r="J974" s="49" t="s">
        <v>6</v>
      </c>
      <c r="K974" s="50" t="s">
        <v>34988</v>
      </c>
      <c r="L974" s="50" t="s">
        <v>34989</v>
      </c>
      <c r="M974" s="50" t="s">
        <v>63</v>
      </c>
      <c r="N974" s="36"/>
    </row>
    <row r="975" s="36" customFormat="1">
      <c r="A975" s="45"/>
      <c r="B975" s="45"/>
      <c r="C975" s="46" t="s">
        <v>34990</v>
      </c>
      <c r="D975" s="46" t="s">
        <v>34991</v>
      </c>
      <c r="E975" s="46"/>
      <c r="F975" s="47" t="s">
        <v>64</v>
      </c>
      <c r="G975" s="48" t="s">
        <v>875</v>
      </c>
      <c r="H975" s="48" t="s">
        <v>64</v>
      </c>
      <c r="I975" s="46"/>
      <c r="J975" s="49" t="s">
        <v>6</v>
      </c>
      <c r="K975" s="50" t="s">
        <v>34992</v>
      </c>
      <c r="L975" s="50" t="s">
        <v>34993</v>
      </c>
      <c r="M975" s="50" t="s">
        <v>64</v>
      </c>
      <c r="N975" s="36"/>
    </row>
    <row r="976" s="36" customFormat="1">
      <c r="A976" s="45"/>
      <c r="B976" s="45"/>
      <c r="C976" s="46" t="s">
        <v>34994</v>
      </c>
      <c r="D976" s="46" t="s">
        <v>34995</v>
      </c>
      <c r="E976" s="46"/>
      <c r="F976" s="47" t="s">
        <v>63</v>
      </c>
      <c r="G976" s="48" t="s">
        <v>875</v>
      </c>
      <c r="H976" s="48" t="s">
        <v>63</v>
      </c>
      <c r="I976" s="46"/>
      <c r="J976" s="49" t="s">
        <v>6</v>
      </c>
      <c r="K976" s="50" t="s">
        <v>34996</v>
      </c>
      <c r="L976" s="50" t="s">
        <v>34997</v>
      </c>
      <c r="M976" s="50" t="s">
        <v>63</v>
      </c>
      <c r="N976" s="36"/>
    </row>
    <row r="977" s="36" customFormat="1">
      <c r="A977" s="45"/>
      <c r="B977" s="45"/>
      <c r="C977" s="46" t="s">
        <v>34998</v>
      </c>
      <c r="D977" s="46" t="s">
        <v>34999</v>
      </c>
      <c r="E977" s="46"/>
      <c r="F977" s="47" t="s">
        <v>63</v>
      </c>
      <c r="G977" s="48" t="s">
        <v>875</v>
      </c>
      <c r="H977" s="48" t="s">
        <v>64</v>
      </c>
      <c r="I977" s="46"/>
      <c r="J977" s="49" t="s">
        <v>6</v>
      </c>
      <c r="K977" s="50" t="s">
        <v>35000</v>
      </c>
      <c r="L977" s="50" t="s">
        <v>35001</v>
      </c>
      <c r="M977" s="50" t="s">
        <v>63</v>
      </c>
      <c r="N977" s="36"/>
    </row>
    <row r="978" s="36" customFormat="1">
      <c r="A978" s="45"/>
      <c r="B978" s="45"/>
      <c r="C978" s="46" t="s">
        <v>35002</v>
      </c>
      <c r="D978" s="46" t="s">
        <v>35003</v>
      </c>
      <c r="E978" s="46"/>
      <c r="F978" s="47" t="s">
        <v>64</v>
      </c>
      <c r="G978" s="48" t="s">
        <v>875</v>
      </c>
      <c r="H978" s="48" t="s">
        <v>64</v>
      </c>
      <c r="I978" s="46"/>
      <c r="J978" s="49" t="s">
        <v>6</v>
      </c>
      <c r="K978" s="50" t="s">
        <v>35004</v>
      </c>
      <c r="L978" s="50" t="s">
        <v>35005</v>
      </c>
      <c r="M978" s="50" t="s">
        <v>64</v>
      </c>
      <c r="N978" s="36"/>
    </row>
    <row r="979" s="36" customFormat="1">
      <c r="A979" s="45"/>
      <c r="B979" s="45"/>
      <c r="C979" s="46" t="s">
        <v>35006</v>
      </c>
      <c r="D979" s="46" t="s">
        <v>35007</v>
      </c>
      <c r="E979" s="46"/>
      <c r="F979" s="47" t="s">
        <v>64</v>
      </c>
      <c r="G979" s="48" t="s">
        <v>875</v>
      </c>
      <c r="H979" s="48" t="s">
        <v>64</v>
      </c>
      <c r="I979" s="46"/>
      <c r="J979" s="49" t="s">
        <v>6</v>
      </c>
      <c r="K979" s="50" t="s">
        <v>35008</v>
      </c>
      <c r="L979" s="50" t="s">
        <v>35009</v>
      </c>
      <c r="M979" s="50" t="s">
        <v>64</v>
      </c>
      <c r="N979" s="36"/>
    </row>
    <row r="980" s="36" customFormat="1">
      <c r="A980" s="45"/>
      <c r="B980" s="45"/>
      <c r="C980" s="46" t="s">
        <v>35010</v>
      </c>
      <c r="D980" s="46" t="s">
        <v>35011</v>
      </c>
      <c r="E980" s="46"/>
      <c r="F980" s="47" t="s">
        <v>63</v>
      </c>
      <c r="G980" s="48" t="s">
        <v>875</v>
      </c>
      <c r="H980" s="48" t="s">
        <v>64</v>
      </c>
      <c r="I980" s="46"/>
      <c r="J980" s="49" t="s">
        <v>6</v>
      </c>
      <c r="K980" s="50" t="s">
        <v>35012</v>
      </c>
      <c r="L980" s="50" t="s">
        <v>35013</v>
      </c>
      <c r="M980" s="50" t="s">
        <v>63</v>
      </c>
      <c r="N980" s="36"/>
    </row>
    <row r="981" s="36" customFormat="1">
      <c r="A981" s="45"/>
      <c r="B981" s="45"/>
      <c r="C981" s="46" t="s">
        <v>35014</v>
      </c>
      <c r="D981" s="46" t="s">
        <v>35015</v>
      </c>
      <c r="E981" s="46"/>
      <c r="F981" s="47" t="s">
        <v>63</v>
      </c>
      <c r="G981" s="48" t="s">
        <v>875</v>
      </c>
      <c r="H981" s="48" t="s">
        <v>63</v>
      </c>
      <c r="I981" s="46"/>
      <c r="J981" s="49" t="s">
        <v>6</v>
      </c>
      <c r="K981" s="50" t="s">
        <v>35016</v>
      </c>
      <c r="L981" s="50" t="s">
        <v>35017</v>
      </c>
      <c r="M981" s="50" t="s">
        <v>63</v>
      </c>
      <c r="N981" s="36"/>
    </row>
    <row r="982" s="36" customFormat="1">
      <c r="A982" s="45"/>
      <c r="B982" s="45"/>
      <c r="C982" s="46" t="s">
        <v>35018</v>
      </c>
      <c r="D982" s="46" t="s">
        <v>35019</v>
      </c>
      <c r="E982" s="46"/>
      <c r="F982" s="47" t="s">
        <v>63</v>
      </c>
      <c r="G982" s="48" t="s">
        <v>875</v>
      </c>
      <c r="H982" s="48" t="s">
        <v>64</v>
      </c>
      <c r="I982" s="46"/>
      <c r="J982" s="49" t="s">
        <v>6</v>
      </c>
      <c r="K982" s="50" t="s">
        <v>35020</v>
      </c>
      <c r="L982" s="50" t="s">
        <v>35021</v>
      </c>
      <c r="M982" s="50" t="s">
        <v>63</v>
      </c>
      <c r="N982" s="36"/>
    </row>
    <row r="983" s="36" customFormat="1">
      <c r="A983" s="45"/>
      <c r="B983" s="45"/>
      <c r="C983" s="46" t="s">
        <v>35022</v>
      </c>
      <c r="D983" s="46" t="s">
        <v>35023</v>
      </c>
      <c r="E983" s="46"/>
      <c r="F983" s="47" t="s">
        <v>64</v>
      </c>
      <c r="G983" s="48" t="s">
        <v>875</v>
      </c>
      <c r="H983" s="48" t="s">
        <v>63</v>
      </c>
      <c r="I983" s="46"/>
      <c r="J983" s="49" t="s">
        <v>6</v>
      </c>
      <c r="K983" s="50" t="s">
        <v>35024</v>
      </c>
      <c r="L983" s="50" t="s">
        <v>35025</v>
      </c>
      <c r="M983" s="50" t="s">
        <v>64</v>
      </c>
      <c r="N983" s="36"/>
    </row>
    <row r="984" s="36" customFormat="1">
      <c r="A984" s="45"/>
      <c r="B984" s="45"/>
      <c r="C984" s="46" t="s">
        <v>35026</v>
      </c>
      <c r="D984" s="46" t="s">
        <v>35027</v>
      </c>
      <c r="E984" s="46"/>
      <c r="F984" s="47" t="s">
        <v>64</v>
      </c>
      <c r="G984" s="48" t="s">
        <v>875</v>
      </c>
      <c r="H984" s="48" t="s">
        <v>64</v>
      </c>
      <c r="I984" s="46"/>
      <c r="J984" s="49" t="s">
        <v>6</v>
      </c>
      <c r="K984" s="50" t="s">
        <v>35028</v>
      </c>
      <c r="L984" s="50" t="s">
        <v>35029</v>
      </c>
      <c r="M984" s="50" t="s">
        <v>64</v>
      </c>
      <c r="N984" s="36"/>
    </row>
    <row r="985" s="36" customFormat="1">
      <c r="A985" s="45"/>
      <c r="B985" s="45"/>
      <c r="C985" s="46" t="s">
        <v>35030</v>
      </c>
      <c r="D985" s="46" t="s">
        <v>35031</v>
      </c>
      <c r="E985" s="46"/>
      <c r="F985" s="47" t="s">
        <v>64</v>
      </c>
      <c r="G985" s="48" t="s">
        <v>875</v>
      </c>
      <c r="H985" s="48" t="s">
        <v>64</v>
      </c>
      <c r="I985" s="46"/>
      <c r="J985" s="49" t="s">
        <v>6</v>
      </c>
      <c r="K985" s="50" t="s">
        <v>35032</v>
      </c>
      <c r="L985" s="50" t="s">
        <v>35033</v>
      </c>
      <c r="M985" s="50" t="s">
        <v>64</v>
      </c>
      <c r="N985" s="36"/>
    </row>
    <row r="986" s="36" customFormat="1">
      <c r="A986" s="45"/>
      <c r="B986" s="45"/>
      <c r="C986" s="46" t="s">
        <v>35034</v>
      </c>
      <c r="D986" s="46" t="s">
        <v>35035</v>
      </c>
      <c r="E986" s="46"/>
      <c r="F986" s="47" t="s">
        <v>64</v>
      </c>
      <c r="G986" s="48" t="s">
        <v>875</v>
      </c>
      <c r="H986" s="48" t="s">
        <v>64</v>
      </c>
      <c r="I986" s="46"/>
      <c r="J986" s="49" t="s">
        <v>6</v>
      </c>
      <c r="K986" s="50" t="s">
        <v>35036</v>
      </c>
      <c r="L986" s="50" t="s">
        <v>35037</v>
      </c>
      <c r="M986" s="50" t="s">
        <v>64</v>
      </c>
      <c r="N986" s="36"/>
    </row>
    <row r="987" s="36" customFormat="1">
      <c r="A987" s="45"/>
      <c r="B987" s="45"/>
      <c r="C987" s="46" t="s">
        <v>35038</v>
      </c>
      <c r="D987" s="46" t="s">
        <v>35039</v>
      </c>
      <c r="E987" s="46"/>
      <c r="F987" s="47" t="s">
        <v>64</v>
      </c>
      <c r="G987" s="48" t="s">
        <v>875</v>
      </c>
      <c r="H987" s="48" t="s">
        <v>64</v>
      </c>
      <c r="I987" s="46"/>
      <c r="J987" s="49" t="s">
        <v>6</v>
      </c>
      <c r="K987" s="50" t="s">
        <v>35040</v>
      </c>
      <c r="L987" s="50" t="s">
        <v>35041</v>
      </c>
      <c r="M987" s="50" t="s">
        <v>64</v>
      </c>
      <c r="N987" s="36"/>
    </row>
    <row r="988" s="36" customFormat="1">
      <c r="A988" s="45"/>
      <c r="B988" s="45"/>
      <c r="C988" s="46" t="s">
        <v>35042</v>
      </c>
      <c r="D988" s="46" t="s">
        <v>35043</v>
      </c>
      <c r="E988" s="46"/>
      <c r="F988" s="47" t="s">
        <v>64</v>
      </c>
      <c r="G988" s="48" t="s">
        <v>875</v>
      </c>
      <c r="H988" s="48" t="s">
        <v>63</v>
      </c>
      <c r="I988" s="46"/>
      <c r="J988" s="49" t="s">
        <v>6</v>
      </c>
      <c r="K988" s="50" t="s">
        <v>35044</v>
      </c>
      <c r="L988" s="50" t="s">
        <v>35045</v>
      </c>
      <c r="M988" s="50" t="s">
        <v>64</v>
      </c>
      <c r="N988" s="36"/>
    </row>
    <row r="989" s="36" customFormat="1">
      <c r="A989" s="45"/>
      <c r="B989" s="45"/>
      <c r="C989" s="46" t="s">
        <v>35046</v>
      </c>
      <c r="D989" s="46" t="s">
        <v>35047</v>
      </c>
      <c r="E989" s="46"/>
      <c r="F989" s="47" t="s">
        <v>64</v>
      </c>
      <c r="G989" s="48" t="s">
        <v>875</v>
      </c>
      <c r="H989" s="48" t="s">
        <v>64</v>
      </c>
      <c r="I989" s="46"/>
      <c r="J989" s="49" t="s">
        <v>6</v>
      </c>
      <c r="K989" s="50" t="s">
        <v>35048</v>
      </c>
      <c r="L989" s="50" t="s">
        <v>35049</v>
      </c>
      <c r="M989" s="50" t="s">
        <v>64</v>
      </c>
      <c r="N989" s="36"/>
    </row>
    <row r="990" s="36" customFormat="1">
      <c r="A990" s="45"/>
      <c r="B990" s="45"/>
      <c r="C990" s="46" t="s">
        <v>35050</v>
      </c>
      <c r="D990" s="46" t="s">
        <v>35051</v>
      </c>
      <c r="E990" s="46"/>
      <c r="F990" s="47" t="s">
        <v>64</v>
      </c>
      <c r="G990" s="48" t="s">
        <v>875</v>
      </c>
      <c r="H990" s="48" t="s">
        <v>64</v>
      </c>
      <c r="I990" s="46"/>
      <c r="J990" s="49" t="s">
        <v>6</v>
      </c>
      <c r="K990" s="50" t="s">
        <v>35052</v>
      </c>
      <c r="L990" s="50" t="s">
        <v>35053</v>
      </c>
      <c r="M990" s="50" t="s">
        <v>64</v>
      </c>
      <c r="N990" s="36"/>
    </row>
    <row r="991" s="36" customFormat="1">
      <c r="A991" s="45"/>
      <c r="B991" s="45"/>
      <c r="C991" s="46" t="s">
        <v>35054</v>
      </c>
      <c r="D991" s="46" t="s">
        <v>35055</v>
      </c>
      <c r="E991" s="46"/>
      <c r="F991" s="47" t="s">
        <v>64</v>
      </c>
      <c r="G991" s="48" t="s">
        <v>875</v>
      </c>
      <c r="H991" s="48" t="s">
        <v>63</v>
      </c>
      <c r="I991" s="46"/>
      <c r="J991" s="49" t="s">
        <v>6</v>
      </c>
      <c r="K991" s="50" t="s">
        <v>35056</v>
      </c>
      <c r="L991" s="50" t="s">
        <v>35057</v>
      </c>
      <c r="M991" s="50" t="s">
        <v>64</v>
      </c>
      <c r="N991" s="36"/>
    </row>
    <row r="992" s="36" customFormat="1">
      <c r="A992" s="45"/>
      <c r="B992" s="45"/>
      <c r="C992" s="46" t="s">
        <v>35058</v>
      </c>
      <c r="D992" s="46" t="s">
        <v>35059</v>
      </c>
      <c r="E992" s="46"/>
      <c r="F992" s="47" t="s">
        <v>64</v>
      </c>
      <c r="G992" s="48" t="s">
        <v>875</v>
      </c>
      <c r="H992" s="48" t="s">
        <v>63</v>
      </c>
      <c r="I992" s="46"/>
      <c r="J992" s="49" t="s">
        <v>6</v>
      </c>
      <c r="K992" s="50" t="s">
        <v>35060</v>
      </c>
      <c r="L992" s="50" t="s">
        <v>35061</v>
      </c>
      <c r="M992" s="50" t="s">
        <v>64</v>
      </c>
      <c r="N992" s="36"/>
    </row>
    <row r="993" s="36" customFormat="1">
      <c r="A993" s="45"/>
      <c r="B993" s="45"/>
      <c r="C993" s="46" t="s">
        <v>35062</v>
      </c>
      <c r="D993" s="46" t="s">
        <v>35063</v>
      </c>
      <c r="E993" s="46"/>
      <c r="F993" s="47" t="s">
        <v>64</v>
      </c>
      <c r="G993" s="48" t="s">
        <v>875</v>
      </c>
      <c r="H993" s="48" t="s">
        <v>64</v>
      </c>
      <c r="I993" s="46"/>
      <c r="J993" s="49" t="s">
        <v>6</v>
      </c>
      <c r="K993" s="50" t="s">
        <v>35064</v>
      </c>
      <c r="L993" s="50" t="s">
        <v>35065</v>
      </c>
      <c r="M993" s="50" t="s">
        <v>64</v>
      </c>
      <c r="N993" s="36"/>
    </row>
    <row r="994" s="36" customFormat="1">
      <c r="A994" s="45"/>
      <c r="B994" s="45"/>
      <c r="C994" s="46" t="s">
        <v>35066</v>
      </c>
      <c r="D994" s="46" t="s">
        <v>35067</v>
      </c>
      <c r="E994" s="46"/>
      <c r="F994" s="47" t="s">
        <v>64</v>
      </c>
      <c r="G994" s="48" t="s">
        <v>875</v>
      </c>
      <c r="H994" s="48" t="s">
        <v>64</v>
      </c>
      <c r="I994" s="46"/>
      <c r="J994" s="49" t="s">
        <v>6</v>
      </c>
      <c r="K994" s="50" t="s">
        <v>35068</v>
      </c>
      <c r="L994" s="50" t="s">
        <v>35069</v>
      </c>
      <c r="M994" s="50" t="s">
        <v>64</v>
      </c>
      <c r="N994" s="36"/>
    </row>
    <row r="995" s="36" customFormat="1">
      <c r="A995" s="45"/>
      <c r="B995" s="45"/>
      <c r="C995" s="46" t="s">
        <v>35070</v>
      </c>
      <c r="D995" s="46" t="s">
        <v>35071</v>
      </c>
      <c r="E995" s="46"/>
      <c r="F995" s="47" t="s">
        <v>64</v>
      </c>
      <c r="G995" s="48" t="s">
        <v>875</v>
      </c>
      <c r="H995" s="48" t="s">
        <v>64</v>
      </c>
      <c r="I995" s="46"/>
      <c r="J995" s="49" t="s">
        <v>6</v>
      </c>
      <c r="K995" s="50" t="s">
        <v>35072</v>
      </c>
      <c r="L995" s="50" t="s">
        <v>35073</v>
      </c>
      <c r="M995" s="50" t="s">
        <v>64</v>
      </c>
      <c r="N995" s="36"/>
    </row>
    <row r="996" s="36" customFormat="1">
      <c r="A996" s="45"/>
      <c r="B996" s="45"/>
      <c r="C996" s="46" t="s">
        <v>35074</v>
      </c>
      <c r="D996" s="46" t="s">
        <v>35075</v>
      </c>
      <c r="E996" s="46"/>
      <c r="F996" s="47" t="s">
        <v>64</v>
      </c>
      <c r="G996" s="48" t="s">
        <v>875</v>
      </c>
      <c r="H996" s="48" t="s">
        <v>63</v>
      </c>
      <c r="I996" s="46"/>
      <c r="J996" s="49" t="s">
        <v>6</v>
      </c>
      <c r="K996" s="50" t="s">
        <v>35076</v>
      </c>
      <c r="L996" s="50" t="s">
        <v>35077</v>
      </c>
      <c r="M996" s="50" t="s">
        <v>64</v>
      </c>
      <c r="N996" s="36"/>
    </row>
    <row r="997" s="36" customFormat="1">
      <c r="A997" s="45"/>
      <c r="B997" s="45"/>
      <c r="C997" s="46" t="s">
        <v>35078</v>
      </c>
      <c r="D997" s="46" t="s">
        <v>35079</v>
      </c>
      <c r="E997" s="46"/>
      <c r="F997" s="47" t="s">
        <v>63</v>
      </c>
      <c r="G997" s="48" t="s">
        <v>875</v>
      </c>
      <c r="H997" s="48" t="s">
        <v>64</v>
      </c>
      <c r="I997" s="46"/>
      <c r="J997" s="49" t="s">
        <v>6</v>
      </c>
      <c r="K997" s="50" t="s">
        <v>35080</v>
      </c>
      <c r="L997" s="50" t="s">
        <v>35081</v>
      </c>
      <c r="M997" s="50" t="s">
        <v>63</v>
      </c>
      <c r="N997" s="36"/>
    </row>
    <row r="998" s="36" customFormat="1">
      <c r="A998" s="45"/>
      <c r="B998" s="45"/>
      <c r="C998" s="46" t="s">
        <v>35082</v>
      </c>
      <c r="D998" s="46" t="s">
        <v>35083</v>
      </c>
      <c r="E998" s="46"/>
      <c r="F998" s="47" t="s">
        <v>63</v>
      </c>
      <c r="G998" s="48" t="s">
        <v>875</v>
      </c>
      <c r="H998" s="48" t="s">
        <v>64</v>
      </c>
      <c r="I998" s="46"/>
      <c r="J998" s="49" t="s">
        <v>6</v>
      </c>
      <c r="K998" s="50" t="s">
        <v>35084</v>
      </c>
      <c r="L998" s="50" t="s">
        <v>35085</v>
      </c>
      <c r="M998" s="50" t="s">
        <v>63</v>
      </c>
      <c r="N998" s="36"/>
    </row>
    <row r="999" s="36" customFormat="1">
      <c r="A999" s="45"/>
      <c r="B999" s="45"/>
      <c r="C999" s="46" t="s">
        <v>35086</v>
      </c>
      <c r="D999" s="46" t="s">
        <v>35087</v>
      </c>
      <c r="E999" s="46"/>
      <c r="F999" s="47" t="s">
        <v>64</v>
      </c>
      <c r="G999" s="48" t="s">
        <v>875</v>
      </c>
      <c r="H999" s="48" t="s">
        <v>64</v>
      </c>
      <c r="I999" s="46"/>
      <c r="J999" s="49" t="s">
        <v>6</v>
      </c>
      <c r="K999" s="50" t="s">
        <v>35088</v>
      </c>
      <c r="L999" s="50" t="s">
        <v>35089</v>
      </c>
      <c r="M999" s="50" t="s">
        <v>64</v>
      </c>
      <c r="N999" s="36"/>
    </row>
    <row r="1000" s="36" customFormat="1">
      <c r="A1000" s="45"/>
      <c r="B1000" s="45"/>
      <c r="C1000" s="46" t="s">
        <v>35090</v>
      </c>
      <c r="D1000" s="46" t="s">
        <v>35091</v>
      </c>
      <c r="E1000" s="46"/>
      <c r="F1000" s="47" t="s">
        <v>64</v>
      </c>
      <c r="G1000" s="48" t="s">
        <v>875</v>
      </c>
      <c r="H1000" s="48" t="s">
        <v>64</v>
      </c>
      <c r="I1000" s="46"/>
      <c r="J1000" s="49" t="s">
        <v>6</v>
      </c>
      <c r="K1000" s="50" t="s">
        <v>35092</v>
      </c>
      <c r="L1000" s="50" t="s">
        <v>35093</v>
      </c>
      <c r="M1000" s="50" t="s">
        <v>64</v>
      </c>
      <c r="N1000" s="36"/>
    </row>
    <row r="1001" s="36" customFormat="1">
      <c r="A1001" s="45"/>
      <c r="B1001" s="45"/>
      <c r="C1001" s="46" t="s">
        <v>35094</v>
      </c>
      <c r="D1001" s="46" t="s">
        <v>35095</v>
      </c>
      <c r="E1001" s="46"/>
      <c r="F1001" s="47" t="s">
        <v>64</v>
      </c>
      <c r="G1001" s="48" t="s">
        <v>875</v>
      </c>
      <c r="H1001" s="48" t="s">
        <v>64</v>
      </c>
      <c r="I1001" s="46"/>
      <c r="J1001" s="49" t="s">
        <v>6</v>
      </c>
      <c r="K1001" s="50" t="s">
        <v>35096</v>
      </c>
      <c r="L1001" s="50" t="s">
        <v>35097</v>
      </c>
      <c r="M1001" s="50" t="s">
        <v>64</v>
      </c>
      <c r="N1001" s="36"/>
    </row>
    <row r="1002" s="36" customFormat="1">
      <c r="A1002" s="45"/>
      <c r="B1002" s="45"/>
      <c r="C1002" s="46" t="s">
        <v>35098</v>
      </c>
      <c r="D1002" s="46" t="s">
        <v>35099</v>
      </c>
      <c r="E1002" s="46"/>
      <c r="F1002" s="47" t="s">
        <v>63</v>
      </c>
      <c r="G1002" s="48" t="s">
        <v>875</v>
      </c>
      <c r="H1002" s="48" t="s">
        <v>64</v>
      </c>
      <c r="I1002" s="46"/>
      <c r="J1002" s="49" t="s">
        <v>6</v>
      </c>
      <c r="K1002" s="50" t="s">
        <v>35100</v>
      </c>
      <c r="L1002" s="50" t="s">
        <v>35101</v>
      </c>
      <c r="M1002" s="50" t="s">
        <v>63</v>
      </c>
      <c r="N1002" s="36"/>
    </row>
    <row r="1003" s="36" customFormat="1">
      <c r="A1003" s="45"/>
      <c r="B1003" s="45"/>
      <c r="C1003" s="46" t="s">
        <v>35102</v>
      </c>
      <c r="D1003" s="46" t="s">
        <v>35103</v>
      </c>
      <c r="E1003" s="46"/>
      <c r="F1003" s="47" t="s">
        <v>63</v>
      </c>
      <c r="G1003" s="48" t="s">
        <v>875</v>
      </c>
      <c r="H1003" s="48" t="s">
        <v>63</v>
      </c>
      <c r="I1003" s="46"/>
      <c r="J1003" s="49" t="s">
        <v>6</v>
      </c>
      <c r="K1003" s="50" t="s">
        <v>35104</v>
      </c>
      <c r="L1003" s="50" t="s">
        <v>35105</v>
      </c>
      <c r="M1003" s="50" t="s">
        <v>63</v>
      </c>
      <c r="N1003" s="36"/>
    </row>
    <row r="1004" s="36" customFormat="1">
      <c r="A1004" s="45"/>
      <c r="B1004" s="45"/>
      <c r="C1004" s="46" t="s">
        <v>35106</v>
      </c>
      <c r="D1004" s="46" t="s">
        <v>35107</v>
      </c>
      <c r="E1004" s="46"/>
      <c r="F1004" s="47" t="s">
        <v>64</v>
      </c>
      <c r="G1004" s="48" t="s">
        <v>875</v>
      </c>
      <c r="H1004" s="48" t="s">
        <v>64</v>
      </c>
      <c r="I1004" s="46"/>
      <c r="J1004" s="49" t="s">
        <v>6</v>
      </c>
      <c r="K1004" s="50" t="s">
        <v>35108</v>
      </c>
      <c r="L1004" s="50" t="s">
        <v>35109</v>
      </c>
      <c r="M1004" s="50" t="s">
        <v>64</v>
      </c>
      <c r="N1004" s="36"/>
    </row>
    <row r="1005" s="36" customFormat="1">
      <c r="A1005" s="45"/>
      <c r="B1005" s="45"/>
      <c r="C1005" s="46" t="s">
        <v>35110</v>
      </c>
      <c r="D1005" s="46" t="s">
        <v>35111</v>
      </c>
      <c r="E1005" s="46"/>
      <c r="F1005" s="47" t="s">
        <v>64</v>
      </c>
      <c r="G1005" s="48" t="s">
        <v>875</v>
      </c>
      <c r="H1005" s="48" t="s">
        <v>64</v>
      </c>
      <c r="I1005" s="46"/>
      <c r="J1005" s="49" t="s">
        <v>6</v>
      </c>
      <c r="K1005" s="50" t="s">
        <v>35112</v>
      </c>
      <c r="L1005" s="50" t="s">
        <v>35113</v>
      </c>
      <c r="M1005" s="50" t="s">
        <v>64</v>
      </c>
      <c r="N1005" s="36"/>
    </row>
    <row r="1006" s="36" customFormat="1">
      <c r="A1006" s="45"/>
      <c r="B1006" s="45"/>
      <c r="C1006" s="46" t="s">
        <v>35114</v>
      </c>
      <c r="D1006" s="46" t="s">
        <v>35115</v>
      </c>
      <c r="E1006" s="46"/>
      <c r="F1006" s="47" t="s">
        <v>64</v>
      </c>
      <c r="G1006" s="48" t="s">
        <v>875</v>
      </c>
      <c r="H1006" s="48" t="s">
        <v>64</v>
      </c>
      <c r="I1006" s="46"/>
      <c r="J1006" s="49" t="s">
        <v>6</v>
      </c>
      <c r="K1006" s="50" t="s">
        <v>35116</v>
      </c>
      <c r="L1006" s="50" t="s">
        <v>35117</v>
      </c>
      <c r="M1006" s="50" t="s">
        <v>64</v>
      </c>
      <c r="N1006" s="36"/>
    </row>
    <row r="1007" s="36" customFormat="1">
      <c r="A1007" s="45"/>
      <c r="B1007" s="45"/>
      <c r="C1007" s="46" t="s">
        <v>35118</v>
      </c>
      <c r="D1007" s="46" t="s">
        <v>35119</v>
      </c>
      <c r="E1007" s="46"/>
      <c r="F1007" s="47" t="s">
        <v>64</v>
      </c>
      <c r="G1007" s="48" t="s">
        <v>875</v>
      </c>
      <c r="H1007" s="48" t="s">
        <v>63</v>
      </c>
      <c r="I1007" s="46"/>
      <c r="J1007" s="49" t="s">
        <v>6</v>
      </c>
      <c r="K1007" s="50" t="s">
        <v>35120</v>
      </c>
      <c r="L1007" s="50" t="s">
        <v>35121</v>
      </c>
      <c r="M1007" s="50" t="s">
        <v>64</v>
      </c>
      <c r="N1007" s="36"/>
    </row>
    <row r="1008" s="36" customFormat="1">
      <c r="A1008" s="45"/>
      <c r="B1008" s="45"/>
      <c r="C1008" s="46" t="s">
        <v>35122</v>
      </c>
      <c r="D1008" s="46" t="s">
        <v>35123</v>
      </c>
      <c r="E1008" s="46"/>
      <c r="F1008" s="47" t="s">
        <v>64</v>
      </c>
      <c r="G1008" s="48" t="s">
        <v>875</v>
      </c>
      <c r="H1008" s="48" t="s">
        <v>64</v>
      </c>
      <c r="I1008" s="46"/>
      <c r="J1008" s="49" t="s">
        <v>6</v>
      </c>
      <c r="K1008" s="50" t="s">
        <v>35124</v>
      </c>
      <c r="L1008" s="50" t="s">
        <v>35125</v>
      </c>
      <c r="M1008" s="50" t="s">
        <v>64</v>
      </c>
      <c r="N1008" s="36"/>
    </row>
    <row r="1009" s="36" customFormat="1">
      <c r="A1009" s="45"/>
      <c r="B1009" s="45"/>
      <c r="C1009" s="46" t="s">
        <v>35126</v>
      </c>
      <c r="D1009" s="46" t="s">
        <v>35127</v>
      </c>
      <c r="E1009" s="46"/>
      <c r="F1009" s="47" t="s">
        <v>64</v>
      </c>
      <c r="G1009" s="48" t="s">
        <v>875</v>
      </c>
      <c r="H1009" s="48" t="s">
        <v>64</v>
      </c>
      <c r="I1009" s="46"/>
      <c r="J1009" s="49" t="s">
        <v>6</v>
      </c>
      <c r="K1009" s="50" t="s">
        <v>35128</v>
      </c>
      <c r="L1009" s="50" t="s">
        <v>35129</v>
      </c>
      <c r="M1009" s="50" t="s">
        <v>64</v>
      </c>
      <c r="N1009" s="36"/>
    </row>
    <row r="1010" s="36" customFormat="1">
      <c r="A1010" s="45"/>
      <c r="B1010" s="45"/>
      <c r="C1010" s="46" t="s">
        <v>35130</v>
      </c>
      <c r="D1010" s="46" t="s">
        <v>35131</v>
      </c>
      <c r="E1010" s="46"/>
      <c r="F1010" s="47" t="s">
        <v>64</v>
      </c>
      <c r="G1010" s="48" t="s">
        <v>875</v>
      </c>
      <c r="H1010" s="48" t="s">
        <v>63</v>
      </c>
      <c r="I1010" s="46"/>
      <c r="J1010" s="49" t="s">
        <v>6</v>
      </c>
      <c r="K1010" s="50" t="s">
        <v>35132</v>
      </c>
      <c r="L1010" s="50" t="s">
        <v>35133</v>
      </c>
      <c r="M1010" s="50" t="s">
        <v>64</v>
      </c>
      <c r="N1010" s="36"/>
    </row>
    <row r="1011" s="36" customFormat="1">
      <c r="A1011" s="45"/>
      <c r="B1011" s="45"/>
      <c r="C1011" s="46" t="s">
        <v>35134</v>
      </c>
      <c r="D1011" s="46" t="s">
        <v>35135</v>
      </c>
      <c r="E1011" s="46"/>
      <c r="F1011" s="47" t="s">
        <v>64</v>
      </c>
      <c r="G1011" s="48" t="s">
        <v>875</v>
      </c>
      <c r="H1011" s="48" t="s">
        <v>64</v>
      </c>
      <c r="I1011" s="46"/>
      <c r="J1011" s="49" t="s">
        <v>6</v>
      </c>
      <c r="K1011" s="50" t="s">
        <v>35136</v>
      </c>
      <c r="L1011" s="50" t="s">
        <v>35137</v>
      </c>
      <c r="M1011" s="50" t="s">
        <v>64</v>
      </c>
      <c r="N1011" s="36"/>
    </row>
    <row r="1012" s="36" customFormat="1">
      <c r="A1012" s="45"/>
      <c r="B1012" s="45"/>
      <c r="C1012" s="46" t="s">
        <v>35138</v>
      </c>
      <c r="D1012" s="46" t="s">
        <v>35139</v>
      </c>
      <c r="E1012" s="46"/>
      <c r="F1012" s="47" t="s">
        <v>64</v>
      </c>
      <c r="G1012" s="48" t="s">
        <v>875</v>
      </c>
      <c r="H1012" s="48" t="s">
        <v>64</v>
      </c>
      <c r="I1012" s="46"/>
      <c r="J1012" s="49" t="s">
        <v>6</v>
      </c>
      <c r="K1012" s="50" t="s">
        <v>35140</v>
      </c>
      <c r="L1012" s="50" t="s">
        <v>35141</v>
      </c>
      <c r="M1012" s="50" t="s">
        <v>64</v>
      </c>
      <c r="N1012" s="36"/>
    </row>
    <row r="1013" s="36" customFormat="1">
      <c r="A1013" s="45"/>
      <c r="B1013" s="45"/>
      <c r="C1013" s="46" t="s">
        <v>35142</v>
      </c>
      <c r="D1013" s="46" t="s">
        <v>35143</v>
      </c>
      <c r="E1013" s="46"/>
      <c r="F1013" s="47" t="s">
        <v>64</v>
      </c>
      <c r="G1013" s="48" t="s">
        <v>875</v>
      </c>
      <c r="H1013" s="48" t="s">
        <v>63</v>
      </c>
      <c r="I1013" s="46"/>
      <c r="J1013" s="49" t="s">
        <v>6</v>
      </c>
      <c r="K1013" s="50" t="s">
        <v>35144</v>
      </c>
      <c r="L1013" s="50" t="s">
        <v>35145</v>
      </c>
      <c r="M1013" s="50" t="s">
        <v>64</v>
      </c>
      <c r="N1013" s="36"/>
    </row>
    <row r="1014" s="36" customFormat="1">
      <c r="A1014" s="45"/>
      <c r="B1014" s="45"/>
      <c r="C1014" s="46" t="s">
        <v>35146</v>
      </c>
      <c r="D1014" s="46" t="s">
        <v>35147</v>
      </c>
      <c r="E1014" s="46"/>
      <c r="F1014" s="47" t="s">
        <v>64</v>
      </c>
      <c r="G1014" s="48" t="s">
        <v>875</v>
      </c>
      <c r="H1014" s="48" t="s">
        <v>64</v>
      </c>
      <c r="I1014" s="46"/>
      <c r="J1014" s="49" t="s">
        <v>6</v>
      </c>
      <c r="K1014" s="50" t="s">
        <v>35148</v>
      </c>
      <c r="L1014" s="50" t="s">
        <v>35149</v>
      </c>
      <c r="M1014" s="50" t="s">
        <v>64</v>
      </c>
      <c r="N1014" s="36"/>
    </row>
    <row r="1015" s="36" customFormat="1">
      <c r="A1015" s="45"/>
      <c r="B1015" s="45"/>
      <c r="C1015" s="46" t="s">
        <v>35150</v>
      </c>
      <c r="D1015" s="46" t="s">
        <v>35151</v>
      </c>
      <c r="E1015" s="46"/>
      <c r="F1015" s="47" t="s">
        <v>64</v>
      </c>
      <c r="G1015" s="48" t="s">
        <v>875</v>
      </c>
      <c r="H1015" s="48" t="s">
        <v>64</v>
      </c>
      <c r="I1015" s="46"/>
      <c r="J1015" s="49" t="s">
        <v>6</v>
      </c>
      <c r="K1015" s="50" t="s">
        <v>35152</v>
      </c>
      <c r="L1015" s="50" t="s">
        <v>35153</v>
      </c>
      <c r="M1015" s="50" t="s">
        <v>64</v>
      </c>
      <c r="N1015" s="36"/>
    </row>
    <row r="1016" s="36" customFormat="1">
      <c r="A1016" s="45"/>
      <c r="B1016" s="45"/>
      <c r="C1016" s="46" t="s">
        <v>35154</v>
      </c>
      <c r="D1016" s="46" t="s">
        <v>35155</v>
      </c>
      <c r="E1016" s="46"/>
      <c r="F1016" s="47" t="s">
        <v>63</v>
      </c>
      <c r="G1016" s="48" t="s">
        <v>875</v>
      </c>
      <c r="H1016" s="48" t="s">
        <v>63</v>
      </c>
      <c r="I1016" s="46"/>
      <c r="J1016" s="49" t="s">
        <v>6</v>
      </c>
      <c r="K1016" s="50" t="s">
        <v>35156</v>
      </c>
      <c r="L1016" s="50" t="s">
        <v>35157</v>
      </c>
      <c r="M1016" s="50" t="s">
        <v>63</v>
      </c>
      <c r="N1016" s="36"/>
    </row>
    <row r="1017" s="36" customFormat="1">
      <c r="A1017" s="45"/>
      <c r="B1017" s="45"/>
      <c r="C1017" s="46" t="s">
        <v>35158</v>
      </c>
      <c r="D1017" s="46" t="s">
        <v>35159</v>
      </c>
      <c r="E1017" s="46"/>
      <c r="F1017" s="47" t="s">
        <v>63</v>
      </c>
      <c r="G1017" s="48" t="s">
        <v>875</v>
      </c>
      <c r="H1017" s="48" t="s">
        <v>64</v>
      </c>
      <c r="I1017" s="46"/>
      <c r="J1017" s="49" t="s">
        <v>6</v>
      </c>
      <c r="K1017" s="50" t="s">
        <v>35160</v>
      </c>
      <c r="L1017" s="50" t="s">
        <v>35161</v>
      </c>
      <c r="M1017" s="50" t="s">
        <v>63</v>
      </c>
      <c r="N1017" s="36"/>
    </row>
    <row r="1018" s="36" customFormat="1">
      <c r="A1018" s="45"/>
      <c r="B1018" s="45"/>
      <c r="C1018" s="46" t="s">
        <v>35162</v>
      </c>
      <c r="D1018" s="46" t="s">
        <v>35163</v>
      </c>
      <c r="E1018" s="46"/>
      <c r="F1018" s="47" t="s">
        <v>63</v>
      </c>
      <c r="G1018" s="48" t="s">
        <v>875</v>
      </c>
      <c r="H1018" s="48" t="s">
        <v>64</v>
      </c>
      <c r="I1018" s="46"/>
      <c r="J1018" s="49" t="s">
        <v>6</v>
      </c>
      <c r="K1018" s="50" t="s">
        <v>35164</v>
      </c>
      <c r="L1018" s="50" t="s">
        <v>35165</v>
      </c>
      <c r="M1018" s="50" t="s">
        <v>63</v>
      </c>
      <c r="N1018" s="36"/>
    </row>
    <row r="1019" s="36" customFormat="1">
      <c r="A1019" s="45"/>
      <c r="B1019" s="45"/>
      <c r="C1019" s="46" t="s">
        <v>35166</v>
      </c>
      <c r="D1019" s="46" t="s">
        <v>35167</v>
      </c>
      <c r="E1019" s="46"/>
      <c r="F1019" s="47" t="s">
        <v>63</v>
      </c>
      <c r="G1019" s="48" t="s">
        <v>875</v>
      </c>
      <c r="H1019" s="48" t="s">
        <v>63</v>
      </c>
      <c r="I1019" s="46"/>
      <c r="J1019" s="49" t="s">
        <v>6</v>
      </c>
      <c r="K1019" s="50" t="s">
        <v>35168</v>
      </c>
      <c r="L1019" s="50" t="s">
        <v>35169</v>
      </c>
      <c r="M1019" s="50" t="s">
        <v>63</v>
      </c>
      <c r="N1019" s="36"/>
    </row>
    <row r="1020" s="36" customFormat="1">
      <c r="A1020" s="45"/>
      <c r="B1020" s="45"/>
      <c r="C1020" s="46" t="s">
        <v>35170</v>
      </c>
      <c r="D1020" s="46" t="s">
        <v>35171</v>
      </c>
      <c r="E1020" s="46"/>
      <c r="F1020" s="47" t="s">
        <v>64</v>
      </c>
      <c r="G1020" s="48" t="s">
        <v>875</v>
      </c>
      <c r="H1020" s="48" t="s">
        <v>64</v>
      </c>
      <c r="I1020" s="46"/>
      <c r="J1020" s="49" t="s">
        <v>6</v>
      </c>
      <c r="K1020" s="50" t="s">
        <v>35172</v>
      </c>
      <c r="L1020" s="50" t="s">
        <v>35173</v>
      </c>
      <c r="M1020" s="50" t="s">
        <v>64</v>
      </c>
      <c r="N1020" s="36"/>
    </row>
    <row r="1021" s="36" customFormat="1">
      <c r="A1021" s="45"/>
      <c r="B1021" s="45"/>
      <c r="C1021" s="46" t="s">
        <v>35174</v>
      </c>
      <c r="D1021" s="46" t="s">
        <v>35175</v>
      </c>
      <c r="E1021" s="46"/>
      <c r="F1021" s="47" t="s">
        <v>64</v>
      </c>
      <c r="G1021" s="48" t="s">
        <v>875</v>
      </c>
      <c r="H1021" s="48" t="s">
        <v>64</v>
      </c>
      <c r="I1021" s="46"/>
      <c r="J1021" s="49" t="s">
        <v>6</v>
      </c>
      <c r="K1021" s="50" t="s">
        <v>35176</v>
      </c>
      <c r="L1021" s="50" t="s">
        <v>35177</v>
      </c>
      <c r="M1021" s="50" t="s">
        <v>64</v>
      </c>
      <c r="N1021" s="36"/>
    </row>
    <row r="1022" s="36" customFormat="1">
      <c r="A1022" s="45"/>
      <c r="B1022" s="45"/>
      <c r="C1022" s="46" t="s">
        <v>35178</v>
      </c>
      <c r="D1022" s="46" t="s">
        <v>35179</v>
      </c>
      <c r="E1022" s="46"/>
      <c r="F1022" s="47" t="s">
        <v>64</v>
      </c>
      <c r="G1022" s="48" t="s">
        <v>875</v>
      </c>
      <c r="H1022" s="48" t="s">
        <v>64</v>
      </c>
      <c r="I1022" s="46"/>
      <c r="J1022" s="49" t="s">
        <v>6</v>
      </c>
      <c r="K1022" s="50" t="s">
        <v>35180</v>
      </c>
      <c r="L1022" s="50" t="s">
        <v>35181</v>
      </c>
      <c r="M1022" s="50" t="s">
        <v>64</v>
      </c>
      <c r="N1022" s="36"/>
    </row>
    <row r="1023" s="36" customFormat="1">
      <c r="A1023" s="45"/>
      <c r="B1023" s="45"/>
      <c r="C1023" s="46" t="s">
        <v>35182</v>
      </c>
      <c r="D1023" s="46" t="s">
        <v>35183</v>
      </c>
      <c r="E1023" s="46"/>
      <c r="F1023" s="47" t="s">
        <v>63</v>
      </c>
      <c r="G1023" s="48" t="s">
        <v>875</v>
      </c>
      <c r="H1023" s="48" t="s">
        <v>64</v>
      </c>
      <c r="I1023" s="46"/>
      <c r="J1023" s="49" t="s">
        <v>6</v>
      </c>
      <c r="K1023" s="50" t="s">
        <v>35184</v>
      </c>
      <c r="L1023" s="50" t="s">
        <v>35185</v>
      </c>
      <c r="M1023" s="50" t="s">
        <v>63</v>
      </c>
      <c r="N1023" s="36"/>
    </row>
    <row r="1024" s="36" customFormat="1">
      <c r="A1024" s="45"/>
      <c r="B1024" s="45"/>
      <c r="C1024" s="46" t="s">
        <v>35186</v>
      </c>
      <c r="D1024" s="46" t="s">
        <v>35187</v>
      </c>
      <c r="E1024" s="46"/>
      <c r="F1024" s="47" t="s">
        <v>64</v>
      </c>
      <c r="G1024" s="48" t="s">
        <v>875</v>
      </c>
      <c r="H1024" s="48" t="s">
        <v>64</v>
      </c>
      <c r="I1024" s="46"/>
      <c r="J1024" s="49" t="s">
        <v>6</v>
      </c>
      <c r="K1024" s="50" t="s">
        <v>35188</v>
      </c>
      <c r="L1024" s="50" t="s">
        <v>35189</v>
      </c>
      <c r="M1024" s="50" t="s">
        <v>64</v>
      </c>
      <c r="N1024" s="36"/>
    </row>
    <row r="1025" s="36" customFormat="1">
      <c r="A1025" s="45"/>
      <c r="B1025" s="45"/>
      <c r="C1025" s="46" t="s">
        <v>35190</v>
      </c>
      <c r="D1025" s="46" t="s">
        <v>35191</v>
      </c>
      <c r="E1025" s="46"/>
      <c r="F1025" s="47" t="s">
        <v>64</v>
      </c>
      <c r="G1025" s="48" t="s">
        <v>875</v>
      </c>
      <c r="H1025" s="48" t="s">
        <v>64</v>
      </c>
      <c r="I1025" s="46"/>
      <c r="J1025" s="49" t="s">
        <v>6</v>
      </c>
      <c r="K1025" s="50" t="s">
        <v>35192</v>
      </c>
      <c r="L1025" s="50" t="s">
        <v>35193</v>
      </c>
      <c r="M1025" s="50" t="s">
        <v>64</v>
      </c>
      <c r="N1025" s="36"/>
    </row>
    <row r="1026" s="36" customFormat="1">
      <c r="A1026" s="45"/>
      <c r="B1026" s="45"/>
      <c r="C1026" s="46" t="s">
        <v>35194</v>
      </c>
      <c r="D1026" s="46" t="s">
        <v>35195</v>
      </c>
      <c r="E1026" s="46"/>
      <c r="F1026" s="47" t="s">
        <v>64</v>
      </c>
      <c r="G1026" s="48" t="s">
        <v>875</v>
      </c>
      <c r="H1026" s="48" t="s">
        <v>64</v>
      </c>
      <c r="I1026" s="46"/>
      <c r="J1026" s="49" t="s">
        <v>6</v>
      </c>
      <c r="K1026" s="50" t="s">
        <v>35196</v>
      </c>
      <c r="L1026" s="50" t="s">
        <v>35197</v>
      </c>
      <c r="M1026" s="50" t="s">
        <v>64</v>
      </c>
      <c r="N1026" s="36"/>
    </row>
    <row r="1027" s="36" customFormat="1">
      <c r="A1027" s="45"/>
      <c r="B1027" s="45"/>
      <c r="C1027" s="46" t="s">
        <v>35198</v>
      </c>
      <c r="D1027" s="46" t="s">
        <v>35199</v>
      </c>
      <c r="E1027" s="46"/>
      <c r="F1027" s="47" t="s">
        <v>64</v>
      </c>
      <c r="G1027" s="48" t="s">
        <v>875</v>
      </c>
      <c r="H1027" s="48" t="s">
        <v>64</v>
      </c>
      <c r="I1027" s="46"/>
      <c r="J1027" s="49" t="s">
        <v>6</v>
      </c>
      <c r="K1027" s="50" t="s">
        <v>35200</v>
      </c>
      <c r="L1027" s="50" t="s">
        <v>35201</v>
      </c>
      <c r="M1027" s="50" t="s">
        <v>64</v>
      </c>
      <c r="N1027" s="36"/>
    </row>
    <row r="1028" s="36" customFormat="1">
      <c r="A1028" s="45"/>
      <c r="B1028" s="45"/>
      <c r="C1028" s="46" t="s">
        <v>35202</v>
      </c>
      <c r="D1028" s="46" t="s">
        <v>35203</v>
      </c>
      <c r="E1028" s="46"/>
      <c r="F1028" s="47" t="s">
        <v>64</v>
      </c>
      <c r="G1028" s="48" t="s">
        <v>875</v>
      </c>
      <c r="H1028" s="48" t="s">
        <v>64</v>
      </c>
      <c r="I1028" s="46"/>
      <c r="J1028" s="49" t="s">
        <v>6</v>
      </c>
      <c r="K1028" s="50" t="s">
        <v>35204</v>
      </c>
      <c r="L1028" s="50" t="s">
        <v>35205</v>
      </c>
      <c r="M1028" s="50" t="s">
        <v>64</v>
      </c>
      <c r="N1028" s="36"/>
    </row>
    <row r="1029" s="36" customFormat="1">
      <c r="A1029" s="45"/>
      <c r="B1029" s="45"/>
      <c r="C1029" s="46" t="s">
        <v>35206</v>
      </c>
      <c r="D1029" s="46" t="s">
        <v>35207</v>
      </c>
      <c r="E1029" s="46"/>
      <c r="F1029" s="47" t="s">
        <v>64</v>
      </c>
      <c r="G1029" s="48" t="s">
        <v>875</v>
      </c>
      <c r="H1029" s="48" t="s">
        <v>64</v>
      </c>
      <c r="I1029" s="46"/>
      <c r="J1029" s="49" t="s">
        <v>6</v>
      </c>
      <c r="K1029" s="50" t="s">
        <v>35208</v>
      </c>
      <c r="L1029" s="50" t="s">
        <v>35209</v>
      </c>
      <c r="M1029" s="50" t="s">
        <v>64</v>
      </c>
      <c r="N1029" s="36"/>
    </row>
    <row r="1030" s="36" customFormat="1">
      <c r="A1030" s="45"/>
      <c r="B1030" s="45"/>
      <c r="C1030" s="46" t="s">
        <v>35210</v>
      </c>
      <c r="D1030" s="46" t="s">
        <v>35211</v>
      </c>
      <c r="E1030" s="46"/>
      <c r="F1030" s="47" t="s">
        <v>64</v>
      </c>
      <c r="G1030" s="48" t="s">
        <v>875</v>
      </c>
      <c r="H1030" s="48" t="s">
        <v>64</v>
      </c>
      <c r="I1030" s="46"/>
      <c r="J1030" s="49" t="s">
        <v>6</v>
      </c>
      <c r="K1030" s="50" t="s">
        <v>35212</v>
      </c>
      <c r="L1030" s="50" t="s">
        <v>35213</v>
      </c>
      <c r="M1030" s="50" t="s">
        <v>64</v>
      </c>
      <c r="N1030" s="36"/>
    </row>
    <row r="1031" s="36" customFormat="1">
      <c r="A1031" s="45"/>
      <c r="B1031" s="45"/>
      <c r="C1031" s="46" t="s">
        <v>35214</v>
      </c>
      <c r="D1031" s="46" t="s">
        <v>35215</v>
      </c>
      <c r="E1031" s="46"/>
      <c r="F1031" s="47" t="s">
        <v>64</v>
      </c>
      <c r="G1031" s="48" t="s">
        <v>875</v>
      </c>
      <c r="H1031" s="48" t="s">
        <v>64</v>
      </c>
      <c r="I1031" s="46"/>
      <c r="J1031" s="49" t="s">
        <v>6</v>
      </c>
      <c r="K1031" s="50" t="s">
        <v>35216</v>
      </c>
      <c r="L1031" s="50" t="s">
        <v>35217</v>
      </c>
      <c r="M1031" s="50" t="s">
        <v>64</v>
      </c>
      <c r="N1031" s="36"/>
    </row>
    <row r="1032" s="36" customFormat="1">
      <c r="A1032" s="45"/>
      <c r="B1032" s="45"/>
      <c r="C1032" s="46" t="s">
        <v>35218</v>
      </c>
      <c r="D1032" s="46" t="s">
        <v>35219</v>
      </c>
      <c r="E1032" s="46"/>
      <c r="F1032" s="47" t="s">
        <v>64</v>
      </c>
      <c r="G1032" s="48" t="s">
        <v>875</v>
      </c>
      <c r="H1032" s="48" t="s">
        <v>64</v>
      </c>
      <c r="I1032" s="46"/>
      <c r="J1032" s="49" t="s">
        <v>6</v>
      </c>
      <c r="K1032" s="50" t="s">
        <v>35220</v>
      </c>
      <c r="L1032" s="50" t="s">
        <v>35221</v>
      </c>
      <c r="M1032" s="50" t="s">
        <v>64</v>
      </c>
      <c r="N1032" s="36"/>
    </row>
    <row r="1033" s="36" customFormat="1">
      <c r="A1033" s="45"/>
      <c r="B1033" s="45"/>
      <c r="C1033" s="46" t="s">
        <v>35222</v>
      </c>
      <c r="D1033" s="46" t="s">
        <v>35223</v>
      </c>
      <c r="E1033" s="46"/>
      <c r="F1033" s="47" t="s">
        <v>64</v>
      </c>
      <c r="G1033" s="48" t="s">
        <v>875</v>
      </c>
      <c r="H1033" s="48" t="s">
        <v>64</v>
      </c>
      <c r="I1033" s="46"/>
      <c r="J1033" s="49" t="s">
        <v>6</v>
      </c>
      <c r="K1033" s="50" t="s">
        <v>35224</v>
      </c>
      <c r="L1033" s="50" t="s">
        <v>35225</v>
      </c>
      <c r="M1033" s="50" t="s">
        <v>64</v>
      </c>
      <c r="N1033" s="36"/>
    </row>
    <row r="1034" s="36" customFormat="1">
      <c r="A1034" s="45"/>
      <c r="B1034" s="45"/>
      <c r="C1034" s="46" t="s">
        <v>35226</v>
      </c>
      <c r="D1034" s="46" t="s">
        <v>35227</v>
      </c>
      <c r="E1034" s="46"/>
      <c r="F1034" s="47" t="s">
        <v>64</v>
      </c>
      <c r="G1034" s="48" t="s">
        <v>875</v>
      </c>
      <c r="H1034" s="48" t="s">
        <v>64</v>
      </c>
      <c r="I1034" s="46"/>
      <c r="J1034" s="49" t="s">
        <v>6</v>
      </c>
      <c r="K1034" s="50" t="s">
        <v>35228</v>
      </c>
      <c r="L1034" s="50" t="s">
        <v>35229</v>
      </c>
      <c r="M1034" s="50" t="s">
        <v>64</v>
      </c>
      <c r="N1034" s="36"/>
    </row>
    <row r="1035" s="36" customFormat="1">
      <c r="A1035" s="45"/>
      <c r="B1035" s="45"/>
      <c r="C1035" s="46" t="s">
        <v>35230</v>
      </c>
      <c r="D1035" s="46" t="s">
        <v>35231</v>
      </c>
      <c r="E1035" s="46"/>
      <c r="F1035" s="47" t="s">
        <v>64</v>
      </c>
      <c r="G1035" s="48" t="s">
        <v>875</v>
      </c>
      <c r="H1035" s="48" t="s">
        <v>64</v>
      </c>
      <c r="I1035" s="46"/>
      <c r="J1035" s="49" t="s">
        <v>6</v>
      </c>
      <c r="K1035" s="50" t="s">
        <v>35232</v>
      </c>
      <c r="L1035" s="50" t="s">
        <v>35233</v>
      </c>
      <c r="M1035" s="50" t="s">
        <v>64</v>
      </c>
      <c r="N1035" s="36"/>
    </row>
    <row r="1036" s="36" customFormat="1">
      <c r="A1036" s="45"/>
      <c r="B1036" s="45"/>
      <c r="C1036" s="46" t="s">
        <v>35234</v>
      </c>
      <c r="D1036" s="46" t="s">
        <v>35235</v>
      </c>
      <c r="E1036" s="46"/>
      <c r="F1036" s="47" t="s">
        <v>64</v>
      </c>
      <c r="G1036" s="48" t="s">
        <v>875</v>
      </c>
      <c r="H1036" s="48" t="s">
        <v>64</v>
      </c>
      <c r="I1036" s="46"/>
      <c r="J1036" s="49" t="s">
        <v>6</v>
      </c>
      <c r="K1036" s="50" t="s">
        <v>35236</v>
      </c>
      <c r="L1036" s="50" t="s">
        <v>35237</v>
      </c>
      <c r="M1036" s="50" t="s">
        <v>64</v>
      </c>
      <c r="N1036" s="36"/>
    </row>
    <row r="1037" s="36" customFormat="1">
      <c r="A1037" s="45"/>
      <c r="B1037" s="45"/>
      <c r="C1037" s="46" t="s">
        <v>35238</v>
      </c>
      <c r="D1037" s="46" t="s">
        <v>35239</v>
      </c>
      <c r="E1037" s="46"/>
      <c r="F1037" s="47" t="s">
        <v>64</v>
      </c>
      <c r="G1037" s="48" t="s">
        <v>875</v>
      </c>
      <c r="H1037" s="48" t="s">
        <v>64</v>
      </c>
      <c r="I1037" s="46"/>
      <c r="J1037" s="49" t="s">
        <v>6</v>
      </c>
      <c r="K1037" s="50" t="s">
        <v>35240</v>
      </c>
      <c r="L1037" s="50" t="s">
        <v>35241</v>
      </c>
      <c r="M1037" s="50" t="s">
        <v>64</v>
      </c>
      <c r="N1037" s="36"/>
    </row>
    <row r="1038" s="36" customFormat="1">
      <c r="A1038" s="45"/>
      <c r="B1038" s="45"/>
      <c r="C1038" s="46" t="s">
        <v>35242</v>
      </c>
      <c r="D1038" s="46" t="s">
        <v>35243</v>
      </c>
      <c r="E1038" s="46"/>
      <c r="F1038" s="47" t="s">
        <v>64</v>
      </c>
      <c r="G1038" s="48" t="s">
        <v>875</v>
      </c>
      <c r="H1038" s="48" t="s">
        <v>64</v>
      </c>
      <c r="I1038" s="46"/>
      <c r="J1038" s="49" t="s">
        <v>6</v>
      </c>
      <c r="K1038" s="50" t="s">
        <v>35244</v>
      </c>
      <c r="L1038" s="50" t="s">
        <v>35245</v>
      </c>
      <c r="M1038" s="50" t="s">
        <v>64</v>
      </c>
      <c r="N1038" s="36"/>
    </row>
    <row r="1039" s="36" customFormat="1">
      <c r="A1039" s="45"/>
      <c r="B1039" s="45"/>
      <c r="C1039" s="46" t="s">
        <v>35246</v>
      </c>
      <c r="D1039" s="46" t="s">
        <v>35247</v>
      </c>
      <c r="E1039" s="46"/>
      <c r="F1039" s="47" t="s">
        <v>63</v>
      </c>
      <c r="G1039" s="48" t="s">
        <v>875</v>
      </c>
      <c r="H1039" s="48" t="s">
        <v>64</v>
      </c>
      <c r="I1039" s="46"/>
      <c r="J1039" s="49" t="s">
        <v>6</v>
      </c>
      <c r="K1039" s="50" t="s">
        <v>35248</v>
      </c>
      <c r="L1039" s="50" t="s">
        <v>35249</v>
      </c>
      <c r="M1039" s="50" t="s">
        <v>63</v>
      </c>
      <c r="N1039" s="36"/>
    </row>
    <row r="1040" s="36" customFormat="1">
      <c r="A1040" s="45"/>
      <c r="B1040" s="45"/>
      <c r="C1040" s="46" t="s">
        <v>35250</v>
      </c>
      <c r="D1040" s="46" t="s">
        <v>35251</v>
      </c>
      <c r="E1040" s="46"/>
      <c r="F1040" s="47" t="s">
        <v>64</v>
      </c>
      <c r="G1040" s="48" t="s">
        <v>875</v>
      </c>
      <c r="H1040" s="48" t="s">
        <v>63</v>
      </c>
      <c r="I1040" s="46"/>
      <c r="J1040" s="49" t="s">
        <v>6</v>
      </c>
      <c r="K1040" s="50" t="s">
        <v>35252</v>
      </c>
      <c r="L1040" s="50" t="s">
        <v>35253</v>
      </c>
      <c r="M1040" s="50" t="s">
        <v>64</v>
      </c>
      <c r="N1040" s="36"/>
    </row>
    <row r="1041" s="36" customFormat="1">
      <c r="A1041" s="45"/>
      <c r="B1041" s="45"/>
      <c r="C1041" s="46" t="s">
        <v>35254</v>
      </c>
      <c r="D1041" s="46" t="s">
        <v>35255</v>
      </c>
      <c r="E1041" s="46"/>
      <c r="F1041" s="47" t="s">
        <v>64</v>
      </c>
      <c r="G1041" s="48" t="s">
        <v>875</v>
      </c>
      <c r="H1041" s="48" t="s">
        <v>64</v>
      </c>
      <c r="I1041" s="46"/>
      <c r="J1041" s="49" t="s">
        <v>6</v>
      </c>
      <c r="K1041" s="50" t="s">
        <v>35256</v>
      </c>
      <c r="L1041" s="50" t="s">
        <v>35257</v>
      </c>
      <c r="M1041" s="50" t="s">
        <v>64</v>
      </c>
      <c r="N1041" s="36"/>
    </row>
    <row r="1042" s="36" customFormat="1">
      <c r="A1042" s="45"/>
      <c r="B1042" s="45"/>
      <c r="C1042" s="46" t="s">
        <v>35258</v>
      </c>
      <c r="D1042" s="46" t="s">
        <v>35259</v>
      </c>
      <c r="E1042" s="46"/>
      <c r="F1042" s="47" t="s">
        <v>63</v>
      </c>
      <c r="G1042" s="48" t="s">
        <v>875</v>
      </c>
      <c r="H1042" s="48" t="s">
        <v>64</v>
      </c>
      <c r="I1042" s="46"/>
      <c r="J1042" s="49" t="s">
        <v>6</v>
      </c>
      <c r="K1042" s="50" t="s">
        <v>35260</v>
      </c>
      <c r="L1042" s="50" t="s">
        <v>35261</v>
      </c>
      <c r="M1042" s="50" t="s">
        <v>63</v>
      </c>
      <c r="N1042" s="36"/>
    </row>
    <row r="1043" s="36" customFormat="1">
      <c r="A1043" s="45"/>
      <c r="B1043" s="45"/>
      <c r="C1043" s="46" t="s">
        <v>35262</v>
      </c>
      <c r="D1043" s="46" t="s">
        <v>35263</v>
      </c>
      <c r="E1043" s="46"/>
      <c r="F1043" s="47" t="s">
        <v>64</v>
      </c>
      <c r="G1043" s="48" t="s">
        <v>875</v>
      </c>
      <c r="H1043" s="48" t="s">
        <v>64</v>
      </c>
      <c r="I1043" s="46"/>
      <c r="J1043" s="49" t="s">
        <v>6</v>
      </c>
      <c r="K1043" s="50" t="s">
        <v>35264</v>
      </c>
      <c r="L1043" s="50" t="s">
        <v>35265</v>
      </c>
      <c r="M1043" s="50" t="s">
        <v>64</v>
      </c>
      <c r="N1043" s="36"/>
    </row>
    <row r="1044" s="36" customFormat="1">
      <c r="A1044" s="45"/>
      <c r="B1044" s="45"/>
      <c r="C1044" s="46" t="s">
        <v>35266</v>
      </c>
      <c r="D1044" s="46" t="s">
        <v>35267</v>
      </c>
      <c r="E1044" s="46"/>
      <c r="F1044" s="47" t="s">
        <v>64</v>
      </c>
      <c r="G1044" s="48" t="s">
        <v>875</v>
      </c>
      <c r="H1044" s="48" t="s">
        <v>64</v>
      </c>
      <c r="I1044" s="46"/>
      <c r="J1044" s="49" t="s">
        <v>6</v>
      </c>
      <c r="K1044" s="50" t="s">
        <v>35268</v>
      </c>
      <c r="L1044" s="50" t="s">
        <v>35269</v>
      </c>
      <c r="M1044" s="50" t="s">
        <v>64</v>
      </c>
      <c r="N1044" s="36"/>
    </row>
    <row r="1045" s="36" customFormat="1">
      <c r="A1045" s="45"/>
      <c r="B1045" s="45"/>
      <c r="C1045" s="46" t="s">
        <v>35270</v>
      </c>
      <c r="D1045" s="46" t="s">
        <v>35271</v>
      </c>
      <c r="E1045" s="46"/>
      <c r="F1045" s="47" t="s">
        <v>63</v>
      </c>
      <c r="G1045" s="48" t="s">
        <v>875</v>
      </c>
      <c r="H1045" s="48" t="s">
        <v>64</v>
      </c>
      <c r="I1045" s="46"/>
      <c r="J1045" s="49" t="s">
        <v>6</v>
      </c>
      <c r="K1045" s="50" t="s">
        <v>35272</v>
      </c>
      <c r="L1045" s="50" t="s">
        <v>35273</v>
      </c>
      <c r="M1045" s="50" t="s">
        <v>63</v>
      </c>
      <c r="N1045" s="36"/>
    </row>
    <row r="1046" s="36" customFormat="1">
      <c r="A1046" s="45"/>
      <c r="B1046" s="45"/>
      <c r="C1046" s="46" t="s">
        <v>35274</v>
      </c>
      <c r="D1046" s="46" t="s">
        <v>35275</v>
      </c>
      <c r="E1046" s="46"/>
      <c r="F1046" s="47" t="s">
        <v>64</v>
      </c>
      <c r="G1046" s="48" t="s">
        <v>875</v>
      </c>
      <c r="H1046" s="48" t="s">
        <v>63</v>
      </c>
      <c r="I1046" s="46"/>
      <c r="J1046" s="49" t="s">
        <v>6</v>
      </c>
      <c r="K1046" s="50" t="s">
        <v>35276</v>
      </c>
      <c r="L1046" s="50" t="s">
        <v>35277</v>
      </c>
      <c r="M1046" s="50" t="s">
        <v>64</v>
      </c>
      <c r="N1046" s="36"/>
    </row>
    <row r="1047" s="36" customFormat="1">
      <c r="A1047" s="45"/>
      <c r="B1047" s="45"/>
      <c r="C1047" s="46" t="s">
        <v>35278</v>
      </c>
      <c r="D1047" s="46" t="s">
        <v>35279</v>
      </c>
      <c r="E1047" s="46"/>
      <c r="F1047" s="47" t="s">
        <v>64</v>
      </c>
      <c r="G1047" s="48" t="s">
        <v>875</v>
      </c>
      <c r="H1047" s="48" t="s">
        <v>63</v>
      </c>
      <c r="I1047" s="46"/>
      <c r="J1047" s="49" t="s">
        <v>6</v>
      </c>
      <c r="K1047" s="50" t="s">
        <v>35280</v>
      </c>
      <c r="L1047" s="50" t="s">
        <v>35281</v>
      </c>
      <c r="M1047" s="50" t="s">
        <v>64</v>
      </c>
      <c r="N1047" s="36"/>
    </row>
    <row r="1048" s="36" customFormat="1">
      <c r="A1048" s="45"/>
      <c r="B1048" s="45"/>
      <c r="C1048" s="46" t="s">
        <v>35282</v>
      </c>
      <c r="D1048" s="46" t="s">
        <v>35283</v>
      </c>
      <c r="E1048" s="46"/>
      <c r="F1048" s="47" t="s">
        <v>64</v>
      </c>
      <c r="G1048" s="48" t="s">
        <v>875</v>
      </c>
      <c r="H1048" s="48" t="s">
        <v>63</v>
      </c>
      <c r="I1048" s="46"/>
      <c r="J1048" s="49" t="s">
        <v>6</v>
      </c>
      <c r="K1048" s="50" t="s">
        <v>35284</v>
      </c>
      <c r="L1048" s="50" t="s">
        <v>35285</v>
      </c>
      <c r="M1048" s="50" t="s">
        <v>64</v>
      </c>
      <c r="N1048" s="36"/>
    </row>
    <row r="1049" s="36" customFormat="1">
      <c r="A1049" s="45"/>
      <c r="B1049" s="45"/>
      <c r="C1049" s="46" t="s">
        <v>35286</v>
      </c>
      <c r="D1049" s="46" t="s">
        <v>35287</v>
      </c>
      <c r="E1049" s="46"/>
      <c r="F1049" s="47" t="s">
        <v>64</v>
      </c>
      <c r="G1049" s="48" t="s">
        <v>875</v>
      </c>
      <c r="H1049" s="48" t="s">
        <v>64</v>
      </c>
      <c r="I1049" s="46"/>
      <c r="J1049" s="49" t="s">
        <v>6</v>
      </c>
      <c r="K1049" s="50" t="s">
        <v>35288</v>
      </c>
      <c r="L1049" s="50" t="s">
        <v>35289</v>
      </c>
      <c r="M1049" s="50" t="s">
        <v>64</v>
      </c>
      <c r="N1049" s="36"/>
    </row>
    <row r="1050" s="36" customFormat="1">
      <c r="A1050" s="45"/>
      <c r="B1050" s="45"/>
      <c r="C1050" s="46" t="s">
        <v>35290</v>
      </c>
      <c r="D1050" s="46" t="s">
        <v>35291</v>
      </c>
      <c r="E1050" s="46"/>
      <c r="F1050" s="47" t="s">
        <v>64</v>
      </c>
      <c r="G1050" s="48" t="s">
        <v>875</v>
      </c>
      <c r="H1050" s="48" t="s">
        <v>63</v>
      </c>
      <c r="I1050" s="46"/>
      <c r="J1050" s="49" t="s">
        <v>6</v>
      </c>
      <c r="K1050" s="50" t="s">
        <v>35292</v>
      </c>
      <c r="L1050" s="50" t="s">
        <v>35293</v>
      </c>
      <c r="M1050" s="50" t="s">
        <v>64</v>
      </c>
      <c r="N1050" s="36"/>
    </row>
    <row r="1051" s="36" customFormat="1">
      <c r="A1051" s="45"/>
      <c r="B1051" s="45"/>
      <c r="C1051" s="46" t="s">
        <v>35294</v>
      </c>
      <c r="D1051" s="46" t="s">
        <v>35295</v>
      </c>
      <c r="E1051" s="46"/>
      <c r="F1051" s="47" t="s">
        <v>64</v>
      </c>
      <c r="G1051" s="48" t="s">
        <v>875</v>
      </c>
      <c r="H1051" s="48" t="s">
        <v>64</v>
      </c>
      <c r="I1051" s="46"/>
      <c r="J1051" s="49" t="s">
        <v>6</v>
      </c>
      <c r="K1051" s="50" t="s">
        <v>35296</v>
      </c>
      <c r="L1051" s="50" t="s">
        <v>35297</v>
      </c>
      <c r="M1051" s="50" t="s">
        <v>64</v>
      </c>
      <c r="N1051" s="36"/>
    </row>
    <row r="1052" s="36" customFormat="1">
      <c r="A1052" s="45"/>
      <c r="B1052" s="45"/>
      <c r="C1052" s="46" t="s">
        <v>35298</v>
      </c>
      <c r="D1052" s="46" t="s">
        <v>35299</v>
      </c>
      <c r="E1052" s="46"/>
      <c r="F1052" s="47" t="s">
        <v>64</v>
      </c>
      <c r="G1052" s="48" t="s">
        <v>875</v>
      </c>
      <c r="H1052" s="48" t="s">
        <v>64</v>
      </c>
      <c r="I1052" s="46"/>
      <c r="J1052" s="49" t="s">
        <v>6</v>
      </c>
      <c r="K1052" s="50" t="s">
        <v>35300</v>
      </c>
      <c r="L1052" s="50" t="s">
        <v>35301</v>
      </c>
      <c r="M1052" s="50" t="s">
        <v>64</v>
      </c>
      <c r="N1052" s="36"/>
    </row>
    <row r="1053" s="36" customFormat="1">
      <c r="A1053" s="45"/>
      <c r="B1053" s="45"/>
      <c r="C1053" s="46" t="s">
        <v>35302</v>
      </c>
      <c r="D1053" s="46" t="s">
        <v>35303</v>
      </c>
      <c r="E1053" s="46"/>
      <c r="F1053" s="47" t="s">
        <v>64</v>
      </c>
      <c r="G1053" s="48" t="s">
        <v>875</v>
      </c>
      <c r="H1053" s="48" t="s">
        <v>64</v>
      </c>
      <c r="I1053" s="46"/>
      <c r="J1053" s="49" t="s">
        <v>6</v>
      </c>
      <c r="K1053" s="50" t="s">
        <v>35304</v>
      </c>
      <c r="L1053" s="50" t="s">
        <v>35305</v>
      </c>
      <c r="M1053" s="50" t="s">
        <v>64</v>
      </c>
      <c r="N1053" s="36"/>
    </row>
    <row r="1054" s="36" customFormat="1">
      <c r="A1054" s="45"/>
      <c r="B1054" s="45"/>
      <c r="C1054" s="46" t="s">
        <v>35306</v>
      </c>
      <c r="D1054" s="46" t="s">
        <v>35307</v>
      </c>
      <c r="E1054" s="46"/>
      <c r="F1054" s="47" t="s">
        <v>64</v>
      </c>
      <c r="G1054" s="48" t="s">
        <v>875</v>
      </c>
      <c r="H1054" s="48" t="s">
        <v>64</v>
      </c>
      <c r="I1054" s="46"/>
      <c r="J1054" s="49" t="s">
        <v>6</v>
      </c>
      <c r="K1054" s="50" t="s">
        <v>35308</v>
      </c>
      <c r="L1054" s="50" t="s">
        <v>35309</v>
      </c>
      <c r="M1054" s="50" t="s">
        <v>64</v>
      </c>
      <c r="N1054" s="36"/>
    </row>
    <row r="1055" s="36" customFormat="1">
      <c r="A1055" s="45"/>
      <c r="B1055" s="45"/>
      <c r="C1055" s="46" t="s">
        <v>35310</v>
      </c>
      <c r="D1055" s="46" t="s">
        <v>35311</v>
      </c>
      <c r="E1055" s="46"/>
      <c r="F1055" s="47" t="s">
        <v>64</v>
      </c>
      <c r="G1055" s="48" t="s">
        <v>875</v>
      </c>
      <c r="H1055" s="48" t="s">
        <v>64</v>
      </c>
      <c r="I1055" s="46"/>
      <c r="J1055" s="49" t="s">
        <v>6</v>
      </c>
      <c r="K1055" s="50" t="s">
        <v>35312</v>
      </c>
      <c r="L1055" s="50" t="s">
        <v>35313</v>
      </c>
      <c r="M1055" s="50" t="s">
        <v>64</v>
      </c>
      <c r="N1055" s="36"/>
    </row>
    <row r="1056" s="36" customFormat="1">
      <c r="A1056" s="45"/>
      <c r="B1056" s="45"/>
      <c r="C1056" s="46" t="s">
        <v>35314</v>
      </c>
      <c r="D1056" s="46" t="s">
        <v>35315</v>
      </c>
      <c r="E1056" s="46"/>
      <c r="F1056" s="47" t="s">
        <v>64</v>
      </c>
      <c r="G1056" s="48" t="s">
        <v>875</v>
      </c>
      <c r="H1056" s="48" t="s">
        <v>64</v>
      </c>
      <c r="I1056" s="46"/>
      <c r="J1056" s="49" t="s">
        <v>6</v>
      </c>
      <c r="K1056" s="50" t="s">
        <v>35316</v>
      </c>
      <c r="L1056" s="50" t="s">
        <v>35317</v>
      </c>
      <c r="M1056" s="50" t="s">
        <v>64</v>
      </c>
      <c r="N1056" s="36"/>
    </row>
    <row r="1057" s="36" customFormat="1">
      <c r="A1057" s="45"/>
      <c r="B1057" s="45"/>
      <c r="C1057" s="46" t="s">
        <v>35318</v>
      </c>
      <c r="D1057" s="46" t="s">
        <v>35319</v>
      </c>
      <c r="E1057" s="46"/>
      <c r="F1057" s="47" t="s">
        <v>64</v>
      </c>
      <c r="G1057" s="48" t="s">
        <v>875</v>
      </c>
      <c r="H1057" s="48" t="s">
        <v>64</v>
      </c>
      <c r="I1057" s="46"/>
      <c r="J1057" s="49" t="s">
        <v>6</v>
      </c>
      <c r="K1057" s="50" t="s">
        <v>35320</v>
      </c>
      <c r="L1057" s="50" t="s">
        <v>35321</v>
      </c>
      <c r="M1057" s="50" t="s">
        <v>64</v>
      </c>
      <c r="N1057" s="36"/>
    </row>
    <row r="1058" s="36" customFormat="1">
      <c r="A1058" s="45"/>
      <c r="B1058" s="45"/>
      <c r="C1058" s="46" t="s">
        <v>35322</v>
      </c>
      <c r="D1058" s="46" t="s">
        <v>35323</v>
      </c>
      <c r="E1058" s="46"/>
      <c r="F1058" s="47" t="s">
        <v>64</v>
      </c>
      <c r="G1058" s="48" t="s">
        <v>875</v>
      </c>
      <c r="H1058" s="48" t="s">
        <v>63</v>
      </c>
      <c r="I1058" s="46"/>
      <c r="J1058" s="49" t="s">
        <v>6</v>
      </c>
      <c r="K1058" s="50" t="s">
        <v>35324</v>
      </c>
      <c r="L1058" s="50" t="s">
        <v>35325</v>
      </c>
      <c r="M1058" s="50" t="s">
        <v>64</v>
      </c>
      <c r="N1058" s="36"/>
    </row>
    <row r="1059" s="36" customFormat="1">
      <c r="A1059" s="45"/>
      <c r="B1059" s="45"/>
      <c r="C1059" s="46" t="s">
        <v>35326</v>
      </c>
      <c r="D1059" s="46" t="s">
        <v>35327</v>
      </c>
      <c r="E1059" s="46"/>
      <c r="F1059" s="47" t="s">
        <v>64</v>
      </c>
      <c r="G1059" s="48" t="s">
        <v>875</v>
      </c>
      <c r="H1059" s="48" t="s">
        <v>64</v>
      </c>
      <c r="I1059" s="46"/>
      <c r="J1059" s="49" t="s">
        <v>6</v>
      </c>
      <c r="K1059" s="50" t="s">
        <v>35328</v>
      </c>
      <c r="L1059" s="50" t="s">
        <v>35329</v>
      </c>
      <c r="M1059" s="50" t="s">
        <v>64</v>
      </c>
      <c r="N1059" s="36"/>
    </row>
    <row r="1060" s="36" customFormat="1">
      <c r="A1060" s="45"/>
      <c r="B1060" s="45"/>
      <c r="C1060" s="46" t="s">
        <v>35330</v>
      </c>
      <c r="D1060" s="46" t="s">
        <v>35331</v>
      </c>
      <c r="E1060" s="46"/>
      <c r="F1060" s="47" t="s">
        <v>64</v>
      </c>
      <c r="G1060" s="48" t="s">
        <v>875</v>
      </c>
      <c r="H1060" s="48" t="s">
        <v>64</v>
      </c>
      <c r="I1060" s="46"/>
      <c r="J1060" s="49" t="s">
        <v>6</v>
      </c>
      <c r="K1060" s="50" t="s">
        <v>35332</v>
      </c>
      <c r="L1060" s="50" t="s">
        <v>35333</v>
      </c>
      <c r="M1060" s="50" t="s">
        <v>64</v>
      </c>
      <c r="N1060" s="36"/>
    </row>
    <row r="1061" s="36" customFormat="1">
      <c r="A1061" s="45"/>
      <c r="B1061" s="45"/>
      <c r="C1061" s="46" t="s">
        <v>35334</v>
      </c>
      <c r="D1061" s="46" t="s">
        <v>35335</v>
      </c>
      <c r="E1061" s="46"/>
      <c r="F1061" s="47" t="s">
        <v>64</v>
      </c>
      <c r="G1061" s="48" t="s">
        <v>875</v>
      </c>
      <c r="H1061" s="48" t="s">
        <v>64</v>
      </c>
      <c r="I1061" s="46"/>
      <c r="J1061" s="49" t="s">
        <v>6</v>
      </c>
      <c r="K1061" s="50" t="s">
        <v>35336</v>
      </c>
      <c r="L1061" s="50" t="s">
        <v>35337</v>
      </c>
      <c r="M1061" s="50" t="s">
        <v>64</v>
      </c>
      <c r="N1061" s="36"/>
    </row>
    <row r="1062" s="36" customFormat="1">
      <c r="A1062" s="45"/>
      <c r="B1062" s="45"/>
      <c r="C1062" s="46" t="s">
        <v>35338</v>
      </c>
      <c r="D1062" s="46" t="s">
        <v>35339</v>
      </c>
      <c r="E1062" s="46"/>
      <c r="F1062" s="47" t="s">
        <v>64</v>
      </c>
      <c r="G1062" s="48" t="s">
        <v>875</v>
      </c>
      <c r="H1062" s="48" t="s">
        <v>64</v>
      </c>
      <c r="I1062" s="46"/>
      <c r="J1062" s="49" t="s">
        <v>6</v>
      </c>
      <c r="K1062" s="50" t="s">
        <v>35340</v>
      </c>
      <c r="L1062" s="50" t="s">
        <v>35341</v>
      </c>
      <c r="M1062" s="50" t="s">
        <v>64</v>
      </c>
      <c r="N1062" s="36"/>
    </row>
    <row r="1063" s="36" customFormat="1">
      <c r="A1063" s="45"/>
      <c r="B1063" s="45"/>
      <c r="C1063" s="46" t="s">
        <v>35342</v>
      </c>
      <c r="D1063" s="46" t="s">
        <v>35343</v>
      </c>
      <c r="E1063" s="46"/>
      <c r="F1063" s="47" t="s">
        <v>64</v>
      </c>
      <c r="G1063" s="48" t="s">
        <v>875</v>
      </c>
      <c r="H1063" s="48" t="s">
        <v>64</v>
      </c>
      <c r="I1063" s="46"/>
      <c r="J1063" s="49" t="s">
        <v>6</v>
      </c>
      <c r="K1063" s="50" t="s">
        <v>35344</v>
      </c>
      <c r="L1063" s="50" t="s">
        <v>35345</v>
      </c>
      <c r="M1063" s="50" t="s">
        <v>64</v>
      </c>
      <c r="N1063" s="36"/>
    </row>
    <row r="1064" s="36" customFormat="1">
      <c r="A1064" s="45"/>
      <c r="B1064" s="45"/>
      <c r="C1064" s="46" t="s">
        <v>35346</v>
      </c>
      <c r="D1064" s="46" t="s">
        <v>35347</v>
      </c>
      <c r="E1064" s="46"/>
      <c r="F1064" s="47" t="s">
        <v>64</v>
      </c>
      <c r="G1064" s="48" t="s">
        <v>875</v>
      </c>
      <c r="H1064" s="48" t="s">
        <v>64</v>
      </c>
      <c r="I1064" s="46"/>
      <c r="J1064" s="49" t="s">
        <v>6</v>
      </c>
      <c r="K1064" s="50" t="s">
        <v>35348</v>
      </c>
      <c r="L1064" s="50" t="s">
        <v>35349</v>
      </c>
      <c r="M1064" s="50" t="s">
        <v>64</v>
      </c>
      <c r="N1064" s="36"/>
    </row>
    <row r="1065" s="36" customFormat="1">
      <c r="A1065" s="45"/>
      <c r="B1065" s="45"/>
      <c r="C1065" s="46" t="s">
        <v>35350</v>
      </c>
      <c r="D1065" s="46" t="s">
        <v>35351</v>
      </c>
      <c r="E1065" s="46"/>
      <c r="F1065" s="47" t="s">
        <v>64</v>
      </c>
      <c r="G1065" s="48" t="s">
        <v>875</v>
      </c>
      <c r="H1065" s="48" t="s">
        <v>64</v>
      </c>
      <c r="I1065" s="46"/>
      <c r="J1065" s="49" t="s">
        <v>6</v>
      </c>
      <c r="K1065" s="50" t="s">
        <v>35352</v>
      </c>
      <c r="L1065" s="50" t="s">
        <v>35353</v>
      </c>
      <c r="M1065" s="50" t="s">
        <v>64</v>
      </c>
      <c r="N1065" s="36"/>
    </row>
    <row r="1066" s="36" customFormat="1">
      <c r="A1066" s="45"/>
      <c r="B1066" s="45"/>
      <c r="C1066" s="46" t="s">
        <v>35354</v>
      </c>
      <c r="D1066" s="46" t="s">
        <v>35355</v>
      </c>
      <c r="E1066" s="46"/>
      <c r="F1066" s="47" t="s">
        <v>64</v>
      </c>
      <c r="G1066" s="48" t="s">
        <v>875</v>
      </c>
      <c r="H1066" s="48" t="s">
        <v>64</v>
      </c>
      <c r="I1066" s="46"/>
      <c r="J1066" s="49" t="s">
        <v>6</v>
      </c>
      <c r="K1066" s="50" t="s">
        <v>35356</v>
      </c>
      <c r="L1066" s="50" t="s">
        <v>35357</v>
      </c>
      <c r="M1066" s="50" t="s">
        <v>64</v>
      </c>
      <c r="N1066" s="36"/>
    </row>
    <row r="1067" s="36" customFormat="1">
      <c r="A1067" s="45"/>
      <c r="B1067" s="45"/>
      <c r="C1067" s="46" t="s">
        <v>35358</v>
      </c>
      <c r="D1067" s="46" t="s">
        <v>35359</v>
      </c>
      <c r="E1067" s="46"/>
      <c r="F1067" s="47" t="s">
        <v>64</v>
      </c>
      <c r="G1067" s="48" t="s">
        <v>875</v>
      </c>
      <c r="H1067" s="48" t="s">
        <v>64</v>
      </c>
      <c r="I1067" s="46"/>
      <c r="J1067" s="49" t="s">
        <v>6</v>
      </c>
      <c r="K1067" s="50" t="s">
        <v>35360</v>
      </c>
      <c r="L1067" s="50" t="s">
        <v>35361</v>
      </c>
      <c r="M1067" s="50" t="s">
        <v>64</v>
      </c>
      <c r="N1067" s="36"/>
    </row>
    <row r="1068" s="36" customFormat="1">
      <c r="A1068" s="45"/>
      <c r="B1068" s="45"/>
      <c r="C1068" s="46" t="s">
        <v>35362</v>
      </c>
      <c r="D1068" s="46" t="s">
        <v>35363</v>
      </c>
      <c r="E1068" s="46"/>
      <c r="F1068" s="47" t="s">
        <v>64</v>
      </c>
      <c r="G1068" s="48" t="s">
        <v>875</v>
      </c>
      <c r="H1068" s="48" t="s">
        <v>63</v>
      </c>
      <c r="I1068" s="46"/>
      <c r="J1068" s="49" t="s">
        <v>6</v>
      </c>
      <c r="K1068" s="50" t="s">
        <v>35364</v>
      </c>
      <c r="L1068" s="50" t="s">
        <v>35365</v>
      </c>
      <c r="M1068" s="50" t="s">
        <v>64</v>
      </c>
      <c r="N1068" s="36"/>
    </row>
    <row r="1069" s="36" customFormat="1">
      <c r="A1069" s="45"/>
      <c r="B1069" s="45"/>
      <c r="C1069" s="46" t="s">
        <v>35366</v>
      </c>
      <c r="D1069" s="46" t="s">
        <v>35367</v>
      </c>
      <c r="E1069" s="46"/>
      <c r="F1069" s="47" t="s">
        <v>64</v>
      </c>
      <c r="G1069" s="48" t="s">
        <v>875</v>
      </c>
      <c r="H1069" s="48" t="s">
        <v>64</v>
      </c>
      <c r="I1069" s="46"/>
      <c r="J1069" s="49" t="s">
        <v>6</v>
      </c>
      <c r="K1069" s="50" t="s">
        <v>35368</v>
      </c>
      <c r="L1069" s="50" t="s">
        <v>35369</v>
      </c>
      <c r="M1069" s="50" t="s">
        <v>64</v>
      </c>
      <c r="N1069" s="36"/>
    </row>
    <row r="1070" s="36" customFormat="1">
      <c r="A1070" s="45"/>
      <c r="B1070" s="45"/>
      <c r="C1070" s="46" t="s">
        <v>35370</v>
      </c>
      <c r="D1070" s="46" t="s">
        <v>35371</v>
      </c>
      <c r="E1070" s="46"/>
      <c r="F1070" s="47" t="s">
        <v>64</v>
      </c>
      <c r="G1070" s="48" t="s">
        <v>875</v>
      </c>
      <c r="H1070" s="48" t="s">
        <v>64</v>
      </c>
      <c r="I1070" s="46"/>
      <c r="J1070" s="49" t="s">
        <v>6</v>
      </c>
      <c r="K1070" s="50" t="s">
        <v>35372</v>
      </c>
      <c r="L1070" s="50" t="s">
        <v>35373</v>
      </c>
      <c r="M1070" s="50" t="s">
        <v>64</v>
      </c>
      <c r="N1070" s="36"/>
    </row>
    <row r="1071" s="36" customFormat="1">
      <c r="A1071" s="45"/>
      <c r="B1071" s="45"/>
      <c r="C1071" s="46" t="s">
        <v>35374</v>
      </c>
      <c r="D1071" s="46" t="s">
        <v>35375</v>
      </c>
      <c r="E1071" s="46"/>
      <c r="F1071" s="47" t="s">
        <v>64</v>
      </c>
      <c r="G1071" s="48" t="s">
        <v>875</v>
      </c>
      <c r="H1071" s="48" t="s">
        <v>64</v>
      </c>
      <c r="I1071" s="46"/>
      <c r="J1071" s="49" t="s">
        <v>6</v>
      </c>
      <c r="K1071" s="50" t="s">
        <v>35376</v>
      </c>
      <c r="L1071" s="50" t="s">
        <v>35377</v>
      </c>
      <c r="M1071" s="50" t="s">
        <v>64</v>
      </c>
      <c r="N1071" s="36"/>
    </row>
    <row r="1072" s="36" customFormat="1">
      <c r="A1072" s="45"/>
      <c r="B1072" s="45"/>
      <c r="C1072" s="46" t="s">
        <v>35378</v>
      </c>
      <c r="D1072" s="46" t="s">
        <v>35379</v>
      </c>
      <c r="E1072" s="46"/>
      <c r="F1072" s="47" t="s">
        <v>64</v>
      </c>
      <c r="G1072" s="48" t="s">
        <v>875</v>
      </c>
      <c r="H1072" s="48" t="s">
        <v>63</v>
      </c>
      <c r="I1072" s="46"/>
      <c r="J1072" s="49" t="s">
        <v>6</v>
      </c>
      <c r="K1072" s="50" t="s">
        <v>35380</v>
      </c>
      <c r="L1072" s="50" t="s">
        <v>35381</v>
      </c>
      <c r="M1072" s="50" t="s">
        <v>64</v>
      </c>
      <c r="N1072" s="36"/>
    </row>
    <row r="1073" s="36" customFormat="1">
      <c r="A1073" s="45"/>
      <c r="B1073" s="45"/>
      <c r="C1073" s="46" t="s">
        <v>35382</v>
      </c>
      <c r="D1073" s="46" t="s">
        <v>35383</v>
      </c>
      <c r="E1073" s="46"/>
      <c r="F1073" s="47" t="s">
        <v>64</v>
      </c>
      <c r="G1073" s="48" t="s">
        <v>875</v>
      </c>
      <c r="H1073" s="48" t="s">
        <v>64</v>
      </c>
      <c r="I1073" s="46"/>
      <c r="J1073" s="49" t="s">
        <v>6</v>
      </c>
      <c r="K1073" s="50" t="s">
        <v>35384</v>
      </c>
      <c r="L1073" s="50" t="s">
        <v>35385</v>
      </c>
      <c r="M1073" s="50" t="s">
        <v>64</v>
      </c>
      <c r="N1073" s="36"/>
    </row>
    <row r="1074" s="36" customFormat="1">
      <c r="A1074" s="45"/>
      <c r="B1074" s="45"/>
      <c r="C1074" s="46" t="s">
        <v>35386</v>
      </c>
      <c r="D1074" s="46" t="s">
        <v>35387</v>
      </c>
      <c r="E1074" s="46"/>
      <c r="F1074" s="47" t="s">
        <v>64</v>
      </c>
      <c r="G1074" s="48" t="s">
        <v>875</v>
      </c>
      <c r="H1074" s="48" t="s">
        <v>64</v>
      </c>
      <c r="I1074" s="46"/>
      <c r="J1074" s="49" t="s">
        <v>6</v>
      </c>
      <c r="K1074" s="50" t="s">
        <v>35388</v>
      </c>
      <c r="L1074" s="50" t="s">
        <v>35389</v>
      </c>
      <c r="M1074" s="50" t="s">
        <v>64</v>
      </c>
      <c r="N1074" s="36"/>
    </row>
    <row r="1075" s="36" customFormat="1">
      <c r="A1075" s="45"/>
      <c r="B1075" s="45"/>
      <c r="C1075" s="46" t="s">
        <v>35390</v>
      </c>
      <c r="D1075" s="46" t="s">
        <v>35391</v>
      </c>
      <c r="E1075" s="46"/>
      <c r="F1075" s="47" t="s">
        <v>64</v>
      </c>
      <c r="G1075" s="48" t="s">
        <v>875</v>
      </c>
      <c r="H1075" s="48" t="s">
        <v>64</v>
      </c>
      <c r="I1075" s="46"/>
      <c r="J1075" s="49" t="s">
        <v>6</v>
      </c>
      <c r="K1075" s="50" t="s">
        <v>35392</v>
      </c>
      <c r="L1075" s="50" t="s">
        <v>35393</v>
      </c>
      <c r="M1075" s="50" t="s">
        <v>64</v>
      </c>
      <c r="N1075" s="36"/>
    </row>
    <row r="1076" s="36" customFormat="1">
      <c r="A1076" s="45"/>
      <c r="B1076" s="45"/>
      <c r="C1076" s="46" t="s">
        <v>35394</v>
      </c>
      <c r="D1076" s="46" t="s">
        <v>35395</v>
      </c>
      <c r="E1076" s="46"/>
      <c r="F1076" s="47" t="s">
        <v>64</v>
      </c>
      <c r="G1076" s="48" t="s">
        <v>875</v>
      </c>
      <c r="H1076" s="48" t="s">
        <v>64</v>
      </c>
      <c r="I1076" s="46"/>
      <c r="J1076" s="49" t="s">
        <v>6</v>
      </c>
      <c r="K1076" s="50" t="s">
        <v>35396</v>
      </c>
      <c r="L1076" s="50" t="s">
        <v>35397</v>
      </c>
      <c r="M1076" s="50" t="s">
        <v>64</v>
      </c>
      <c r="N1076" s="36"/>
    </row>
    <row r="1077" s="36" customFormat="1">
      <c r="A1077" s="45"/>
      <c r="B1077" s="45"/>
      <c r="C1077" s="46" t="s">
        <v>35398</v>
      </c>
      <c r="D1077" s="46" t="s">
        <v>35399</v>
      </c>
      <c r="E1077" s="46"/>
      <c r="F1077" s="47" t="s">
        <v>64</v>
      </c>
      <c r="G1077" s="48" t="s">
        <v>875</v>
      </c>
      <c r="H1077" s="48" t="s">
        <v>64</v>
      </c>
      <c r="I1077" s="46"/>
      <c r="J1077" s="49" t="s">
        <v>6</v>
      </c>
      <c r="K1077" s="50" t="s">
        <v>35400</v>
      </c>
      <c r="L1077" s="50" t="s">
        <v>35401</v>
      </c>
      <c r="M1077" s="50" t="s">
        <v>64</v>
      </c>
      <c r="N1077" s="36"/>
    </row>
    <row r="1078" s="36" customFormat="1">
      <c r="A1078" s="45"/>
      <c r="B1078" s="45"/>
      <c r="C1078" s="46" t="s">
        <v>35402</v>
      </c>
      <c r="D1078" s="46" t="s">
        <v>35403</v>
      </c>
      <c r="E1078" s="46"/>
      <c r="F1078" s="47" t="s">
        <v>64</v>
      </c>
      <c r="G1078" s="48" t="s">
        <v>875</v>
      </c>
      <c r="H1078" s="48" t="s">
        <v>63</v>
      </c>
      <c r="I1078" s="46"/>
      <c r="J1078" s="49" t="s">
        <v>6</v>
      </c>
      <c r="K1078" s="50" t="s">
        <v>35404</v>
      </c>
      <c r="L1078" s="50" t="s">
        <v>35405</v>
      </c>
      <c r="M1078" s="50" t="s">
        <v>64</v>
      </c>
      <c r="N1078" s="36"/>
    </row>
    <row r="1079" s="36" customFormat="1">
      <c r="A1079" s="45"/>
      <c r="B1079" s="45"/>
      <c r="C1079" s="46" t="s">
        <v>35406</v>
      </c>
      <c r="D1079" s="46" t="s">
        <v>35407</v>
      </c>
      <c r="E1079" s="46"/>
      <c r="F1079" s="47" t="s">
        <v>64</v>
      </c>
      <c r="G1079" s="48" t="s">
        <v>875</v>
      </c>
      <c r="H1079" s="48" t="s">
        <v>63</v>
      </c>
      <c r="I1079" s="46"/>
      <c r="J1079" s="49" t="s">
        <v>6</v>
      </c>
      <c r="K1079" s="50" t="s">
        <v>35408</v>
      </c>
      <c r="L1079" s="50" t="s">
        <v>35409</v>
      </c>
      <c r="M1079" s="50" t="s">
        <v>64</v>
      </c>
      <c r="N1079" s="36"/>
    </row>
    <row r="1080" s="36" customFormat="1">
      <c r="A1080" s="45"/>
      <c r="B1080" s="45"/>
      <c r="C1080" s="46" t="s">
        <v>35410</v>
      </c>
      <c r="D1080" s="46" t="s">
        <v>35411</v>
      </c>
      <c r="E1080" s="46"/>
      <c r="F1080" s="47" t="s">
        <v>64</v>
      </c>
      <c r="G1080" s="48" t="s">
        <v>875</v>
      </c>
      <c r="H1080" s="48" t="s">
        <v>63</v>
      </c>
      <c r="I1080" s="46"/>
      <c r="J1080" s="49" t="s">
        <v>6</v>
      </c>
      <c r="K1080" s="50" t="s">
        <v>35412</v>
      </c>
      <c r="L1080" s="50" t="s">
        <v>35413</v>
      </c>
      <c r="M1080" s="50" t="s">
        <v>64</v>
      </c>
      <c r="N1080" s="36"/>
    </row>
    <row r="1081" s="36" customFormat="1">
      <c r="A1081" s="45"/>
      <c r="B1081" s="45"/>
      <c r="C1081" s="46" t="s">
        <v>35414</v>
      </c>
      <c r="D1081" s="46" t="s">
        <v>35415</v>
      </c>
      <c r="E1081" s="46"/>
      <c r="F1081" s="47" t="s">
        <v>64</v>
      </c>
      <c r="G1081" s="48" t="s">
        <v>875</v>
      </c>
      <c r="H1081" s="48" t="s">
        <v>64</v>
      </c>
      <c r="I1081" s="46"/>
      <c r="J1081" s="49" t="s">
        <v>6</v>
      </c>
      <c r="K1081" s="50" t="s">
        <v>35416</v>
      </c>
      <c r="L1081" s="50" t="s">
        <v>35417</v>
      </c>
      <c r="M1081" s="50" t="s">
        <v>64</v>
      </c>
      <c r="N1081" s="36"/>
    </row>
    <row r="1082" s="36" customFormat="1">
      <c r="A1082" s="45"/>
      <c r="B1082" s="45"/>
      <c r="C1082" s="46" t="s">
        <v>35418</v>
      </c>
      <c r="D1082" s="46" t="s">
        <v>35419</v>
      </c>
      <c r="E1082" s="46"/>
      <c r="F1082" s="47" t="s">
        <v>64</v>
      </c>
      <c r="G1082" s="48" t="s">
        <v>875</v>
      </c>
      <c r="H1082" s="48" t="s">
        <v>63</v>
      </c>
      <c r="I1082" s="46"/>
      <c r="J1082" s="49" t="s">
        <v>6</v>
      </c>
      <c r="K1082" s="50" t="s">
        <v>35420</v>
      </c>
      <c r="L1082" s="50" t="s">
        <v>35421</v>
      </c>
      <c r="M1082" s="50" t="s">
        <v>64</v>
      </c>
      <c r="N1082" s="36"/>
    </row>
    <row r="1083" s="36" customFormat="1">
      <c r="A1083" s="45"/>
      <c r="B1083" s="45"/>
      <c r="C1083" s="46" t="s">
        <v>35422</v>
      </c>
      <c r="D1083" s="46" t="s">
        <v>35423</v>
      </c>
      <c r="E1083" s="46"/>
      <c r="F1083" s="47" t="s">
        <v>64</v>
      </c>
      <c r="G1083" s="48" t="s">
        <v>875</v>
      </c>
      <c r="H1083" s="48" t="s">
        <v>63</v>
      </c>
      <c r="I1083" s="46"/>
      <c r="J1083" s="49" t="s">
        <v>6</v>
      </c>
      <c r="K1083" s="50" t="s">
        <v>35424</v>
      </c>
      <c r="L1083" s="50" t="s">
        <v>35425</v>
      </c>
      <c r="M1083" s="50" t="s">
        <v>64</v>
      </c>
      <c r="N1083" s="36"/>
    </row>
    <row r="1084" s="36" customFormat="1">
      <c r="A1084" s="45"/>
      <c r="B1084" s="45"/>
      <c r="C1084" s="46" t="s">
        <v>35426</v>
      </c>
      <c r="D1084" s="46" t="s">
        <v>35427</v>
      </c>
      <c r="E1084" s="46"/>
      <c r="F1084" s="47" t="s">
        <v>64</v>
      </c>
      <c r="G1084" s="48" t="s">
        <v>875</v>
      </c>
      <c r="H1084" s="48" t="s">
        <v>63</v>
      </c>
      <c r="I1084" s="46"/>
      <c r="J1084" s="49" t="s">
        <v>6</v>
      </c>
      <c r="K1084" s="50" t="s">
        <v>35428</v>
      </c>
      <c r="L1084" s="50" t="s">
        <v>35429</v>
      </c>
      <c r="M1084" s="50" t="s">
        <v>64</v>
      </c>
      <c r="N1084" s="36"/>
    </row>
    <row r="1085" s="36" customFormat="1">
      <c r="A1085" s="45"/>
      <c r="B1085" s="45"/>
      <c r="C1085" s="46" t="s">
        <v>35430</v>
      </c>
      <c r="D1085" s="46" t="s">
        <v>35431</v>
      </c>
      <c r="E1085" s="46"/>
      <c r="F1085" s="47" t="s">
        <v>64</v>
      </c>
      <c r="G1085" s="48" t="s">
        <v>875</v>
      </c>
      <c r="H1085" s="48" t="s">
        <v>64</v>
      </c>
      <c r="I1085" s="46"/>
      <c r="J1085" s="49" t="s">
        <v>6</v>
      </c>
      <c r="K1085" s="50" t="s">
        <v>35432</v>
      </c>
      <c r="L1085" s="50" t="s">
        <v>35433</v>
      </c>
      <c r="M1085" s="50" t="s">
        <v>64</v>
      </c>
      <c r="N1085" s="36"/>
    </row>
    <row r="1086" s="36" customFormat="1">
      <c r="A1086" s="45"/>
      <c r="B1086" s="45"/>
      <c r="C1086" s="46" t="s">
        <v>35434</v>
      </c>
      <c r="D1086" s="46" t="s">
        <v>35435</v>
      </c>
      <c r="E1086" s="46"/>
      <c r="F1086" s="47" t="s">
        <v>64</v>
      </c>
      <c r="G1086" s="48" t="s">
        <v>875</v>
      </c>
      <c r="H1086" s="48" t="s">
        <v>63</v>
      </c>
      <c r="I1086" s="46"/>
      <c r="J1086" s="49" t="s">
        <v>6</v>
      </c>
      <c r="K1086" s="50" t="s">
        <v>35436</v>
      </c>
      <c r="L1086" s="50" t="s">
        <v>35437</v>
      </c>
      <c r="M1086" s="50" t="s">
        <v>64</v>
      </c>
      <c r="N1086" s="36"/>
    </row>
    <row r="1087" s="36" customFormat="1">
      <c r="A1087" s="45"/>
      <c r="B1087" s="45"/>
      <c r="C1087" s="46" t="s">
        <v>35438</v>
      </c>
      <c r="D1087" s="46" t="s">
        <v>35439</v>
      </c>
      <c r="E1087" s="46"/>
      <c r="F1087" s="47" t="s">
        <v>64</v>
      </c>
      <c r="G1087" s="48" t="s">
        <v>875</v>
      </c>
      <c r="H1087" s="48" t="s">
        <v>64</v>
      </c>
      <c r="I1087" s="46"/>
      <c r="J1087" s="49" t="s">
        <v>6</v>
      </c>
      <c r="K1087" s="50" t="s">
        <v>35440</v>
      </c>
      <c r="L1087" s="50" t="s">
        <v>35441</v>
      </c>
      <c r="M1087" s="50" t="s">
        <v>64</v>
      </c>
      <c r="N1087" s="36"/>
    </row>
    <row r="1088" s="36" customFormat="1">
      <c r="A1088" s="45"/>
      <c r="B1088" s="45"/>
      <c r="C1088" s="46" t="s">
        <v>35438</v>
      </c>
      <c r="D1088" s="46" t="s">
        <v>35442</v>
      </c>
      <c r="E1088" s="46"/>
      <c r="F1088" s="47" t="s">
        <v>64</v>
      </c>
      <c r="G1088" s="48" t="s">
        <v>875</v>
      </c>
      <c r="H1088" s="48" t="s">
        <v>63</v>
      </c>
      <c r="I1088" s="46"/>
      <c r="J1088" s="49" t="s">
        <v>6</v>
      </c>
      <c r="K1088" s="50" t="s">
        <v>35443</v>
      </c>
      <c r="L1088" s="50" t="s">
        <v>35444</v>
      </c>
      <c r="M1088" s="50" t="s">
        <v>64</v>
      </c>
      <c r="N1088" s="36"/>
    </row>
    <row r="1089" s="36" customFormat="1">
      <c r="A1089" s="45"/>
      <c r="B1089" s="45"/>
      <c r="C1089" s="46" t="s">
        <v>35445</v>
      </c>
      <c r="D1089" s="46" t="s">
        <v>35446</v>
      </c>
      <c r="E1089" s="46"/>
      <c r="F1089" s="47" t="s">
        <v>64</v>
      </c>
      <c r="G1089" s="48" t="s">
        <v>875</v>
      </c>
      <c r="H1089" s="48" t="s">
        <v>64</v>
      </c>
      <c r="I1089" s="46"/>
      <c r="J1089" s="49" t="s">
        <v>6</v>
      </c>
      <c r="K1089" s="50" t="s">
        <v>35447</v>
      </c>
      <c r="L1089" s="50" t="s">
        <v>35448</v>
      </c>
      <c r="M1089" s="50" t="s">
        <v>64</v>
      </c>
      <c r="N1089" s="36"/>
    </row>
    <row r="1090" s="36" customFormat="1">
      <c r="A1090" s="45"/>
      <c r="B1090" s="45"/>
      <c r="C1090" s="46" t="s">
        <v>35449</v>
      </c>
      <c r="D1090" s="46" t="s">
        <v>35450</v>
      </c>
      <c r="E1090" s="46"/>
      <c r="F1090" s="47" t="s">
        <v>64</v>
      </c>
      <c r="G1090" s="48" t="s">
        <v>875</v>
      </c>
      <c r="H1090" s="48" t="s">
        <v>64</v>
      </c>
      <c r="I1090" s="46"/>
      <c r="J1090" s="49" t="s">
        <v>6</v>
      </c>
      <c r="K1090" s="50" t="s">
        <v>35451</v>
      </c>
      <c r="L1090" s="50" t="s">
        <v>35452</v>
      </c>
      <c r="M1090" s="50" t="s">
        <v>64</v>
      </c>
      <c r="N1090" s="36"/>
    </row>
    <row r="1091" s="36" customFormat="1">
      <c r="A1091" s="45"/>
      <c r="B1091" s="45"/>
      <c r="C1091" s="46" t="s">
        <v>35453</v>
      </c>
      <c r="D1091" s="46" t="s">
        <v>35454</v>
      </c>
      <c r="E1091" s="46"/>
      <c r="F1091" s="47" t="s">
        <v>64</v>
      </c>
      <c r="G1091" s="48" t="s">
        <v>875</v>
      </c>
      <c r="H1091" s="48" t="s">
        <v>64</v>
      </c>
      <c r="I1091" s="46"/>
      <c r="J1091" s="49" t="s">
        <v>6</v>
      </c>
      <c r="K1091" s="50" t="s">
        <v>35455</v>
      </c>
      <c r="L1091" s="50" t="s">
        <v>35456</v>
      </c>
      <c r="M1091" s="50" t="s">
        <v>64</v>
      </c>
      <c r="N1091" s="36"/>
    </row>
    <row r="1092" s="36" customFormat="1">
      <c r="A1092" s="45"/>
      <c r="B1092" s="45"/>
      <c r="C1092" s="46" t="s">
        <v>35457</v>
      </c>
      <c r="D1092" s="46" t="s">
        <v>35458</v>
      </c>
      <c r="E1092" s="46"/>
      <c r="F1092" s="47" t="s">
        <v>64</v>
      </c>
      <c r="G1092" s="48" t="s">
        <v>875</v>
      </c>
      <c r="H1092" s="48" t="s">
        <v>64</v>
      </c>
      <c r="I1092" s="46"/>
      <c r="J1092" s="49" t="s">
        <v>6</v>
      </c>
      <c r="K1092" s="50" t="s">
        <v>35459</v>
      </c>
      <c r="L1092" s="50" t="s">
        <v>35460</v>
      </c>
      <c r="M1092" s="50" t="s">
        <v>64</v>
      </c>
      <c r="N1092" s="36"/>
    </row>
    <row r="1093" s="36" customFormat="1">
      <c r="A1093" s="45"/>
      <c r="B1093" s="45"/>
      <c r="C1093" s="46" t="s">
        <v>35461</v>
      </c>
      <c r="D1093" s="46" t="s">
        <v>35462</v>
      </c>
      <c r="E1093" s="46"/>
      <c r="F1093" s="47" t="s">
        <v>64</v>
      </c>
      <c r="G1093" s="48" t="s">
        <v>875</v>
      </c>
      <c r="H1093" s="48" t="s">
        <v>63</v>
      </c>
      <c r="I1093" s="46"/>
      <c r="J1093" s="49" t="s">
        <v>6</v>
      </c>
      <c r="K1093" s="50" t="s">
        <v>35463</v>
      </c>
      <c r="L1093" s="50" t="s">
        <v>35464</v>
      </c>
      <c r="M1093" s="50" t="s">
        <v>64</v>
      </c>
      <c r="N1093" s="36"/>
    </row>
    <row r="1094" s="36" customFormat="1">
      <c r="A1094" s="45"/>
      <c r="B1094" s="45"/>
      <c r="C1094" s="46" t="s">
        <v>35465</v>
      </c>
      <c r="D1094" s="46" t="s">
        <v>35466</v>
      </c>
      <c r="E1094" s="46"/>
      <c r="F1094" s="47" t="s">
        <v>64</v>
      </c>
      <c r="G1094" s="48" t="s">
        <v>875</v>
      </c>
      <c r="H1094" s="48" t="s">
        <v>63</v>
      </c>
      <c r="I1094" s="46"/>
      <c r="J1094" s="49" t="s">
        <v>6</v>
      </c>
      <c r="K1094" s="50" t="s">
        <v>35467</v>
      </c>
      <c r="L1094" s="50" t="s">
        <v>35468</v>
      </c>
      <c r="M1094" s="50" t="s">
        <v>64</v>
      </c>
      <c r="N1094" s="36"/>
    </row>
    <row r="1095" s="36" customFormat="1">
      <c r="A1095" s="45"/>
      <c r="B1095" s="45"/>
      <c r="C1095" s="46" t="s">
        <v>35469</v>
      </c>
      <c r="D1095" s="46" t="s">
        <v>35470</v>
      </c>
      <c r="E1095" s="46"/>
      <c r="F1095" s="47" t="s">
        <v>64</v>
      </c>
      <c r="G1095" s="48" t="s">
        <v>875</v>
      </c>
      <c r="H1095" s="48" t="s">
        <v>64</v>
      </c>
      <c r="I1095" s="46"/>
      <c r="J1095" s="49" t="s">
        <v>6</v>
      </c>
      <c r="K1095" s="50" t="s">
        <v>35471</v>
      </c>
      <c r="L1095" s="50" t="s">
        <v>35472</v>
      </c>
      <c r="M1095" s="50" t="s">
        <v>64</v>
      </c>
      <c r="N1095" s="36"/>
    </row>
    <row r="1096" s="36" customFormat="1">
      <c r="A1096" s="45"/>
      <c r="B1096" s="45"/>
      <c r="C1096" s="46" t="s">
        <v>35473</v>
      </c>
      <c r="D1096" s="46" t="s">
        <v>35474</v>
      </c>
      <c r="E1096" s="46"/>
      <c r="F1096" s="47" t="s">
        <v>64</v>
      </c>
      <c r="G1096" s="48" t="s">
        <v>875</v>
      </c>
      <c r="H1096" s="48" t="s">
        <v>63</v>
      </c>
      <c r="I1096" s="46"/>
      <c r="J1096" s="49" t="s">
        <v>6</v>
      </c>
      <c r="K1096" s="50" t="s">
        <v>35475</v>
      </c>
      <c r="L1096" s="50" t="s">
        <v>35476</v>
      </c>
      <c r="M1096" s="50" t="s">
        <v>64</v>
      </c>
      <c r="N1096" s="36"/>
    </row>
    <row r="1097" s="36" customFormat="1">
      <c r="A1097" s="45"/>
      <c r="B1097" s="45"/>
      <c r="C1097" s="46" t="s">
        <v>35477</v>
      </c>
      <c r="D1097" s="46" t="s">
        <v>35478</v>
      </c>
      <c r="E1097" s="46"/>
      <c r="F1097" s="47" t="s">
        <v>64</v>
      </c>
      <c r="G1097" s="48" t="s">
        <v>875</v>
      </c>
      <c r="H1097" s="48" t="s">
        <v>64</v>
      </c>
      <c r="I1097" s="46"/>
      <c r="J1097" s="49" t="s">
        <v>6</v>
      </c>
      <c r="K1097" s="50" t="s">
        <v>35479</v>
      </c>
      <c r="L1097" s="50" t="s">
        <v>35480</v>
      </c>
      <c r="M1097" s="50" t="s">
        <v>64</v>
      </c>
      <c r="N1097" s="36"/>
    </row>
    <row r="1098" s="36" customFormat="1">
      <c r="A1098" s="45"/>
      <c r="B1098" s="45"/>
      <c r="C1098" s="46" t="s">
        <v>35481</v>
      </c>
      <c r="D1098" s="46" t="s">
        <v>35482</v>
      </c>
      <c r="E1098" s="46"/>
      <c r="F1098" s="47" t="s">
        <v>64</v>
      </c>
      <c r="G1098" s="48" t="s">
        <v>875</v>
      </c>
      <c r="H1098" s="48" t="s">
        <v>64</v>
      </c>
      <c r="I1098" s="46"/>
      <c r="J1098" s="49" t="s">
        <v>6</v>
      </c>
      <c r="K1098" s="50" t="s">
        <v>35483</v>
      </c>
      <c r="L1098" s="50" t="s">
        <v>35484</v>
      </c>
      <c r="M1098" s="50" t="s">
        <v>64</v>
      </c>
      <c r="N1098" s="36"/>
    </row>
    <row r="1099" s="36" customFormat="1">
      <c r="A1099" s="45"/>
      <c r="B1099" s="45"/>
      <c r="C1099" s="46" t="s">
        <v>35485</v>
      </c>
      <c r="D1099" s="46" t="s">
        <v>35486</v>
      </c>
      <c r="E1099" s="46"/>
      <c r="F1099" s="47" t="s">
        <v>63</v>
      </c>
      <c r="G1099" s="48" t="s">
        <v>875</v>
      </c>
      <c r="H1099" s="48" t="s">
        <v>64</v>
      </c>
      <c r="I1099" s="46"/>
      <c r="J1099" s="49" t="s">
        <v>6</v>
      </c>
      <c r="K1099" s="50" t="s">
        <v>35487</v>
      </c>
      <c r="L1099" s="50" t="s">
        <v>35488</v>
      </c>
      <c r="M1099" s="50" t="s">
        <v>63</v>
      </c>
      <c r="N1099" s="36"/>
    </row>
    <row r="1100" s="36" customFormat="1">
      <c r="A1100" s="45"/>
      <c r="B1100" s="45"/>
      <c r="C1100" s="46" t="s">
        <v>35489</v>
      </c>
      <c r="D1100" s="46" t="s">
        <v>35490</v>
      </c>
      <c r="E1100" s="46"/>
      <c r="F1100" s="47" t="s">
        <v>64</v>
      </c>
      <c r="G1100" s="48" t="s">
        <v>875</v>
      </c>
      <c r="H1100" s="48" t="s">
        <v>63</v>
      </c>
      <c r="I1100" s="46"/>
      <c r="J1100" s="49" t="s">
        <v>6</v>
      </c>
      <c r="K1100" s="50" t="s">
        <v>35491</v>
      </c>
      <c r="L1100" s="50" t="s">
        <v>35492</v>
      </c>
      <c r="M1100" s="50" t="s">
        <v>64</v>
      </c>
      <c r="N1100" s="36"/>
    </row>
    <row r="1101" s="36" customFormat="1">
      <c r="A1101" s="45"/>
      <c r="B1101" s="45"/>
      <c r="C1101" s="46" t="s">
        <v>35493</v>
      </c>
      <c r="D1101" s="46" t="s">
        <v>35494</v>
      </c>
      <c r="E1101" s="46"/>
      <c r="F1101" s="47" t="s">
        <v>63</v>
      </c>
      <c r="G1101" s="48" t="s">
        <v>875</v>
      </c>
      <c r="H1101" s="48" t="s">
        <v>63</v>
      </c>
      <c r="I1101" s="46"/>
      <c r="J1101" s="49" t="s">
        <v>6</v>
      </c>
      <c r="K1101" s="50" t="s">
        <v>35495</v>
      </c>
      <c r="L1101" s="50" t="s">
        <v>35496</v>
      </c>
      <c r="M1101" s="50" t="s">
        <v>63</v>
      </c>
      <c r="N1101" s="36"/>
    </row>
    <row r="1102" s="36" customFormat="1">
      <c r="A1102" s="45"/>
      <c r="B1102" s="45"/>
      <c r="C1102" s="46" t="s">
        <v>35497</v>
      </c>
      <c r="D1102" s="46" t="s">
        <v>35498</v>
      </c>
      <c r="E1102" s="46"/>
      <c r="F1102" s="47" t="s">
        <v>64</v>
      </c>
      <c r="G1102" s="48" t="s">
        <v>875</v>
      </c>
      <c r="H1102" s="48" t="s">
        <v>63</v>
      </c>
      <c r="I1102" s="46"/>
      <c r="J1102" s="49" t="s">
        <v>6</v>
      </c>
      <c r="K1102" s="50" t="s">
        <v>35499</v>
      </c>
      <c r="L1102" s="50" t="s">
        <v>35500</v>
      </c>
      <c r="M1102" s="50" t="s">
        <v>64</v>
      </c>
      <c r="N1102" s="36"/>
    </row>
    <row r="1103" s="36" customFormat="1">
      <c r="A1103" s="45"/>
      <c r="B1103" s="45"/>
      <c r="C1103" s="46" t="s">
        <v>35501</v>
      </c>
      <c r="D1103" s="46" t="s">
        <v>35502</v>
      </c>
      <c r="E1103" s="46"/>
      <c r="F1103" s="47" t="s">
        <v>64</v>
      </c>
      <c r="G1103" s="48" t="s">
        <v>875</v>
      </c>
      <c r="H1103" s="48" t="s">
        <v>63</v>
      </c>
      <c r="I1103" s="46"/>
      <c r="J1103" s="49" t="s">
        <v>6</v>
      </c>
      <c r="K1103" s="50" t="s">
        <v>35503</v>
      </c>
      <c r="L1103" s="50" t="s">
        <v>35504</v>
      </c>
      <c r="M1103" s="50" t="s">
        <v>64</v>
      </c>
      <c r="N1103" s="36"/>
    </row>
    <row r="1104" s="36" customFormat="1">
      <c r="A1104" s="45"/>
      <c r="B1104" s="45"/>
      <c r="C1104" s="46" t="s">
        <v>35505</v>
      </c>
      <c r="D1104" s="46" t="s">
        <v>35506</v>
      </c>
      <c r="E1104" s="46"/>
      <c r="F1104" s="47" t="s">
        <v>63</v>
      </c>
      <c r="G1104" s="48" t="s">
        <v>875</v>
      </c>
      <c r="H1104" s="48" t="s">
        <v>64</v>
      </c>
      <c r="I1104" s="46"/>
      <c r="J1104" s="49" t="s">
        <v>6</v>
      </c>
      <c r="K1104" s="50" t="s">
        <v>35507</v>
      </c>
      <c r="L1104" s="50" t="s">
        <v>35508</v>
      </c>
      <c r="M1104" s="50" t="s">
        <v>63</v>
      </c>
      <c r="N1104" s="36"/>
    </row>
    <row r="1105" s="36" customFormat="1">
      <c r="A1105" s="45"/>
      <c r="B1105" s="45"/>
      <c r="C1105" s="46" t="s">
        <v>35509</v>
      </c>
      <c r="D1105" s="46" t="s">
        <v>35510</v>
      </c>
      <c r="E1105" s="46"/>
      <c r="F1105" s="47" t="s">
        <v>64</v>
      </c>
      <c r="G1105" s="48" t="s">
        <v>875</v>
      </c>
      <c r="H1105" s="48" t="s">
        <v>63</v>
      </c>
      <c r="I1105" s="46"/>
      <c r="J1105" s="49" t="s">
        <v>6</v>
      </c>
      <c r="K1105" s="50" t="s">
        <v>35511</v>
      </c>
      <c r="L1105" s="50" t="s">
        <v>35512</v>
      </c>
      <c r="M1105" s="50" t="s">
        <v>64</v>
      </c>
      <c r="N1105" s="36"/>
    </row>
    <row r="1106" s="36" customFormat="1">
      <c r="A1106" s="45"/>
      <c r="B1106" s="45"/>
      <c r="C1106" s="46" t="s">
        <v>35513</v>
      </c>
      <c r="D1106" s="46" t="s">
        <v>35514</v>
      </c>
      <c r="E1106" s="46"/>
      <c r="F1106" s="47" t="s">
        <v>63</v>
      </c>
      <c r="G1106" s="48" t="s">
        <v>875</v>
      </c>
      <c r="H1106" s="48" t="s">
        <v>63</v>
      </c>
      <c r="I1106" s="46"/>
      <c r="J1106" s="49" t="s">
        <v>6</v>
      </c>
      <c r="K1106" s="50" t="s">
        <v>35515</v>
      </c>
      <c r="L1106" s="50" t="s">
        <v>35516</v>
      </c>
      <c r="M1106" s="50" t="s">
        <v>63</v>
      </c>
      <c r="N1106" s="36"/>
    </row>
    <row r="1107" s="36" customFormat="1">
      <c r="A1107" s="45"/>
      <c r="B1107" s="45"/>
      <c r="C1107" s="46" t="s">
        <v>35517</v>
      </c>
      <c r="D1107" s="46" t="s">
        <v>35518</v>
      </c>
      <c r="E1107" s="46"/>
      <c r="F1107" s="47" t="s">
        <v>64</v>
      </c>
      <c r="G1107" s="48" t="s">
        <v>875</v>
      </c>
      <c r="H1107" s="48" t="s">
        <v>63</v>
      </c>
      <c r="I1107" s="46"/>
      <c r="J1107" s="49" t="s">
        <v>6</v>
      </c>
      <c r="K1107" s="50" t="s">
        <v>35519</v>
      </c>
      <c r="L1107" s="50" t="s">
        <v>35520</v>
      </c>
      <c r="M1107" s="50" t="s">
        <v>64</v>
      </c>
      <c r="N1107" s="36"/>
    </row>
    <row r="1108" s="36" customFormat="1">
      <c r="A1108" s="45"/>
      <c r="B1108" s="45"/>
      <c r="C1108" s="46" t="s">
        <v>35521</v>
      </c>
      <c r="D1108" s="46" t="s">
        <v>35522</v>
      </c>
      <c r="E1108" s="46"/>
      <c r="F1108" s="47" t="s">
        <v>64</v>
      </c>
      <c r="G1108" s="48" t="s">
        <v>875</v>
      </c>
      <c r="H1108" s="48" t="s">
        <v>63</v>
      </c>
      <c r="I1108" s="46"/>
      <c r="J1108" s="49" t="s">
        <v>6</v>
      </c>
      <c r="K1108" s="50" t="s">
        <v>35523</v>
      </c>
      <c r="L1108" s="50" t="s">
        <v>35524</v>
      </c>
      <c r="M1108" s="50" t="s">
        <v>64</v>
      </c>
      <c r="N1108" s="36"/>
    </row>
    <row r="1109" s="36" customFormat="1">
      <c r="A1109" s="45"/>
      <c r="B1109" s="45"/>
      <c r="C1109" s="46" t="s">
        <v>35525</v>
      </c>
      <c r="D1109" s="46" t="s">
        <v>35526</v>
      </c>
      <c r="E1109" s="46"/>
      <c r="F1109" s="47" t="s">
        <v>64</v>
      </c>
      <c r="G1109" s="48" t="s">
        <v>875</v>
      </c>
      <c r="H1109" s="48" t="s">
        <v>63</v>
      </c>
      <c r="I1109" s="46"/>
      <c r="J1109" s="49" t="s">
        <v>6</v>
      </c>
      <c r="K1109" s="50" t="s">
        <v>35527</v>
      </c>
      <c r="L1109" s="50" t="s">
        <v>35528</v>
      </c>
      <c r="M1109" s="50" t="s">
        <v>64</v>
      </c>
      <c r="N1109" s="36"/>
    </row>
    <row r="1110" s="36" customFormat="1">
      <c r="A1110" s="45"/>
      <c r="B1110" s="45"/>
      <c r="C1110" s="46" t="s">
        <v>35529</v>
      </c>
      <c r="D1110" s="46" t="s">
        <v>35530</v>
      </c>
      <c r="E1110" s="46"/>
      <c r="F1110" s="47" t="s">
        <v>64</v>
      </c>
      <c r="G1110" s="48" t="s">
        <v>875</v>
      </c>
      <c r="H1110" s="48" t="s">
        <v>63</v>
      </c>
      <c r="I1110" s="46"/>
      <c r="J1110" s="49" t="s">
        <v>6</v>
      </c>
      <c r="K1110" s="50" t="s">
        <v>35531</v>
      </c>
      <c r="L1110" s="50" t="s">
        <v>35532</v>
      </c>
      <c r="M1110" s="50" t="s">
        <v>64</v>
      </c>
      <c r="N1110" s="36"/>
    </row>
    <row r="1111" s="36" customFormat="1">
      <c r="A1111" s="45"/>
      <c r="B1111" s="45"/>
      <c r="C1111" s="46" t="s">
        <v>35533</v>
      </c>
      <c r="D1111" s="46" t="s">
        <v>35534</v>
      </c>
      <c r="E1111" s="46"/>
      <c r="F1111" s="47" t="s">
        <v>64</v>
      </c>
      <c r="G1111" s="48" t="s">
        <v>875</v>
      </c>
      <c r="H1111" s="48" t="s">
        <v>63</v>
      </c>
      <c r="I1111" s="46"/>
      <c r="J1111" s="49" t="s">
        <v>6</v>
      </c>
      <c r="K1111" s="50" t="s">
        <v>35535</v>
      </c>
      <c r="L1111" s="50" t="s">
        <v>35536</v>
      </c>
      <c r="M1111" s="50" t="s">
        <v>64</v>
      </c>
      <c r="N1111" s="36"/>
    </row>
    <row r="1112" s="36" customFormat="1">
      <c r="A1112" s="45"/>
      <c r="B1112" s="45"/>
      <c r="C1112" s="46" t="s">
        <v>35537</v>
      </c>
      <c r="D1112" s="46" t="s">
        <v>35538</v>
      </c>
      <c r="E1112" s="46"/>
      <c r="F1112" s="47" t="s">
        <v>64</v>
      </c>
      <c r="G1112" s="48" t="s">
        <v>875</v>
      </c>
      <c r="H1112" s="48" t="s">
        <v>63</v>
      </c>
      <c r="I1112" s="46"/>
      <c r="J1112" s="49" t="s">
        <v>6</v>
      </c>
      <c r="K1112" s="50" t="s">
        <v>35539</v>
      </c>
      <c r="L1112" s="50" t="s">
        <v>35540</v>
      </c>
      <c r="M1112" s="50" t="s">
        <v>64</v>
      </c>
      <c r="N1112" s="36"/>
    </row>
    <row r="1113" s="36" customFormat="1">
      <c r="A1113" s="45"/>
      <c r="B1113" s="45"/>
      <c r="C1113" s="46" t="s">
        <v>35541</v>
      </c>
      <c r="D1113" s="46" t="s">
        <v>35542</v>
      </c>
      <c r="E1113" s="46"/>
      <c r="F1113" s="47" t="s">
        <v>64</v>
      </c>
      <c r="G1113" s="48" t="s">
        <v>875</v>
      </c>
      <c r="H1113" s="48" t="s">
        <v>63</v>
      </c>
      <c r="I1113" s="46"/>
      <c r="J1113" s="49" t="s">
        <v>6</v>
      </c>
      <c r="K1113" s="50" t="s">
        <v>35543</v>
      </c>
      <c r="L1113" s="50" t="s">
        <v>35544</v>
      </c>
      <c r="M1113" s="50" t="s">
        <v>64</v>
      </c>
      <c r="N1113" s="36"/>
    </row>
    <row r="1114" s="36" customFormat="1">
      <c r="A1114" s="45"/>
      <c r="B1114" s="45"/>
      <c r="C1114" s="46" t="s">
        <v>35545</v>
      </c>
      <c r="D1114" s="46" t="s">
        <v>35546</v>
      </c>
      <c r="E1114" s="46"/>
      <c r="F1114" s="47" t="s">
        <v>64</v>
      </c>
      <c r="G1114" s="48" t="s">
        <v>875</v>
      </c>
      <c r="H1114" s="48" t="s">
        <v>63</v>
      </c>
      <c r="I1114" s="46"/>
      <c r="J1114" s="49" t="s">
        <v>6</v>
      </c>
      <c r="K1114" s="50" t="s">
        <v>35547</v>
      </c>
      <c r="L1114" s="50" t="s">
        <v>35548</v>
      </c>
      <c r="M1114" s="50" t="s">
        <v>64</v>
      </c>
      <c r="N1114" s="36"/>
    </row>
    <row r="1115" s="36" customFormat="1">
      <c r="A1115" s="45"/>
      <c r="B1115" s="45"/>
      <c r="C1115" s="46" t="s">
        <v>35549</v>
      </c>
      <c r="D1115" s="46" t="s">
        <v>35550</v>
      </c>
      <c r="E1115" s="46"/>
      <c r="F1115" s="47" t="s">
        <v>64</v>
      </c>
      <c r="G1115" s="48" t="s">
        <v>875</v>
      </c>
      <c r="H1115" s="48" t="s">
        <v>64</v>
      </c>
      <c r="I1115" s="46"/>
      <c r="J1115" s="49" t="s">
        <v>6</v>
      </c>
      <c r="K1115" s="50" t="s">
        <v>35551</v>
      </c>
      <c r="L1115" s="50" t="s">
        <v>35552</v>
      </c>
      <c r="M1115" s="50" t="s">
        <v>64</v>
      </c>
      <c r="N1115" s="36"/>
    </row>
    <row r="1116" s="36" customFormat="1">
      <c r="A1116" s="45"/>
      <c r="B1116" s="45"/>
      <c r="C1116" s="46" t="s">
        <v>35553</v>
      </c>
      <c r="D1116" s="46" t="s">
        <v>35554</v>
      </c>
      <c r="E1116" s="46"/>
      <c r="F1116" s="47" t="s">
        <v>63</v>
      </c>
      <c r="G1116" s="48" t="s">
        <v>875</v>
      </c>
      <c r="H1116" s="48" t="s">
        <v>63</v>
      </c>
      <c r="I1116" s="46"/>
      <c r="J1116" s="49" t="s">
        <v>6</v>
      </c>
      <c r="K1116" s="50" t="s">
        <v>35555</v>
      </c>
      <c r="L1116" s="50" t="s">
        <v>35556</v>
      </c>
      <c r="M1116" s="50" t="s">
        <v>63</v>
      </c>
      <c r="N1116" s="36"/>
    </row>
    <row r="1117" s="36" customFormat="1">
      <c r="A1117" s="45"/>
      <c r="B1117" s="45"/>
      <c r="C1117" s="46" t="s">
        <v>35557</v>
      </c>
      <c r="D1117" s="46" t="s">
        <v>35558</v>
      </c>
      <c r="E1117" s="46"/>
      <c r="F1117" s="47" t="s">
        <v>64</v>
      </c>
      <c r="G1117" s="48" t="s">
        <v>875</v>
      </c>
      <c r="H1117" s="48" t="s">
        <v>63</v>
      </c>
      <c r="I1117" s="46"/>
      <c r="J1117" s="49" t="s">
        <v>6</v>
      </c>
      <c r="K1117" s="50" t="s">
        <v>35559</v>
      </c>
      <c r="L1117" s="50" t="s">
        <v>35560</v>
      </c>
      <c r="M1117" s="50" t="s">
        <v>64</v>
      </c>
      <c r="N1117" s="36"/>
    </row>
    <row r="1118" s="36" customFormat="1">
      <c r="A1118" s="45"/>
      <c r="B1118" s="45"/>
      <c r="C1118" s="46" t="s">
        <v>35561</v>
      </c>
      <c r="D1118" s="46" t="s">
        <v>35562</v>
      </c>
      <c r="E1118" s="46"/>
      <c r="F1118" s="47" t="s">
        <v>64</v>
      </c>
      <c r="G1118" s="48" t="s">
        <v>875</v>
      </c>
      <c r="H1118" s="48" t="s">
        <v>63</v>
      </c>
      <c r="I1118" s="46"/>
      <c r="J1118" s="49" t="s">
        <v>6</v>
      </c>
      <c r="K1118" s="50" t="s">
        <v>35563</v>
      </c>
      <c r="L1118" s="50" t="s">
        <v>35564</v>
      </c>
      <c r="M1118" s="50" t="s">
        <v>64</v>
      </c>
      <c r="N1118" s="36"/>
    </row>
    <row r="1119" s="36" customFormat="1">
      <c r="A1119" s="45"/>
      <c r="B1119" s="45"/>
      <c r="C1119" s="46" t="s">
        <v>35565</v>
      </c>
      <c r="D1119" s="46" t="s">
        <v>35566</v>
      </c>
      <c r="E1119" s="46"/>
      <c r="F1119" s="47" t="s">
        <v>64</v>
      </c>
      <c r="G1119" s="48" t="s">
        <v>875</v>
      </c>
      <c r="H1119" s="48" t="s">
        <v>63</v>
      </c>
      <c r="I1119" s="46"/>
      <c r="J1119" s="49" t="s">
        <v>6</v>
      </c>
      <c r="K1119" s="50" t="s">
        <v>35567</v>
      </c>
      <c r="L1119" s="50" t="s">
        <v>35568</v>
      </c>
      <c r="M1119" s="50" t="s">
        <v>64</v>
      </c>
      <c r="N1119" s="36"/>
    </row>
    <row r="1120" s="36" customFormat="1">
      <c r="A1120" s="45"/>
      <c r="B1120" s="45"/>
      <c r="C1120" s="46" t="s">
        <v>35569</v>
      </c>
      <c r="D1120" s="46" t="s">
        <v>35570</v>
      </c>
      <c r="E1120" s="46"/>
      <c r="F1120" s="47" t="s">
        <v>64</v>
      </c>
      <c r="G1120" s="48" t="s">
        <v>875</v>
      </c>
      <c r="H1120" s="48" t="s">
        <v>63</v>
      </c>
      <c r="I1120" s="46"/>
      <c r="J1120" s="49" t="s">
        <v>6</v>
      </c>
      <c r="K1120" s="50" t="s">
        <v>35571</v>
      </c>
      <c r="L1120" s="50" t="s">
        <v>35572</v>
      </c>
      <c r="M1120" s="50" t="s">
        <v>64</v>
      </c>
      <c r="N1120" s="36"/>
    </row>
    <row r="1121" s="36" customFormat="1">
      <c r="A1121" s="45"/>
      <c r="B1121" s="45"/>
      <c r="C1121" s="46" t="s">
        <v>35573</v>
      </c>
      <c r="D1121" s="46" t="s">
        <v>35574</v>
      </c>
      <c r="E1121" s="46"/>
      <c r="F1121" s="47" t="s">
        <v>64</v>
      </c>
      <c r="G1121" s="48" t="s">
        <v>875</v>
      </c>
      <c r="H1121" s="48" t="s">
        <v>63</v>
      </c>
      <c r="I1121" s="46"/>
      <c r="J1121" s="49" t="s">
        <v>6</v>
      </c>
      <c r="K1121" s="50" t="s">
        <v>35575</v>
      </c>
      <c r="L1121" s="50" t="s">
        <v>35576</v>
      </c>
      <c r="M1121" s="50" t="s">
        <v>64</v>
      </c>
      <c r="N1121" s="36"/>
    </row>
    <row r="1122" s="36" customFormat="1">
      <c r="A1122" s="45"/>
      <c r="B1122" s="45"/>
      <c r="C1122" s="46" t="s">
        <v>35577</v>
      </c>
      <c r="D1122" s="46" t="s">
        <v>35578</v>
      </c>
      <c r="E1122" s="46"/>
      <c r="F1122" s="47" t="s">
        <v>63</v>
      </c>
      <c r="G1122" s="48" t="s">
        <v>875</v>
      </c>
      <c r="H1122" s="48" t="s">
        <v>63</v>
      </c>
      <c r="I1122" s="46"/>
      <c r="J1122" s="49" t="s">
        <v>6</v>
      </c>
      <c r="K1122" s="50" t="s">
        <v>35579</v>
      </c>
      <c r="L1122" s="50" t="s">
        <v>35580</v>
      </c>
      <c r="M1122" s="50" t="s">
        <v>63</v>
      </c>
      <c r="N1122" s="36"/>
    </row>
    <row r="1123" s="36" customFormat="1">
      <c r="A1123" s="45"/>
      <c r="B1123" s="45"/>
      <c r="C1123" s="46" t="s">
        <v>35581</v>
      </c>
      <c r="D1123" s="46" t="s">
        <v>35582</v>
      </c>
      <c r="E1123" s="46"/>
      <c r="F1123" s="47" t="s">
        <v>63</v>
      </c>
      <c r="G1123" s="48" t="s">
        <v>875</v>
      </c>
      <c r="H1123" s="48" t="s">
        <v>63</v>
      </c>
      <c r="I1123" s="46"/>
      <c r="J1123" s="49" t="s">
        <v>6</v>
      </c>
      <c r="K1123" s="50" t="s">
        <v>35583</v>
      </c>
      <c r="L1123" s="50" t="s">
        <v>35584</v>
      </c>
      <c r="M1123" s="50" t="s">
        <v>63</v>
      </c>
      <c r="N1123" s="36"/>
    </row>
    <row r="1124" s="36" customFormat="1">
      <c r="A1124" s="45"/>
      <c r="B1124" s="45"/>
      <c r="C1124" s="46" t="s">
        <v>35585</v>
      </c>
      <c r="D1124" s="46" t="s">
        <v>35586</v>
      </c>
      <c r="E1124" s="46"/>
      <c r="F1124" s="47" t="s">
        <v>64</v>
      </c>
      <c r="G1124" s="48" t="s">
        <v>875</v>
      </c>
      <c r="H1124" s="48" t="s">
        <v>63</v>
      </c>
      <c r="I1124" s="46"/>
      <c r="J1124" s="49" t="s">
        <v>6</v>
      </c>
      <c r="K1124" s="50" t="s">
        <v>35587</v>
      </c>
      <c r="L1124" s="50" t="s">
        <v>35588</v>
      </c>
      <c r="M1124" s="50" t="s">
        <v>64</v>
      </c>
      <c r="N1124" s="36"/>
    </row>
    <row r="1125" s="36" customFormat="1">
      <c r="A1125" s="45"/>
      <c r="B1125" s="45"/>
      <c r="C1125" s="46" t="s">
        <v>35589</v>
      </c>
      <c r="D1125" s="46" t="s">
        <v>35590</v>
      </c>
      <c r="E1125" s="46"/>
      <c r="F1125" s="47" t="s">
        <v>64</v>
      </c>
      <c r="G1125" s="48" t="s">
        <v>875</v>
      </c>
      <c r="H1125" s="48" t="s">
        <v>63</v>
      </c>
      <c r="I1125" s="46"/>
      <c r="J1125" s="49" t="s">
        <v>6</v>
      </c>
      <c r="K1125" s="50" t="s">
        <v>35591</v>
      </c>
      <c r="L1125" s="50" t="s">
        <v>35592</v>
      </c>
      <c r="M1125" s="50" t="s">
        <v>64</v>
      </c>
      <c r="N1125" s="36"/>
    </row>
    <row r="1126" s="36" customFormat="1">
      <c r="A1126" s="45"/>
      <c r="B1126" s="45"/>
      <c r="C1126" s="46" t="s">
        <v>35593</v>
      </c>
      <c r="D1126" s="46" t="s">
        <v>35594</v>
      </c>
      <c r="E1126" s="46"/>
      <c r="F1126" s="47" t="s">
        <v>64</v>
      </c>
      <c r="G1126" s="48" t="s">
        <v>875</v>
      </c>
      <c r="H1126" s="48" t="s">
        <v>63</v>
      </c>
      <c r="I1126" s="46"/>
      <c r="J1126" s="49" t="s">
        <v>6</v>
      </c>
      <c r="K1126" s="50" t="s">
        <v>35595</v>
      </c>
      <c r="L1126" s="50" t="s">
        <v>35596</v>
      </c>
      <c r="M1126" s="50" t="s">
        <v>64</v>
      </c>
      <c r="N1126" s="36"/>
    </row>
    <row r="1127" s="36" customFormat="1">
      <c r="A1127" s="45"/>
      <c r="B1127" s="45"/>
      <c r="C1127" s="46" t="s">
        <v>35597</v>
      </c>
      <c r="D1127" s="46" t="s">
        <v>35598</v>
      </c>
      <c r="E1127" s="46"/>
      <c r="F1127" s="47" t="s">
        <v>64</v>
      </c>
      <c r="G1127" s="48" t="s">
        <v>875</v>
      </c>
      <c r="H1127" s="48" t="s">
        <v>63</v>
      </c>
      <c r="I1127" s="46"/>
      <c r="J1127" s="49" t="s">
        <v>6</v>
      </c>
      <c r="K1127" s="50" t="s">
        <v>35599</v>
      </c>
      <c r="L1127" s="50" t="s">
        <v>35600</v>
      </c>
      <c r="M1127" s="50" t="s">
        <v>64</v>
      </c>
      <c r="N1127" s="36"/>
    </row>
    <row r="1128" s="36" customFormat="1">
      <c r="A1128" s="45"/>
      <c r="B1128" s="45"/>
      <c r="C1128" s="46" t="s">
        <v>35601</v>
      </c>
      <c r="D1128" s="46" t="s">
        <v>35602</v>
      </c>
      <c r="E1128" s="46"/>
      <c r="F1128" s="47" t="s">
        <v>64</v>
      </c>
      <c r="G1128" s="48" t="s">
        <v>875</v>
      </c>
      <c r="H1128" s="48" t="s">
        <v>63</v>
      </c>
      <c r="I1128" s="46"/>
      <c r="J1128" s="49" t="s">
        <v>6</v>
      </c>
      <c r="K1128" s="50" t="s">
        <v>35603</v>
      </c>
      <c r="L1128" s="50" t="s">
        <v>35604</v>
      </c>
      <c r="M1128" s="50" t="s">
        <v>64</v>
      </c>
      <c r="N1128" s="36"/>
    </row>
    <row r="1129" s="36" customFormat="1">
      <c r="A1129" s="45"/>
      <c r="B1129" s="45"/>
      <c r="C1129" s="46" t="s">
        <v>35605</v>
      </c>
      <c r="D1129" s="46" t="s">
        <v>35606</v>
      </c>
      <c r="E1129" s="46"/>
      <c r="F1129" s="47" t="s">
        <v>64</v>
      </c>
      <c r="G1129" s="48" t="s">
        <v>875</v>
      </c>
      <c r="H1129" s="48" t="s">
        <v>63</v>
      </c>
      <c r="I1129" s="46"/>
      <c r="J1129" s="49" t="s">
        <v>6</v>
      </c>
      <c r="K1129" s="50" t="s">
        <v>35607</v>
      </c>
      <c r="L1129" s="50" t="s">
        <v>35608</v>
      </c>
      <c r="M1129" s="50" t="s">
        <v>64</v>
      </c>
      <c r="N1129" s="36"/>
    </row>
    <row r="1130" s="36" customFormat="1">
      <c r="A1130" s="45"/>
      <c r="B1130" s="45"/>
      <c r="C1130" s="46" t="s">
        <v>35609</v>
      </c>
      <c r="D1130" s="46" t="s">
        <v>35610</v>
      </c>
      <c r="E1130" s="46"/>
      <c r="F1130" s="47" t="s">
        <v>64</v>
      </c>
      <c r="G1130" s="48" t="s">
        <v>875</v>
      </c>
      <c r="H1130" s="48" t="s">
        <v>64</v>
      </c>
      <c r="I1130" s="46"/>
      <c r="J1130" s="49" t="s">
        <v>6</v>
      </c>
      <c r="K1130" s="50" t="s">
        <v>35611</v>
      </c>
      <c r="L1130" s="50" t="s">
        <v>35612</v>
      </c>
      <c r="M1130" s="50" t="s">
        <v>64</v>
      </c>
      <c r="N1130" s="36"/>
    </row>
    <row r="1131" s="36" customFormat="1">
      <c r="A1131" s="45"/>
      <c r="B1131" s="45"/>
      <c r="C1131" s="46" t="s">
        <v>35613</v>
      </c>
      <c r="D1131" s="46" t="s">
        <v>35614</v>
      </c>
      <c r="E1131" s="46"/>
      <c r="F1131" s="47" t="s">
        <v>63</v>
      </c>
      <c r="G1131" s="48" t="s">
        <v>875</v>
      </c>
      <c r="H1131" s="48" t="s">
        <v>64</v>
      </c>
      <c r="I1131" s="46"/>
      <c r="J1131" s="49" t="s">
        <v>6</v>
      </c>
      <c r="K1131" s="50" t="s">
        <v>35615</v>
      </c>
      <c r="L1131" s="50" t="s">
        <v>35616</v>
      </c>
      <c r="M1131" s="50" t="s">
        <v>63</v>
      </c>
      <c r="N1131" s="36"/>
    </row>
    <row r="1132" s="36" customFormat="1">
      <c r="A1132" s="45"/>
      <c r="B1132" s="45"/>
      <c r="C1132" s="46" t="s">
        <v>35617</v>
      </c>
      <c r="D1132" s="46" t="s">
        <v>35618</v>
      </c>
      <c r="E1132" s="46"/>
      <c r="F1132" s="47" t="s">
        <v>64</v>
      </c>
      <c r="G1132" s="48" t="s">
        <v>875</v>
      </c>
      <c r="H1132" s="48" t="s">
        <v>63</v>
      </c>
      <c r="I1132" s="46"/>
      <c r="J1132" s="49" t="s">
        <v>6</v>
      </c>
      <c r="K1132" s="50" t="s">
        <v>35619</v>
      </c>
      <c r="L1132" s="50" t="s">
        <v>35620</v>
      </c>
      <c r="M1132" s="50" t="s">
        <v>64</v>
      </c>
      <c r="N1132" s="36"/>
    </row>
    <row r="1133" s="36" customFormat="1">
      <c r="A1133" s="45"/>
      <c r="B1133" s="45"/>
      <c r="C1133" s="46" t="s">
        <v>35621</v>
      </c>
      <c r="D1133" s="46" t="s">
        <v>35622</v>
      </c>
      <c r="E1133" s="46"/>
      <c r="F1133" s="47" t="s">
        <v>64</v>
      </c>
      <c r="G1133" s="48" t="s">
        <v>875</v>
      </c>
      <c r="H1133" s="48" t="s">
        <v>63</v>
      </c>
      <c r="I1133" s="46"/>
      <c r="J1133" s="49" t="s">
        <v>6</v>
      </c>
      <c r="K1133" s="50" t="s">
        <v>35623</v>
      </c>
      <c r="L1133" s="50" t="s">
        <v>35624</v>
      </c>
      <c r="M1133" s="50" t="s">
        <v>64</v>
      </c>
      <c r="N1133" s="36"/>
    </row>
    <row r="1134" s="36" customFormat="1">
      <c r="A1134" s="45"/>
      <c r="B1134" s="45"/>
      <c r="C1134" s="46" t="s">
        <v>35625</v>
      </c>
      <c r="D1134" s="46" t="s">
        <v>35626</v>
      </c>
      <c r="E1134" s="46"/>
      <c r="F1134" s="47" t="s">
        <v>64</v>
      </c>
      <c r="G1134" s="48" t="s">
        <v>875</v>
      </c>
      <c r="H1134" s="48" t="s">
        <v>63</v>
      </c>
      <c r="I1134" s="46"/>
      <c r="J1134" s="49" t="s">
        <v>6</v>
      </c>
      <c r="K1134" s="50" t="s">
        <v>35627</v>
      </c>
      <c r="L1134" s="50" t="s">
        <v>35628</v>
      </c>
      <c r="M1134" s="50" t="s">
        <v>64</v>
      </c>
      <c r="N1134" s="36"/>
    </row>
    <row r="1135" s="36" customFormat="1">
      <c r="A1135" s="45"/>
      <c r="B1135" s="45"/>
      <c r="C1135" s="46" t="s">
        <v>35629</v>
      </c>
      <c r="D1135" s="46" t="s">
        <v>35630</v>
      </c>
      <c r="E1135" s="46"/>
      <c r="F1135" s="47" t="s">
        <v>64</v>
      </c>
      <c r="G1135" s="48" t="s">
        <v>875</v>
      </c>
      <c r="H1135" s="48" t="s">
        <v>63</v>
      </c>
      <c r="I1135" s="46"/>
      <c r="J1135" s="49" t="s">
        <v>6</v>
      </c>
      <c r="K1135" s="50" t="s">
        <v>35631</v>
      </c>
      <c r="L1135" s="50" t="s">
        <v>35632</v>
      </c>
      <c r="M1135" s="50" t="s">
        <v>64</v>
      </c>
      <c r="N1135" s="36"/>
    </row>
    <row r="1136" s="36" customFormat="1">
      <c r="A1136" s="45"/>
      <c r="B1136" s="45"/>
      <c r="C1136" s="46" t="s">
        <v>35629</v>
      </c>
      <c r="D1136" s="46" t="s">
        <v>35630</v>
      </c>
      <c r="E1136" s="46"/>
      <c r="F1136" s="47" t="s">
        <v>64</v>
      </c>
      <c r="G1136" s="48" t="s">
        <v>875</v>
      </c>
      <c r="H1136" s="48" t="s">
        <v>63</v>
      </c>
      <c r="I1136" s="46"/>
      <c r="J1136" s="49" t="s">
        <v>6</v>
      </c>
      <c r="K1136" s="50" t="s">
        <v>35633</v>
      </c>
      <c r="L1136" s="50" t="s">
        <v>35634</v>
      </c>
      <c r="M1136" s="50" t="s">
        <v>64</v>
      </c>
      <c r="N1136" s="36"/>
    </row>
    <row r="1137" s="36" customFormat="1">
      <c r="A1137" s="45"/>
      <c r="B1137" s="45"/>
      <c r="C1137" s="46" t="s">
        <v>35635</v>
      </c>
      <c r="D1137" s="46" t="s">
        <v>35636</v>
      </c>
      <c r="E1137" s="46"/>
      <c r="F1137" s="47" t="s">
        <v>64</v>
      </c>
      <c r="G1137" s="48" t="s">
        <v>875</v>
      </c>
      <c r="H1137" s="48" t="s">
        <v>63</v>
      </c>
      <c r="I1137" s="46"/>
      <c r="J1137" s="49" t="s">
        <v>6</v>
      </c>
      <c r="K1137" s="50" t="s">
        <v>35637</v>
      </c>
      <c r="L1137" s="50" t="s">
        <v>35638</v>
      </c>
      <c r="M1137" s="50" t="s">
        <v>64</v>
      </c>
      <c r="N1137" s="36"/>
    </row>
    <row r="1138" s="36" customFormat="1">
      <c r="A1138" s="45"/>
      <c r="B1138" s="45"/>
      <c r="C1138" s="46" t="s">
        <v>35639</v>
      </c>
      <c r="D1138" s="46" t="s">
        <v>35640</v>
      </c>
      <c r="E1138" s="46"/>
      <c r="F1138" s="47" t="s">
        <v>64</v>
      </c>
      <c r="G1138" s="48" t="s">
        <v>875</v>
      </c>
      <c r="H1138" s="48" t="s">
        <v>63</v>
      </c>
      <c r="I1138" s="46"/>
      <c r="J1138" s="49" t="s">
        <v>6</v>
      </c>
      <c r="K1138" s="50" t="s">
        <v>35641</v>
      </c>
      <c r="L1138" s="50" t="s">
        <v>35642</v>
      </c>
      <c r="M1138" s="50" t="s">
        <v>64</v>
      </c>
      <c r="N1138" s="36"/>
    </row>
    <row r="1139" s="36" customFormat="1">
      <c r="A1139" s="45"/>
      <c r="B1139" s="45"/>
      <c r="C1139" s="46" t="s">
        <v>35643</v>
      </c>
      <c r="D1139" s="46" t="s">
        <v>35644</v>
      </c>
      <c r="E1139" s="46"/>
      <c r="F1139" s="47" t="s">
        <v>64</v>
      </c>
      <c r="G1139" s="48" t="s">
        <v>875</v>
      </c>
      <c r="H1139" s="48" t="s">
        <v>63</v>
      </c>
      <c r="I1139" s="46"/>
      <c r="J1139" s="49" t="s">
        <v>6</v>
      </c>
      <c r="K1139" s="50" t="s">
        <v>35645</v>
      </c>
      <c r="L1139" s="50" t="s">
        <v>35646</v>
      </c>
      <c r="M1139" s="50" t="s">
        <v>64</v>
      </c>
      <c r="N1139" s="36"/>
    </row>
    <row r="1140" s="36" customFormat="1">
      <c r="A1140" s="45"/>
      <c r="B1140" s="45"/>
      <c r="C1140" s="46" t="s">
        <v>35647</v>
      </c>
      <c r="D1140" s="46" t="s">
        <v>35648</v>
      </c>
      <c r="E1140" s="46"/>
      <c r="F1140" s="47" t="s">
        <v>64</v>
      </c>
      <c r="G1140" s="48" t="s">
        <v>875</v>
      </c>
      <c r="H1140" s="48" t="s">
        <v>63</v>
      </c>
      <c r="I1140" s="46"/>
      <c r="J1140" s="49" t="s">
        <v>6</v>
      </c>
      <c r="K1140" s="50" t="s">
        <v>35649</v>
      </c>
      <c r="L1140" s="50" t="s">
        <v>35650</v>
      </c>
      <c r="M1140" s="50" t="s">
        <v>64</v>
      </c>
      <c r="N1140" s="36"/>
    </row>
    <row r="1141" s="36" customFormat="1">
      <c r="A1141" s="45"/>
      <c r="B1141" s="45"/>
      <c r="C1141" s="46" t="s">
        <v>35651</v>
      </c>
      <c r="D1141" s="46" t="s">
        <v>35652</v>
      </c>
      <c r="E1141" s="46"/>
      <c r="F1141" s="47" t="s">
        <v>64</v>
      </c>
      <c r="G1141" s="48" t="s">
        <v>875</v>
      </c>
      <c r="H1141" s="48" t="s">
        <v>63</v>
      </c>
      <c r="I1141" s="46"/>
      <c r="J1141" s="49" t="s">
        <v>6</v>
      </c>
      <c r="K1141" s="50" t="s">
        <v>35653</v>
      </c>
      <c r="L1141" s="50" t="s">
        <v>35654</v>
      </c>
      <c r="M1141" s="50" t="s">
        <v>64</v>
      </c>
      <c r="N1141" s="36"/>
    </row>
    <row r="1142" s="36" customFormat="1">
      <c r="A1142" s="45"/>
      <c r="B1142" s="45"/>
      <c r="C1142" s="46" t="s">
        <v>35655</v>
      </c>
      <c r="D1142" s="46" t="s">
        <v>35656</v>
      </c>
      <c r="E1142" s="46"/>
      <c r="F1142" s="47" t="s">
        <v>64</v>
      </c>
      <c r="G1142" s="48" t="s">
        <v>875</v>
      </c>
      <c r="H1142" s="48" t="s">
        <v>63</v>
      </c>
      <c r="I1142" s="46"/>
      <c r="J1142" s="49" t="s">
        <v>6</v>
      </c>
      <c r="K1142" s="50" t="s">
        <v>35657</v>
      </c>
      <c r="L1142" s="50" t="s">
        <v>35658</v>
      </c>
      <c r="M1142" s="50" t="s">
        <v>64</v>
      </c>
      <c r="N1142" s="36"/>
    </row>
    <row r="1143" s="36" customFormat="1">
      <c r="A1143" s="45"/>
      <c r="B1143" s="45"/>
      <c r="C1143" s="46" t="s">
        <v>35659</v>
      </c>
      <c r="D1143" s="46" t="s">
        <v>35660</v>
      </c>
      <c r="E1143" s="46"/>
      <c r="F1143" s="47" t="s">
        <v>64</v>
      </c>
      <c r="G1143" s="48" t="s">
        <v>875</v>
      </c>
      <c r="H1143" s="48" t="s">
        <v>63</v>
      </c>
      <c r="I1143" s="46"/>
      <c r="J1143" s="49" t="s">
        <v>6</v>
      </c>
      <c r="K1143" s="50" t="s">
        <v>35661</v>
      </c>
      <c r="L1143" s="50" t="s">
        <v>35662</v>
      </c>
      <c r="M1143" s="50" t="s">
        <v>64</v>
      </c>
      <c r="N1143" s="36"/>
    </row>
    <row r="1144" s="36" customFormat="1">
      <c r="A1144" s="44" t="s">
        <v>35663</v>
      </c>
      <c r="B1144" s="44" t="s">
        <v>35664</v>
      </c>
      <c r="C1144" s="46" t="s">
        <v>35665</v>
      </c>
      <c r="D1144" s="46" t="s">
        <v>35666</v>
      </c>
      <c r="E1144" s="46" t="s">
        <v>35667</v>
      </c>
      <c r="F1144" s="47" t="s">
        <v>64</v>
      </c>
      <c r="G1144" s="48" t="s">
        <v>875</v>
      </c>
      <c r="H1144" s="48" t="s">
        <v>64</v>
      </c>
      <c r="I1144" s="46"/>
      <c r="J1144" s="49" t="s">
        <v>6</v>
      </c>
      <c r="K1144" s="50" t="s">
        <v>35668</v>
      </c>
      <c r="L1144" s="50" t="s">
        <v>35669</v>
      </c>
      <c r="M1144" s="50" t="s">
        <v>64</v>
      </c>
      <c r="N1144" s="36"/>
    </row>
    <row r="1145" s="36" customFormat="1">
      <c r="A1145" s="45"/>
      <c r="B1145" s="45"/>
      <c r="C1145" s="46" t="s">
        <v>35670</v>
      </c>
      <c r="D1145" s="46" t="s">
        <v>35671</v>
      </c>
      <c r="E1145" s="46" t="s">
        <v>35672</v>
      </c>
      <c r="F1145" s="47" t="s">
        <v>64</v>
      </c>
      <c r="G1145" s="48" t="s">
        <v>875</v>
      </c>
      <c r="H1145" s="48" t="s">
        <v>64</v>
      </c>
      <c r="I1145" s="46"/>
      <c r="J1145" s="49" t="s">
        <v>6</v>
      </c>
      <c r="K1145" s="50" t="s">
        <v>35673</v>
      </c>
      <c r="L1145" s="50" t="s">
        <v>35674</v>
      </c>
      <c r="M1145" s="50" t="s">
        <v>64</v>
      </c>
      <c r="N1145" s="36"/>
    </row>
    <row r="1146" s="36" customFormat="1">
      <c r="A1146" s="45"/>
      <c r="B1146" s="45"/>
      <c r="C1146" s="46" t="s">
        <v>35675</v>
      </c>
      <c r="D1146" s="46" t="s">
        <v>35676</v>
      </c>
      <c r="E1146" s="46" t="s">
        <v>35677</v>
      </c>
      <c r="F1146" s="47" t="s">
        <v>64</v>
      </c>
      <c r="G1146" s="48" t="s">
        <v>875</v>
      </c>
      <c r="H1146" s="48" t="s">
        <v>64</v>
      </c>
      <c r="I1146" s="46"/>
      <c r="J1146" s="49" t="s">
        <v>6</v>
      </c>
      <c r="K1146" s="50" t="s">
        <v>35678</v>
      </c>
      <c r="L1146" s="50" t="s">
        <v>35679</v>
      </c>
      <c r="M1146" s="50" t="s">
        <v>64</v>
      </c>
      <c r="N1146" s="36"/>
    </row>
    <row r="1147" s="36" customFormat="1">
      <c r="A1147" s="45"/>
      <c r="B1147" s="45"/>
      <c r="C1147" s="46" t="s">
        <v>35680</v>
      </c>
      <c r="D1147" s="46" t="s">
        <v>35671</v>
      </c>
      <c r="E1147" s="46" t="s">
        <v>35672</v>
      </c>
      <c r="F1147" s="47" t="s">
        <v>64</v>
      </c>
      <c r="G1147" s="48" t="s">
        <v>875</v>
      </c>
      <c r="H1147" s="48" t="s">
        <v>64</v>
      </c>
      <c r="I1147" s="46"/>
      <c r="J1147" s="49" t="s">
        <v>6</v>
      </c>
      <c r="K1147" s="50" t="s">
        <v>35681</v>
      </c>
      <c r="L1147" s="50" t="s">
        <v>35682</v>
      </c>
      <c r="M1147" s="50" t="s">
        <v>64</v>
      </c>
      <c r="N1147" s="36"/>
    </row>
    <row r="1148" s="36" customFormat="1">
      <c r="A1148" s="45"/>
      <c r="B1148" s="45"/>
      <c r="C1148" s="46" t="s">
        <v>35683</v>
      </c>
      <c r="D1148" s="46" t="s">
        <v>35684</v>
      </c>
      <c r="E1148" s="46" t="s">
        <v>35685</v>
      </c>
      <c r="F1148" s="47" t="s">
        <v>64</v>
      </c>
      <c r="G1148" s="48" t="s">
        <v>875</v>
      </c>
      <c r="H1148" s="48" t="s">
        <v>64</v>
      </c>
      <c r="I1148" s="46"/>
      <c r="J1148" s="49" t="s">
        <v>6</v>
      </c>
      <c r="K1148" s="50" t="s">
        <v>35686</v>
      </c>
      <c r="L1148" s="50" t="s">
        <v>35687</v>
      </c>
      <c r="M1148" s="50" t="s">
        <v>64</v>
      </c>
      <c r="N1148" s="36"/>
    </row>
    <row r="1149" s="36" customFormat="1">
      <c r="A1149" s="45"/>
      <c r="B1149" s="45"/>
      <c r="C1149" s="46" t="s">
        <v>35688</v>
      </c>
      <c r="D1149" s="46" t="s">
        <v>35689</v>
      </c>
      <c r="E1149" s="46" t="s">
        <v>35690</v>
      </c>
      <c r="F1149" s="47" t="s">
        <v>64</v>
      </c>
      <c r="G1149" s="48" t="s">
        <v>875</v>
      </c>
      <c r="H1149" s="48" t="s">
        <v>64</v>
      </c>
      <c r="I1149" s="46"/>
      <c r="J1149" s="49" t="s">
        <v>6</v>
      </c>
      <c r="K1149" s="50" t="s">
        <v>35691</v>
      </c>
      <c r="L1149" s="50" t="s">
        <v>35692</v>
      </c>
      <c r="M1149" s="50" t="s">
        <v>64</v>
      </c>
      <c r="N1149" s="36"/>
    </row>
    <row r="1150" s="36" customFormat="1">
      <c r="A1150" s="45"/>
      <c r="B1150" s="45"/>
      <c r="C1150" s="46" t="s">
        <v>35693</v>
      </c>
      <c r="D1150" s="46" t="s">
        <v>35689</v>
      </c>
      <c r="E1150" s="46" t="s">
        <v>35690</v>
      </c>
      <c r="F1150" s="47" t="s">
        <v>64</v>
      </c>
      <c r="G1150" s="48" t="s">
        <v>875</v>
      </c>
      <c r="H1150" s="48" t="s">
        <v>64</v>
      </c>
      <c r="I1150" s="46"/>
      <c r="J1150" s="49" t="s">
        <v>6</v>
      </c>
      <c r="K1150" s="50" t="s">
        <v>35694</v>
      </c>
      <c r="L1150" s="50" t="s">
        <v>35695</v>
      </c>
      <c r="M1150" s="50" t="s">
        <v>64</v>
      </c>
      <c r="N1150" s="36"/>
    </row>
    <row r="1151" s="36" customFormat="1">
      <c r="A1151" s="45"/>
      <c r="B1151" s="45"/>
      <c r="C1151" s="46" t="s">
        <v>35696</v>
      </c>
      <c r="D1151" s="46" t="s">
        <v>35697</v>
      </c>
      <c r="E1151" s="46" t="s">
        <v>35698</v>
      </c>
      <c r="F1151" s="47" t="s">
        <v>64</v>
      </c>
      <c r="G1151" s="48" t="s">
        <v>875</v>
      </c>
      <c r="H1151" s="48" t="s">
        <v>64</v>
      </c>
      <c r="I1151" s="46"/>
      <c r="J1151" s="49" t="s">
        <v>6</v>
      </c>
      <c r="K1151" s="50" t="s">
        <v>35699</v>
      </c>
      <c r="L1151" s="50" t="s">
        <v>35700</v>
      </c>
      <c r="M1151" s="50" t="s">
        <v>64</v>
      </c>
      <c r="N1151" s="36"/>
    </row>
    <row r="1152" s="36" customFormat="1">
      <c r="A1152" s="45"/>
      <c r="B1152" s="45"/>
      <c r="C1152" s="46" t="s">
        <v>35701</v>
      </c>
      <c r="D1152" s="46" t="s">
        <v>35702</v>
      </c>
      <c r="E1152" s="46" t="s">
        <v>35703</v>
      </c>
      <c r="F1152" s="47" t="s">
        <v>64</v>
      </c>
      <c r="G1152" s="48" t="s">
        <v>875</v>
      </c>
      <c r="H1152" s="48" t="s">
        <v>64</v>
      </c>
      <c r="I1152" s="46"/>
      <c r="J1152" s="49" t="s">
        <v>6</v>
      </c>
      <c r="K1152" s="50" t="s">
        <v>35704</v>
      </c>
      <c r="L1152" s="50" t="s">
        <v>35705</v>
      </c>
      <c r="M1152" s="50" t="s">
        <v>64</v>
      </c>
      <c r="N1152" s="36"/>
    </row>
    <row r="1153" s="36" customFormat="1">
      <c r="A1153" s="45"/>
      <c r="B1153" s="45"/>
      <c r="C1153" s="46" t="s">
        <v>35706</v>
      </c>
      <c r="D1153" s="46" t="s">
        <v>35707</v>
      </c>
      <c r="E1153" s="46" t="s">
        <v>35708</v>
      </c>
      <c r="F1153" s="47" t="s">
        <v>64</v>
      </c>
      <c r="G1153" s="48" t="s">
        <v>875</v>
      </c>
      <c r="H1153" s="48" t="s">
        <v>64</v>
      </c>
      <c r="I1153" s="46"/>
      <c r="J1153" s="49" t="s">
        <v>6</v>
      </c>
      <c r="K1153" s="50" t="s">
        <v>35709</v>
      </c>
      <c r="L1153" s="50" t="s">
        <v>35710</v>
      </c>
      <c r="M1153" s="50" t="s">
        <v>64</v>
      </c>
      <c r="N1153" s="36"/>
    </row>
    <row r="1154" s="36" customFormat="1">
      <c r="A1154" s="45"/>
      <c r="B1154" s="45"/>
      <c r="C1154" s="46" t="s">
        <v>35711</v>
      </c>
      <c r="D1154" s="46" t="s">
        <v>35712</v>
      </c>
      <c r="E1154" s="46" t="s">
        <v>35713</v>
      </c>
      <c r="F1154" s="47" t="s">
        <v>64</v>
      </c>
      <c r="G1154" s="48" t="s">
        <v>875</v>
      </c>
      <c r="H1154" s="48" t="s">
        <v>64</v>
      </c>
      <c r="I1154" s="46"/>
      <c r="J1154" s="49" t="s">
        <v>6</v>
      </c>
      <c r="K1154" s="50" t="s">
        <v>35714</v>
      </c>
      <c r="L1154" s="50" t="s">
        <v>35715</v>
      </c>
      <c r="M1154" s="50" t="s">
        <v>64</v>
      </c>
      <c r="N1154" s="36"/>
    </row>
    <row r="1155" s="36" customFormat="1">
      <c r="A1155" s="45"/>
      <c r="B1155" s="45"/>
      <c r="C1155" s="46" t="s">
        <v>35716</v>
      </c>
      <c r="D1155" s="46" t="s">
        <v>35712</v>
      </c>
      <c r="E1155" s="46" t="s">
        <v>35713</v>
      </c>
      <c r="F1155" s="47" t="s">
        <v>64</v>
      </c>
      <c r="G1155" s="48" t="s">
        <v>875</v>
      </c>
      <c r="H1155" s="48" t="s">
        <v>64</v>
      </c>
      <c r="I1155" s="46"/>
      <c r="J1155" s="49" t="s">
        <v>6</v>
      </c>
      <c r="K1155" s="50" t="s">
        <v>35717</v>
      </c>
      <c r="L1155" s="50" t="s">
        <v>35718</v>
      </c>
      <c r="M1155" s="50" t="s">
        <v>64</v>
      </c>
      <c r="N1155" s="36"/>
    </row>
    <row r="1156" s="36" customFormat="1">
      <c r="A1156" s="45"/>
      <c r="B1156" s="45"/>
      <c r="C1156" s="46" t="s">
        <v>35719</v>
      </c>
      <c r="D1156" s="46" t="s">
        <v>35720</v>
      </c>
      <c r="E1156" s="46" t="s">
        <v>35721</v>
      </c>
      <c r="F1156" s="47" t="s">
        <v>64</v>
      </c>
      <c r="G1156" s="48" t="s">
        <v>875</v>
      </c>
      <c r="H1156" s="48" t="s">
        <v>64</v>
      </c>
      <c r="I1156" s="46"/>
      <c r="J1156" s="49" t="s">
        <v>6</v>
      </c>
      <c r="K1156" s="50" t="s">
        <v>35722</v>
      </c>
      <c r="L1156" s="50" t="s">
        <v>35723</v>
      </c>
      <c r="M1156" s="50" t="s">
        <v>64</v>
      </c>
      <c r="N1156" s="36"/>
    </row>
    <row r="1157" s="36" customFormat="1">
      <c r="A1157" s="45"/>
      <c r="B1157" s="45"/>
      <c r="C1157" s="46" t="s">
        <v>35724</v>
      </c>
      <c r="D1157" s="46" t="s">
        <v>35725</v>
      </c>
      <c r="E1157" s="46" t="s">
        <v>35726</v>
      </c>
      <c r="F1157" s="47" t="s">
        <v>64</v>
      </c>
      <c r="G1157" s="48" t="s">
        <v>875</v>
      </c>
      <c r="H1157" s="48" t="s">
        <v>64</v>
      </c>
      <c r="I1157" s="46"/>
      <c r="J1157" s="49" t="s">
        <v>6</v>
      </c>
      <c r="K1157" s="50" t="s">
        <v>35727</v>
      </c>
      <c r="L1157" s="50" t="s">
        <v>35728</v>
      </c>
      <c r="M1157" s="50" t="s">
        <v>64</v>
      </c>
      <c r="N1157" s="36"/>
    </row>
    <row r="1158" s="36" customFormat="1">
      <c r="A1158" s="45"/>
      <c r="B1158" s="45"/>
      <c r="C1158" s="46" t="s">
        <v>35729</v>
      </c>
      <c r="D1158" s="46" t="s">
        <v>35730</v>
      </c>
      <c r="E1158" s="46" t="s">
        <v>35731</v>
      </c>
      <c r="F1158" s="47" t="s">
        <v>64</v>
      </c>
      <c r="G1158" s="48" t="s">
        <v>875</v>
      </c>
      <c r="H1158" s="48" t="s">
        <v>64</v>
      </c>
      <c r="I1158" s="46"/>
      <c r="J1158" s="49" t="s">
        <v>6</v>
      </c>
      <c r="K1158" s="50" t="s">
        <v>35732</v>
      </c>
      <c r="L1158" s="50" t="s">
        <v>35733</v>
      </c>
      <c r="M1158" s="50" t="s">
        <v>64</v>
      </c>
      <c r="N1158" s="36"/>
    </row>
    <row r="1159" s="36" customFormat="1">
      <c r="A1159" s="44" t="s">
        <v>35734</v>
      </c>
      <c r="B1159" s="44" t="s">
        <v>35735</v>
      </c>
      <c r="C1159" s="46" t="s">
        <v>35736</v>
      </c>
      <c r="D1159" s="46" t="s">
        <v>35737</v>
      </c>
      <c r="E1159" s="46" t="s">
        <v>35738</v>
      </c>
      <c r="F1159" s="47" t="s">
        <v>64</v>
      </c>
      <c r="G1159" s="48" t="s">
        <v>875</v>
      </c>
      <c r="H1159" s="48" t="s">
        <v>64</v>
      </c>
      <c r="I1159" s="46"/>
      <c r="J1159" s="49" t="s">
        <v>6</v>
      </c>
      <c r="K1159" s="50" t="s">
        <v>35739</v>
      </c>
      <c r="L1159" s="50" t="s">
        <v>35740</v>
      </c>
      <c r="M1159" s="50" t="s">
        <v>64</v>
      </c>
      <c r="N1159" s="36"/>
    </row>
    <row r="1160" s="36" customFormat="1">
      <c r="A1160" s="45"/>
      <c r="B1160" s="45"/>
      <c r="C1160" s="46" t="s">
        <v>35741</v>
      </c>
      <c r="D1160" s="46" t="s">
        <v>35737</v>
      </c>
      <c r="E1160" s="46" t="s">
        <v>35742</v>
      </c>
      <c r="F1160" s="47" t="s">
        <v>64</v>
      </c>
      <c r="G1160" s="48" t="s">
        <v>875</v>
      </c>
      <c r="H1160" s="48" t="s">
        <v>64</v>
      </c>
      <c r="I1160" s="46"/>
      <c r="J1160" s="49" t="s">
        <v>6</v>
      </c>
      <c r="K1160" s="50" t="s">
        <v>35743</v>
      </c>
      <c r="L1160" s="50" t="s">
        <v>35744</v>
      </c>
      <c r="M1160" s="50" t="s">
        <v>64</v>
      </c>
      <c r="N1160" s="36"/>
    </row>
    <row r="1161" s="36" customFormat="1">
      <c r="A1161" s="45"/>
      <c r="B1161" s="45"/>
      <c r="C1161" s="46" t="s">
        <v>35745</v>
      </c>
      <c r="D1161" s="46" t="s">
        <v>35737</v>
      </c>
      <c r="E1161" s="46" t="s">
        <v>35746</v>
      </c>
      <c r="F1161" s="47" t="s">
        <v>64</v>
      </c>
      <c r="G1161" s="48" t="s">
        <v>875</v>
      </c>
      <c r="H1161" s="48" t="s">
        <v>64</v>
      </c>
      <c r="I1161" s="46"/>
      <c r="J1161" s="49" t="s">
        <v>6</v>
      </c>
      <c r="K1161" s="50" t="s">
        <v>35747</v>
      </c>
      <c r="L1161" s="50" t="s">
        <v>35748</v>
      </c>
      <c r="M1161" s="50" t="s">
        <v>64</v>
      </c>
      <c r="N1161" s="36"/>
    </row>
    <row r="1162" s="36" customFormat="1">
      <c r="A1162" s="45"/>
      <c r="B1162" s="45"/>
      <c r="C1162" s="46" t="s">
        <v>35749</v>
      </c>
      <c r="D1162" s="46" t="s">
        <v>35750</v>
      </c>
      <c r="E1162" s="46" t="s">
        <v>35751</v>
      </c>
      <c r="F1162" s="47" t="s">
        <v>63</v>
      </c>
      <c r="G1162" s="48" t="s">
        <v>875</v>
      </c>
      <c r="H1162" s="48" t="s">
        <v>64</v>
      </c>
      <c r="I1162" s="46"/>
      <c r="J1162" s="49" t="s">
        <v>6</v>
      </c>
      <c r="K1162" s="50" t="s">
        <v>35752</v>
      </c>
      <c r="L1162" s="50" t="s">
        <v>35753</v>
      </c>
      <c r="M1162" s="50" t="s">
        <v>63</v>
      </c>
      <c r="N1162" s="36"/>
    </row>
    <row r="1163" s="36" customFormat="1">
      <c r="A1163" s="45"/>
      <c r="B1163" s="45"/>
      <c r="C1163" s="46" t="s">
        <v>35754</v>
      </c>
      <c r="D1163" s="46" t="s">
        <v>35737</v>
      </c>
      <c r="E1163" s="46" t="s">
        <v>35755</v>
      </c>
      <c r="F1163" s="47" t="s">
        <v>64</v>
      </c>
      <c r="G1163" s="48" t="s">
        <v>875</v>
      </c>
      <c r="H1163" s="48" t="s">
        <v>64</v>
      </c>
      <c r="I1163" s="46"/>
      <c r="J1163" s="49" t="s">
        <v>6</v>
      </c>
      <c r="K1163" s="50" t="s">
        <v>35756</v>
      </c>
      <c r="L1163" s="50" t="s">
        <v>35757</v>
      </c>
      <c r="M1163" s="50" t="s">
        <v>64</v>
      </c>
      <c r="N1163" s="36"/>
    </row>
    <row r="1164" s="36" customFormat="1">
      <c r="A1164" s="45"/>
      <c r="B1164" s="45"/>
      <c r="C1164" s="46" t="s">
        <v>35758</v>
      </c>
      <c r="D1164" s="46" t="s">
        <v>35737</v>
      </c>
      <c r="E1164" s="46" t="s">
        <v>35759</v>
      </c>
      <c r="F1164" s="47" t="s">
        <v>64</v>
      </c>
      <c r="G1164" s="48" t="s">
        <v>875</v>
      </c>
      <c r="H1164" s="48" t="s">
        <v>64</v>
      </c>
      <c r="I1164" s="46"/>
      <c r="J1164" s="49" t="s">
        <v>6</v>
      </c>
      <c r="K1164" s="50" t="s">
        <v>35760</v>
      </c>
      <c r="L1164" s="50" t="s">
        <v>35761</v>
      </c>
      <c r="M1164" s="50" t="s">
        <v>64</v>
      </c>
      <c r="N1164" s="36"/>
    </row>
    <row r="1165" s="36" customFormat="1">
      <c r="A1165" s="45"/>
      <c r="B1165" s="45"/>
      <c r="C1165" s="46" t="s">
        <v>35762</v>
      </c>
      <c r="D1165" s="46" t="s">
        <v>35750</v>
      </c>
      <c r="E1165" s="46" t="s">
        <v>35763</v>
      </c>
      <c r="F1165" s="47" t="s">
        <v>64</v>
      </c>
      <c r="G1165" s="48" t="s">
        <v>875</v>
      </c>
      <c r="H1165" s="48" t="s">
        <v>64</v>
      </c>
      <c r="I1165" s="46"/>
      <c r="J1165" s="49" t="s">
        <v>6</v>
      </c>
      <c r="K1165" s="50" t="s">
        <v>35764</v>
      </c>
      <c r="L1165" s="50" t="s">
        <v>35765</v>
      </c>
      <c r="M1165" s="50" t="s">
        <v>64</v>
      </c>
      <c r="N1165" s="36"/>
    </row>
    <row r="1166" s="36" customFormat="1">
      <c r="A1166" s="45"/>
      <c r="B1166" s="45"/>
      <c r="C1166" s="46" t="s">
        <v>35766</v>
      </c>
      <c r="D1166" s="46" t="s">
        <v>35767</v>
      </c>
      <c r="E1166" s="46" t="s">
        <v>35768</v>
      </c>
      <c r="F1166" s="47" t="s">
        <v>64</v>
      </c>
      <c r="G1166" s="48" t="s">
        <v>875</v>
      </c>
      <c r="H1166" s="48" t="s">
        <v>64</v>
      </c>
      <c r="I1166" s="46"/>
      <c r="J1166" s="49" t="s">
        <v>6</v>
      </c>
      <c r="K1166" s="50" t="s">
        <v>35769</v>
      </c>
      <c r="L1166" s="50" t="s">
        <v>35770</v>
      </c>
      <c r="M1166" s="50" t="s">
        <v>64</v>
      </c>
      <c r="N1166" s="36"/>
    </row>
    <row r="1167" s="36" customFormat="1">
      <c r="A1167" s="45"/>
      <c r="B1167" s="45"/>
      <c r="C1167" s="46" t="s">
        <v>35771</v>
      </c>
      <c r="D1167" s="46" t="s">
        <v>35750</v>
      </c>
      <c r="E1167" s="46" t="s">
        <v>35772</v>
      </c>
      <c r="F1167" s="47" t="s">
        <v>63</v>
      </c>
      <c r="G1167" s="48" t="s">
        <v>875</v>
      </c>
      <c r="H1167" s="48" t="s">
        <v>64</v>
      </c>
      <c r="I1167" s="46"/>
      <c r="J1167" s="49" t="s">
        <v>6</v>
      </c>
      <c r="K1167" s="50" t="s">
        <v>35773</v>
      </c>
      <c r="L1167" s="50" t="s">
        <v>35774</v>
      </c>
      <c r="M1167" s="50" t="s">
        <v>63</v>
      </c>
      <c r="N1167" s="36"/>
    </row>
    <row r="1168" s="36" customFormat="1">
      <c r="A1168" s="45"/>
      <c r="B1168" s="45"/>
      <c r="C1168" s="46" t="s">
        <v>35775</v>
      </c>
      <c r="D1168" s="46" t="s">
        <v>35776</v>
      </c>
      <c r="E1168" s="46" t="s">
        <v>35777</v>
      </c>
      <c r="F1168" s="47" t="s">
        <v>64</v>
      </c>
      <c r="G1168" s="48" t="s">
        <v>875</v>
      </c>
      <c r="H1168" s="48" t="s">
        <v>64</v>
      </c>
      <c r="I1168" s="46"/>
      <c r="J1168" s="49" t="s">
        <v>6</v>
      </c>
      <c r="K1168" s="50" t="s">
        <v>35778</v>
      </c>
      <c r="L1168" s="50" t="s">
        <v>35779</v>
      </c>
      <c r="M1168" s="50" t="s">
        <v>64</v>
      </c>
      <c r="N1168" s="36"/>
    </row>
    <row r="1169" s="36" customFormat="1">
      <c r="A1169" s="45"/>
      <c r="B1169" s="45"/>
      <c r="C1169" s="46" t="s">
        <v>35780</v>
      </c>
      <c r="D1169" s="46" t="s">
        <v>35781</v>
      </c>
      <c r="E1169" s="46" t="s">
        <v>35782</v>
      </c>
      <c r="F1169" s="47" t="s">
        <v>64</v>
      </c>
      <c r="G1169" s="48" t="s">
        <v>875</v>
      </c>
      <c r="H1169" s="48" t="s">
        <v>64</v>
      </c>
      <c r="I1169" s="46"/>
      <c r="J1169" s="49" t="s">
        <v>6</v>
      </c>
      <c r="K1169" s="50" t="s">
        <v>35783</v>
      </c>
      <c r="L1169" s="50" t="s">
        <v>35784</v>
      </c>
      <c r="M1169" s="50" t="s">
        <v>64</v>
      </c>
      <c r="N1169" s="36"/>
    </row>
    <row r="1170" s="36" customFormat="1">
      <c r="A1170" s="45"/>
      <c r="B1170" s="45"/>
      <c r="C1170" s="46" t="s">
        <v>35785</v>
      </c>
      <c r="D1170" s="46" t="s">
        <v>35786</v>
      </c>
      <c r="E1170" s="46" t="s">
        <v>35787</v>
      </c>
      <c r="F1170" s="47" t="s">
        <v>64</v>
      </c>
      <c r="G1170" s="48" t="s">
        <v>875</v>
      </c>
      <c r="H1170" s="48" t="s">
        <v>64</v>
      </c>
      <c r="I1170" s="46"/>
      <c r="J1170" s="49" t="s">
        <v>6</v>
      </c>
      <c r="K1170" s="50" t="s">
        <v>35788</v>
      </c>
      <c r="L1170" s="50" t="s">
        <v>35789</v>
      </c>
      <c r="M1170" s="50" t="s">
        <v>64</v>
      </c>
      <c r="N1170" s="36"/>
    </row>
    <row r="1171" s="36" customFormat="1">
      <c r="A1171" s="45"/>
      <c r="B1171" s="45"/>
      <c r="C1171" s="46" t="s">
        <v>35790</v>
      </c>
      <c r="D1171" s="46" t="s">
        <v>35737</v>
      </c>
      <c r="E1171" s="46" t="s">
        <v>35791</v>
      </c>
      <c r="F1171" s="47" t="s">
        <v>64</v>
      </c>
      <c r="G1171" s="48" t="s">
        <v>875</v>
      </c>
      <c r="H1171" s="48" t="s">
        <v>64</v>
      </c>
      <c r="I1171" s="46"/>
      <c r="J1171" s="49" t="s">
        <v>6</v>
      </c>
      <c r="K1171" s="50" t="s">
        <v>35792</v>
      </c>
      <c r="L1171" s="50" t="s">
        <v>35793</v>
      </c>
      <c r="M1171" s="50" t="s">
        <v>64</v>
      </c>
      <c r="N1171" s="36"/>
    </row>
    <row r="1172" s="36" customFormat="1">
      <c r="A1172" s="44" t="s">
        <v>35794</v>
      </c>
      <c r="B1172" s="44" t="s">
        <v>35795</v>
      </c>
      <c r="C1172" s="46" t="s">
        <v>35796</v>
      </c>
      <c r="D1172" s="46" t="s">
        <v>35797</v>
      </c>
      <c r="E1172" s="46" t="s">
        <v>35798</v>
      </c>
      <c r="F1172" s="47" t="s">
        <v>64</v>
      </c>
      <c r="G1172" s="48" t="s">
        <v>875</v>
      </c>
      <c r="H1172" s="48" t="s">
        <v>64</v>
      </c>
      <c r="I1172" s="46"/>
      <c r="J1172" s="49" t="s">
        <v>6</v>
      </c>
      <c r="K1172" s="50" t="s">
        <v>35799</v>
      </c>
      <c r="L1172" s="50" t="s">
        <v>35800</v>
      </c>
      <c r="M1172" s="50" t="s">
        <v>64</v>
      </c>
      <c r="N1172" s="36"/>
    </row>
    <row r="1173" s="36" customFormat="1">
      <c r="A1173" s="45"/>
      <c r="B1173" s="45"/>
      <c r="C1173" s="46" t="s">
        <v>35801</v>
      </c>
      <c r="D1173" s="46" t="s">
        <v>35797</v>
      </c>
      <c r="E1173" s="46" t="s">
        <v>35802</v>
      </c>
      <c r="F1173" s="47" t="s">
        <v>64</v>
      </c>
      <c r="G1173" s="48" t="s">
        <v>875</v>
      </c>
      <c r="H1173" s="48" t="s">
        <v>64</v>
      </c>
      <c r="I1173" s="46"/>
      <c r="J1173" s="49" t="s">
        <v>6</v>
      </c>
      <c r="K1173" s="50" t="s">
        <v>35803</v>
      </c>
      <c r="L1173" s="50" t="s">
        <v>35804</v>
      </c>
      <c r="M1173" s="50" t="s">
        <v>64</v>
      </c>
      <c r="N1173" s="36"/>
    </row>
    <row r="1174" s="36" customFormat="1">
      <c r="A1174" s="45"/>
      <c r="B1174" s="45"/>
      <c r="C1174" s="46" t="s">
        <v>35805</v>
      </c>
      <c r="D1174" s="46" t="s">
        <v>35797</v>
      </c>
      <c r="E1174" s="46" t="s">
        <v>35806</v>
      </c>
      <c r="F1174" s="47" t="s">
        <v>64</v>
      </c>
      <c r="G1174" s="48" t="s">
        <v>875</v>
      </c>
      <c r="H1174" s="48" t="s">
        <v>64</v>
      </c>
      <c r="I1174" s="46"/>
      <c r="J1174" s="49" t="s">
        <v>6</v>
      </c>
      <c r="K1174" s="50" t="s">
        <v>35807</v>
      </c>
      <c r="L1174" s="50" t="s">
        <v>35808</v>
      </c>
      <c r="M1174" s="50" t="s">
        <v>64</v>
      </c>
      <c r="N1174" s="36"/>
    </row>
    <row r="1175" s="36" customFormat="1">
      <c r="A1175" s="45"/>
      <c r="B1175" s="45"/>
      <c r="C1175" s="46" t="s">
        <v>35809</v>
      </c>
      <c r="D1175" s="46" t="s">
        <v>35810</v>
      </c>
      <c r="E1175" s="46" t="s">
        <v>35811</v>
      </c>
      <c r="F1175" s="47" t="s">
        <v>64</v>
      </c>
      <c r="G1175" s="48" t="s">
        <v>875</v>
      </c>
      <c r="H1175" s="48" t="s">
        <v>64</v>
      </c>
      <c r="I1175" s="46"/>
      <c r="J1175" s="49" t="s">
        <v>6</v>
      </c>
      <c r="K1175" s="50" t="s">
        <v>35812</v>
      </c>
      <c r="L1175" s="50" t="s">
        <v>35813</v>
      </c>
      <c r="M1175" s="50" t="s">
        <v>64</v>
      </c>
      <c r="N1175" s="36"/>
    </row>
    <row r="1176" s="36" customFormat="1">
      <c r="A1176" s="45"/>
      <c r="B1176" s="45"/>
      <c r="C1176" s="46" t="s">
        <v>35814</v>
      </c>
      <c r="D1176" s="46" t="s">
        <v>35815</v>
      </c>
      <c r="E1176" s="46" t="s">
        <v>35816</v>
      </c>
      <c r="F1176" s="47" t="s">
        <v>64</v>
      </c>
      <c r="G1176" s="48" t="s">
        <v>875</v>
      </c>
      <c r="H1176" s="48" t="s">
        <v>64</v>
      </c>
      <c r="I1176" s="46"/>
      <c r="J1176" s="49" t="s">
        <v>6</v>
      </c>
      <c r="K1176" s="50" t="s">
        <v>35817</v>
      </c>
      <c r="L1176" s="50" t="s">
        <v>35818</v>
      </c>
      <c r="M1176" s="50" t="s">
        <v>64</v>
      </c>
      <c r="N1176" s="36"/>
    </row>
    <row r="1177" s="36" customFormat="1">
      <c r="A1177" s="45"/>
      <c r="B1177" s="45"/>
      <c r="C1177" s="46" t="s">
        <v>35819</v>
      </c>
      <c r="D1177" s="46" t="s">
        <v>35797</v>
      </c>
      <c r="E1177" s="46" t="s">
        <v>35820</v>
      </c>
      <c r="F1177" s="47" t="s">
        <v>64</v>
      </c>
      <c r="G1177" s="48" t="s">
        <v>875</v>
      </c>
      <c r="H1177" s="48" t="s">
        <v>64</v>
      </c>
      <c r="I1177" s="46"/>
      <c r="J1177" s="49" t="s">
        <v>6</v>
      </c>
      <c r="K1177" s="50" t="s">
        <v>35821</v>
      </c>
      <c r="L1177" s="50" t="s">
        <v>35822</v>
      </c>
      <c r="M1177" s="50" t="s">
        <v>64</v>
      </c>
      <c r="N1177" s="36"/>
    </row>
    <row r="1178" s="36" customFormat="1">
      <c r="A1178" s="45"/>
      <c r="B1178" s="45"/>
      <c r="C1178" s="46" t="s">
        <v>35823</v>
      </c>
      <c r="D1178" s="46" t="s">
        <v>35810</v>
      </c>
      <c r="E1178" s="46" t="s">
        <v>35824</v>
      </c>
      <c r="F1178" s="47" t="s">
        <v>64</v>
      </c>
      <c r="G1178" s="48" t="s">
        <v>875</v>
      </c>
      <c r="H1178" s="48" t="s">
        <v>64</v>
      </c>
      <c r="I1178" s="46"/>
      <c r="J1178" s="49" t="s">
        <v>6</v>
      </c>
      <c r="K1178" s="50" t="s">
        <v>35825</v>
      </c>
      <c r="L1178" s="50" t="s">
        <v>35826</v>
      </c>
      <c r="M1178" s="50" t="s">
        <v>64</v>
      </c>
      <c r="N1178" s="36"/>
    </row>
    <row r="1179" s="36" customFormat="1">
      <c r="A1179" s="45"/>
      <c r="B1179" s="45"/>
      <c r="C1179" s="46" t="s">
        <v>35827</v>
      </c>
      <c r="D1179" s="46" t="s">
        <v>35815</v>
      </c>
      <c r="E1179" s="46" t="s">
        <v>35828</v>
      </c>
      <c r="F1179" s="47" t="s">
        <v>64</v>
      </c>
      <c r="G1179" s="48" t="s">
        <v>875</v>
      </c>
      <c r="H1179" s="48" t="s">
        <v>64</v>
      </c>
      <c r="I1179" s="46"/>
      <c r="J1179" s="49" t="s">
        <v>6</v>
      </c>
      <c r="K1179" s="50" t="s">
        <v>35829</v>
      </c>
      <c r="L1179" s="50" t="s">
        <v>35830</v>
      </c>
      <c r="M1179" s="50" t="s">
        <v>64</v>
      </c>
      <c r="N1179" s="36"/>
    </row>
    <row r="1180" s="36" customFormat="1">
      <c r="A1180" s="45"/>
      <c r="B1180" s="45"/>
      <c r="C1180" s="46" t="s">
        <v>35831</v>
      </c>
      <c r="D1180" s="46" t="s">
        <v>35810</v>
      </c>
      <c r="E1180" s="46" t="s">
        <v>35832</v>
      </c>
      <c r="F1180" s="47" t="s">
        <v>64</v>
      </c>
      <c r="G1180" s="48" t="s">
        <v>875</v>
      </c>
      <c r="H1180" s="48" t="s">
        <v>64</v>
      </c>
      <c r="I1180" s="46"/>
      <c r="J1180" s="49" t="s">
        <v>6</v>
      </c>
      <c r="K1180" s="50" t="s">
        <v>35833</v>
      </c>
      <c r="L1180" s="50" t="s">
        <v>35834</v>
      </c>
      <c r="M1180" s="50" t="s">
        <v>64</v>
      </c>
      <c r="N1180" s="36"/>
    </row>
    <row r="1181" s="36" customFormat="1">
      <c r="A1181" s="45"/>
      <c r="B1181" s="45"/>
      <c r="C1181" s="46" t="s">
        <v>35835</v>
      </c>
      <c r="D1181" s="46" t="s">
        <v>35836</v>
      </c>
      <c r="E1181" s="46" t="s">
        <v>35837</v>
      </c>
      <c r="F1181" s="47" t="s">
        <v>64</v>
      </c>
      <c r="G1181" s="48" t="s">
        <v>875</v>
      </c>
      <c r="H1181" s="48" t="s">
        <v>64</v>
      </c>
      <c r="I1181" s="46"/>
      <c r="J1181" s="49" t="s">
        <v>6</v>
      </c>
      <c r="K1181" s="50" t="s">
        <v>35838</v>
      </c>
      <c r="L1181" s="50" t="s">
        <v>35839</v>
      </c>
      <c r="M1181" s="50" t="s">
        <v>64</v>
      </c>
      <c r="N1181" s="36"/>
    </row>
    <row r="1182" s="36" customFormat="1">
      <c r="A1182" s="45"/>
      <c r="B1182" s="45"/>
      <c r="C1182" s="46" t="s">
        <v>35840</v>
      </c>
      <c r="D1182" s="46" t="s">
        <v>35841</v>
      </c>
      <c r="E1182" s="46" t="s">
        <v>35842</v>
      </c>
      <c r="F1182" s="47" t="s">
        <v>64</v>
      </c>
      <c r="G1182" s="48" t="s">
        <v>875</v>
      </c>
      <c r="H1182" s="48" t="s">
        <v>64</v>
      </c>
      <c r="I1182" s="46"/>
      <c r="J1182" s="49" t="s">
        <v>6</v>
      </c>
      <c r="K1182" s="50" t="s">
        <v>35843</v>
      </c>
      <c r="L1182" s="50" t="s">
        <v>35844</v>
      </c>
      <c r="M1182" s="50" t="s">
        <v>64</v>
      </c>
      <c r="N1182" s="36"/>
    </row>
    <row r="1183" s="36" customFormat="1">
      <c r="A1183" s="45"/>
      <c r="B1183" s="45"/>
      <c r="C1183" s="46" t="s">
        <v>35845</v>
      </c>
      <c r="D1183" s="46" t="s">
        <v>35846</v>
      </c>
      <c r="E1183" s="46" t="s">
        <v>35847</v>
      </c>
      <c r="F1183" s="47" t="s">
        <v>64</v>
      </c>
      <c r="G1183" s="48" t="s">
        <v>875</v>
      </c>
      <c r="H1183" s="48" t="s">
        <v>64</v>
      </c>
      <c r="I1183" s="46"/>
      <c r="J1183" s="49" t="s">
        <v>6</v>
      </c>
      <c r="K1183" s="50" t="s">
        <v>35848</v>
      </c>
      <c r="L1183" s="50" t="s">
        <v>35849</v>
      </c>
      <c r="M1183" s="50" t="s">
        <v>64</v>
      </c>
      <c r="N1183" s="36"/>
    </row>
    <row r="1184" s="36" customFormat="1">
      <c r="A1184" s="45"/>
      <c r="B1184" s="45"/>
      <c r="C1184" s="46" t="s">
        <v>35850</v>
      </c>
      <c r="D1184" s="46" t="s">
        <v>35797</v>
      </c>
      <c r="E1184" s="46" t="s">
        <v>35851</v>
      </c>
      <c r="F1184" s="47" t="s">
        <v>64</v>
      </c>
      <c r="G1184" s="48" t="s">
        <v>875</v>
      </c>
      <c r="H1184" s="48" t="s">
        <v>64</v>
      </c>
      <c r="I1184" s="46"/>
      <c r="J1184" s="49" t="s">
        <v>6</v>
      </c>
      <c r="K1184" s="50" t="s">
        <v>35852</v>
      </c>
      <c r="L1184" s="50" t="s">
        <v>35853</v>
      </c>
      <c r="M1184" s="50" t="s">
        <v>64</v>
      </c>
      <c r="N1184" s="36"/>
    </row>
    <row r="1185" s="36" customFormat="1">
      <c r="A1185" s="44" t="s">
        <v>35854</v>
      </c>
      <c r="B1185" s="44" t="s">
        <v>35855</v>
      </c>
      <c r="C1185" s="46" t="s">
        <v>35856</v>
      </c>
      <c r="D1185" s="46" t="s">
        <v>35857</v>
      </c>
      <c r="E1185" s="46" t="s">
        <v>35858</v>
      </c>
      <c r="F1185" s="47" t="s">
        <v>63</v>
      </c>
      <c r="G1185" s="48" t="s">
        <v>875</v>
      </c>
      <c r="H1185" s="48" t="s">
        <v>64</v>
      </c>
      <c r="I1185" s="46"/>
      <c r="J1185" s="49" t="s">
        <v>6</v>
      </c>
      <c r="K1185" s="50" t="s">
        <v>35859</v>
      </c>
      <c r="L1185" s="50" t="s">
        <v>35860</v>
      </c>
      <c r="M1185" s="50" t="s">
        <v>63</v>
      </c>
      <c r="N1185" s="36"/>
    </row>
    <row r="1186" s="36" customFormat="1">
      <c r="A1186" s="45"/>
      <c r="B1186" s="45"/>
      <c r="C1186" s="46" t="s">
        <v>35861</v>
      </c>
      <c r="D1186" s="46" t="s">
        <v>35862</v>
      </c>
      <c r="E1186" s="46" t="s">
        <v>35863</v>
      </c>
      <c r="F1186" s="47" t="s">
        <v>63</v>
      </c>
      <c r="G1186" s="48" t="s">
        <v>875</v>
      </c>
      <c r="H1186" s="48" t="s">
        <v>64</v>
      </c>
      <c r="I1186" s="46"/>
      <c r="J1186" s="49" t="s">
        <v>6</v>
      </c>
      <c r="K1186" s="50" t="s">
        <v>35864</v>
      </c>
      <c r="L1186" s="50" t="s">
        <v>35865</v>
      </c>
      <c r="M1186" s="50" t="s">
        <v>63</v>
      </c>
      <c r="N1186" s="36"/>
    </row>
    <row r="1187" s="36" customFormat="1">
      <c r="A1187" s="45"/>
      <c r="B1187" s="45"/>
      <c r="C1187" s="46" t="s">
        <v>35866</v>
      </c>
      <c r="D1187" s="46" t="s">
        <v>35867</v>
      </c>
      <c r="E1187" s="46" t="s">
        <v>35868</v>
      </c>
      <c r="F1187" s="47" t="s">
        <v>63</v>
      </c>
      <c r="G1187" s="48" t="s">
        <v>875</v>
      </c>
      <c r="H1187" s="48" t="s">
        <v>64</v>
      </c>
      <c r="I1187" s="46"/>
      <c r="J1187" s="49" t="s">
        <v>6</v>
      </c>
      <c r="K1187" s="50" t="s">
        <v>35869</v>
      </c>
      <c r="L1187" s="50" t="s">
        <v>35870</v>
      </c>
      <c r="M1187" s="50" t="s">
        <v>63</v>
      </c>
      <c r="N1187" s="36"/>
    </row>
    <row r="1188" s="36" customFormat="1">
      <c r="A1188" s="45"/>
      <c r="B1188" s="45"/>
      <c r="C1188" s="46" t="s">
        <v>35871</v>
      </c>
      <c r="D1188" s="46" t="s">
        <v>35872</v>
      </c>
      <c r="E1188" s="46" t="s">
        <v>35873</v>
      </c>
      <c r="F1188" s="47" t="s">
        <v>64</v>
      </c>
      <c r="G1188" s="48" t="s">
        <v>875</v>
      </c>
      <c r="H1188" s="48" t="s">
        <v>64</v>
      </c>
      <c r="I1188" s="46"/>
      <c r="J1188" s="49" t="s">
        <v>6</v>
      </c>
      <c r="K1188" s="50" t="s">
        <v>35874</v>
      </c>
      <c r="L1188" s="50" t="s">
        <v>35875</v>
      </c>
      <c r="M1188" s="50" t="s">
        <v>64</v>
      </c>
      <c r="N1188" s="36"/>
    </row>
    <row r="1189" s="36" customFormat="1">
      <c r="A1189" s="45"/>
      <c r="B1189" s="45"/>
      <c r="C1189" s="46" t="s">
        <v>35876</v>
      </c>
      <c r="D1189" s="46" t="s">
        <v>35877</v>
      </c>
      <c r="E1189" s="46" t="s">
        <v>35878</v>
      </c>
      <c r="F1189" s="47" t="s">
        <v>63</v>
      </c>
      <c r="G1189" s="48" t="s">
        <v>875</v>
      </c>
      <c r="H1189" s="48" t="s">
        <v>64</v>
      </c>
      <c r="I1189" s="46"/>
      <c r="J1189" s="49" t="s">
        <v>6</v>
      </c>
      <c r="K1189" s="50" t="s">
        <v>35879</v>
      </c>
      <c r="L1189" s="50" t="s">
        <v>35880</v>
      </c>
      <c r="M1189" s="50" t="s">
        <v>63</v>
      </c>
      <c r="N1189" s="36"/>
    </row>
    <row r="1190" s="36" customFormat="1">
      <c r="A1190" s="45"/>
      <c r="B1190" s="45"/>
      <c r="C1190" s="46" t="s">
        <v>35881</v>
      </c>
      <c r="D1190" s="46" t="s">
        <v>35882</v>
      </c>
      <c r="E1190" s="46" t="s">
        <v>35883</v>
      </c>
      <c r="F1190" s="47" t="s">
        <v>64</v>
      </c>
      <c r="G1190" s="48" t="s">
        <v>875</v>
      </c>
      <c r="H1190" s="48" t="s">
        <v>64</v>
      </c>
      <c r="I1190" s="46"/>
      <c r="J1190" s="49" t="s">
        <v>6</v>
      </c>
      <c r="K1190" s="50" t="s">
        <v>35884</v>
      </c>
      <c r="L1190" s="50" t="s">
        <v>35885</v>
      </c>
      <c r="M1190" s="50" t="s">
        <v>64</v>
      </c>
      <c r="N1190" s="36"/>
    </row>
    <row r="1191" s="36" customFormat="1">
      <c r="A1191" s="45"/>
      <c r="B1191" s="45"/>
      <c r="C1191" s="46" t="s">
        <v>35886</v>
      </c>
      <c r="D1191" s="46" t="s">
        <v>35887</v>
      </c>
      <c r="E1191" s="46" t="s">
        <v>35888</v>
      </c>
      <c r="F1191" s="47" t="s">
        <v>64</v>
      </c>
      <c r="G1191" s="48" t="s">
        <v>875</v>
      </c>
      <c r="H1191" s="48" t="s">
        <v>64</v>
      </c>
      <c r="I1191" s="46"/>
      <c r="J1191" s="49" t="s">
        <v>6</v>
      </c>
      <c r="K1191" s="50" t="s">
        <v>35889</v>
      </c>
      <c r="L1191" s="50" t="s">
        <v>35890</v>
      </c>
      <c r="M1191" s="50" t="s">
        <v>64</v>
      </c>
      <c r="N1191" s="36"/>
    </row>
    <row r="1192" s="36" customFormat="1">
      <c r="A1192" s="45"/>
      <c r="B1192" s="45"/>
      <c r="C1192" s="46" t="s">
        <v>35891</v>
      </c>
      <c r="D1192" s="46" t="s">
        <v>35892</v>
      </c>
      <c r="E1192" s="46" t="s">
        <v>35893</v>
      </c>
      <c r="F1192" s="47" t="s">
        <v>63</v>
      </c>
      <c r="G1192" s="48" t="s">
        <v>875</v>
      </c>
      <c r="H1192" s="48" t="s">
        <v>64</v>
      </c>
      <c r="I1192" s="46"/>
      <c r="J1192" s="49" t="s">
        <v>6</v>
      </c>
      <c r="K1192" s="50" t="s">
        <v>35894</v>
      </c>
      <c r="L1192" s="50" t="s">
        <v>35895</v>
      </c>
      <c r="M1192" s="50" t="s">
        <v>63</v>
      </c>
      <c r="N1192" s="36"/>
    </row>
    <row r="1193" s="36" customFormat="1">
      <c r="A1193" s="45"/>
      <c r="B1193" s="45"/>
      <c r="C1193" s="46" t="s">
        <v>35896</v>
      </c>
      <c r="D1193" s="46" t="s">
        <v>35897</v>
      </c>
      <c r="E1193" s="46" t="s">
        <v>35898</v>
      </c>
      <c r="F1193" s="47" t="s">
        <v>64</v>
      </c>
      <c r="G1193" s="48" t="s">
        <v>875</v>
      </c>
      <c r="H1193" s="48" t="s">
        <v>64</v>
      </c>
      <c r="I1193" s="46"/>
      <c r="J1193" s="49" t="s">
        <v>6</v>
      </c>
      <c r="K1193" s="50" t="s">
        <v>35899</v>
      </c>
      <c r="L1193" s="50" t="s">
        <v>35900</v>
      </c>
      <c r="M1193" s="50" t="s">
        <v>64</v>
      </c>
      <c r="N1193" s="36"/>
    </row>
    <row r="1194" s="36" customFormat="1">
      <c r="A1194" s="45"/>
      <c r="B1194" s="45"/>
      <c r="C1194" s="46" t="s">
        <v>35901</v>
      </c>
      <c r="D1194" s="46" t="s">
        <v>35902</v>
      </c>
      <c r="E1194" s="46" t="s">
        <v>35903</v>
      </c>
      <c r="F1194" s="47" t="s">
        <v>63</v>
      </c>
      <c r="G1194" s="48" t="s">
        <v>875</v>
      </c>
      <c r="H1194" s="48" t="s">
        <v>64</v>
      </c>
      <c r="I1194" s="46"/>
      <c r="J1194" s="49" t="s">
        <v>6</v>
      </c>
      <c r="K1194" s="50" t="s">
        <v>35904</v>
      </c>
      <c r="L1194" s="50" t="s">
        <v>35905</v>
      </c>
      <c r="M1194" s="50" t="s">
        <v>63</v>
      </c>
      <c r="N1194" s="36"/>
    </row>
    <row r="1195" s="36" customFormat="1">
      <c r="A1195" s="44" t="s">
        <v>35906</v>
      </c>
      <c r="B1195" s="44" t="s">
        <v>35907</v>
      </c>
      <c r="C1195" s="46" t="s">
        <v>35908</v>
      </c>
      <c r="D1195" s="46" t="s">
        <v>35909</v>
      </c>
      <c r="E1195" s="46" t="s">
        <v>35910</v>
      </c>
      <c r="F1195" s="47" t="s">
        <v>64</v>
      </c>
      <c r="G1195" s="48" t="s">
        <v>875</v>
      </c>
      <c r="H1195" s="48" t="s">
        <v>64</v>
      </c>
      <c r="I1195" s="46"/>
      <c r="J1195" s="49" t="s">
        <v>6</v>
      </c>
      <c r="K1195" s="50" t="s">
        <v>35911</v>
      </c>
      <c r="L1195" s="50" t="s">
        <v>35912</v>
      </c>
      <c r="M1195" s="50" t="s">
        <v>64</v>
      </c>
      <c r="N1195" s="36"/>
    </row>
    <row r="1196" s="36" customFormat="1">
      <c r="A1196" s="45"/>
      <c r="B1196" s="45"/>
      <c r="C1196" s="46" t="s">
        <v>35913</v>
      </c>
      <c r="D1196" s="46" t="s">
        <v>35914</v>
      </c>
      <c r="E1196" s="46" t="s">
        <v>35915</v>
      </c>
      <c r="F1196" s="47" t="s">
        <v>64</v>
      </c>
      <c r="G1196" s="48" t="s">
        <v>875</v>
      </c>
      <c r="H1196" s="48" t="s">
        <v>64</v>
      </c>
      <c r="I1196" s="46"/>
      <c r="J1196" s="49" t="s">
        <v>6</v>
      </c>
      <c r="K1196" s="50" t="s">
        <v>35916</v>
      </c>
      <c r="L1196" s="50" t="s">
        <v>35917</v>
      </c>
      <c r="M1196" s="50" t="s">
        <v>64</v>
      </c>
      <c r="N1196" s="36"/>
    </row>
    <row r="1197" s="36" customFormat="1">
      <c r="A1197" s="45"/>
      <c r="B1197" s="45"/>
      <c r="C1197" s="46" t="s">
        <v>35918</v>
      </c>
      <c r="D1197" s="46" t="s">
        <v>35919</v>
      </c>
      <c r="E1197" s="46" t="s">
        <v>35920</v>
      </c>
      <c r="F1197" s="47" t="s">
        <v>64</v>
      </c>
      <c r="G1197" s="48" t="s">
        <v>875</v>
      </c>
      <c r="H1197" s="48" t="s">
        <v>64</v>
      </c>
      <c r="I1197" s="46"/>
      <c r="J1197" s="49" t="s">
        <v>6</v>
      </c>
      <c r="K1197" s="50" t="s">
        <v>35921</v>
      </c>
      <c r="L1197" s="50" t="s">
        <v>35922</v>
      </c>
      <c r="M1197" s="50" t="s">
        <v>64</v>
      </c>
      <c r="N1197" s="36"/>
    </row>
    <row r="1198" s="36" customFormat="1">
      <c r="A1198" s="44" t="s">
        <v>35923</v>
      </c>
      <c r="B1198" s="44" t="s">
        <v>35924</v>
      </c>
      <c r="C1198" s="46" t="s">
        <v>35925</v>
      </c>
      <c r="D1198" s="46" t="s">
        <v>35926</v>
      </c>
      <c r="E1198" s="46"/>
      <c r="F1198" s="47" t="s">
        <v>63</v>
      </c>
      <c r="G1198" s="48" t="s">
        <v>875</v>
      </c>
      <c r="H1198" s="48" t="s">
        <v>64</v>
      </c>
      <c r="I1198" s="46"/>
      <c r="J1198" s="49" t="s">
        <v>6</v>
      </c>
      <c r="K1198" s="50" t="s">
        <v>35927</v>
      </c>
      <c r="L1198" s="50" t="s">
        <v>35928</v>
      </c>
      <c r="M1198" s="50" t="s">
        <v>63</v>
      </c>
      <c r="N1198" s="36"/>
    </row>
    <row r="1199" s="36" customFormat="1">
      <c r="A1199" s="45"/>
      <c r="B1199" s="45"/>
      <c r="C1199" s="46" t="s">
        <v>35929</v>
      </c>
      <c r="D1199" s="46" t="s">
        <v>35930</v>
      </c>
      <c r="E1199" s="46"/>
      <c r="F1199" s="47" t="s">
        <v>64</v>
      </c>
      <c r="G1199" s="48" t="s">
        <v>875</v>
      </c>
      <c r="H1199" s="48" t="s">
        <v>64</v>
      </c>
      <c r="I1199" s="46"/>
      <c r="J1199" s="49" t="s">
        <v>6</v>
      </c>
      <c r="K1199" s="50" t="s">
        <v>35931</v>
      </c>
      <c r="L1199" s="50" t="s">
        <v>35932</v>
      </c>
      <c r="M1199" s="50" t="s">
        <v>64</v>
      </c>
      <c r="N1199" s="36"/>
    </row>
    <row r="1200" s="36" customFormat="1">
      <c r="A1200" s="45"/>
      <c r="B1200" s="45"/>
      <c r="C1200" s="46" t="s">
        <v>35933</v>
      </c>
      <c r="D1200" s="46" t="s">
        <v>35934</v>
      </c>
      <c r="E1200" s="46"/>
      <c r="F1200" s="47" t="s">
        <v>63</v>
      </c>
      <c r="G1200" s="48" t="s">
        <v>875</v>
      </c>
      <c r="H1200" s="48" t="s">
        <v>64</v>
      </c>
      <c r="I1200" s="46"/>
      <c r="J1200" s="49" t="s">
        <v>6</v>
      </c>
      <c r="K1200" s="50" t="s">
        <v>35935</v>
      </c>
      <c r="L1200" s="50" t="s">
        <v>35936</v>
      </c>
      <c r="M1200" s="50" t="s">
        <v>63</v>
      </c>
      <c r="N1200" s="36"/>
    </row>
    <row r="1201" s="36" customFormat="1">
      <c r="A1201" s="45"/>
      <c r="B1201" s="45"/>
      <c r="C1201" s="46" t="s">
        <v>35937</v>
      </c>
      <c r="D1201" s="46" t="s">
        <v>35938</v>
      </c>
      <c r="E1201" s="46"/>
      <c r="F1201" s="47" t="s">
        <v>63</v>
      </c>
      <c r="G1201" s="48" t="s">
        <v>875</v>
      </c>
      <c r="H1201" s="48" t="s">
        <v>64</v>
      </c>
      <c r="I1201" s="46"/>
      <c r="J1201" s="49" t="s">
        <v>6</v>
      </c>
      <c r="K1201" s="50" t="s">
        <v>35939</v>
      </c>
      <c r="L1201" s="50" t="s">
        <v>35940</v>
      </c>
      <c r="M1201" s="50" t="s">
        <v>63</v>
      </c>
      <c r="N1201" s="36"/>
    </row>
    <row r="1202" s="36" customFormat="1">
      <c r="A1202" s="45"/>
      <c r="B1202" s="45"/>
      <c r="C1202" s="46" t="s">
        <v>35941</v>
      </c>
      <c r="D1202" s="46" t="s">
        <v>35942</v>
      </c>
      <c r="E1202" s="46"/>
      <c r="F1202" s="47" t="s">
        <v>64</v>
      </c>
      <c r="G1202" s="48" t="s">
        <v>875</v>
      </c>
      <c r="H1202" s="48" t="s">
        <v>64</v>
      </c>
      <c r="I1202" s="46"/>
      <c r="J1202" s="49" t="s">
        <v>6</v>
      </c>
      <c r="K1202" s="50" t="s">
        <v>35943</v>
      </c>
      <c r="L1202" s="50" t="s">
        <v>35944</v>
      </c>
      <c r="M1202" s="50" t="s">
        <v>64</v>
      </c>
      <c r="N1202" s="36"/>
    </row>
    <row r="1203" s="36" customFormat="1">
      <c r="A1203" s="45"/>
      <c r="B1203" s="45"/>
      <c r="C1203" s="46" t="s">
        <v>35945</v>
      </c>
      <c r="D1203" s="46" t="s">
        <v>35946</v>
      </c>
      <c r="E1203" s="46"/>
      <c r="F1203" s="47" t="s">
        <v>63</v>
      </c>
      <c r="G1203" s="48" t="s">
        <v>875</v>
      </c>
      <c r="H1203" s="48" t="s">
        <v>64</v>
      </c>
      <c r="I1203" s="46"/>
      <c r="J1203" s="49" t="s">
        <v>6</v>
      </c>
      <c r="K1203" s="50" t="s">
        <v>35947</v>
      </c>
      <c r="L1203" s="50" t="s">
        <v>35948</v>
      </c>
      <c r="M1203" s="50" t="s">
        <v>63</v>
      </c>
      <c r="N1203" s="36"/>
    </row>
    <row r="1204" s="36" customFormat="1">
      <c r="A1204" s="45"/>
      <c r="B1204" s="45"/>
      <c r="C1204" s="46" t="s">
        <v>35949</v>
      </c>
      <c r="D1204" s="46" t="s">
        <v>35950</v>
      </c>
      <c r="E1204" s="46"/>
      <c r="F1204" s="47" t="s">
        <v>64</v>
      </c>
      <c r="G1204" s="48" t="s">
        <v>875</v>
      </c>
      <c r="H1204" s="48" t="s">
        <v>64</v>
      </c>
      <c r="I1204" s="46"/>
      <c r="J1204" s="49" t="s">
        <v>6</v>
      </c>
      <c r="K1204" s="50" t="s">
        <v>35951</v>
      </c>
      <c r="L1204" s="50" t="s">
        <v>35952</v>
      </c>
      <c r="M1204" s="50" t="s">
        <v>64</v>
      </c>
      <c r="N1204" s="36"/>
    </row>
    <row r="1205" s="36" customFormat="1">
      <c r="A1205" s="45"/>
      <c r="B1205" s="45"/>
      <c r="C1205" s="46" t="s">
        <v>35953</v>
      </c>
      <c r="D1205" s="46" t="s">
        <v>35954</v>
      </c>
      <c r="E1205" s="46"/>
      <c r="F1205" s="47" t="s">
        <v>64</v>
      </c>
      <c r="G1205" s="48" t="s">
        <v>875</v>
      </c>
      <c r="H1205" s="48" t="s">
        <v>64</v>
      </c>
      <c r="I1205" s="46"/>
      <c r="J1205" s="49" t="s">
        <v>6</v>
      </c>
      <c r="K1205" s="50" t="s">
        <v>35955</v>
      </c>
      <c r="L1205" s="50" t="s">
        <v>35956</v>
      </c>
      <c r="M1205" s="50" t="s">
        <v>64</v>
      </c>
      <c r="N1205" s="36"/>
    </row>
    <row r="1206" s="36" customFormat="1">
      <c r="A1206" s="45"/>
      <c r="B1206" s="45"/>
      <c r="C1206" s="46" t="s">
        <v>35957</v>
      </c>
      <c r="D1206" s="46" t="s">
        <v>35958</v>
      </c>
      <c r="E1206" s="46"/>
      <c r="F1206" s="47" t="s">
        <v>64</v>
      </c>
      <c r="G1206" s="48" t="s">
        <v>875</v>
      </c>
      <c r="H1206" s="48" t="s">
        <v>64</v>
      </c>
      <c r="I1206" s="46"/>
      <c r="J1206" s="49" t="s">
        <v>6</v>
      </c>
      <c r="K1206" s="50" t="s">
        <v>35959</v>
      </c>
      <c r="L1206" s="50" t="s">
        <v>35960</v>
      </c>
      <c r="M1206" s="50" t="s">
        <v>64</v>
      </c>
      <c r="N1206" s="36"/>
    </row>
    <row r="1207" s="36" customFormat="1">
      <c r="A1207" s="45"/>
      <c r="B1207" s="45"/>
      <c r="C1207" s="46" t="s">
        <v>35961</v>
      </c>
      <c r="D1207" s="46" t="s">
        <v>35962</v>
      </c>
      <c r="E1207" s="46"/>
      <c r="F1207" s="47" t="s">
        <v>64</v>
      </c>
      <c r="G1207" s="48" t="s">
        <v>875</v>
      </c>
      <c r="H1207" s="48" t="s">
        <v>64</v>
      </c>
      <c r="I1207" s="46"/>
      <c r="J1207" s="49" t="s">
        <v>6</v>
      </c>
      <c r="K1207" s="50" t="s">
        <v>35963</v>
      </c>
      <c r="L1207" s="50" t="s">
        <v>35964</v>
      </c>
      <c r="M1207" s="50" t="s">
        <v>64</v>
      </c>
      <c r="N1207" s="36"/>
    </row>
    <row r="1208" s="36" customFormat="1">
      <c r="A1208" s="45"/>
      <c r="B1208" s="45"/>
      <c r="C1208" s="46" t="s">
        <v>35965</v>
      </c>
      <c r="D1208" s="46" t="s">
        <v>35966</v>
      </c>
      <c r="E1208" s="46"/>
      <c r="F1208" s="47" t="s">
        <v>64</v>
      </c>
      <c r="G1208" s="48" t="s">
        <v>875</v>
      </c>
      <c r="H1208" s="48" t="s">
        <v>64</v>
      </c>
      <c r="I1208" s="46"/>
      <c r="J1208" s="49" t="s">
        <v>6</v>
      </c>
      <c r="K1208" s="50" t="s">
        <v>35967</v>
      </c>
      <c r="L1208" s="50" t="s">
        <v>35968</v>
      </c>
      <c r="M1208" s="50" t="s">
        <v>64</v>
      </c>
      <c r="N1208" s="36"/>
    </row>
    <row r="1209" s="36" customFormat="1">
      <c r="A1209" s="45"/>
      <c r="B1209" s="45"/>
      <c r="C1209" s="46" t="s">
        <v>35969</v>
      </c>
      <c r="D1209" s="46" t="s">
        <v>35970</v>
      </c>
      <c r="E1209" s="46"/>
      <c r="F1209" s="47" t="s">
        <v>64</v>
      </c>
      <c r="G1209" s="48" t="s">
        <v>875</v>
      </c>
      <c r="H1209" s="48" t="s">
        <v>63</v>
      </c>
      <c r="I1209" s="46"/>
      <c r="J1209" s="49" t="s">
        <v>6</v>
      </c>
      <c r="K1209" s="50" t="s">
        <v>35971</v>
      </c>
      <c r="L1209" s="50" t="s">
        <v>35972</v>
      </c>
      <c r="M1209" s="50" t="s">
        <v>64</v>
      </c>
      <c r="N1209" s="36"/>
    </row>
    <row r="1210" s="36" customFormat="1">
      <c r="A1210" s="45"/>
      <c r="B1210" s="45"/>
      <c r="C1210" s="46" t="s">
        <v>35973</v>
      </c>
      <c r="D1210" s="46" t="s">
        <v>35974</v>
      </c>
      <c r="E1210" s="46"/>
      <c r="F1210" s="47" t="s">
        <v>64</v>
      </c>
      <c r="G1210" s="48" t="s">
        <v>875</v>
      </c>
      <c r="H1210" s="48" t="s">
        <v>64</v>
      </c>
      <c r="I1210" s="46"/>
      <c r="J1210" s="49" t="s">
        <v>6</v>
      </c>
      <c r="K1210" s="50" t="s">
        <v>35975</v>
      </c>
      <c r="L1210" s="50" t="s">
        <v>35976</v>
      </c>
      <c r="M1210" s="50" t="s">
        <v>64</v>
      </c>
      <c r="N1210" s="36"/>
    </row>
    <row r="1211" s="36" customFormat="1">
      <c r="A1211" s="45"/>
      <c r="B1211" s="45"/>
      <c r="C1211" s="46" t="s">
        <v>35977</v>
      </c>
      <c r="D1211" s="46" t="s">
        <v>35978</v>
      </c>
      <c r="E1211" s="46"/>
      <c r="F1211" s="47" t="s">
        <v>64</v>
      </c>
      <c r="G1211" s="48" t="s">
        <v>875</v>
      </c>
      <c r="H1211" s="48" t="s">
        <v>64</v>
      </c>
      <c r="I1211" s="46"/>
      <c r="J1211" s="49" t="s">
        <v>6</v>
      </c>
      <c r="K1211" s="50" t="s">
        <v>35979</v>
      </c>
      <c r="L1211" s="50" t="s">
        <v>35980</v>
      </c>
      <c r="M1211" s="50" t="s">
        <v>64</v>
      </c>
      <c r="N1211" s="36"/>
    </row>
    <row r="1212" s="36" customFormat="1">
      <c r="A1212" s="45"/>
      <c r="B1212" s="45"/>
      <c r="C1212" s="46" t="s">
        <v>35981</v>
      </c>
      <c r="D1212" s="46" t="s">
        <v>35982</v>
      </c>
      <c r="E1212" s="46"/>
      <c r="F1212" s="47" t="s">
        <v>64</v>
      </c>
      <c r="G1212" s="48" t="s">
        <v>875</v>
      </c>
      <c r="H1212" s="48" t="s">
        <v>64</v>
      </c>
      <c r="I1212" s="46"/>
      <c r="J1212" s="49" t="s">
        <v>6</v>
      </c>
      <c r="K1212" s="50" t="s">
        <v>35983</v>
      </c>
      <c r="L1212" s="50" t="s">
        <v>35984</v>
      </c>
      <c r="M1212" s="50" t="s">
        <v>64</v>
      </c>
      <c r="N1212" s="36"/>
    </row>
    <row r="1213" s="36" customFormat="1">
      <c r="A1213" s="45"/>
      <c r="B1213" s="45"/>
      <c r="C1213" s="46" t="s">
        <v>35985</v>
      </c>
      <c r="D1213" s="46" t="s">
        <v>35986</v>
      </c>
      <c r="E1213" s="46"/>
      <c r="F1213" s="47" t="s">
        <v>64</v>
      </c>
      <c r="G1213" s="48" t="s">
        <v>875</v>
      </c>
      <c r="H1213" s="48" t="s">
        <v>64</v>
      </c>
      <c r="I1213" s="46"/>
      <c r="J1213" s="49" t="s">
        <v>6</v>
      </c>
      <c r="K1213" s="50" t="s">
        <v>35987</v>
      </c>
      <c r="L1213" s="50" t="s">
        <v>35988</v>
      </c>
      <c r="M1213" s="50" t="s">
        <v>64</v>
      </c>
      <c r="N1213" s="36"/>
    </row>
    <row r="1214" s="36" customFormat="1">
      <c r="A1214" s="45"/>
      <c r="B1214" s="45"/>
      <c r="C1214" s="46" t="s">
        <v>35989</v>
      </c>
      <c r="D1214" s="46" t="s">
        <v>35990</v>
      </c>
      <c r="E1214" s="46"/>
      <c r="F1214" s="47" t="s">
        <v>64</v>
      </c>
      <c r="G1214" s="48" t="s">
        <v>875</v>
      </c>
      <c r="H1214" s="48" t="s">
        <v>64</v>
      </c>
      <c r="I1214" s="46"/>
      <c r="J1214" s="49" t="s">
        <v>6</v>
      </c>
      <c r="K1214" s="50" t="s">
        <v>35991</v>
      </c>
      <c r="L1214" s="50" t="s">
        <v>35992</v>
      </c>
      <c r="M1214" s="50" t="s">
        <v>64</v>
      </c>
      <c r="N1214" s="36"/>
    </row>
    <row r="1215" s="36" customFormat="1">
      <c r="A1215" s="45"/>
      <c r="B1215" s="45"/>
      <c r="C1215" s="46" t="s">
        <v>35993</v>
      </c>
      <c r="D1215" s="46" t="s">
        <v>35994</v>
      </c>
      <c r="E1215" s="46"/>
      <c r="F1215" s="47" t="s">
        <v>64</v>
      </c>
      <c r="G1215" s="48" t="s">
        <v>875</v>
      </c>
      <c r="H1215" s="48" t="s">
        <v>64</v>
      </c>
      <c r="I1215" s="46"/>
      <c r="J1215" s="49" t="s">
        <v>6</v>
      </c>
      <c r="K1215" s="50" t="s">
        <v>35995</v>
      </c>
      <c r="L1215" s="50" t="s">
        <v>35996</v>
      </c>
      <c r="M1215" s="50" t="s">
        <v>64</v>
      </c>
      <c r="N1215" s="36"/>
    </row>
    <row r="1216" s="36" customFormat="1">
      <c r="A1216" s="45"/>
      <c r="B1216" s="45"/>
      <c r="C1216" s="46" t="s">
        <v>35997</v>
      </c>
      <c r="D1216" s="46" t="s">
        <v>35998</v>
      </c>
      <c r="E1216" s="46"/>
      <c r="F1216" s="47" t="s">
        <v>64</v>
      </c>
      <c r="G1216" s="48" t="s">
        <v>875</v>
      </c>
      <c r="H1216" s="48" t="s">
        <v>64</v>
      </c>
      <c r="I1216" s="46"/>
      <c r="J1216" s="49" t="s">
        <v>6</v>
      </c>
      <c r="K1216" s="50" t="s">
        <v>35999</v>
      </c>
      <c r="L1216" s="50" t="s">
        <v>36000</v>
      </c>
      <c r="M1216" s="50" t="s">
        <v>64</v>
      </c>
      <c r="N1216" s="36"/>
    </row>
    <row r="1217" s="36" customFormat="1">
      <c r="A1217" s="45"/>
      <c r="B1217" s="45"/>
      <c r="C1217" s="46" t="s">
        <v>36001</v>
      </c>
      <c r="D1217" s="46" t="s">
        <v>36002</v>
      </c>
      <c r="E1217" s="46"/>
      <c r="F1217" s="47" t="s">
        <v>64</v>
      </c>
      <c r="G1217" s="48" t="s">
        <v>875</v>
      </c>
      <c r="H1217" s="48" t="s">
        <v>63</v>
      </c>
      <c r="I1217" s="46"/>
      <c r="J1217" s="49" t="s">
        <v>6</v>
      </c>
      <c r="K1217" s="50" t="s">
        <v>36003</v>
      </c>
      <c r="L1217" s="50" t="s">
        <v>36004</v>
      </c>
      <c r="M1217" s="50" t="s">
        <v>64</v>
      </c>
      <c r="N1217" s="36"/>
    </row>
    <row r="1218" s="36" customFormat="1">
      <c r="A1218" s="45"/>
      <c r="B1218" s="45"/>
      <c r="C1218" s="46" t="s">
        <v>36005</v>
      </c>
      <c r="D1218" s="46" t="s">
        <v>36006</v>
      </c>
      <c r="E1218" s="46"/>
      <c r="F1218" s="47" t="s">
        <v>64</v>
      </c>
      <c r="G1218" s="48" t="s">
        <v>875</v>
      </c>
      <c r="H1218" s="48" t="s">
        <v>64</v>
      </c>
      <c r="I1218" s="46"/>
      <c r="J1218" s="49" t="s">
        <v>6</v>
      </c>
      <c r="K1218" s="50" t="s">
        <v>36007</v>
      </c>
      <c r="L1218" s="50" t="s">
        <v>36008</v>
      </c>
      <c r="M1218" s="50" t="s">
        <v>64</v>
      </c>
      <c r="N1218" s="36"/>
    </row>
    <row r="1219" s="36" customFormat="1">
      <c r="A1219" s="45"/>
      <c r="B1219" s="45"/>
      <c r="C1219" s="46" t="s">
        <v>36009</v>
      </c>
      <c r="D1219" s="46" t="s">
        <v>36010</v>
      </c>
      <c r="E1219" s="46"/>
      <c r="F1219" s="47" t="s">
        <v>63</v>
      </c>
      <c r="G1219" s="48" t="s">
        <v>875</v>
      </c>
      <c r="H1219" s="48" t="s">
        <v>64</v>
      </c>
      <c r="I1219" s="46"/>
      <c r="J1219" s="49" t="s">
        <v>6</v>
      </c>
      <c r="K1219" s="50" t="s">
        <v>36011</v>
      </c>
      <c r="L1219" s="50" t="s">
        <v>36012</v>
      </c>
      <c r="M1219" s="50" t="s">
        <v>63</v>
      </c>
      <c r="N1219" s="36"/>
    </row>
    <row r="1220" s="36" customFormat="1">
      <c r="A1220" s="45"/>
      <c r="B1220" s="45"/>
      <c r="C1220" s="46" t="s">
        <v>36013</v>
      </c>
      <c r="D1220" s="46" t="s">
        <v>36014</v>
      </c>
      <c r="E1220" s="46"/>
      <c r="F1220" s="47" t="s">
        <v>64</v>
      </c>
      <c r="G1220" s="48" t="s">
        <v>875</v>
      </c>
      <c r="H1220" s="48" t="s">
        <v>64</v>
      </c>
      <c r="I1220" s="46"/>
      <c r="J1220" s="49" t="s">
        <v>6</v>
      </c>
      <c r="K1220" s="50" t="s">
        <v>36015</v>
      </c>
      <c r="L1220" s="50" t="s">
        <v>36016</v>
      </c>
      <c r="M1220" s="50" t="s">
        <v>64</v>
      </c>
      <c r="N1220" s="36"/>
    </row>
    <row r="1221" s="36" customFormat="1">
      <c r="A1221" s="45"/>
      <c r="B1221" s="45"/>
      <c r="C1221" s="46" t="s">
        <v>36017</v>
      </c>
      <c r="D1221" s="46" t="s">
        <v>36018</v>
      </c>
      <c r="E1221" s="46"/>
      <c r="F1221" s="47" t="s">
        <v>64</v>
      </c>
      <c r="G1221" s="48" t="s">
        <v>875</v>
      </c>
      <c r="H1221" s="48" t="s">
        <v>64</v>
      </c>
      <c r="I1221" s="46"/>
      <c r="J1221" s="49" t="s">
        <v>6</v>
      </c>
      <c r="K1221" s="50" t="s">
        <v>36019</v>
      </c>
      <c r="L1221" s="50" t="s">
        <v>36020</v>
      </c>
      <c r="M1221" s="50" t="s">
        <v>64</v>
      </c>
      <c r="N1221" s="36"/>
    </row>
    <row r="1222" s="36" customFormat="1">
      <c r="A1222" s="45"/>
      <c r="B1222" s="45"/>
      <c r="C1222" s="46" t="s">
        <v>36021</v>
      </c>
      <c r="D1222" s="46" t="s">
        <v>36022</v>
      </c>
      <c r="E1222" s="46"/>
      <c r="F1222" s="47" t="s">
        <v>63</v>
      </c>
      <c r="G1222" s="48" t="s">
        <v>875</v>
      </c>
      <c r="H1222" s="48" t="s">
        <v>64</v>
      </c>
      <c r="I1222" s="46"/>
      <c r="J1222" s="49" t="s">
        <v>6</v>
      </c>
      <c r="K1222" s="50" t="s">
        <v>36023</v>
      </c>
      <c r="L1222" s="50" t="s">
        <v>36024</v>
      </c>
      <c r="M1222" s="50" t="s">
        <v>63</v>
      </c>
      <c r="N1222" s="36"/>
    </row>
    <row r="1223" s="36" customFormat="1">
      <c r="A1223" s="45"/>
      <c r="B1223" s="45"/>
      <c r="C1223" s="46" t="s">
        <v>36025</v>
      </c>
      <c r="D1223" s="46" t="s">
        <v>36026</v>
      </c>
      <c r="E1223" s="46"/>
      <c r="F1223" s="47" t="s">
        <v>64</v>
      </c>
      <c r="G1223" s="48" t="s">
        <v>875</v>
      </c>
      <c r="H1223" s="48" t="s">
        <v>64</v>
      </c>
      <c r="I1223" s="46"/>
      <c r="J1223" s="49" t="s">
        <v>6</v>
      </c>
      <c r="K1223" s="50" t="s">
        <v>36027</v>
      </c>
      <c r="L1223" s="50" t="s">
        <v>36028</v>
      </c>
      <c r="M1223" s="50" t="s">
        <v>64</v>
      </c>
      <c r="N1223" s="36"/>
    </row>
    <row r="1224" s="36" customFormat="1">
      <c r="A1224" s="45"/>
      <c r="B1224" s="45"/>
      <c r="C1224" s="46" t="s">
        <v>36029</v>
      </c>
      <c r="D1224" s="46" t="s">
        <v>36030</v>
      </c>
      <c r="E1224" s="46"/>
      <c r="F1224" s="47" t="s">
        <v>64</v>
      </c>
      <c r="G1224" s="48" t="s">
        <v>875</v>
      </c>
      <c r="H1224" s="48" t="s">
        <v>64</v>
      </c>
      <c r="I1224" s="46"/>
      <c r="J1224" s="49" t="s">
        <v>6</v>
      </c>
      <c r="K1224" s="50" t="s">
        <v>36031</v>
      </c>
      <c r="L1224" s="50" t="s">
        <v>36032</v>
      </c>
      <c r="M1224" s="50" t="s">
        <v>64</v>
      </c>
      <c r="N1224" s="36"/>
    </row>
    <row r="1225" s="36" customFormat="1">
      <c r="A1225" s="45"/>
      <c r="B1225" s="45"/>
      <c r="C1225" s="46" t="s">
        <v>36033</v>
      </c>
      <c r="D1225" s="46" t="s">
        <v>36034</v>
      </c>
      <c r="E1225" s="46"/>
      <c r="F1225" s="47" t="s">
        <v>64</v>
      </c>
      <c r="G1225" s="48" t="s">
        <v>875</v>
      </c>
      <c r="H1225" s="48" t="s">
        <v>64</v>
      </c>
      <c r="I1225" s="46"/>
      <c r="J1225" s="49" t="s">
        <v>6</v>
      </c>
      <c r="K1225" s="50" t="s">
        <v>36035</v>
      </c>
      <c r="L1225" s="50" t="s">
        <v>36036</v>
      </c>
      <c r="M1225" s="50" t="s">
        <v>64</v>
      </c>
      <c r="N1225" s="36"/>
    </row>
    <row r="1226" s="36" customFormat="1">
      <c r="A1226" s="45"/>
      <c r="B1226" s="45"/>
      <c r="C1226" s="46" t="s">
        <v>36037</v>
      </c>
      <c r="D1226" s="46" t="s">
        <v>36038</v>
      </c>
      <c r="E1226" s="46"/>
      <c r="F1226" s="47" t="s">
        <v>64</v>
      </c>
      <c r="G1226" s="48" t="s">
        <v>875</v>
      </c>
      <c r="H1226" s="48" t="s">
        <v>64</v>
      </c>
      <c r="I1226" s="46"/>
      <c r="J1226" s="49" t="s">
        <v>6</v>
      </c>
      <c r="K1226" s="50" t="s">
        <v>36039</v>
      </c>
      <c r="L1226" s="50" t="s">
        <v>36040</v>
      </c>
      <c r="M1226" s="50" t="s">
        <v>64</v>
      </c>
      <c r="N1226" s="36"/>
    </row>
    <row r="1227" s="36" customFormat="1">
      <c r="A1227" s="45"/>
      <c r="B1227" s="45"/>
      <c r="C1227" s="46" t="s">
        <v>36041</v>
      </c>
      <c r="D1227" s="46" t="s">
        <v>36042</v>
      </c>
      <c r="E1227" s="46"/>
      <c r="F1227" s="47" t="s">
        <v>64</v>
      </c>
      <c r="G1227" s="48" t="s">
        <v>875</v>
      </c>
      <c r="H1227" s="48" t="s">
        <v>64</v>
      </c>
      <c r="I1227" s="46"/>
      <c r="J1227" s="49" t="s">
        <v>6</v>
      </c>
      <c r="K1227" s="50" t="s">
        <v>36043</v>
      </c>
      <c r="L1227" s="50" t="s">
        <v>36044</v>
      </c>
      <c r="M1227" s="50" t="s">
        <v>64</v>
      </c>
      <c r="N1227" s="36"/>
    </row>
    <row r="1228" s="36" customFormat="1">
      <c r="A1228" s="45"/>
      <c r="B1228" s="45"/>
      <c r="C1228" s="46" t="s">
        <v>36045</v>
      </c>
      <c r="D1228" s="46" t="s">
        <v>36046</v>
      </c>
      <c r="E1228" s="46"/>
      <c r="F1228" s="47" t="s">
        <v>64</v>
      </c>
      <c r="G1228" s="48" t="s">
        <v>875</v>
      </c>
      <c r="H1228" s="48" t="s">
        <v>64</v>
      </c>
      <c r="I1228" s="46"/>
      <c r="J1228" s="49" t="s">
        <v>6</v>
      </c>
      <c r="K1228" s="50" t="s">
        <v>36047</v>
      </c>
      <c r="L1228" s="50" t="s">
        <v>36048</v>
      </c>
      <c r="M1228" s="50" t="s">
        <v>64</v>
      </c>
      <c r="N1228" s="36"/>
    </row>
    <row r="1229" s="36" customFormat="1">
      <c r="A1229" s="45"/>
      <c r="B1229" s="45"/>
      <c r="C1229" s="46" t="s">
        <v>36049</v>
      </c>
      <c r="D1229" s="46" t="s">
        <v>36050</v>
      </c>
      <c r="E1229" s="46"/>
      <c r="F1229" s="47" t="s">
        <v>64</v>
      </c>
      <c r="G1229" s="48" t="s">
        <v>875</v>
      </c>
      <c r="H1229" s="48" t="s">
        <v>64</v>
      </c>
      <c r="I1229" s="46"/>
      <c r="J1229" s="49" t="s">
        <v>6</v>
      </c>
      <c r="K1229" s="50" t="s">
        <v>36051</v>
      </c>
      <c r="L1229" s="50" t="s">
        <v>36052</v>
      </c>
      <c r="M1229" s="50" t="s">
        <v>64</v>
      </c>
      <c r="N1229" s="36"/>
    </row>
    <row r="1230" s="36" customFormat="1">
      <c r="A1230" s="45"/>
      <c r="B1230" s="45"/>
      <c r="C1230" s="46" t="s">
        <v>36053</v>
      </c>
      <c r="D1230" s="46" t="s">
        <v>36054</v>
      </c>
      <c r="E1230" s="46"/>
      <c r="F1230" s="47" t="s">
        <v>64</v>
      </c>
      <c r="G1230" s="48" t="s">
        <v>875</v>
      </c>
      <c r="H1230" s="48" t="s">
        <v>64</v>
      </c>
      <c r="I1230" s="46"/>
      <c r="J1230" s="49" t="s">
        <v>6</v>
      </c>
      <c r="K1230" s="50" t="s">
        <v>36055</v>
      </c>
      <c r="L1230" s="50" t="s">
        <v>36056</v>
      </c>
      <c r="M1230" s="50" t="s">
        <v>64</v>
      </c>
      <c r="N1230" s="36"/>
    </row>
    <row r="1231" s="36" customFormat="1">
      <c r="A1231" s="45"/>
      <c r="B1231" s="45"/>
      <c r="C1231" s="46" t="s">
        <v>36057</v>
      </c>
      <c r="D1231" s="46" t="s">
        <v>36058</v>
      </c>
      <c r="E1231" s="46"/>
      <c r="F1231" s="47" t="s">
        <v>64</v>
      </c>
      <c r="G1231" s="48" t="s">
        <v>875</v>
      </c>
      <c r="H1231" s="48" t="s">
        <v>63</v>
      </c>
      <c r="I1231" s="46"/>
      <c r="J1231" s="49" t="s">
        <v>6</v>
      </c>
      <c r="K1231" s="50" t="s">
        <v>36059</v>
      </c>
      <c r="L1231" s="50" t="s">
        <v>36060</v>
      </c>
      <c r="M1231" s="50" t="s">
        <v>64</v>
      </c>
      <c r="N1231" s="36"/>
    </row>
    <row r="1232" s="36" customFormat="1">
      <c r="A1232" s="45"/>
      <c r="B1232" s="45"/>
      <c r="C1232" s="46" t="s">
        <v>36061</v>
      </c>
      <c r="D1232" s="46" t="s">
        <v>36062</v>
      </c>
      <c r="E1232" s="46"/>
      <c r="F1232" s="47" t="s">
        <v>64</v>
      </c>
      <c r="G1232" s="48" t="s">
        <v>875</v>
      </c>
      <c r="H1232" s="48" t="s">
        <v>64</v>
      </c>
      <c r="I1232" s="46"/>
      <c r="J1232" s="49" t="s">
        <v>6</v>
      </c>
      <c r="K1232" s="50" t="s">
        <v>36063</v>
      </c>
      <c r="L1232" s="50" t="s">
        <v>36064</v>
      </c>
      <c r="M1232" s="50" t="s">
        <v>64</v>
      </c>
      <c r="N1232" s="36"/>
    </row>
    <row r="1233" s="36" customFormat="1">
      <c r="A1233" s="45"/>
      <c r="B1233" s="45"/>
      <c r="C1233" s="46" t="s">
        <v>36065</v>
      </c>
      <c r="D1233" s="46" t="s">
        <v>36066</v>
      </c>
      <c r="E1233" s="46"/>
      <c r="F1233" s="47" t="s">
        <v>64</v>
      </c>
      <c r="G1233" s="48" t="s">
        <v>875</v>
      </c>
      <c r="H1233" s="48" t="s">
        <v>64</v>
      </c>
      <c r="I1233" s="46"/>
      <c r="J1233" s="49" t="s">
        <v>6</v>
      </c>
      <c r="K1233" s="50" t="s">
        <v>36067</v>
      </c>
      <c r="L1233" s="50" t="s">
        <v>36068</v>
      </c>
      <c r="M1233" s="50" t="s">
        <v>64</v>
      </c>
      <c r="N1233" s="36"/>
    </row>
    <row r="1234" s="36" customFormat="1">
      <c r="A1234" s="45"/>
      <c r="B1234" s="45"/>
      <c r="C1234" s="46" t="s">
        <v>36069</v>
      </c>
      <c r="D1234" s="46" t="s">
        <v>36070</v>
      </c>
      <c r="E1234" s="46"/>
      <c r="F1234" s="47" t="s">
        <v>64</v>
      </c>
      <c r="G1234" s="48" t="s">
        <v>875</v>
      </c>
      <c r="H1234" s="48" t="s">
        <v>64</v>
      </c>
      <c r="I1234" s="46"/>
      <c r="J1234" s="49" t="s">
        <v>6</v>
      </c>
      <c r="K1234" s="50" t="s">
        <v>36071</v>
      </c>
      <c r="L1234" s="50" t="s">
        <v>36072</v>
      </c>
      <c r="M1234" s="50" t="s">
        <v>64</v>
      </c>
      <c r="N1234" s="36"/>
    </row>
    <row r="1235" s="36" customFormat="1">
      <c r="A1235" s="45"/>
      <c r="B1235" s="45"/>
      <c r="C1235" s="46" t="s">
        <v>36073</v>
      </c>
      <c r="D1235" s="46" t="s">
        <v>36074</v>
      </c>
      <c r="E1235" s="46"/>
      <c r="F1235" s="47" t="s">
        <v>64</v>
      </c>
      <c r="G1235" s="48" t="s">
        <v>875</v>
      </c>
      <c r="H1235" s="48" t="s">
        <v>64</v>
      </c>
      <c r="I1235" s="46"/>
      <c r="J1235" s="49" t="s">
        <v>6</v>
      </c>
      <c r="K1235" s="50" t="s">
        <v>36075</v>
      </c>
      <c r="L1235" s="50" t="s">
        <v>36076</v>
      </c>
      <c r="M1235" s="50" t="s">
        <v>64</v>
      </c>
      <c r="N1235" s="36"/>
    </row>
    <row r="1236" s="36" customFormat="1">
      <c r="A1236" s="45"/>
      <c r="B1236" s="45"/>
      <c r="C1236" s="46" t="s">
        <v>36077</v>
      </c>
      <c r="D1236" s="46" t="s">
        <v>36078</v>
      </c>
      <c r="E1236" s="46"/>
      <c r="F1236" s="47" t="s">
        <v>64</v>
      </c>
      <c r="G1236" s="48" t="s">
        <v>875</v>
      </c>
      <c r="H1236" s="48" t="s">
        <v>64</v>
      </c>
      <c r="I1236" s="46"/>
      <c r="J1236" s="49" t="s">
        <v>6</v>
      </c>
      <c r="K1236" s="50" t="s">
        <v>36079</v>
      </c>
      <c r="L1236" s="50" t="s">
        <v>36080</v>
      </c>
      <c r="M1236" s="50" t="s">
        <v>64</v>
      </c>
      <c r="N1236" s="36"/>
    </row>
    <row r="1237" s="36" customFormat="1">
      <c r="A1237" s="45"/>
      <c r="B1237" s="45"/>
      <c r="C1237" s="46" t="s">
        <v>36081</v>
      </c>
      <c r="D1237" s="46" t="s">
        <v>36082</v>
      </c>
      <c r="E1237" s="46"/>
      <c r="F1237" s="47" t="s">
        <v>64</v>
      </c>
      <c r="G1237" s="48" t="s">
        <v>875</v>
      </c>
      <c r="H1237" s="48" t="s">
        <v>64</v>
      </c>
      <c r="I1237" s="46"/>
      <c r="J1237" s="49" t="s">
        <v>6</v>
      </c>
      <c r="K1237" s="50" t="s">
        <v>36083</v>
      </c>
      <c r="L1237" s="50" t="s">
        <v>36084</v>
      </c>
      <c r="M1237" s="50" t="s">
        <v>64</v>
      </c>
      <c r="N1237" s="36"/>
    </row>
    <row r="1238" s="36" customFormat="1">
      <c r="A1238" s="45"/>
      <c r="B1238" s="45"/>
      <c r="C1238" s="46" t="s">
        <v>36085</v>
      </c>
      <c r="D1238" s="46" t="s">
        <v>36086</v>
      </c>
      <c r="E1238" s="46"/>
      <c r="F1238" s="47" t="s">
        <v>64</v>
      </c>
      <c r="G1238" s="48" t="s">
        <v>875</v>
      </c>
      <c r="H1238" s="48" t="s">
        <v>64</v>
      </c>
      <c r="I1238" s="46"/>
      <c r="J1238" s="49" t="s">
        <v>6</v>
      </c>
      <c r="K1238" s="50" t="s">
        <v>36087</v>
      </c>
      <c r="L1238" s="50" t="s">
        <v>36088</v>
      </c>
      <c r="M1238" s="50" t="s">
        <v>64</v>
      </c>
      <c r="N1238" s="36"/>
    </row>
    <row r="1239" s="36" customFormat="1">
      <c r="A1239" s="45"/>
      <c r="B1239" s="45"/>
      <c r="C1239" s="46" t="s">
        <v>36089</v>
      </c>
      <c r="D1239" s="46" t="s">
        <v>36090</v>
      </c>
      <c r="E1239" s="46"/>
      <c r="F1239" s="47" t="s">
        <v>64</v>
      </c>
      <c r="G1239" s="48" t="s">
        <v>875</v>
      </c>
      <c r="H1239" s="48" t="s">
        <v>64</v>
      </c>
      <c r="I1239" s="46"/>
      <c r="J1239" s="49" t="s">
        <v>6</v>
      </c>
      <c r="K1239" s="50" t="s">
        <v>36091</v>
      </c>
      <c r="L1239" s="50" t="s">
        <v>36092</v>
      </c>
      <c r="M1239" s="50" t="s">
        <v>64</v>
      </c>
      <c r="N1239" s="36"/>
    </row>
    <row r="1240" s="36" customFormat="1">
      <c r="A1240" s="45"/>
      <c r="B1240" s="45"/>
      <c r="C1240" s="46" t="s">
        <v>36093</v>
      </c>
      <c r="D1240" s="46" t="s">
        <v>36094</v>
      </c>
      <c r="E1240" s="46"/>
      <c r="F1240" s="47" t="s">
        <v>64</v>
      </c>
      <c r="G1240" s="48" t="s">
        <v>875</v>
      </c>
      <c r="H1240" s="48" t="s">
        <v>64</v>
      </c>
      <c r="I1240" s="46"/>
      <c r="J1240" s="49" t="s">
        <v>6</v>
      </c>
      <c r="K1240" s="50" t="s">
        <v>36095</v>
      </c>
      <c r="L1240" s="50" t="s">
        <v>36096</v>
      </c>
      <c r="M1240" s="50" t="s">
        <v>64</v>
      </c>
      <c r="N1240" s="36"/>
    </row>
    <row r="1241" s="36" customFormat="1">
      <c r="A1241" s="45"/>
      <c r="B1241" s="45"/>
      <c r="C1241" s="46" t="s">
        <v>36097</v>
      </c>
      <c r="D1241" s="46" t="s">
        <v>36098</v>
      </c>
      <c r="E1241" s="46"/>
      <c r="F1241" s="47" t="s">
        <v>64</v>
      </c>
      <c r="G1241" s="48" t="s">
        <v>875</v>
      </c>
      <c r="H1241" s="48" t="s">
        <v>63</v>
      </c>
      <c r="I1241" s="46"/>
      <c r="J1241" s="49" t="s">
        <v>6</v>
      </c>
      <c r="K1241" s="50" t="s">
        <v>36099</v>
      </c>
      <c r="L1241" s="50" t="s">
        <v>36100</v>
      </c>
      <c r="M1241" s="50" t="s">
        <v>64</v>
      </c>
      <c r="N1241" s="36"/>
    </row>
    <row r="1242" s="36" customFormat="1">
      <c r="A1242" s="45"/>
      <c r="B1242" s="45"/>
      <c r="C1242" s="46" t="s">
        <v>36101</v>
      </c>
      <c r="D1242" s="46" t="s">
        <v>36102</v>
      </c>
      <c r="E1242" s="46"/>
      <c r="F1242" s="47" t="s">
        <v>64</v>
      </c>
      <c r="G1242" s="48" t="s">
        <v>875</v>
      </c>
      <c r="H1242" s="48" t="s">
        <v>64</v>
      </c>
      <c r="I1242" s="46"/>
      <c r="J1242" s="49" t="s">
        <v>6</v>
      </c>
      <c r="K1242" s="50" t="s">
        <v>36103</v>
      </c>
      <c r="L1242" s="50" t="s">
        <v>36104</v>
      </c>
      <c r="M1242" s="50" t="s">
        <v>64</v>
      </c>
      <c r="N1242" s="36"/>
    </row>
    <row r="1243" s="36" customFormat="1">
      <c r="A1243" s="45"/>
      <c r="B1243" s="45"/>
      <c r="C1243" s="46" t="s">
        <v>36105</v>
      </c>
      <c r="D1243" s="46" t="s">
        <v>36106</v>
      </c>
      <c r="E1243" s="46"/>
      <c r="F1243" s="47" t="s">
        <v>64</v>
      </c>
      <c r="G1243" s="48" t="s">
        <v>875</v>
      </c>
      <c r="H1243" s="48" t="s">
        <v>64</v>
      </c>
      <c r="I1243" s="46"/>
      <c r="J1243" s="49" t="s">
        <v>6</v>
      </c>
      <c r="K1243" s="50" t="s">
        <v>36107</v>
      </c>
      <c r="L1243" s="50" t="s">
        <v>36108</v>
      </c>
      <c r="M1243" s="50" t="s">
        <v>64</v>
      </c>
      <c r="N1243" s="36"/>
    </row>
    <row r="1244" s="36" customFormat="1">
      <c r="A1244" s="45"/>
      <c r="B1244" s="45"/>
      <c r="C1244" s="46" t="s">
        <v>36109</v>
      </c>
      <c r="D1244" s="46" t="s">
        <v>36110</v>
      </c>
      <c r="E1244" s="46"/>
      <c r="F1244" s="47" t="s">
        <v>64</v>
      </c>
      <c r="G1244" s="48" t="s">
        <v>875</v>
      </c>
      <c r="H1244" s="48" t="s">
        <v>64</v>
      </c>
      <c r="I1244" s="46"/>
      <c r="J1244" s="49" t="s">
        <v>6</v>
      </c>
      <c r="K1244" s="50" t="s">
        <v>36111</v>
      </c>
      <c r="L1244" s="50" t="s">
        <v>36112</v>
      </c>
      <c r="M1244" s="50" t="s">
        <v>64</v>
      </c>
      <c r="N1244" s="36"/>
    </row>
    <row r="1245" s="36" customFormat="1">
      <c r="A1245" s="45"/>
      <c r="B1245" s="45"/>
      <c r="C1245" s="46" t="s">
        <v>36113</v>
      </c>
      <c r="D1245" s="46" t="s">
        <v>36114</v>
      </c>
      <c r="E1245" s="46"/>
      <c r="F1245" s="47" t="s">
        <v>64</v>
      </c>
      <c r="G1245" s="48" t="s">
        <v>875</v>
      </c>
      <c r="H1245" s="48" t="s">
        <v>64</v>
      </c>
      <c r="I1245" s="46"/>
      <c r="J1245" s="49" t="s">
        <v>6</v>
      </c>
      <c r="K1245" s="50" t="s">
        <v>36115</v>
      </c>
      <c r="L1245" s="50" t="s">
        <v>36116</v>
      </c>
      <c r="M1245" s="50" t="s">
        <v>64</v>
      </c>
      <c r="N1245" s="36"/>
    </row>
    <row r="1246" s="36" customFormat="1">
      <c r="A1246" s="45"/>
      <c r="B1246" s="45"/>
      <c r="C1246" s="46" t="s">
        <v>36117</v>
      </c>
      <c r="D1246" s="46" t="s">
        <v>36118</v>
      </c>
      <c r="E1246" s="46"/>
      <c r="F1246" s="47" t="s">
        <v>64</v>
      </c>
      <c r="G1246" s="48" t="s">
        <v>875</v>
      </c>
      <c r="H1246" s="48" t="s">
        <v>64</v>
      </c>
      <c r="I1246" s="46"/>
      <c r="J1246" s="49" t="s">
        <v>6</v>
      </c>
      <c r="K1246" s="50" t="s">
        <v>36119</v>
      </c>
      <c r="L1246" s="50" t="s">
        <v>36120</v>
      </c>
      <c r="M1246" s="50" t="s">
        <v>64</v>
      </c>
      <c r="N1246" s="36"/>
    </row>
    <row r="1247" s="36" customFormat="1">
      <c r="A1247" s="45"/>
      <c r="B1247" s="45"/>
      <c r="C1247" s="46" t="s">
        <v>36121</v>
      </c>
      <c r="D1247" s="46" t="s">
        <v>36122</v>
      </c>
      <c r="E1247" s="46"/>
      <c r="F1247" s="47" t="s">
        <v>64</v>
      </c>
      <c r="G1247" s="48" t="s">
        <v>875</v>
      </c>
      <c r="H1247" s="48" t="s">
        <v>64</v>
      </c>
      <c r="I1247" s="46"/>
      <c r="J1247" s="49" t="s">
        <v>6</v>
      </c>
      <c r="K1247" s="50" t="s">
        <v>36123</v>
      </c>
      <c r="L1247" s="50" t="s">
        <v>36124</v>
      </c>
      <c r="M1247" s="50" t="s">
        <v>64</v>
      </c>
      <c r="N1247" s="36"/>
    </row>
    <row r="1248" s="36" customFormat="1">
      <c r="A1248" s="45"/>
      <c r="B1248" s="45"/>
      <c r="C1248" s="46" t="s">
        <v>36125</v>
      </c>
      <c r="D1248" s="46" t="s">
        <v>36126</v>
      </c>
      <c r="E1248" s="46"/>
      <c r="F1248" s="47" t="s">
        <v>64</v>
      </c>
      <c r="G1248" s="48" t="s">
        <v>875</v>
      </c>
      <c r="H1248" s="48" t="s">
        <v>64</v>
      </c>
      <c r="I1248" s="46"/>
      <c r="J1248" s="49" t="s">
        <v>6</v>
      </c>
      <c r="K1248" s="50" t="s">
        <v>36127</v>
      </c>
      <c r="L1248" s="50" t="s">
        <v>36128</v>
      </c>
      <c r="M1248" s="50" t="s">
        <v>64</v>
      </c>
      <c r="N1248" s="36"/>
    </row>
    <row r="1249" s="36" customFormat="1">
      <c r="A1249" s="45"/>
      <c r="B1249" s="45"/>
      <c r="C1249" s="46" t="s">
        <v>36129</v>
      </c>
      <c r="D1249" s="46" t="s">
        <v>36130</v>
      </c>
      <c r="E1249" s="46"/>
      <c r="F1249" s="47" t="s">
        <v>64</v>
      </c>
      <c r="G1249" s="48" t="s">
        <v>875</v>
      </c>
      <c r="H1249" s="48" t="s">
        <v>64</v>
      </c>
      <c r="I1249" s="46"/>
      <c r="J1249" s="49" t="s">
        <v>6</v>
      </c>
      <c r="K1249" s="50" t="s">
        <v>36131</v>
      </c>
      <c r="L1249" s="50" t="s">
        <v>36132</v>
      </c>
      <c r="M1249" s="50" t="s">
        <v>64</v>
      </c>
      <c r="N1249" s="36"/>
    </row>
    <row r="1250" s="36" customFormat="1">
      <c r="A1250" s="45"/>
      <c r="B1250" s="45"/>
      <c r="C1250" s="46" t="s">
        <v>36133</v>
      </c>
      <c r="D1250" s="46" t="s">
        <v>36134</v>
      </c>
      <c r="E1250" s="46"/>
      <c r="F1250" s="47" t="s">
        <v>64</v>
      </c>
      <c r="G1250" s="48" t="s">
        <v>875</v>
      </c>
      <c r="H1250" s="48" t="s">
        <v>64</v>
      </c>
      <c r="I1250" s="46"/>
      <c r="J1250" s="49" t="s">
        <v>6</v>
      </c>
      <c r="K1250" s="50" t="s">
        <v>36135</v>
      </c>
      <c r="L1250" s="50" t="s">
        <v>36136</v>
      </c>
      <c r="M1250" s="50" t="s">
        <v>64</v>
      </c>
      <c r="N1250" s="36"/>
    </row>
    <row r="1251" s="36" customFormat="1">
      <c r="A1251" s="45"/>
      <c r="B1251" s="45"/>
      <c r="C1251" s="46" t="s">
        <v>36137</v>
      </c>
      <c r="D1251" s="46" t="s">
        <v>36138</v>
      </c>
      <c r="E1251" s="46"/>
      <c r="F1251" s="47" t="s">
        <v>64</v>
      </c>
      <c r="G1251" s="48" t="s">
        <v>875</v>
      </c>
      <c r="H1251" s="48" t="s">
        <v>64</v>
      </c>
      <c r="I1251" s="46"/>
      <c r="J1251" s="49" t="s">
        <v>6</v>
      </c>
      <c r="K1251" s="50" t="s">
        <v>36139</v>
      </c>
      <c r="L1251" s="50" t="s">
        <v>36140</v>
      </c>
      <c r="M1251" s="50" t="s">
        <v>64</v>
      </c>
      <c r="N1251" s="36"/>
    </row>
    <row r="1252" s="36" customFormat="1">
      <c r="A1252" s="45"/>
      <c r="B1252" s="45"/>
      <c r="C1252" s="46" t="s">
        <v>36141</v>
      </c>
      <c r="D1252" s="46" t="s">
        <v>36142</v>
      </c>
      <c r="E1252" s="46"/>
      <c r="F1252" s="47" t="s">
        <v>64</v>
      </c>
      <c r="G1252" s="48" t="s">
        <v>875</v>
      </c>
      <c r="H1252" s="48" t="s">
        <v>64</v>
      </c>
      <c r="I1252" s="46"/>
      <c r="J1252" s="49" t="s">
        <v>6</v>
      </c>
      <c r="K1252" s="50" t="s">
        <v>36143</v>
      </c>
      <c r="L1252" s="50" t="s">
        <v>36144</v>
      </c>
      <c r="M1252" s="50" t="s">
        <v>64</v>
      </c>
      <c r="N1252" s="36"/>
    </row>
    <row r="1253" s="36" customFormat="1">
      <c r="A1253" s="45"/>
      <c r="B1253" s="45"/>
      <c r="C1253" s="46" t="s">
        <v>36145</v>
      </c>
      <c r="D1253" s="46" t="s">
        <v>36146</v>
      </c>
      <c r="E1253" s="46"/>
      <c r="F1253" s="47" t="s">
        <v>64</v>
      </c>
      <c r="G1253" s="48" t="s">
        <v>875</v>
      </c>
      <c r="H1253" s="48" t="s">
        <v>64</v>
      </c>
      <c r="I1253" s="46"/>
      <c r="J1253" s="49" t="s">
        <v>6</v>
      </c>
      <c r="K1253" s="50" t="s">
        <v>36147</v>
      </c>
      <c r="L1253" s="50" t="s">
        <v>36148</v>
      </c>
      <c r="M1253" s="50" t="s">
        <v>64</v>
      </c>
      <c r="N1253" s="36"/>
    </row>
    <row r="1254" s="36" customFormat="1">
      <c r="A1254" s="45"/>
      <c r="B1254" s="45"/>
      <c r="C1254" s="46" t="s">
        <v>36149</v>
      </c>
      <c r="D1254" s="46" t="s">
        <v>36150</v>
      </c>
      <c r="E1254" s="46"/>
      <c r="F1254" s="47" t="s">
        <v>64</v>
      </c>
      <c r="G1254" s="48" t="s">
        <v>875</v>
      </c>
      <c r="H1254" s="48" t="s">
        <v>64</v>
      </c>
      <c r="I1254" s="46"/>
      <c r="J1254" s="49" t="s">
        <v>6</v>
      </c>
      <c r="K1254" s="50" t="s">
        <v>36151</v>
      </c>
      <c r="L1254" s="50" t="s">
        <v>36152</v>
      </c>
      <c r="M1254" s="50" t="s">
        <v>64</v>
      </c>
      <c r="N1254" s="36"/>
    </row>
    <row r="1255" s="36" customFormat="1">
      <c r="A1255" s="45"/>
      <c r="B1255" s="45"/>
      <c r="C1255" s="46" t="s">
        <v>36153</v>
      </c>
      <c r="D1255" s="46" t="s">
        <v>36154</v>
      </c>
      <c r="E1255" s="46"/>
      <c r="F1255" s="47" t="s">
        <v>64</v>
      </c>
      <c r="G1255" s="48" t="s">
        <v>875</v>
      </c>
      <c r="H1255" s="48" t="s">
        <v>64</v>
      </c>
      <c r="I1255" s="46"/>
      <c r="J1255" s="49" t="s">
        <v>6</v>
      </c>
      <c r="K1255" s="50" t="s">
        <v>36155</v>
      </c>
      <c r="L1255" s="50" t="s">
        <v>36156</v>
      </c>
      <c r="M1255" s="50" t="s">
        <v>64</v>
      </c>
      <c r="N1255" s="36"/>
    </row>
    <row r="1256" s="36" customFormat="1">
      <c r="A1256" s="45"/>
      <c r="B1256" s="45"/>
      <c r="C1256" s="46" t="s">
        <v>36157</v>
      </c>
      <c r="D1256" s="46" t="s">
        <v>36158</v>
      </c>
      <c r="E1256" s="46"/>
      <c r="F1256" s="47" t="s">
        <v>64</v>
      </c>
      <c r="G1256" s="48" t="s">
        <v>875</v>
      </c>
      <c r="H1256" s="48" t="s">
        <v>64</v>
      </c>
      <c r="I1256" s="46"/>
      <c r="J1256" s="49" t="s">
        <v>6</v>
      </c>
      <c r="K1256" s="50" t="s">
        <v>36159</v>
      </c>
      <c r="L1256" s="50" t="s">
        <v>36160</v>
      </c>
      <c r="M1256" s="50" t="s">
        <v>64</v>
      </c>
      <c r="N1256" s="36"/>
    </row>
    <row r="1257" s="36" customFormat="1">
      <c r="A1257" s="45"/>
      <c r="B1257" s="45"/>
      <c r="C1257" s="46" t="s">
        <v>36161</v>
      </c>
      <c r="D1257" s="46" t="s">
        <v>36162</v>
      </c>
      <c r="E1257" s="46"/>
      <c r="F1257" s="47" t="s">
        <v>64</v>
      </c>
      <c r="G1257" s="48" t="s">
        <v>875</v>
      </c>
      <c r="H1257" s="48" t="s">
        <v>64</v>
      </c>
      <c r="I1257" s="46"/>
      <c r="J1257" s="49" t="s">
        <v>6</v>
      </c>
      <c r="K1257" s="50" t="s">
        <v>36163</v>
      </c>
      <c r="L1257" s="50" t="s">
        <v>36164</v>
      </c>
      <c r="M1257" s="50" t="s">
        <v>64</v>
      </c>
      <c r="N1257" s="36"/>
    </row>
    <row r="1258" s="36" customFormat="1">
      <c r="A1258" s="45"/>
      <c r="B1258" s="45"/>
      <c r="C1258" s="46" t="s">
        <v>36165</v>
      </c>
      <c r="D1258" s="46" t="s">
        <v>36166</v>
      </c>
      <c r="E1258" s="46"/>
      <c r="F1258" s="47" t="s">
        <v>64</v>
      </c>
      <c r="G1258" s="48" t="s">
        <v>875</v>
      </c>
      <c r="H1258" s="48" t="s">
        <v>64</v>
      </c>
      <c r="I1258" s="46"/>
      <c r="J1258" s="49" t="s">
        <v>6</v>
      </c>
      <c r="K1258" s="50" t="s">
        <v>36167</v>
      </c>
      <c r="L1258" s="50" t="s">
        <v>36168</v>
      </c>
      <c r="M1258" s="50" t="s">
        <v>64</v>
      </c>
      <c r="N1258" s="36"/>
    </row>
    <row r="1259" s="36" customFormat="1">
      <c r="A1259" s="45"/>
      <c r="B1259" s="45"/>
      <c r="C1259" s="46" t="s">
        <v>36169</v>
      </c>
      <c r="D1259" s="46" t="s">
        <v>36170</v>
      </c>
      <c r="E1259" s="46"/>
      <c r="F1259" s="47" t="s">
        <v>64</v>
      </c>
      <c r="G1259" s="48" t="s">
        <v>875</v>
      </c>
      <c r="H1259" s="48" t="s">
        <v>64</v>
      </c>
      <c r="I1259" s="46"/>
      <c r="J1259" s="49" t="s">
        <v>6</v>
      </c>
      <c r="K1259" s="50" t="s">
        <v>36171</v>
      </c>
      <c r="L1259" s="50" t="s">
        <v>36172</v>
      </c>
      <c r="M1259" s="50" t="s">
        <v>64</v>
      </c>
      <c r="N1259" s="36"/>
    </row>
    <row r="1260" s="36" customFormat="1">
      <c r="A1260" s="45"/>
      <c r="B1260" s="45"/>
      <c r="C1260" s="46" t="s">
        <v>36173</v>
      </c>
      <c r="D1260" s="46" t="s">
        <v>36174</v>
      </c>
      <c r="E1260" s="46"/>
      <c r="F1260" s="47" t="s">
        <v>64</v>
      </c>
      <c r="G1260" s="48" t="s">
        <v>875</v>
      </c>
      <c r="H1260" s="48" t="s">
        <v>64</v>
      </c>
      <c r="I1260" s="46"/>
      <c r="J1260" s="49" t="s">
        <v>6</v>
      </c>
      <c r="K1260" s="50" t="s">
        <v>36175</v>
      </c>
      <c r="L1260" s="50" t="s">
        <v>36176</v>
      </c>
      <c r="M1260" s="50" t="s">
        <v>64</v>
      </c>
      <c r="N1260" s="36"/>
    </row>
    <row r="1261" s="36" customFormat="1">
      <c r="A1261" s="45"/>
      <c r="B1261" s="45"/>
      <c r="C1261" s="46" t="s">
        <v>36177</v>
      </c>
      <c r="D1261" s="46" t="s">
        <v>36178</v>
      </c>
      <c r="E1261" s="46"/>
      <c r="F1261" s="47" t="s">
        <v>64</v>
      </c>
      <c r="G1261" s="48" t="s">
        <v>875</v>
      </c>
      <c r="H1261" s="48" t="s">
        <v>64</v>
      </c>
      <c r="I1261" s="46"/>
      <c r="J1261" s="49" t="s">
        <v>6</v>
      </c>
      <c r="K1261" s="50" t="s">
        <v>36179</v>
      </c>
      <c r="L1261" s="50" t="s">
        <v>36180</v>
      </c>
      <c r="M1261" s="50" t="s">
        <v>64</v>
      </c>
      <c r="N1261" s="36"/>
    </row>
    <row r="1262" s="36" customFormat="1">
      <c r="A1262" s="45"/>
      <c r="B1262" s="45"/>
      <c r="C1262" s="46" t="s">
        <v>36181</v>
      </c>
      <c r="D1262" s="46" t="s">
        <v>36182</v>
      </c>
      <c r="E1262" s="46"/>
      <c r="F1262" s="47" t="s">
        <v>64</v>
      </c>
      <c r="G1262" s="48" t="s">
        <v>875</v>
      </c>
      <c r="H1262" s="48" t="s">
        <v>63</v>
      </c>
      <c r="I1262" s="46"/>
      <c r="J1262" s="49" t="s">
        <v>6</v>
      </c>
      <c r="K1262" s="50" t="s">
        <v>36183</v>
      </c>
      <c r="L1262" s="50" t="s">
        <v>36184</v>
      </c>
      <c r="M1262" s="50" t="s">
        <v>64</v>
      </c>
      <c r="N1262" s="36"/>
    </row>
    <row r="1263" s="36" customFormat="1">
      <c r="A1263" s="45"/>
      <c r="B1263" s="45"/>
      <c r="C1263" s="46" t="s">
        <v>36185</v>
      </c>
      <c r="D1263" s="46" t="s">
        <v>36186</v>
      </c>
      <c r="E1263" s="46"/>
      <c r="F1263" s="47" t="s">
        <v>64</v>
      </c>
      <c r="G1263" s="48" t="s">
        <v>875</v>
      </c>
      <c r="H1263" s="48" t="s">
        <v>63</v>
      </c>
      <c r="I1263" s="46"/>
      <c r="J1263" s="49" t="s">
        <v>6</v>
      </c>
      <c r="K1263" s="50" t="s">
        <v>36187</v>
      </c>
      <c r="L1263" s="50" t="s">
        <v>36188</v>
      </c>
      <c r="M1263" s="50" t="s">
        <v>64</v>
      </c>
      <c r="N1263" s="36"/>
    </row>
    <row r="1264" s="36" customFormat="1">
      <c r="A1264" s="45"/>
      <c r="B1264" s="45"/>
      <c r="C1264" s="46" t="s">
        <v>36189</v>
      </c>
      <c r="D1264" s="46" t="s">
        <v>36190</v>
      </c>
      <c r="E1264" s="46"/>
      <c r="F1264" s="47" t="s">
        <v>64</v>
      </c>
      <c r="G1264" s="48" t="s">
        <v>875</v>
      </c>
      <c r="H1264" s="48" t="s">
        <v>63</v>
      </c>
      <c r="I1264" s="46"/>
      <c r="J1264" s="49" t="s">
        <v>6</v>
      </c>
      <c r="K1264" s="50" t="s">
        <v>36191</v>
      </c>
      <c r="L1264" s="50" t="s">
        <v>36192</v>
      </c>
      <c r="M1264" s="50" t="s">
        <v>64</v>
      </c>
      <c r="N1264" s="36"/>
    </row>
    <row r="1265" s="36" customFormat="1">
      <c r="A1265" s="45"/>
      <c r="B1265" s="45"/>
      <c r="C1265" s="46" t="s">
        <v>36193</v>
      </c>
      <c r="D1265" s="46" t="s">
        <v>36194</v>
      </c>
      <c r="E1265" s="46"/>
      <c r="F1265" s="47" t="s">
        <v>64</v>
      </c>
      <c r="G1265" s="48" t="s">
        <v>875</v>
      </c>
      <c r="H1265" s="48" t="s">
        <v>64</v>
      </c>
      <c r="I1265" s="46"/>
      <c r="J1265" s="49" t="s">
        <v>6</v>
      </c>
      <c r="K1265" s="50" t="s">
        <v>36195</v>
      </c>
      <c r="L1265" s="50" t="s">
        <v>36196</v>
      </c>
      <c r="M1265" s="50" t="s">
        <v>64</v>
      </c>
      <c r="N1265" s="36"/>
    </row>
    <row r="1266" s="36" customFormat="1">
      <c r="A1266" s="45"/>
      <c r="B1266" s="45"/>
      <c r="C1266" s="46" t="s">
        <v>36197</v>
      </c>
      <c r="D1266" s="46" t="s">
        <v>36198</v>
      </c>
      <c r="E1266" s="46"/>
      <c r="F1266" s="47" t="s">
        <v>64</v>
      </c>
      <c r="G1266" s="48" t="s">
        <v>875</v>
      </c>
      <c r="H1266" s="48" t="s">
        <v>64</v>
      </c>
      <c r="I1266" s="46"/>
      <c r="J1266" s="49" t="s">
        <v>6</v>
      </c>
      <c r="K1266" s="50" t="s">
        <v>36199</v>
      </c>
      <c r="L1266" s="50" t="s">
        <v>36200</v>
      </c>
      <c r="M1266" s="50" t="s">
        <v>64</v>
      </c>
      <c r="N1266" s="36"/>
    </row>
    <row r="1267" s="36" customFormat="1">
      <c r="A1267" s="45"/>
      <c r="B1267" s="45"/>
      <c r="C1267" s="46" t="s">
        <v>36201</v>
      </c>
      <c r="D1267" s="46" t="s">
        <v>36202</v>
      </c>
      <c r="E1267" s="46"/>
      <c r="F1267" s="47" t="s">
        <v>64</v>
      </c>
      <c r="G1267" s="48" t="s">
        <v>875</v>
      </c>
      <c r="H1267" s="48" t="s">
        <v>64</v>
      </c>
      <c r="I1267" s="46"/>
      <c r="J1267" s="49" t="s">
        <v>6</v>
      </c>
      <c r="K1267" s="50" t="s">
        <v>36203</v>
      </c>
      <c r="L1267" s="50" t="s">
        <v>36204</v>
      </c>
      <c r="M1267" s="50" t="s">
        <v>64</v>
      </c>
      <c r="N1267" s="36"/>
    </row>
    <row r="1268" s="36" customFormat="1">
      <c r="A1268" s="45"/>
      <c r="B1268" s="45"/>
      <c r="C1268" s="46" t="s">
        <v>36205</v>
      </c>
      <c r="D1268" s="46" t="s">
        <v>36206</v>
      </c>
      <c r="E1268" s="46"/>
      <c r="F1268" s="47" t="s">
        <v>64</v>
      </c>
      <c r="G1268" s="48" t="s">
        <v>875</v>
      </c>
      <c r="H1268" s="48" t="s">
        <v>64</v>
      </c>
      <c r="I1268" s="46"/>
      <c r="J1268" s="49" t="s">
        <v>6</v>
      </c>
      <c r="K1268" s="50" t="s">
        <v>36207</v>
      </c>
      <c r="L1268" s="50" t="s">
        <v>36208</v>
      </c>
      <c r="M1268" s="50" t="s">
        <v>64</v>
      </c>
      <c r="N1268" s="36"/>
    </row>
    <row r="1269" s="36" customFormat="1">
      <c r="A1269" s="45"/>
      <c r="B1269" s="45"/>
      <c r="C1269" s="46" t="s">
        <v>36209</v>
      </c>
      <c r="D1269" s="46" t="s">
        <v>36210</v>
      </c>
      <c r="E1269" s="46"/>
      <c r="F1269" s="47" t="s">
        <v>64</v>
      </c>
      <c r="G1269" s="48" t="s">
        <v>875</v>
      </c>
      <c r="H1269" s="48" t="s">
        <v>64</v>
      </c>
      <c r="I1269" s="46"/>
      <c r="J1269" s="49" t="s">
        <v>6</v>
      </c>
      <c r="K1269" s="50" t="s">
        <v>36211</v>
      </c>
      <c r="L1269" s="50" t="s">
        <v>36212</v>
      </c>
      <c r="M1269" s="50" t="s">
        <v>64</v>
      </c>
      <c r="N1269" s="36"/>
    </row>
    <row r="1270" s="36" customFormat="1">
      <c r="A1270" s="44" t="s">
        <v>36213</v>
      </c>
      <c r="B1270" s="44" t="s">
        <v>36214</v>
      </c>
      <c r="C1270" s="46" t="s">
        <v>36215</v>
      </c>
      <c r="D1270" s="46" t="s">
        <v>36216</v>
      </c>
      <c r="E1270" s="46" t="s">
        <v>35672</v>
      </c>
      <c r="F1270" s="47" t="s">
        <v>64</v>
      </c>
      <c r="G1270" s="48" t="s">
        <v>875</v>
      </c>
      <c r="H1270" s="48" t="s">
        <v>64</v>
      </c>
      <c r="I1270" s="46"/>
      <c r="J1270" s="49" t="s">
        <v>6</v>
      </c>
      <c r="K1270" s="50" t="s">
        <v>36217</v>
      </c>
      <c r="L1270" s="50" t="s">
        <v>36218</v>
      </c>
      <c r="M1270" s="50" t="s">
        <v>64</v>
      </c>
      <c r="N1270" s="36"/>
    </row>
    <row r="1271" s="36" customFormat="1">
      <c r="A1271" s="45"/>
      <c r="B1271" s="45"/>
      <c r="C1271" s="46" t="s">
        <v>36219</v>
      </c>
      <c r="D1271" s="46" t="s">
        <v>36220</v>
      </c>
      <c r="E1271" s="46" t="s">
        <v>35672</v>
      </c>
      <c r="F1271" s="47" t="s">
        <v>64</v>
      </c>
      <c r="G1271" s="48" t="s">
        <v>875</v>
      </c>
      <c r="H1271" s="48" t="s">
        <v>64</v>
      </c>
      <c r="I1271" s="46"/>
      <c r="J1271" s="49" t="s">
        <v>6</v>
      </c>
      <c r="K1271" s="50" t="s">
        <v>36221</v>
      </c>
      <c r="L1271" s="50" t="s">
        <v>36222</v>
      </c>
      <c r="M1271" s="50" t="s">
        <v>64</v>
      </c>
      <c r="N1271" s="36"/>
    </row>
    <row r="1272" s="36" customFormat="1">
      <c r="A1272" s="45"/>
      <c r="B1272" s="45"/>
      <c r="C1272" s="46" t="s">
        <v>36223</v>
      </c>
      <c r="D1272" s="46" t="s">
        <v>36220</v>
      </c>
      <c r="E1272" s="46" t="s">
        <v>35690</v>
      </c>
      <c r="F1272" s="47" t="s">
        <v>64</v>
      </c>
      <c r="G1272" s="48" t="s">
        <v>875</v>
      </c>
      <c r="H1272" s="48" t="s">
        <v>64</v>
      </c>
      <c r="I1272" s="46"/>
      <c r="J1272" s="49" t="s">
        <v>6</v>
      </c>
      <c r="K1272" s="50" t="s">
        <v>36224</v>
      </c>
      <c r="L1272" s="50" t="s">
        <v>36225</v>
      </c>
      <c r="M1272" s="50" t="s">
        <v>64</v>
      </c>
      <c r="N1272" s="36"/>
    </row>
    <row r="1273" s="36" customFormat="1">
      <c r="A1273" s="45"/>
      <c r="B1273" s="45"/>
      <c r="C1273" s="46" t="s">
        <v>36226</v>
      </c>
      <c r="D1273" s="46" t="s">
        <v>36227</v>
      </c>
      <c r="E1273" s="46" t="s">
        <v>35672</v>
      </c>
      <c r="F1273" s="47" t="s">
        <v>64</v>
      </c>
      <c r="G1273" s="48" t="s">
        <v>875</v>
      </c>
      <c r="H1273" s="48" t="s">
        <v>64</v>
      </c>
      <c r="I1273" s="46"/>
      <c r="J1273" s="49" t="s">
        <v>6</v>
      </c>
      <c r="K1273" s="50" t="s">
        <v>36228</v>
      </c>
      <c r="L1273" s="50" t="s">
        <v>36229</v>
      </c>
      <c r="M1273" s="50" t="s">
        <v>64</v>
      </c>
      <c r="N1273" s="36"/>
    </row>
    <row r="1274" s="36" customFormat="1">
      <c r="A1274" s="45"/>
      <c r="B1274" s="45"/>
      <c r="C1274" s="46" t="s">
        <v>36230</v>
      </c>
      <c r="D1274" s="46" t="s">
        <v>36227</v>
      </c>
      <c r="E1274" s="46" t="s">
        <v>35713</v>
      </c>
      <c r="F1274" s="47" t="s">
        <v>64</v>
      </c>
      <c r="G1274" s="48" t="s">
        <v>875</v>
      </c>
      <c r="H1274" s="48" t="s">
        <v>64</v>
      </c>
      <c r="I1274" s="46"/>
      <c r="J1274" s="49" t="s">
        <v>6</v>
      </c>
      <c r="K1274" s="50" t="s">
        <v>36231</v>
      </c>
      <c r="L1274" s="50" t="s">
        <v>36232</v>
      </c>
      <c r="M1274" s="50" t="s">
        <v>64</v>
      </c>
      <c r="N1274" s="36"/>
    </row>
    <row r="1275" s="36" customFormat="1">
      <c r="A1275" s="45"/>
      <c r="B1275" s="45"/>
      <c r="C1275" s="46" t="s">
        <v>36233</v>
      </c>
      <c r="D1275" s="46" t="s">
        <v>36234</v>
      </c>
      <c r="E1275" s="46" t="s">
        <v>35690</v>
      </c>
      <c r="F1275" s="47" t="s">
        <v>64</v>
      </c>
      <c r="G1275" s="48" t="s">
        <v>875</v>
      </c>
      <c r="H1275" s="48" t="s">
        <v>64</v>
      </c>
      <c r="I1275" s="46"/>
      <c r="J1275" s="49" t="s">
        <v>6</v>
      </c>
      <c r="K1275" s="50" t="s">
        <v>36235</v>
      </c>
      <c r="L1275" s="50" t="s">
        <v>36236</v>
      </c>
      <c r="M1275" s="50" t="s">
        <v>64</v>
      </c>
      <c r="N1275" s="36"/>
    </row>
    <row r="1276" s="36" customFormat="1">
      <c r="A1276" s="45"/>
      <c r="B1276" s="45"/>
      <c r="C1276" s="46" t="s">
        <v>36237</v>
      </c>
      <c r="D1276" s="46" t="s">
        <v>36238</v>
      </c>
      <c r="E1276" s="46" t="s">
        <v>35690</v>
      </c>
      <c r="F1276" s="47" t="s">
        <v>64</v>
      </c>
      <c r="G1276" s="48" t="s">
        <v>875</v>
      </c>
      <c r="H1276" s="48" t="s">
        <v>64</v>
      </c>
      <c r="I1276" s="46"/>
      <c r="J1276" s="49" t="s">
        <v>6</v>
      </c>
      <c r="K1276" s="50" t="s">
        <v>36239</v>
      </c>
      <c r="L1276" s="50" t="s">
        <v>36240</v>
      </c>
      <c r="M1276" s="50" t="s">
        <v>64</v>
      </c>
      <c r="N1276" s="36"/>
    </row>
    <row r="1277" s="36" customFormat="1">
      <c r="A1277" s="45"/>
      <c r="B1277" s="45"/>
      <c r="C1277" s="46" t="s">
        <v>36241</v>
      </c>
      <c r="D1277" s="46" t="s">
        <v>36238</v>
      </c>
      <c r="E1277" s="46" t="s">
        <v>35713</v>
      </c>
      <c r="F1277" s="47" t="s">
        <v>64</v>
      </c>
      <c r="G1277" s="48" t="s">
        <v>875</v>
      </c>
      <c r="H1277" s="48" t="s">
        <v>64</v>
      </c>
      <c r="I1277" s="46"/>
      <c r="J1277" s="49" t="s">
        <v>6</v>
      </c>
      <c r="K1277" s="50" t="s">
        <v>36242</v>
      </c>
      <c r="L1277" s="50" t="s">
        <v>36243</v>
      </c>
      <c r="M1277" s="50" t="s">
        <v>64</v>
      </c>
      <c r="N1277" s="36"/>
    </row>
    <row r="1278" s="36" customFormat="1">
      <c r="A1278" s="45"/>
      <c r="B1278" s="45"/>
      <c r="C1278" s="46" t="s">
        <v>36244</v>
      </c>
      <c r="D1278" s="46" t="s">
        <v>36245</v>
      </c>
      <c r="E1278" s="46" t="s">
        <v>35713</v>
      </c>
      <c r="F1278" s="47" t="s">
        <v>64</v>
      </c>
      <c r="G1278" s="48" t="s">
        <v>875</v>
      </c>
      <c r="H1278" s="48" t="s">
        <v>64</v>
      </c>
      <c r="I1278" s="46"/>
      <c r="J1278" s="49" t="s">
        <v>6</v>
      </c>
      <c r="K1278" s="50" t="s">
        <v>36246</v>
      </c>
      <c r="L1278" s="50" t="s">
        <v>36247</v>
      </c>
      <c r="M1278" s="50" t="s">
        <v>64</v>
      </c>
      <c r="N1278" s="36"/>
    </row>
    <row r="1279" s="36" customFormat="1">
      <c r="A1279" s="44" t="s">
        <v>36248</v>
      </c>
      <c r="B1279" s="44" t="s">
        <v>36249</v>
      </c>
      <c r="C1279" s="46" t="s">
        <v>36250</v>
      </c>
      <c r="D1279" s="46" t="s">
        <v>36251</v>
      </c>
      <c r="E1279" s="46" t="s">
        <v>36252</v>
      </c>
      <c r="F1279" s="47" t="s">
        <v>63</v>
      </c>
      <c r="G1279" s="48" t="s">
        <v>875</v>
      </c>
      <c r="H1279" s="48" t="s">
        <v>64</v>
      </c>
      <c r="I1279" s="46"/>
      <c r="J1279" s="49" t="s">
        <v>6</v>
      </c>
      <c r="K1279" s="50" t="s">
        <v>36253</v>
      </c>
      <c r="L1279" s="50" t="s">
        <v>36254</v>
      </c>
      <c r="M1279" s="50" t="s">
        <v>63</v>
      </c>
      <c r="N1279" s="36"/>
    </row>
    <row r="1280" s="36" customFormat="1">
      <c r="A1280" s="45"/>
      <c r="B1280" s="45"/>
      <c r="C1280" s="46" t="s">
        <v>36255</v>
      </c>
      <c r="D1280" s="46" t="s">
        <v>36256</v>
      </c>
      <c r="E1280" s="46" t="s">
        <v>36257</v>
      </c>
      <c r="F1280" s="47" t="s">
        <v>63</v>
      </c>
      <c r="G1280" s="48" t="s">
        <v>875</v>
      </c>
      <c r="H1280" s="48" t="s">
        <v>64</v>
      </c>
      <c r="I1280" s="46"/>
      <c r="J1280" s="49" t="s">
        <v>6</v>
      </c>
      <c r="K1280" s="50" t="s">
        <v>36258</v>
      </c>
      <c r="L1280" s="50" t="s">
        <v>36259</v>
      </c>
      <c r="M1280" s="50" t="s">
        <v>63</v>
      </c>
      <c r="N1280" s="36"/>
    </row>
    <row r="1281" s="36" customFormat="1">
      <c r="A1281" s="45"/>
      <c r="B1281" s="45"/>
      <c r="C1281" s="46" t="s">
        <v>36260</v>
      </c>
      <c r="D1281" s="46" t="s">
        <v>36261</v>
      </c>
      <c r="E1281" s="46" t="s">
        <v>36262</v>
      </c>
      <c r="F1281" s="47" t="s">
        <v>63</v>
      </c>
      <c r="G1281" s="48" t="s">
        <v>875</v>
      </c>
      <c r="H1281" s="48" t="s">
        <v>64</v>
      </c>
      <c r="I1281" s="46"/>
      <c r="J1281" s="49" t="s">
        <v>6</v>
      </c>
      <c r="K1281" s="50" t="s">
        <v>36263</v>
      </c>
      <c r="L1281" s="50" t="s">
        <v>36264</v>
      </c>
      <c r="M1281" s="50" t="s">
        <v>63</v>
      </c>
      <c r="N1281" s="36"/>
    </row>
    <row r="1282" s="36" customFormat="1">
      <c r="A1282" s="44" t="s">
        <v>36265</v>
      </c>
      <c r="B1282" s="44" t="s">
        <v>36266</v>
      </c>
      <c r="C1282" s="46" t="s">
        <v>36267</v>
      </c>
      <c r="D1282" s="46" t="s">
        <v>36268</v>
      </c>
      <c r="E1282" s="46" t="s">
        <v>36269</v>
      </c>
      <c r="F1282" s="47" t="s">
        <v>64</v>
      </c>
      <c r="G1282" s="48" t="s">
        <v>875</v>
      </c>
      <c r="H1282" s="48" t="s">
        <v>64</v>
      </c>
      <c r="I1282" s="46"/>
      <c r="J1282" s="49" t="s">
        <v>6</v>
      </c>
      <c r="K1282" s="50" t="s">
        <v>36270</v>
      </c>
      <c r="L1282" s="50" t="s">
        <v>36271</v>
      </c>
      <c r="M1282" s="50" t="s">
        <v>64</v>
      </c>
      <c r="N1282" s="36"/>
    </row>
    <row r="1283" s="36" customFormat="1">
      <c r="A1283" s="44" t="s">
        <v>36272</v>
      </c>
      <c r="B1283" s="44" t="s">
        <v>36273</v>
      </c>
      <c r="C1283" s="46" t="s">
        <v>36274</v>
      </c>
      <c r="D1283" s="46" t="s">
        <v>36275</v>
      </c>
      <c r="E1283" s="46"/>
      <c r="F1283" s="47" t="s">
        <v>63</v>
      </c>
      <c r="G1283" s="48" t="s">
        <v>875</v>
      </c>
      <c r="H1283" s="48" t="s">
        <v>64</v>
      </c>
      <c r="I1283" s="46"/>
      <c r="J1283" s="49" t="s">
        <v>6</v>
      </c>
      <c r="K1283" s="50" t="s">
        <v>36276</v>
      </c>
      <c r="L1283" s="50" t="s">
        <v>36277</v>
      </c>
      <c r="M1283" s="50" t="s">
        <v>63</v>
      </c>
      <c r="N1283" s="36"/>
    </row>
    <row r="1284" s="36" customFormat="1">
      <c r="A1284" s="45"/>
      <c r="B1284" s="45"/>
      <c r="C1284" s="46" t="s">
        <v>36278</v>
      </c>
      <c r="D1284" s="46" t="s">
        <v>36279</v>
      </c>
      <c r="E1284" s="46"/>
      <c r="F1284" s="47" t="s">
        <v>64</v>
      </c>
      <c r="G1284" s="48" t="s">
        <v>875</v>
      </c>
      <c r="H1284" s="48" t="s">
        <v>63</v>
      </c>
      <c r="I1284" s="46"/>
      <c r="J1284" s="49" t="s">
        <v>6</v>
      </c>
      <c r="K1284" s="50" t="s">
        <v>36280</v>
      </c>
      <c r="L1284" s="50" t="s">
        <v>36281</v>
      </c>
      <c r="M1284" s="50" t="s">
        <v>64</v>
      </c>
      <c r="N1284" s="36"/>
    </row>
    <row r="1285" s="36" customFormat="1">
      <c r="A1285" s="45"/>
      <c r="B1285" s="45"/>
      <c r="C1285" s="46" t="s">
        <v>36282</v>
      </c>
      <c r="D1285" s="46" t="s">
        <v>36283</v>
      </c>
      <c r="E1285" s="46"/>
      <c r="F1285" s="47" t="s">
        <v>64</v>
      </c>
      <c r="G1285" s="48" t="s">
        <v>875</v>
      </c>
      <c r="H1285" s="48" t="s">
        <v>63</v>
      </c>
      <c r="I1285" s="46"/>
      <c r="J1285" s="49" t="s">
        <v>6</v>
      </c>
      <c r="K1285" s="50" t="s">
        <v>36284</v>
      </c>
      <c r="L1285" s="50" t="s">
        <v>36285</v>
      </c>
      <c r="M1285" s="50" t="s">
        <v>64</v>
      </c>
      <c r="N1285" s="36"/>
    </row>
    <row r="1286" s="36" customFormat="1">
      <c r="A1286" s="45"/>
      <c r="B1286" s="45"/>
      <c r="C1286" s="46" t="s">
        <v>36286</v>
      </c>
      <c r="D1286" s="46" t="s">
        <v>36287</v>
      </c>
      <c r="E1286" s="46"/>
      <c r="F1286" s="47" t="s">
        <v>64</v>
      </c>
      <c r="G1286" s="48" t="s">
        <v>875</v>
      </c>
      <c r="H1286" s="48" t="s">
        <v>64</v>
      </c>
      <c r="I1286" s="46"/>
      <c r="J1286" s="49" t="s">
        <v>6</v>
      </c>
      <c r="K1286" s="50" t="s">
        <v>36288</v>
      </c>
      <c r="L1286" s="50" t="s">
        <v>36289</v>
      </c>
      <c r="M1286" s="50" t="s">
        <v>64</v>
      </c>
      <c r="N1286" s="36"/>
    </row>
    <row r="1287" s="36" customFormat="1">
      <c r="A1287" s="45"/>
      <c r="B1287" s="45"/>
      <c r="C1287" s="46" t="s">
        <v>36290</v>
      </c>
      <c r="D1287" s="46" t="s">
        <v>36291</v>
      </c>
      <c r="E1287" s="46"/>
      <c r="F1287" s="47" t="s">
        <v>64</v>
      </c>
      <c r="G1287" s="48" t="s">
        <v>875</v>
      </c>
      <c r="H1287" s="48" t="s">
        <v>63</v>
      </c>
      <c r="I1287" s="46"/>
      <c r="J1287" s="49" t="s">
        <v>6</v>
      </c>
      <c r="K1287" s="50" t="s">
        <v>36292</v>
      </c>
      <c r="L1287" s="50" t="s">
        <v>36293</v>
      </c>
      <c r="M1287" s="50" t="s">
        <v>64</v>
      </c>
      <c r="N1287" s="36"/>
    </row>
    <row r="1288" s="36" customFormat="1">
      <c r="A1288" s="45"/>
      <c r="B1288" s="45"/>
      <c r="C1288" s="46" t="s">
        <v>36294</v>
      </c>
      <c r="D1288" s="46" t="s">
        <v>36295</v>
      </c>
      <c r="E1288" s="46"/>
      <c r="F1288" s="47" t="s">
        <v>64</v>
      </c>
      <c r="G1288" s="48" t="s">
        <v>875</v>
      </c>
      <c r="H1288" s="48" t="s">
        <v>63</v>
      </c>
      <c r="I1288" s="46"/>
      <c r="J1288" s="49" t="s">
        <v>6</v>
      </c>
      <c r="K1288" s="50" t="s">
        <v>36296</v>
      </c>
      <c r="L1288" s="50" t="s">
        <v>36297</v>
      </c>
      <c r="M1288" s="50" t="s">
        <v>64</v>
      </c>
      <c r="N1288" s="36"/>
    </row>
    <row r="1289" s="36" customFormat="1">
      <c r="A1289" s="45"/>
      <c r="B1289" s="45"/>
      <c r="C1289" s="46" t="s">
        <v>36298</v>
      </c>
      <c r="D1289" s="46" t="s">
        <v>36299</v>
      </c>
      <c r="E1289" s="46"/>
      <c r="F1289" s="47" t="s">
        <v>64</v>
      </c>
      <c r="G1289" s="48" t="s">
        <v>875</v>
      </c>
      <c r="H1289" s="48" t="s">
        <v>64</v>
      </c>
      <c r="I1289" s="46"/>
      <c r="J1289" s="49" t="s">
        <v>6</v>
      </c>
      <c r="K1289" s="50" t="s">
        <v>36300</v>
      </c>
      <c r="L1289" s="50" t="s">
        <v>36301</v>
      </c>
      <c r="M1289" s="50" t="s">
        <v>64</v>
      </c>
      <c r="N1289" s="36"/>
    </row>
    <row r="1290" s="36" customFormat="1">
      <c r="A1290" s="45"/>
      <c r="B1290" s="45"/>
      <c r="C1290" s="46" t="s">
        <v>36302</v>
      </c>
      <c r="D1290" s="46" t="s">
        <v>36303</v>
      </c>
      <c r="E1290" s="46"/>
      <c r="F1290" s="47" t="s">
        <v>64</v>
      </c>
      <c r="G1290" s="48" t="s">
        <v>875</v>
      </c>
      <c r="H1290" s="48" t="s">
        <v>64</v>
      </c>
      <c r="I1290" s="46"/>
      <c r="J1290" s="49" t="s">
        <v>6</v>
      </c>
      <c r="K1290" s="50" t="s">
        <v>36304</v>
      </c>
      <c r="L1290" s="50" t="s">
        <v>36305</v>
      </c>
      <c r="M1290" s="50" t="s">
        <v>64</v>
      </c>
      <c r="N1290" s="36"/>
    </row>
    <row r="1291" s="36" customFormat="1">
      <c r="A1291" s="45"/>
      <c r="B1291" s="45"/>
      <c r="C1291" s="46" t="s">
        <v>36306</v>
      </c>
      <c r="D1291" s="46" t="s">
        <v>36307</v>
      </c>
      <c r="E1291" s="46"/>
      <c r="F1291" s="47" t="s">
        <v>64</v>
      </c>
      <c r="G1291" s="48" t="s">
        <v>875</v>
      </c>
      <c r="H1291" s="48" t="s">
        <v>63</v>
      </c>
      <c r="I1291" s="46"/>
      <c r="J1291" s="49" t="s">
        <v>6</v>
      </c>
      <c r="K1291" s="50" t="s">
        <v>36308</v>
      </c>
      <c r="L1291" s="50" t="s">
        <v>36309</v>
      </c>
      <c r="M1291" s="50" t="s">
        <v>64</v>
      </c>
      <c r="N1291" s="36"/>
    </row>
    <row r="1292" s="36" customFormat="1">
      <c r="A1292" s="45"/>
      <c r="B1292" s="45"/>
      <c r="C1292" s="46" t="s">
        <v>36310</v>
      </c>
      <c r="D1292" s="46" t="s">
        <v>36311</v>
      </c>
      <c r="E1292" s="46"/>
      <c r="F1292" s="47" t="s">
        <v>64</v>
      </c>
      <c r="G1292" s="48" t="s">
        <v>875</v>
      </c>
      <c r="H1292" s="48" t="s">
        <v>64</v>
      </c>
      <c r="I1292" s="46"/>
      <c r="J1292" s="49" t="s">
        <v>6</v>
      </c>
      <c r="K1292" s="50" t="s">
        <v>36312</v>
      </c>
      <c r="L1292" s="50" t="s">
        <v>36313</v>
      </c>
      <c r="M1292" s="50" t="s">
        <v>64</v>
      </c>
      <c r="N1292" s="36"/>
    </row>
    <row r="1293" s="36" customFormat="1">
      <c r="A1293" s="44" t="s">
        <v>36314</v>
      </c>
      <c r="B1293" s="44" t="s">
        <v>36315</v>
      </c>
      <c r="C1293" s="46" t="s">
        <v>36316</v>
      </c>
      <c r="D1293" s="46" t="s">
        <v>36317</v>
      </c>
      <c r="E1293" s="46" t="s">
        <v>35672</v>
      </c>
      <c r="F1293" s="47" t="s">
        <v>64</v>
      </c>
      <c r="G1293" s="48" t="s">
        <v>875</v>
      </c>
      <c r="H1293" s="48" t="s">
        <v>64</v>
      </c>
      <c r="I1293" s="46"/>
      <c r="J1293" s="49" t="s">
        <v>6</v>
      </c>
      <c r="K1293" s="50" t="s">
        <v>36318</v>
      </c>
      <c r="L1293" s="50" t="s">
        <v>36319</v>
      </c>
      <c r="M1293" s="50" t="s">
        <v>64</v>
      </c>
      <c r="N1293" s="36"/>
    </row>
    <row r="1294" s="36" customFormat="1">
      <c r="A1294" s="45"/>
      <c r="B1294" s="45"/>
      <c r="C1294" s="46" t="s">
        <v>36320</v>
      </c>
      <c r="D1294" s="46" t="s">
        <v>36317</v>
      </c>
      <c r="E1294" s="46" t="s">
        <v>35690</v>
      </c>
      <c r="F1294" s="47" t="s">
        <v>64</v>
      </c>
      <c r="G1294" s="48" t="s">
        <v>875</v>
      </c>
      <c r="H1294" s="48" t="s">
        <v>64</v>
      </c>
      <c r="I1294" s="46"/>
      <c r="J1294" s="49" t="s">
        <v>6</v>
      </c>
      <c r="K1294" s="50" t="s">
        <v>36321</v>
      </c>
      <c r="L1294" s="50" t="s">
        <v>36322</v>
      </c>
      <c r="M1294" s="50" t="s">
        <v>64</v>
      </c>
      <c r="N1294" s="36"/>
    </row>
    <row r="1295" s="36" customFormat="1">
      <c r="A1295" s="45"/>
      <c r="B1295" s="45"/>
      <c r="C1295" s="46" t="s">
        <v>36323</v>
      </c>
      <c r="D1295" s="46" t="s">
        <v>36324</v>
      </c>
      <c r="E1295" s="46" t="s">
        <v>35672</v>
      </c>
      <c r="F1295" s="47" t="s">
        <v>64</v>
      </c>
      <c r="G1295" s="48" t="s">
        <v>875</v>
      </c>
      <c r="H1295" s="48" t="s">
        <v>64</v>
      </c>
      <c r="I1295" s="46"/>
      <c r="J1295" s="49" t="s">
        <v>6</v>
      </c>
      <c r="K1295" s="50" t="s">
        <v>36325</v>
      </c>
      <c r="L1295" s="50" t="s">
        <v>36326</v>
      </c>
      <c r="M1295" s="50" t="s">
        <v>64</v>
      </c>
      <c r="N1295" s="36"/>
    </row>
    <row r="1296" s="36" customFormat="1">
      <c r="A1296" s="45"/>
      <c r="B1296" s="45"/>
      <c r="C1296" s="46" t="s">
        <v>36327</v>
      </c>
      <c r="D1296" s="46" t="s">
        <v>36324</v>
      </c>
      <c r="E1296" s="46" t="s">
        <v>35690</v>
      </c>
      <c r="F1296" s="47" t="s">
        <v>64</v>
      </c>
      <c r="G1296" s="48" t="s">
        <v>875</v>
      </c>
      <c r="H1296" s="48" t="s">
        <v>64</v>
      </c>
      <c r="I1296" s="46"/>
      <c r="J1296" s="49" t="s">
        <v>6</v>
      </c>
      <c r="K1296" s="50" t="s">
        <v>36328</v>
      </c>
      <c r="L1296" s="50" t="s">
        <v>36329</v>
      </c>
      <c r="M1296" s="50" t="s">
        <v>64</v>
      </c>
      <c r="N1296" s="36"/>
    </row>
    <row r="1297" s="36" customFormat="1">
      <c r="A1297" s="45"/>
      <c r="B1297" s="45"/>
      <c r="C1297" s="46" t="s">
        <v>36330</v>
      </c>
      <c r="D1297" s="46" t="s">
        <v>36324</v>
      </c>
      <c r="E1297" s="46" t="s">
        <v>35713</v>
      </c>
      <c r="F1297" s="47" t="s">
        <v>64</v>
      </c>
      <c r="G1297" s="48" t="s">
        <v>875</v>
      </c>
      <c r="H1297" s="48" t="s">
        <v>64</v>
      </c>
      <c r="I1297" s="46"/>
      <c r="J1297" s="49" t="s">
        <v>6</v>
      </c>
      <c r="K1297" s="50" t="s">
        <v>36331</v>
      </c>
      <c r="L1297" s="50" t="s">
        <v>36332</v>
      </c>
      <c r="M1297" s="50" t="s">
        <v>64</v>
      </c>
      <c r="N1297" s="36"/>
    </row>
    <row r="1298" s="36" customFormat="1">
      <c r="A1298" s="45"/>
      <c r="B1298" s="45"/>
      <c r="C1298" s="46" t="s">
        <v>36333</v>
      </c>
      <c r="D1298" s="46" t="s">
        <v>36334</v>
      </c>
      <c r="E1298" s="46" t="s">
        <v>35672</v>
      </c>
      <c r="F1298" s="47" t="s">
        <v>64</v>
      </c>
      <c r="G1298" s="48" t="s">
        <v>875</v>
      </c>
      <c r="H1298" s="48" t="s">
        <v>64</v>
      </c>
      <c r="I1298" s="46"/>
      <c r="J1298" s="49" t="s">
        <v>6</v>
      </c>
      <c r="K1298" s="50" t="s">
        <v>36335</v>
      </c>
      <c r="L1298" s="50" t="s">
        <v>36336</v>
      </c>
      <c r="M1298" s="50" t="s">
        <v>64</v>
      </c>
      <c r="N1298" s="36"/>
    </row>
    <row r="1299" s="36" customFormat="1">
      <c r="A1299" s="45"/>
      <c r="B1299" s="45"/>
      <c r="C1299" s="46" t="s">
        <v>36337</v>
      </c>
      <c r="D1299" s="46" t="s">
        <v>36334</v>
      </c>
      <c r="E1299" s="46" t="s">
        <v>35713</v>
      </c>
      <c r="F1299" s="47" t="s">
        <v>64</v>
      </c>
      <c r="G1299" s="48" t="s">
        <v>875</v>
      </c>
      <c r="H1299" s="48" t="s">
        <v>64</v>
      </c>
      <c r="I1299" s="46"/>
      <c r="J1299" s="49" t="s">
        <v>6</v>
      </c>
      <c r="K1299" s="50" t="s">
        <v>36338</v>
      </c>
      <c r="L1299" s="50" t="s">
        <v>36339</v>
      </c>
      <c r="M1299" s="50" t="s">
        <v>64</v>
      </c>
      <c r="N1299" s="36"/>
    </row>
    <row r="1300" s="36" customFormat="1">
      <c r="A1300" s="45"/>
      <c r="B1300" s="45"/>
      <c r="C1300" s="46" t="s">
        <v>36340</v>
      </c>
      <c r="D1300" s="46" t="s">
        <v>36341</v>
      </c>
      <c r="E1300" s="46" t="s">
        <v>35690</v>
      </c>
      <c r="F1300" s="47" t="s">
        <v>64</v>
      </c>
      <c r="G1300" s="48" t="s">
        <v>875</v>
      </c>
      <c r="H1300" s="48" t="s">
        <v>64</v>
      </c>
      <c r="I1300" s="46"/>
      <c r="J1300" s="49" t="s">
        <v>6</v>
      </c>
      <c r="K1300" s="50" t="s">
        <v>36342</v>
      </c>
      <c r="L1300" s="50" t="s">
        <v>36343</v>
      </c>
      <c r="M1300" s="50" t="s">
        <v>64</v>
      </c>
      <c r="N1300" s="36"/>
    </row>
    <row r="1301" s="36" customFormat="1">
      <c r="A1301" s="45"/>
      <c r="B1301" s="45"/>
      <c r="C1301" s="46" t="s">
        <v>36344</v>
      </c>
      <c r="D1301" s="46" t="s">
        <v>36341</v>
      </c>
      <c r="E1301" s="46" t="s">
        <v>35713</v>
      </c>
      <c r="F1301" s="47" t="s">
        <v>64</v>
      </c>
      <c r="G1301" s="48" t="s">
        <v>875</v>
      </c>
      <c r="H1301" s="48" t="s">
        <v>64</v>
      </c>
      <c r="I1301" s="46"/>
      <c r="J1301" s="49" t="s">
        <v>6</v>
      </c>
      <c r="K1301" s="50" t="s">
        <v>36345</v>
      </c>
      <c r="L1301" s="50" t="s">
        <v>36346</v>
      </c>
      <c r="M1301" s="50" t="s">
        <v>64</v>
      </c>
      <c r="N1301" s="36"/>
    </row>
    <row r="1302" s="36" customFormat="1">
      <c r="A1302" s="44" t="s">
        <v>36347</v>
      </c>
      <c r="B1302" s="44" t="s">
        <v>36348</v>
      </c>
      <c r="C1302" s="46" t="s">
        <v>36349</v>
      </c>
      <c r="D1302" s="46" t="s">
        <v>36350</v>
      </c>
      <c r="E1302" s="46" t="s">
        <v>36351</v>
      </c>
      <c r="F1302" s="47" t="s">
        <v>64</v>
      </c>
      <c r="G1302" s="48" t="s">
        <v>875</v>
      </c>
      <c r="H1302" s="48" t="s">
        <v>64</v>
      </c>
      <c r="I1302" s="46"/>
      <c r="J1302" s="49" t="s">
        <v>6</v>
      </c>
      <c r="K1302" s="50" t="s">
        <v>36352</v>
      </c>
      <c r="L1302" s="50" t="s">
        <v>36353</v>
      </c>
      <c r="M1302" s="50" t="s">
        <v>64</v>
      </c>
      <c r="N1302" s="36"/>
    </row>
    <row r="1303" s="36" customFormat="1">
      <c r="A1303" s="44" t="s">
        <v>36354</v>
      </c>
      <c r="B1303" s="44" t="s">
        <v>36355</v>
      </c>
      <c r="C1303" s="46" t="s">
        <v>36356</v>
      </c>
      <c r="D1303" s="46" t="s">
        <v>36357</v>
      </c>
      <c r="E1303" s="46" t="s">
        <v>36358</v>
      </c>
      <c r="F1303" s="47" t="s">
        <v>64</v>
      </c>
      <c r="G1303" s="48" t="s">
        <v>875</v>
      </c>
      <c r="H1303" s="48" t="s">
        <v>64</v>
      </c>
      <c r="I1303" s="46"/>
      <c r="J1303" s="49" t="s">
        <v>6</v>
      </c>
      <c r="K1303" s="50" t="s">
        <v>36359</v>
      </c>
      <c r="L1303" s="50" t="s">
        <v>36360</v>
      </c>
      <c r="M1303" s="50" t="s">
        <v>64</v>
      </c>
      <c r="N1303" s="36"/>
    </row>
    <row r="1304" s="36" customFormat="1">
      <c r="A1304" s="44" t="s">
        <v>36361</v>
      </c>
      <c r="B1304" s="44" t="s">
        <v>36362</v>
      </c>
      <c r="C1304" s="46" t="s">
        <v>36363</v>
      </c>
      <c r="D1304" s="46" t="s">
        <v>36364</v>
      </c>
      <c r="E1304" s="46" t="s">
        <v>36365</v>
      </c>
      <c r="F1304" s="47" t="s">
        <v>64</v>
      </c>
      <c r="G1304" s="48" t="s">
        <v>875</v>
      </c>
      <c r="H1304" s="48" t="s">
        <v>64</v>
      </c>
      <c r="I1304" s="46"/>
      <c r="J1304" s="49" t="s">
        <v>6</v>
      </c>
      <c r="K1304" s="50" t="s">
        <v>36366</v>
      </c>
      <c r="L1304" s="50" t="s">
        <v>36367</v>
      </c>
      <c r="M1304" s="50" t="s">
        <v>64</v>
      </c>
      <c r="N1304" s="36"/>
    </row>
    <row r="1305" s="36" customFormat="1">
      <c r="A1305" s="45"/>
      <c r="B1305" s="45"/>
      <c r="C1305" s="46" t="s">
        <v>36368</v>
      </c>
      <c r="D1305" s="46" t="s">
        <v>36369</v>
      </c>
      <c r="E1305" s="46" t="s">
        <v>36370</v>
      </c>
      <c r="F1305" s="47" t="s">
        <v>64</v>
      </c>
      <c r="G1305" s="48" t="s">
        <v>875</v>
      </c>
      <c r="H1305" s="48" t="s">
        <v>64</v>
      </c>
      <c r="I1305" s="46"/>
      <c r="J1305" s="49" t="s">
        <v>6</v>
      </c>
      <c r="K1305" s="50" t="s">
        <v>36371</v>
      </c>
      <c r="L1305" s="50" t="s">
        <v>36372</v>
      </c>
      <c r="M1305" s="50" t="s">
        <v>64</v>
      </c>
      <c r="N1305" s="36"/>
    </row>
    <row r="1306" s="36" customFormat="1">
      <c r="A1306" s="45"/>
      <c r="B1306" s="45"/>
      <c r="C1306" s="46" t="s">
        <v>36373</v>
      </c>
      <c r="D1306" s="46" t="s">
        <v>36374</v>
      </c>
      <c r="E1306" s="46" t="s">
        <v>36375</v>
      </c>
      <c r="F1306" s="47" t="s">
        <v>64</v>
      </c>
      <c r="G1306" s="48" t="s">
        <v>875</v>
      </c>
      <c r="H1306" s="48" t="s">
        <v>64</v>
      </c>
      <c r="I1306" s="46"/>
      <c r="J1306" s="49" t="s">
        <v>6</v>
      </c>
      <c r="K1306" s="50" t="s">
        <v>36376</v>
      </c>
      <c r="L1306" s="50" t="s">
        <v>36377</v>
      </c>
      <c r="M1306" s="50" t="s">
        <v>64</v>
      </c>
      <c r="N1306" s="36"/>
    </row>
    <row r="1307" s="36" customFormat="1">
      <c r="A1307" s="45"/>
      <c r="B1307" s="45"/>
      <c r="C1307" s="46" t="s">
        <v>36378</v>
      </c>
      <c r="D1307" s="46" t="s">
        <v>36379</v>
      </c>
      <c r="E1307" s="46" t="s">
        <v>36380</v>
      </c>
      <c r="F1307" s="47" t="s">
        <v>64</v>
      </c>
      <c r="G1307" s="48" t="s">
        <v>875</v>
      </c>
      <c r="H1307" s="48" t="s">
        <v>64</v>
      </c>
      <c r="I1307" s="46"/>
      <c r="J1307" s="49" t="s">
        <v>6</v>
      </c>
      <c r="K1307" s="50" t="s">
        <v>36381</v>
      </c>
      <c r="L1307" s="50" t="s">
        <v>36382</v>
      </c>
      <c r="M1307" s="50" t="s">
        <v>64</v>
      </c>
      <c r="N1307" s="36"/>
    </row>
    <row r="1308" s="36" customFormat="1">
      <c r="A1308" s="45"/>
      <c r="B1308" s="45"/>
      <c r="C1308" s="46" t="s">
        <v>36383</v>
      </c>
      <c r="D1308" s="46" t="s">
        <v>36384</v>
      </c>
      <c r="E1308" s="46" t="s">
        <v>36385</v>
      </c>
      <c r="F1308" s="47" t="s">
        <v>64</v>
      </c>
      <c r="G1308" s="48" t="s">
        <v>875</v>
      </c>
      <c r="H1308" s="48" t="s">
        <v>64</v>
      </c>
      <c r="I1308" s="46"/>
      <c r="J1308" s="49" t="s">
        <v>6</v>
      </c>
      <c r="K1308" s="50" t="s">
        <v>36386</v>
      </c>
      <c r="L1308" s="50" t="s">
        <v>36387</v>
      </c>
      <c r="M1308" s="50" t="s">
        <v>64</v>
      </c>
      <c r="N1308" s="36"/>
    </row>
    <row r="1309" s="36" customFormat="1">
      <c r="A1309" s="45"/>
      <c r="B1309" s="45"/>
      <c r="C1309" s="46" t="s">
        <v>36388</v>
      </c>
      <c r="D1309" s="46" t="s">
        <v>36389</v>
      </c>
      <c r="E1309" s="46" t="s">
        <v>36390</v>
      </c>
      <c r="F1309" s="47" t="s">
        <v>64</v>
      </c>
      <c r="G1309" s="48" t="s">
        <v>875</v>
      </c>
      <c r="H1309" s="48" t="s">
        <v>64</v>
      </c>
      <c r="I1309" s="46"/>
      <c r="J1309" s="49" t="s">
        <v>6</v>
      </c>
      <c r="K1309" s="50" t="s">
        <v>36391</v>
      </c>
      <c r="L1309" s="50" t="s">
        <v>36392</v>
      </c>
      <c r="M1309" s="50" t="s">
        <v>64</v>
      </c>
      <c r="N1309" s="36"/>
    </row>
    <row r="1310" s="36" customFormat="1">
      <c r="A1310" s="45"/>
      <c r="B1310" s="45"/>
      <c r="C1310" s="46" t="s">
        <v>36393</v>
      </c>
      <c r="D1310" s="46" t="s">
        <v>36394</v>
      </c>
      <c r="E1310" s="46" t="s">
        <v>36395</v>
      </c>
      <c r="F1310" s="47" t="s">
        <v>64</v>
      </c>
      <c r="G1310" s="48" t="s">
        <v>875</v>
      </c>
      <c r="H1310" s="48" t="s">
        <v>64</v>
      </c>
      <c r="I1310" s="46"/>
      <c r="J1310" s="49" t="s">
        <v>6</v>
      </c>
      <c r="K1310" s="50" t="s">
        <v>36396</v>
      </c>
      <c r="L1310" s="50" t="s">
        <v>36397</v>
      </c>
      <c r="M1310" s="50" t="s">
        <v>64</v>
      </c>
      <c r="N1310" s="36"/>
    </row>
    <row r="1311" s="36" customFormat="1">
      <c r="A1311" s="45"/>
      <c r="B1311" s="45"/>
      <c r="C1311" s="46" t="s">
        <v>36398</v>
      </c>
      <c r="D1311" s="46" t="s">
        <v>36399</v>
      </c>
      <c r="E1311" s="46" t="s">
        <v>36400</v>
      </c>
      <c r="F1311" s="47" t="s">
        <v>64</v>
      </c>
      <c r="G1311" s="48" t="s">
        <v>875</v>
      </c>
      <c r="H1311" s="48" t="s">
        <v>64</v>
      </c>
      <c r="I1311" s="46"/>
      <c r="J1311" s="49" t="s">
        <v>6</v>
      </c>
      <c r="K1311" s="50" t="s">
        <v>36401</v>
      </c>
      <c r="L1311" s="50" t="s">
        <v>36402</v>
      </c>
      <c r="M1311" s="50" t="s">
        <v>64</v>
      </c>
      <c r="N1311" s="36"/>
    </row>
    <row r="1312" s="36" customFormat="1">
      <c r="A1312" s="45"/>
      <c r="B1312" s="45"/>
      <c r="C1312" s="46" t="s">
        <v>36403</v>
      </c>
      <c r="D1312" s="46" t="s">
        <v>36404</v>
      </c>
      <c r="E1312" s="46" t="s">
        <v>36405</v>
      </c>
      <c r="F1312" s="47" t="s">
        <v>64</v>
      </c>
      <c r="G1312" s="48" t="s">
        <v>875</v>
      </c>
      <c r="H1312" s="48" t="s">
        <v>64</v>
      </c>
      <c r="I1312" s="46"/>
      <c r="J1312" s="49" t="s">
        <v>6</v>
      </c>
      <c r="K1312" s="50" t="s">
        <v>36406</v>
      </c>
      <c r="L1312" s="50" t="s">
        <v>36407</v>
      </c>
      <c r="M1312" s="50" t="s">
        <v>64</v>
      </c>
      <c r="N1312" s="36"/>
    </row>
    <row r="1313" s="36" customFormat="1">
      <c r="A1313" s="45"/>
      <c r="B1313" s="45"/>
      <c r="C1313" s="46" t="s">
        <v>36408</v>
      </c>
      <c r="D1313" s="46" t="s">
        <v>36409</v>
      </c>
      <c r="E1313" s="46" t="s">
        <v>36410</v>
      </c>
      <c r="F1313" s="47" t="s">
        <v>64</v>
      </c>
      <c r="G1313" s="48" t="s">
        <v>875</v>
      </c>
      <c r="H1313" s="48" t="s">
        <v>64</v>
      </c>
      <c r="I1313" s="46"/>
      <c r="J1313" s="49" t="s">
        <v>6</v>
      </c>
      <c r="K1313" s="50" t="s">
        <v>36411</v>
      </c>
      <c r="L1313" s="50" t="s">
        <v>36412</v>
      </c>
      <c r="M1313" s="50" t="s">
        <v>64</v>
      </c>
      <c r="N1313" s="36"/>
    </row>
    <row r="1314" s="36" customFormat="1">
      <c r="A1314" s="45"/>
      <c r="B1314" s="45"/>
      <c r="C1314" s="46" t="s">
        <v>36413</v>
      </c>
      <c r="D1314" s="46" t="s">
        <v>36414</v>
      </c>
      <c r="E1314" s="46" t="s">
        <v>36415</v>
      </c>
      <c r="F1314" s="47" t="s">
        <v>64</v>
      </c>
      <c r="G1314" s="48" t="s">
        <v>875</v>
      </c>
      <c r="H1314" s="48" t="s">
        <v>64</v>
      </c>
      <c r="I1314" s="46"/>
      <c r="J1314" s="49" t="s">
        <v>6</v>
      </c>
      <c r="K1314" s="50" t="s">
        <v>36416</v>
      </c>
      <c r="L1314" s="50" t="s">
        <v>36417</v>
      </c>
      <c r="M1314" s="50" t="s">
        <v>64</v>
      </c>
      <c r="N1314" s="36"/>
    </row>
    <row r="1315" s="36" customFormat="1">
      <c r="A1315" s="45"/>
      <c r="B1315" s="45"/>
      <c r="C1315" s="46" t="s">
        <v>36418</v>
      </c>
      <c r="D1315" s="46" t="s">
        <v>36419</v>
      </c>
      <c r="E1315" s="46" t="s">
        <v>36420</v>
      </c>
      <c r="F1315" s="47" t="s">
        <v>64</v>
      </c>
      <c r="G1315" s="48" t="s">
        <v>875</v>
      </c>
      <c r="H1315" s="48" t="s">
        <v>64</v>
      </c>
      <c r="I1315" s="46"/>
      <c r="J1315" s="49" t="s">
        <v>6</v>
      </c>
      <c r="K1315" s="50" t="s">
        <v>36421</v>
      </c>
      <c r="L1315" s="50" t="s">
        <v>36422</v>
      </c>
      <c r="M1315" s="50" t="s">
        <v>64</v>
      </c>
      <c r="N1315" s="36"/>
    </row>
    <row r="1316" s="36" customFormat="1">
      <c r="A1316" s="45"/>
      <c r="B1316" s="45"/>
      <c r="C1316" s="46" t="s">
        <v>36423</v>
      </c>
      <c r="D1316" s="46" t="s">
        <v>36424</v>
      </c>
      <c r="E1316" s="46" t="s">
        <v>36425</v>
      </c>
      <c r="F1316" s="47" t="s">
        <v>64</v>
      </c>
      <c r="G1316" s="48" t="s">
        <v>875</v>
      </c>
      <c r="H1316" s="48" t="s">
        <v>64</v>
      </c>
      <c r="I1316" s="46"/>
      <c r="J1316" s="49" t="s">
        <v>6</v>
      </c>
      <c r="K1316" s="50" t="s">
        <v>36426</v>
      </c>
      <c r="L1316" s="50" t="s">
        <v>36427</v>
      </c>
      <c r="M1316" s="50" t="s">
        <v>64</v>
      </c>
      <c r="N1316" s="36"/>
    </row>
    <row r="1317" s="36" customFormat="1">
      <c r="A1317" s="45"/>
      <c r="B1317" s="45"/>
      <c r="C1317" s="46" t="s">
        <v>36428</v>
      </c>
      <c r="D1317" s="46" t="s">
        <v>36429</v>
      </c>
      <c r="E1317" s="46" t="s">
        <v>36430</v>
      </c>
      <c r="F1317" s="47" t="s">
        <v>64</v>
      </c>
      <c r="G1317" s="48" t="s">
        <v>875</v>
      </c>
      <c r="H1317" s="48" t="s">
        <v>64</v>
      </c>
      <c r="I1317" s="46"/>
      <c r="J1317" s="49" t="s">
        <v>6</v>
      </c>
      <c r="K1317" s="50" t="s">
        <v>36431</v>
      </c>
      <c r="L1317" s="50" t="s">
        <v>36432</v>
      </c>
      <c r="M1317" s="50" t="s">
        <v>64</v>
      </c>
      <c r="N1317" s="36"/>
    </row>
    <row r="1318" s="36" customFormat="1">
      <c r="A1318" s="45"/>
      <c r="B1318" s="45"/>
      <c r="C1318" s="46" t="s">
        <v>36433</v>
      </c>
      <c r="D1318" s="46" t="s">
        <v>36434</v>
      </c>
      <c r="E1318" s="46" t="s">
        <v>36435</v>
      </c>
      <c r="F1318" s="47" t="s">
        <v>64</v>
      </c>
      <c r="G1318" s="48" t="s">
        <v>875</v>
      </c>
      <c r="H1318" s="48" t="s">
        <v>64</v>
      </c>
      <c r="I1318" s="46"/>
      <c r="J1318" s="49" t="s">
        <v>6</v>
      </c>
      <c r="K1318" s="50" t="s">
        <v>36436</v>
      </c>
      <c r="L1318" s="50" t="s">
        <v>36437</v>
      </c>
      <c r="M1318" s="50" t="s">
        <v>64</v>
      </c>
      <c r="N1318" s="36"/>
    </row>
    <row r="1319" s="36" customFormat="1">
      <c r="A1319" s="45"/>
      <c r="B1319" s="45"/>
      <c r="C1319" s="46" t="s">
        <v>36438</v>
      </c>
      <c r="D1319" s="46" t="s">
        <v>36439</v>
      </c>
      <c r="E1319" s="46" t="s">
        <v>36440</v>
      </c>
      <c r="F1319" s="47" t="s">
        <v>64</v>
      </c>
      <c r="G1319" s="48" t="s">
        <v>875</v>
      </c>
      <c r="H1319" s="48" t="s">
        <v>64</v>
      </c>
      <c r="I1319" s="46"/>
      <c r="J1319" s="49" t="s">
        <v>6</v>
      </c>
      <c r="K1319" s="50" t="s">
        <v>36441</v>
      </c>
      <c r="L1319" s="50" t="s">
        <v>36442</v>
      </c>
      <c r="M1319" s="50" t="s">
        <v>64</v>
      </c>
      <c r="N1319" s="36"/>
    </row>
    <row r="1320" s="36" customFormat="1">
      <c r="A1320" s="45"/>
      <c r="B1320" s="45"/>
      <c r="C1320" s="46" t="s">
        <v>36443</v>
      </c>
      <c r="D1320" s="46" t="s">
        <v>36444</v>
      </c>
      <c r="E1320" s="46" t="s">
        <v>36445</v>
      </c>
      <c r="F1320" s="47" t="s">
        <v>64</v>
      </c>
      <c r="G1320" s="48" t="s">
        <v>875</v>
      </c>
      <c r="H1320" s="48" t="s">
        <v>64</v>
      </c>
      <c r="I1320" s="46"/>
      <c r="J1320" s="49" t="s">
        <v>6</v>
      </c>
      <c r="K1320" s="50" t="s">
        <v>36446</v>
      </c>
      <c r="L1320" s="50" t="s">
        <v>36447</v>
      </c>
      <c r="M1320" s="50" t="s">
        <v>64</v>
      </c>
      <c r="N1320" s="36"/>
    </row>
    <row r="1321" s="36" customFormat="1">
      <c r="A1321" s="45"/>
      <c r="B1321" s="45"/>
      <c r="C1321" s="46" t="s">
        <v>36448</v>
      </c>
      <c r="D1321" s="46" t="s">
        <v>36449</v>
      </c>
      <c r="E1321" s="46" t="s">
        <v>36450</v>
      </c>
      <c r="F1321" s="47" t="s">
        <v>64</v>
      </c>
      <c r="G1321" s="48" t="s">
        <v>875</v>
      </c>
      <c r="H1321" s="48" t="s">
        <v>64</v>
      </c>
      <c r="I1321" s="46"/>
      <c r="J1321" s="49" t="s">
        <v>6</v>
      </c>
      <c r="K1321" s="50" t="s">
        <v>36451</v>
      </c>
      <c r="L1321" s="50" t="s">
        <v>36452</v>
      </c>
      <c r="M1321" s="50" t="s">
        <v>64</v>
      </c>
      <c r="N1321" s="36"/>
    </row>
    <row r="1322" s="36" customFormat="1">
      <c r="A1322" s="45"/>
      <c r="B1322" s="45"/>
      <c r="C1322" s="46" t="s">
        <v>36453</v>
      </c>
      <c r="D1322" s="46" t="s">
        <v>36454</v>
      </c>
      <c r="E1322" s="46" t="s">
        <v>36455</v>
      </c>
      <c r="F1322" s="47" t="s">
        <v>64</v>
      </c>
      <c r="G1322" s="48" t="s">
        <v>875</v>
      </c>
      <c r="H1322" s="48" t="s">
        <v>64</v>
      </c>
      <c r="I1322" s="46"/>
      <c r="J1322" s="49" t="s">
        <v>6</v>
      </c>
      <c r="K1322" s="50" t="s">
        <v>36456</v>
      </c>
      <c r="L1322" s="50" t="s">
        <v>36457</v>
      </c>
      <c r="M1322" s="50" t="s">
        <v>64</v>
      </c>
      <c r="N1322" s="36"/>
    </row>
    <row r="1323" s="36" customFormat="1">
      <c r="A1323" s="45"/>
      <c r="B1323" s="45"/>
      <c r="C1323" s="46" t="s">
        <v>36458</v>
      </c>
      <c r="D1323" s="46" t="s">
        <v>36459</v>
      </c>
      <c r="E1323" s="46" t="s">
        <v>36460</v>
      </c>
      <c r="F1323" s="47" t="s">
        <v>64</v>
      </c>
      <c r="G1323" s="48" t="s">
        <v>875</v>
      </c>
      <c r="H1323" s="48" t="s">
        <v>64</v>
      </c>
      <c r="I1323" s="46"/>
      <c r="J1323" s="49" t="s">
        <v>6</v>
      </c>
      <c r="K1323" s="50" t="s">
        <v>36461</v>
      </c>
      <c r="L1323" s="50" t="s">
        <v>36462</v>
      </c>
      <c r="M1323" s="50" t="s">
        <v>64</v>
      </c>
      <c r="N1323" s="36"/>
    </row>
    <row r="1324" s="36" customFormat="1">
      <c r="A1324" s="45"/>
      <c r="B1324" s="45"/>
      <c r="C1324" s="46" t="s">
        <v>36463</v>
      </c>
      <c r="D1324" s="46" t="s">
        <v>36464</v>
      </c>
      <c r="E1324" s="46" t="s">
        <v>36465</v>
      </c>
      <c r="F1324" s="47" t="s">
        <v>64</v>
      </c>
      <c r="G1324" s="48" t="s">
        <v>875</v>
      </c>
      <c r="H1324" s="48" t="s">
        <v>64</v>
      </c>
      <c r="I1324" s="46"/>
      <c r="J1324" s="49" t="s">
        <v>6</v>
      </c>
      <c r="K1324" s="50" t="s">
        <v>36466</v>
      </c>
      <c r="L1324" s="50" t="s">
        <v>36467</v>
      </c>
      <c r="M1324" s="50" t="s">
        <v>64</v>
      </c>
      <c r="N1324" s="36"/>
    </row>
    <row r="1325" s="36" customFormat="1">
      <c r="A1325" s="45"/>
      <c r="B1325" s="45"/>
      <c r="C1325" s="46" t="s">
        <v>36468</v>
      </c>
      <c r="D1325" s="46" t="s">
        <v>36469</v>
      </c>
      <c r="E1325" s="46" t="s">
        <v>36470</v>
      </c>
      <c r="F1325" s="47" t="s">
        <v>64</v>
      </c>
      <c r="G1325" s="48" t="s">
        <v>875</v>
      </c>
      <c r="H1325" s="48" t="s">
        <v>64</v>
      </c>
      <c r="I1325" s="46"/>
      <c r="J1325" s="49" t="s">
        <v>6</v>
      </c>
      <c r="K1325" s="50" t="s">
        <v>36471</v>
      </c>
      <c r="L1325" s="50" t="s">
        <v>36472</v>
      </c>
      <c r="M1325" s="50" t="s">
        <v>64</v>
      </c>
      <c r="N1325" s="36"/>
    </row>
    <row r="1326" s="36" customFormat="1">
      <c r="A1326" s="45"/>
      <c r="B1326" s="45"/>
      <c r="C1326" s="46" t="s">
        <v>36473</v>
      </c>
      <c r="D1326" s="46" t="s">
        <v>36474</v>
      </c>
      <c r="E1326" s="46" t="s">
        <v>36475</v>
      </c>
      <c r="F1326" s="47" t="s">
        <v>64</v>
      </c>
      <c r="G1326" s="48" t="s">
        <v>875</v>
      </c>
      <c r="H1326" s="48" t="s">
        <v>64</v>
      </c>
      <c r="I1326" s="46"/>
      <c r="J1326" s="49" t="s">
        <v>6</v>
      </c>
      <c r="K1326" s="50" t="s">
        <v>36476</v>
      </c>
      <c r="L1326" s="50" t="s">
        <v>36477</v>
      </c>
      <c r="M1326" s="50" t="s">
        <v>64</v>
      </c>
      <c r="N1326" s="36"/>
    </row>
    <row r="1327" s="36" customFormat="1">
      <c r="A1327" s="45"/>
      <c r="B1327" s="45"/>
      <c r="C1327" s="46" t="s">
        <v>36478</v>
      </c>
      <c r="D1327" s="46" t="s">
        <v>36479</v>
      </c>
      <c r="E1327" s="46" t="s">
        <v>36480</v>
      </c>
      <c r="F1327" s="47" t="s">
        <v>64</v>
      </c>
      <c r="G1327" s="48" t="s">
        <v>875</v>
      </c>
      <c r="H1327" s="48" t="s">
        <v>64</v>
      </c>
      <c r="I1327" s="46"/>
      <c r="J1327" s="49" t="s">
        <v>6</v>
      </c>
      <c r="K1327" s="50" t="s">
        <v>36481</v>
      </c>
      <c r="L1327" s="50" t="s">
        <v>36482</v>
      </c>
      <c r="M1327" s="50" t="s">
        <v>64</v>
      </c>
      <c r="N1327" s="36"/>
    </row>
    <row r="1328" s="36" customFormat="1">
      <c r="A1328" s="45"/>
      <c r="B1328" s="45"/>
      <c r="C1328" s="46" t="s">
        <v>36483</v>
      </c>
      <c r="D1328" s="46" t="s">
        <v>36484</v>
      </c>
      <c r="E1328" s="46" t="s">
        <v>36485</v>
      </c>
      <c r="F1328" s="47" t="s">
        <v>64</v>
      </c>
      <c r="G1328" s="48" t="s">
        <v>875</v>
      </c>
      <c r="H1328" s="48" t="s">
        <v>64</v>
      </c>
      <c r="I1328" s="46"/>
      <c r="J1328" s="49" t="s">
        <v>6</v>
      </c>
      <c r="K1328" s="50" t="s">
        <v>36486</v>
      </c>
      <c r="L1328" s="50" t="s">
        <v>36487</v>
      </c>
      <c r="M1328" s="50" t="s">
        <v>64</v>
      </c>
      <c r="N1328" s="36"/>
    </row>
    <row r="1329" s="36" customFormat="1">
      <c r="A1329" s="45"/>
      <c r="B1329" s="45"/>
      <c r="C1329" s="46" t="s">
        <v>36488</v>
      </c>
      <c r="D1329" s="46" t="s">
        <v>36489</v>
      </c>
      <c r="E1329" s="46" t="s">
        <v>36490</v>
      </c>
      <c r="F1329" s="47" t="s">
        <v>64</v>
      </c>
      <c r="G1329" s="48" t="s">
        <v>875</v>
      </c>
      <c r="H1329" s="48" t="s">
        <v>64</v>
      </c>
      <c r="I1329" s="46"/>
      <c r="J1329" s="49" t="s">
        <v>6</v>
      </c>
      <c r="K1329" s="50" t="s">
        <v>36491</v>
      </c>
      <c r="L1329" s="50" t="s">
        <v>36492</v>
      </c>
      <c r="M1329" s="50" t="s">
        <v>64</v>
      </c>
      <c r="N1329" s="36"/>
    </row>
    <row r="1330" s="36" customFormat="1">
      <c r="A1330" s="45"/>
      <c r="B1330" s="45"/>
      <c r="C1330" s="46" t="s">
        <v>36493</v>
      </c>
      <c r="D1330" s="46" t="s">
        <v>36494</v>
      </c>
      <c r="E1330" s="46" t="s">
        <v>36495</v>
      </c>
      <c r="F1330" s="47" t="s">
        <v>64</v>
      </c>
      <c r="G1330" s="48" t="s">
        <v>875</v>
      </c>
      <c r="H1330" s="48" t="s">
        <v>64</v>
      </c>
      <c r="I1330" s="46"/>
      <c r="J1330" s="49" t="s">
        <v>6</v>
      </c>
      <c r="K1330" s="50" t="s">
        <v>36496</v>
      </c>
      <c r="L1330" s="50" t="s">
        <v>36497</v>
      </c>
      <c r="M1330" s="50" t="s">
        <v>64</v>
      </c>
      <c r="N1330" s="36"/>
    </row>
    <row r="1331" s="36" customFormat="1">
      <c r="A1331" s="45"/>
      <c r="B1331" s="45"/>
      <c r="C1331" s="46" t="s">
        <v>36498</v>
      </c>
      <c r="D1331" s="46" t="s">
        <v>36499</v>
      </c>
      <c r="E1331" s="46" t="s">
        <v>36500</v>
      </c>
      <c r="F1331" s="47" t="s">
        <v>64</v>
      </c>
      <c r="G1331" s="48" t="s">
        <v>875</v>
      </c>
      <c r="H1331" s="48" t="s">
        <v>64</v>
      </c>
      <c r="I1331" s="46"/>
      <c r="J1331" s="49" t="s">
        <v>6</v>
      </c>
      <c r="K1331" s="50" t="s">
        <v>36501</v>
      </c>
      <c r="L1331" s="50" t="s">
        <v>36502</v>
      </c>
      <c r="M1331" s="50" t="s">
        <v>64</v>
      </c>
      <c r="N1331" s="36"/>
    </row>
    <row r="1332" s="36" customFormat="1">
      <c r="A1332" s="45"/>
      <c r="B1332" s="45"/>
      <c r="C1332" s="46" t="s">
        <v>36503</v>
      </c>
      <c r="D1332" s="46" t="s">
        <v>36504</v>
      </c>
      <c r="E1332" s="46" t="s">
        <v>36505</v>
      </c>
      <c r="F1332" s="47" t="s">
        <v>64</v>
      </c>
      <c r="G1332" s="48" t="s">
        <v>875</v>
      </c>
      <c r="H1332" s="48" t="s">
        <v>64</v>
      </c>
      <c r="I1332" s="46"/>
      <c r="J1332" s="49" t="s">
        <v>6</v>
      </c>
      <c r="K1332" s="50" t="s">
        <v>36506</v>
      </c>
      <c r="L1332" s="50" t="s">
        <v>36507</v>
      </c>
      <c r="M1332" s="50" t="s">
        <v>64</v>
      </c>
      <c r="N1332" s="36"/>
    </row>
    <row r="1333" s="36" customFormat="1">
      <c r="A1333" s="45"/>
      <c r="B1333" s="45"/>
      <c r="C1333" s="46" t="s">
        <v>36508</v>
      </c>
      <c r="D1333" s="46" t="s">
        <v>36509</v>
      </c>
      <c r="E1333" s="46" t="s">
        <v>36510</v>
      </c>
      <c r="F1333" s="47" t="s">
        <v>64</v>
      </c>
      <c r="G1333" s="48" t="s">
        <v>875</v>
      </c>
      <c r="H1333" s="48" t="s">
        <v>64</v>
      </c>
      <c r="I1333" s="46"/>
      <c r="J1333" s="49" t="s">
        <v>6</v>
      </c>
      <c r="K1333" s="50" t="s">
        <v>36511</v>
      </c>
      <c r="L1333" s="50" t="s">
        <v>36512</v>
      </c>
      <c r="M1333" s="50" t="s">
        <v>64</v>
      </c>
      <c r="N1333" s="36"/>
    </row>
    <row r="1334" s="36" customFormat="1">
      <c r="A1334" s="45"/>
      <c r="B1334" s="45"/>
      <c r="C1334" s="46" t="s">
        <v>36513</v>
      </c>
      <c r="D1334" s="46" t="s">
        <v>36514</v>
      </c>
      <c r="E1334" s="46" t="s">
        <v>36515</v>
      </c>
      <c r="F1334" s="47" t="s">
        <v>64</v>
      </c>
      <c r="G1334" s="48" t="s">
        <v>875</v>
      </c>
      <c r="H1334" s="48" t="s">
        <v>64</v>
      </c>
      <c r="I1334" s="46"/>
      <c r="J1334" s="49" t="s">
        <v>6</v>
      </c>
      <c r="K1334" s="50" t="s">
        <v>36516</v>
      </c>
      <c r="L1334" s="50" t="s">
        <v>36517</v>
      </c>
      <c r="M1334" s="50" t="s">
        <v>64</v>
      </c>
      <c r="N1334" s="36"/>
    </row>
    <row r="1335" s="36" customFormat="1">
      <c r="A1335" s="45"/>
      <c r="B1335" s="45"/>
      <c r="C1335" s="46" t="s">
        <v>36518</v>
      </c>
      <c r="D1335" s="46" t="s">
        <v>36519</v>
      </c>
      <c r="E1335" s="46" t="s">
        <v>36520</v>
      </c>
      <c r="F1335" s="47" t="s">
        <v>64</v>
      </c>
      <c r="G1335" s="48" t="s">
        <v>875</v>
      </c>
      <c r="H1335" s="48" t="s">
        <v>64</v>
      </c>
      <c r="I1335" s="46"/>
      <c r="J1335" s="49" t="s">
        <v>6</v>
      </c>
      <c r="K1335" s="50" t="s">
        <v>36521</v>
      </c>
      <c r="L1335" s="50" t="s">
        <v>36522</v>
      </c>
      <c r="M1335" s="50" t="s">
        <v>64</v>
      </c>
      <c r="N1335" s="36"/>
    </row>
    <row r="1336" s="36" customFormat="1">
      <c r="A1336" s="45"/>
      <c r="B1336" s="45"/>
      <c r="C1336" s="46" t="s">
        <v>36523</v>
      </c>
      <c r="D1336" s="46" t="s">
        <v>36524</v>
      </c>
      <c r="E1336" s="46" t="s">
        <v>36525</v>
      </c>
      <c r="F1336" s="47" t="s">
        <v>64</v>
      </c>
      <c r="G1336" s="48" t="s">
        <v>875</v>
      </c>
      <c r="H1336" s="48" t="s">
        <v>64</v>
      </c>
      <c r="I1336" s="46"/>
      <c r="J1336" s="49" t="s">
        <v>6</v>
      </c>
      <c r="K1336" s="50" t="s">
        <v>36526</v>
      </c>
      <c r="L1336" s="50" t="s">
        <v>36527</v>
      </c>
      <c r="M1336" s="50" t="s">
        <v>64</v>
      </c>
      <c r="N1336" s="36"/>
    </row>
    <row r="1337" s="36" customFormat="1">
      <c r="A1337" s="45"/>
      <c r="B1337" s="45"/>
      <c r="C1337" s="46" t="s">
        <v>36528</v>
      </c>
      <c r="D1337" s="46" t="s">
        <v>36529</v>
      </c>
      <c r="E1337" s="46" t="s">
        <v>36530</v>
      </c>
      <c r="F1337" s="47" t="s">
        <v>64</v>
      </c>
      <c r="G1337" s="48" t="s">
        <v>875</v>
      </c>
      <c r="H1337" s="48" t="s">
        <v>64</v>
      </c>
      <c r="I1337" s="46"/>
      <c r="J1337" s="49" t="s">
        <v>6</v>
      </c>
      <c r="K1337" s="50" t="s">
        <v>36531</v>
      </c>
      <c r="L1337" s="50" t="s">
        <v>36532</v>
      </c>
      <c r="M1337" s="50" t="s">
        <v>64</v>
      </c>
      <c r="N1337" s="36"/>
    </row>
    <row r="1338" s="36" customFormat="1">
      <c r="A1338" s="45"/>
      <c r="B1338" s="45"/>
      <c r="C1338" s="46" t="s">
        <v>36533</v>
      </c>
      <c r="D1338" s="46" t="s">
        <v>36534</v>
      </c>
      <c r="E1338" s="46" t="s">
        <v>36535</v>
      </c>
      <c r="F1338" s="47" t="s">
        <v>64</v>
      </c>
      <c r="G1338" s="48" t="s">
        <v>875</v>
      </c>
      <c r="H1338" s="48" t="s">
        <v>64</v>
      </c>
      <c r="I1338" s="46"/>
      <c r="J1338" s="49" t="s">
        <v>6</v>
      </c>
      <c r="K1338" s="50" t="s">
        <v>36536</v>
      </c>
      <c r="L1338" s="50" t="s">
        <v>36537</v>
      </c>
      <c r="M1338" s="50" t="s">
        <v>64</v>
      </c>
      <c r="N1338" s="36"/>
    </row>
    <row r="1339" s="36" customFormat="1">
      <c r="A1339" s="45"/>
      <c r="B1339" s="45"/>
      <c r="C1339" s="46" t="s">
        <v>36538</v>
      </c>
      <c r="D1339" s="46" t="s">
        <v>36539</v>
      </c>
      <c r="E1339" s="46" t="s">
        <v>36540</v>
      </c>
      <c r="F1339" s="47" t="s">
        <v>64</v>
      </c>
      <c r="G1339" s="48" t="s">
        <v>875</v>
      </c>
      <c r="H1339" s="48" t="s">
        <v>64</v>
      </c>
      <c r="I1339" s="46"/>
      <c r="J1339" s="49" t="s">
        <v>6</v>
      </c>
      <c r="K1339" s="50" t="s">
        <v>36541</v>
      </c>
      <c r="L1339" s="50" t="s">
        <v>36542</v>
      </c>
      <c r="M1339" s="50" t="s">
        <v>64</v>
      </c>
      <c r="N1339" s="36"/>
    </row>
    <row r="1340" s="36" customFormat="1">
      <c r="A1340" s="45"/>
      <c r="B1340" s="45"/>
      <c r="C1340" s="46" t="s">
        <v>36543</v>
      </c>
      <c r="D1340" s="46" t="s">
        <v>36544</v>
      </c>
      <c r="E1340" s="46" t="s">
        <v>36545</v>
      </c>
      <c r="F1340" s="47" t="s">
        <v>64</v>
      </c>
      <c r="G1340" s="48" t="s">
        <v>875</v>
      </c>
      <c r="H1340" s="48" t="s">
        <v>64</v>
      </c>
      <c r="I1340" s="46"/>
      <c r="J1340" s="49" t="s">
        <v>6</v>
      </c>
      <c r="K1340" s="50" t="s">
        <v>36546</v>
      </c>
      <c r="L1340" s="50" t="s">
        <v>36547</v>
      </c>
      <c r="M1340" s="50" t="s">
        <v>64</v>
      </c>
      <c r="N1340" s="36"/>
    </row>
    <row r="1341" s="36" customFormat="1">
      <c r="A1341" s="45"/>
      <c r="B1341" s="45"/>
      <c r="C1341" s="46" t="s">
        <v>36548</v>
      </c>
      <c r="D1341" s="46" t="s">
        <v>36549</v>
      </c>
      <c r="E1341" s="46" t="s">
        <v>36550</v>
      </c>
      <c r="F1341" s="47" t="s">
        <v>64</v>
      </c>
      <c r="G1341" s="48" t="s">
        <v>875</v>
      </c>
      <c r="H1341" s="48" t="s">
        <v>64</v>
      </c>
      <c r="I1341" s="46"/>
      <c r="J1341" s="49" t="s">
        <v>6</v>
      </c>
      <c r="K1341" s="50" t="s">
        <v>36551</v>
      </c>
      <c r="L1341" s="50" t="s">
        <v>36552</v>
      </c>
      <c r="M1341" s="50" t="s">
        <v>64</v>
      </c>
      <c r="N1341" s="36"/>
    </row>
    <row r="1342" s="36" customFormat="1">
      <c r="A1342" s="45"/>
      <c r="B1342" s="45"/>
      <c r="C1342" s="46" t="s">
        <v>36553</v>
      </c>
      <c r="D1342" s="46" t="s">
        <v>36554</v>
      </c>
      <c r="E1342" s="46" t="s">
        <v>36555</v>
      </c>
      <c r="F1342" s="47" t="s">
        <v>64</v>
      </c>
      <c r="G1342" s="48" t="s">
        <v>875</v>
      </c>
      <c r="H1342" s="48" t="s">
        <v>64</v>
      </c>
      <c r="I1342" s="46"/>
      <c r="J1342" s="49" t="s">
        <v>6</v>
      </c>
      <c r="K1342" s="50" t="s">
        <v>36556</v>
      </c>
      <c r="L1342" s="50" t="s">
        <v>36557</v>
      </c>
      <c r="M1342" s="50" t="s">
        <v>64</v>
      </c>
      <c r="N1342" s="36"/>
    </row>
    <row r="1343" s="36" customFormat="1">
      <c r="A1343" s="44" t="s">
        <v>36558</v>
      </c>
      <c r="B1343" s="44" t="s">
        <v>36559</v>
      </c>
      <c r="C1343" s="46" t="s">
        <v>36560</v>
      </c>
      <c r="D1343" s="46" t="s">
        <v>36561</v>
      </c>
      <c r="E1343" s="46" t="s">
        <v>36562</v>
      </c>
      <c r="F1343" s="47" t="s">
        <v>64</v>
      </c>
      <c r="G1343" s="48" t="s">
        <v>875</v>
      </c>
      <c r="H1343" s="48" t="s">
        <v>64</v>
      </c>
      <c r="I1343" s="46"/>
      <c r="J1343" s="49" t="s">
        <v>6</v>
      </c>
      <c r="K1343" s="50" t="s">
        <v>36563</v>
      </c>
      <c r="L1343" s="50" t="s">
        <v>36564</v>
      </c>
      <c r="M1343" s="50" t="s">
        <v>64</v>
      </c>
      <c r="N1343" s="36"/>
    </row>
    <row r="1344" s="36" customFormat="1">
      <c r="A1344" s="45"/>
      <c r="B1344" s="45"/>
      <c r="C1344" s="46" t="s">
        <v>36565</v>
      </c>
      <c r="D1344" s="46" t="s">
        <v>36566</v>
      </c>
      <c r="E1344" s="46" t="s">
        <v>36567</v>
      </c>
      <c r="F1344" s="47" t="s">
        <v>64</v>
      </c>
      <c r="G1344" s="48" t="s">
        <v>875</v>
      </c>
      <c r="H1344" s="48" t="s">
        <v>64</v>
      </c>
      <c r="I1344" s="46"/>
      <c r="J1344" s="49" t="s">
        <v>6</v>
      </c>
      <c r="K1344" s="50" t="s">
        <v>36568</v>
      </c>
      <c r="L1344" s="50" t="s">
        <v>36569</v>
      </c>
      <c r="M1344" s="50" t="s">
        <v>64</v>
      </c>
      <c r="N1344" s="36"/>
    </row>
    <row r="1345" s="36" customFormat="1">
      <c r="A1345" s="45"/>
      <c r="B1345" s="45"/>
      <c r="C1345" s="46" t="s">
        <v>36570</v>
      </c>
      <c r="D1345" s="46" t="s">
        <v>36571</v>
      </c>
      <c r="E1345" s="46" t="s">
        <v>36572</v>
      </c>
      <c r="F1345" s="47" t="s">
        <v>64</v>
      </c>
      <c r="G1345" s="48" t="s">
        <v>875</v>
      </c>
      <c r="H1345" s="48" t="s">
        <v>64</v>
      </c>
      <c r="I1345" s="46"/>
      <c r="J1345" s="49" t="s">
        <v>6</v>
      </c>
      <c r="K1345" s="50" t="s">
        <v>36573</v>
      </c>
      <c r="L1345" s="50" t="s">
        <v>36574</v>
      </c>
      <c r="M1345" s="50" t="s">
        <v>64</v>
      </c>
      <c r="N1345" s="36"/>
    </row>
    <row r="1346" s="36" customFormat="1">
      <c r="A1346" s="45"/>
      <c r="B1346" s="45"/>
      <c r="C1346" s="46" t="s">
        <v>36575</v>
      </c>
      <c r="D1346" s="46" t="s">
        <v>36576</v>
      </c>
      <c r="E1346" s="46" t="s">
        <v>36577</v>
      </c>
      <c r="F1346" s="47" t="s">
        <v>64</v>
      </c>
      <c r="G1346" s="48" t="s">
        <v>875</v>
      </c>
      <c r="H1346" s="48" t="s">
        <v>64</v>
      </c>
      <c r="I1346" s="46"/>
      <c r="J1346" s="49" t="s">
        <v>6</v>
      </c>
      <c r="K1346" s="50" t="s">
        <v>36578</v>
      </c>
      <c r="L1346" s="50" t="s">
        <v>36579</v>
      </c>
      <c r="M1346" s="50" t="s">
        <v>64</v>
      </c>
      <c r="N1346" s="36"/>
    </row>
    <row r="1347" s="36" customFormat="1">
      <c r="A1347" s="45"/>
      <c r="B1347" s="45"/>
      <c r="C1347" s="46" t="s">
        <v>36580</v>
      </c>
      <c r="D1347" s="46" t="s">
        <v>36581</v>
      </c>
      <c r="E1347" s="46" t="s">
        <v>36582</v>
      </c>
      <c r="F1347" s="47" t="s">
        <v>64</v>
      </c>
      <c r="G1347" s="48" t="s">
        <v>875</v>
      </c>
      <c r="H1347" s="48" t="s">
        <v>64</v>
      </c>
      <c r="I1347" s="46"/>
      <c r="J1347" s="49" t="s">
        <v>6</v>
      </c>
      <c r="K1347" s="50" t="s">
        <v>36583</v>
      </c>
      <c r="L1347" s="50" t="s">
        <v>36584</v>
      </c>
      <c r="M1347" s="50" t="s">
        <v>64</v>
      </c>
      <c r="N1347" s="36"/>
    </row>
    <row r="1348" s="36" customFormat="1">
      <c r="A1348" s="45"/>
      <c r="B1348" s="45"/>
      <c r="C1348" s="46" t="s">
        <v>36585</v>
      </c>
      <c r="D1348" s="46" t="s">
        <v>36586</v>
      </c>
      <c r="E1348" s="46" t="s">
        <v>36587</v>
      </c>
      <c r="F1348" s="47" t="s">
        <v>64</v>
      </c>
      <c r="G1348" s="48" t="s">
        <v>875</v>
      </c>
      <c r="H1348" s="48" t="s">
        <v>64</v>
      </c>
      <c r="I1348" s="46"/>
      <c r="J1348" s="49" t="s">
        <v>6</v>
      </c>
      <c r="K1348" s="50" t="s">
        <v>36588</v>
      </c>
      <c r="L1348" s="50" t="s">
        <v>36589</v>
      </c>
      <c r="M1348" s="50" t="s">
        <v>64</v>
      </c>
      <c r="N1348" s="36"/>
    </row>
    <row r="1349" s="36" customFormat="1">
      <c r="A1349" s="45"/>
      <c r="B1349" s="45"/>
      <c r="C1349" s="46" t="s">
        <v>36590</v>
      </c>
      <c r="D1349" s="46" t="s">
        <v>36591</v>
      </c>
      <c r="E1349" s="46" t="s">
        <v>36592</v>
      </c>
      <c r="F1349" s="47" t="s">
        <v>64</v>
      </c>
      <c r="G1349" s="48" t="s">
        <v>875</v>
      </c>
      <c r="H1349" s="48" t="s">
        <v>64</v>
      </c>
      <c r="I1349" s="46"/>
      <c r="J1349" s="49" t="s">
        <v>6</v>
      </c>
      <c r="K1349" s="50" t="s">
        <v>36593</v>
      </c>
      <c r="L1349" s="50" t="s">
        <v>36594</v>
      </c>
      <c r="M1349" s="50" t="s">
        <v>64</v>
      </c>
      <c r="N1349" s="36"/>
    </row>
    <row r="1350" s="36" customFormat="1">
      <c r="A1350" s="45"/>
      <c r="B1350" s="45"/>
      <c r="C1350" s="46" t="s">
        <v>36595</v>
      </c>
      <c r="D1350" s="46" t="s">
        <v>36596</v>
      </c>
      <c r="E1350" s="46" t="s">
        <v>36597</v>
      </c>
      <c r="F1350" s="47" t="s">
        <v>64</v>
      </c>
      <c r="G1350" s="48" t="s">
        <v>875</v>
      </c>
      <c r="H1350" s="48" t="s">
        <v>64</v>
      </c>
      <c r="I1350" s="46"/>
      <c r="J1350" s="49" t="s">
        <v>6</v>
      </c>
      <c r="K1350" s="50" t="s">
        <v>36598</v>
      </c>
      <c r="L1350" s="50" t="s">
        <v>36599</v>
      </c>
      <c r="M1350" s="50" t="s">
        <v>64</v>
      </c>
      <c r="N1350" s="36"/>
    </row>
    <row r="1351" s="36" customFormat="1">
      <c r="A1351" s="45"/>
      <c r="B1351" s="45"/>
      <c r="C1351" s="46" t="s">
        <v>36600</v>
      </c>
      <c r="D1351" s="46" t="s">
        <v>36601</v>
      </c>
      <c r="E1351" s="46" t="s">
        <v>36602</v>
      </c>
      <c r="F1351" s="47" t="s">
        <v>64</v>
      </c>
      <c r="G1351" s="48" t="s">
        <v>875</v>
      </c>
      <c r="H1351" s="48" t="s">
        <v>64</v>
      </c>
      <c r="I1351" s="46"/>
      <c r="J1351" s="49" t="s">
        <v>6</v>
      </c>
      <c r="K1351" s="50" t="s">
        <v>36603</v>
      </c>
      <c r="L1351" s="50" t="s">
        <v>36604</v>
      </c>
      <c r="M1351" s="50" t="s">
        <v>64</v>
      </c>
      <c r="N1351" s="36"/>
    </row>
    <row r="1352" s="36" customFormat="1">
      <c r="A1352" s="45"/>
      <c r="B1352" s="45"/>
      <c r="C1352" s="46" t="s">
        <v>36605</v>
      </c>
      <c r="D1352" s="46" t="s">
        <v>36606</v>
      </c>
      <c r="E1352" s="46" t="s">
        <v>36607</v>
      </c>
      <c r="F1352" s="47" t="s">
        <v>64</v>
      </c>
      <c r="G1352" s="48" t="s">
        <v>875</v>
      </c>
      <c r="H1352" s="48" t="s">
        <v>64</v>
      </c>
      <c r="I1352" s="46"/>
      <c r="J1352" s="49" t="s">
        <v>6</v>
      </c>
      <c r="K1352" s="50" t="s">
        <v>36608</v>
      </c>
      <c r="L1352" s="50" t="s">
        <v>36609</v>
      </c>
      <c r="M1352" s="50" t="s">
        <v>64</v>
      </c>
      <c r="N1352" s="36"/>
    </row>
    <row r="1353" s="36" customFormat="1">
      <c r="A1353" s="45"/>
      <c r="B1353" s="45"/>
      <c r="C1353" s="46" t="s">
        <v>36610</v>
      </c>
      <c r="D1353" s="46" t="s">
        <v>36611</v>
      </c>
      <c r="E1353" s="46" t="s">
        <v>36612</v>
      </c>
      <c r="F1353" s="47" t="s">
        <v>64</v>
      </c>
      <c r="G1353" s="48" t="s">
        <v>875</v>
      </c>
      <c r="H1353" s="48" t="s">
        <v>64</v>
      </c>
      <c r="I1353" s="46"/>
      <c r="J1353" s="49" t="s">
        <v>6</v>
      </c>
      <c r="K1353" s="50" t="s">
        <v>36613</v>
      </c>
      <c r="L1353" s="50" t="s">
        <v>36614</v>
      </c>
      <c r="M1353" s="50" t="s">
        <v>64</v>
      </c>
      <c r="N1353" s="36"/>
    </row>
    <row r="1354" s="36" customFormat="1">
      <c r="A1354" s="45"/>
      <c r="B1354" s="45"/>
      <c r="C1354" s="46" t="s">
        <v>36615</v>
      </c>
      <c r="D1354" s="46" t="s">
        <v>36616</v>
      </c>
      <c r="E1354" s="46" t="s">
        <v>36617</v>
      </c>
      <c r="F1354" s="47" t="s">
        <v>64</v>
      </c>
      <c r="G1354" s="48" t="s">
        <v>875</v>
      </c>
      <c r="H1354" s="48" t="s">
        <v>64</v>
      </c>
      <c r="I1354" s="46"/>
      <c r="J1354" s="49" t="s">
        <v>6</v>
      </c>
      <c r="K1354" s="50" t="s">
        <v>36618</v>
      </c>
      <c r="L1354" s="50" t="s">
        <v>36619</v>
      </c>
      <c r="M1354" s="50" t="s">
        <v>64</v>
      </c>
      <c r="N1354" s="36"/>
    </row>
    <row r="1355" s="36" customFormat="1">
      <c r="A1355" s="45"/>
      <c r="B1355" s="45"/>
      <c r="C1355" s="46" t="s">
        <v>36620</v>
      </c>
      <c r="D1355" s="46" t="s">
        <v>36621</v>
      </c>
      <c r="E1355" s="46" t="s">
        <v>36622</v>
      </c>
      <c r="F1355" s="47" t="s">
        <v>64</v>
      </c>
      <c r="G1355" s="48" t="s">
        <v>875</v>
      </c>
      <c r="H1355" s="48" t="s">
        <v>64</v>
      </c>
      <c r="I1355" s="46"/>
      <c r="J1355" s="49" t="s">
        <v>6</v>
      </c>
      <c r="K1355" s="50" t="s">
        <v>36623</v>
      </c>
      <c r="L1355" s="50" t="s">
        <v>36624</v>
      </c>
      <c r="M1355" s="50" t="s">
        <v>64</v>
      </c>
      <c r="N1355" s="36"/>
    </row>
    <row r="1356" s="36" customFormat="1">
      <c r="A1356" s="45"/>
      <c r="B1356" s="45"/>
      <c r="C1356" s="46" t="s">
        <v>36625</v>
      </c>
      <c r="D1356" s="46" t="s">
        <v>36626</v>
      </c>
      <c r="E1356" s="46" t="s">
        <v>36627</v>
      </c>
      <c r="F1356" s="47" t="s">
        <v>64</v>
      </c>
      <c r="G1356" s="48" t="s">
        <v>875</v>
      </c>
      <c r="H1356" s="48" t="s">
        <v>64</v>
      </c>
      <c r="I1356" s="46"/>
      <c r="J1356" s="49" t="s">
        <v>6</v>
      </c>
      <c r="K1356" s="50" t="s">
        <v>36628</v>
      </c>
      <c r="L1356" s="50" t="s">
        <v>36629</v>
      </c>
      <c r="M1356" s="50" t="s">
        <v>64</v>
      </c>
      <c r="N1356" s="36"/>
    </row>
    <row r="1357" s="36" customFormat="1">
      <c r="A1357" s="45"/>
      <c r="B1357" s="45"/>
      <c r="C1357" s="46" t="s">
        <v>36630</v>
      </c>
      <c r="D1357" s="46" t="s">
        <v>36631</v>
      </c>
      <c r="E1357" s="46" t="s">
        <v>36632</v>
      </c>
      <c r="F1357" s="47" t="s">
        <v>64</v>
      </c>
      <c r="G1357" s="48" t="s">
        <v>875</v>
      </c>
      <c r="H1357" s="48" t="s">
        <v>64</v>
      </c>
      <c r="I1357" s="46"/>
      <c r="J1357" s="49" t="s">
        <v>6</v>
      </c>
      <c r="K1357" s="50" t="s">
        <v>36633</v>
      </c>
      <c r="L1357" s="50" t="s">
        <v>36634</v>
      </c>
      <c r="M1357" s="50" t="s">
        <v>64</v>
      </c>
      <c r="N1357" s="36"/>
    </row>
    <row r="1358" s="36" customFormat="1">
      <c r="A1358" s="45"/>
      <c r="B1358" s="45"/>
      <c r="C1358" s="46" t="s">
        <v>36635</v>
      </c>
      <c r="D1358" s="46" t="s">
        <v>36636</v>
      </c>
      <c r="E1358" s="46" t="s">
        <v>36637</v>
      </c>
      <c r="F1358" s="47" t="s">
        <v>64</v>
      </c>
      <c r="G1358" s="48" t="s">
        <v>875</v>
      </c>
      <c r="H1358" s="48" t="s">
        <v>64</v>
      </c>
      <c r="I1358" s="46"/>
      <c r="J1358" s="49" t="s">
        <v>6</v>
      </c>
      <c r="K1358" s="50" t="s">
        <v>36638</v>
      </c>
      <c r="L1358" s="50" t="s">
        <v>36639</v>
      </c>
      <c r="M1358" s="50" t="s">
        <v>64</v>
      </c>
      <c r="N1358" s="36"/>
    </row>
    <row r="1359" s="36" customFormat="1">
      <c r="A1359" s="44" t="s">
        <v>36640</v>
      </c>
      <c r="B1359" s="44" t="s">
        <v>36641</v>
      </c>
      <c r="C1359" s="46" t="s">
        <v>36642</v>
      </c>
      <c r="D1359" s="46" t="s">
        <v>36643</v>
      </c>
      <c r="E1359" s="46" t="s">
        <v>36644</v>
      </c>
      <c r="F1359" s="47" t="s">
        <v>64</v>
      </c>
      <c r="G1359" s="48" t="s">
        <v>875</v>
      </c>
      <c r="H1359" s="48" t="s">
        <v>64</v>
      </c>
      <c r="I1359" s="46"/>
      <c r="J1359" s="49" t="s">
        <v>6</v>
      </c>
      <c r="K1359" s="50" t="s">
        <v>36645</v>
      </c>
      <c r="L1359" s="50" t="s">
        <v>36646</v>
      </c>
      <c r="M1359" s="50" t="s">
        <v>64</v>
      </c>
      <c r="N1359" s="36"/>
    </row>
    <row r="1360" s="36" customFormat="1">
      <c r="A1360" s="45"/>
      <c r="B1360" s="45"/>
      <c r="C1360" s="46" t="s">
        <v>36647</v>
      </c>
      <c r="D1360" s="46" t="s">
        <v>36648</v>
      </c>
      <c r="E1360" s="46" t="s">
        <v>36649</v>
      </c>
      <c r="F1360" s="47" t="s">
        <v>64</v>
      </c>
      <c r="G1360" s="48" t="s">
        <v>875</v>
      </c>
      <c r="H1360" s="48" t="s">
        <v>64</v>
      </c>
      <c r="I1360" s="46"/>
      <c r="J1360" s="49" t="s">
        <v>6</v>
      </c>
      <c r="K1360" s="50" t="s">
        <v>36650</v>
      </c>
      <c r="L1360" s="50" t="s">
        <v>36651</v>
      </c>
      <c r="M1360" s="50" t="s">
        <v>64</v>
      </c>
      <c r="N1360" s="36"/>
    </row>
    <row r="1361" s="36" customFormat="1">
      <c r="A1361" s="45"/>
      <c r="B1361" s="45"/>
      <c r="C1361" s="46" t="s">
        <v>36652</v>
      </c>
      <c r="D1361" s="46" t="s">
        <v>36653</v>
      </c>
      <c r="E1361" s="46" t="s">
        <v>36654</v>
      </c>
      <c r="F1361" s="47" t="s">
        <v>64</v>
      </c>
      <c r="G1361" s="48" t="s">
        <v>875</v>
      </c>
      <c r="H1361" s="48" t="s">
        <v>64</v>
      </c>
      <c r="I1361" s="46"/>
      <c r="J1361" s="49" t="s">
        <v>6</v>
      </c>
      <c r="K1361" s="50" t="s">
        <v>36655</v>
      </c>
      <c r="L1361" s="50" t="s">
        <v>36656</v>
      </c>
      <c r="M1361" s="50" t="s">
        <v>64</v>
      </c>
      <c r="N1361" s="36"/>
    </row>
    <row r="1362" s="36" customFormat="1">
      <c r="A1362" s="45"/>
      <c r="B1362" s="45"/>
      <c r="C1362" s="46" t="s">
        <v>36657</v>
      </c>
      <c r="D1362" s="46" t="s">
        <v>36658</v>
      </c>
      <c r="E1362" s="46" t="s">
        <v>36659</v>
      </c>
      <c r="F1362" s="47" t="s">
        <v>64</v>
      </c>
      <c r="G1362" s="48" t="s">
        <v>875</v>
      </c>
      <c r="H1362" s="48" t="s">
        <v>64</v>
      </c>
      <c r="I1362" s="46"/>
      <c r="J1362" s="49" t="s">
        <v>6</v>
      </c>
      <c r="K1362" s="50" t="s">
        <v>36660</v>
      </c>
      <c r="L1362" s="50" t="s">
        <v>36661</v>
      </c>
      <c r="M1362" s="50" t="s">
        <v>64</v>
      </c>
      <c r="N1362" s="36"/>
    </row>
    <row r="1363" s="36" customFormat="1">
      <c r="A1363" s="45"/>
      <c r="B1363" s="45"/>
      <c r="C1363" s="46" t="s">
        <v>36662</v>
      </c>
      <c r="D1363" s="46" t="s">
        <v>36663</v>
      </c>
      <c r="E1363" s="46" t="s">
        <v>36664</v>
      </c>
      <c r="F1363" s="47" t="s">
        <v>64</v>
      </c>
      <c r="G1363" s="48" t="s">
        <v>875</v>
      </c>
      <c r="H1363" s="48" t="s">
        <v>64</v>
      </c>
      <c r="I1363" s="46"/>
      <c r="J1363" s="49" t="s">
        <v>6</v>
      </c>
      <c r="K1363" s="50" t="s">
        <v>36665</v>
      </c>
      <c r="L1363" s="50" t="s">
        <v>36666</v>
      </c>
      <c r="M1363" s="50" t="s">
        <v>64</v>
      </c>
      <c r="N1363" s="36"/>
    </row>
    <row r="1364" s="36" customFormat="1">
      <c r="A1364" s="45"/>
      <c r="B1364" s="45"/>
      <c r="C1364" s="46" t="s">
        <v>36667</v>
      </c>
      <c r="D1364" s="46" t="s">
        <v>36668</v>
      </c>
      <c r="E1364" s="46" t="s">
        <v>36669</v>
      </c>
      <c r="F1364" s="47" t="s">
        <v>64</v>
      </c>
      <c r="G1364" s="48" t="s">
        <v>875</v>
      </c>
      <c r="H1364" s="48" t="s">
        <v>64</v>
      </c>
      <c r="I1364" s="46"/>
      <c r="J1364" s="49" t="s">
        <v>6</v>
      </c>
      <c r="K1364" s="50" t="s">
        <v>36670</v>
      </c>
      <c r="L1364" s="50" t="s">
        <v>36671</v>
      </c>
      <c r="M1364" s="50" t="s">
        <v>64</v>
      </c>
      <c r="N1364" s="36"/>
    </row>
    <row r="1365" s="36" customFormat="1">
      <c r="A1365" s="45"/>
      <c r="B1365" s="45"/>
      <c r="C1365" s="46" t="s">
        <v>36672</v>
      </c>
      <c r="D1365" s="46" t="s">
        <v>36673</v>
      </c>
      <c r="E1365" s="46" t="s">
        <v>36674</v>
      </c>
      <c r="F1365" s="47" t="s">
        <v>64</v>
      </c>
      <c r="G1365" s="48" t="s">
        <v>875</v>
      </c>
      <c r="H1365" s="48" t="s">
        <v>64</v>
      </c>
      <c r="I1365" s="46"/>
      <c r="J1365" s="49" t="s">
        <v>6</v>
      </c>
      <c r="K1365" s="50" t="s">
        <v>36675</v>
      </c>
      <c r="L1365" s="50" t="s">
        <v>36676</v>
      </c>
      <c r="M1365" s="50" t="s">
        <v>64</v>
      </c>
      <c r="N1365" s="36"/>
    </row>
    <row r="1366" s="36" customFormat="1">
      <c r="A1366" s="45"/>
      <c r="B1366" s="45"/>
      <c r="C1366" s="46" t="s">
        <v>36677</v>
      </c>
      <c r="D1366" s="46" t="s">
        <v>36678</v>
      </c>
      <c r="E1366" s="46" t="s">
        <v>36679</v>
      </c>
      <c r="F1366" s="47" t="s">
        <v>64</v>
      </c>
      <c r="G1366" s="48" t="s">
        <v>875</v>
      </c>
      <c r="H1366" s="48" t="s">
        <v>64</v>
      </c>
      <c r="I1366" s="46"/>
      <c r="J1366" s="49" t="s">
        <v>6</v>
      </c>
      <c r="K1366" s="50" t="s">
        <v>36680</v>
      </c>
      <c r="L1366" s="50" t="s">
        <v>36681</v>
      </c>
      <c r="M1366" s="50" t="s">
        <v>64</v>
      </c>
      <c r="N1366" s="36"/>
    </row>
    <row r="1367" s="36" customFormat="1">
      <c r="A1367" s="45"/>
      <c r="B1367" s="45"/>
      <c r="C1367" s="46" t="s">
        <v>36682</v>
      </c>
      <c r="D1367" s="46" t="s">
        <v>36683</v>
      </c>
      <c r="E1367" s="46" t="s">
        <v>36684</v>
      </c>
      <c r="F1367" s="47" t="s">
        <v>64</v>
      </c>
      <c r="G1367" s="48" t="s">
        <v>875</v>
      </c>
      <c r="H1367" s="48" t="s">
        <v>64</v>
      </c>
      <c r="I1367" s="46"/>
      <c r="J1367" s="49" t="s">
        <v>6</v>
      </c>
      <c r="K1367" s="50" t="s">
        <v>36685</v>
      </c>
      <c r="L1367" s="50" t="s">
        <v>36686</v>
      </c>
      <c r="M1367" s="50" t="s">
        <v>64</v>
      </c>
      <c r="N1367" s="36"/>
    </row>
    <row r="1368" s="36" customFormat="1">
      <c r="A1368" s="45"/>
      <c r="B1368" s="45"/>
      <c r="C1368" s="46" t="s">
        <v>36687</v>
      </c>
      <c r="D1368" s="46" t="s">
        <v>36688</v>
      </c>
      <c r="E1368" s="46" t="s">
        <v>36689</v>
      </c>
      <c r="F1368" s="47" t="s">
        <v>64</v>
      </c>
      <c r="G1368" s="48" t="s">
        <v>875</v>
      </c>
      <c r="H1368" s="48" t="s">
        <v>64</v>
      </c>
      <c r="I1368" s="46"/>
      <c r="J1368" s="49" t="s">
        <v>6</v>
      </c>
      <c r="K1368" s="50" t="s">
        <v>36690</v>
      </c>
      <c r="L1368" s="50" t="s">
        <v>36691</v>
      </c>
      <c r="M1368" s="50" t="s">
        <v>64</v>
      </c>
      <c r="N1368" s="36"/>
    </row>
    <row r="1369" s="36" customFormat="1">
      <c r="A1369" s="44" t="s">
        <v>36692</v>
      </c>
      <c r="B1369" s="44" t="s">
        <v>36693</v>
      </c>
      <c r="C1369" s="46" t="s">
        <v>36694</v>
      </c>
      <c r="D1369" s="46" t="s">
        <v>36695</v>
      </c>
      <c r="E1369" s="46" t="s">
        <v>36696</v>
      </c>
      <c r="F1369" s="47" t="s">
        <v>64</v>
      </c>
      <c r="G1369" s="48" t="s">
        <v>875</v>
      </c>
      <c r="H1369" s="48" t="s">
        <v>64</v>
      </c>
      <c r="I1369" s="46"/>
      <c r="J1369" s="49" t="s">
        <v>6</v>
      </c>
      <c r="K1369" s="50" t="s">
        <v>36697</v>
      </c>
      <c r="L1369" s="50" t="s">
        <v>36698</v>
      </c>
      <c r="M1369" s="50" t="s">
        <v>64</v>
      </c>
      <c r="N1369" s="36"/>
    </row>
    <row r="1370" s="36" customFormat="1">
      <c r="A1370" s="45"/>
      <c r="B1370" s="45"/>
      <c r="C1370" s="46" t="s">
        <v>36699</v>
      </c>
      <c r="D1370" s="46" t="s">
        <v>36700</v>
      </c>
      <c r="E1370" s="46" t="s">
        <v>36701</v>
      </c>
      <c r="F1370" s="47" t="s">
        <v>64</v>
      </c>
      <c r="G1370" s="48" t="s">
        <v>875</v>
      </c>
      <c r="H1370" s="48" t="s">
        <v>64</v>
      </c>
      <c r="I1370" s="46"/>
      <c r="J1370" s="49" t="s">
        <v>6</v>
      </c>
      <c r="K1370" s="50" t="s">
        <v>36702</v>
      </c>
      <c r="L1370" s="50" t="s">
        <v>36703</v>
      </c>
      <c r="M1370" s="50" t="s">
        <v>64</v>
      </c>
      <c r="N1370" s="36"/>
    </row>
    <row r="1371" s="36" customFormat="1">
      <c r="A1371" s="45"/>
      <c r="B1371" s="45"/>
      <c r="C1371" s="46" t="s">
        <v>36704</v>
      </c>
      <c r="D1371" s="46" t="s">
        <v>36705</v>
      </c>
      <c r="E1371" s="46" t="s">
        <v>36706</v>
      </c>
      <c r="F1371" s="47" t="s">
        <v>64</v>
      </c>
      <c r="G1371" s="48" t="s">
        <v>875</v>
      </c>
      <c r="H1371" s="48" t="s">
        <v>64</v>
      </c>
      <c r="I1371" s="46"/>
      <c r="J1371" s="49" t="s">
        <v>6</v>
      </c>
      <c r="K1371" s="50" t="s">
        <v>36707</v>
      </c>
      <c r="L1371" s="50" t="s">
        <v>36708</v>
      </c>
      <c r="M1371" s="50" t="s">
        <v>64</v>
      </c>
      <c r="N1371" s="36"/>
    </row>
    <row r="1372" s="36" customFormat="1">
      <c r="A1372" s="45"/>
      <c r="B1372" s="45"/>
      <c r="C1372" s="46" t="s">
        <v>36709</v>
      </c>
      <c r="D1372" s="46" t="s">
        <v>36710</v>
      </c>
      <c r="E1372" s="46" t="s">
        <v>36711</v>
      </c>
      <c r="F1372" s="47" t="s">
        <v>64</v>
      </c>
      <c r="G1372" s="48" t="s">
        <v>875</v>
      </c>
      <c r="H1372" s="48" t="s">
        <v>64</v>
      </c>
      <c r="I1372" s="46"/>
      <c r="J1372" s="49" t="s">
        <v>6</v>
      </c>
      <c r="K1372" s="50" t="s">
        <v>36712</v>
      </c>
      <c r="L1372" s="50" t="s">
        <v>36713</v>
      </c>
      <c r="M1372" s="50" t="s">
        <v>64</v>
      </c>
      <c r="N1372" s="36"/>
    </row>
    <row r="1373" s="36" customFormat="1">
      <c r="A1373" s="45"/>
      <c r="B1373" s="45"/>
      <c r="C1373" s="46" t="s">
        <v>36714</v>
      </c>
      <c r="D1373" s="46" t="s">
        <v>36715</v>
      </c>
      <c r="E1373" s="46" t="s">
        <v>36716</v>
      </c>
      <c r="F1373" s="47" t="s">
        <v>64</v>
      </c>
      <c r="G1373" s="48" t="s">
        <v>875</v>
      </c>
      <c r="H1373" s="48" t="s">
        <v>64</v>
      </c>
      <c r="I1373" s="46"/>
      <c r="J1373" s="49" t="s">
        <v>6</v>
      </c>
      <c r="K1373" s="50" t="s">
        <v>36717</v>
      </c>
      <c r="L1373" s="50" t="s">
        <v>36718</v>
      </c>
      <c r="M1373" s="50" t="s">
        <v>64</v>
      </c>
      <c r="N1373" s="36"/>
    </row>
    <row r="1374" s="36" customFormat="1">
      <c r="A1374" s="44" t="s">
        <v>36719</v>
      </c>
      <c r="B1374" s="44" t="s">
        <v>36720</v>
      </c>
      <c r="C1374" s="46" t="s">
        <v>36721</v>
      </c>
      <c r="D1374" s="46" t="s">
        <v>36722</v>
      </c>
      <c r="E1374" s="46" t="s">
        <v>36723</v>
      </c>
      <c r="F1374" s="47" t="s">
        <v>64</v>
      </c>
      <c r="G1374" s="48" t="s">
        <v>875</v>
      </c>
      <c r="H1374" s="48" t="s">
        <v>64</v>
      </c>
      <c r="I1374" s="46"/>
      <c r="J1374" s="49" t="s">
        <v>6</v>
      </c>
      <c r="K1374" s="50" t="s">
        <v>36724</v>
      </c>
      <c r="L1374" s="50" t="s">
        <v>36725</v>
      </c>
      <c r="M1374" s="50" t="s">
        <v>64</v>
      </c>
      <c r="N1374" s="36"/>
    </row>
    <row r="1375" s="36" customFormat="1">
      <c r="A1375" s="45"/>
      <c r="B1375" s="45"/>
      <c r="C1375" s="46" t="s">
        <v>36726</v>
      </c>
      <c r="D1375" s="46" t="s">
        <v>36727</v>
      </c>
      <c r="E1375" s="46" t="s">
        <v>36728</v>
      </c>
      <c r="F1375" s="47" t="s">
        <v>64</v>
      </c>
      <c r="G1375" s="48" t="s">
        <v>875</v>
      </c>
      <c r="H1375" s="48" t="s">
        <v>64</v>
      </c>
      <c r="I1375" s="46"/>
      <c r="J1375" s="49" t="s">
        <v>6</v>
      </c>
      <c r="K1375" s="50" t="s">
        <v>36729</v>
      </c>
      <c r="L1375" s="50" t="s">
        <v>36730</v>
      </c>
      <c r="M1375" s="50" t="s">
        <v>64</v>
      </c>
      <c r="N1375" s="36"/>
    </row>
    <row r="1376" s="36" customFormat="1">
      <c r="A1376" s="45"/>
      <c r="B1376" s="45"/>
      <c r="C1376" s="46" t="s">
        <v>36731</v>
      </c>
      <c r="D1376" s="46" t="s">
        <v>36732</v>
      </c>
      <c r="E1376" s="46" t="s">
        <v>36733</v>
      </c>
      <c r="F1376" s="47" t="s">
        <v>64</v>
      </c>
      <c r="G1376" s="48" t="s">
        <v>875</v>
      </c>
      <c r="H1376" s="48" t="s">
        <v>64</v>
      </c>
      <c r="I1376" s="46"/>
      <c r="J1376" s="49" t="s">
        <v>6</v>
      </c>
      <c r="K1376" s="50" t="s">
        <v>36734</v>
      </c>
      <c r="L1376" s="50" t="s">
        <v>36735</v>
      </c>
      <c r="M1376" s="50" t="s">
        <v>64</v>
      </c>
      <c r="N1376" s="36"/>
    </row>
    <row r="1377" s="36" customFormat="1">
      <c r="A1377" s="45"/>
      <c r="B1377" s="45"/>
      <c r="C1377" s="46" t="s">
        <v>36736</v>
      </c>
      <c r="D1377" s="46" t="s">
        <v>36737</v>
      </c>
      <c r="E1377" s="46" t="s">
        <v>36738</v>
      </c>
      <c r="F1377" s="47" t="s">
        <v>64</v>
      </c>
      <c r="G1377" s="48" t="s">
        <v>875</v>
      </c>
      <c r="H1377" s="48" t="s">
        <v>64</v>
      </c>
      <c r="I1377" s="46"/>
      <c r="J1377" s="49" t="s">
        <v>6</v>
      </c>
      <c r="K1377" s="50" t="s">
        <v>36739</v>
      </c>
      <c r="L1377" s="50" t="s">
        <v>36740</v>
      </c>
      <c r="M1377" s="50" t="s">
        <v>64</v>
      </c>
      <c r="N1377" s="36"/>
    </row>
    <row r="1378" s="36" customFormat="1">
      <c r="A1378" s="45"/>
      <c r="B1378" s="45"/>
      <c r="C1378" s="46" t="s">
        <v>36741</v>
      </c>
      <c r="D1378" s="46" t="s">
        <v>36742</v>
      </c>
      <c r="E1378" s="46" t="s">
        <v>36743</v>
      </c>
      <c r="F1378" s="47" t="s">
        <v>64</v>
      </c>
      <c r="G1378" s="48" t="s">
        <v>875</v>
      </c>
      <c r="H1378" s="48" t="s">
        <v>64</v>
      </c>
      <c r="I1378" s="46"/>
      <c r="J1378" s="49" t="s">
        <v>6</v>
      </c>
      <c r="K1378" s="50" t="s">
        <v>36744</v>
      </c>
      <c r="L1378" s="50" t="s">
        <v>36745</v>
      </c>
      <c r="M1378" s="50" t="s">
        <v>64</v>
      </c>
      <c r="N1378" s="36"/>
    </row>
    <row r="1379" s="36" customFormat="1">
      <c r="A1379" s="45"/>
      <c r="B1379" s="45"/>
      <c r="C1379" s="46" t="s">
        <v>36746</v>
      </c>
      <c r="D1379" s="46" t="s">
        <v>36747</v>
      </c>
      <c r="E1379" s="46" t="s">
        <v>36748</v>
      </c>
      <c r="F1379" s="47" t="s">
        <v>64</v>
      </c>
      <c r="G1379" s="48" t="s">
        <v>875</v>
      </c>
      <c r="H1379" s="48" t="s">
        <v>64</v>
      </c>
      <c r="I1379" s="46"/>
      <c r="J1379" s="49" t="s">
        <v>6</v>
      </c>
      <c r="K1379" s="50" t="s">
        <v>36749</v>
      </c>
      <c r="L1379" s="50" t="s">
        <v>36750</v>
      </c>
      <c r="M1379" s="50" t="s">
        <v>64</v>
      </c>
      <c r="N1379" s="36"/>
    </row>
    <row r="1380" s="36" customFormat="1">
      <c r="A1380" s="45"/>
      <c r="B1380" s="45"/>
      <c r="C1380" s="46" t="s">
        <v>36751</v>
      </c>
      <c r="D1380" s="46" t="s">
        <v>36752</v>
      </c>
      <c r="E1380" s="46" t="s">
        <v>36753</v>
      </c>
      <c r="F1380" s="47" t="s">
        <v>64</v>
      </c>
      <c r="G1380" s="48" t="s">
        <v>875</v>
      </c>
      <c r="H1380" s="48" t="s">
        <v>64</v>
      </c>
      <c r="I1380" s="46"/>
      <c r="J1380" s="49" t="s">
        <v>6</v>
      </c>
      <c r="K1380" s="50" t="s">
        <v>36754</v>
      </c>
      <c r="L1380" s="50" t="s">
        <v>36755</v>
      </c>
      <c r="M1380" s="50" t="s">
        <v>64</v>
      </c>
      <c r="N1380" s="36"/>
    </row>
    <row r="1381" s="36" customFormat="1">
      <c r="A1381" s="45"/>
      <c r="B1381" s="45"/>
      <c r="C1381" s="46" t="s">
        <v>36756</v>
      </c>
      <c r="D1381" s="46" t="s">
        <v>36757</v>
      </c>
      <c r="E1381" s="46" t="s">
        <v>36758</v>
      </c>
      <c r="F1381" s="47" t="s">
        <v>64</v>
      </c>
      <c r="G1381" s="48" t="s">
        <v>875</v>
      </c>
      <c r="H1381" s="48" t="s">
        <v>64</v>
      </c>
      <c r="I1381" s="46"/>
      <c r="J1381" s="49" t="s">
        <v>6</v>
      </c>
      <c r="K1381" s="50" t="s">
        <v>36759</v>
      </c>
      <c r="L1381" s="50" t="s">
        <v>36760</v>
      </c>
      <c r="M1381" s="50" t="s">
        <v>64</v>
      </c>
      <c r="N1381" s="36"/>
    </row>
    <row r="1382" s="36" customFormat="1">
      <c r="A1382" s="45"/>
      <c r="B1382" s="45"/>
      <c r="C1382" s="46" t="s">
        <v>36761</v>
      </c>
      <c r="D1382" s="46" t="s">
        <v>36762</v>
      </c>
      <c r="E1382" s="46" t="s">
        <v>36763</v>
      </c>
      <c r="F1382" s="47" t="s">
        <v>64</v>
      </c>
      <c r="G1382" s="48" t="s">
        <v>875</v>
      </c>
      <c r="H1382" s="48" t="s">
        <v>64</v>
      </c>
      <c r="I1382" s="46"/>
      <c r="J1382" s="49" t="s">
        <v>6</v>
      </c>
      <c r="K1382" s="50" t="s">
        <v>36764</v>
      </c>
      <c r="L1382" s="50" t="s">
        <v>36765</v>
      </c>
      <c r="M1382" s="50" t="s">
        <v>64</v>
      </c>
      <c r="N1382" s="36"/>
    </row>
    <row r="1383" s="36" customFormat="1">
      <c r="A1383" s="45"/>
      <c r="B1383" s="45"/>
      <c r="C1383" s="46" t="s">
        <v>36766</v>
      </c>
      <c r="D1383" s="46" t="s">
        <v>36762</v>
      </c>
      <c r="E1383" s="46" t="s">
        <v>36767</v>
      </c>
      <c r="F1383" s="47" t="s">
        <v>64</v>
      </c>
      <c r="G1383" s="48" t="s">
        <v>875</v>
      </c>
      <c r="H1383" s="48" t="s">
        <v>64</v>
      </c>
      <c r="I1383" s="46"/>
      <c r="J1383" s="49" t="s">
        <v>6</v>
      </c>
      <c r="K1383" s="50" t="s">
        <v>36768</v>
      </c>
      <c r="L1383" s="50" t="s">
        <v>36769</v>
      </c>
      <c r="M1383" s="50" t="s">
        <v>64</v>
      </c>
      <c r="N1383" s="36"/>
    </row>
    <row r="1384" s="36" customFormat="1">
      <c r="A1384" s="44" t="s">
        <v>36770</v>
      </c>
      <c r="B1384" s="44" t="s">
        <v>36771</v>
      </c>
      <c r="C1384" s="46" t="s">
        <v>36772</v>
      </c>
      <c r="D1384" s="46" t="s">
        <v>36773</v>
      </c>
      <c r="E1384" s="46" t="s">
        <v>36774</v>
      </c>
      <c r="F1384" s="47" t="s">
        <v>64</v>
      </c>
      <c r="G1384" s="48" t="s">
        <v>875</v>
      </c>
      <c r="H1384" s="48" t="s">
        <v>64</v>
      </c>
      <c r="I1384" s="46"/>
      <c r="J1384" s="49" t="s">
        <v>6</v>
      </c>
      <c r="K1384" s="50" t="s">
        <v>36775</v>
      </c>
      <c r="L1384" s="50" t="s">
        <v>36776</v>
      </c>
      <c r="M1384" s="50" t="s">
        <v>64</v>
      </c>
      <c r="N1384" s="36"/>
    </row>
    <row r="1385" s="36" customFormat="1">
      <c r="A1385" s="44" t="s">
        <v>36777</v>
      </c>
      <c r="B1385" s="44" t="s">
        <v>36778</v>
      </c>
      <c r="C1385" s="46" t="s">
        <v>36779</v>
      </c>
      <c r="D1385" s="46" t="s">
        <v>36780</v>
      </c>
      <c r="E1385" s="46" t="s">
        <v>36781</v>
      </c>
      <c r="F1385" s="47" t="s">
        <v>64</v>
      </c>
      <c r="G1385" s="48" t="s">
        <v>875</v>
      </c>
      <c r="H1385" s="48" t="s">
        <v>64</v>
      </c>
      <c r="I1385" s="46"/>
      <c r="J1385" s="49" t="s">
        <v>6</v>
      </c>
      <c r="K1385" s="50" t="s">
        <v>36782</v>
      </c>
      <c r="L1385" s="50" t="s">
        <v>36783</v>
      </c>
      <c r="M1385" s="50" t="s">
        <v>64</v>
      </c>
      <c r="N1385" s="36"/>
    </row>
    <row r="1386" s="36" customFormat="1">
      <c r="A1386" s="45"/>
      <c r="B1386" s="45"/>
      <c r="C1386" s="46" t="s">
        <v>36784</v>
      </c>
      <c r="D1386" s="46" t="s">
        <v>36785</v>
      </c>
      <c r="E1386" s="46" t="s">
        <v>36786</v>
      </c>
      <c r="F1386" s="47" t="s">
        <v>64</v>
      </c>
      <c r="G1386" s="48" t="s">
        <v>875</v>
      </c>
      <c r="H1386" s="48" t="s">
        <v>64</v>
      </c>
      <c r="I1386" s="46"/>
      <c r="J1386" s="49" t="s">
        <v>6</v>
      </c>
      <c r="K1386" s="50" t="s">
        <v>36787</v>
      </c>
      <c r="L1386" s="50" t="s">
        <v>36788</v>
      </c>
      <c r="M1386" s="50" t="s">
        <v>64</v>
      </c>
      <c r="N1386" s="36"/>
    </row>
    <row r="1387" s="36" customFormat="1">
      <c r="A1387" s="45"/>
      <c r="B1387" s="45"/>
      <c r="C1387" s="46" t="s">
        <v>36789</v>
      </c>
      <c r="D1387" s="46" t="s">
        <v>36790</v>
      </c>
      <c r="E1387" s="46" t="s">
        <v>36791</v>
      </c>
      <c r="F1387" s="47" t="s">
        <v>64</v>
      </c>
      <c r="G1387" s="48" t="s">
        <v>875</v>
      </c>
      <c r="H1387" s="48" t="s">
        <v>64</v>
      </c>
      <c r="I1387" s="46"/>
      <c r="J1387" s="49" t="s">
        <v>6</v>
      </c>
      <c r="K1387" s="50" t="s">
        <v>36792</v>
      </c>
      <c r="L1387" s="50" t="s">
        <v>36793</v>
      </c>
      <c r="M1387" s="50" t="s">
        <v>64</v>
      </c>
      <c r="N1387" s="36"/>
    </row>
    <row r="1388" s="36" customFormat="1">
      <c r="A1388" s="45"/>
      <c r="B1388" s="45"/>
      <c r="C1388" s="46" t="s">
        <v>36794</v>
      </c>
      <c r="D1388" s="46" t="s">
        <v>36795</v>
      </c>
      <c r="E1388" s="46" t="s">
        <v>36796</v>
      </c>
      <c r="F1388" s="47" t="s">
        <v>64</v>
      </c>
      <c r="G1388" s="48" t="s">
        <v>875</v>
      </c>
      <c r="H1388" s="48" t="s">
        <v>64</v>
      </c>
      <c r="I1388" s="46"/>
      <c r="J1388" s="49" t="s">
        <v>6</v>
      </c>
      <c r="K1388" s="50" t="s">
        <v>36797</v>
      </c>
      <c r="L1388" s="50" t="s">
        <v>36798</v>
      </c>
      <c r="M1388" s="50" t="s">
        <v>64</v>
      </c>
      <c r="N1388" s="36"/>
    </row>
    <row r="1389" s="36" customFormat="1">
      <c r="A1389" s="45"/>
      <c r="B1389" s="45"/>
      <c r="C1389" s="46" t="s">
        <v>36799</v>
      </c>
      <c r="D1389" s="46" t="s">
        <v>36800</v>
      </c>
      <c r="E1389" s="46" t="s">
        <v>36801</v>
      </c>
      <c r="F1389" s="47" t="s">
        <v>64</v>
      </c>
      <c r="G1389" s="48" t="s">
        <v>875</v>
      </c>
      <c r="H1389" s="48" t="s">
        <v>64</v>
      </c>
      <c r="I1389" s="46"/>
      <c r="J1389" s="49" t="s">
        <v>6</v>
      </c>
      <c r="K1389" s="50" t="s">
        <v>36802</v>
      </c>
      <c r="L1389" s="50" t="s">
        <v>36803</v>
      </c>
      <c r="M1389" s="50" t="s">
        <v>64</v>
      </c>
      <c r="N1389" s="36"/>
    </row>
    <row r="1390" s="36" customFormat="1">
      <c r="A1390" s="45"/>
      <c r="B1390" s="45"/>
      <c r="C1390" s="46" t="s">
        <v>36804</v>
      </c>
      <c r="D1390" s="46" t="s">
        <v>36805</v>
      </c>
      <c r="E1390" s="46" t="s">
        <v>36806</v>
      </c>
      <c r="F1390" s="47" t="s">
        <v>64</v>
      </c>
      <c r="G1390" s="48" t="s">
        <v>875</v>
      </c>
      <c r="H1390" s="48" t="s">
        <v>64</v>
      </c>
      <c r="I1390" s="46"/>
      <c r="J1390" s="49" t="s">
        <v>6</v>
      </c>
      <c r="K1390" s="50" t="s">
        <v>36807</v>
      </c>
      <c r="L1390" s="50" t="s">
        <v>36808</v>
      </c>
      <c r="M1390" s="50" t="s">
        <v>64</v>
      </c>
      <c r="N1390" s="36"/>
    </row>
    <row r="1391" s="36" customFormat="1">
      <c r="A1391" s="45"/>
      <c r="B1391" s="45"/>
      <c r="C1391" s="46" t="s">
        <v>36809</v>
      </c>
      <c r="D1391" s="46" t="s">
        <v>36810</v>
      </c>
      <c r="E1391" s="46" t="s">
        <v>36811</v>
      </c>
      <c r="F1391" s="47" t="s">
        <v>64</v>
      </c>
      <c r="G1391" s="48" t="s">
        <v>875</v>
      </c>
      <c r="H1391" s="48" t="s">
        <v>64</v>
      </c>
      <c r="I1391" s="46"/>
      <c r="J1391" s="49" t="s">
        <v>6</v>
      </c>
      <c r="K1391" s="50" t="s">
        <v>36812</v>
      </c>
      <c r="L1391" s="50" t="s">
        <v>36813</v>
      </c>
      <c r="M1391" s="50" t="s">
        <v>64</v>
      </c>
      <c r="N1391" s="36"/>
    </row>
    <row r="1392" s="36" customFormat="1">
      <c r="A1392" s="45"/>
      <c r="B1392" s="45"/>
      <c r="C1392" s="46" t="s">
        <v>36814</v>
      </c>
      <c r="D1392" s="46" t="s">
        <v>36815</v>
      </c>
      <c r="E1392" s="46" t="s">
        <v>36816</v>
      </c>
      <c r="F1392" s="47" t="s">
        <v>64</v>
      </c>
      <c r="G1392" s="48" t="s">
        <v>875</v>
      </c>
      <c r="H1392" s="48" t="s">
        <v>64</v>
      </c>
      <c r="I1392" s="46"/>
      <c r="J1392" s="49" t="s">
        <v>6</v>
      </c>
      <c r="K1392" s="50" t="s">
        <v>36817</v>
      </c>
      <c r="L1392" s="50" t="s">
        <v>36818</v>
      </c>
      <c r="M1392" s="50" t="s">
        <v>64</v>
      </c>
      <c r="N1392" s="36"/>
    </row>
    <row r="1393" s="36" customFormat="1">
      <c r="A1393" s="45"/>
      <c r="B1393" s="45"/>
      <c r="C1393" s="46" t="s">
        <v>36819</v>
      </c>
      <c r="D1393" s="46" t="s">
        <v>36820</v>
      </c>
      <c r="E1393" s="46" t="s">
        <v>36821</v>
      </c>
      <c r="F1393" s="47" t="s">
        <v>64</v>
      </c>
      <c r="G1393" s="48" t="s">
        <v>875</v>
      </c>
      <c r="H1393" s="48" t="s">
        <v>64</v>
      </c>
      <c r="I1393" s="46"/>
      <c r="J1393" s="49" t="s">
        <v>6</v>
      </c>
      <c r="K1393" s="50" t="s">
        <v>36822</v>
      </c>
      <c r="L1393" s="50" t="s">
        <v>36823</v>
      </c>
      <c r="M1393" s="50" t="s">
        <v>64</v>
      </c>
      <c r="N1393" s="36"/>
    </row>
    <row r="1394" s="36" customFormat="1">
      <c r="A1394" s="44" t="s">
        <v>36824</v>
      </c>
      <c r="B1394" s="44" t="s">
        <v>36825</v>
      </c>
      <c r="C1394" s="46" t="s">
        <v>36826</v>
      </c>
      <c r="D1394" s="46" t="s">
        <v>36827</v>
      </c>
      <c r="E1394" s="46" t="s">
        <v>36828</v>
      </c>
      <c r="F1394" s="47" t="s">
        <v>64</v>
      </c>
      <c r="G1394" s="48" t="s">
        <v>875</v>
      </c>
      <c r="H1394" s="48" t="s">
        <v>64</v>
      </c>
      <c r="I1394" s="46"/>
      <c r="J1394" s="49" t="s">
        <v>6</v>
      </c>
      <c r="K1394" s="50" t="s">
        <v>36829</v>
      </c>
      <c r="L1394" s="50" t="s">
        <v>36830</v>
      </c>
      <c r="M1394" s="50" t="s">
        <v>64</v>
      </c>
      <c r="N1394" s="36"/>
    </row>
    <row r="1395" s="36" customFormat="1">
      <c r="A1395" s="45"/>
      <c r="B1395" s="45"/>
      <c r="C1395" s="46" t="s">
        <v>36831</v>
      </c>
      <c r="D1395" s="46" t="s">
        <v>36832</v>
      </c>
      <c r="E1395" s="46" t="s">
        <v>36833</v>
      </c>
      <c r="F1395" s="47" t="s">
        <v>64</v>
      </c>
      <c r="G1395" s="48" t="s">
        <v>875</v>
      </c>
      <c r="H1395" s="48" t="s">
        <v>64</v>
      </c>
      <c r="I1395" s="46"/>
      <c r="J1395" s="49" t="s">
        <v>6</v>
      </c>
      <c r="K1395" s="50" t="s">
        <v>36834</v>
      </c>
      <c r="L1395" s="50" t="s">
        <v>36835</v>
      </c>
      <c r="M1395" s="50" t="s">
        <v>64</v>
      </c>
      <c r="N1395" s="36"/>
    </row>
    <row r="1396" s="36" customFormat="1">
      <c r="A1396" s="45"/>
      <c r="B1396" s="45"/>
      <c r="C1396" s="46" t="s">
        <v>36836</v>
      </c>
      <c r="D1396" s="46" t="s">
        <v>36837</v>
      </c>
      <c r="E1396" s="46" t="s">
        <v>36838</v>
      </c>
      <c r="F1396" s="47" t="s">
        <v>64</v>
      </c>
      <c r="G1396" s="48" t="s">
        <v>875</v>
      </c>
      <c r="H1396" s="48" t="s">
        <v>64</v>
      </c>
      <c r="I1396" s="46"/>
      <c r="J1396" s="49" t="s">
        <v>6</v>
      </c>
      <c r="K1396" s="50" t="s">
        <v>36839</v>
      </c>
      <c r="L1396" s="50" t="s">
        <v>36840</v>
      </c>
      <c r="M1396" s="50" t="s">
        <v>64</v>
      </c>
      <c r="N1396" s="36"/>
    </row>
    <row r="1397" s="36" customFormat="1">
      <c r="A1397" s="45"/>
      <c r="B1397" s="45"/>
      <c r="C1397" s="46" t="s">
        <v>36841</v>
      </c>
      <c r="D1397" s="46" t="s">
        <v>36842</v>
      </c>
      <c r="E1397" s="46" t="s">
        <v>36843</v>
      </c>
      <c r="F1397" s="47" t="s">
        <v>64</v>
      </c>
      <c r="G1397" s="48" t="s">
        <v>875</v>
      </c>
      <c r="H1397" s="48" t="s">
        <v>64</v>
      </c>
      <c r="I1397" s="46"/>
      <c r="J1397" s="49" t="s">
        <v>6</v>
      </c>
      <c r="K1397" s="50" t="s">
        <v>36844</v>
      </c>
      <c r="L1397" s="50" t="s">
        <v>36845</v>
      </c>
      <c r="M1397" s="50" t="s">
        <v>64</v>
      </c>
      <c r="N1397" s="36"/>
    </row>
    <row r="1398" s="36" customFormat="1">
      <c r="A1398" s="45"/>
      <c r="B1398" s="45"/>
      <c r="C1398" s="46" t="s">
        <v>36846</v>
      </c>
      <c r="D1398" s="46" t="s">
        <v>36847</v>
      </c>
      <c r="E1398" s="46" t="s">
        <v>36848</v>
      </c>
      <c r="F1398" s="47" t="s">
        <v>64</v>
      </c>
      <c r="G1398" s="48" t="s">
        <v>875</v>
      </c>
      <c r="H1398" s="48" t="s">
        <v>64</v>
      </c>
      <c r="I1398" s="46"/>
      <c r="J1398" s="49" t="s">
        <v>6</v>
      </c>
      <c r="K1398" s="50" t="s">
        <v>36849</v>
      </c>
      <c r="L1398" s="50" t="s">
        <v>36850</v>
      </c>
      <c r="M1398" s="50" t="s">
        <v>64</v>
      </c>
      <c r="N1398" s="36"/>
    </row>
    <row r="1399" s="36" customFormat="1">
      <c r="A1399" s="45"/>
      <c r="B1399" s="45"/>
      <c r="C1399" s="46" t="s">
        <v>36851</v>
      </c>
      <c r="D1399" s="46" t="s">
        <v>36852</v>
      </c>
      <c r="E1399" s="46" t="s">
        <v>36853</v>
      </c>
      <c r="F1399" s="47" t="s">
        <v>64</v>
      </c>
      <c r="G1399" s="48" t="s">
        <v>875</v>
      </c>
      <c r="H1399" s="48" t="s">
        <v>64</v>
      </c>
      <c r="I1399" s="46"/>
      <c r="J1399" s="49" t="s">
        <v>6</v>
      </c>
      <c r="K1399" s="50" t="s">
        <v>36854</v>
      </c>
      <c r="L1399" s="50" t="s">
        <v>36855</v>
      </c>
      <c r="M1399" s="50" t="s">
        <v>64</v>
      </c>
      <c r="N1399" s="36"/>
    </row>
    <row r="1400" s="36" customFormat="1">
      <c r="A1400" s="45"/>
      <c r="B1400" s="45"/>
      <c r="C1400" s="46" t="s">
        <v>36856</v>
      </c>
      <c r="D1400" s="46" t="s">
        <v>36857</v>
      </c>
      <c r="E1400" s="46" t="s">
        <v>36858</v>
      </c>
      <c r="F1400" s="47" t="s">
        <v>64</v>
      </c>
      <c r="G1400" s="48" t="s">
        <v>875</v>
      </c>
      <c r="H1400" s="48" t="s">
        <v>64</v>
      </c>
      <c r="I1400" s="46"/>
      <c r="J1400" s="49" t="s">
        <v>6</v>
      </c>
      <c r="K1400" s="50" t="s">
        <v>36859</v>
      </c>
      <c r="L1400" s="50" t="s">
        <v>36860</v>
      </c>
      <c r="M1400" s="50" t="s">
        <v>64</v>
      </c>
      <c r="N1400" s="36"/>
    </row>
    <row r="1401" s="36" customFormat="1">
      <c r="A1401" s="45"/>
      <c r="B1401" s="45"/>
      <c r="C1401" s="46" t="s">
        <v>36861</v>
      </c>
      <c r="D1401" s="46" t="s">
        <v>36862</v>
      </c>
      <c r="E1401" s="46" t="s">
        <v>36863</v>
      </c>
      <c r="F1401" s="47" t="s">
        <v>64</v>
      </c>
      <c r="G1401" s="48" t="s">
        <v>875</v>
      </c>
      <c r="H1401" s="48" t="s">
        <v>64</v>
      </c>
      <c r="I1401" s="46"/>
      <c r="J1401" s="49" t="s">
        <v>6</v>
      </c>
      <c r="K1401" s="50" t="s">
        <v>36864</v>
      </c>
      <c r="L1401" s="50" t="s">
        <v>36865</v>
      </c>
      <c r="M1401" s="50" t="s">
        <v>64</v>
      </c>
      <c r="N1401" s="36"/>
    </row>
    <row r="1402" s="36" customFormat="1">
      <c r="A1402" s="45"/>
      <c r="B1402" s="45"/>
      <c r="C1402" s="46" t="s">
        <v>36866</v>
      </c>
      <c r="D1402" s="46" t="s">
        <v>36867</v>
      </c>
      <c r="E1402" s="46" t="s">
        <v>36868</v>
      </c>
      <c r="F1402" s="47" t="s">
        <v>64</v>
      </c>
      <c r="G1402" s="48" t="s">
        <v>875</v>
      </c>
      <c r="H1402" s="48" t="s">
        <v>64</v>
      </c>
      <c r="I1402" s="46"/>
      <c r="J1402" s="49" t="s">
        <v>6</v>
      </c>
      <c r="K1402" s="50" t="s">
        <v>36869</v>
      </c>
      <c r="L1402" s="50" t="s">
        <v>36870</v>
      </c>
      <c r="M1402" s="50" t="s">
        <v>64</v>
      </c>
      <c r="N1402" s="36"/>
    </row>
    <row r="1403" s="36" customFormat="1">
      <c r="A1403" s="44" t="s">
        <v>36871</v>
      </c>
      <c r="B1403" s="44" t="s">
        <v>36872</v>
      </c>
      <c r="C1403" s="46" t="s">
        <v>36873</v>
      </c>
      <c r="D1403" s="46" t="s">
        <v>36874</v>
      </c>
      <c r="E1403" s="46" t="s">
        <v>36875</v>
      </c>
      <c r="F1403" s="47" t="s">
        <v>64</v>
      </c>
      <c r="G1403" s="48" t="s">
        <v>875</v>
      </c>
      <c r="H1403" s="48" t="s">
        <v>64</v>
      </c>
      <c r="I1403" s="46"/>
      <c r="J1403" s="49" t="s">
        <v>6</v>
      </c>
      <c r="K1403" s="50" t="s">
        <v>36876</v>
      </c>
      <c r="L1403" s="50" t="s">
        <v>36877</v>
      </c>
      <c r="M1403" s="50" t="s">
        <v>64</v>
      </c>
      <c r="N1403" s="36"/>
    </row>
    <row r="1404" s="36" customFormat="1">
      <c r="A1404" s="44" t="s">
        <v>36878</v>
      </c>
      <c r="B1404" s="44" t="s">
        <v>36879</v>
      </c>
      <c r="C1404" s="46" t="s">
        <v>36880</v>
      </c>
      <c r="D1404" s="46" t="s">
        <v>36881</v>
      </c>
      <c r="E1404" s="46" t="s">
        <v>36882</v>
      </c>
      <c r="F1404" s="47" t="s">
        <v>64</v>
      </c>
      <c r="G1404" s="48" t="s">
        <v>875</v>
      </c>
      <c r="H1404" s="48" t="s">
        <v>64</v>
      </c>
      <c r="I1404" s="46"/>
      <c r="J1404" s="49" t="s">
        <v>6</v>
      </c>
      <c r="K1404" s="50" t="s">
        <v>36883</v>
      </c>
      <c r="L1404" s="50" t="s">
        <v>36884</v>
      </c>
      <c r="M1404" s="50" t="s">
        <v>64</v>
      </c>
      <c r="N1404" s="36"/>
    </row>
    <row r="1405" s="36" customFormat="1">
      <c r="A1405" s="44" t="s">
        <v>36885</v>
      </c>
      <c r="B1405" s="44" t="s">
        <v>36886</v>
      </c>
      <c r="C1405" s="46" t="s">
        <v>36887</v>
      </c>
      <c r="D1405" s="46" t="s">
        <v>36888</v>
      </c>
      <c r="E1405" s="46"/>
      <c r="F1405" s="47" t="s">
        <v>64</v>
      </c>
      <c r="G1405" s="48" t="s">
        <v>875</v>
      </c>
      <c r="H1405" s="48" t="s">
        <v>64</v>
      </c>
      <c r="I1405" s="46"/>
      <c r="J1405" s="49" t="s">
        <v>6</v>
      </c>
      <c r="K1405" s="50" t="s">
        <v>36889</v>
      </c>
      <c r="L1405" s="50" t="s">
        <v>36890</v>
      </c>
      <c r="M1405" s="50" t="s">
        <v>64</v>
      </c>
      <c r="N1405" s="36"/>
    </row>
    <row r="1406" s="36" customFormat="1">
      <c r="A1406" s="44" t="s">
        <v>36891</v>
      </c>
      <c r="B1406" s="44" t="s">
        <v>36892</v>
      </c>
      <c r="C1406" s="46" t="s">
        <v>36893</v>
      </c>
      <c r="D1406" s="46" t="s">
        <v>36894</v>
      </c>
      <c r="E1406" s="46" t="s">
        <v>36895</v>
      </c>
      <c r="F1406" s="47" t="s">
        <v>64</v>
      </c>
      <c r="G1406" s="48" t="s">
        <v>875</v>
      </c>
      <c r="H1406" s="48" t="s">
        <v>64</v>
      </c>
      <c r="I1406" s="46"/>
      <c r="J1406" s="49" t="s">
        <v>6</v>
      </c>
      <c r="K1406" s="50" t="s">
        <v>36896</v>
      </c>
      <c r="L1406" s="50" t="s">
        <v>36897</v>
      </c>
      <c r="M1406" s="50" t="s">
        <v>64</v>
      </c>
      <c r="N1406" s="36"/>
    </row>
    <row r="1407" s="36" customFormat="1">
      <c r="A1407" s="45"/>
      <c r="B1407" s="45"/>
      <c r="C1407" s="46" t="s">
        <v>36898</v>
      </c>
      <c r="D1407" s="46" t="s">
        <v>36899</v>
      </c>
      <c r="E1407" s="46" t="s">
        <v>36900</v>
      </c>
      <c r="F1407" s="47" t="s">
        <v>64</v>
      </c>
      <c r="G1407" s="48" t="s">
        <v>875</v>
      </c>
      <c r="H1407" s="48" t="s">
        <v>64</v>
      </c>
      <c r="I1407" s="46"/>
      <c r="J1407" s="49" t="s">
        <v>6</v>
      </c>
      <c r="K1407" s="50" t="s">
        <v>36901</v>
      </c>
      <c r="L1407" s="50" t="s">
        <v>36902</v>
      </c>
      <c r="M1407" s="50" t="s">
        <v>64</v>
      </c>
      <c r="N1407" s="36"/>
    </row>
    <row r="1408" s="36" customFormat="1">
      <c r="A1408" s="45"/>
      <c r="B1408" s="45"/>
      <c r="C1408" s="46" t="s">
        <v>36903</v>
      </c>
      <c r="D1408" s="46" t="s">
        <v>36904</v>
      </c>
      <c r="E1408" s="46" t="s">
        <v>36905</v>
      </c>
      <c r="F1408" s="47" t="s">
        <v>64</v>
      </c>
      <c r="G1408" s="48" t="s">
        <v>875</v>
      </c>
      <c r="H1408" s="48" t="s">
        <v>64</v>
      </c>
      <c r="I1408" s="46"/>
      <c r="J1408" s="49" t="s">
        <v>6</v>
      </c>
      <c r="K1408" s="50" t="s">
        <v>36906</v>
      </c>
      <c r="L1408" s="50" t="s">
        <v>36907</v>
      </c>
      <c r="M1408" s="50" t="s">
        <v>64</v>
      </c>
      <c r="N1408" s="36"/>
    </row>
    <row r="1409" s="36" customFormat="1">
      <c r="A1409" s="45"/>
      <c r="B1409" s="45"/>
      <c r="C1409" s="46" t="s">
        <v>36908</v>
      </c>
      <c r="D1409" s="46" t="s">
        <v>36909</v>
      </c>
      <c r="E1409" s="46" t="s">
        <v>36910</v>
      </c>
      <c r="F1409" s="47" t="s">
        <v>64</v>
      </c>
      <c r="G1409" s="48" t="s">
        <v>875</v>
      </c>
      <c r="H1409" s="48" t="s">
        <v>64</v>
      </c>
      <c r="I1409" s="46"/>
      <c r="J1409" s="49" t="s">
        <v>6</v>
      </c>
      <c r="K1409" s="50" t="s">
        <v>36911</v>
      </c>
      <c r="L1409" s="50" t="s">
        <v>36912</v>
      </c>
      <c r="M1409" s="50" t="s">
        <v>64</v>
      </c>
      <c r="N1409" s="36"/>
    </row>
    <row r="1410" s="36" customFormat="1">
      <c r="A1410" s="45"/>
      <c r="B1410" s="45"/>
      <c r="C1410" s="46" t="s">
        <v>36913</v>
      </c>
      <c r="D1410" s="46" t="s">
        <v>36914</v>
      </c>
      <c r="E1410" s="46" t="s">
        <v>36915</v>
      </c>
      <c r="F1410" s="47" t="s">
        <v>64</v>
      </c>
      <c r="G1410" s="48" t="s">
        <v>875</v>
      </c>
      <c r="H1410" s="48" t="s">
        <v>64</v>
      </c>
      <c r="I1410" s="46"/>
      <c r="J1410" s="49" t="s">
        <v>6</v>
      </c>
      <c r="K1410" s="50" t="s">
        <v>36916</v>
      </c>
      <c r="L1410" s="50" t="s">
        <v>36917</v>
      </c>
      <c r="M1410" s="50" t="s">
        <v>64</v>
      </c>
      <c r="N1410" s="36"/>
    </row>
    <row r="1411" s="36" customFormat="1">
      <c r="A1411" s="45"/>
      <c r="B1411" s="45"/>
      <c r="C1411" s="46" t="s">
        <v>36918</v>
      </c>
      <c r="D1411" s="46" t="s">
        <v>36919</v>
      </c>
      <c r="E1411" s="46" t="s">
        <v>36920</v>
      </c>
      <c r="F1411" s="47" t="s">
        <v>64</v>
      </c>
      <c r="G1411" s="48" t="s">
        <v>875</v>
      </c>
      <c r="H1411" s="48" t="s">
        <v>64</v>
      </c>
      <c r="I1411" s="46"/>
      <c r="J1411" s="49" t="s">
        <v>6</v>
      </c>
      <c r="K1411" s="50" t="s">
        <v>36921</v>
      </c>
      <c r="L1411" s="50" t="s">
        <v>36922</v>
      </c>
      <c r="M1411" s="50" t="s">
        <v>64</v>
      </c>
      <c r="N1411" s="36"/>
    </row>
    <row r="1412" s="36" customFormat="1">
      <c r="A1412" s="45"/>
      <c r="B1412" s="45"/>
      <c r="C1412" s="46" t="s">
        <v>36923</v>
      </c>
      <c r="D1412" s="46" t="s">
        <v>36924</v>
      </c>
      <c r="E1412" s="46" t="s">
        <v>36925</v>
      </c>
      <c r="F1412" s="47" t="s">
        <v>64</v>
      </c>
      <c r="G1412" s="48" t="s">
        <v>875</v>
      </c>
      <c r="H1412" s="48" t="s">
        <v>64</v>
      </c>
      <c r="I1412" s="46"/>
      <c r="J1412" s="49" t="s">
        <v>6</v>
      </c>
      <c r="K1412" s="50" t="s">
        <v>36926</v>
      </c>
      <c r="L1412" s="50" t="s">
        <v>36927</v>
      </c>
      <c r="M1412" s="50" t="s">
        <v>64</v>
      </c>
      <c r="N1412" s="36"/>
    </row>
    <row r="1413" s="36" customFormat="1">
      <c r="A1413" s="45"/>
      <c r="B1413" s="45"/>
      <c r="C1413" s="46" t="s">
        <v>36928</v>
      </c>
      <c r="D1413" s="46" t="s">
        <v>36929</v>
      </c>
      <c r="E1413" s="46" t="s">
        <v>36930</v>
      </c>
      <c r="F1413" s="47" t="s">
        <v>64</v>
      </c>
      <c r="G1413" s="48" t="s">
        <v>875</v>
      </c>
      <c r="H1413" s="48" t="s">
        <v>64</v>
      </c>
      <c r="I1413" s="46"/>
      <c r="J1413" s="49" t="s">
        <v>6</v>
      </c>
      <c r="K1413" s="50" t="s">
        <v>36931</v>
      </c>
      <c r="L1413" s="50" t="s">
        <v>36932</v>
      </c>
      <c r="M1413" s="50" t="s">
        <v>64</v>
      </c>
      <c r="N1413" s="36"/>
    </row>
    <row r="1414" s="36" customFormat="1">
      <c r="A1414" s="45"/>
      <c r="B1414" s="45"/>
      <c r="C1414" s="46" t="s">
        <v>36933</v>
      </c>
      <c r="D1414" s="46" t="s">
        <v>36934</v>
      </c>
      <c r="E1414" s="46" t="s">
        <v>36935</v>
      </c>
      <c r="F1414" s="47" t="s">
        <v>64</v>
      </c>
      <c r="G1414" s="48" t="s">
        <v>875</v>
      </c>
      <c r="H1414" s="48" t="s">
        <v>64</v>
      </c>
      <c r="I1414" s="46"/>
      <c r="J1414" s="49" t="s">
        <v>6</v>
      </c>
      <c r="K1414" s="50" t="s">
        <v>36936</v>
      </c>
      <c r="L1414" s="50" t="s">
        <v>36937</v>
      </c>
      <c r="M1414" s="50" t="s">
        <v>64</v>
      </c>
      <c r="N1414" s="36"/>
    </row>
    <row r="1415" s="36" customFormat="1">
      <c r="A1415" s="45"/>
      <c r="B1415" s="45"/>
      <c r="C1415" s="46" t="s">
        <v>36938</v>
      </c>
      <c r="D1415" s="46" t="s">
        <v>36939</v>
      </c>
      <c r="E1415" s="46" t="s">
        <v>36940</v>
      </c>
      <c r="F1415" s="47" t="s">
        <v>64</v>
      </c>
      <c r="G1415" s="48" t="s">
        <v>875</v>
      </c>
      <c r="H1415" s="48" t="s">
        <v>64</v>
      </c>
      <c r="I1415" s="46"/>
      <c r="J1415" s="49" t="s">
        <v>6</v>
      </c>
      <c r="K1415" s="50" t="s">
        <v>36941</v>
      </c>
      <c r="L1415" s="50" t="s">
        <v>36942</v>
      </c>
      <c r="M1415" s="50" t="s">
        <v>64</v>
      </c>
      <c r="N1415" s="36"/>
    </row>
    <row r="1416" s="36" customFormat="1">
      <c r="A1416" s="45"/>
      <c r="B1416" s="45"/>
      <c r="C1416" s="46" t="s">
        <v>36943</v>
      </c>
      <c r="D1416" s="46" t="s">
        <v>36944</v>
      </c>
      <c r="E1416" s="46" t="s">
        <v>36945</v>
      </c>
      <c r="F1416" s="47" t="s">
        <v>64</v>
      </c>
      <c r="G1416" s="48" t="s">
        <v>875</v>
      </c>
      <c r="H1416" s="48" t="s">
        <v>64</v>
      </c>
      <c r="I1416" s="46"/>
      <c r="J1416" s="49" t="s">
        <v>6</v>
      </c>
      <c r="K1416" s="50" t="s">
        <v>36946</v>
      </c>
      <c r="L1416" s="50" t="s">
        <v>36947</v>
      </c>
      <c r="M1416" s="50" t="s">
        <v>64</v>
      </c>
      <c r="N1416" s="36"/>
    </row>
    <row r="1417" s="36" customFormat="1">
      <c r="A1417" s="45"/>
      <c r="B1417" s="45"/>
      <c r="C1417" s="46" t="s">
        <v>36948</v>
      </c>
      <c r="D1417" s="46" t="s">
        <v>36949</v>
      </c>
      <c r="E1417" s="46" t="s">
        <v>36950</v>
      </c>
      <c r="F1417" s="47" t="s">
        <v>64</v>
      </c>
      <c r="G1417" s="48" t="s">
        <v>875</v>
      </c>
      <c r="H1417" s="48" t="s">
        <v>64</v>
      </c>
      <c r="I1417" s="46"/>
      <c r="J1417" s="49" t="s">
        <v>6</v>
      </c>
      <c r="K1417" s="50" t="s">
        <v>36951</v>
      </c>
      <c r="L1417" s="50" t="s">
        <v>36952</v>
      </c>
      <c r="M1417" s="50" t="s">
        <v>64</v>
      </c>
      <c r="N1417" s="36"/>
    </row>
    <row r="1418" s="36" customFormat="1">
      <c r="A1418" s="45"/>
      <c r="B1418" s="45"/>
      <c r="C1418" s="46" t="s">
        <v>36953</v>
      </c>
      <c r="D1418" s="46" t="s">
        <v>36954</v>
      </c>
      <c r="E1418" s="46" t="s">
        <v>36955</v>
      </c>
      <c r="F1418" s="47" t="s">
        <v>64</v>
      </c>
      <c r="G1418" s="48" t="s">
        <v>875</v>
      </c>
      <c r="H1418" s="48" t="s">
        <v>64</v>
      </c>
      <c r="I1418" s="46"/>
      <c r="J1418" s="49" t="s">
        <v>6</v>
      </c>
      <c r="K1418" s="50" t="s">
        <v>36956</v>
      </c>
      <c r="L1418" s="50" t="s">
        <v>36957</v>
      </c>
      <c r="M1418" s="50" t="s">
        <v>64</v>
      </c>
      <c r="N1418" s="36"/>
    </row>
    <row r="1419" s="36" customFormat="1">
      <c r="A1419" s="45"/>
      <c r="B1419" s="45"/>
      <c r="C1419" s="46" t="s">
        <v>36958</v>
      </c>
      <c r="D1419" s="46" t="s">
        <v>36959</v>
      </c>
      <c r="E1419" s="46" t="s">
        <v>36960</v>
      </c>
      <c r="F1419" s="47" t="s">
        <v>64</v>
      </c>
      <c r="G1419" s="48" t="s">
        <v>875</v>
      </c>
      <c r="H1419" s="48" t="s">
        <v>64</v>
      </c>
      <c r="I1419" s="46"/>
      <c r="J1419" s="49" t="s">
        <v>6</v>
      </c>
      <c r="K1419" s="50" t="s">
        <v>36961</v>
      </c>
      <c r="L1419" s="50" t="s">
        <v>36962</v>
      </c>
      <c r="M1419" s="50" t="s">
        <v>64</v>
      </c>
      <c r="N1419" s="36"/>
    </row>
    <row r="1420" s="36" customFormat="1">
      <c r="A1420" s="45"/>
      <c r="B1420" s="45"/>
      <c r="C1420" s="46" t="s">
        <v>36963</v>
      </c>
      <c r="D1420" s="46" t="s">
        <v>36964</v>
      </c>
      <c r="E1420" s="46" t="s">
        <v>36965</v>
      </c>
      <c r="F1420" s="47" t="s">
        <v>64</v>
      </c>
      <c r="G1420" s="48" t="s">
        <v>875</v>
      </c>
      <c r="H1420" s="48" t="s">
        <v>64</v>
      </c>
      <c r="I1420" s="46"/>
      <c r="J1420" s="49" t="s">
        <v>6</v>
      </c>
      <c r="K1420" s="50" t="s">
        <v>36966</v>
      </c>
      <c r="L1420" s="50" t="s">
        <v>36967</v>
      </c>
      <c r="M1420" s="50" t="s">
        <v>64</v>
      </c>
      <c r="N1420" s="36"/>
    </row>
    <row r="1421" s="36" customFormat="1">
      <c r="A1421" s="45"/>
      <c r="B1421" s="45"/>
      <c r="C1421" s="46" t="s">
        <v>36968</v>
      </c>
      <c r="D1421" s="46" t="s">
        <v>36969</v>
      </c>
      <c r="E1421" s="46" t="s">
        <v>36970</v>
      </c>
      <c r="F1421" s="47" t="s">
        <v>64</v>
      </c>
      <c r="G1421" s="48" t="s">
        <v>875</v>
      </c>
      <c r="H1421" s="48" t="s">
        <v>64</v>
      </c>
      <c r="I1421" s="46"/>
      <c r="J1421" s="49" t="s">
        <v>6</v>
      </c>
      <c r="K1421" s="50" t="s">
        <v>36971</v>
      </c>
      <c r="L1421" s="50" t="s">
        <v>36972</v>
      </c>
      <c r="M1421" s="50" t="s">
        <v>64</v>
      </c>
      <c r="N1421" s="36"/>
    </row>
    <row r="1422" s="36" customFormat="1">
      <c r="A1422" s="45"/>
      <c r="B1422" s="45"/>
      <c r="C1422" s="46" t="s">
        <v>36973</v>
      </c>
      <c r="D1422" s="46" t="s">
        <v>36974</v>
      </c>
      <c r="E1422" s="46" t="s">
        <v>36975</v>
      </c>
      <c r="F1422" s="47" t="s">
        <v>64</v>
      </c>
      <c r="G1422" s="48" t="s">
        <v>875</v>
      </c>
      <c r="H1422" s="48" t="s">
        <v>64</v>
      </c>
      <c r="I1422" s="46"/>
      <c r="J1422" s="49" t="s">
        <v>6</v>
      </c>
      <c r="K1422" s="50" t="s">
        <v>36976</v>
      </c>
      <c r="L1422" s="50" t="s">
        <v>36977</v>
      </c>
      <c r="M1422" s="50" t="s">
        <v>64</v>
      </c>
      <c r="N1422" s="36"/>
    </row>
    <row r="1423" s="36" customFormat="1">
      <c r="A1423" s="45"/>
      <c r="B1423" s="45"/>
      <c r="C1423" s="46" t="s">
        <v>36978</v>
      </c>
      <c r="D1423" s="46" t="s">
        <v>36979</v>
      </c>
      <c r="E1423" s="46" t="s">
        <v>36980</v>
      </c>
      <c r="F1423" s="47" t="s">
        <v>64</v>
      </c>
      <c r="G1423" s="48" t="s">
        <v>875</v>
      </c>
      <c r="H1423" s="48" t="s">
        <v>64</v>
      </c>
      <c r="I1423" s="46"/>
      <c r="J1423" s="49" t="s">
        <v>6</v>
      </c>
      <c r="K1423" s="50" t="s">
        <v>36981</v>
      </c>
      <c r="L1423" s="50" t="s">
        <v>36982</v>
      </c>
      <c r="M1423" s="50" t="s">
        <v>64</v>
      </c>
      <c r="N1423" s="36"/>
    </row>
    <row r="1424" s="36" customFormat="1">
      <c r="A1424" s="45"/>
      <c r="B1424" s="45"/>
      <c r="C1424" s="46" t="s">
        <v>36983</v>
      </c>
      <c r="D1424" s="46" t="s">
        <v>36984</v>
      </c>
      <c r="E1424" s="46" t="s">
        <v>36985</v>
      </c>
      <c r="F1424" s="47" t="s">
        <v>64</v>
      </c>
      <c r="G1424" s="48" t="s">
        <v>875</v>
      </c>
      <c r="H1424" s="48" t="s">
        <v>64</v>
      </c>
      <c r="I1424" s="46"/>
      <c r="J1424" s="49" t="s">
        <v>6</v>
      </c>
      <c r="K1424" s="50" t="s">
        <v>36986</v>
      </c>
      <c r="L1424" s="50" t="s">
        <v>36987</v>
      </c>
      <c r="M1424" s="50" t="s">
        <v>64</v>
      </c>
      <c r="N1424" s="36"/>
    </row>
    <row r="1425" s="36" customFormat="1">
      <c r="A1425" s="45"/>
      <c r="B1425" s="45"/>
      <c r="C1425" s="46" t="s">
        <v>36988</v>
      </c>
      <c r="D1425" s="46" t="s">
        <v>36989</v>
      </c>
      <c r="E1425" s="46" t="s">
        <v>36990</v>
      </c>
      <c r="F1425" s="47" t="s">
        <v>64</v>
      </c>
      <c r="G1425" s="48" t="s">
        <v>875</v>
      </c>
      <c r="H1425" s="48" t="s">
        <v>64</v>
      </c>
      <c r="I1425" s="46"/>
      <c r="J1425" s="49" t="s">
        <v>6</v>
      </c>
      <c r="K1425" s="50" t="s">
        <v>36991</v>
      </c>
      <c r="L1425" s="50" t="s">
        <v>36992</v>
      </c>
      <c r="M1425" s="50" t="s">
        <v>64</v>
      </c>
      <c r="N1425" s="36"/>
    </row>
    <row r="1426" s="36" customFormat="1">
      <c r="A1426" s="45"/>
      <c r="B1426" s="45"/>
      <c r="C1426" s="46" t="s">
        <v>36993</v>
      </c>
      <c r="D1426" s="46" t="s">
        <v>36994</v>
      </c>
      <c r="E1426" s="46" t="s">
        <v>36995</v>
      </c>
      <c r="F1426" s="47" t="s">
        <v>64</v>
      </c>
      <c r="G1426" s="48" t="s">
        <v>875</v>
      </c>
      <c r="H1426" s="48" t="s">
        <v>64</v>
      </c>
      <c r="I1426" s="46"/>
      <c r="J1426" s="49" t="s">
        <v>6</v>
      </c>
      <c r="K1426" s="50" t="s">
        <v>36996</v>
      </c>
      <c r="L1426" s="50" t="s">
        <v>36997</v>
      </c>
      <c r="M1426" s="50" t="s">
        <v>64</v>
      </c>
      <c r="N1426" s="36"/>
    </row>
    <row r="1427" s="36" customFormat="1">
      <c r="A1427" s="45"/>
      <c r="B1427" s="45"/>
      <c r="C1427" s="46" t="s">
        <v>36998</v>
      </c>
      <c r="D1427" s="46" t="s">
        <v>36999</v>
      </c>
      <c r="E1427" s="46" t="s">
        <v>37000</v>
      </c>
      <c r="F1427" s="47" t="s">
        <v>64</v>
      </c>
      <c r="G1427" s="48" t="s">
        <v>875</v>
      </c>
      <c r="H1427" s="48" t="s">
        <v>64</v>
      </c>
      <c r="I1427" s="46"/>
      <c r="J1427" s="49" t="s">
        <v>6</v>
      </c>
      <c r="K1427" s="50" t="s">
        <v>37001</v>
      </c>
      <c r="L1427" s="50" t="s">
        <v>37002</v>
      </c>
      <c r="M1427" s="50" t="s">
        <v>64</v>
      </c>
      <c r="N1427" s="36"/>
    </row>
    <row r="1428" s="36" customFormat="1">
      <c r="A1428" s="45"/>
      <c r="B1428" s="45"/>
      <c r="C1428" s="46" t="s">
        <v>37003</v>
      </c>
      <c r="D1428" s="46" t="s">
        <v>37004</v>
      </c>
      <c r="E1428" s="46" t="s">
        <v>37005</v>
      </c>
      <c r="F1428" s="47" t="s">
        <v>64</v>
      </c>
      <c r="G1428" s="48" t="s">
        <v>875</v>
      </c>
      <c r="H1428" s="48" t="s">
        <v>64</v>
      </c>
      <c r="I1428" s="46"/>
      <c r="J1428" s="49" t="s">
        <v>6</v>
      </c>
      <c r="K1428" s="50" t="s">
        <v>37006</v>
      </c>
      <c r="L1428" s="50" t="s">
        <v>37007</v>
      </c>
      <c r="M1428" s="50" t="s">
        <v>64</v>
      </c>
      <c r="N1428" s="36"/>
    </row>
    <row r="1429" s="36" customFormat="1">
      <c r="A1429" s="45"/>
      <c r="B1429" s="45"/>
      <c r="C1429" s="46" t="s">
        <v>37008</v>
      </c>
      <c r="D1429" s="46" t="s">
        <v>37009</v>
      </c>
      <c r="E1429" s="46" t="s">
        <v>37010</v>
      </c>
      <c r="F1429" s="47" t="s">
        <v>64</v>
      </c>
      <c r="G1429" s="48" t="s">
        <v>875</v>
      </c>
      <c r="H1429" s="48" t="s">
        <v>64</v>
      </c>
      <c r="I1429" s="46"/>
      <c r="J1429" s="49" t="s">
        <v>6</v>
      </c>
      <c r="K1429" s="50" t="s">
        <v>37011</v>
      </c>
      <c r="L1429" s="50" t="s">
        <v>37012</v>
      </c>
      <c r="M1429" s="50" t="s">
        <v>64</v>
      </c>
      <c r="N1429" s="36"/>
    </row>
    <row r="1430" s="36" customFormat="1">
      <c r="A1430" s="45"/>
      <c r="B1430" s="45"/>
      <c r="C1430" s="46" t="s">
        <v>37013</v>
      </c>
      <c r="D1430" s="46" t="s">
        <v>37014</v>
      </c>
      <c r="E1430" s="46" t="s">
        <v>37015</v>
      </c>
      <c r="F1430" s="47" t="s">
        <v>64</v>
      </c>
      <c r="G1430" s="48" t="s">
        <v>875</v>
      </c>
      <c r="H1430" s="48" t="s">
        <v>64</v>
      </c>
      <c r="I1430" s="46"/>
      <c r="J1430" s="49" t="s">
        <v>6</v>
      </c>
      <c r="K1430" s="50" t="s">
        <v>37016</v>
      </c>
      <c r="L1430" s="50" t="s">
        <v>37017</v>
      </c>
      <c r="M1430" s="50" t="s">
        <v>64</v>
      </c>
      <c r="N1430" s="36"/>
    </row>
    <row r="1431" s="36" customFormat="1">
      <c r="A1431" s="45"/>
      <c r="B1431" s="45"/>
      <c r="C1431" s="46" t="s">
        <v>37018</v>
      </c>
      <c r="D1431" s="46" t="s">
        <v>37019</v>
      </c>
      <c r="E1431" s="46" t="s">
        <v>37020</v>
      </c>
      <c r="F1431" s="47" t="s">
        <v>64</v>
      </c>
      <c r="G1431" s="48" t="s">
        <v>875</v>
      </c>
      <c r="H1431" s="48" t="s">
        <v>64</v>
      </c>
      <c r="I1431" s="46"/>
      <c r="J1431" s="49" t="s">
        <v>6</v>
      </c>
      <c r="K1431" s="50" t="s">
        <v>37021</v>
      </c>
      <c r="L1431" s="50" t="s">
        <v>37022</v>
      </c>
      <c r="M1431" s="50" t="s">
        <v>64</v>
      </c>
      <c r="N1431" s="36"/>
    </row>
    <row r="1432" s="36" customFormat="1">
      <c r="A1432" s="45"/>
      <c r="B1432" s="45"/>
      <c r="C1432" s="46" t="s">
        <v>37023</v>
      </c>
      <c r="D1432" s="46" t="s">
        <v>37024</v>
      </c>
      <c r="E1432" s="46" t="s">
        <v>37025</v>
      </c>
      <c r="F1432" s="47" t="s">
        <v>64</v>
      </c>
      <c r="G1432" s="48" t="s">
        <v>875</v>
      </c>
      <c r="H1432" s="48" t="s">
        <v>64</v>
      </c>
      <c r="I1432" s="46"/>
      <c r="J1432" s="49" t="s">
        <v>6</v>
      </c>
      <c r="K1432" s="50" t="s">
        <v>37026</v>
      </c>
      <c r="L1432" s="50" t="s">
        <v>37027</v>
      </c>
      <c r="M1432" s="50" t="s">
        <v>64</v>
      </c>
      <c r="N1432" s="36"/>
    </row>
    <row r="1433" s="36" customFormat="1">
      <c r="A1433" s="45"/>
      <c r="B1433" s="45"/>
      <c r="C1433" s="46" t="s">
        <v>37028</v>
      </c>
      <c r="D1433" s="46" t="s">
        <v>37029</v>
      </c>
      <c r="E1433" s="46" t="s">
        <v>37030</v>
      </c>
      <c r="F1433" s="47" t="s">
        <v>64</v>
      </c>
      <c r="G1433" s="48" t="s">
        <v>875</v>
      </c>
      <c r="H1433" s="48" t="s">
        <v>64</v>
      </c>
      <c r="I1433" s="46"/>
      <c r="J1433" s="49" t="s">
        <v>6</v>
      </c>
      <c r="K1433" s="50" t="s">
        <v>37031</v>
      </c>
      <c r="L1433" s="50" t="s">
        <v>37032</v>
      </c>
      <c r="M1433" s="50" t="s">
        <v>64</v>
      </c>
      <c r="N1433" s="36"/>
    </row>
    <row r="1434" s="36" customFormat="1">
      <c r="A1434" s="44" t="s">
        <v>37033</v>
      </c>
      <c r="B1434" s="44" t="s">
        <v>37034</v>
      </c>
      <c r="C1434" s="46" t="s">
        <v>37035</v>
      </c>
      <c r="D1434" s="46" t="s">
        <v>37036</v>
      </c>
      <c r="E1434" s="46" t="s">
        <v>37037</v>
      </c>
      <c r="F1434" s="47" t="s">
        <v>64</v>
      </c>
      <c r="G1434" s="48" t="s">
        <v>875</v>
      </c>
      <c r="H1434" s="48" t="s">
        <v>64</v>
      </c>
      <c r="I1434" s="46"/>
      <c r="J1434" s="49" t="s">
        <v>6</v>
      </c>
      <c r="K1434" s="50" t="s">
        <v>37038</v>
      </c>
      <c r="L1434" s="50" t="s">
        <v>37039</v>
      </c>
      <c r="M1434" s="50" t="s">
        <v>64</v>
      </c>
      <c r="N1434" s="36"/>
    </row>
    <row r="1435" s="36" customFormat="1">
      <c r="A1435" s="45"/>
      <c r="B1435" s="45"/>
      <c r="C1435" s="46" t="s">
        <v>37040</v>
      </c>
      <c r="D1435" s="46" t="s">
        <v>37041</v>
      </c>
      <c r="E1435" s="46" t="s">
        <v>37042</v>
      </c>
      <c r="F1435" s="47" t="s">
        <v>64</v>
      </c>
      <c r="G1435" s="48" t="s">
        <v>875</v>
      </c>
      <c r="H1435" s="48" t="s">
        <v>64</v>
      </c>
      <c r="I1435" s="46"/>
      <c r="J1435" s="49" t="s">
        <v>6</v>
      </c>
      <c r="K1435" s="50" t="s">
        <v>37043</v>
      </c>
      <c r="L1435" s="50" t="s">
        <v>37044</v>
      </c>
      <c r="M1435" s="50" t="s">
        <v>64</v>
      </c>
      <c r="N1435" s="36"/>
    </row>
    <row r="1436" s="36" customFormat="1">
      <c r="A1436" s="45"/>
      <c r="B1436" s="45"/>
      <c r="C1436" s="46" t="s">
        <v>37045</v>
      </c>
      <c r="D1436" s="46" t="s">
        <v>37046</v>
      </c>
      <c r="E1436" s="46" t="s">
        <v>37047</v>
      </c>
      <c r="F1436" s="47" t="s">
        <v>64</v>
      </c>
      <c r="G1436" s="48" t="s">
        <v>875</v>
      </c>
      <c r="H1436" s="48" t="s">
        <v>64</v>
      </c>
      <c r="I1436" s="46"/>
      <c r="J1436" s="49" t="s">
        <v>6</v>
      </c>
      <c r="K1436" s="50" t="s">
        <v>37048</v>
      </c>
      <c r="L1436" s="50" t="s">
        <v>37049</v>
      </c>
      <c r="M1436" s="50" t="s">
        <v>64</v>
      </c>
      <c r="N1436" s="36"/>
    </row>
    <row r="1437" s="36" customFormat="1">
      <c r="A1437" s="45"/>
      <c r="B1437" s="45"/>
      <c r="C1437" s="46" t="s">
        <v>37050</v>
      </c>
      <c r="D1437" s="46" t="s">
        <v>37051</v>
      </c>
      <c r="E1437" s="46" t="s">
        <v>37052</v>
      </c>
      <c r="F1437" s="47" t="s">
        <v>64</v>
      </c>
      <c r="G1437" s="48" t="s">
        <v>875</v>
      </c>
      <c r="H1437" s="48" t="s">
        <v>64</v>
      </c>
      <c r="I1437" s="46"/>
      <c r="J1437" s="49" t="s">
        <v>6</v>
      </c>
      <c r="K1437" s="50" t="s">
        <v>37053</v>
      </c>
      <c r="L1437" s="50" t="s">
        <v>37054</v>
      </c>
      <c r="M1437" s="50" t="s">
        <v>64</v>
      </c>
      <c r="N1437" s="36"/>
    </row>
    <row r="1438" s="36" customFormat="1">
      <c r="A1438" s="45"/>
      <c r="B1438" s="45"/>
      <c r="C1438" s="46" t="s">
        <v>37055</v>
      </c>
      <c r="D1438" s="46" t="s">
        <v>37056</v>
      </c>
      <c r="E1438" s="46" t="s">
        <v>37057</v>
      </c>
      <c r="F1438" s="47" t="s">
        <v>64</v>
      </c>
      <c r="G1438" s="48" t="s">
        <v>875</v>
      </c>
      <c r="H1438" s="48" t="s">
        <v>64</v>
      </c>
      <c r="I1438" s="46"/>
      <c r="J1438" s="49" t="s">
        <v>6</v>
      </c>
      <c r="K1438" s="50" t="s">
        <v>37058</v>
      </c>
      <c r="L1438" s="50" t="s">
        <v>37059</v>
      </c>
      <c r="M1438" s="50" t="s">
        <v>64</v>
      </c>
      <c r="N1438" s="36"/>
    </row>
    <row r="1439" s="36" customFormat="1">
      <c r="A1439" s="45"/>
      <c r="B1439" s="45"/>
      <c r="C1439" s="46" t="s">
        <v>37060</v>
      </c>
      <c r="D1439" s="46" t="s">
        <v>37061</v>
      </c>
      <c r="E1439" s="46" t="s">
        <v>37062</v>
      </c>
      <c r="F1439" s="47" t="s">
        <v>64</v>
      </c>
      <c r="G1439" s="48" t="s">
        <v>875</v>
      </c>
      <c r="H1439" s="48" t="s">
        <v>64</v>
      </c>
      <c r="I1439" s="46"/>
      <c r="J1439" s="49" t="s">
        <v>6</v>
      </c>
      <c r="K1439" s="50" t="s">
        <v>37063</v>
      </c>
      <c r="L1439" s="50" t="s">
        <v>37064</v>
      </c>
      <c r="M1439" s="50" t="s">
        <v>64</v>
      </c>
      <c r="N1439" s="36"/>
    </row>
    <row r="1440" s="36" customFormat="1">
      <c r="A1440" s="45"/>
      <c r="B1440" s="45"/>
      <c r="C1440" s="46" t="s">
        <v>37065</v>
      </c>
      <c r="D1440" s="46" t="s">
        <v>37066</v>
      </c>
      <c r="E1440" s="46" t="s">
        <v>37067</v>
      </c>
      <c r="F1440" s="47" t="s">
        <v>64</v>
      </c>
      <c r="G1440" s="48" t="s">
        <v>875</v>
      </c>
      <c r="H1440" s="48" t="s">
        <v>64</v>
      </c>
      <c r="I1440" s="46"/>
      <c r="J1440" s="49" t="s">
        <v>6</v>
      </c>
      <c r="K1440" s="50" t="s">
        <v>37068</v>
      </c>
      <c r="L1440" s="50" t="s">
        <v>37069</v>
      </c>
      <c r="M1440" s="50" t="s">
        <v>64</v>
      </c>
      <c r="N1440" s="36"/>
    </row>
    <row r="1441" s="36" customFormat="1">
      <c r="A1441" s="45"/>
      <c r="B1441" s="45"/>
      <c r="C1441" s="46" t="s">
        <v>37070</v>
      </c>
      <c r="D1441" s="46" t="s">
        <v>37071</v>
      </c>
      <c r="E1441" s="46" t="s">
        <v>37072</v>
      </c>
      <c r="F1441" s="47" t="s">
        <v>64</v>
      </c>
      <c r="G1441" s="48" t="s">
        <v>875</v>
      </c>
      <c r="H1441" s="48" t="s">
        <v>64</v>
      </c>
      <c r="I1441" s="46"/>
      <c r="J1441" s="49" t="s">
        <v>6</v>
      </c>
      <c r="K1441" s="50" t="s">
        <v>37073</v>
      </c>
      <c r="L1441" s="50" t="s">
        <v>37074</v>
      </c>
      <c r="M1441" s="50" t="s">
        <v>64</v>
      </c>
      <c r="N1441" s="36"/>
    </row>
    <row r="1442" s="36" customFormat="1">
      <c r="A1442" s="45"/>
      <c r="B1442" s="45"/>
      <c r="C1442" s="46" t="s">
        <v>37075</v>
      </c>
      <c r="D1442" s="46" t="s">
        <v>37076</v>
      </c>
      <c r="E1442" s="46" t="s">
        <v>37077</v>
      </c>
      <c r="F1442" s="47" t="s">
        <v>64</v>
      </c>
      <c r="G1442" s="48" t="s">
        <v>875</v>
      </c>
      <c r="H1442" s="48" t="s">
        <v>64</v>
      </c>
      <c r="I1442" s="46"/>
      <c r="J1442" s="49" t="s">
        <v>6</v>
      </c>
      <c r="K1442" s="50" t="s">
        <v>37078</v>
      </c>
      <c r="L1442" s="50" t="s">
        <v>37079</v>
      </c>
      <c r="M1442" s="50" t="s">
        <v>64</v>
      </c>
      <c r="N1442" s="36"/>
    </row>
    <row r="1443" s="36" customFormat="1">
      <c r="A1443" s="44" t="s">
        <v>37080</v>
      </c>
      <c r="B1443" s="44" t="s">
        <v>37081</v>
      </c>
      <c r="C1443" s="46" t="s">
        <v>37082</v>
      </c>
      <c r="D1443" s="46" t="s">
        <v>37083</v>
      </c>
      <c r="E1443" s="46"/>
      <c r="F1443" s="47" t="s">
        <v>64</v>
      </c>
      <c r="G1443" s="48" t="s">
        <v>875</v>
      </c>
      <c r="H1443" s="48" t="s">
        <v>64</v>
      </c>
      <c r="I1443" s="46"/>
      <c r="J1443" s="49" t="s">
        <v>6</v>
      </c>
      <c r="K1443" s="50" t="s">
        <v>37084</v>
      </c>
      <c r="L1443" s="50" t="s">
        <v>37085</v>
      </c>
      <c r="M1443" s="50" t="s">
        <v>64</v>
      </c>
      <c r="N1443" s="36"/>
    </row>
    <row r="1444" s="36" customFormat="1">
      <c r="A1444" s="45"/>
      <c r="B1444" s="45"/>
      <c r="C1444" s="46" t="s">
        <v>37086</v>
      </c>
      <c r="D1444" s="46" t="s">
        <v>37087</v>
      </c>
      <c r="E1444" s="46"/>
      <c r="F1444" s="47" t="s">
        <v>64</v>
      </c>
      <c r="G1444" s="48" t="s">
        <v>875</v>
      </c>
      <c r="H1444" s="48" t="s">
        <v>64</v>
      </c>
      <c r="I1444" s="46"/>
      <c r="J1444" s="49" t="s">
        <v>6</v>
      </c>
      <c r="K1444" s="50" t="s">
        <v>37088</v>
      </c>
      <c r="L1444" s="50" t="s">
        <v>37089</v>
      </c>
      <c r="M1444" s="50" t="s">
        <v>64</v>
      </c>
      <c r="N1444" s="36"/>
    </row>
    <row r="1445" s="36" customFormat="1">
      <c r="A1445" s="45"/>
      <c r="B1445" s="45"/>
      <c r="C1445" s="46" t="s">
        <v>37090</v>
      </c>
      <c r="D1445" s="46" t="s">
        <v>37091</v>
      </c>
      <c r="E1445" s="46"/>
      <c r="F1445" s="47" t="s">
        <v>64</v>
      </c>
      <c r="G1445" s="48" t="s">
        <v>875</v>
      </c>
      <c r="H1445" s="48" t="s">
        <v>64</v>
      </c>
      <c r="I1445" s="46"/>
      <c r="J1445" s="49" t="s">
        <v>6</v>
      </c>
      <c r="K1445" s="50" t="s">
        <v>37092</v>
      </c>
      <c r="L1445" s="50" t="s">
        <v>37093</v>
      </c>
      <c r="M1445" s="50" t="s">
        <v>64</v>
      </c>
      <c r="N1445" s="36"/>
    </row>
    <row r="1446" s="36" customFormat="1">
      <c r="A1446" s="45"/>
      <c r="B1446" s="45"/>
      <c r="C1446" s="46" t="s">
        <v>37094</v>
      </c>
      <c r="D1446" s="46" t="s">
        <v>37095</v>
      </c>
      <c r="E1446" s="46"/>
      <c r="F1446" s="47" t="s">
        <v>64</v>
      </c>
      <c r="G1446" s="48" t="s">
        <v>875</v>
      </c>
      <c r="H1446" s="48" t="s">
        <v>64</v>
      </c>
      <c r="I1446" s="46"/>
      <c r="J1446" s="49" t="s">
        <v>6</v>
      </c>
      <c r="K1446" s="50" t="s">
        <v>37096</v>
      </c>
      <c r="L1446" s="50" t="s">
        <v>37097</v>
      </c>
      <c r="M1446" s="50" t="s">
        <v>64</v>
      </c>
      <c r="N1446" s="36"/>
    </row>
    <row r="1447" s="36" customFormat="1">
      <c r="A1447" s="45"/>
      <c r="B1447" s="45"/>
      <c r="C1447" s="46" t="s">
        <v>37098</v>
      </c>
      <c r="D1447" s="46" t="s">
        <v>37099</v>
      </c>
      <c r="E1447" s="46"/>
      <c r="F1447" s="47" t="s">
        <v>64</v>
      </c>
      <c r="G1447" s="48" t="s">
        <v>875</v>
      </c>
      <c r="H1447" s="48" t="s">
        <v>64</v>
      </c>
      <c r="I1447" s="46"/>
      <c r="J1447" s="49" t="s">
        <v>6</v>
      </c>
      <c r="K1447" s="50" t="s">
        <v>37100</v>
      </c>
      <c r="L1447" s="50" t="s">
        <v>37101</v>
      </c>
      <c r="M1447" s="50" t="s">
        <v>64</v>
      </c>
      <c r="N1447" s="36"/>
    </row>
    <row r="1448" s="36" customFormat="1">
      <c r="A1448" s="45"/>
      <c r="B1448" s="45"/>
      <c r="C1448" s="46" t="s">
        <v>37102</v>
      </c>
      <c r="D1448" s="46" t="s">
        <v>37103</v>
      </c>
      <c r="E1448" s="46"/>
      <c r="F1448" s="47" t="s">
        <v>64</v>
      </c>
      <c r="G1448" s="48" t="s">
        <v>875</v>
      </c>
      <c r="H1448" s="48" t="s">
        <v>64</v>
      </c>
      <c r="I1448" s="46"/>
      <c r="J1448" s="49" t="s">
        <v>6</v>
      </c>
      <c r="K1448" s="50" t="s">
        <v>37104</v>
      </c>
      <c r="L1448" s="50" t="s">
        <v>37105</v>
      </c>
      <c r="M1448" s="50" t="s">
        <v>64</v>
      </c>
      <c r="N1448" s="36"/>
    </row>
    <row r="1449" s="36" customFormat="1">
      <c r="A1449" s="45"/>
      <c r="B1449" s="45"/>
      <c r="C1449" s="46" t="s">
        <v>37106</v>
      </c>
      <c r="D1449" s="46" t="s">
        <v>37107</v>
      </c>
      <c r="E1449" s="46"/>
      <c r="F1449" s="47" t="s">
        <v>64</v>
      </c>
      <c r="G1449" s="48" t="s">
        <v>875</v>
      </c>
      <c r="H1449" s="48" t="s">
        <v>64</v>
      </c>
      <c r="I1449" s="46"/>
      <c r="J1449" s="49" t="s">
        <v>6</v>
      </c>
      <c r="K1449" s="50" t="s">
        <v>37108</v>
      </c>
      <c r="L1449" s="50" t="s">
        <v>37109</v>
      </c>
      <c r="M1449" s="50" t="s">
        <v>64</v>
      </c>
      <c r="N1449" s="36"/>
    </row>
    <row r="1450" s="36" customFormat="1">
      <c r="A1450" s="45"/>
      <c r="B1450" s="45"/>
      <c r="C1450" s="46" t="s">
        <v>37110</v>
      </c>
      <c r="D1450" s="46" t="s">
        <v>37111</v>
      </c>
      <c r="E1450" s="46"/>
      <c r="F1450" s="47" t="s">
        <v>64</v>
      </c>
      <c r="G1450" s="48" t="s">
        <v>875</v>
      </c>
      <c r="H1450" s="48" t="s">
        <v>64</v>
      </c>
      <c r="I1450" s="46"/>
      <c r="J1450" s="49" t="s">
        <v>6</v>
      </c>
      <c r="K1450" s="50" t="s">
        <v>37112</v>
      </c>
      <c r="L1450" s="50" t="s">
        <v>37113</v>
      </c>
      <c r="M1450" s="50" t="s">
        <v>64</v>
      </c>
      <c r="N1450" s="36"/>
    </row>
    <row r="1451" s="36" customFormat="1">
      <c r="A1451" s="45"/>
      <c r="B1451" s="45"/>
      <c r="C1451" s="46" t="s">
        <v>37114</v>
      </c>
      <c r="D1451" s="46" t="s">
        <v>37115</v>
      </c>
      <c r="E1451" s="46"/>
      <c r="F1451" s="47" t="s">
        <v>64</v>
      </c>
      <c r="G1451" s="48" t="s">
        <v>875</v>
      </c>
      <c r="H1451" s="48" t="s">
        <v>64</v>
      </c>
      <c r="I1451" s="46"/>
      <c r="J1451" s="49" t="s">
        <v>6</v>
      </c>
      <c r="K1451" s="50" t="s">
        <v>37116</v>
      </c>
      <c r="L1451" s="50" t="s">
        <v>37117</v>
      </c>
      <c r="M1451" s="50" t="s">
        <v>64</v>
      </c>
      <c r="N1451" s="36"/>
    </row>
    <row r="1452" s="36" customFormat="1">
      <c r="A1452" s="45"/>
      <c r="B1452" s="45"/>
      <c r="C1452" s="46" t="s">
        <v>37118</v>
      </c>
      <c r="D1452" s="46" t="s">
        <v>37119</v>
      </c>
      <c r="E1452" s="46"/>
      <c r="F1452" s="47" t="s">
        <v>64</v>
      </c>
      <c r="G1452" s="48" t="s">
        <v>875</v>
      </c>
      <c r="H1452" s="48" t="s">
        <v>64</v>
      </c>
      <c r="I1452" s="46"/>
      <c r="J1452" s="49" t="s">
        <v>6</v>
      </c>
      <c r="K1452" s="50" t="s">
        <v>37120</v>
      </c>
      <c r="L1452" s="50" t="s">
        <v>37121</v>
      </c>
      <c r="M1452" s="50" t="s">
        <v>64</v>
      </c>
      <c r="N1452" s="36"/>
    </row>
    <row r="1453" s="36" customFormat="1">
      <c r="A1453" s="45"/>
      <c r="B1453" s="45"/>
      <c r="C1453" s="46" t="s">
        <v>37122</v>
      </c>
      <c r="D1453" s="46" t="s">
        <v>37123</v>
      </c>
      <c r="E1453" s="46"/>
      <c r="F1453" s="47" t="s">
        <v>64</v>
      </c>
      <c r="G1453" s="48" t="s">
        <v>875</v>
      </c>
      <c r="H1453" s="48" t="s">
        <v>64</v>
      </c>
      <c r="I1453" s="46"/>
      <c r="J1453" s="49" t="s">
        <v>6</v>
      </c>
      <c r="K1453" s="50" t="s">
        <v>37124</v>
      </c>
      <c r="L1453" s="50" t="s">
        <v>37125</v>
      </c>
      <c r="M1453" s="50" t="s">
        <v>64</v>
      </c>
      <c r="N1453" s="36"/>
    </row>
    <row r="1454" s="36" customFormat="1">
      <c r="A1454" s="45"/>
      <c r="B1454" s="45"/>
      <c r="C1454" s="46" t="s">
        <v>37126</v>
      </c>
      <c r="D1454" s="46" t="s">
        <v>37127</v>
      </c>
      <c r="E1454" s="46"/>
      <c r="F1454" s="47" t="s">
        <v>64</v>
      </c>
      <c r="G1454" s="48" t="s">
        <v>875</v>
      </c>
      <c r="H1454" s="48" t="s">
        <v>64</v>
      </c>
      <c r="I1454" s="46"/>
      <c r="J1454" s="49" t="s">
        <v>6</v>
      </c>
      <c r="K1454" s="50" t="s">
        <v>37128</v>
      </c>
      <c r="L1454" s="50" t="s">
        <v>37129</v>
      </c>
      <c r="M1454" s="50" t="s">
        <v>64</v>
      </c>
      <c r="N1454" s="36"/>
    </row>
    <row r="1455" s="36" customFormat="1">
      <c r="A1455" s="45"/>
      <c r="B1455" s="45"/>
      <c r="C1455" s="46" t="s">
        <v>37130</v>
      </c>
      <c r="D1455" s="46" t="s">
        <v>37131</v>
      </c>
      <c r="E1455" s="46"/>
      <c r="F1455" s="47" t="s">
        <v>64</v>
      </c>
      <c r="G1455" s="48" t="s">
        <v>875</v>
      </c>
      <c r="H1455" s="48" t="s">
        <v>64</v>
      </c>
      <c r="I1455" s="46"/>
      <c r="J1455" s="49" t="s">
        <v>6</v>
      </c>
      <c r="K1455" s="50" t="s">
        <v>37132</v>
      </c>
      <c r="L1455" s="50" t="s">
        <v>37133</v>
      </c>
      <c r="M1455" s="50" t="s">
        <v>64</v>
      </c>
      <c r="N1455" s="36"/>
    </row>
    <row r="1456" s="36" customFormat="1">
      <c r="A1456" s="45"/>
      <c r="B1456" s="45"/>
      <c r="C1456" s="46" t="s">
        <v>37134</v>
      </c>
      <c r="D1456" s="46" t="s">
        <v>37135</v>
      </c>
      <c r="E1456" s="46"/>
      <c r="F1456" s="47" t="s">
        <v>64</v>
      </c>
      <c r="G1456" s="48" t="s">
        <v>875</v>
      </c>
      <c r="H1456" s="48" t="s">
        <v>64</v>
      </c>
      <c r="I1456" s="46"/>
      <c r="J1456" s="49" t="s">
        <v>6</v>
      </c>
      <c r="K1456" s="50" t="s">
        <v>37136</v>
      </c>
      <c r="L1456" s="50" t="s">
        <v>37137</v>
      </c>
      <c r="M1456" s="50" t="s">
        <v>64</v>
      </c>
      <c r="N1456" s="36"/>
    </row>
    <row r="1457" s="36" customFormat="1">
      <c r="A1457" s="45"/>
      <c r="B1457" s="45"/>
      <c r="C1457" s="46" t="s">
        <v>37138</v>
      </c>
      <c r="D1457" s="46" t="s">
        <v>37139</v>
      </c>
      <c r="E1457" s="46"/>
      <c r="F1457" s="47" t="s">
        <v>64</v>
      </c>
      <c r="G1457" s="48" t="s">
        <v>875</v>
      </c>
      <c r="H1457" s="48" t="s">
        <v>64</v>
      </c>
      <c r="I1457" s="46"/>
      <c r="J1457" s="49" t="s">
        <v>6</v>
      </c>
      <c r="K1457" s="50" t="s">
        <v>37140</v>
      </c>
      <c r="L1457" s="50" t="s">
        <v>37141</v>
      </c>
      <c r="M1457" s="50" t="s">
        <v>64</v>
      </c>
      <c r="N1457" s="36"/>
    </row>
    <row r="1458" s="36" customFormat="1">
      <c r="A1458" s="45"/>
      <c r="B1458" s="45"/>
      <c r="C1458" s="46" t="s">
        <v>37142</v>
      </c>
      <c r="D1458" s="46" t="s">
        <v>37143</v>
      </c>
      <c r="E1458" s="46"/>
      <c r="F1458" s="47" t="s">
        <v>64</v>
      </c>
      <c r="G1458" s="48" t="s">
        <v>875</v>
      </c>
      <c r="H1458" s="48" t="s">
        <v>64</v>
      </c>
      <c r="I1458" s="46"/>
      <c r="J1458" s="49" t="s">
        <v>6</v>
      </c>
      <c r="K1458" s="50" t="s">
        <v>37144</v>
      </c>
      <c r="L1458" s="50" t="s">
        <v>37145</v>
      </c>
      <c r="M1458" s="50" t="s">
        <v>64</v>
      </c>
      <c r="N1458" s="36"/>
    </row>
    <row r="1459" s="36" customFormat="1">
      <c r="A1459" s="45"/>
      <c r="B1459" s="45"/>
      <c r="C1459" s="46" t="s">
        <v>37146</v>
      </c>
      <c r="D1459" s="46" t="s">
        <v>37147</v>
      </c>
      <c r="E1459" s="46"/>
      <c r="F1459" s="47" t="s">
        <v>64</v>
      </c>
      <c r="G1459" s="48" t="s">
        <v>875</v>
      </c>
      <c r="H1459" s="48" t="s">
        <v>64</v>
      </c>
      <c r="I1459" s="46"/>
      <c r="J1459" s="49" t="s">
        <v>6</v>
      </c>
      <c r="K1459" s="50" t="s">
        <v>37148</v>
      </c>
      <c r="L1459" s="50" t="s">
        <v>37149</v>
      </c>
      <c r="M1459" s="50" t="s">
        <v>64</v>
      </c>
      <c r="N1459" s="36"/>
    </row>
    <row r="1460" s="36" customFormat="1">
      <c r="A1460" s="45"/>
      <c r="B1460" s="45"/>
      <c r="C1460" s="46" t="s">
        <v>37150</v>
      </c>
      <c r="D1460" s="46" t="s">
        <v>37151</v>
      </c>
      <c r="E1460" s="46"/>
      <c r="F1460" s="47" t="s">
        <v>64</v>
      </c>
      <c r="G1460" s="48" t="s">
        <v>875</v>
      </c>
      <c r="H1460" s="48" t="s">
        <v>64</v>
      </c>
      <c r="I1460" s="46"/>
      <c r="J1460" s="49" t="s">
        <v>6</v>
      </c>
      <c r="K1460" s="50" t="s">
        <v>37152</v>
      </c>
      <c r="L1460" s="50" t="s">
        <v>37153</v>
      </c>
      <c r="M1460" s="50" t="s">
        <v>64</v>
      </c>
      <c r="N1460" s="36"/>
    </row>
    <row r="1461" s="36" customFormat="1">
      <c r="A1461" s="44" t="s">
        <v>37154</v>
      </c>
      <c r="B1461" s="44" t="s">
        <v>37155</v>
      </c>
      <c r="C1461" s="46" t="s">
        <v>37156</v>
      </c>
      <c r="D1461" s="46" t="s">
        <v>37157</v>
      </c>
      <c r="E1461" s="46" t="s">
        <v>37158</v>
      </c>
      <c r="F1461" s="47" t="s">
        <v>63</v>
      </c>
      <c r="G1461" s="48" t="s">
        <v>875</v>
      </c>
      <c r="H1461" s="48" t="s">
        <v>63</v>
      </c>
      <c r="I1461" s="46"/>
      <c r="J1461" s="49" t="s">
        <v>6</v>
      </c>
      <c r="K1461" s="50" t="s">
        <v>37159</v>
      </c>
      <c r="L1461" s="50" t="s">
        <v>37160</v>
      </c>
      <c r="M1461" s="50" t="s">
        <v>63</v>
      </c>
      <c r="N1461" s="36"/>
    </row>
    <row r="1462" s="36" customFormat="1">
      <c r="A1462" s="45"/>
      <c r="B1462" s="45"/>
      <c r="C1462" s="46" t="s">
        <v>37161</v>
      </c>
      <c r="D1462" s="46" t="s">
        <v>37162</v>
      </c>
      <c r="E1462" s="46" t="s">
        <v>37163</v>
      </c>
      <c r="F1462" s="47" t="s">
        <v>63</v>
      </c>
      <c r="G1462" s="48" t="s">
        <v>875</v>
      </c>
      <c r="H1462" s="48" t="s">
        <v>63</v>
      </c>
      <c r="I1462" s="46"/>
      <c r="J1462" s="49" t="s">
        <v>6</v>
      </c>
      <c r="K1462" s="50" t="s">
        <v>37164</v>
      </c>
      <c r="L1462" s="50" t="s">
        <v>37165</v>
      </c>
      <c r="M1462" s="50" t="s">
        <v>63</v>
      </c>
      <c r="N1462" s="36"/>
    </row>
    <row r="1463" s="36" customFormat="1">
      <c r="A1463" s="45"/>
      <c r="B1463" s="45"/>
      <c r="C1463" s="46" t="s">
        <v>37166</v>
      </c>
      <c r="D1463" s="46" t="s">
        <v>37167</v>
      </c>
      <c r="E1463" s="46" t="s">
        <v>37168</v>
      </c>
      <c r="F1463" s="47" t="s">
        <v>63</v>
      </c>
      <c r="G1463" s="48" t="s">
        <v>875</v>
      </c>
      <c r="H1463" s="48" t="s">
        <v>64</v>
      </c>
      <c r="I1463" s="46"/>
      <c r="J1463" s="49" t="s">
        <v>6</v>
      </c>
      <c r="K1463" s="50" t="s">
        <v>37169</v>
      </c>
      <c r="L1463" s="50" t="s">
        <v>37170</v>
      </c>
      <c r="M1463" s="50" t="s">
        <v>63</v>
      </c>
      <c r="N1463" s="36"/>
    </row>
    <row r="1464" s="36" customFormat="1">
      <c r="A1464" s="45"/>
      <c r="B1464" s="45"/>
      <c r="C1464" s="46" t="s">
        <v>37171</v>
      </c>
      <c r="D1464" s="46" t="s">
        <v>37172</v>
      </c>
      <c r="E1464" s="46" t="s">
        <v>37173</v>
      </c>
      <c r="F1464" s="47" t="s">
        <v>63</v>
      </c>
      <c r="G1464" s="48" t="s">
        <v>875</v>
      </c>
      <c r="H1464" s="48" t="s">
        <v>64</v>
      </c>
      <c r="I1464" s="46"/>
      <c r="J1464" s="49" t="s">
        <v>6</v>
      </c>
      <c r="K1464" s="50" t="s">
        <v>37174</v>
      </c>
      <c r="L1464" s="50" t="s">
        <v>37175</v>
      </c>
      <c r="M1464" s="50" t="s">
        <v>63</v>
      </c>
      <c r="N1464" s="36"/>
    </row>
    <row r="1465" s="36" customFormat="1">
      <c r="A1465" s="45"/>
      <c r="B1465" s="45"/>
      <c r="C1465" s="46" t="s">
        <v>37176</v>
      </c>
      <c r="D1465" s="46" t="s">
        <v>37177</v>
      </c>
      <c r="E1465" s="46" t="s">
        <v>37178</v>
      </c>
      <c r="F1465" s="47" t="s">
        <v>63</v>
      </c>
      <c r="G1465" s="48" t="s">
        <v>875</v>
      </c>
      <c r="H1465" s="48" t="s">
        <v>64</v>
      </c>
      <c r="I1465" s="46"/>
      <c r="J1465" s="49" t="s">
        <v>6</v>
      </c>
      <c r="K1465" s="50" t="s">
        <v>37179</v>
      </c>
      <c r="L1465" s="50" t="s">
        <v>37180</v>
      </c>
      <c r="M1465" s="50" t="s">
        <v>63</v>
      </c>
      <c r="N1465" s="36"/>
    </row>
    <row r="1466" s="36" customFormat="1">
      <c r="A1466" s="45"/>
      <c r="B1466" s="45"/>
      <c r="C1466" s="46" t="s">
        <v>37181</v>
      </c>
      <c r="D1466" s="46" t="s">
        <v>37182</v>
      </c>
      <c r="E1466" s="46" t="s">
        <v>37183</v>
      </c>
      <c r="F1466" s="47" t="s">
        <v>64</v>
      </c>
      <c r="G1466" s="48" t="s">
        <v>875</v>
      </c>
      <c r="H1466" s="48" t="s">
        <v>64</v>
      </c>
      <c r="I1466" s="46"/>
      <c r="J1466" s="49" t="s">
        <v>6</v>
      </c>
      <c r="K1466" s="50" t="s">
        <v>37184</v>
      </c>
      <c r="L1466" s="50" t="s">
        <v>37185</v>
      </c>
      <c r="M1466" s="50" t="s">
        <v>64</v>
      </c>
      <c r="N1466" s="36"/>
    </row>
    <row r="1467" s="36" customFormat="1">
      <c r="A1467" s="45"/>
      <c r="B1467" s="45"/>
      <c r="C1467" s="46" t="s">
        <v>37186</v>
      </c>
      <c r="D1467" s="46" t="s">
        <v>37187</v>
      </c>
      <c r="E1467" s="46" t="s">
        <v>37188</v>
      </c>
      <c r="F1467" s="47" t="s">
        <v>64</v>
      </c>
      <c r="G1467" s="48" t="s">
        <v>875</v>
      </c>
      <c r="H1467" s="48" t="s">
        <v>64</v>
      </c>
      <c r="I1467" s="46"/>
      <c r="J1467" s="49" t="s">
        <v>6</v>
      </c>
      <c r="K1467" s="50" t="s">
        <v>37189</v>
      </c>
      <c r="L1467" s="50" t="s">
        <v>37190</v>
      </c>
      <c r="M1467" s="50" t="s">
        <v>64</v>
      </c>
      <c r="N1467" s="36"/>
    </row>
    <row r="1468" s="36" customFormat="1">
      <c r="A1468" s="44" t="s">
        <v>37191</v>
      </c>
      <c r="B1468" s="44" t="s">
        <v>37192</v>
      </c>
      <c r="C1468" s="46" t="s">
        <v>37193</v>
      </c>
      <c r="D1468" s="46" t="s">
        <v>37194</v>
      </c>
      <c r="E1468" s="46" t="s">
        <v>37195</v>
      </c>
      <c r="F1468" s="47" t="s">
        <v>63</v>
      </c>
      <c r="G1468" s="48" t="s">
        <v>875</v>
      </c>
      <c r="H1468" s="48" t="s">
        <v>63</v>
      </c>
      <c r="I1468" s="46"/>
      <c r="J1468" s="49" t="s">
        <v>6</v>
      </c>
      <c r="K1468" s="50" t="s">
        <v>37196</v>
      </c>
      <c r="L1468" s="50" t="s">
        <v>37197</v>
      </c>
      <c r="M1468" s="50" t="s">
        <v>63</v>
      </c>
      <c r="N1468" s="36"/>
    </row>
    <row r="1469" s="36" customFormat="1">
      <c r="A1469" s="45"/>
      <c r="B1469" s="45"/>
      <c r="C1469" s="46" t="s">
        <v>37198</v>
      </c>
      <c r="D1469" s="46" t="s">
        <v>37199</v>
      </c>
      <c r="E1469" s="46" t="s">
        <v>37200</v>
      </c>
      <c r="F1469" s="47" t="s">
        <v>63</v>
      </c>
      <c r="G1469" s="48" t="s">
        <v>875</v>
      </c>
      <c r="H1469" s="48" t="s">
        <v>63</v>
      </c>
      <c r="I1469" s="46"/>
      <c r="J1469" s="49" t="s">
        <v>6</v>
      </c>
      <c r="K1469" s="50" t="s">
        <v>37201</v>
      </c>
      <c r="L1469" s="50" t="s">
        <v>37202</v>
      </c>
      <c r="M1469" s="50" t="s">
        <v>63</v>
      </c>
      <c r="N1469" s="36"/>
    </row>
    <row r="1470" s="36" customFormat="1">
      <c r="A1470" s="45"/>
      <c r="B1470" s="45"/>
      <c r="C1470" s="46" t="s">
        <v>37203</v>
      </c>
      <c r="D1470" s="46" t="s">
        <v>37204</v>
      </c>
      <c r="E1470" s="46" t="s">
        <v>37205</v>
      </c>
      <c r="F1470" s="47" t="s">
        <v>64</v>
      </c>
      <c r="G1470" s="48" t="s">
        <v>875</v>
      </c>
      <c r="H1470" s="48" t="s">
        <v>63</v>
      </c>
      <c r="I1470" s="46"/>
      <c r="J1470" s="49" t="s">
        <v>6</v>
      </c>
      <c r="K1470" s="50" t="s">
        <v>37206</v>
      </c>
      <c r="L1470" s="50" t="s">
        <v>37207</v>
      </c>
      <c r="M1470" s="50" t="s">
        <v>64</v>
      </c>
      <c r="N1470" s="36"/>
    </row>
    <row r="1471" s="36" customFormat="1">
      <c r="A1471" s="45"/>
      <c r="B1471" s="45"/>
      <c r="C1471" s="46" t="s">
        <v>37208</v>
      </c>
      <c r="D1471" s="46" t="s">
        <v>37209</v>
      </c>
      <c r="E1471" s="46" t="s">
        <v>37210</v>
      </c>
      <c r="F1471" s="47" t="s">
        <v>64</v>
      </c>
      <c r="G1471" s="48" t="s">
        <v>875</v>
      </c>
      <c r="H1471" s="48" t="s">
        <v>63</v>
      </c>
      <c r="I1471" s="46"/>
      <c r="J1471" s="49" t="s">
        <v>6</v>
      </c>
      <c r="K1471" s="50" t="s">
        <v>37211</v>
      </c>
      <c r="L1471" s="50" t="s">
        <v>37212</v>
      </c>
      <c r="M1471" s="50" t="s">
        <v>64</v>
      </c>
      <c r="N1471" s="36"/>
    </row>
    <row r="1472" s="36" customFormat="1">
      <c r="A1472" s="45"/>
      <c r="B1472" s="45"/>
      <c r="C1472" s="46" t="s">
        <v>37213</v>
      </c>
      <c r="D1472" s="46" t="s">
        <v>37214</v>
      </c>
      <c r="E1472" s="46" t="s">
        <v>37215</v>
      </c>
      <c r="F1472" s="47" t="s">
        <v>64</v>
      </c>
      <c r="G1472" s="48" t="s">
        <v>875</v>
      </c>
      <c r="H1472" s="48" t="s">
        <v>64</v>
      </c>
      <c r="I1472" s="46"/>
      <c r="J1472" s="49" t="s">
        <v>6</v>
      </c>
      <c r="K1472" s="50" t="s">
        <v>37216</v>
      </c>
      <c r="L1472" s="50" t="s">
        <v>37217</v>
      </c>
      <c r="M1472" s="50" t="s">
        <v>64</v>
      </c>
      <c r="N1472" s="36"/>
    </row>
    <row r="1473" s="36" customFormat="1">
      <c r="A1473" s="45"/>
      <c r="B1473" s="45"/>
      <c r="C1473" s="46" t="s">
        <v>37218</v>
      </c>
      <c r="D1473" s="46" t="s">
        <v>37219</v>
      </c>
      <c r="E1473" s="46" t="s">
        <v>37220</v>
      </c>
      <c r="F1473" s="47" t="s">
        <v>64</v>
      </c>
      <c r="G1473" s="48" t="s">
        <v>875</v>
      </c>
      <c r="H1473" s="48" t="s">
        <v>64</v>
      </c>
      <c r="I1473" s="46"/>
      <c r="J1473" s="49" t="s">
        <v>6</v>
      </c>
      <c r="K1473" s="50" t="s">
        <v>37221</v>
      </c>
      <c r="L1473" s="50" t="s">
        <v>37222</v>
      </c>
      <c r="M1473" s="50" t="s">
        <v>64</v>
      </c>
      <c r="N1473" s="36"/>
    </row>
    <row r="1474" s="36" customFormat="1">
      <c r="A1474" s="45"/>
      <c r="B1474" s="45"/>
      <c r="C1474" s="46" t="s">
        <v>37223</v>
      </c>
      <c r="D1474" s="46" t="s">
        <v>37224</v>
      </c>
      <c r="E1474" s="46" t="s">
        <v>37225</v>
      </c>
      <c r="F1474" s="47" t="s">
        <v>64</v>
      </c>
      <c r="G1474" s="48" t="s">
        <v>875</v>
      </c>
      <c r="H1474" s="48" t="s">
        <v>64</v>
      </c>
      <c r="I1474" s="46"/>
      <c r="J1474" s="49" t="s">
        <v>6</v>
      </c>
      <c r="K1474" s="50" t="s">
        <v>37226</v>
      </c>
      <c r="L1474" s="50" t="s">
        <v>37227</v>
      </c>
      <c r="M1474" s="50" t="s">
        <v>64</v>
      </c>
      <c r="N1474" s="36"/>
    </row>
    <row r="1475" s="36" customFormat="1">
      <c r="A1475" s="45"/>
      <c r="B1475" s="45"/>
      <c r="C1475" s="46" t="s">
        <v>37228</v>
      </c>
      <c r="D1475" s="46" t="s">
        <v>37229</v>
      </c>
      <c r="E1475" s="46" t="s">
        <v>37230</v>
      </c>
      <c r="F1475" s="47" t="s">
        <v>64</v>
      </c>
      <c r="G1475" s="48" t="s">
        <v>875</v>
      </c>
      <c r="H1475" s="48" t="s">
        <v>64</v>
      </c>
      <c r="I1475" s="46"/>
      <c r="J1475" s="49" t="s">
        <v>6</v>
      </c>
      <c r="K1475" s="50" t="s">
        <v>37231</v>
      </c>
      <c r="L1475" s="50" t="s">
        <v>37232</v>
      </c>
      <c r="M1475" s="50" t="s">
        <v>64</v>
      </c>
      <c r="N1475" s="36"/>
    </row>
    <row r="1476" s="36" customFormat="1">
      <c r="A1476" s="44" t="s">
        <v>37233</v>
      </c>
      <c r="B1476" s="44" t="s">
        <v>37234</v>
      </c>
      <c r="C1476" s="46" t="s">
        <v>37235</v>
      </c>
      <c r="D1476" s="46" t="s">
        <v>37236</v>
      </c>
      <c r="E1476" s="46" t="s">
        <v>37237</v>
      </c>
      <c r="F1476" s="47" t="s">
        <v>63</v>
      </c>
      <c r="G1476" s="48" t="s">
        <v>875</v>
      </c>
      <c r="H1476" s="48" t="s">
        <v>63</v>
      </c>
      <c r="I1476" s="46"/>
      <c r="J1476" s="49" t="s">
        <v>6</v>
      </c>
      <c r="K1476" s="50" t="s">
        <v>37238</v>
      </c>
      <c r="L1476" s="50" t="s">
        <v>37239</v>
      </c>
      <c r="M1476" s="50" t="s">
        <v>63</v>
      </c>
      <c r="N1476" s="36"/>
    </row>
    <row r="1477" s="36" customFormat="1">
      <c r="A1477" s="45"/>
      <c r="B1477" s="45"/>
      <c r="C1477" s="46" t="s">
        <v>37240</v>
      </c>
      <c r="D1477" s="46" t="s">
        <v>37241</v>
      </c>
      <c r="E1477" s="46" t="s">
        <v>37242</v>
      </c>
      <c r="F1477" s="47" t="s">
        <v>64</v>
      </c>
      <c r="G1477" s="48" t="s">
        <v>875</v>
      </c>
      <c r="H1477" s="48" t="s">
        <v>63</v>
      </c>
      <c r="I1477" s="46"/>
      <c r="J1477" s="49" t="s">
        <v>6</v>
      </c>
      <c r="K1477" s="50" t="s">
        <v>37243</v>
      </c>
      <c r="L1477" s="50" t="s">
        <v>37244</v>
      </c>
      <c r="M1477" s="50" t="s">
        <v>64</v>
      </c>
      <c r="N1477" s="36"/>
    </row>
    <row r="1478" s="36" customFormat="1">
      <c r="A1478" s="45"/>
      <c r="B1478" s="45"/>
      <c r="C1478" s="46" t="s">
        <v>37245</v>
      </c>
      <c r="D1478" s="46" t="s">
        <v>37246</v>
      </c>
      <c r="E1478" s="46" t="s">
        <v>37247</v>
      </c>
      <c r="F1478" s="47" t="s">
        <v>64</v>
      </c>
      <c r="G1478" s="48" t="s">
        <v>875</v>
      </c>
      <c r="H1478" s="48" t="s">
        <v>64</v>
      </c>
      <c r="I1478" s="46"/>
      <c r="J1478" s="49" t="s">
        <v>6</v>
      </c>
      <c r="K1478" s="50" t="s">
        <v>37248</v>
      </c>
      <c r="L1478" s="50" t="s">
        <v>37249</v>
      </c>
      <c r="M1478" s="50" t="s">
        <v>64</v>
      </c>
      <c r="N1478" s="36"/>
    </row>
    <row r="1479" s="36" customFormat="1">
      <c r="A1479" s="45"/>
      <c r="B1479" s="45"/>
      <c r="C1479" s="46" t="s">
        <v>37250</v>
      </c>
      <c r="D1479" s="46" t="s">
        <v>37251</v>
      </c>
      <c r="E1479" s="46" t="s">
        <v>37252</v>
      </c>
      <c r="F1479" s="47" t="s">
        <v>64</v>
      </c>
      <c r="G1479" s="48" t="s">
        <v>875</v>
      </c>
      <c r="H1479" s="48" t="s">
        <v>64</v>
      </c>
      <c r="I1479" s="46"/>
      <c r="J1479" s="49" t="s">
        <v>6</v>
      </c>
      <c r="K1479" s="50" t="s">
        <v>37253</v>
      </c>
      <c r="L1479" s="50" t="s">
        <v>37254</v>
      </c>
      <c r="M1479" s="50" t="s">
        <v>64</v>
      </c>
      <c r="N1479" s="36"/>
    </row>
    <row r="1480" s="36" customFormat="1">
      <c r="A1480" s="45"/>
      <c r="B1480" s="45"/>
      <c r="C1480" s="46" t="s">
        <v>37255</v>
      </c>
      <c r="D1480" s="46" t="s">
        <v>37256</v>
      </c>
      <c r="E1480" s="46" t="s">
        <v>37257</v>
      </c>
      <c r="F1480" s="47" t="s">
        <v>64</v>
      </c>
      <c r="G1480" s="48" t="s">
        <v>875</v>
      </c>
      <c r="H1480" s="48" t="s">
        <v>64</v>
      </c>
      <c r="I1480" s="46"/>
      <c r="J1480" s="49" t="s">
        <v>6</v>
      </c>
      <c r="K1480" s="50" t="s">
        <v>37258</v>
      </c>
      <c r="L1480" s="50" t="s">
        <v>37259</v>
      </c>
      <c r="M1480" s="50" t="s">
        <v>64</v>
      </c>
      <c r="N1480" s="36"/>
    </row>
    <row r="1481" s="36" customFormat="1">
      <c r="A1481" s="45"/>
      <c r="B1481" s="45"/>
      <c r="C1481" s="46" t="s">
        <v>37260</v>
      </c>
      <c r="D1481" s="46" t="s">
        <v>37261</v>
      </c>
      <c r="E1481" s="46" t="s">
        <v>37262</v>
      </c>
      <c r="F1481" s="47" t="s">
        <v>64</v>
      </c>
      <c r="G1481" s="48" t="s">
        <v>875</v>
      </c>
      <c r="H1481" s="48" t="s">
        <v>64</v>
      </c>
      <c r="I1481" s="46"/>
      <c r="J1481" s="49" t="s">
        <v>6</v>
      </c>
      <c r="K1481" s="50" t="s">
        <v>37263</v>
      </c>
      <c r="L1481" s="50" t="s">
        <v>37264</v>
      </c>
      <c r="M1481" s="50" t="s">
        <v>64</v>
      </c>
      <c r="N1481" s="36"/>
    </row>
    <row r="1482" s="36" customFormat="1">
      <c r="A1482" s="45"/>
      <c r="B1482" s="45"/>
      <c r="C1482" s="46" t="s">
        <v>37265</v>
      </c>
      <c r="D1482" s="46" t="s">
        <v>37266</v>
      </c>
      <c r="E1482" s="46" t="s">
        <v>37267</v>
      </c>
      <c r="F1482" s="47" t="s">
        <v>64</v>
      </c>
      <c r="G1482" s="48" t="s">
        <v>875</v>
      </c>
      <c r="H1482" s="48" t="s">
        <v>64</v>
      </c>
      <c r="I1482" s="46"/>
      <c r="J1482" s="49" t="s">
        <v>6</v>
      </c>
      <c r="K1482" s="50" t="s">
        <v>37268</v>
      </c>
      <c r="L1482" s="50" t="s">
        <v>37269</v>
      </c>
      <c r="M1482" s="50" t="s">
        <v>64</v>
      </c>
      <c r="N1482" s="36"/>
    </row>
    <row r="1483" s="36" customFormat="1">
      <c r="A1483" s="44" t="s">
        <v>37270</v>
      </c>
      <c r="B1483" s="44" t="s">
        <v>37271</v>
      </c>
      <c r="C1483" s="46" t="s">
        <v>37272</v>
      </c>
      <c r="D1483" s="46" t="s">
        <v>37273</v>
      </c>
      <c r="E1483" s="46" t="s">
        <v>37274</v>
      </c>
      <c r="F1483" s="47" t="s">
        <v>63</v>
      </c>
      <c r="G1483" s="48" t="s">
        <v>875</v>
      </c>
      <c r="H1483" s="48" t="s">
        <v>63</v>
      </c>
      <c r="I1483" s="46"/>
      <c r="J1483" s="49" t="s">
        <v>6</v>
      </c>
      <c r="K1483" s="50" t="s">
        <v>37275</v>
      </c>
      <c r="L1483" s="50" t="s">
        <v>37276</v>
      </c>
      <c r="M1483" s="50" t="s">
        <v>63</v>
      </c>
      <c r="N1483" s="36"/>
    </row>
    <row r="1484" s="36" customFormat="1">
      <c r="A1484" s="45"/>
      <c r="B1484" s="45"/>
      <c r="C1484" s="46" t="s">
        <v>37277</v>
      </c>
      <c r="D1484" s="46" t="s">
        <v>37278</v>
      </c>
      <c r="E1484" s="46" t="s">
        <v>37279</v>
      </c>
      <c r="F1484" s="47" t="s">
        <v>64</v>
      </c>
      <c r="G1484" s="48" t="s">
        <v>875</v>
      </c>
      <c r="H1484" s="48" t="s">
        <v>63</v>
      </c>
      <c r="I1484" s="46"/>
      <c r="J1484" s="49" t="s">
        <v>6</v>
      </c>
      <c r="K1484" s="50" t="s">
        <v>37280</v>
      </c>
      <c r="L1484" s="50" t="s">
        <v>37281</v>
      </c>
      <c r="M1484" s="50" t="s">
        <v>64</v>
      </c>
      <c r="N1484" s="36"/>
    </row>
    <row r="1485" s="36" customFormat="1">
      <c r="A1485" s="45"/>
      <c r="B1485" s="45"/>
      <c r="C1485" s="46" t="s">
        <v>37282</v>
      </c>
      <c r="D1485" s="46" t="s">
        <v>37283</v>
      </c>
      <c r="E1485" s="46" t="s">
        <v>37284</v>
      </c>
      <c r="F1485" s="47" t="s">
        <v>64</v>
      </c>
      <c r="G1485" s="48" t="s">
        <v>875</v>
      </c>
      <c r="H1485" s="48" t="s">
        <v>63</v>
      </c>
      <c r="I1485" s="46"/>
      <c r="J1485" s="49" t="s">
        <v>6</v>
      </c>
      <c r="K1485" s="50" t="s">
        <v>37285</v>
      </c>
      <c r="L1485" s="50" t="s">
        <v>37286</v>
      </c>
      <c r="M1485" s="50" t="s">
        <v>64</v>
      </c>
      <c r="N1485" s="36"/>
    </row>
    <row r="1486" s="36" customFormat="1">
      <c r="A1486" s="45"/>
      <c r="B1486" s="45"/>
      <c r="C1486" s="46" t="s">
        <v>37287</v>
      </c>
      <c r="D1486" s="46" t="s">
        <v>37288</v>
      </c>
      <c r="E1486" s="46" t="s">
        <v>37289</v>
      </c>
      <c r="F1486" s="47" t="s">
        <v>64</v>
      </c>
      <c r="G1486" s="48" t="s">
        <v>875</v>
      </c>
      <c r="H1486" s="48" t="s">
        <v>63</v>
      </c>
      <c r="I1486" s="46"/>
      <c r="J1486" s="49" t="s">
        <v>6</v>
      </c>
      <c r="K1486" s="50" t="s">
        <v>37290</v>
      </c>
      <c r="L1486" s="50" t="s">
        <v>37291</v>
      </c>
      <c r="M1486" s="50" t="s">
        <v>64</v>
      </c>
      <c r="N1486" s="36"/>
    </row>
    <row r="1487" s="36" customFormat="1">
      <c r="A1487" s="45"/>
      <c r="B1487" s="45"/>
      <c r="C1487" s="46" t="s">
        <v>37292</v>
      </c>
      <c r="D1487" s="46" t="s">
        <v>37293</v>
      </c>
      <c r="E1487" s="46" t="s">
        <v>37294</v>
      </c>
      <c r="F1487" s="47" t="s">
        <v>64</v>
      </c>
      <c r="G1487" s="48" t="s">
        <v>875</v>
      </c>
      <c r="H1487" s="48" t="s">
        <v>64</v>
      </c>
      <c r="I1487" s="46"/>
      <c r="J1487" s="49" t="s">
        <v>6</v>
      </c>
      <c r="K1487" s="50" t="s">
        <v>37295</v>
      </c>
      <c r="L1487" s="50" t="s">
        <v>37296</v>
      </c>
      <c r="M1487" s="50" t="s">
        <v>64</v>
      </c>
      <c r="N1487" s="36"/>
    </row>
    <row r="1488" s="36" customFormat="1">
      <c r="A1488" s="45"/>
      <c r="B1488" s="45"/>
      <c r="C1488" s="46" t="s">
        <v>37297</v>
      </c>
      <c r="D1488" s="46" t="s">
        <v>37298</v>
      </c>
      <c r="E1488" s="46" t="s">
        <v>37299</v>
      </c>
      <c r="F1488" s="47" t="s">
        <v>64</v>
      </c>
      <c r="G1488" s="48" t="s">
        <v>875</v>
      </c>
      <c r="H1488" s="48" t="s">
        <v>64</v>
      </c>
      <c r="I1488" s="46"/>
      <c r="J1488" s="49" t="s">
        <v>6</v>
      </c>
      <c r="K1488" s="50" t="s">
        <v>37300</v>
      </c>
      <c r="L1488" s="50" t="s">
        <v>37301</v>
      </c>
      <c r="M1488" s="50" t="s">
        <v>64</v>
      </c>
      <c r="N1488" s="36"/>
    </row>
    <row r="1489" s="36" customFormat="1">
      <c r="A1489" s="45"/>
      <c r="B1489" s="45"/>
      <c r="C1489" s="46" t="s">
        <v>37302</v>
      </c>
      <c r="D1489" s="46" t="s">
        <v>37303</v>
      </c>
      <c r="E1489" s="46" t="s">
        <v>37304</v>
      </c>
      <c r="F1489" s="47" t="s">
        <v>64</v>
      </c>
      <c r="G1489" s="48" t="s">
        <v>875</v>
      </c>
      <c r="H1489" s="48" t="s">
        <v>64</v>
      </c>
      <c r="I1489" s="46"/>
      <c r="J1489" s="49" t="s">
        <v>6</v>
      </c>
      <c r="K1489" s="50" t="s">
        <v>37305</v>
      </c>
      <c r="L1489" s="50" t="s">
        <v>37306</v>
      </c>
      <c r="M1489" s="50" t="s">
        <v>64</v>
      </c>
      <c r="N1489" s="36"/>
    </row>
    <row r="1490" s="36" customFormat="1">
      <c r="A1490" s="45"/>
      <c r="B1490" s="45"/>
      <c r="C1490" s="46" t="s">
        <v>37307</v>
      </c>
      <c r="D1490" s="46" t="s">
        <v>37308</v>
      </c>
      <c r="E1490" s="46" t="s">
        <v>37309</v>
      </c>
      <c r="F1490" s="47" t="s">
        <v>64</v>
      </c>
      <c r="G1490" s="48" t="s">
        <v>875</v>
      </c>
      <c r="H1490" s="48" t="s">
        <v>64</v>
      </c>
      <c r="I1490" s="46"/>
      <c r="J1490" s="49" t="s">
        <v>6</v>
      </c>
      <c r="K1490" s="50" t="s">
        <v>37310</v>
      </c>
      <c r="L1490" s="50" t="s">
        <v>37311</v>
      </c>
      <c r="M1490" s="50" t="s">
        <v>64</v>
      </c>
      <c r="N1490" s="36"/>
    </row>
    <row r="1491" s="36" customFormat="1">
      <c r="A1491" s="44" t="s">
        <v>37312</v>
      </c>
      <c r="B1491" s="44" t="s">
        <v>37313</v>
      </c>
      <c r="C1491" s="46" t="s">
        <v>37314</v>
      </c>
      <c r="D1491" s="46" t="s">
        <v>37315</v>
      </c>
      <c r="E1491" s="46" t="s">
        <v>37316</v>
      </c>
      <c r="F1491" s="47" t="s">
        <v>64</v>
      </c>
      <c r="G1491" s="48" t="s">
        <v>875</v>
      </c>
      <c r="H1491" s="48" t="s">
        <v>64</v>
      </c>
      <c r="I1491" s="46"/>
      <c r="J1491" s="49" t="s">
        <v>6</v>
      </c>
      <c r="K1491" s="50" t="s">
        <v>37317</v>
      </c>
      <c r="L1491" s="50" t="s">
        <v>37318</v>
      </c>
      <c r="M1491" s="50" t="s">
        <v>64</v>
      </c>
      <c r="N1491" s="36"/>
    </row>
    <row r="1492" s="36" customFormat="1">
      <c r="A1492" s="45"/>
      <c r="B1492" s="45"/>
      <c r="C1492" s="46" t="s">
        <v>37319</v>
      </c>
      <c r="D1492" s="46" t="s">
        <v>37320</v>
      </c>
      <c r="E1492" s="46" t="s">
        <v>37321</v>
      </c>
      <c r="F1492" s="47" t="s">
        <v>64</v>
      </c>
      <c r="G1492" s="48" t="s">
        <v>875</v>
      </c>
      <c r="H1492" s="48" t="s">
        <v>64</v>
      </c>
      <c r="I1492" s="46"/>
      <c r="J1492" s="49" t="s">
        <v>6</v>
      </c>
      <c r="K1492" s="50" t="s">
        <v>37322</v>
      </c>
      <c r="L1492" s="50" t="s">
        <v>37323</v>
      </c>
      <c r="M1492" s="50" t="s">
        <v>64</v>
      </c>
      <c r="N1492" s="36"/>
    </row>
    <row r="1493" s="36" customFormat="1">
      <c r="A1493" s="45"/>
      <c r="B1493" s="45"/>
      <c r="C1493" s="46" t="s">
        <v>37324</v>
      </c>
      <c r="D1493" s="46" t="s">
        <v>37325</v>
      </c>
      <c r="E1493" s="46" t="s">
        <v>37326</v>
      </c>
      <c r="F1493" s="47" t="s">
        <v>64</v>
      </c>
      <c r="G1493" s="48" t="s">
        <v>875</v>
      </c>
      <c r="H1493" s="48" t="s">
        <v>64</v>
      </c>
      <c r="I1493" s="46"/>
      <c r="J1493" s="49" t="s">
        <v>6</v>
      </c>
      <c r="K1493" s="50" t="s">
        <v>37327</v>
      </c>
      <c r="L1493" s="50" t="s">
        <v>37328</v>
      </c>
      <c r="M1493" s="50" t="s">
        <v>64</v>
      </c>
      <c r="N1493" s="36"/>
    </row>
    <row r="1494" s="36" customFormat="1">
      <c r="A1494" s="44" t="s">
        <v>37329</v>
      </c>
      <c r="B1494" s="44" t="s">
        <v>37330</v>
      </c>
      <c r="C1494" s="46" t="s">
        <v>37331</v>
      </c>
      <c r="D1494" s="46" t="s">
        <v>37332</v>
      </c>
      <c r="E1494" s="46" t="s">
        <v>37333</v>
      </c>
      <c r="F1494" s="47" t="s">
        <v>64</v>
      </c>
      <c r="G1494" s="48" t="s">
        <v>875</v>
      </c>
      <c r="H1494" s="48" t="s">
        <v>64</v>
      </c>
      <c r="I1494" s="46"/>
      <c r="J1494" s="49" t="s">
        <v>6</v>
      </c>
      <c r="K1494" s="50" t="s">
        <v>37334</v>
      </c>
      <c r="L1494" s="50" t="s">
        <v>37335</v>
      </c>
      <c r="M1494" s="50" t="s">
        <v>64</v>
      </c>
      <c r="N1494" s="36"/>
    </row>
    <row r="1495" s="36" customFormat="1">
      <c r="A1495" s="45"/>
      <c r="B1495" s="45"/>
      <c r="C1495" s="46" t="s">
        <v>37336</v>
      </c>
      <c r="D1495" s="46" t="s">
        <v>1826</v>
      </c>
      <c r="E1495" s="46"/>
      <c r="F1495" s="47" t="s">
        <v>64</v>
      </c>
      <c r="G1495" s="48" t="s">
        <v>875</v>
      </c>
      <c r="H1495" s="48" t="s">
        <v>64</v>
      </c>
      <c r="I1495" s="46"/>
      <c r="J1495" s="49" t="s">
        <v>6</v>
      </c>
      <c r="K1495" s="50" t="s">
        <v>37337</v>
      </c>
      <c r="L1495" s="50" t="s">
        <v>37338</v>
      </c>
      <c r="M1495" s="50" t="s">
        <v>64</v>
      </c>
      <c r="N1495" s="36"/>
    </row>
    <row r="1496" s="36" customFormat="1">
      <c r="A1496" s="44" t="s">
        <v>37339</v>
      </c>
      <c r="B1496" s="44" t="s">
        <v>37340</v>
      </c>
      <c r="C1496" s="46" t="s">
        <v>37341</v>
      </c>
      <c r="D1496" s="46" t="s">
        <v>37342</v>
      </c>
      <c r="E1496" s="46"/>
      <c r="F1496" s="47" t="s">
        <v>64</v>
      </c>
      <c r="G1496" s="48" t="s">
        <v>875</v>
      </c>
      <c r="H1496" s="48" t="s">
        <v>63</v>
      </c>
      <c r="I1496" s="46"/>
      <c r="J1496" s="49" t="s">
        <v>6</v>
      </c>
      <c r="K1496" s="50" t="s">
        <v>37343</v>
      </c>
      <c r="L1496" s="50" t="s">
        <v>37344</v>
      </c>
      <c r="M1496" s="50" t="s">
        <v>64</v>
      </c>
      <c r="N1496" s="36"/>
    </row>
    <row r="1497" s="36" customFormat="1">
      <c r="A1497" s="45"/>
      <c r="B1497" s="45"/>
      <c r="C1497" s="46" t="s">
        <v>37345</v>
      </c>
      <c r="D1497" s="46" t="s">
        <v>37346</v>
      </c>
      <c r="E1497" s="46"/>
      <c r="F1497" s="47" t="s">
        <v>64</v>
      </c>
      <c r="G1497" s="48" t="s">
        <v>875</v>
      </c>
      <c r="H1497" s="48" t="s">
        <v>63</v>
      </c>
      <c r="I1497" s="46"/>
      <c r="J1497" s="49" t="s">
        <v>6</v>
      </c>
      <c r="K1497" s="50" t="s">
        <v>37347</v>
      </c>
      <c r="L1497" s="50" t="s">
        <v>37348</v>
      </c>
      <c r="M1497" s="50" t="s">
        <v>64</v>
      </c>
      <c r="N1497" s="36"/>
    </row>
    <row r="1498" s="36" customFormat="1">
      <c r="A1498" s="44" t="s">
        <v>37349</v>
      </c>
      <c r="B1498" s="44" t="s">
        <v>37350</v>
      </c>
      <c r="C1498" s="46" t="s">
        <v>37351</v>
      </c>
      <c r="D1498" s="46" t="s">
        <v>37352</v>
      </c>
      <c r="E1498" s="46" t="s">
        <v>37353</v>
      </c>
      <c r="F1498" s="47" t="s">
        <v>64</v>
      </c>
      <c r="G1498" s="48" t="s">
        <v>875</v>
      </c>
      <c r="H1498" s="48" t="s">
        <v>64</v>
      </c>
      <c r="I1498" s="46"/>
      <c r="J1498" s="49" t="s">
        <v>6</v>
      </c>
      <c r="K1498" s="50" t="s">
        <v>37354</v>
      </c>
      <c r="L1498" s="50" t="s">
        <v>37355</v>
      </c>
      <c r="M1498" s="50" t="s">
        <v>64</v>
      </c>
      <c r="N1498" s="36"/>
    </row>
    <row r="1499" s="36" customFormat="1">
      <c r="A1499" s="44" t="s">
        <v>37356</v>
      </c>
      <c r="B1499" s="44" t="s">
        <v>37357</v>
      </c>
      <c r="C1499" s="46" t="s">
        <v>37358</v>
      </c>
      <c r="D1499" s="46" t="s">
        <v>37359</v>
      </c>
      <c r="E1499" s="46" t="s">
        <v>37360</v>
      </c>
      <c r="F1499" s="47" t="s">
        <v>64</v>
      </c>
      <c r="G1499" s="48" t="s">
        <v>875</v>
      </c>
      <c r="H1499" s="48" t="s">
        <v>63</v>
      </c>
      <c r="I1499" s="46"/>
      <c r="J1499" s="49" t="s">
        <v>6</v>
      </c>
      <c r="K1499" s="50" t="s">
        <v>37361</v>
      </c>
      <c r="L1499" s="50" t="s">
        <v>37362</v>
      </c>
      <c r="M1499" s="50" t="s">
        <v>64</v>
      </c>
      <c r="N1499" s="36"/>
    </row>
    <row r="1500" s="36" customFormat="1">
      <c r="A1500" s="44" t="s">
        <v>37363</v>
      </c>
      <c r="B1500" s="44" t="s">
        <v>37364</v>
      </c>
      <c r="C1500" s="46" t="s">
        <v>37365</v>
      </c>
      <c r="D1500" s="46" t="s">
        <v>37366</v>
      </c>
      <c r="E1500" s="46" t="s">
        <v>37367</v>
      </c>
      <c r="F1500" s="47" t="s">
        <v>64</v>
      </c>
      <c r="G1500" s="48" t="s">
        <v>875</v>
      </c>
      <c r="H1500" s="48" t="s">
        <v>64</v>
      </c>
      <c r="I1500" s="46"/>
      <c r="J1500" s="49" t="s">
        <v>6</v>
      </c>
      <c r="K1500" s="50" t="s">
        <v>37368</v>
      </c>
      <c r="L1500" s="50" t="s">
        <v>37369</v>
      </c>
      <c r="M1500" s="50" t="s">
        <v>64</v>
      </c>
      <c r="N1500" s="36"/>
    </row>
    <row r="1501" s="36" customFormat="1">
      <c r="A1501" s="44" t="s">
        <v>37370</v>
      </c>
      <c r="B1501" s="44" t="s">
        <v>37371</v>
      </c>
      <c r="C1501" s="46" t="s">
        <v>37372</v>
      </c>
      <c r="D1501" s="46" t="s">
        <v>37359</v>
      </c>
      <c r="E1501" s="46" t="s">
        <v>37373</v>
      </c>
      <c r="F1501" s="47" t="s">
        <v>64</v>
      </c>
      <c r="G1501" s="48" t="s">
        <v>875</v>
      </c>
      <c r="H1501" s="48" t="s">
        <v>64</v>
      </c>
      <c r="I1501" s="46"/>
      <c r="J1501" s="49" t="s">
        <v>6</v>
      </c>
      <c r="K1501" s="50" t="s">
        <v>37374</v>
      </c>
      <c r="L1501" s="50" t="s">
        <v>37375</v>
      </c>
      <c r="M1501" s="50" t="s">
        <v>64</v>
      </c>
      <c r="N1501" s="36"/>
    </row>
    <row r="1502" s="36" customFormat="1">
      <c r="A1502" s="44" t="s">
        <v>37376</v>
      </c>
      <c r="B1502" s="44" t="s">
        <v>37377</v>
      </c>
      <c r="C1502" s="46" t="s">
        <v>37378</v>
      </c>
      <c r="D1502" s="46" t="s">
        <v>37379</v>
      </c>
      <c r="E1502" s="46" t="s">
        <v>37380</v>
      </c>
      <c r="F1502" s="47" t="s">
        <v>64</v>
      </c>
      <c r="G1502" s="48" t="s">
        <v>875</v>
      </c>
      <c r="H1502" s="48" t="s">
        <v>64</v>
      </c>
      <c r="I1502" s="46"/>
      <c r="J1502" s="49" t="s">
        <v>6</v>
      </c>
      <c r="K1502" s="50" t="s">
        <v>37381</v>
      </c>
      <c r="L1502" s="50" t="s">
        <v>37382</v>
      </c>
      <c r="M1502" s="50" t="s">
        <v>64</v>
      </c>
      <c r="N1502" s="36"/>
    </row>
    <row r="1503" s="36" customFormat="1">
      <c r="A1503" s="45"/>
      <c r="B1503" s="45"/>
      <c r="C1503" s="46" t="s">
        <v>37383</v>
      </c>
      <c r="D1503" s="46" t="s">
        <v>37384</v>
      </c>
      <c r="E1503" s="46" t="s">
        <v>37385</v>
      </c>
      <c r="F1503" s="47" t="s">
        <v>64</v>
      </c>
      <c r="G1503" s="48" t="s">
        <v>875</v>
      </c>
      <c r="H1503" s="48" t="s">
        <v>64</v>
      </c>
      <c r="I1503" s="46"/>
      <c r="J1503" s="49" t="s">
        <v>6</v>
      </c>
      <c r="K1503" s="50" t="s">
        <v>37386</v>
      </c>
      <c r="L1503" s="50" t="s">
        <v>37387</v>
      </c>
      <c r="M1503" s="50" t="s">
        <v>64</v>
      </c>
      <c r="N1503" s="36"/>
    </row>
    <row r="1504" s="36" customFormat="1">
      <c r="A1504" s="45"/>
      <c r="B1504" s="45"/>
      <c r="C1504" s="46" t="s">
        <v>37388</v>
      </c>
      <c r="D1504" s="46" t="s">
        <v>37389</v>
      </c>
      <c r="E1504" s="46" t="s">
        <v>37390</v>
      </c>
      <c r="F1504" s="47" t="s">
        <v>64</v>
      </c>
      <c r="G1504" s="48" t="s">
        <v>875</v>
      </c>
      <c r="H1504" s="48" t="s">
        <v>64</v>
      </c>
      <c r="I1504" s="46"/>
      <c r="J1504" s="49" t="s">
        <v>6</v>
      </c>
      <c r="K1504" s="50" t="s">
        <v>37391</v>
      </c>
      <c r="L1504" s="50" t="s">
        <v>37392</v>
      </c>
      <c r="M1504" s="50" t="s">
        <v>64</v>
      </c>
      <c r="N1504" s="36"/>
    </row>
    <row r="1505" s="36" customFormat="1">
      <c r="A1505" s="45"/>
      <c r="B1505" s="45"/>
      <c r="C1505" s="46" t="s">
        <v>37393</v>
      </c>
      <c r="D1505" s="46" t="s">
        <v>37394</v>
      </c>
      <c r="E1505" s="46" t="s">
        <v>37395</v>
      </c>
      <c r="F1505" s="47" t="s">
        <v>64</v>
      </c>
      <c r="G1505" s="48" t="s">
        <v>875</v>
      </c>
      <c r="H1505" s="48" t="s">
        <v>64</v>
      </c>
      <c r="I1505" s="46"/>
      <c r="J1505" s="49" t="s">
        <v>6</v>
      </c>
      <c r="K1505" s="50" t="s">
        <v>37396</v>
      </c>
      <c r="L1505" s="50" t="s">
        <v>37397</v>
      </c>
      <c r="M1505" s="50" t="s">
        <v>64</v>
      </c>
      <c r="N1505" s="36"/>
    </row>
    <row r="1506" s="36" customFormat="1">
      <c r="A1506" s="45"/>
      <c r="B1506" s="45"/>
      <c r="C1506" s="46" t="s">
        <v>37398</v>
      </c>
      <c r="D1506" s="46" t="s">
        <v>37399</v>
      </c>
      <c r="E1506" s="46" t="s">
        <v>37400</v>
      </c>
      <c r="F1506" s="47" t="s">
        <v>64</v>
      </c>
      <c r="G1506" s="48" t="s">
        <v>875</v>
      </c>
      <c r="H1506" s="48" t="s">
        <v>64</v>
      </c>
      <c r="I1506" s="46"/>
      <c r="J1506" s="49" t="s">
        <v>6</v>
      </c>
      <c r="K1506" s="50" t="s">
        <v>37401</v>
      </c>
      <c r="L1506" s="50" t="s">
        <v>37402</v>
      </c>
      <c r="M1506" s="50" t="s">
        <v>64</v>
      </c>
      <c r="N1506" s="36"/>
    </row>
    <row r="1507" s="36" customFormat="1">
      <c r="A1507" s="44" t="s">
        <v>37403</v>
      </c>
      <c r="B1507" s="44" t="s">
        <v>37404</v>
      </c>
      <c r="C1507" s="46" t="s">
        <v>37405</v>
      </c>
      <c r="D1507" s="46" t="s">
        <v>37406</v>
      </c>
      <c r="E1507" s="46" t="s">
        <v>37407</v>
      </c>
      <c r="F1507" s="47" t="s">
        <v>64</v>
      </c>
      <c r="G1507" s="48" t="s">
        <v>875</v>
      </c>
      <c r="H1507" s="48" t="s">
        <v>64</v>
      </c>
      <c r="I1507" s="46"/>
      <c r="J1507" s="49" t="s">
        <v>6</v>
      </c>
      <c r="K1507" s="50" t="s">
        <v>37408</v>
      </c>
      <c r="L1507" s="50" t="s">
        <v>37409</v>
      </c>
      <c r="M1507" s="50" t="s">
        <v>64</v>
      </c>
      <c r="N1507" s="36"/>
    </row>
    <row r="1508" s="36" customFormat="1">
      <c r="A1508" s="45"/>
      <c r="B1508" s="45"/>
      <c r="C1508" s="46" t="s">
        <v>37410</v>
      </c>
      <c r="D1508" s="46" t="s">
        <v>1826</v>
      </c>
      <c r="E1508" s="46"/>
      <c r="F1508" s="47" t="s">
        <v>64</v>
      </c>
      <c r="G1508" s="48" t="s">
        <v>875</v>
      </c>
      <c r="H1508" s="48" t="s">
        <v>64</v>
      </c>
      <c r="I1508" s="46"/>
      <c r="J1508" s="49" t="s">
        <v>6</v>
      </c>
      <c r="K1508" s="50" t="s">
        <v>37411</v>
      </c>
      <c r="L1508" s="50" t="s">
        <v>37412</v>
      </c>
      <c r="M1508" s="50" t="s">
        <v>64</v>
      </c>
      <c r="N1508" s="36"/>
    </row>
    <row r="1509" s="36" customFormat="1">
      <c r="A1509" s="44" t="s">
        <v>37413</v>
      </c>
      <c r="B1509" s="44" t="s">
        <v>37414</v>
      </c>
      <c r="C1509" s="46" t="s">
        <v>37415</v>
      </c>
      <c r="D1509" s="46" t="s">
        <v>37416</v>
      </c>
      <c r="E1509" s="46"/>
      <c r="F1509" s="47" t="s">
        <v>64</v>
      </c>
      <c r="G1509" s="48" t="s">
        <v>875</v>
      </c>
      <c r="H1509" s="48" t="s">
        <v>64</v>
      </c>
      <c r="I1509" s="46"/>
      <c r="J1509" s="49" t="s">
        <v>6</v>
      </c>
      <c r="K1509" s="50" t="s">
        <v>37417</v>
      </c>
      <c r="L1509" s="50" t="s">
        <v>37418</v>
      </c>
      <c r="M1509" s="50" t="s">
        <v>64</v>
      </c>
      <c r="N1509" s="36"/>
    </row>
    <row r="1510" s="36" customFormat="1">
      <c r="A1510" s="45"/>
      <c r="B1510" s="45"/>
      <c r="C1510" s="46" t="s">
        <v>37419</v>
      </c>
      <c r="D1510" s="46" t="s">
        <v>37420</v>
      </c>
      <c r="E1510" s="46"/>
      <c r="F1510" s="47" t="s">
        <v>64</v>
      </c>
      <c r="G1510" s="48" t="s">
        <v>875</v>
      </c>
      <c r="H1510" s="48" t="s">
        <v>64</v>
      </c>
      <c r="I1510" s="46"/>
      <c r="J1510" s="49" t="s">
        <v>6</v>
      </c>
      <c r="K1510" s="50" t="s">
        <v>37421</v>
      </c>
      <c r="L1510" s="50" t="s">
        <v>37422</v>
      </c>
      <c r="M1510" s="50" t="s">
        <v>64</v>
      </c>
      <c r="N1510" s="36"/>
    </row>
    <row r="1511" s="36" customFormat="1">
      <c r="A1511" s="45"/>
      <c r="B1511" s="45"/>
      <c r="C1511" s="46" t="s">
        <v>37423</v>
      </c>
      <c r="D1511" s="46" t="s">
        <v>37424</v>
      </c>
      <c r="E1511" s="46"/>
      <c r="F1511" s="47" t="s">
        <v>64</v>
      </c>
      <c r="G1511" s="48" t="s">
        <v>875</v>
      </c>
      <c r="H1511" s="48" t="s">
        <v>64</v>
      </c>
      <c r="I1511" s="46"/>
      <c r="J1511" s="49" t="s">
        <v>6</v>
      </c>
      <c r="K1511" s="50" t="s">
        <v>37425</v>
      </c>
      <c r="L1511" s="50" t="s">
        <v>37426</v>
      </c>
      <c r="M1511" s="50" t="s">
        <v>64</v>
      </c>
      <c r="N1511" s="36"/>
    </row>
    <row r="1512" s="36" customFormat="1">
      <c r="A1512" s="45"/>
      <c r="B1512" s="45"/>
      <c r="C1512" s="46" t="s">
        <v>37427</v>
      </c>
      <c r="D1512" s="46" t="s">
        <v>37428</v>
      </c>
      <c r="E1512" s="46"/>
      <c r="F1512" s="47" t="s">
        <v>64</v>
      </c>
      <c r="G1512" s="48" t="s">
        <v>875</v>
      </c>
      <c r="H1512" s="48" t="s">
        <v>64</v>
      </c>
      <c r="I1512" s="46"/>
      <c r="J1512" s="49" t="s">
        <v>6</v>
      </c>
      <c r="K1512" s="50" t="s">
        <v>37429</v>
      </c>
      <c r="L1512" s="50" t="s">
        <v>37430</v>
      </c>
      <c r="M1512" s="50" t="s">
        <v>64</v>
      </c>
      <c r="N1512" s="36"/>
    </row>
    <row r="1513" s="36" customFormat="1">
      <c r="A1513" s="45"/>
      <c r="B1513" s="45"/>
      <c r="C1513" s="46" t="s">
        <v>37431</v>
      </c>
      <c r="D1513" s="46" t="s">
        <v>37432</v>
      </c>
      <c r="E1513" s="46"/>
      <c r="F1513" s="47" t="s">
        <v>64</v>
      </c>
      <c r="G1513" s="48" t="s">
        <v>875</v>
      </c>
      <c r="H1513" s="48" t="s">
        <v>64</v>
      </c>
      <c r="I1513" s="46"/>
      <c r="J1513" s="49" t="s">
        <v>6</v>
      </c>
      <c r="K1513" s="50" t="s">
        <v>37433</v>
      </c>
      <c r="L1513" s="50" t="s">
        <v>37434</v>
      </c>
      <c r="M1513" s="50" t="s">
        <v>64</v>
      </c>
      <c r="N1513" s="36"/>
    </row>
    <row r="1514" s="36" customFormat="1">
      <c r="A1514" s="45"/>
      <c r="B1514" s="45"/>
      <c r="C1514" s="46" t="s">
        <v>37435</v>
      </c>
      <c r="D1514" s="46" t="s">
        <v>37436</v>
      </c>
      <c r="E1514" s="46"/>
      <c r="F1514" s="47" t="s">
        <v>64</v>
      </c>
      <c r="G1514" s="48" t="s">
        <v>875</v>
      </c>
      <c r="H1514" s="48" t="s">
        <v>64</v>
      </c>
      <c r="I1514" s="46"/>
      <c r="J1514" s="49" t="s">
        <v>6</v>
      </c>
      <c r="K1514" s="50" t="s">
        <v>37437</v>
      </c>
      <c r="L1514" s="50" t="s">
        <v>37438</v>
      </c>
      <c r="M1514" s="50" t="s">
        <v>64</v>
      </c>
      <c r="N1514" s="36"/>
    </row>
    <row r="1515" s="36" customFormat="1">
      <c r="A1515" s="45"/>
      <c r="B1515" s="45"/>
      <c r="C1515" s="46" t="s">
        <v>37439</v>
      </c>
      <c r="D1515" s="46" t="s">
        <v>37440</v>
      </c>
      <c r="E1515" s="46"/>
      <c r="F1515" s="47" t="s">
        <v>64</v>
      </c>
      <c r="G1515" s="48" t="s">
        <v>875</v>
      </c>
      <c r="H1515" s="48" t="s">
        <v>64</v>
      </c>
      <c r="I1515" s="46"/>
      <c r="J1515" s="49" t="s">
        <v>6</v>
      </c>
      <c r="K1515" s="50" t="s">
        <v>37441</v>
      </c>
      <c r="L1515" s="50" t="s">
        <v>37442</v>
      </c>
      <c r="M1515" s="50" t="s">
        <v>64</v>
      </c>
      <c r="N1515" s="36"/>
    </row>
    <row r="1516" s="36" customFormat="1">
      <c r="A1516" s="44" t="s">
        <v>37443</v>
      </c>
      <c r="B1516" s="44" t="s">
        <v>37444</v>
      </c>
      <c r="C1516" s="46" t="s">
        <v>37445</v>
      </c>
      <c r="D1516" s="46" t="s">
        <v>37352</v>
      </c>
      <c r="E1516" s="46" t="s">
        <v>37446</v>
      </c>
      <c r="F1516" s="47" t="s">
        <v>64</v>
      </c>
      <c r="G1516" s="48" t="s">
        <v>875</v>
      </c>
      <c r="H1516" s="48" t="s">
        <v>64</v>
      </c>
      <c r="I1516" s="46"/>
      <c r="J1516" s="49" t="s">
        <v>6</v>
      </c>
      <c r="K1516" s="50" t="s">
        <v>37447</v>
      </c>
      <c r="L1516" s="50" t="s">
        <v>37448</v>
      </c>
      <c r="M1516" s="50" t="s">
        <v>64</v>
      </c>
      <c r="N1516" s="36"/>
    </row>
    <row r="1517" s="36" customFormat="1">
      <c r="A1517" s="44" t="s">
        <v>37449</v>
      </c>
      <c r="B1517" s="44" t="s">
        <v>37450</v>
      </c>
      <c r="C1517" s="46" t="s">
        <v>37451</v>
      </c>
      <c r="D1517" s="46" t="s">
        <v>37452</v>
      </c>
      <c r="E1517" s="46" t="s">
        <v>37453</v>
      </c>
      <c r="F1517" s="47" t="s">
        <v>64</v>
      </c>
      <c r="G1517" s="48" t="s">
        <v>875</v>
      </c>
      <c r="H1517" s="48" t="s">
        <v>63</v>
      </c>
      <c r="I1517" s="46"/>
      <c r="J1517" s="49" t="s">
        <v>6</v>
      </c>
      <c r="K1517" s="50" t="s">
        <v>37454</v>
      </c>
      <c r="L1517" s="50" t="s">
        <v>37455</v>
      </c>
      <c r="M1517" s="50" t="s">
        <v>64</v>
      </c>
      <c r="N1517" s="36"/>
    </row>
    <row r="1518" s="36" customFormat="1">
      <c r="A1518" s="44" t="s">
        <v>37456</v>
      </c>
      <c r="B1518" s="44" t="s">
        <v>37457</v>
      </c>
      <c r="C1518" s="46" t="s">
        <v>37458</v>
      </c>
      <c r="D1518" s="46" t="s">
        <v>37459</v>
      </c>
      <c r="E1518" s="46" t="s">
        <v>37460</v>
      </c>
      <c r="F1518" s="47" t="s">
        <v>64</v>
      </c>
      <c r="G1518" s="48" t="s">
        <v>875</v>
      </c>
      <c r="H1518" s="48" t="s">
        <v>64</v>
      </c>
      <c r="I1518" s="46"/>
      <c r="J1518" s="49" t="s">
        <v>6</v>
      </c>
      <c r="K1518" s="50" t="s">
        <v>37461</v>
      </c>
      <c r="L1518" s="50" t="s">
        <v>37462</v>
      </c>
      <c r="M1518" s="50" t="s">
        <v>64</v>
      </c>
      <c r="N1518" s="36"/>
    </row>
    <row r="1519" s="36" customFormat="1">
      <c r="A1519" s="44" t="s">
        <v>37463</v>
      </c>
      <c r="B1519" s="44" t="s">
        <v>37464</v>
      </c>
      <c r="C1519" s="46" t="s">
        <v>37465</v>
      </c>
      <c r="D1519" s="46" t="s">
        <v>37452</v>
      </c>
      <c r="E1519" s="46" t="s">
        <v>37466</v>
      </c>
      <c r="F1519" s="47" t="s">
        <v>64</v>
      </c>
      <c r="G1519" s="48" t="s">
        <v>875</v>
      </c>
      <c r="H1519" s="48" t="s">
        <v>64</v>
      </c>
      <c r="I1519" s="46"/>
      <c r="J1519" s="49" t="s">
        <v>6</v>
      </c>
      <c r="K1519" s="50" t="s">
        <v>37467</v>
      </c>
      <c r="L1519" s="50" t="s">
        <v>37468</v>
      </c>
      <c r="M1519" s="50" t="s">
        <v>64</v>
      </c>
      <c r="N1519" s="36"/>
    </row>
    <row r="1520" s="36" customFormat="1">
      <c r="A1520" s="44" t="s">
        <v>37469</v>
      </c>
      <c r="B1520" s="44" t="s">
        <v>37470</v>
      </c>
      <c r="C1520" s="46" t="s">
        <v>37471</v>
      </c>
      <c r="D1520" s="46" t="s">
        <v>37472</v>
      </c>
      <c r="E1520" s="46" t="s">
        <v>37473</v>
      </c>
      <c r="F1520" s="47" t="s">
        <v>63</v>
      </c>
      <c r="G1520" s="48" t="s">
        <v>875</v>
      </c>
      <c r="H1520" s="48" t="s">
        <v>64</v>
      </c>
      <c r="I1520" s="46"/>
      <c r="J1520" s="49" t="s">
        <v>6</v>
      </c>
      <c r="K1520" s="50" t="s">
        <v>37474</v>
      </c>
      <c r="L1520" s="50" t="s">
        <v>37475</v>
      </c>
      <c r="M1520" s="50" t="s">
        <v>63</v>
      </c>
      <c r="N1520" s="36"/>
    </row>
    <row r="1521" s="36" customFormat="1">
      <c r="A1521" s="45"/>
      <c r="B1521" s="45"/>
      <c r="C1521" s="46" t="s">
        <v>37476</v>
      </c>
      <c r="D1521" s="46" t="s">
        <v>37477</v>
      </c>
      <c r="E1521" s="46" t="s">
        <v>37478</v>
      </c>
      <c r="F1521" s="47" t="s">
        <v>63</v>
      </c>
      <c r="G1521" s="48" t="s">
        <v>875</v>
      </c>
      <c r="H1521" s="48" t="s">
        <v>64</v>
      </c>
      <c r="I1521" s="46"/>
      <c r="J1521" s="49" t="s">
        <v>6</v>
      </c>
      <c r="K1521" s="50" t="s">
        <v>37479</v>
      </c>
      <c r="L1521" s="50" t="s">
        <v>37480</v>
      </c>
      <c r="M1521" s="50" t="s">
        <v>63</v>
      </c>
      <c r="N1521" s="36"/>
    </row>
    <row r="1522" s="36" customFormat="1">
      <c r="A1522" s="45"/>
      <c r="B1522" s="45"/>
      <c r="C1522" s="46" t="s">
        <v>37481</v>
      </c>
      <c r="D1522" s="46" t="s">
        <v>37482</v>
      </c>
      <c r="E1522" s="46" t="s">
        <v>37483</v>
      </c>
      <c r="F1522" s="47" t="s">
        <v>64</v>
      </c>
      <c r="G1522" s="48" t="s">
        <v>875</v>
      </c>
      <c r="H1522" s="48" t="s">
        <v>64</v>
      </c>
      <c r="I1522" s="46"/>
      <c r="J1522" s="49" t="s">
        <v>6</v>
      </c>
      <c r="K1522" s="50" t="s">
        <v>37484</v>
      </c>
      <c r="L1522" s="50" t="s">
        <v>37485</v>
      </c>
      <c r="M1522" s="50" t="s">
        <v>64</v>
      </c>
      <c r="N1522" s="36"/>
    </row>
    <row r="1523" s="36" customFormat="1">
      <c r="A1523" s="45"/>
      <c r="B1523" s="45"/>
      <c r="C1523" s="46" t="s">
        <v>37486</v>
      </c>
      <c r="D1523" s="46" t="s">
        <v>37487</v>
      </c>
      <c r="E1523" s="46" t="s">
        <v>37488</v>
      </c>
      <c r="F1523" s="47" t="s">
        <v>63</v>
      </c>
      <c r="G1523" s="48" t="s">
        <v>875</v>
      </c>
      <c r="H1523" s="48" t="s">
        <v>64</v>
      </c>
      <c r="I1523" s="46"/>
      <c r="J1523" s="49" t="s">
        <v>6</v>
      </c>
      <c r="K1523" s="50" t="s">
        <v>37489</v>
      </c>
      <c r="L1523" s="50" t="s">
        <v>37490</v>
      </c>
      <c r="M1523" s="50" t="s">
        <v>63</v>
      </c>
      <c r="N1523" s="36"/>
    </row>
    <row r="1524" s="36" customFormat="1">
      <c r="A1524" s="45"/>
      <c r="B1524" s="45"/>
      <c r="C1524" s="46" t="s">
        <v>37491</v>
      </c>
      <c r="D1524" s="46" t="s">
        <v>37492</v>
      </c>
      <c r="E1524" s="46" t="s">
        <v>37493</v>
      </c>
      <c r="F1524" s="47" t="s">
        <v>64</v>
      </c>
      <c r="G1524" s="48" t="s">
        <v>875</v>
      </c>
      <c r="H1524" s="48" t="s">
        <v>64</v>
      </c>
      <c r="I1524" s="46"/>
      <c r="J1524" s="49" t="s">
        <v>6</v>
      </c>
      <c r="K1524" s="50" t="s">
        <v>37494</v>
      </c>
      <c r="L1524" s="50" t="s">
        <v>37495</v>
      </c>
      <c r="M1524" s="50" t="s">
        <v>64</v>
      </c>
      <c r="N1524" s="36"/>
    </row>
    <row r="1525" s="36" customFormat="1">
      <c r="A1525" s="45"/>
      <c r="B1525" s="45"/>
      <c r="C1525" s="46" t="s">
        <v>37496</v>
      </c>
      <c r="D1525" s="46" t="s">
        <v>37497</v>
      </c>
      <c r="E1525" s="46" t="s">
        <v>37498</v>
      </c>
      <c r="F1525" s="47" t="s">
        <v>64</v>
      </c>
      <c r="G1525" s="48" t="s">
        <v>875</v>
      </c>
      <c r="H1525" s="48" t="s">
        <v>64</v>
      </c>
      <c r="I1525" s="46"/>
      <c r="J1525" s="49" t="s">
        <v>6</v>
      </c>
      <c r="K1525" s="50" t="s">
        <v>37499</v>
      </c>
      <c r="L1525" s="50" t="s">
        <v>37500</v>
      </c>
      <c r="M1525" s="50" t="s">
        <v>64</v>
      </c>
      <c r="N1525" s="36"/>
    </row>
    <row r="1526" s="36" customFormat="1">
      <c r="A1526" s="45"/>
      <c r="B1526" s="45"/>
      <c r="C1526" s="46" t="s">
        <v>37501</v>
      </c>
      <c r="D1526" s="46" t="s">
        <v>37502</v>
      </c>
      <c r="E1526" s="46" t="s">
        <v>37503</v>
      </c>
      <c r="F1526" s="47" t="s">
        <v>64</v>
      </c>
      <c r="G1526" s="48" t="s">
        <v>875</v>
      </c>
      <c r="H1526" s="48" t="s">
        <v>64</v>
      </c>
      <c r="I1526" s="46"/>
      <c r="J1526" s="49" t="s">
        <v>6</v>
      </c>
      <c r="K1526" s="50" t="s">
        <v>37504</v>
      </c>
      <c r="L1526" s="50" t="s">
        <v>37505</v>
      </c>
      <c r="M1526" s="50" t="s">
        <v>64</v>
      </c>
      <c r="N1526" s="36"/>
    </row>
    <row r="1527" s="36" customFormat="1">
      <c r="A1527" s="45"/>
      <c r="B1527" s="45"/>
      <c r="C1527" s="46" t="s">
        <v>37506</v>
      </c>
      <c r="D1527" s="46" t="s">
        <v>37507</v>
      </c>
      <c r="E1527" s="46" t="s">
        <v>37508</v>
      </c>
      <c r="F1527" s="47" t="s">
        <v>64</v>
      </c>
      <c r="G1527" s="48" t="s">
        <v>875</v>
      </c>
      <c r="H1527" s="48" t="s">
        <v>64</v>
      </c>
      <c r="I1527" s="46"/>
      <c r="J1527" s="49" t="s">
        <v>6</v>
      </c>
      <c r="K1527" s="50" t="s">
        <v>37509</v>
      </c>
      <c r="L1527" s="50" t="s">
        <v>37510</v>
      </c>
      <c r="M1527" s="50" t="s">
        <v>64</v>
      </c>
      <c r="N1527" s="36"/>
    </row>
    <row r="1528" s="36" customFormat="1">
      <c r="A1528" s="45"/>
      <c r="B1528" s="45"/>
      <c r="C1528" s="46" t="s">
        <v>37511</v>
      </c>
      <c r="D1528" s="46" t="s">
        <v>37512</v>
      </c>
      <c r="E1528" s="46" t="s">
        <v>37513</v>
      </c>
      <c r="F1528" s="47" t="s">
        <v>64</v>
      </c>
      <c r="G1528" s="48" t="s">
        <v>875</v>
      </c>
      <c r="H1528" s="48" t="s">
        <v>64</v>
      </c>
      <c r="I1528" s="46"/>
      <c r="J1528" s="49" t="s">
        <v>6</v>
      </c>
      <c r="K1528" s="50" t="s">
        <v>37514</v>
      </c>
      <c r="L1528" s="50" t="s">
        <v>37515</v>
      </c>
      <c r="M1528" s="50" t="s">
        <v>64</v>
      </c>
      <c r="N1528" s="36"/>
    </row>
    <row r="1529" s="36" customFormat="1">
      <c r="A1529" s="45"/>
      <c r="B1529" s="45"/>
      <c r="C1529" s="46" t="s">
        <v>37516</v>
      </c>
      <c r="D1529" s="46" t="s">
        <v>37517</v>
      </c>
      <c r="E1529" s="46" t="s">
        <v>37518</v>
      </c>
      <c r="F1529" s="47" t="s">
        <v>63</v>
      </c>
      <c r="G1529" s="48" t="s">
        <v>875</v>
      </c>
      <c r="H1529" s="48" t="s">
        <v>64</v>
      </c>
      <c r="I1529" s="46"/>
      <c r="J1529" s="49" t="s">
        <v>6</v>
      </c>
      <c r="K1529" s="50" t="s">
        <v>37519</v>
      </c>
      <c r="L1529" s="50" t="s">
        <v>37520</v>
      </c>
      <c r="M1529" s="50" t="s">
        <v>63</v>
      </c>
      <c r="N1529" s="36"/>
    </row>
    <row r="1530" s="36" customFormat="1">
      <c r="A1530" s="45"/>
      <c r="B1530" s="45"/>
      <c r="C1530" s="46" t="s">
        <v>37521</v>
      </c>
      <c r="D1530" s="46" t="s">
        <v>37522</v>
      </c>
      <c r="E1530" s="46" t="s">
        <v>37523</v>
      </c>
      <c r="F1530" s="47" t="s">
        <v>63</v>
      </c>
      <c r="G1530" s="48" t="s">
        <v>875</v>
      </c>
      <c r="H1530" s="48" t="s">
        <v>64</v>
      </c>
      <c r="I1530" s="46"/>
      <c r="J1530" s="49" t="s">
        <v>6</v>
      </c>
      <c r="K1530" s="50" t="s">
        <v>37524</v>
      </c>
      <c r="L1530" s="50" t="s">
        <v>37525</v>
      </c>
      <c r="M1530" s="50" t="s">
        <v>63</v>
      </c>
      <c r="N1530" s="36"/>
    </row>
    <row r="1531" s="36" customFormat="1">
      <c r="A1531" s="45"/>
      <c r="B1531" s="45"/>
      <c r="C1531" s="46" t="s">
        <v>37526</v>
      </c>
      <c r="D1531" s="46" t="s">
        <v>37527</v>
      </c>
      <c r="E1531" s="46" t="s">
        <v>37528</v>
      </c>
      <c r="F1531" s="47" t="s">
        <v>64</v>
      </c>
      <c r="G1531" s="48" t="s">
        <v>875</v>
      </c>
      <c r="H1531" s="48" t="s">
        <v>64</v>
      </c>
      <c r="I1531" s="46"/>
      <c r="J1531" s="49" t="s">
        <v>6</v>
      </c>
      <c r="K1531" s="50" t="s">
        <v>37529</v>
      </c>
      <c r="L1531" s="50" t="s">
        <v>37530</v>
      </c>
      <c r="M1531" s="50" t="s">
        <v>64</v>
      </c>
      <c r="N1531" s="36"/>
    </row>
    <row r="1532" s="36" customFormat="1">
      <c r="A1532" s="45"/>
      <c r="B1532" s="45"/>
      <c r="C1532" s="46" t="s">
        <v>37531</v>
      </c>
      <c r="D1532" s="46" t="s">
        <v>37532</v>
      </c>
      <c r="E1532" s="46" t="s">
        <v>37533</v>
      </c>
      <c r="F1532" s="47" t="s">
        <v>64</v>
      </c>
      <c r="G1532" s="48" t="s">
        <v>875</v>
      </c>
      <c r="H1532" s="48" t="s">
        <v>64</v>
      </c>
      <c r="I1532" s="46"/>
      <c r="J1532" s="49" t="s">
        <v>6</v>
      </c>
      <c r="K1532" s="50" t="s">
        <v>37534</v>
      </c>
      <c r="L1532" s="50" t="s">
        <v>37535</v>
      </c>
      <c r="M1532" s="50" t="s">
        <v>64</v>
      </c>
      <c r="N1532" s="36"/>
    </row>
    <row r="1533" s="36" customFormat="1">
      <c r="A1533" s="45"/>
      <c r="B1533" s="45"/>
      <c r="C1533" s="46" t="s">
        <v>37536</v>
      </c>
      <c r="D1533" s="46" t="s">
        <v>37537</v>
      </c>
      <c r="E1533" s="46" t="s">
        <v>37538</v>
      </c>
      <c r="F1533" s="47" t="s">
        <v>64</v>
      </c>
      <c r="G1533" s="48" t="s">
        <v>875</v>
      </c>
      <c r="H1533" s="48" t="s">
        <v>64</v>
      </c>
      <c r="I1533" s="46"/>
      <c r="J1533" s="49" t="s">
        <v>6</v>
      </c>
      <c r="K1533" s="50" t="s">
        <v>37539</v>
      </c>
      <c r="L1533" s="50" t="s">
        <v>37540</v>
      </c>
      <c r="M1533" s="50" t="s">
        <v>64</v>
      </c>
      <c r="N1533" s="36"/>
    </row>
    <row r="1534" s="36" customFormat="1">
      <c r="A1534" s="45"/>
      <c r="B1534" s="45"/>
      <c r="C1534" s="46" t="s">
        <v>37541</v>
      </c>
      <c r="D1534" s="46" t="s">
        <v>37542</v>
      </c>
      <c r="E1534" s="46" t="s">
        <v>37543</v>
      </c>
      <c r="F1534" s="47" t="s">
        <v>64</v>
      </c>
      <c r="G1534" s="48" t="s">
        <v>875</v>
      </c>
      <c r="H1534" s="48" t="s">
        <v>64</v>
      </c>
      <c r="I1534" s="46"/>
      <c r="J1534" s="49" t="s">
        <v>6</v>
      </c>
      <c r="K1534" s="50" t="s">
        <v>37544</v>
      </c>
      <c r="L1534" s="50" t="s">
        <v>37545</v>
      </c>
      <c r="M1534" s="50" t="s">
        <v>64</v>
      </c>
      <c r="N1534" s="36"/>
    </row>
    <row r="1535" s="36" customFormat="1">
      <c r="A1535" s="45"/>
      <c r="B1535" s="45"/>
      <c r="C1535" s="46" t="s">
        <v>37546</v>
      </c>
      <c r="D1535" s="46" t="s">
        <v>37547</v>
      </c>
      <c r="E1535" s="46" t="s">
        <v>37548</v>
      </c>
      <c r="F1535" s="47" t="s">
        <v>64</v>
      </c>
      <c r="G1535" s="48" t="s">
        <v>875</v>
      </c>
      <c r="H1535" s="48" t="s">
        <v>64</v>
      </c>
      <c r="I1535" s="46"/>
      <c r="J1535" s="49" t="s">
        <v>6</v>
      </c>
      <c r="K1535" s="50" t="s">
        <v>37549</v>
      </c>
      <c r="L1535" s="50" t="s">
        <v>37550</v>
      </c>
      <c r="M1535" s="50" t="s">
        <v>64</v>
      </c>
      <c r="N1535" s="36"/>
    </row>
    <row r="1536" s="36" customFormat="1">
      <c r="A1536" s="45"/>
      <c r="B1536" s="45"/>
      <c r="C1536" s="46" t="s">
        <v>37551</v>
      </c>
      <c r="D1536" s="46" t="s">
        <v>37552</v>
      </c>
      <c r="E1536" s="46" t="s">
        <v>37553</v>
      </c>
      <c r="F1536" s="47" t="s">
        <v>64</v>
      </c>
      <c r="G1536" s="48" t="s">
        <v>875</v>
      </c>
      <c r="H1536" s="48" t="s">
        <v>64</v>
      </c>
      <c r="I1536" s="46"/>
      <c r="J1536" s="49" t="s">
        <v>6</v>
      </c>
      <c r="K1536" s="50" t="s">
        <v>37554</v>
      </c>
      <c r="L1536" s="50" t="s">
        <v>37555</v>
      </c>
      <c r="M1536" s="50" t="s">
        <v>64</v>
      </c>
      <c r="N1536" s="36"/>
    </row>
    <row r="1537" s="36" customFormat="1">
      <c r="A1537" s="44" t="s">
        <v>37556</v>
      </c>
      <c r="B1537" s="44" t="s">
        <v>37557</v>
      </c>
      <c r="C1537" s="46" t="s">
        <v>37558</v>
      </c>
      <c r="D1537" s="46" t="s">
        <v>37559</v>
      </c>
      <c r="E1537" s="46" t="s">
        <v>37560</v>
      </c>
      <c r="F1537" s="47" t="s">
        <v>63</v>
      </c>
      <c r="G1537" s="48" t="s">
        <v>875</v>
      </c>
      <c r="H1537" s="48" t="s">
        <v>64</v>
      </c>
      <c r="I1537" s="46"/>
      <c r="J1537" s="49" t="s">
        <v>6</v>
      </c>
      <c r="K1537" s="50" t="s">
        <v>37561</v>
      </c>
      <c r="L1537" s="50" t="s">
        <v>37562</v>
      </c>
      <c r="M1537" s="50" t="s">
        <v>63</v>
      </c>
      <c r="N1537" s="36"/>
    </row>
    <row r="1538" s="36" customFormat="1">
      <c r="A1538" s="45"/>
      <c r="B1538" s="45"/>
      <c r="C1538" s="46" t="s">
        <v>37563</v>
      </c>
      <c r="D1538" s="46" t="s">
        <v>37564</v>
      </c>
      <c r="E1538" s="46" t="s">
        <v>37565</v>
      </c>
      <c r="F1538" s="47" t="s">
        <v>64</v>
      </c>
      <c r="G1538" s="48" t="s">
        <v>875</v>
      </c>
      <c r="H1538" s="48" t="s">
        <v>64</v>
      </c>
      <c r="I1538" s="46"/>
      <c r="J1538" s="49" t="s">
        <v>6</v>
      </c>
      <c r="K1538" s="50" t="s">
        <v>37566</v>
      </c>
      <c r="L1538" s="50" t="s">
        <v>37567</v>
      </c>
      <c r="M1538" s="50" t="s">
        <v>64</v>
      </c>
      <c r="N1538" s="36"/>
    </row>
    <row r="1539" s="36" customFormat="1">
      <c r="A1539" s="45"/>
      <c r="B1539" s="45"/>
      <c r="C1539" s="46" t="s">
        <v>37568</v>
      </c>
      <c r="D1539" s="46" t="s">
        <v>37569</v>
      </c>
      <c r="E1539" s="46" t="s">
        <v>37570</v>
      </c>
      <c r="F1539" s="47" t="s">
        <v>64</v>
      </c>
      <c r="G1539" s="48" t="s">
        <v>875</v>
      </c>
      <c r="H1539" s="48" t="s">
        <v>64</v>
      </c>
      <c r="I1539" s="46"/>
      <c r="J1539" s="49" t="s">
        <v>6</v>
      </c>
      <c r="K1539" s="50" t="s">
        <v>37571</v>
      </c>
      <c r="L1539" s="50" t="s">
        <v>37572</v>
      </c>
      <c r="M1539" s="50" t="s">
        <v>64</v>
      </c>
      <c r="N1539" s="36"/>
    </row>
    <row r="1540" s="36" customFormat="1">
      <c r="A1540" s="45"/>
      <c r="B1540" s="45"/>
      <c r="C1540" s="46" t="s">
        <v>37573</v>
      </c>
      <c r="D1540" s="46" t="s">
        <v>37574</v>
      </c>
      <c r="E1540" s="46" t="s">
        <v>37575</v>
      </c>
      <c r="F1540" s="47" t="s">
        <v>64</v>
      </c>
      <c r="G1540" s="48" t="s">
        <v>875</v>
      </c>
      <c r="H1540" s="48" t="s">
        <v>64</v>
      </c>
      <c r="I1540" s="46"/>
      <c r="J1540" s="49" t="s">
        <v>6</v>
      </c>
      <c r="K1540" s="50" t="s">
        <v>37576</v>
      </c>
      <c r="L1540" s="50" t="s">
        <v>37577</v>
      </c>
      <c r="M1540" s="50" t="s">
        <v>64</v>
      </c>
      <c r="N1540" s="36"/>
    </row>
    <row r="1541" s="36" customFormat="1">
      <c r="A1541" s="45"/>
      <c r="B1541" s="45"/>
      <c r="C1541" s="46" t="s">
        <v>37578</v>
      </c>
      <c r="D1541" s="46" t="s">
        <v>37579</v>
      </c>
      <c r="E1541" s="46" t="s">
        <v>37580</v>
      </c>
      <c r="F1541" s="47" t="s">
        <v>64</v>
      </c>
      <c r="G1541" s="48" t="s">
        <v>875</v>
      </c>
      <c r="H1541" s="48" t="s">
        <v>64</v>
      </c>
      <c r="I1541" s="46"/>
      <c r="J1541" s="49" t="s">
        <v>6</v>
      </c>
      <c r="K1541" s="50" t="s">
        <v>37581</v>
      </c>
      <c r="L1541" s="50" t="s">
        <v>37582</v>
      </c>
      <c r="M1541" s="50" t="s">
        <v>64</v>
      </c>
      <c r="N1541" s="36"/>
    </row>
    <row r="1542" s="36" customFormat="1">
      <c r="A1542" s="44" t="s">
        <v>37583</v>
      </c>
      <c r="B1542" s="44" t="s">
        <v>37584</v>
      </c>
      <c r="C1542" s="46" t="s">
        <v>37585</v>
      </c>
      <c r="D1542" s="46" t="s">
        <v>37586</v>
      </c>
      <c r="E1542" s="46"/>
      <c r="F1542" s="47" t="s">
        <v>63</v>
      </c>
      <c r="G1542" s="48" t="s">
        <v>875</v>
      </c>
      <c r="H1542" s="48" t="s">
        <v>64</v>
      </c>
      <c r="I1542" s="46"/>
      <c r="J1542" s="49" t="s">
        <v>6</v>
      </c>
      <c r="K1542" s="50" t="s">
        <v>37587</v>
      </c>
      <c r="L1542" s="50" t="s">
        <v>37588</v>
      </c>
      <c r="M1542" s="50" t="s">
        <v>63</v>
      </c>
      <c r="N1542" s="36"/>
    </row>
    <row r="1543" s="36" customFormat="1">
      <c r="A1543" s="45"/>
      <c r="B1543" s="45"/>
      <c r="C1543" s="46" t="s">
        <v>37589</v>
      </c>
      <c r="D1543" s="46" t="s">
        <v>37590</v>
      </c>
      <c r="E1543" s="46"/>
      <c r="F1543" s="47" t="s">
        <v>63</v>
      </c>
      <c r="G1543" s="48" t="s">
        <v>875</v>
      </c>
      <c r="H1543" s="48" t="s">
        <v>64</v>
      </c>
      <c r="I1543" s="46"/>
      <c r="J1543" s="49" t="s">
        <v>6</v>
      </c>
      <c r="K1543" s="50" t="s">
        <v>37591</v>
      </c>
      <c r="L1543" s="50" t="s">
        <v>37592</v>
      </c>
      <c r="M1543" s="50" t="s">
        <v>63</v>
      </c>
      <c r="N1543" s="36"/>
    </row>
    <row r="1544" s="36" customFormat="1">
      <c r="A1544" s="45"/>
      <c r="B1544" s="45"/>
      <c r="C1544" s="46" t="s">
        <v>37593</v>
      </c>
      <c r="D1544" s="46" t="s">
        <v>37594</v>
      </c>
      <c r="E1544" s="46"/>
      <c r="F1544" s="47" t="s">
        <v>63</v>
      </c>
      <c r="G1544" s="48" t="s">
        <v>875</v>
      </c>
      <c r="H1544" s="48" t="s">
        <v>64</v>
      </c>
      <c r="I1544" s="46"/>
      <c r="J1544" s="49" t="s">
        <v>6</v>
      </c>
      <c r="K1544" s="50" t="s">
        <v>37595</v>
      </c>
      <c r="L1544" s="50" t="s">
        <v>37596</v>
      </c>
      <c r="M1544" s="50" t="s">
        <v>63</v>
      </c>
      <c r="N1544" s="36"/>
    </row>
    <row r="1545" s="36" customFormat="1">
      <c r="A1545" s="45"/>
      <c r="B1545" s="45"/>
      <c r="C1545" s="46" t="s">
        <v>37597</v>
      </c>
      <c r="D1545" s="46" t="s">
        <v>37598</v>
      </c>
      <c r="E1545" s="46"/>
      <c r="F1545" s="47" t="s">
        <v>63</v>
      </c>
      <c r="G1545" s="48" t="s">
        <v>875</v>
      </c>
      <c r="H1545" s="48" t="s">
        <v>63</v>
      </c>
      <c r="I1545" s="46"/>
      <c r="J1545" s="49" t="s">
        <v>6</v>
      </c>
      <c r="K1545" s="50" t="s">
        <v>37599</v>
      </c>
      <c r="L1545" s="50" t="s">
        <v>37600</v>
      </c>
      <c r="M1545" s="50" t="s">
        <v>63</v>
      </c>
      <c r="N1545" s="36"/>
    </row>
    <row r="1546" s="36" customFormat="1">
      <c r="A1546" s="45"/>
      <c r="B1546" s="45"/>
      <c r="C1546" s="46" t="s">
        <v>37601</v>
      </c>
      <c r="D1546" s="46" t="s">
        <v>37602</v>
      </c>
      <c r="E1546" s="46"/>
      <c r="F1546" s="47" t="s">
        <v>63</v>
      </c>
      <c r="G1546" s="48" t="s">
        <v>875</v>
      </c>
      <c r="H1546" s="48" t="s">
        <v>64</v>
      </c>
      <c r="I1546" s="46"/>
      <c r="J1546" s="49" t="s">
        <v>6</v>
      </c>
      <c r="K1546" s="50" t="s">
        <v>37603</v>
      </c>
      <c r="L1546" s="50" t="s">
        <v>37604</v>
      </c>
      <c r="M1546" s="50" t="s">
        <v>63</v>
      </c>
      <c r="N1546" s="36"/>
    </row>
    <row r="1547" s="36" customFormat="1">
      <c r="A1547" s="45"/>
      <c r="B1547" s="45"/>
      <c r="C1547" s="46" t="s">
        <v>37605</v>
      </c>
      <c r="D1547" s="46" t="s">
        <v>37606</v>
      </c>
      <c r="E1547" s="46"/>
      <c r="F1547" s="47" t="s">
        <v>63</v>
      </c>
      <c r="G1547" s="48" t="s">
        <v>875</v>
      </c>
      <c r="H1547" s="48" t="s">
        <v>64</v>
      </c>
      <c r="I1547" s="46"/>
      <c r="J1547" s="49" t="s">
        <v>6</v>
      </c>
      <c r="K1547" s="50" t="s">
        <v>37607</v>
      </c>
      <c r="L1547" s="50" t="s">
        <v>37608</v>
      </c>
      <c r="M1547" s="50" t="s">
        <v>63</v>
      </c>
      <c r="N1547" s="36"/>
    </row>
    <row r="1548" s="36" customFormat="1">
      <c r="A1548" s="45"/>
      <c r="B1548" s="45"/>
      <c r="C1548" s="46" t="s">
        <v>37609</v>
      </c>
      <c r="D1548" s="46" t="s">
        <v>37610</v>
      </c>
      <c r="E1548" s="46"/>
      <c r="F1548" s="47" t="s">
        <v>64</v>
      </c>
      <c r="G1548" s="48" t="s">
        <v>875</v>
      </c>
      <c r="H1548" s="48" t="s">
        <v>64</v>
      </c>
      <c r="I1548" s="46"/>
      <c r="J1548" s="49" t="s">
        <v>6</v>
      </c>
      <c r="K1548" s="50" t="s">
        <v>37611</v>
      </c>
      <c r="L1548" s="50" t="s">
        <v>37612</v>
      </c>
      <c r="M1548" s="50" t="s">
        <v>64</v>
      </c>
      <c r="N1548" s="36"/>
    </row>
    <row r="1549" s="36" customFormat="1">
      <c r="A1549" s="45"/>
      <c r="B1549" s="45"/>
      <c r="C1549" s="46" t="s">
        <v>37613</v>
      </c>
      <c r="D1549" s="46" t="s">
        <v>37614</v>
      </c>
      <c r="E1549" s="46"/>
      <c r="F1549" s="47" t="s">
        <v>63</v>
      </c>
      <c r="G1549" s="48" t="s">
        <v>875</v>
      </c>
      <c r="H1549" s="48" t="s">
        <v>63</v>
      </c>
      <c r="I1549" s="46"/>
      <c r="J1549" s="49" t="s">
        <v>6</v>
      </c>
      <c r="K1549" s="50" t="s">
        <v>37615</v>
      </c>
      <c r="L1549" s="50" t="s">
        <v>37616</v>
      </c>
      <c r="M1549" s="50" t="s">
        <v>63</v>
      </c>
      <c r="N1549" s="36"/>
    </row>
    <row r="1550" s="36" customFormat="1">
      <c r="A1550" s="45"/>
      <c r="B1550" s="45"/>
      <c r="C1550" s="46" t="s">
        <v>37617</v>
      </c>
      <c r="D1550" s="46" t="s">
        <v>37618</v>
      </c>
      <c r="E1550" s="46"/>
      <c r="F1550" s="47" t="s">
        <v>63</v>
      </c>
      <c r="G1550" s="48" t="s">
        <v>875</v>
      </c>
      <c r="H1550" s="48" t="s">
        <v>64</v>
      </c>
      <c r="I1550" s="46"/>
      <c r="J1550" s="49" t="s">
        <v>6</v>
      </c>
      <c r="K1550" s="50" t="s">
        <v>37619</v>
      </c>
      <c r="L1550" s="50" t="s">
        <v>37620</v>
      </c>
      <c r="M1550" s="50" t="s">
        <v>63</v>
      </c>
      <c r="N1550" s="36"/>
    </row>
    <row r="1551" s="36" customFormat="1">
      <c r="A1551" s="45"/>
      <c r="B1551" s="45"/>
      <c r="C1551" s="46" t="s">
        <v>37621</v>
      </c>
      <c r="D1551" s="46" t="s">
        <v>37622</v>
      </c>
      <c r="E1551" s="46"/>
      <c r="F1551" s="47" t="s">
        <v>63</v>
      </c>
      <c r="G1551" s="48" t="s">
        <v>875</v>
      </c>
      <c r="H1551" s="48" t="s">
        <v>63</v>
      </c>
      <c r="I1551" s="46"/>
      <c r="J1551" s="49" t="s">
        <v>6</v>
      </c>
      <c r="K1551" s="50" t="s">
        <v>37623</v>
      </c>
      <c r="L1551" s="50" t="s">
        <v>37624</v>
      </c>
      <c r="M1551" s="50" t="s">
        <v>63</v>
      </c>
      <c r="N1551" s="36"/>
    </row>
    <row r="1552" s="36" customFormat="1">
      <c r="A1552" s="45"/>
      <c r="B1552" s="45"/>
      <c r="C1552" s="46" t="s">
        <v>37625</v>
      </c>
      <c r="D1552" s="46" t="s">
        <v>37626</v>
      </c>
      <c r="E1552" s="46"/>
      <c r="F1552" s="47" t="s">
        <v>63</v>
      </c>
      <c r="G1552" s="48" t="s">
        <v>875</v>
      </c>
      <c r="H1552" s="48" t="s">
        <v>63</v>
      </c>
      <c r="I1552" s="46"/>
      <c r="J1552" s="49" t="s">
        <v>6</v>
      </c>
      <c r="K1552" s="50" t="s">
        <v>37627</v>
      </c>
      <c r="L1552" s="50" t="s">
        <v>37628</v>
      </c>
      <c r="M1552" s="50" t="s">
        <v>63</v>
      </c>
      <c r="N1552" s="36"/>
    </row>
    <row r="1553" s="36" customFormat="1">
      <c r="A1553" s="45"/>
      <c r="B1553" s="45"/>
      <c r="C1553" s="46" t="s">
        <v>37629</v>
      </c>
      <c r="D1553" s="46" t="s">
        <v>37630</v>
      </c>
      <c r="E1553" s="46"/>
      <c r="F1553" s="47" t="s">
        <v>64</v>
      </c>
      <c r="G1553" s="48" t="s">
        <v>875</v>
      </c>
      <c r="H1553" s="48" t="s">
        <v>63</v>
      </c>
      <c r="I1553" s="46"/>
      <c r="J1553" s="49" t="s">
        <v>6</v>
      </c>
      <c r="K1553" s="50" t="s">
        <v>37631</v>
      </c>
      <c r="L1553" s="50" t="s">
        <v>37632</v>
      </c>
      <c r="M1553" s="50" t="s">
        <v>64</v>
      </c>
      <c r="N1553" s="36"/>
    </row>
    <row r="1554" s="36" customFormat="1">
      <c r="A1554" s="45"/>
      <c r="B1554" s="45"/>
      <c r="C1554" s="46" t="s">
        <v>37633</v>
      </c>
      <c r="D1554" s="46" t="s">
        <v>37634</v>
      </c>
      <c r="E1554" s="46"/>
      <c r="F1554" s="47" t="s">
        <v>64</v>
      </c>
      <c r="G1554" s="48" t="s">
        <v>875</v>
      </c>
      <c r="H1554" s="48" t="s">
        <v>64</v>
      </c>
      <c r="I1554" s="46"/>
      <c r="J1554" s="49" t="s">
        <v>6</v>
      </c>
      <c r="K1554" s="50" t="s">
        <v>37635</v>
      </c>
      <c r="L1554" s="50" t="s">
        <v>37636</v>
      </c>
      <c r="M1554" s="50" t="s">
        <v>64</v>
      </c>
      <c r="N1554" s="36"/>
    </row>
    <row r="1555" s="36" customFormat="1">
      <c r="A1555" s="45"/>
      <c r="B1555" s="45"/>
      <c r="C1555" s="46" t="s">
        <v>37637</v>
      </c>
      <c r="D1555" s="46" t="s">
        <v>37638</v>
      </c>
      <c r="E1555" s="46"/>
      <c r="F1555" s="47" t="s">
        <v>64</v>
      </c>
      <c r="G1555" s="48" t="s">
        <v>875</v>
      </c>
      <c r="H1555" s="48" t="s">
        <v>63</v>
      </c>
      <c r="I1555" s="46"/>
      <c r="J1555" s="49" t="s">
        <v>6</v>
      </c>
      <c r="K1555" s="50" t="s">
        <v>37639</v>
      </c>
      <c r="L1555" s="50" t="s">
        <v>37640</v>
      </c>
      <c r="M1555" s="50" t="s">
        <v>64</v>
      </c>
      <c r="N1555" s="36"/>
    </row>
    <row r="1556" s="36" customFormat="1">
      <c r="A1556" s="45"/>
      <c r="B1556" s="45"/>
      <c r="C1556" s="46" t="s">
        <v>37641</v>
      </c>
      <c r="D1556" s="46" t="s">
        <v>37642</v>
      </c>
      <c r="E1556" s="46"/>
      <c r="F1556" s="47" t="s">
        <v>64</v>
      </c>
      <c r="G1556" s="48" t="s">
        <v>875</v>
      </c>
      <c r="H1556" s="48" t="s">
        <v>63</v>
      </c>
      <c r="I1556" s="46"/>
      <c r="J1556" s="49" t="s">
        <v>6</v>
      </c>
      <c r="K1556" s="50" t="s">
        <v>37643</v>
      </c>
      <c r="L1556" s="50" t="s">
        <v>37644</v>
      </c>
      <c r="M1556" s="50" t="s">
        <v>64</v>
      </c>
      <c r="N1556" s="36"/>
    </row>
    <row r="1557" s="36" customFormat="1">
      <c r="A1557" s="45"/>
      <c r="B1557" s="45"/>
      <c r="C1557" s="46" t="s">
        <v>37645</v>
      </c>
      <c r="D1557" s="46" t="s">
        <v>37646</v>
      </c>
      <c r="E1557" s="46"/>
      <c r="F1557" s="47" t="s">
        <v>64</v>
      </c>
      <c r="G1557" s="48" t="s">
        <v>875</v>
      </c>
      <c r="H1557" s="48" t="s">
        <v>64</v>
      </c>
      <c r="I1557" s="46"/>
      <c r="J1557" s="49" t="s">
        <v>6</v>
      </c>
      <c r="K1557" s="50" t="s">
        <v>37647</v>
      </c>
      <c r="L1557" s="50" t="s">
        <v>37648</v>
      </c>
      <c r="M1557" s="50" t="s">
        <v>64</v>
      </c>
      <c r="N1557" s="36"/>
    </row>
    <row r="1558" s="36" customFormat="1">
      <c r="A1558" s="45"/>
      <c r="B1558" s="45"/>
      <c r="C1558" s="46" t="s">
        <v>37649</v>
      </c>
      <c r="D1558" s="46" t="s">
        <v>37650</v>
      </c>
      <c r="E1558" s="46"/>
      <c r="F1558" s="47" t="s">
        <v>64</v>
      </c>
      <c r="G1558" s="48" t="s">
        <v>875</v>
      </c>
      <c r="H1558" s="48" t="s">
        <v>63</v>
      </c>
      <c r="I1558" s="46"/>
      <c r="J1558" s="49" t="s">
        <v>6</v>
      </c>
      <c r="K1558" s="50" t="s">
        <v>37651</v>
      </c>
      <c r="L1558" s="50" t="s">
        <v>37652</v>
      </c>
      <c r="M1558" s="50" t="s">
        <v>64</v>
      </c>
      <c r="N1558" s="36"/>
    </row>
    <row r="1559" s="36" customFormat="1">
      <c r="A1559" s="45"/>
      <c r="B1559" s="45"/>
      <c r="C1559" s="46" t="s">
        <v>37653</v>
      </c>
      <c r="D1559" s="46" t="s">
        <v>37654</v>
      </c>
      <c r="E1559" s="46"/>
      <c r="F1559" s="47" t="s">
        <v>64</v>
      </c>
      <c r="G1559" s="48" t="s">
        <v>875</v>
      </c>
      <c r="H1559" s="48" t="s">
        <v>63</v>
      </c>
      <c r="I1559" s="46"/>
      <c r="J1559" s="49" t="s">
        <v>6</v>
      </c>
      <c r="K1559" s="50" t="s">
        <v>37655</v>
      </c>
      <c r="L1559" s="50" t="s">
        <v>37656</v>
      </c>
      <c r="M1559" s="50" t="s">
        <v>64</v>
      </c>
      <c r="N1559" s="36"/>
    </row>
    <row r="1560" s="36" customFormat="1">
      <c r="A1560" s="45"/>
      <c r="B1560" s="45"/>
      <c r="C1560" s="46" t="s">
        <v>37657</v>
      </c>
      <c r="D1560" s="46" t="s">
        <v>37658</v>
      </c>
      <c r="E1560" s="46"/>
      <c r="F1560" s="47" t="s">
        <v>64</v>
      </c>
      <c r="G1560" s="48" t="s">
        <v>875</v>
      </c>
      <c r="H1560" s="48" t="s">
        <v>63</v>
      </c>
      <c r="I1560" s="46"/>
      <c r="J1560" s="49" t="s">
        <v>6</v>
      </c>
      <c r="K1560" s="50" t="s">
        <v>37659</v>
      </c>
      <c r="L1560" s="50" t="s">
        <v>37660</v>
      </c>
      <c r="M1560" s="50" t="s">
        <v>64</v>
      </c>
      <c r="N1560" s="36"/>
    </row>
    <row r="1561" s="36" customFormat="1">
      <c r="A1561" s="45"/>
      <c r="B1561" s="45"/>
      <c r="C1561" s="46" t="s">
        <v>37661</v>
      </c>
      <c r="D1561" s="46" t="s">
        <v>37662</v>
      </c>
      <c r="E1561" s="46"/>
      <c r="F1561" s="47" t="s">
        <v>64</v>
      </c>
      <c r="G1561" s="48" t="s">
        <v>875</v>
      </c>
      <c r="H1561" s="48" t="s">
        <v>64</v>
      </c>
      <c r="I1561" s="46"/>
      <c r="J1561" s="49" t="s">
        <v>6</v>
      </c>
      <c r="K1561" s="50" t="s">
        <v>37663</v>
      </c>
      <c r="L1561" s="50" t="s">
        <v>37664</v>
      </c>
      <c r="M1561" s="50" t="s">
        <v>64</v>
      </c>
      <c r="N1561" s="36"/>
    </row>
    <row r="1562" s="36" customFormat="1">
      <c r="A1562" s="45"/>
      <c r="B1562" s="45"/>
      <c r="C1562" s="46" t="s">
        <v>37665</v>
      </c>
      <c r="D1562" s="46" t="s">
        <v>37666</v>
      </c>
      <c r="E1562" s="46"/>
      <c r="F1562" s="47" t="s">
        <v>64</v>
      </c>
      <c r="G1562" s="48" t="s">
        <v>875</v>
      </c>
      <c r="H1562" s="48" t="s">
        <v>63</v>
      </c>
      <c r="I1562" s="46"/>
      <c r="J1562" s="49" t="s">
        <v>6</v>
      </c>
      <c r="K1562" s="50" t="s">
        <v>37667</v>
      </c>
      <c r="L1562" s="50" t="s">
        <v>37668</v>
      </c>
      <c r="M1562" s="50" t="s">
        <v>64</v>
      </c>
      <c r="N1562" s="36"/>
    </row>
    <row r="1563" s="36" customFormat="1">
      <c r="A1563" s="45"/>
      <c r="B1563" s="45"/>
      <c r="C1563" s="46" t="s">
        <v>37669</v>
      </c>
      <c r="D1563" s="46" t="s">
        <v>37670</v>
      </c>
      <c r="E1563" s="46"/>
      <c r="F1563" s="47" t="s">
        <v>64</v>
      </c>
      <c r="G1563" s="48" t="s">
        <v>875</v>
      </c>
      <c r="H1563" s="48" t="s">
        <v>64</v>
      </c>
      <c r="I1563" s="46"/>
      <c r="J1563" s="49" t="s">
        <v>6</v>
      </c>
      <c r="K1563" s="50" t="s">
        <v>37671</v>
      </c>
      <c r="L1563" s="50" t="s">
        <v>37672</v>
      </c>
      <c r="M1563" s="50" t="s">
        <v>64</v>
      </c>
      <c r="N1563" s="36"/>
    </row>
    <row r="1564" s="36" customFormat="1">
      <c r="A1564" s="45"/>
      <c r="B1564" s="45"/>
      <c r="C1564" s="46" t="s">
        <v>37673</v>
      </c>
      <c r="D1564" s="46" t="s">
        <v>37674</v>
      </c>
      <c r="E1564" s="46"/>
      <c r="F1564" s="47" t="s">
        <v>64</v>
      </c>
      <c r="G1564" s="48" t="s">
        <v>875</v>
      </c>
      <c r="H1564" s="48" t="s">
        <v>64</v>
      </c>
      <c r="I1564" s="46"/>
      <c r="J1564" s="49" t="s">
        <v>6</v>
      </c>
      <c r="K1564" s="50" t="s">
        <v>37675</v>
      </c>
      <c r="L1564" s="50" t="s">
        <v>37676</v>
      </c>
      <c r="M1564" s="50" t="s">
        <v>64</v>
      </c>
      <c r="N1564" s="36"/>
    </row>
    <row r="1565" s="36" customFormat="1">
      <c r="A1565" s="45"/>
      <c r="B1565" s="45"/>
      <c r="C1565" s="46" t="s">
        <v>37677</v>
      </c>
      <c r="D1565" s="46" t="s">
        <v>37678</v>
      </c>
      <c r="E1565" s="46"/>
      <c r="F1565" s="47" t="s">
        <v>64</v>
      </c>
      <c r="G1565" s="48" t="s">
        <v>875</v>
      </c>
      <c r="H1565" s="48" t="s">
        <v>64</v>
      </c>
      <c r="I1565" s="46"/>
      <c r="J1565" s="49" t="s">
        <v>6</v>
      </c>
      <c r="K1565" s="50" t="s">
        <v>37679</v>
      </c>
      <c r="L1565" s="50" t="s">
        <v>37680</v>
      </c>
      <c r="M1565" s="50" t="s">
        <v>64</v>
      </c>
      <c r="N1565" s="36"/>
    </row>
    <row r="1566" s="36" customFormat="1">
      <c r="A1566" s="45"/>
      <c r="B1566" s="45"/>
      <c r="C1566" s="46" t="s">
        <v>37681</v>
      </c>
      <c r="D1566" s="46" t="s">
        <v>37682</v>
      </c>
      <c r="E1566" s="46"/>
      <c r="F1566" s="47" t="s">
        <v>64</v>
      </c>
      <c r="G1566" s="48" t="s">
        <v>875</v>
      </c>
      <c r="H1566" s="48" t="s">
        <v>64</v>
      </c>
      <c r="I1566" s="46"/>
      <c r="J1566" s="49" t="s">
        <v>6</v>
      </c>
      <c r="K1566" s="50" t="s">
        <v>37683</v>
      </c>
      <c r="L1566" s="50" t="s">
        <v>37684</v>
      </c>
      <c r="M1566" s="50" t="s">
        <v>64</v>
      </c>
      <c r="N1566" s="36"/>
    </row>
    <row r="1567" s="36" customFormat="1">
      <c r="A1567" s="45"/>
      <c r="B1567" s="45"/>
      <c r="C1567" s="46" t="s">
        <v>37685</v>
      </c>
      <c r="D1567" s="46" t="s">
        <v>37686</v>
      </c>
      <c r="E1567" s="46"/>
      <c r="F1567" s="47" t="s">
        <v>64</v>
      </c>
      <c r="G1567" s="48" t="s">
        <v>875</v>
      </c>
      <c r="H1567" s="48" t="s">
        <v>64</v>
      </c>
      <c r="I1567" s="46"/>
      <c r="J1567" s="49" t="s">
        <v>6</v>
      </c>
      <c r="K1567" s="50" t="s">
        <v>37687</v>
      </c>
      <c r="L1567" s="50" t="s">
        <v>37688</v>
      </c>
      <c r="M1567" s="50" t="s">
        <v>64</v>
      </c>
      <c r="N1567" s="36"/>
    </row>
    <row r="1568" s="36" customFormat="1">
      <c r="A1568" s="45"/>
      <c r="B1568" s="45"/>
      <c r="C1568" s="46" t="s">
        <v>37689</v>
      </c>
      <c r="D1568" s="46" t="s">
        <v>37690</v>
      </c>
      <c r="E1568" s="46"/>
      <c r="F1568" s="47" t="s">
        <v>64</v>
      </c>
      <c r="G1568" s="48" t="s">
        <v>875</v>
      </c>
      <c r="H1568" s="48" t="s">
        <v>64</v>
      </c>
      <c r="I1568" s="46"/>
      <c r="J1568" s="49" t="s">
        <v>6</v>
      </c>
      <c r="K1568" s="50" t="s">
        <v>37691</v>
      </c>
      <c r="L1568" s="50" t="s">
        <v>37692</v>
      </c>
      <c r="M1568" s="50" t="s">
        <v>64</v>
      </c>
      <c r="N1568" s="36"/>
    </row>
    <row r="1569" s="36" customFormat="1">
      <c r="A1569" s="45"/>
      <c r="B1569" s="45"/>
      <c r="C1569" s="46" t="s">
        <v>37693</v>
      </c>
      <c r="D1569" s="46" t="s">
        <v>37694</v>
      </c>
      <c r="E1569" s="46"/>
      <c r="F1569" s="47" t="s">
        <v>64</v>
      </c>
      <c r="G1569" s="48" t="s">
        <v>875</v>
      </c>
      <c r="H1569" s="48" t="s">
        <v>64</v>
      </c>
      <c r="I1569" s="46"/>
      <c r="J1569" s="49" t="s">
        <v>6</v>
      </c>
      <c r="K1569" s="50" t="s">
        <v>37695</v>
      </c>
      <c r="L1569" s="50" t="s">
        <v>37696</v>
      </c>
      <c r="M1569" s="50" t="s">
        <v>64</v>
      </c>
      <c r="N1569" s="36"/>
    </row>
    <row r="1570" s="36" customFormat="1">
      <c r="A1570" s="45"/>
      <c r="B1570" s="45"/>
      <c r="C1570" s="46" t="s">
        <v>37697</v>
      </c>
      <c r="D1570" s="46" t="s">
        <v>37698</v>
      </c>
      <c r="E1570" s="46"/>
      <c r="F1570" s="47" t="s">
        <v>64</v>
      </c>
      <c r="G1570" s="48" t="s">
        <v>875</v>
      </c>
      <c r="H1570" s="48" t="s">
        <v>64</v>
      </c>
      <c r="I1570" s="46"/>
      <c r="J1570" s="49" t="s">
        <v>6</v>
      </c>
      <c r="K1570" s="50" t="s">
        <v>37699</v>
      </c>
      <c r="L1570" s="50" t="s">
        <v>37700</v>
      </c>
      <c r="M1570" s="50" t="s">
        <v>64</v>
      </c>
      <c r="N1570" s="36"/>
    </row>
    <row r="1571" s="36" customFormat="1">
      <c r="A1571" s="45"/>
      <c r="B1571" s="45"/>
      <c r="C1571" s="46" t="s">
        <v>37701</v>
      </c>
      <c r="D1571" s="46" t="s">
        <v>37702</v>
      </c>
      <c r="E1571" s="46"/>
      <c r="F1571" s="47" t="s">
        <v>64</v>
      </c>
      <c r="G1571" s="48" t="s">
        <v>875</v>
      </c>
      <c r="H1571" s="48" t="s">
        <v>64</v>
      </c>
      <c r="I1571" s="46"/>
      <c r="J1571" s="49" t="s">
        <v>6</v>
      </c>
      <c r="K1571" s="50" t="s">
        <v>37703</v>
      </c>
      <c r="L1571" s="50" t="s">
        <v>37704</v>
      </c>
      <c r="M1571" s="50" t="s">
        <v>64</v>
      </c>
      <c r="N1571" s="36"/>
    </row>
    <row r="1572" s="36" customFormat="1">
      <c r="A1572" s="45"/>
      <c r="B1572" s="45"/>
      <c r="C1572" s="46" t="s">
        <v>37705</v>
      </c>
      <c r="D1572" s="46" t="s">
        <v>37706</v>
      </c>
      <c r="E1572" s="46"/>
      <c r="F1572" s="47" t="s">
        <v>64</v>
      </c>
      <c r="G1572" s="48" t="s">
        <v>875</v>
      </c>
      <c r="H1572" s="48" t="s">
        <v>64</v>
      </c>
      <c r="I1572" s="46"/>
      <c r="J1572" s="49" t="s">
        <v>6</v>
      </c>
      <c r="K1572" s="50" t="s">
        <v>37707</v>
      </c>
      <c r="L1572" s="50" t="s">
        <v>37708</v>
      </c>
      <c r="M1572" s="50" t="s">
        <v>64</v>
      </c>
      <c r="N1572" s="36"/>
    </row>
    <row r="1573" s="36" customFormat="1">
      <c r="A1573" s="45"/>
      <c r="B1573" s="45"/>
      <c r="C1573" s="46" t="s">
        <v>37709</v>
      </c>
      <c r="D1573" s="46" t="s">
        <v>37710</v>
      </c>
      <c r="E1573" s="46"/>
      <c r="F1573" s="47" t="s">
        <v>64</v>
      </c>
      <c r="G1573" s="48" t="s">
        <v>875</v>
      </c>
      <c r="H1573" s="48" t="s">
        <v>64</v>
      </c>
      <c r="I1573" s="46"/>
      <c r="J1573" s="49" t="s">
        <v>6</v>
      </c>
      <c r="K1573" s="50" t="s">
        <v>37711</v>
      </c>
      <c r="L1573" s="50" t="s">
        <v>37712</v>
      </c>
      <c r="M1573" s="50" t="s">
        <v>64</v>
      </c>
      <c r="N1573" s="36"/>
    </row>
    <row r="1574" s="36" customFormat="1">
      <c r="A1574" s="45"/>
      <c r="B1574" s="45"/>
      <c r="C1574" s="46" t="s">
        <v>37713</v>
      </c>
      <c r="D1574" s="46" t="s">
        <v>37714</v>
      </c>
      <c r="E1574" s="46"/>
      <c r="F1574" s="47" t="s">
        <v>64</v>
      </c>
      <c r="G1574" s="48" t="s">
        <v>875</v>
      </c>
      <c r="H1574" s="48" t="s">
        <v>64</v>
      </c>
      <c r="I1574" s="46"/>
      <c r="J1574" s="49" t="s">
        <v>6</v>
      </c>
      <c r="K1574" s="50" t="s">
        <v>37715</v>
      </c>
      <c r="L1574" s="50" t="s">
        <v>37716</v>
      </c>
      <c r="M1574" s="50" t="s">
        <v>64</v>
      </c>
      <c r="N1574" s="36"/>
    </row>
    <row r="1575" s="36" customFormat="1">
      <c r="A1575" s="45"/>
      <c r="B1575" s="45"/>
      <c r="C1575" s="46" t="s">
        <v>37717</v>
      </c>
      <c r="D1575" s="46" t="s">
        <v>37718</v>
      </c>
      <c r="E1575" s="46"/>
      <c r="F1575" s="47" t="s">
        <v>63</v>
      </c>
      <c r="G1575" s="48" t="s">
        <v>875</v>
      </c>
      <c r="H1575" s="48" t="s">
        <v>63</v>
      </c>
      <c r="I1575" s="46"/>
      <c r="J1575" s="49" t="s">
        <v>6</v>
      </c>
      <c r="K1575" s="50" t="s">
        <v>37719</v>
      </c>
      <c r="L1575" s="50" t="s">
        <v>37720</v>
      </c>
      <c r="M1575" s="50" t="s">
        <v>63</v>
      </c>
      <c r="N1575" s="36"/>
    </row>
    <row r="1576" s="36" customFormat="1">
      <c r="A1576" s="45"/>
      <c r="B1576" s="45"/>
      <c r="C1576" s="46" t="s">
        <v>37721</v>
      </c>
      <c r="D1576" s="46" t="s">
        <v>37722</v>
      </c>
      <c r="E1576" s="46"/>
      <c r="F1576" s="47" t="s">
        <v>63</v>
      </c>
      <c r="G1576" s="48" t="s">
        <v>875</v>
      </c>
      <c r="H1576" s="48" t="s">
        <v>64</v>
      </c>
      <c r="I1576" s="46"/>
      <c r="J1576" s="49" t="s">
        <v>6</v>
      </c>
      <c r="K1576" s="50" t="s">
        <v>37723</v>
      </c>
      <c r="L1576" s="50" t="s">
        <v>37724</v>
      </c>
      <c r="M1576" s="50" t="s">
        <v>63</v>
      </c>
      <c r="N1576" s="36"/>
    </row>
    <row r="1577" s="36" customFormat="1">
      <c r="A1577" s="45"/>
      <c r="B1577" s="45"/>
      <c r="C1577" s="46" t="s">
        <v>37725</v>
      </c>
      <c r="D1577" s="46" t="s">
        <v>37726</v>
      </c>
      <c r="E1577" s="46"/>
      <c r="F1577" s="47" t="s">
        <v>63</v>
      </c>
      <c r="G1577" s="48" t="s">
        <v>875</v>
      </c>
      <c r="H1577" s="48" t="s">
        <v>64</v>
      </c>
      <c r="I1577" s="46"/>
      <c r="J1577" s="49" t="s">
        <v>6</v>
      </c>
      <c r="K1577" s="50" t="s">
        <v>37727</v>
      </c>
      <c r="L1577" s="50" t="s">
        <v>37728</v>
      </c>
      <c r="M1577" s="50" t="s">
        <v>63</v>
      </c>
      <c r="N1577" s="36"/>
    </row>
    <row r="1578" s="36" customFormat="1">
      <c r="A1578" s="45"/>
      <c r="B1578" s="45"/>
      <c r="C1578" s="46" t="s">
        <v>37729</v>
      </c>
      <c r="D1578" s="46" t="s">
        <v>37730</v>
      </c>
      <c r="E1578" s="46"/>
      <c r="F1578" s="47" t="s">
        <v>63</v>
      </c>
      <c r="G1578" s="48" t="s">
        <v>875</v>
      </c>
      <c r="H1578" s="48" t="s">
        <v>64</v>
      </c>
      <c r="I1578" s="46"/>
      <c r="J1578" s="49" t="s">
        <v>6</v>
      </c>
      <c r="K1578" s="50" t="s">
        <v>37731</v>
      </c>
      <c r="L1578" s="50" t="s">
        <v>37732</v>
      </c>
      <c r="M1578" s="50" t="s">
        <v>63</v>
      </c>
      <c r="N1578" s="36"/>
    </row>
    <row r="1579" s="36" customFormat="1">
      <c r="A1579" s="45"/>
      <c r="B1579" s="45"/>
      <c r="C1579" s="46" t="s">
        <v>37733</v>
      </c>
      <c r="D1579" s="46" t="s">
        <v>37734</v>
      </c>
      <c r="E1579" s="46"/>
      <c r="F1579" s="47" t="s">
        <v>63</v>
      </c>
      <c r="G1579" s="48" t="s">
        <v>875</v>
      </c>
      <c r="H1579" s="48" t="s">
        <v>63</v>
      </c>
      <c r="I1579" s="46"/>
      <c r="J1579" s="49" t="s">
        <v>6</v>
      </c>
      <c r="K1579" s="50" t="s">
        <v>37735</v>
      </c>
      <c r="L1579" s="50" t="s">
        <v>37736</v>
      </c>
      <c r="M1579" s="50" t="s">
        <v>63</v>
      </c>
      <c r="N1579" s="36"/>
    </row>
    <row r="1580" s="36" customFormat="1">
      <c r="A1580" s="45"/>
      <c r="B1580" s="45"/>
      <c r="C1580" s="46" t="s">
        <v>37737</v>
      </c>
      <c r="D1580" s="46" t="s">
        <v>37738</v>
      </c>
      <c r="E1580" s="46"/>
      <c r="F1580" s="47" t="s">
        <v>63</v>
      </c>
      <c r="G1580" s="48" t="s">
        <v>875</v>
      </c>
      <c r="H1580" s="48" t="s">
        <v>64</v>
      </c>
      <c r="I1580" s="46"/>
      <c r="J1580" s="49" t="s">
        <v>6</v>
      </c>
      <c r="K1580" s="50" t="s">
        <v>37739</v>
      </c>
      <c r="L1580" s="50" t="s">
        <v>37740</v>
      </c>
      <c r="M1580" s="50" t="s">
        <v>63</v>
      </c>
      <c r="N1580" s="36"/>
    </row>
    <row r="1581" s="36" customFormat="1">
      <c r="A1581" s="45"/>
      <c r="B1581" s="45"/>
      <c r="C1581" s="46" t="s">
        <v>37741</v>
      </c>
      <c r="D1581" s="46" t="s">
        <v>37742</v>
      </c>
      <c r="E1581" s="46"/>
      <c r="F1581" s="47" t="s">
        <v>63</v>
      </c>
      <c r="G1581" s="48" t="s">
        <v>875</v>
      </c>
      <c r="H1581" s="48" t="s">
        <v>63</v>
      </c>
      <c r="I1581" s="46"/>
      <c r="J1581" s="49" t="s">
        <v>6</v>
      </c>
      <c r="K1581" s="50" t="s">
        <v>37743</v>
      </c>
      <c r="L1581" s="50" t="s">
        <v>37744</v>
      </c>
      <c r="M1581" s="50" t="s">
        <v>63</v>
      </c>
      <c r="N1581" s="36"/>
    </row>
    <row r="1582" s="36" customFormat="1">
      <c r="A1582" s="45"/>
      <c r="B1582" s="45"/>
      <c r="C1582" s="46" t="s">
        <v>37745</v>
      </c>
      <c r="D1582" s="46" t="s">
        <v>37746</v>
      </c>
      <c r="E1582" s="46"/>
      <c r="F1582" s="47" t="s">
        <v>64</v>
      </c>
      <c r="G1582" s="48" t="s">
        <v>875</v>
      </c>
      <c r="H1582" s="48" t="s">
        <v>64</v>
      </c>
      <c r="I1582" s="46"/>
      <c r="J1582" s="49" t="s">
        <v>6</v>
      </c>
      <c r="K1582" s="50" t="s">
        <v>37747</v>
      </c>
      <c r="L1582" s="50" t="s">
        <v>37748</v>
      </c>
      <c r="M1582" s="50" t="s">
        <v>64</v>
      </c>
      <c r="N1582" s="36"/>
    </row>
    <row r="1583" s="36" customFormat="1">
      <c r="A1583" s="45"/>
      <c r="B1583" s="45"/>
      <c r="C1583" s="46" t="s">
        <v>37749</v>
      </c>
      <c r="D1583" s="46" t="s">
        <v>37750</v>
      </c>
      <c r="E1583" s="46"/>
      <c r="F1583" s="47" t="s">
        <v>63</v>
      </c>
      <c r="G1583" s="48" t="s">
        <v>875</v>
      </c>
      <c r="H1583" s="48" t="s">
        <v>63</v>
      </c>
      <c r="I1583" s="46"/>
      <c r="J1583" s="49" t="s">
        <v>6</v>
      </c>
      <c r="K1583" s="50" t="s">
        <v>37751</v>
      </c>
      <c r="L1583" s="50" t="s">
        <v>37752</v>
      </c>
      <c r="M1583" s="50" t="s">
        <v>63</v>
      </c>
      <c r="N1583" s="36"/>
    </row>
    <row r="1584" s="36" customFormat="1">
      <c r="A1584" s="45"/>
      <c r="B1584" s="45"/>
      <c r="C1584" s="46" t="s">
        <v>37753</v>
      </c>
      <c r="D1584" s="46" t="s">
        <v>37754</v>
      </c>
      <c r="E1584" s="46"/>
      <c r="F1584" s="47" t="s">
        <v>63</v>
      </c>
      <c r="G1584" s="48" t="s">
        <v>875</v>
      </c>
      <c r="H1584" s="48" t="s">
        <v>64</v>
      </c>
      <c r="I1584" s="46"/>
      <c r="J1584" s="49" t="s">
        <v>6</v>
      </c>
      <c r="K1584" s="50" t="s">
        <v>37755</v>
      </c>
      <c r="L1584" s="50" t="s">
        <v>37756</v>
      </c>
      <c r="M1584" s="50" t="s">
        <v>63</v>
      </c>
      <c r="N1584" s="36"/>
    </row>
    <row r="1585" s="36" customFormat="1">
      <c r="A1585" s="45"/>
      <c r="B1585" s="45"/>
      <c r="C1585" s="46" t="s">
        <v>37757</v>
      </c>
      <c r="D1585" s="46" t="s">
        <v>37758</v>
      </c>
      <c r="E1585" s="46"/>
      <c r="F1585" s="47" t="s">
        <v>63</v>
      </c>
      <c r="G1585" s="48" t="s">
        <v>875</v>
      </c>
      <c r="H1585" s="48" t="s">
        <v>63</v>
      </c>
      <c r="I1585" s="46"/>
      <c r="J1585" s="49" t="s">
        <v>6</v>
      </c>
      <c r="K1585" s="50" t="s">
        <v>37759</v>
      </c>
      <c r="L1585" s="50" t="s">
        <v>37760</v>
      </c>
      <c r="M1585" s="50" t="s">
        <v>63</v>
      </c>
      <c r="N1585" s="36"/>
    </row>
    <row r="1586" s="36" customFormat="1">
      <c r="A1586" s="45"/>
      <c r="B1586" s="45"/>
      <c r="C1586" s="46" t="s">
        <v>37761</v>
      </c>
      <c r="D1586" s="46" t="s">
        <v>37762</v>
      </c>
      <c r="E1586" s="46"/>
      <c r="F1586" s="47" t="s">
        <v>63</v>
      </c>
      <c r="G1586" s="48" t="s">
        <v>875</v>
      </c>
      <c r="H1586" s="48" t="s">
        <v>63</v>
      </c>
      <c r="I1586" s="46"/>
      <c r="J1586" s="49" t="s">
        <v>6</v>
      </c>
      <c r="K1586" s="50" t="s">
        <v>37763</v>
      </c>
      <c r="L1586" s="50" t="s">
        <v>37764</v>
      </c>
      <c r="M1586" s="50" t="s">
        <v>63</v>
      </c>
      <c r="N1586" s="36"/>
    </row>
    <row r="1587" s="36" customFormat="1">
      <c r="A1587" s="45"/>
      <c r="B1587" s="45"/>
      <c r="C1587" s="46" t="s">
        <v>37765</v>
      </c>
      <c r="D1587" s="46" t="s">
        <v>37766</v>
      </c>
      <c r="E1587" s="46"/>
      <c r="F1587" s="47" t="s">
        <v>64</v>
      </c>
      <c r="G1587" s="48" t="s">
        <v>875</v>
      </c>
      <c r="H1587" s="48" t="s">
        <v>63</v>
      </c>
      <c r="I1587" s="46"/>
      <c r="J1587" s="49" t="s">
        <v>6</v>
      </c>
      <c r="K1587" s="50" t="s">
        <v>37767</v>
      </c>
      <c r="L1587" s="50" t="s">
        <v>37768</v>
      </c>
      <c r="M1587" s="50" t="s">
        <v>64</v>
      </c>
      <c r="N1587" s="36"/>
    </row>
    <row r="1588" s="36" customFormat="1">
      <c r="A1588" s="45"/>
      <c r="B1588" s="45"/>
      <c r="C1588" s="46" t="s">
        <v>37769</v>
      </c>
      <c r="D1588" s="46" t="s">
        <v>37770</v>
      </c>
      <c r="E1588" s="46"/>
      <c r="F1588" s="47" t="s">
        <v>64</v>
      </c>
      <c r="G1588" s="48" t="s">
        <v>875</v>
      </c>
      <c r="H1588" s="48" t="s">
        <v>64</v>
      </c>
      <c r="I1588" s="46"/>
      <c r="J1588" s="49" t="s">
        <v>6</v>
      </c>
      <c r="K1588" s="50" t="s">
        <v>37771</v>
      </c>
      <c r="L1588" s="50" t="s">
        <v>37772</v>
      </c>
      <c r="M1588" s="50" t="s">
        <v>64</v>
      </c>
      <c r="N1588" s="36"/>
    </row>
    <row r="1589" s="36" customFormat="1">
      <c r="A1589" s="45"/>
      <c r="B1589" s="45"/>
      <c r="C1589" s="46" t="s">
        <v>37773</v>
      </c>
      <c r="D1589" s="46" t="s">
        <v>37774</v>
      </c>
      <c r="E1589" s="46"/>
      <c r="F1589" s="47" t="s">
        <v>64</v>
      </c>
      <c r="G1589" s="48" t="s">
        <v>875</v>
      </c>
      <c r="H1589" s="48" t="s">
        <v>64</v>
      </c>
      <c r="I1589" s="46"/>
      <c r="J1589" s="49" t="s">
        <v>6</v>
      </c>
      <c r="K1589" s="50" t="s">
        <v>37775</v>
      </c>
      <c r="L1589" s="50" t="s">
        <v>37776</v>
      </c>
      <c r="M1589" s="50" t="s">
        <v>64</v>
      </c>
      <c r="N1589" s="36"/>
    </row>
    <row r="1590" s="36" customFormat="1">
      <c r="A1590" s="45"/>
      <c r="B1590" s="45"/>
      <c r="C1590" s="46" t="s">
        <v>37777</v>
      </c>
      <c r="D1590" s="46" t="s">
        <v>37778</v>
      </c>
      <c r="E1590" s="46"/>
      <c r="F1590" s="47" t="s">
        <v>64</v>
      </c>
      <c r="G1590" s="48" t="s">
        <v>875</v>
      </c>
      <c r="H1590" s="48" t="s">
        <v>64</v>
      </c>
      <c r="I1590" s="46"/>
      <c r="J1590" s="49" t="s">
        <v>6</v>
      </c>
      <c r="K1590" s="50" t="s">
        <v>37779</v>
      </c>
      <c r="L1590" s="50" t="s">
        <v>37780</v>
      </c>
      <c r="M1590" s="50" t="s">
        <v>64</v>
      </c>
      <c r="N1590" s="36"/>
    </row>
    <row r="1591" s="36" customFormat="1">
      <c r="A1591" s="45"/>
      <c r="B1591" s="45"/>
      <c r="C1591" s="46" t="s">
        <v>37781</v>
      </c>
      <c r="D1591" s="46" t="s">
        <v>37782</v>
      </c>
      <c r="E1591" s="46"/>
      <c r="F1591" s="47" t="s">
        <v>63</v>
      </c>
      <c r="G1591" s="48" t="s">
        <v>875</v>
      </c>
      <c r="H1591" s="48" t="s">
        <v>64</v>
      </c>
      <c r="I1591" s="46"/>
      <c r="J1591" s="49" t="s">
        <v>6</v>
      </c>
      <c r="K1591" s="50" t="s">
        <v>37783</v>
      </c>
      <c r="L1591" s="50" t="s">
        <v>37784</v>
      </c>
      <c r="M1591" s="50" t="s">
        <v>63</v>
      </c>
      <c r="N1591" s="36"/>
    </row>
    <row r="1592" s="36" customFormat="1">
      <c r="A1592" s="45"/>
      <c r="B1592" s="45"/>
      <c r="C1592" s="46" t="s">
        <v>37785</v>
      </c>
      <c r="D1592" s="46" t="s">
        <v>37786</v>
      </c>
      <c r="E1592" s="46"/>
      <c r="F1592" s="47" t="s">
        <v>64</v>
      </c>
      <c r="G1592" s="48" t="s">
        <v>875</v>
      </c>
      <c r="H1592" s="48" t="s">
        <v>63</v>
      </c>
      <c r="I1592" s="46"/>
      <c r="J1592" s="49" t="s">
        <v>6</v>
      </c>
      <c r="K1592" s="50" t="s">
        <v>37787</v>
      </c>
      <c r="L1592" s="50" t="s">
        <v>37788</v>
      </c>
      <c r="M1592" s="50" t="s">
        <v>64</v>
      </c>
      <c r="N1592" s="36"/>
    </row>
    <row r="1593" s="36" customFormat="1">
      <c r="A1593" s="45"/>
      <c r="B1593" s="45"/>
      <c r="C1593" s="46" t="s">
        <v>37789</v>
      </c>
      <c r="D1593" s="46" t="s">
        <v>37790</v>
      </c>
      <c r="E1593" s="46"/>
      <c r="F1593" s="47" t="s">
        <v>64</v>
      </c>
      <c r="G1593" s="48" t="s">
        <v>875</v>
      </c>
      <c r="H1593" s="48" t="s">
        <v>64</v>
      </c>
      <c r="I1593" s="46"/>
      <c r="J1593" s="49" t="s">
        <v>6</v>
      </c>
      <c r="K1593" s="50" t="s">
        <v>37791</v>
      </c>
      <c r="L1593" s="50" t="s">
        <v>37792</v>
      </c>
      <c r="M1593" s="50" t="s">
        <v>64</v>
      </c>
      <c r="N1593" s="36"/>
    </row>
    <row r="1594" s="36" customFormat="1">
      <c r="A1594" s="45"/>
      <c r="B1594" s="45"/>
      <c r="C1594" s="46" t="s">
        <v>37793</v>
      </c>
      <c r="D1594" s="46" t="s">
        <v>37794</v>
      </c>
      <c r="E1594" s="46"/>
      <c r="F1594" s="47" t="s">
        <v>64</v>
      </c>
      <c r="G1594" s="48" t="s">
        <v>875</v>
      </c>
      <c r="H1594" s="48" t="s">
        <v>64</v>
      </c>
      <c r="I1594" s="46"/>
      <c r="J1594" s="49" t="s">
        <v>6</v>
      </c>
      <c r="K1594" s="50" t="s">
        <v>37795</v>
      </c>
      <c r="L1594" s="50" t="s">
        <v>37796</v>
      </c>
      <c r="M1594" s="50" t="s">
        <v>64</v>
      </c>
      <c r="N1594" s="36"/>
    </row>
    <row r="1595" s="36" customFormat="1">
      <c r="A1595" s="45"/>
      <c r="B1595" s="45"/>
      <c r="C1595" s="46" t="s">
        <v>37797</v>
      </c>
      <c r="D1595" s="46" t="s">
        <v>37798</v>
      </c>
      <c r="E1595" s="46"/>
      <c r="F1595" s="47" t="s">
        <v>64</v>
      </c>
      <c r="G1595" s="48" t="s">
        <v>875</v>
      </c>
      <c r="H1595" s="48" t="s">
        <v>63</v>
      </c>
      <c r="I1595" s="46"/>
      <c r="J1595" s="49" t="s">
        <v>6</v>
      </c>
      <c r="K1595" s="50" t="s">
        <v>37799</v>
      </c>
      <c r="L1595" s="50" t="s">
        <v>37800</v>
      </c>
      <c r="M1595" s="50" t="s">
        <v>64</v>
      </c>
      <c r="N1595" s="36"/>
    </row>
    <row r="1596" s="36" customFormat="1">
      <c r="A1596" s="45"/>
      <c r="B1596" s="45"/>
      <c r="C1596" s="46" t="s">
        <v>37801</v>
      </c>
      <c r="D1596" s="46" t="s">
        <v>37802</v>
      </c>
      <c r="E1596" s="46"/>
      <c r="F1596" s="47" t="s">
        <v>64</v>
      </c>
      <c r="G1596" s="48" t="s">
        <v>875</v>
      </c>
      <c r="H1596" s="48" t="s">
        <v>64</v>
      </c>
      <c r="I1596" s="46"/>
      <c r="J1596" s="49" t="s">
        <v>6</v>
      </c>
      <c r="K1596" s="50" t="s">
        <v>37803</v>
      </c>
      <c r="L1596" s="50" t="s">
        <v>37804</v>
      </c>
      <c r="M1596" s="50" t="s">
        <v>64</v>
      </c>
      <c r="N1596" s="36"/>
    </row>
    <row r="1597" s="36" customFormat="1">
      <c r="A1597" s="45"/>
      <c r="B1597" s="45"/>
      <c r="C1597" s="46" t="s">
        <v>37805</v>
      </c>
      <c r="D1597" s="46" t="s">
        <v>37806</v>
      </c>
      <c r="E1597" s="46"/>
      <c r="F1597" s="47" t="s">
        <v>64</v>
      </c>
      <c r="G1597" s="48" t="s">
        <v>875</v>
      </c>
      <c r="H1597" s="48" t="s">
        <v>64</v>
      </c>
      <c r="I1597" s="46"/>
      <c r="J1597" s="49" t="s">
        <v>6</v>
      </c>
      <c r="K1597" s="50" t="s">
        <v>37807</v>
      </c>
      <c r="L1597" s="50" t="s">
        <v>37808</v>
      </c>
      <c r="M1597" s="50" t="s">
        <v>64</v>
      </c>
      <c r="N1597" s="36"/>
    </row>
    <row r="1598" s="36" customFormat="1">
      <c r="A1598" s="45"/>
      <c r="B1598" s="45"/>
      <c r="C1598" s="46" t="s">
        <v>37809</v>
      </c>
      <c r="D1598" s="46" t="s">
        <v>37810</v>
      </c>
      <c r="E1598" s="46"/>
      <c r="F1598" s="47" t="s">
        <v>63</v>
      </c>
      <c r="G1598" s="48" t="s">
        <v>875</v>
      </c>
      <c r="H1598" s="48" t="s">
        <v>63</v>
      </c>
      <c r="I1598" s="46"/>
      <c r="J1598" s="49" t="s">
        <v>6</v>
      </c>
      <c r="K1598" s="50" t="s">
        <v>37811</v>
      </c>
      <c r="L1598" s="50" t="s">
        <v>37812</v>
      </c>
      <c r="M1598" s="50" t="s">
        <v>63</v>
      </c>
      <c r="N1598" s="36"/>
    </row>
    <row r="1599" s="36" customFormat="1">
      <c r="A1599" s="45"/>
      <c r="B1599" s="45"/>
      <c r="C1599" s="46" t="s">
        <v>37813</v>
      </c>
      <c r="D1599" s="46" t="s">
        <v>37814</v>
      </c>
      <c r="E1599" s="46"/>
      <c r="F1599" s="47" t="s">
        <v>63</v>
      </c>
      <c r="G1599" s="48" t="s">
        <v>875</v>
      </c>
      <c r="H1599" s="48" t="s">
        <v>63</v>
      </c>
      <c r="I1599" s="46"/>
      <c r="J1599" s="49" t="s">
        <v>6</v>
      </c>
      <c r="K1599" s="50" t="s">
        <v>37815</v>
      </c>
      <c r="L1599" s="50" t="s">
        <v>37816</v>
      </c>
      <c r="M1599" s="50" t="s">
        <v>63</v>
      </c>
      <c r="N1599" s="36"/>
    </row>
    <row r="1600" s="36" customFormat="1">
      <c r="A1600" s="45"/>
      <c r="B1600" s="45"/>
      <c r="C1600" s="46" t="s">
        <v>37817</v>
      </c>
      <c r="D1600" s="46" t="s">
        <v>37818</v>
      </c>
      <c r="E1600" s="46"/>
      <c r="F1600" s="47" t="s">
        <v>64</v>
      </c>
      <c r="G1600" s="48" t="s">
        <v>875</v>
      </c>
      <c r="H1600" s="48" t="s">
        <v>63</v>
      </c>
      <c r="I1600" s="46"/>
      <c r="J1600" s="49" t="s">
        <v>6</v>
      </c>
      <c r="K1600" s="50" t="s">
        <v>37819</v>
      </c>
      <c r="L1600" s="50" t="s">
        <v>37820</v>
      </c>
      <c r="M1600" s="50" t="s">
        <v>64</v>
      </c>
      <c r="N1600" s="36"/>
    </row>
    <row r="1601" s="36" customFormat="1">
      <c r="A1601" s="45"/>
      <c r="B1601" s="45"/>
      <c r="C1601" s="46" t="s">
        <v>37821</v>
      </c>
      <c r="D1601" s="46" t="s">
        <v>37822</v>
      </c>
      <c r="E1601" s="46"/>
      <c r="F1601" s="47" t="s">
        <v>63</v>
      </c>
      <c r="G1601" s="48" t="s">
        <v>875</v>
      </c>
      <c r="H1601" s="48" t="s">
        <v>64</v>
      </c>
      <c r="I1601" s="46"/>
      <c r="J1601" s="49" t="s">
        <v>6</v>
      </c>
      <c r="K1601" s="50" t="s">
        <v>37823</v>
      </c>
      <c r="L1601" s="50" t="s">
        <v>37824</v>
      </c>
      <c r="M1601" s="50" t="s">
        <v>63</v>
      </c>
      <c r="N1601" s="36"/>
    </row>
    <row r="1602" s="36" customFormat="1">
      <c r="A1602" s="45"/>
      <c r="B1602" s="45"/>
      <c r="C1602" s="46" t="s">
        <v>37825</v>
      </c>
      <c r="D1602" s="46" t="s">
        <v>37826</v>
      </c>
      <c r="E1602" s="46"/>
      <c r="F1602" s="47" t="s">
        <v>64</v>
      </c>
      <c r="G1602" s="48" t="s">
        <v>875</v>
      </c>
      <c r="H1602" s="48" t="s">
        <v>64</v>
      </c>
      <c r="I1602" s="46"/>
      <c r="J1602" s="49" t="s">
        <v>6</v>
      </c>
      <c r="K1602" s="50" t="s">
        <v>37827</v>
      </c>
      <c r="L1602" s="50" t="s">
        <v>37828</v>
      </c>
      <c r="M1602" s="50" t="s">
        <v>64</v>
      </c>
      <c r="N1602" s="36"/>
    </row>
    <row r="1603" s="36" customFormat="1">
      <c r="A1603" s="45"/>
      <c r="B1603" s="45"/>
      <c r="C1603" s="46" t="s">
        <v>37829</v>
      </c>
      <c r="D1603" s="46" t="s">
        <v>37830</v>
      </c>
      <c r="E1603" s="46"/>
      <c r="F1603" s="47" t="s">
        <v>63</v>
      </c>
      <c r="G1603" s="48" t="s">
        <v>875</v>
      </c>
      <c r="H1603" s="48" t="s">
        <v>64</v>
      </c>
      <c r="I1603" s="46"/>
      <c r="J1603" s="49" t="s">
        <v>6</v>
      </c>
      <c r="K1603" s="50" t="s">
        <v>37831</v>
      </c>
      <c r="L1603" s="50" t="s">
        <v>37832</v>
      </c>
      <c r="M1603" s="50" t="s">
        <v>63</v>
      </c>
      <c r="N1603" s="36"/>
    </row>
    <row r="1604" s="36" customFormat="1">
      <c r="A1604" s="45"/>
      <c r="B1604" s="45"/>
      <c r="C1604" s="46" t="s">
        <v>37833</v>
      </c>
      <c r="D1604" s="46" t="s">
        <v>37834</v>
      </c>
      <c r="E1604" s="46"/>
      <c r="F1604" s="47" t="s">
        <v>63</v>
      </c>
      <c r="G1604" s="48" t="s">
        <v>875</v>
      </c>
      <c r="H1604" s="48" t="s">
        <v>64</v>
      </c>
      <c r="I1604" s="46"/>
      <c r="J1604" s="49" t="s">
        <v>6</v>
      </c>
      <c r="K1604" s="50" t="s">
        <v>37835</v>
      </c>
      <c r="L1604" s="50" t="s">
        <v>37836</v>
      </c>
      <c r="M1604" s="50" t="s">
        <v>63</v>
      </c>
      <c r="N1604" s="36"/>
    </row>
    <row r="1605" s="36" customFormat="1">
      <c r="A1605" s="45"/>
      <c r="B1605" s="45"/>
      <c r="C1605" s="46" t="s">
        <v>37837</v>
      </c>
      <c r="D1605" s="46" t="s">
        <v>37838</v>
      </c>
      <c r="E1605" s="46"/>
      <c r="F1605" s="47" t="s">
        <v>63</v>
      </c>
      <c r="G1605" s="48" t="s">
        <v>875</v>
      </c>
      <c r="H1605" s="48" t="s">
        <v>64</v>
      </c>
      <c r="I1605" s="46"/>
      <c r="J1605" s="49" t="s">
        <v>6</v>
      </c>
      <c r="K1605" s="50" t="s">
        <v>37839</v>
      </c>
      <c r="L1605" s="50" t="s">
        <v>37840</v>
      </c>
      <c r="M1605" s="50" t="s">
        <v>63</v>
      </c>
      <c r="N1605" s="36"/>
    </row>
    <row r="1606" s="36" customFormat="1">
      <c r="A1606" s="45"/>
      <c r="B1606" s="45"/>
      <c r="C1606" s="46" t="s">
        <v>37841</v>
      </c>
      <c r="D1606" s="46" t="s">
        <v>37842</v>
      </c>
      <c r="E1606" s="46"/>
      <c r="F1606" s="47" t="s">
        <v>63</v>
      </c>
      <c r="G1606" s="48" t="s">
        <v>875</v>
      </c>
      <c r="H1606" s="48" t="s">
        <v>63</v>
      </c>
      <c r="I1606" s="46"/>
      <c r="J1606" s="49" t="s">
        <v>6</v>
      </c>
      <c r="K1606" s="50" t="s">
        <v>37843</v>
      </c>
      <c r="L1606" s="50" t="s">
        <v>37844</v>
      </c>
      <c r="M1606" s="50" t="s">
        <v>63</v>
      </c>
      <c r="N1606" s="36"/>
    </row>
    <row r="1607" s="36" customFormat="1">
      <c r="A1607" s="45"/>
      <c r="B1607" s="45"/>
      <c r="C1607" s="46" t="s">
        <v>37845</v>
      </c>
      <c r="D1607" s="46" t="s">
        <v>37846</v>
      </c>
      <c r="E1607" s="46"/>
      <c r="F1607" s="47" t="s">
        <v>64</v>
      </c>
      <c r="G1607" s="48" t="s">
        <v>875</v>
      </c>
      <c r="H1607" s="48" t="s">
        <v>64</v>
      </c>
      <c r="I1607" s="46"/>
      <c r="J1607" s="49" t="s">
        <v>6</v>
      </c>
      <c r="K1607" s="50" t="s">
        <v>37847</v>
      </c>
      <c r="L1607" s="50" t="s">
        <v>37848</v>
      </c>
      <c r="M1607" s="50" t="s">
        <v>64</v>
      </c>
      <c r="N1607" s="36"/>
    </row>
    <row r="1608" s="36" customFormat="1">
      <c r="A1608" s="45"/>
      <c r="B1608" s="45"/>
      <c r="C1608" s="46" t="s">
        <v>37849</v>
      </c>
      <c r="D1608" s="46" t="s">
        <v>37850</v>
      </c>
      <c r="E1608" s="46"/>
      <c r="F1608" s="47" t="s">
        <v>64</v>
      </c>
      <c r="G1608" s="48" t="s">
        <v>875</v>
      </c>
      <c r="H1608" s="48" t="s">
        <v>64</v>
      </c>
      <c r="I1608" s="46"/>
      <c r="J1608" s="49" t="s">
        <v>6</v>
      </c>
      <c r="K1608" s="50" t="s">
        <v>37851</v>
      </c>
      <c r="L1608" s="50" t="s">
        <v>37852</v>
      </c>
      <c r="M1608" s="50" t="s">
        <v>64</v>
      </c>
      <c r="N1608" s="36"/>
    </row>
    <row r="1609" s="36" customFormat="1">
      <c r="A1609" s="45"/>
      <c r="B1609" s="45"/>
      <c r="C1609" s="46" t="s">
        <v>37853</v>
      </c>
      <c r="D1609" s="46" t="s">
        <v>37854</v>
      </c>
      <c r="E1609" s="46"/>
      <c r="F1609" s="47" t="s">
        <v>64</v>
      </c>
      <c r="G1609" s="48" t="s">
        <v>875</v>
      </c>
      <c r="H1609" s="48" t="s">
        <v>64</v>
      </c>
      <c r="I1609" s="46"/>
      <c r="J1609" s="49" t="s">
        <v>6</v>
      </c>
      <c r="K1609" s="50" t="s">
        <v>37855</v>
      </c>
      <c r="L1609" s="50" t="s">
        <v>37856</v>
      </c>
      <c r="M1609" s="50" t="s">
        <v>64</v>
      </c>
      <c r="N1609" s="36"/>
    </row>
    <row r="1610" s="36" customFormat="1">
      <c r="A1610" s="45"/>
      <c r="B1610" s="45"/>
      <c r="C1610" s="46" t="s">
        <v>37857</v>
      </c>
      <c r="D1610" s="46" t="s">
        <v>37858</v>
      </c>
      <c r="E1610" s="46"/>
      <c r="F1610" s="47" t="s">
        <v>64</v>
      </c>
      <c r="G1610" s="48" t="s">
        <v>875</v>
      </c>
      <c r="H1610" s="48" t="s">
        <v>64</v>
      </c>
      <c r="I1610" s="46"/>
      <c r="J1610" s="49" t="s">
        <v>6</v>
      </c>
      <c r="K1610" s="50" t="s">
        <v>37859</v>
      </c>
      <c r="L1610" s="50" t="s">
        <v>37860</v>
      </c>
      <c r="M1610" s="50" t="s">
        <v>64</v>
      </c>
      <c r="N1610" s="36"/>
    </row>
    <row r="1611" s="36" customFormat="1">
      <c r="A1611" s="45"/>
      <c r="B1611" s="45"/>
      <c r="C1611" s="46" t="s">
        <v>37861</v>
      </c>
      <c r="D1611" s="46" t="s">
        <v>37862</v>
      </c>
      <c r="E1611" s="46"/>
      <c r="F1611" s="47" t="s">
        <v>64</v>
      </c>
      <c r="G1611" s="48" t="s">
        <v>875</v>
      </c>
      <c r="H1611" s="48" t="s">
        <v>64</v>
      </c>
      <c r="I1611" s="46"/>
      <c r="J1611" s="49" t="s">
        <v>6</v>
      </c>
      <c r="K1611" s="50" t="s">
        <v>37863</v>
      </c>
      <c r="L1611" s="50" t="s">
        <v>37864</v>
      </c>
      <c r="M1611" s="50" t="s">
        <v>64</v>
      </c>
      <c r="N1611" s="36"/>
    </row>
    <row r="1612" s="36" customFormat="1">
      <c r="A1612" s="45"/>
      <c r="B1612" s="45"/>
      <c r="C1612" s="46" t="s">
        <v>37865</v>
      </c>
      <c r="D1612" s="46" t="s">
        <v>37866</v>
      </c>
      <c r="E1612" s="46"/>
      <c r="F1612" s="47" t="s">
        <v>63</v>
      </c>
      <c r="G1612" s="48" t="s">
        <v>875</v>
      </c>
      <c r="H1612" s="48" t="s">
        <v>64</v>
      </c>
      <c r="I1612" s="46"/>
      <c r="J1612" s="49" t="s">
        <v>6</v>
      </c>
      <c r="K1612" s="50" t="s">
        <v>37867</v>
      </c>
      <c r="L1612" s="50" t="s">
        <v>37868</v>
      </c>
      <c r="M1612" s="50" t="s">
        <v>63</v>
      </c>
      <c r="N1612" s="36"/>
    </row>
    <row r="1613" s="36" customFormat="1">
      <c r="A1613" s="45"/>
      <c r="B1613" s="45"/>
      <c r="C1613" s="46" t="s">
        <v>37869</v>
      </c>
      <c r="D1613" s="46" t="s">
        <v>37870</v>
      </c>
      <c r="E1613" s="46"/>
      <c r="F1613" s="47" t="s">
        <v>63</v>
      </c>
      <c r="G1613" s="48" t="s">
        <v>875</v>
      </c>
      <c r="H1613" s="48" t="s">
        <v>63</v>
      </c>
      <c r="I1613" s="46"/>
      <c r="J1613" s="49" t="s">
        <v>6</v>
      </c>
      <c r="K1613" s="50" t="s">
        <v>37871</v>
      </c>
      <c r="L1613" s="50" t="s">
        <v>37872</v>
      </c>
      <c r="M1613" s="50" t="s">
        <v>63</v>
      </c>
      <c r="N1613" s="36"/>
    </row>
    <row r="1614" s="36" customFormat="1">
      <c r="A1614" s="45"/>
      <c r="B1614" s="45"/>
      <c r="C1614" s="46" t="s">
        <v>37873</v>
      </c>
      <c r="D1614" s="46" t="s">
        <v>37874</v>
      </c>
      <c r="E1614" s="46"/>
      <c r="F1614" s="47" t="s">
        <v>64</v>
      </c>
      <c r="G1614" s="48" t="s">
        <v>875</v>
      </c>
      <c r="H1614" s="48" t="s">
        <v>64</v>
      </c>
      <c r="I1614" s="46"/>
      <c r="J1614" s="49" t="s">
        <v>6</v>
      </c>
      <c r="K1614" s="50" t="s">
        <v>37875</v>
      </c>
      <c r="L1614" s="50" t="s">
        <v>37876</v>
      </c>
      <c r="M1614" s="50" t="s">
        <v>64</v>
      </c>
      <c r="N1614" s="36"/>
    </row>
    <row r="1615" s="36" customFormat="1">
      <c r="A1615" s="45"/>
      <c r="B1615" s="45"/>
      <c r="C1615" s="46" t="s">
        <v>37877</v>
      </c>
      <c r="D1615" s="46" t="s">
        <v>37878</v>
      </c>
      <c r="E1615" s="46"/>
      <c r="F1615" s="47" t="s">
        <v>64</v>
      </c>
      <c r="G1615" s="48" t="s">
        <v>875</v>
      </c>
      <c r="H1615" s="48" t="s">
        <v>64</v>
      </c>
      <c r="I1615" s="46"/>
      <c r="J1615" s="49" t="s">
        <v>6</v>
      </c>
      <c r="K1615" s="50" t="s">
        <v>37879</v>
      </c>
      <c r="L1615" s="50" t="s">
        <v>37880</v>
      </c>
      <c r="M1615" s="50" t="s">
        <v>64</v>
      </c>
      <c r="N1615" s="36"/>
    </row>
    <row r="1616" s="36" customFormat="1">
      <c r="A1616" s="45"/>
      <c r="B1616" s="45"/>
      <c r="C1616" s="46" t="s">
        <v>37881</v>
      </c>
      <c r="D1616" s="46" t="s">
        <v>37882</v>
      </c>
      <c r="E1616" s="46"/>
      <c r="F1616" s="47" t="s">
        <v>64</v>
      </c>
      <c r="G1616" s="48" t="s">
        <v>875</v>
      </c>
      <c r="H1616" s="48" t="s">
        <v>64</v>
      </c>
      <c r="I1616" s="46"/>
      <c r="J1616" s="49" t="s">
        <v>6</v>
      </c>
      <c r="K1616" s="50" t="s">
        <v>37883</v>
      </c>
      <c r="L1616" s="50" t="s">
        <v>37884</v>
      </c>
      <c r="M1616" s="50" t="s">
        <v>64</v>
      </c>
      <c r="N1616" s="36"/>
    </row>
    <row r="1617" s="36" customFormat="1">
      <c r="A1617" s="45"/>
      <c r="B1617" s="45"/>
      <c r="C1617" s="46" t="s">
        <v>37885</v>
      </c>
      <c r="D1617" s="46" t="s">
        <v>37886</v>
      </c>
      <c r="E1617" s="46"/>
      <c r="F1617" s="47" t="s">
        <v>64</v>
      </c>
      <c r="G1617" s="48" t="s">
        <v>875</v>
      </c>
      <c r="H1617" s="48" t="s">
        <v>64</v>
      </c>
      <c r="I1617" s="46"/>
      <c r="J1617" s="49" t="s">
        <v>6</v>
      </c>
      <c r="K1617" s="50" t="s">
        <v>37887</v>
      </c>
      <c r="L1617" s="50" t="s">
        <v>37888</v>
      </c>
      <c r="M1617" s="50" t="s">
        <v>64</v>
      </c>
      <c r="N1617" s="36"/>
    </row>
    <row r="1618" s="36" customFormat="1">
      <c r="A1618" s="45"/>
      <c r="B1618" s="45"/>
      <c r="C1618" s="46" t="s">
        <v>37889</v>
      </c>
      <c r="D1618" s="46" t="s">
        <v>37890</v>
      </c>
      <c r="E1618" s="46"/>
      <c r="F1618" s="47" t="s">
        <v>64</v>
      </c>
      <c r="G1618" s="48" t="s">
        <v>875</v>
      </c>
      <c r="H1618" s="48" t="s">
        <v>63</v>
      </c>
      <c r="I1618" s="46"/>
      <c r="J1618" s="49" t="s">
        <v>6</v>
      </c>
      <c r="K1618" s="50" t="s">
        <v>37891</v>
      </c>
      <c r="L1618" s="50" t="s">
        <v>37892</v>
      </c>
      <c r="M1618" s="50" t="s">
        <v>64</v>
      </c>
      <c r="N1618" s="36"/>
    </row>
    <row r="1619" s="36" customFormat="1">
      <c r="A1619" s="45"/>
      <c r="B1619" s="45"/>
      <c r="C1619" s="46" t="s">
        <v>37893</v>
      </c>
      <c r="D1619" s="46" t="s">
        <v>37894</v>
      </c>
      <c r="E1619" s="46"/>
      <c r="F1619" s="47" t="s">
        <v>64</v>
      </c>
      <c r="G1619" s="48" t="s">
        <v>875</v>
      </c>
      <c r="H1619" s="48" t="s">
        <v>64</v>
      </c>
      <c r="I1619" s="46"/>
      <c r="J1619" s="49" t="s">
        <v>6</v>
      </c>
      <c r="K1619" s="50" t="s">
        <v>37895</v>
      </c>
      <c r="L1619" s="50" t="s">
        <v>37896</v>
      </c>
      <c r="M1619" s="50" t="s">
        <v>64</v>
      </c>
      <c r="N1619" s="36"/>
    </row>
    <row r="1620" s="36" customFormat="1">
      <c r="A1620" s="45"/>
      <c r="B1620" s="45"/>
      <c r="C1620" s="46" t="s">
        <v>37897</v>
      </c>
      <c r="D1620" s="46" t="s">
        <v>37898</v>
      </c>
      <c r="E1620" s="46"/>
      <c r="F1620" s="47" t="s">
        <v>64</v>
      </c>
      <c r="G1620" s="48" t="s">
        <v>875</v>
      </c>
      <c r="H1620" s="48" t="s">
        <v>64</v>
      </c>
      <c r="I1620" s="46"/>
      <c r="J1620" s="49" t="s">
        <v>6</v>
      </c>
      <c r="K1620" s="50" t="s">
        <v>37899</v>
      </c>
      <c r="L1620" s="50" t="s">
        <v>37900</v>
      </c>
      <c r="M1620" s="50" t="s">
        <v>64</v>
      </c>
      <c r="N1620" s="36"/>
    </row>
    <row r="1621" s="36" customFormat="1">
      <c r="A1621" s="45"/>
      <c r="B1621" s="45"/>
      <c r="C1621" s="46" t="s">
        <v>37901</v>
      </c>
      <c r="D1621" s="46" t="s">
        <v>37902</v>
      </c>
      <c r="E1621" s="46"/>
      <c r="F1621" s="47" t="s">
        <v>64</v>
      </c>
      <c r="G1621" s="48" t="s">
        <v>875</v>
      </c>
      <c r="H1621" s="48" t="s">
        <v>64</v>
      </c>
      <c r="I1621" s="46"/>
      <c r="J1621" s="49" t="s">
        <v>6</v>
      </c>
      <c r="K1621" s="50" t="s">
        <v>37903</v>
      </c>
      <c r="L1621" s="50" t="s">
        <v>37904</v>
      </c>
      <c r="M1621" s="50" t="s">
        <v>64</v>
      </c>
      <c r="N1621" s="36"/>
    </row>
    <row r="1622" s="36" customFormat="1">
      <c r="A1622" s="45"/>
      <c r="B1622" s="45"/>
      <c r="C1622" s="46" t="s">
        <v>37905</v>
      </c>
      <c r="D1622" s="46" t="s">
        <v>37906</v>
      </c>
      <c r="E1622" s="46"/>
      <c r="F1622" s="47" t="s">
        <v>63</v>
      </c>
      <c r="G1622" s="48" t="s">
        <v>875</v>
      </c>
      <c r="H1622" s="48" t="s">
        <v>64</v>
      </c>
      <c r="I1622" s="46"/>
      <c r="J1622" s="49" t="s">
        <v>6</v>
      </c>
      <c r="K1622" s="50" t="s">
        <v>37907</v>
      </c>
      <c r="L1622" s="50" t="s">
        <v>37908</v>
      </c>
      <c r="M1622" s="50" t="s">
        <v>63</v>
      </c>
      <c r="N1622" s="36"/>
    </row>
    <row r="1623" s="36" customFormat="1">
      <c r="A1623" s="45"/>
      <c r="B1623" s="45"/>
      <c r="C1623" s="46" t="s">
        <v>37909</v>
      </c>
      <c r="D1623" s="46" t="s">
        <v>37910</v>
      </c>
      <c r="E1623" s="46"/>
      <c r="F1623" s="47" t="s">
        <v>63</v>
      </c>
      <c r="G1623" s="48" t="s">
        <v>875</v>
      </c>
      <c r="H1623" s="48" t="s">
        <v>63</v>
      </c>
      <c r="I1623" s="46"/>
      <c r="J1623" s="49" t="s">
        <v>6</v>
      </c>
      <c r="K1623" s="50" t="s">
        <v>37911</v>
      </c>
      <c r="L1623" s="50" t="s">
        <v>37912</v>
      </c>
      <c r="M1623" s="50" t="s">
        <v>63</v>
      </c>
      <c r="N1623" s="36"/>
    </row>
    <row r="1624" s="36" customFormat="1">
      <c r="A1624" s="45"/>
      <c r="B1624" s="45"/>
      <c r="C1624" s="46" t="s">
        <v>37913</v>
      </c>
      <c r="D1624" s="46" t="s">
        <v>37914</v>
      </c>
      <c r="E1624" s="46"/>
      <c r="F1624" s="47" t="s">
        <v>63</v>
      </c>
      <c r="G1624" s="48" t="s">
        <v>875</v>
      </c>
      <c r="H1624" s="48" t="s">
        <v>64</v>
      </c>
      <c r="I1624" s="46"/>
      <c r="J1624" s="49" t="s">
        <v>6</v>
      </c>
      <c r="K1624" s="50" t="s">
        <v>37915</v>
      </c>
      <c r="L1624" s="50" t="s">
        <v>37916</v>
      </c>
      <c r="M1624" s="50" t="s">
        <v>63</v>
      </c>
      <c r="N1624" s="36"/>
    </row>
    <row r="1625" s="36" customFormat="1">
      <c r="A1625" s="45"/>
      <c r="B1625" s="45"/>
      <c r="C1625" s="46" t="s">
        <v>37917</v>
      </c>
      <c r="D1625" s="46" t="s">
        <v>37918</v>
      </c>
      <c r="E1625" s="46"/>
      <c r="F1625" s="47" t="s">
        <v>63</v>
      </c>
      <c r="G1625" s="48" t="s">
        <v>875</v>
      </c>
      <c r="H1625" s="48" t="s">
        <v>64</v>
      </c>
      <c r="I1625" s="46"/>
      <c r="J1625" s="49" t="s">
        <v>6</v>
      </c>
      <c r="K1625" s="50" t="s">
        <v>37919</v>
      </c>
      <c r="L1625" s="50" t="s">
        <v>37920</v>
      </c>
      <c r="M1625" s="50" t="s">
        <v>63</v>
      </c>
      <c r="N1625" s="36"/>
    </row>
    <row r="1626" s="36" customFormat="1">
      <c r="A1626" s="45"/>
      <c r="B1626" s="45"/>
      <c r="C1626" s="46" t="s">
        <v>37921</v>
      </c>
      <c r="D1626" s="46" t="s">
        <v>37922</v>
      </c>
      <c r="E1626" s="46"/>
      <c r="F1626" s="47" t="s">
        <v>64</v>
      </c>
      <c r="G1626" s="48" t="s">
        <v>875</v>
      </c>
      <c r="H1626" s="48" t="s">
        <v>64</v>
      </c>
      <c r="I1626" s="46"/>
      <c r="J1626" s="49" t="s">
        <v>6</v>
      </c>
      <c r="K1626" s="50" t="s">
        <v>37923</v>
      </c>
      <c r="L1626" s="50" t="s">
        <v>37924</v>
      </c>
      <c r="M1626" s="50" t="s">
        <v>64</v>
      </c>
      <c r="N1626" s="36"/>
    </row>
    <row r="1627" s="36" customFormat="1">
      <c r="A1627" s="45"/>
      <c r="B1627" s="45"/>
      <c r="C1627" s="46" t="s">
        <v>37925</v>
      </c>
      <c r="D1627" s="46" t="s">
        <v>37926</v>
      </c>
      <c r="E1627" s="46"/>
      <c r="F1627" s="47" t="s">
        <v>63</v>
      </c>
      <c r="G1627" s="48" t="s">
        <v>875</v>
      </c>
      <c r="H1627" s="48" t="s">
        <v>64</v>
      </c>
      <c r="I1627" s="46"/>
      <c r="J1627" s="49" t="s">
        <v>6</v>
      </c>
      <c r="K1627" s="50" t="s">
        <v>37927</v>
      </c>
      <c r="L1627" s="50" t="s">
        <v>37928</v>
      </c>
      <c r="M1627" s="50" t="s">
        <v>63</v>
      </c>
      <c r="N1627" s="36"/>
    </row>
    <row r="1628" s="36" customFormat="1">
      <c r="A1628" s="45"/>
      <c r="B1628" s="45"/>
      <c r="C1628" s="46" t="s">
        <v>37929</v>
      </c>
      <c r="D1628" s="46" t="s">
        <v>37930</v>
      </c>
      <c r="E1628" s="46"/>
      <c r="F1628" s="47" t="s">
        <v>64</v>
      </c>
      <c r="G1628" s="48" t="s">
        <v>875</v>
      </c>
      <c r="H1628" s="48" t="s">
        <v>63</v>
      </c>
      <c r="I1628" s="46"/>
      <c r="J1628" s="49" t="s">
        <v>6</v>
      </c>
      <c r="K1628" s="50" t="s">
        <v>37931</v>
      </c>
      <c r="L1628" s="50" t="s">
        <v>37932</v>
      </c>
      <c r="M1628" s="50" t="s">
        <v>64</v>
      </c>
      <c r="N1628" s="36"/>
    </row>
    <row r="1629" s="36" customFormat="1">
      <c r="A1629" s="45"/>
      <c r="B1629" s="45"/>
      <c r="C1629" s="46" t="s">
        <v>37933</v>
      </c>
      <c r="D1629" s="46" t="s">
        <v>37934</v>
      </c>
      <c r="E1629" s="46"/>
      <c r="F1629" s="47" t="s">
        <v>64</v>
      </c>
      <c r="G1629" s="48" t="s">
        <v>875</v>
      </c>
      <c r="H1629" s="48" t="s">
        <v>64</v>
      </c>
      <c r="I1629" s="46"/>
      <c r="J1629" s="49" t="s">
        <v>6</v>
      </c>
      <c r="K1629" s="50" t="s">
        <v>37935</v>
      </c>
      <c r="L1629" s="50" t="s">
        <v>37936</v>
      </c>
      <c r="M1629" s="50" t="s">
        <v>64</v>
      </c>
      <c r="N1629" s="36"/>
    </row>
    <row r="1630" s="36" customFormat="1">
      <c r="A1630" s="45"/>
      <c r="B1630" s="45"/>
      <c r="C1630" s="46" t="s">
        <v>37937</v>
      </c>
      <c r="D1630" s="46" t="s">
        <v>37938</v>
      </c>
      <c r="E1630" s="46"/>
      <c r="F1630" s="47" t="s">
        <v>63</v>
      </c>
      <c r="G1630" s="48" t="s">
        <v>875</v>
      </c>
      <c r="H1630" s="48" t="s">
        <v>64</v>
      </c>
      <c r="I1630" s="46"/>
      <c r="J1630" s="49" t="s">
        <v>6</v>
      </c>
      <c r="K1630" s="50" t="s">
        <v>37939</v>
      </c>
      <c r="L1630" s="50" t="s">
        <v>37940</v>
      </c>
      <c r="M1630" s="50" t="s">
        <v>63</v>
      </c>
      <c r="N1630" s="36"/>
    </row>
    <row r="1631" s="36" customFormat="1">
      <c r="A1631" s="45"/>
      <c r="B1631" s="45"/>
      <c r="C1631" s="46" t="s">
        <v>37941</v>
      </c>
      <c r="D1631" s="46" t="s">
        <v>37942</v>
      </c>
      <c r="E1631" s="46"/>
      <c r="F1631" s="47" t="s">
        <v>63</v>
      </c>
      <c r="G1631" s="48" t="s">
        <v>875</v>
      </c>
      <c r="H1631" s="48" t="s">
        <v>63</v>
      </c>
      <c r="I1631" s="46"/>
      <c r="J1631" s="49" t="s">
        <v>6</v>
      </c>
      <c r="K1631" s="50" t="s">
        <v>37943</v>
      </c>
      <c r="L1631" s="50" t="s">
        <v>37944</v>
      </c>
      <c r="M1631" s="50" t="s">
        <v>63</v>
      </c>
      <c r="N1631" s="36"/>
    </row>
    <row r="1632" s="36" customFormat="1">
      <c r="A1632" s="45"/>
      <c r="B1632" s="45"/>
      <c r="C1632" s="46" t="s">
        <v>37945</v>
      </c>
      <c r="D1632" s="46" t="s">
        <v>37946</v>
      </c>
      <c r="E1632" s="46"/>
      <c r="F1632" s="47" t="s">
        <v>64</v>
      </c>
      <c r="G1632" s="48" t="s">
        <v>875</v>
      </c>
      <c r="H1632" s="48" t="s">
        <v>63</v>
      </c>
      <c r="I1632" s="46"/>
      <c r="J1632" s="49" t="s">
        <v>6</v>
      </c>
      <c r="K1632" s="50" t="s">
        <v>37947</v>
      </c>
      <c r="L1632" s="50" t="s">
        <v>37948</v>
      </c>
      <c r="M1632" s="50" t="s">
        <v>64</v>
      </c>
      <c r="N1632" s="36"/>
    </row>
    <row r="1633" s="36" customFormat="1">
      <c r="A1633" s="45"/>
      <c r="B1633" s="45"/>
      <c r="C1633" s="46" t="s">
        <v>37949</v>
      </c>
      <c r="D1633" s="46" t="s">
        <v>37950</v>
      </c>
      <c r="E1633" s="46"/>
      <c r="F1633" s="47" t="s">
        <v>64</v>
      </c>
      <c r="G1633" s="48" t="s">
        <v>875</v>
      </c>
      <c r="H1633" s="48" t="s">
        <v>64</v>
      </c>
      <c r="I1633" s="46"/>
      <c r="J1633" s="49" t="s">
        <v>6</v>
      </c>
      <c r="K1633" s="50" t="s">
        <v>37951</v>
      </c>
      <c r="L1633" s="50" t="s">
        <v>37952</v>
      </c>
      <c r="M1633" s="50" t="s">
        <v>64</v>
      </c>
      <c r="N1633" s="36"/>
    </row>
    <row r="1634" s="36" customFormat="1">
      <c r="A1634" s="45"/>
      <c r="B1634" s="45"/>
      <c r="C1634" s="46" t="s">
        <v>37953</v>
      </c>
      <c r="D1634" s="46" t="s">
        <v>37954</v>
      </c>
      <c r="E1634" s="46"/>
      <c r="F1634" s="47" t="s">
        <v>64</v>
      </c>
      <c r="G1634" s="48" t="s">
        <v>875</v>
      </c>
      <c r="H1634" s="48" t="s">
        <v>64</v>
      </c>
      <c r="I1634" s="46"/>
      <c r="J1634" s="49" t="s">
        <v>6</v>
      </c>
      <c r="K1634" s="50" t="s">
        <v>37955</v>
      </c>
      <c r="L1634" s="50" t="s">
        <v>37956</v>
      </c>
      <c r="M1634" s="50" t="s">
        <v>64</v>
      </c>
      <c r="N1634" s="36"/>
    </row>
    <row r="1635" s="36" customFormat="1">
      <c r="A1635" s="45"/>
      <c r="B1635" s="45"/>
      <c r="C1635" s="46" t="s">
        <v>37957</v>
      </c>
      <c r="D1635" s="46" t="s">
        <v>37958</v>
      </c>
      <c r="E1635" s="46"/>
      <c r="F1635" s="47" t="s">
        <v>64</v>
      </c>
      <c r="G1635" s="48" t="s">
        <v>875</v>
      </c>
      <c r="H1635" s="48" t="s">
        <v>64</v>
      </c>
      <c r="I1635" s="46"/>
      <c r="J1635" s="49" t="s">
        <v>6</v>
      </c>
      <c r="K1635" s="50" t="s">
        <v>37959</v>
      </c>
      <c r="L1635" s="50" t="s">
        <v>37960</v>
      </c>
      <c r="M1635" s="50" t="s">
        <v>64</v>
      </c>
      <c r="N1635" s="36"/>
    </row>
    <row r="1636" s="36" customFormat="1">
      <c r="A1636" s="45"/>
      <c r="B1636" s="45"/>
      <c r="C1636" s="46" t="s">
        <v>37961</v>
      </c>
      <c r="D1636" s="46" t="s">
        <v>37962</v>
      </c>
      <c r="E1636" s="46"/>
      <c r="F1636" s="47" t="s">
        <v>64</v>
      </c>
      <c r="G1636" s="48" t="s">
        <v>875</v>
      </c>
      <c r="H1636" s="48" t="s">
        <v>63</v>
      </c>
      <c r="I1636" s="46"/>
      <c r="J1636" s="49" t="s">
        <v>6</v>
      </c>
      <c r="K1636" s="50" t="s">
        <v>37963</v>
      </c>
      <c r="L1636" s="50" t="s">
        <v>37964</v>
      </c>
      <c r="M1636" s="50" t="s">
        <v>64</v>
      </c>
      <c r="N1636" s="36"/>
    </row>
    <row r="1637" s="36" customFormat="1">
      <c r="A1637" s="45"/>
      <c r="B1637" s="45"/>
      <c r="C1637" s="46" t="s">
        <v>37965</v>
      </c>
      <c r="D1637" s="46" t="s">
        <v>37966</v>
      </c>
      <c r="E1637" s="46"/>
      <c r="F1637" s="47" t="s">
        <v>64</v>
      </c>
      <c r="G1637" s="48" t="s">
        <v>875</v>
      </c>
      <c r="H1637" s="48" t="s">
        <v>64</v>
      </c>
      <c r="I1637" s="46"/>
      <c r="J1637" s="49" t="s">
        <v>6</v>
      </c>
      <c r="K1637" s="50" t="s">
        <v>37967</v>
      </c>
      <c r="L1637" s="50" t="s">
        <v>37968</v>
      </c>
      <c r="M1637" s="50" t="s">
        <v>64</v>
      </c>
      <c r="N1637" s="36"/>
    </row>
    <row r="1638" s="36" customFormat="1">
      <c r="A1638" s="45"/>
      <c r="B1638" s="45"/>
      <c r="C1638" s="46" t="s">
        <v>37969</v>
      </c>
      <c r="D1638" s="46" t="s">
        <v>37970</v>
      </c>
      <c r="E1638" s="46"/>
      <c r="F1638" s="47" t="s">
        <v>64</v>
      </c>
      <c r="G1638" s="48" t="s">
        <v>875</v>
      </c>
      <c r="H1638" s="48" t="s">
        <v>64</v>
      </c>
      <c r="I1638" s="46"/>
      <c r="J1638" s="49" t="s">
        <v>6</v>
      </c>
      <c r="K1638" s="50" t="s">
        <v>37971</v>
      </c>
      <c r="L1638" s="50" t="s">
        <v>37972</v>
      </c>
      <c r="M1638" s="50" t="s">
        <v>64</v>
      </c>
      <c r="N1638" s="36"/>
    </row>
    <row r="1639" s="36" customFormat="1">
      <c r="A1639" s="45"/>
      <c r="B1639" s="45"/>
      <c r="C1639" s="46" t="s">
        <v>37973</v>
      </c>
      <c r="D1639" s="46" t="s">
        <v>37974</v>
      </c>
      <c r="E1639" s="46"/>
      <c r="F1639" s="47" t="s">
        <v>64</v>
      </c>
      <c r="G1639" s="48" t="s">
        <v>875</v>
      </c>
      <c r="H1639" s="48" t="s">
        <v>63</v>
      </c>
      <c r="I1639" s="46"/>
      <c r="J1639" s="49" t="s">
        <v>6</v>
      </c>
      <c r="K1639" s="50" t="s">
        <v>37975</v>
      </c>
      <c r="L1639" s="50" t="s">
        <v>37976</v>
      </c>
      <c r="M1639" s="50" t="s">
        <v>64</v>
      </c>
      <c r="N1639" s="36"/>
    </row>
    <row r="1640" s="36" customFormat="1">
      <c r="A1640" s="45"/>
      <c r="B1640" s="45"/>
      <c r="C1640" s="46" t="s">
        <v>37977</v>
      </c>
      <c r="D1640" s="46" t="s">
        <v>37978</v>
      </c>
      <c r="E1640" s="46"/>
      <c r="F1640" s="47" t="s">
        <v>64</v>
      </c>
      <c r="G1640" s="48" t="s">
        <v>875</v>
      </c>
      <c r="H1640" s="48" t="s">
        <v>64</v>
      </c>
      <c r="I1640" s="46"/>
      <c r="J1640" s="49" t="s">
        <v>6</v>
      </c>
      <c r="K1640" s="50" t="s">
        <v>37979</v>
      </c>
      <c r="L1640" s="50" t="s">
        <v>37980</v>
      </c>
      <c r="M1640" s="50" t="s">
        <v>64</v>
      </c>
      <c r="N1640" s="36"/>
    </row>
    <row r="1641" s="36" customFormat="1">
      <c r="A1641" s="45"/>
      <c r="B1641" s="45"/>
      <c r="C1641" s="46" t="s">
        <v>37981</v>
      </c>
      <c r="D1641" s="46" t="s">
        <v>37982</v>
      </c>
      <c r="E1641" s="46"/>
      <c r="F1641" s="47" t="s">
        <v>64</v>
      </c>
      <c r="G1641" s="48" t="s">
        <v>875</v>
      </c>
      <c r="H1641" s="48" t="s">
        <v>64</v>
      </c>
      <c r="I1641" s="46"/>
      <c r="J1641" s="49" t="s">
        <v>6</v>
      </c>
      <c r="K1641" s="50" t="s">
        <v>37983</v>
      </c>
      <c r="L1641" s="50" t="s">
        <v>37984</v>
      </c>
      <c r="M1641" s="50" t="s">
        <v>64</v>
      </c>
      <c r="N1641" s="36"/>
    </row>
    <row r="1642" s="36" customFormat="1">
      <c r="A1642" s="45"/>
      <c r="B1642" s="45"/>
      <c r="C1642" s="46" t="s">
        <v>37985</v>
      </c>
      <c r="D1642" s="46" t="s">
        <v>37986</v>
      </c>
      <c r="E1642" s="46"/>
      <c r="F1642" s="47" t="s">
        <v>64</v>
      </c>
      <c r="G1642" s="48" t="s">
        <v>875</v>
      </c>
      <c r="H1642" s="48" t="s">
        <v>64</v>
      </c>
      <c r="I1642" s="46"/>
      <c r="J1642" s="49" t="s">
        <v>6</v>
      </c>
      <c r="K1642" s="50" t="s">
        <v>37987</v>
      </c>
      <c r="L1642" s="50" t="s">
        <v>37988</v>
      </c>
      <c r="M1642" s="50" t="s">
        <v>64</v>
      </c>
      <c r="N1642" s="36"/>
    </row>
    <row r="1643" s="36" customFormat="1">
      <c r="A1643" s="45"/>
      <c r="B1643" s="45"/>
      <c r="C1643" s="46" t="s">
        <v>37989</v>
      </c>
      <c r="D1643" s="46" t="s">
        <v>37990</v>
      </c>
      <c r="E1643" s="46"/>
      <c r="F1643" s="47" t="s">
        <v>64</v>
      </c>
      <c r="G1643" s="48" t="s">
        <v>875</v>
      </c>
      <c r="H1643" s="48" t="s">
        <v>63</v>
      </c>
      <c r="I1643" s="46"/>
      <c r="J1643" s="49" t="s">
        <v>6</v>
      </c>
      <c r="K1643" s="50" t="s">
        <v>37991</v>
      </c>
      <c r="L1643" s="50" t="s">
        <v>37992</v>
      </c>
      <c r="M1643" s="50" t="s">
        <v>64</v>
      </c>
      <c r="N1643" s="36"/>
    </row>
    <row r="1644" s="36" customFormat="1">
      <c r="A1644" s="45"/>
      <c r="B1644" s="45"/>
      <c r="C1644" s="46" t="s">
        <v>37993</v>
      </c>
      <c r="D1644" s="46" t="s">
        <v>37994</v>
      </c>
      <c r="E1644" s="46"/>
      <c r="F1644" s="47" t="s">
        <v>64</v>
      </c>
      <c r="G1644" s="48" t="s">
        <v>875</v>
      </c>
      <c r="H1644" s="48" t="s">
        <v>63</v>
      </c>
      <c r="I1644" s="46"/>
      <c r="J1644" s="49" t="s">
        <v>6</v>
      </c>
      <c r="K1644" s="50" t="s">
        <v>37995</v>
      </c>
      <c r="L1644" s="50" t="s">
        <v>37996</v>
      </c>
      <c r="M1644" s="50" t="s">
        <v>64</v>
      </c>
      <c r="N1644" s="36"/>
    </row>
    <row r="1645" s="36" customFormat="1">
      <c r="A1645" s="45"/>
      <c r="B1645" s="45"/>
      <c r="C1645" s="46" t="s">
        <v>37997</v>
      </c>
      <c r="D1645" s="46" t="s">
        <v>37998</v>
      </c>
      <c r="E1645" s="46"/>
      <c r="F1645" s="47" t="s">
        <v>64</v>
      </c>
      <c r="G1645" s="48" t="s">
        <v>875</v>
      </c>
      <c r="H1645" s="48" t="s">
        <v>64</v>
      </c>
      <c r="I1645" s="46"/>
      <c r="J1645" s="49" t="s">
        <v>6</v>
      </c>
      <c r="K1645" s="50" t="s">
        <v>37999</v>
      </c>
      <c r="L1645" s="50" t="s">
        <v>38000</v>
      </c>
      <c r="M1645" s="50" t="s">
        <v>64</v>
      </c>
      <c r="N1645" s="36"/>
    </row>
    <row r="1646" s="36" customFormat="1">
      <c r="A1646" s="45"/>
      <c r="B1646" s="45"/>
      <c r="C1646" s="46" t="s">
        <v>38001</v>
      </c>
      <c r="D1646" s="46" t="s">
        <v>38002</v>
      </c>
      <c r="E1646" s="46"/>
      <c r="F1646" s="47" t="s">
        <v>64</v>
      </c>
      <c r="G1646" s="48" t="s">
        <v>875</v>
      </c>
      <c r="H1646" s="48" t="s">
        <v>64</v>
      </c>
      <c r="I1646" s="46"/>
      <c r="J1646" s="49" t="s">
        <v>6</v>
      </c>
      <c r="K1646" s="50" t="s">
        <v>38003</v>
      </c>
      <c r="L1646" s="50" t="s">
        <v>38004</v>
      </c>
      <c r="M1646" s="50" t="s">
        <v>64</v>
      </c>
      <c r="N1646" s="36"/>
    </row>
    <row r="1647" s="36" customFormat="1">
      <c r="A1647" s="45"/>
      <c r="B1647" s="45"/>
      <c r="C1647" s="46" t="s">
        <v>38005</v>
      </c>
      <c r="D1647" s="46" t="s">
        <v>38006</v>
      </c>
      <c r="E1647" s="46"/>
      <c r="F1647" s="47" t="s">
        <v>64</v>
      </c>
      <c r="G1647" s="48" t="s">
        <v>875</v>
      </c>
      <c r="H1647" s="48" t="s">
        <v>63</v>
      </c>
      <c r="I1647" s="46"/>
      <c r="J1647" s="49" t="s">
        <v>6</v>
      </c>
      <c r="K1647" s="50" t="s">
        <v>38007</v>
      </c>
      <c r="L1647" s="50" t="s">
        <v>38008</v>
      </c>
      <c r="M1647" s="50" t="s">
        <v>64</v>
      </c>
      <c r="N1647" s="36"/>
    </row>
    <row r="1648" s="36" customFormat="1">
      <c r="A1648" s="45"/>
      <c r="B1648" s="45"/>
      <c r="C1648" s="46" t="s">
        <v>38009</v>
      </c>
      <c r="D1648" s="46" t="s">
        <v>38010</v>
      </c>
      <c r="E1648" s="46"/>
      <c r="F1648" s="47" t="s">
        <v>64</v>
      </c>
      <c r="G1648" s="48" t="s">
        <v>875</v>
      </c>
      <c r="H1648" s="48" t="s">
        <v>64</v>
      </c>
      <c r="I1648" s="46"/>
      <c r="J1648" s="49" t="s">
        <v>6</v>
      </c>
      <c r="K1648" s="50" t="s">
        <v>38011</v>
      </c>
      <c r="L1648" s="50" t="s">
        <v>38012</v>
      </c>
      <c r="M1648" s="50" t="s">
        <v>64</v>
      </c>
      <c r="N1648" s="36"/>
    </row>
    <row r="1649" s="36" customFormat="1">
      <c r="A1649" s="45"/>
      <c r="B1649" s="45"/>
      <c r="C1649" s="46" t="s">
        <v>38013</v>
      </c>
      <c r="D1649" s="46" t="s">
        <v>38014</v>
      </c>
      <c r="E1649" s="46"/>
      <c r="F1649" s="47" t="s">
        <v>64</v>
      </c>
      <c r="G1649" s="48" t="s">
        <v>875</v>
      </c>
      <c r="H1649" s="48" t="s">
        <v>63</v>
      </c>
      <c r="I1649" s="46"/>
      <c r="J1649" s="49" t="s">
        <v>6</v>
      </c>
      <c r="K1649" s="50" t="s">
        <v>38015</v>
      </c>
      <c r="L1649" s="50" t="s">
        <v>38016</v>
      </c>
      <c r="M1649" s="50" t="s">
        <v>64</v>
      </c>
      <c r="N1649" s="36"/>
    </row>
    <row r="1650" s="36" customFormat="1">
      <c r="A1650" s="45"/>
      <c r="B1650" s="45"/>
      <c r="C1650" s="46" t="s">
        <v>38017</v>
      </c>
      <c r="D1650" s="46" t="s">
        <v>38018</v>
      </c>
      <c r="E1650" s="46"/>
      <c r="F1650" s="47" t="s">
        <v>64</v>
      </c>
      <c r="G1650" s="48" t="s">
        <v>875</v>
      </c>
      <c r="H1650" s="48" t="s">
        <v>63</v>
      </c>
      <c r="I1650" s="46"/>
      <c r="J1650" s="49" t="s">
        <v>6</v>
      </c>
      <c r="K1650" s="50" t="s">
        <v>38019</v>
      </c>
      <c r="L1650" s="50" t="s">
        <v>38020</v>
      </c>
      <c r="M1650" s="50" t="s">
        <v>64</v>
      </c>
      <c r="N1650" s="36"/>
    </row>
    <row r="1651" s="36" customFormat="1">
      <c r="A1651" s="45"/>
      <c r="B1651" s="45"/>
      <c r="C1651" s="46" t="s">
        <v>38021</v>
      </c>
      <c r="D1651" s="46" t="s">
        <v>38022</v>
      </c>
      <c r="E1651" s="46"/>
      <c r="F1651" s="47" t="s">
        <v>64</v>
      </c>
      <c r="G1651" s="48" t="s">
        <v>875</v>
      </c>
      <c r="H1651" s="48" t="s">
        <v>64</v>
      </c>
      <c r="I1651" s="46"/>
      <c r="J1651" s="49" t="s">
        <v>6</v>
      </c>
      <c r="K1651" s="50" t="s">
        <v>38023</v>
      </c>
      <c r="L1651" s="50" t="s">
        <v>38024</v>
      </c>
      <c r="M1651" s="50" t="s">
        <v>64</v>
      </c>
      <c r="N1651" s="36"/>
    </row>
    <row r="1652" s="36" customFormat="1">
      <c r="A1652" s="45"/>
      <c r="B1652" s="45"/>
      <c r="C1652" s="46" t="s">
        <v>38025</v>
      </c>
      <c r="D1652" s="46" t="s">
        <v>38026</v>
      </c>
      <c r="E1652" s="46"/>
      <c r="F1652" s="47" t="s">
        <v>64</v>
      </c>
      <c r="G1652" s="48" t="s">
        <v>875</v>
      </c>
      <c r="H1652" s="48" t="s">
        <v>63</v>
      </c>
      <c r="I1652" s="46"/>
      <c r="J1652" s="49" t="s">
        <v>6</v>
      </c>
      <c r="K1652" s="50" t="s">
        <v>38027</v>
      </c>
      <c r="L1652" s="50" t="s">
        <v>38028</v>
      </c>
      <c r="M1652" s="50" t="s">
        <v>64</v>
      </c>
      <c r="N1652" s="36"/>
    </row>
    <row r="1653" s="36" customFormat="1">
      <c r="A1653" s="45"/>
      <c r="B1653" s="45"/>
      <c r="C1653" s="46" t="s">
        <v>38029</v>
      </c>
      <c r="D1653" s="46" t="s">
        <v>38030</v>
      </c>
      <c r="E1653" s="46"/>
      <c r="F1653" s="47" t="s">
        <v>64</v>
      </c>
      <c r="G1653" s="48" t="s">
        <v>875</v>
      </c>
      <c r="H1653" s="48" t="s">
        <v>64</v>
      </c>
      <c r="I1653" s="46"/>
      <c r="J1653" s="49" t="s">
        <v>6</v>
      </c>
      <c r="K1653" s="50" t="s">
        <v>38031</v>
      </c>
      <c r="L1653" s="50" t="s">
        <v>38032</v>
      </c>
      <c r="M1653" s="50" t="s">
        <v>64</v>
      </c>
      <c r="N1653" s="36"/>
    </row>
    <row r="1654" s="36" customFormat="1">
      <c r="A1654" s="45"/>
      <c r="B1654" s="45"/>
      <c r="C1654" s="46" t="s">
        <v>38033</v>
      </c>
      <c r="D1654" s="46" t="s">
        <v>38034</v>
      </c>
      <c r="E1654" s="46"/>
      <c r="F1654" s="47" t="s">
        <v>64</v>
      </c>
      <c r="G1654" s="48" t="s">
        <v>875</v>
      </c>
      <c r="H1654" s="48" t="s">
        <v>64</v>
      </c>
      <c r="I1654" s="46"/>
      <c r="J1654" s="49" t="s">
        <v>6</v>
      </c>
      <c r="K1654" s="50" t="s">
        <v>38035</v>
      </c>
      <c r="L1654" s="50" t="s">
        <v>38036</v>
      </c>
      <c r="M1654" s="50" t="s">
        <v>64</v>
      </c>
      <c r="N1654" s="36"/>
    </row>
    <row r="1655" s="36" customFormat="1">
      <c r="A1655" s="45"/>
      <c r="B1655" s="45"/>
      <c r="C1655" s="46" t="s">
        <v>38037</v>
      </c>
      <c r="D1655" s="46" t="s">
        <v>38038</v>
      </c>
      <c r="E1655" s="46"/>
      <c r="F1655" s="47" t="s">
        <v>64</v>
      </c>
      <c r="G1655" s="48" t="s">
        <v>875</v>
      </c>
      <c r="H1655" s="48" t="s">
        <v>63</v>
      </c>
      <c r="I1655" s="46"/>
      <c r="J1655" s="49" t="s">
        <v>6</v>
      </c>
      <c r="K1655" s="50" t="s">
        <v>38039</v>
      </c>
      <c r="L1655" s="50" t="s">
        <v>38040</v>
      </c>
      <c r="M1655" s="50" t="s">
        <v>64</v>
      </c>
      <c r="N1655" s="36"/>
    </row>
    <row r="1656" s="36" customFormat="1">
      <c r="A1656" s="45"/>
      <c r="B1656" s="45"/>
      <c r="C1656" s="46" t="s">
        <v>38041</v>
      </c>
      <c r="D1656" s="46" t="s">
        <v>38042</v>
      </c>
      <c r="E1656" s="46"/>
      <c r="F1656" s="47" t="s">
        <v>64</v>
      </c>
      <c r="G1656" s="48" t="s">
        <v>875</v>
      </c>
      <c r="H1656" s="48" t="s">
        <v>63</v>
      </c>
      <c r="I1656" s="46"/>
      <c r="J1656" s="49" t="s">
        <v>6</v>
      </c>
      <c r="K1656" s="50" t="s">
        <v>38043</v>
      </c>
      <c r="L1656" s="50" t="s">
        <v>38044</v>
      </c>
      <c r="M1656" s="50" t="s">
        <v>64</v>
      </c>
      <c r="N1656" s="36"/>
    </row>
    <row r="1657" s="36" customFormat="1">
      <c r="A1657" s="45"/>
      <c r="B1657" s="45"/>
      <c r="C1657" s="46" t="s">
        <v>38045</v>
      </c>
      <c r="D1657" s="46" t="s">
        <v>38046</v>
      </c>
      <c r="E1657" s="46"/>
      <c r="F1657" s="47" t="s">
        <v>64</v>
      </c>
      <c r="G1657" s="48" t="s">
        <v>875</v>
      </c>
      <c r="H1657" s="48" t="s">
        <v>63</v>
      </c>
      <c r="I1657" s="46"/>
      <c r="J1657" s="49" t="s">
        <v>6</v>
      </c>
      <c r="K1657" s="50" t="s">
        <v>38047</v>
      </c>
      <c r="L1657" s="50" t="s">
        <v>38048</v>
      </c>
      <c r="M1657" s="50" t="s">
        <v>64</v>
      </c>
      <c r="N1657" s="36"/>
    </row>
    <row r="1658" s="36" customFormat="1">
      <c r="A1658" s="45"/>
      <c r="B1658" s="45"/>
      <c r="C1658" s="46" t="s">
        <v>38049</v>
      </c>
      <c r="D1658" s="46" t="s">
        <v>38050</v>
      </c>
      <c r="E1658" s="46"/>
      <c r="F1658" s="47" t="s">
        <v>64</v>
      </c>
      <c r="G1658" s="48" t="s">
        <v>875</v>
      </c>
      <c r="H1658" s="48" t="s">
        <v>64</v>
      </c>
      <c r="I1658" s="46"/>
      <c r="J1658" s="49" t="s">
        <v>6</v>
      </c>
      <c r="K1658" s="50" t="s">
        <v>38051</v>
      </c>
      <c r="L1658" s="50" t="s">
        <v>38052</v>
      </c>
      <c r="M1658" s="50" t="s">
        <v>64</v>
      </c>
      <c r="N1658" s="36"/>
    </row>
    <row r="1659" s="36" customFormat="1">
      <c r="A1659" s="45"/>
      <c r="B1659" s="45"/>
      <c r="C1659" s="46" t="s">
        <v>38053</v>
      </c>
      <c r="D1659" s="46" t="s">
        <v>38054</v>
      </c>
      <c r="E1659" s="46"/>
      <c r="F1659" s="47" t="s">
        <v>64</v>
      </c>
      <c r="G1659" s="48" t="s">
        <v>875</v>
      </c>
      <c r="H1659" s="48" t="s">
        <v>64</v>
      </c>
      <c r="I1659" s="46"/>
      <c r="J1659" s="49" t="s">
        <v>6</v>
      </c>
      <c r="K1659" s="50" t="s">
        <v>38055</v>
      </c>
      <c r="L1659" s="50" t="s">
        <v>38056</v>
      </c>
      <c r="M1659" s="50" t="s">
        <v>64</v>
      </c>
      <c r="N1659" s="36"/>
    </row>
    <row r="1660" s="36" customFormat="1">
      <c r="A1660" s="45"/>
      <c r="B1660" s="45"/>
      <c r="C1660" s="46" t="s">
        <v>38057</v>
      </c>
      <c r="D1660" s="46" t="s">
        <v>38058</v>
      </c>
      <c r="E1660" s="46"/>
      <c r="F1660" s="47" t="s">
        <v>64</v>
      </c>
      <c r="G1660" s="48" t="s">
        <v>875</v>
      </c>
      <c r="H1660" s="48" t="s">
        <v>64</v>
      </c>
      <c r="I1660" s="46"/>
      <c r="J1660" s="49" t="s">
        <v>6</v>
      </c>
      <c r="K1660" s="50" t="s">
        <v>38059</v>
      </c>
      <c r="L1660" s="50" t="s">
        <v>38060</v>
      </c>
      <c r="M1660" s="50" t="s">
        <v>64</v>
      </c>
      <c r="N1660" s="36"/>
    </row>
    <row r="1661" s="36" customFormat="1">
      <c r="A1661" s="45"/>
      <c r="B1661" s="45"/>
      <c r="C1661" s="46" t="s">
        <v>38061</v>
      </c>
      <c r="D1661" s="46" t="s">
        <v>38062</v>
      </c>
      <c r="E1661" s="46"/>
      <c r="F1661" s="47" t="s">
        <v>64</v>
      </c>
      <c r="G1661" s="48" t="s">
        <v>875</v>
      </c>
      <c r="H1661" s="48" t="s">
        <v>63</v>
      </c>
      <c r="I1661" s="46"/>
      <c r="J1661" s="49" t="s">
        <v>6</v>
      </c>
      <c r="K1661" s="50" t="s">
        <v>38063</v>
      </c>
      <c r="L1661" s="50" t="s">
        <v>38064</v>
      </c>
      <c r="M1661" s="50" t="s">
        <v>64</v>
      </c>
      <c r="N1661" s="36"/>
    </row>
    <row r="1662" s="36" customFormat="1">
      <c r="A1662" s="45"/>
      <c r="B1662" s="45"/>
      <c r="C1662" s="46" t="s">
        <v>38065</v>
      </c>
      <c r="D1662" s="46" t="s">
        <v>38066</v>
      </c>
      <c r="E1662" s="46"/>
      <c r="F1662" s="47" t="s">
        <v>64</v>
      </c>
      <c r="G1662" s="48" t="s">
        <v>875</v>
      </c>
      <c r="H1662" s="48" t="s">
        <v>63</v>
      </c>
      <c r="I1662" s="46"/>
      <c r="J1662" s="49" t="s">
        <v>6</v>
      </c>
      <c r="K1662" s="50" t="s">
        <v>38067</v>
      </c>
      <c r="L1662" s="50" t="s">
        <v>38068</v>
      </c>
      <c r="M1662" s="50" t="s">
        <v>64</v>
      </c>
      <c r="N1662" s="36"/>
    </row>
    <row r="1663" s="36" customFormat="1">
      <c r="A1663" s="45"/>
      <c r="B1663" s="45"/>
      <c r="C1663" s="46" t="s">
        <v>38069</v>
      </c>
      <c r="D1663" s="46" t="s">
        <v>38070</v>
      </c>
      <c r="E1663" s="46"/>
      <c r="F1663" s="47" t="s">
        <v>64</v>
      </c>
      <c r="G1663" s="48" t="s">
        <v>875</v>
      </c>
      <c r="H1663" s="48" t="s">
        <v>63</v>
      </c>
      <c r="I1663" s="46"/>
      <c r="J1663" s="49" t="s">
        <v>6</v>
      </c>
      <c r="K1663" s="50" t="s">
        <v>38071</v>
      </c>
      <c r="L1663" s="50" t="s">
        <v>38072</v>
      </c>
      <c r="M1663" s="50" t="s">
        <v>64</v>
      </c>
      <c r="N1663" s="36"/>
    </row>
    <row r="1664" s="36" customFormat="1">
      <c r="A1664" s="45"/>
      <c r="B1664" s="45"/>
      <c r="C1664" s="46" t="s">
        <v>38073</v>
      </c>
      <c r="D1664" s="46" t="s">
        <v>38074</v>
      </c>
      <c r="E1664" s="46"/>
      <c r="F1664" s="47" t="s">
        <v>64</v>
      </c>
      <c r="G1664" s="48" t="s">
        <v>875</v>
      </c>
      <c r="H1664" s="48" t="s">
        <v>63</v>
      </c>
      <c r="I1664" s="46"/>
      <c r="J1664" s="49" t="s">
        <v>6</v>
      </c>
      <c r="K1664" s="50" t="s">
        <v>38075</v>
      </c>
      <c r="L1664" s="50" t="s">
        <v>38076</v>
      </c>
      <c r="M1664" s="50" t="s">
        <v>64</v>
      </c>
      <c r="N1664" s="36"/>
    </row>
    <row r="1665" s="36" customFormat="1">
      <c r="A1665" s="45"/>
      <c r="B1665" s="45"/>
      <c r="C1665" s="46" t="s">
        <v>38077</v>
      </c>
      <c r="D1665" s="46" t="s">
        <v>38078</v>
      </c>
      <c r="E1665" s="46"/>
      <c r="F1665" s="47" t="s">
        <v>63</v>
      </c>
      <c r="G1665" s="48" t="s">
        <v>875</v>
      </c>
      <c r="H1665" s="48" t="s">
        <v>64</v>
      </c>
      <c r="I1665" s="46"/>
      <c r="J1665" s="49" t="s">
        <v>6</v>
      </c>
      <c r="K1665" s="50" t="s">
        <v>38079</v>
      </c>
      <c r="L1665" s="50" t="s">
        <v>38080</v>
      </c>
      <c r="M1665" s="50" t="s">
        <v>63</v>
      </c>
      <c r="N1665" s="36"/>
    </row>
    <row r="1666" s="36" customFormat="1">
      <c r="A1666" s="45"/>
      <c r="B1666" s="45"/>
      <c r="C1666" s="46" t="s">
        <v>38081</v>
      </c>
      <c r="D1666" s="46" t="s">
        <v>38082</v>
      </c>
      <c r="E1666" s="46"/>
      <c r="F1666" s="47" t="s">
        <v>63</v>
      </c>
      <c r="G1666" s="48" t="s">
        <v>875</v>
      </c>
      <c r="H1666" s="48" t="s">
        <v>64</v>
      </c>
      <c r="I1666" s="46"/>
      <c r="J1666" s="49" t="s">
        <v>6</v>
      </c>
      <c r="K1666" s="50" t="s">
        <v>38083</v>
      </c>
      <c r="L1666" s="50" t="s">
        <v>38084</v>
      </c>
      <c r="M1666" s="50" t="s">
        <v>63</v>
      </c>
      <c r="N1666" s="36"/>
    </row>
    <row r="1667" s="36" customFormat="1">
      <c r="A1667" s="45"/>
      <c r="B1667" s="45"/>
      <c r="C1667" s="46" t="s">
        <v>38085</v>
      </c>
      <c r="D1667" s="46" t="s">
        <v>38086</v>
      </c>
      <c r="E1667" s="46"/>
      <c r="F1667" s="47" t="s">
        <v>63</v>
      </c>
      <c r="G1667" s="48" t="s">
        <v>875</v>
      </c>
      <c r="H1667" s="48" t="s">
        <v>64</v>
      </c>
      <c r="I1667" s="46"/>
      <c r="J1667" s="49" t="s">
        <v>6</v>
      </c>
      <c r="K1667" s="50" t="s">
        <v>38087</v>
      </c>
      <c r="L1667" s="50" t="s">
        <v>38088</v>
      </c>
      <c r="M1667" s="50" t="s">
        <v>63</v>
      </c>
      <c r="N1667" s="36"/>
    </row>
    <row r="1668" s="36" customFormat="1">
      <c r="A1668" s="45"/>
      <c r="B1668" s="45"/>
      <c r="C1668" s="46" t="s">
        <v>38089</v>
      </c>
      <c r="D1668" s="46" t="s">
        <v>38090</v>
      </c>
      <c r="E1668" s="46"/>
      <c r="F1668" s="47" t="s">
        <v>64</v>
      </c>
      <c r="G1668" s="48" t="s">
        <v>875</v>
      </c>
      <c r="H1668" s="48" t="s">
        <v>64</v>
      </c>
      <c r="I1668" s="46"/>
      <c r="J1668" s="49" t="s">
        <v>6</v>
      </c>
      <c r="K1668" s="50" t="s">
        <v>38091</v>
      </c>
      <c r="L1668" s="50" t="s">
        <v>38092</v>
      </c>
      <c r="M1668" s="50" t="s">
        <v>64</v>
      </c>
      <c r="N1668" s="36"/>
    </row>
    <row r="1669" s="36" customFormat="1">
      <c r="A1669" s="45"/>
      <c r="B1669" s="45"/>
      <c r="C1669" s="46" t="s">
        <v>38093</v>
      </c>
      <c r="D1669" s="46" t="s">
        <v>38094</v>
      </c>
      <c r="E1669" s="46"/>
      <c r="F1669" s="47" t="s">
        <v>63</v>
      </c>
      <c r="G1669" s="48" t="s">
        <v>875</v>
      </c>
      <c r="H1669" s="48" t="s">
        <v>64</v>
      </c>
      <c r="I1669" s="46"/>
      <c r="J1669" s="49" t="s">
        <v>6</v>
      </c>
      <c r="K1669" s="50" t="s">
        <v>38095</v>
      </c>
      <c r="L1669" s="50" t="s">
        <v>38096</v>
      </c>
      <c r="M1669" s="50" t="s">
        <v>63</v>
      </c>
      <c r="N1669" s="36"/>
    </row>
    <row r="1670" s="36" customFormat="1">
      <c r="A1670" s="45"/>
      <c r="B1670" s="45"/>
      <c r="C1670" s="46" t="s">
        <v>38097</v>
      </c>
      <c r="D1670" s="46" t="s">
        <v>38098</v>
      </c>
      <c r="E1670" s="46"/>
      <c r="F1670" s="47" t="s">
        <v>64</v>
      </c>
      <c r="G1670" s="48" t="s">
        <v>875</v>
      </c>
      <c r="H1670" s="48" t="s">
        <v>64</v>
      </c>
      <c r="I1670" s="46"/>
      <c r="J1670" s="49" t="s">
        <v>6</v>
      </c>
      <c r="K1670" s="50" t="s">
        <v>38099</v>
      </c>
      <c r="L1670" s="50" t="s">
        <v>38100</v>
      </c>
      <c r="M1670" s="50" t="s">
        <v>64</v>
      </c>
      <c r="N1670" s="36"/>
    </row>
    <row r="1671" s="36" customFormat="1">
      <c r="A1671" s="45"/>
      <c r="B1671" s="45"/>
      <c r="C1671" s="46" t="s">
        <v>38101</v>
      </c>
      <c r="D1671" s="46" t="s">
        <v>38102</v>
      </c>
      <c r="E1671" s="46"/>
      <c r="F1671" s="47" t="s">
        <v>64</v>
      </c>
      <c r="G1671" s="48" t="s">
        <v>875</v>
      </c>
      <c r="H1671" s="48" t="s">
        <v>64</v>
      </c>
      <c r="I1671" s="46"/>
      <c r="J1671" s="49" t="s">
        <v>6</v>
      </c>
      <c r="K1671" s="50" t="s">
        <v>38103</v>
      </c>
      <c r="L1671" s="50" t="s">
        <v>38104</v>
      </c>
      <c r="M1671" s="50" t="s">
        <v>64</v>
      </c>
      <c r="N1671" s="36"/>
    </row>
    <row r="1672" s="36" customFormat="1">
      <c r="A1672" s="45"/>
      <c r="B1672" s="45"/>
      <c r="C1672" s="46" t="s">
        <v>38105</v>
      </c>
      <c r="D1672" s="46" t="s">
        <v>38106</v>
      </c>
      <c r="E1672" s="46"/>
      <c r="F1672" s="47" t="s">
        <v>63</v>
      </c>
      <c r="G1672" s="48" t="s">
        <v>875</v>
      </c>
      <c r="H1672" s="48" t="s">
        <v>63</v>
      </c>
      <c r="I1672" s="46"/>
      <c r="J1672" s="49" t="s">
        <v>6</v>
      </c>
      <c r="K1672" s="50" t="s">
        <v>38107</v>
      </c>
      <c r="L1672" s="50" t="s">
        <v>38108</v>
      </c>
      <c r="M1672" s="50" t="s">
        <v>63</v>
      </c>
      <c r="N1672" s="36"/>
    </row>
    <row r="1673" s="36" customFormat="1">
      <c r="A1673" s="45"/>
      <c r="B1673" s="45"/>
      <c r="C1673" s="46" t="s">
        <v>38109</v>
      </c>
      <c r="D1673" s="46" t="s">
        <v>38110</v>
      </c>
      <c r="E1673" s="46"/>
      <c r="F1673" s="47" t="s">
        <v>64</v>
      </c>
      <c r="G1673" s="48" t="s">
        <v>875</v>
      </c>
      <c r="H1673" s="48" t="s">
        <v>64</v>
      </c>
      <c r="I1673" s="46"/>
      <c r="J1673" s="49" t="s">
        <v>6</v>
      </c>
      <c r="K1673" s="50" t="s">
        <v>38111</v>
      </c>
      <c r="L1673" s="50" t="s">
        <v>38112</v>
      </c>
      <c r="M1673" s="50" t="s">
        <v>64</v>
      </c>
      <c r="N1673" s="36"/>
    </row>
    <row r="1674" s="36" customFormat="1">
      <c r="A1674" s="45"/>
      <c r="B1674" s="45"/>
      <c r="C1674" s="46" t="s">
        <v>38113</v>
      </c>
      <c r="D1674" s="46" t="s">
        <v>38114</v>
      </c>
      <c r="E1674" s="46"/>
      <c r="F1674" s="47" t="s">
        <v>64</v>
      </c>
      <c r="G1674" s="48" t="s">
        <v>875</v>
      </c>
      <c r="H1674" s="48" t="s">
        <v>63</v>
      </c>
      <c r="I1674" s="46"/>
      <c r="J1674" s="49" t="s">
        <v>6</v>
      </c>
      <c r="K1674" s="50" t="s">
        <v>38115</v>
      </c>
      <c r="L1674" s="50" t="s">
        <v>38116</v>
      </c>
      <c r="M1674" s="50" t="s">
        <v>64</v>
      </c>
      <c r="N1674" s="36"/>
    </row>
    <row r="1675" s="36" customFormat="1">
      <c r="A1675" s="45"/>
      <c r="B1675" s="45"/>
      <c r="C1675" s="46" t="s">
        <v>38117</v>
      </c>
      <c r="D1675" s="46" t="s">
        <v>38118</v>
      </c>
      <c r="E1675" s="46"/>
      <c r="F1675" s="47" t="s">
        <v>64</v>
      </c>
      <c r="G1675" s="48" t="s">
        <v>875</v>
      </c>
      <c r="H1675" s="48" t="s">
        <v>63</v>
      </c>
      <c r="I1675" s="46"/>
      <c r="J1675" s="49" t="s">
        <v>6</v>
      </c>
      <c r="K1675" s="50" t="s">
        <v>38119</v>
      </c>
      <c r="L1675" s="50" t="s">
        <v>38120</v>
      </c>
      <c r="M1675" s="50" t="s">
        <v>64</v>
      </c>
      <c r="N1675" s="36"/>
    </row>
    <row r="1676" s="36" customFormat="1">
      <c r="A1676" s="45"/>
      <c r="B1676" s="45"/>
      <c r="C1676" s="46" t="s">
        <v>38121</v>
      </c>
      <c r="D1676" s="46" t="s">
        <v>38122</v>
      </c>
      <c r="E1676" s="46"/>
      <c r="F1676" s="47" t="s">
        <v>64</v>
      </c>
      <c r="G1676" s="48" t="s">
        <v>875</v>
      </c>
      <c r="H1676" s="48" t="s">
        <v>64</v>
      </c>
      <c r="I1676" s="46"/>
      <c r="J1676" s="49" t="s">
        <v>6</v>
      </c>
      <c r="K1676" s="50" t="s">
        <v>38123</v>
      </c>
      <c r="L1676" s="50" t="s">
        <v>38124</v>
      </c>
      <c r="M1676" s="50" t="s">
        <v>64</v>
      </c>
      <c r="N1676" s="36"/>
    </row>
    <row r="1677" s="36" customFormat="1">
      <c r="A1677" s="45"/>
      <c r="B1677" s="45"/>
      <c r="C1677" s="46" t="s">
        <v>38125</v>
      </c>
      <c r="D1677" s="46" t="s">
        <v>38126</v>
      </c>
      <c r="E1677" s="46"/>
      <c r="F1677" s="47" t="s">
        <v>64</v>
      </c>
      <c r="G1677" s="48" t="s">
        <v>875</v>
      </c>
      <c r="H1677" s="48" t="s">
        <v>63</v>
      </c>
      <c r="I1677" s="46"/>
      <c r="J1677" s="49" t="s">
        <v>6</v>
      </c>
      <c r="K1677" s="50" t="s">
        <v>38127</v>
      </c>
      <c r="L1677" s="50" t="s">
        <v>38128</v>
      </c>
      <c r="M1677" s="50" t="s">
        <v>64</v>
      </c>
      <c r="N1677" s="36"/>
    </row>
    <row r="1678" s="36" customFormat="1">
      <c r="A1678" s="45"/>
      <c r="B1678" s="45"/>
      <c r="C1678" s="46" t="s">
        <v>38129</v>
      </c>
      <c r="D1678" s="46" t="s">
        <v>38130</v>
      </c>
      <c r="E1678" s="46"/>
      <c r="F1678" s="47" t="s">
        <v>64</v>
      </c>
      <c r="G1678" s="48" t="s">
        <v>875</v>
      </c>
      <c r="H1678" s="48" t="s">
        <v>63</v>
      </c>
      <c r="I1678" s="46"/>
      <c r="J1678" s="49" t="s">
        <v>6</v>
      </c>
      <c r="K1678" s="50" t="s">
        <v>38131</v>
      </c>
      <c r="L1678" s="50" t="s">
        <v>38132</v>
      </c>
      <c r="M1678" s="50" t="s">
        <v>64</v>
      </c>
      <c r="N1678" s="36"/>
    </row>
    <row r="1679" s="36" customFormat="1">
      <c r="A1679" s="45"/>
      <c r="B1679" s="45"/>
      <c r="C1679" s="46" t="s">
        <v>38133</v>
      </c>
      <c r="D1679" s="46" t="s">
        <v>38134</v>
      </c>
      <c r="E1679" s="46"/>
      <c r="F1679" s="47" t="s">
        <v>64</v>
      </c>
      <c r="G1679" s="48" t="s">
        <v>875</v>
      </c>
      <c r="H1679" s="48" t="s">
        <v>63</v>
      </c>
      <c r="I1679" s="46"/>
      <c r="J1679" s="49" t="s">
        <v>6</v>
      </c>
      <c r="K1679" s="50" t="s">
        <v>38135</v>
      </c>
      <c r="L1679" s="50" t="s">
        <v>38136</v>
      </c>
      <c r="M1679" s="50" t="s">
        <v>64</v>
      </c>
      <c r="N1679" s="36"/>
    </row>
    <row r="1680" s="36" customFormat="1">
      <c r="A1680" s="45"/>
      <c r="B1680" s="45"/>
      <c r="C1680" s="46" t="s">
        <v>38137</v>
      </c>
      <c r="D1680" s="46" t="s">
        <v>38138</v>
      </c>
      <c r="E1680" s="46"/>
      <c r="F1680" s="47" t="s">
        <v>64</v>
      </c>
      <c r="G1680" s="48" t="s">
        <v>875</v>
      </c>
      <c r="H1680" s="48" t="s">
        <v>63</v>
      </c>
      <c r="I1680" s="46"/>
      <c r="J1680" s="49" t="s">
        <v>6</v>
      </c>
      <c r="K1680" s="50" t="s">
        <v>38139</v>
      </c>
      <c r="L1680" s="50" t="s">
        <v>38140</v>
      </c>
      <c r="M1680" s="50" t="s">
        <v>64</v>
      </c>
      <c r="N1680" s="36"/>
    </row>
    <row r="1681" s="36" customFormat="1">
      <c r="A1681" s="45"/>
      <c r="B1681" s="45"/>
      <c r="C1681" s="46" t="s">
        <v>38141</v>
      </c>
      <c r="D1681" s="46" t="s">
        <v>38142</v>
      </c>
      <c r="E1681" s="46"/>
      <c r="F1681" s="47" t="s">
        <v>64</v>
      </c>
      <c r="G1681" s="48" t="s">
        <v>875</v>
      </c>
      <c r="H1681" s="48" t="s">
        <v>63</v>
      </c>
      <c r="I1681" s="46"/>
      <c r="J1681" s="49" t="s">
        <v>6</v>
      </c>
      <c r="K1681" s="50" t="s">
        <v>38143</v>
      </c>
      <c r="L1681" s="50" t="s">
        <v>38144</v>
      </c>
      <c r="M1681" s="50" t="s">
        <v>64</v>
      </c>
      <c r="N1681" s="36"/>
    </row>
    <row r="1682" s="36" customFormat="1">
      <c r="A1682" s="45"/>
      <c r="B1682" s="45"/>
      <c r="C1682" s="46" t="s">
        <v>38145</v>
      </c>
      <c r="D1682" s="46" t="s">
        <v>38146</v>
      </c>
      <c r="E1682" s="46"/>
      <c r="F1682" s="47" t="s">
        <v>64</v>
      </c>
      <c r="G1682" s="48" t="s">
        <v>875</v>
      </c>
      <c r="H1682" s="48" t="s">
        <v>64</v>
      </c>
      <c r="I1682" s="46"/>
      <c r="J1682" s="49" t="s">
        <v>6</v>
      </c>
      <c r="K1682" s="50" t="s">
        <v>38147</v>
      </c>
      <c r="L1682" s="50" t="s">
        <v>38148</v>
      </c>
      <c r="M1682" s="50" t="s">
        <v>64</v>
      </c>
      <c r="N1682" s="36"/>
    </row>
    <row r="1683" s="36" customFormat="1">
      <c r="A1683" s="45"/>
      <c r="B1683" s="45"/>
      <c r="C1683" s="46" t="s">
        <v>38149</v>
      </c>
      <c r="D1683" s="46" t="s">
        <v>38150</v>
      </c>
      <c r="E1683" s="46"/>
      <c r="F1683" s="47" t="s">
        <v>64</v>
      </c>
      <c r="G1683" s="48" t="s">
        <v>875</v>
      </c>
      <c r="H1683" s="48" t="s">
        <v>64</v>
      </c>
      <c r="I1683" s="46"/>
      <c r="J1683" s="49" t="s">
        <v>6</v>
      </c>
      <c r="K1683" s="50" t="s">
        <v>38151</v>
      </c>
      <c r="L1683" s="50" t="s">
        <v>38152</v>
      </c>
      <c r="M1683" s="50" t="s">
        <v>64</v>
      </c>
      <c r="N1683" s="36"/>
    </row>
    <row r="1684" s="36" customFormat="1">
      <c r="A1684" s="45"/>
      <c r="B1684" s="45"/>
      <c r="C1684" s="46" t="s">
        <v>38153</v>
      </c>
      <c r="D1684" s="46" t="s">
        <v>38154</v>
      </c>
      <c r="E1684" s="46"/>
      <c r="F1684" s="47" t="s">
        <v>64</v>
      </c>
      <c r="G1684" s="48" t="s">
        <v>875</v>
      </c>
      <c r="H1684" s="48" t="s">
        <v>64</v>
      </c>
      <c r="I1684" s="46"/>
      <c r="J1684" s="49" t="s">
        <v>6</v>
      </c>
      <c r="K1684" s="50" t="s">
        <v>38155</v>
      </c>
      <c r="L1684" s="50" t="s">
        <v>38156</v>
      </c>
      <c r="M1684" s="50" t="s">
        <v>64</v>
      </c>
      <c r="N1684" s="36"/>
    </row>
    <row r="1685" s="36" customFormat="1">
      <c r="A1685" s="45"/>
      <c r="B1685" s="45"/>
      <c r="C1685" s="46" t="s">
        <v>38157</v>
      </c>
      <c r="D1685" s="46" t="s">
        <v>38158</v>
      </c>
      <c r="E1685" s="46"/>
      <c r="F1685" s="47" t="s">
        <v>64</v>
      </c>
      <c r="G1685" s="48" t="s">
        <v>875</v>
      </c>
      <c r="H1685" s="48" t="s">
        <v>64</v>
      </c>
      <c r="I1685" s="46"/>
      <c r="J1685" s="49" t="s">
        <v>6</v>
      </c>
      <c r="K1685" s="50" t="s">
        <v>38159</v>
      </c>
      <c r="L1685" s="50" t="s">
        <v>38160</v>
      </c>
      <c r="M1685" s="50" t="s">
        <v>64</v>
      </c>
      <c r="N1685" s="36"/>
    </row>
    <row r="1686" s="36" customFormat="1">
      <c r="A1686" s="45"/>
      <c r="B1686" s="45"/>
      <c r="C1686" s="46" t="s">
        <v>38161</v>
      </c>
      <c r="D1686" s="46" t="s">
        <v>38162</v>
      </c>
      <c r="E1686" s="46"/>
      <c r="F1686" s="47" t="s">
        <v>64</v>
      </c>
      <c r="G1686" s="48" t="s">
        <v>875</v>
      </c>
      <c r="H1686" s="48" t="s">
        <v>64</v>
      </c>
      <c r="I1686" s="46"/>
      <c r="J1686" s="49" t="s">
        <v>6</v>
      </c>
      <c r="K1686" s="50" t="s">
        <v>38163</v>
      </c>
      <c r="L1686" s="50" t="s">
        <v>38164</v>
      </c>
      <c r="M1686" s="50" t="s">
        <v>64</v>
      </c>
      <c r="N1686" s="36"/>
    </row>
    <row r="1687" s="36" customFormat="1">
      <c r="A1687" s="45"/>
      <c r="B1687" s="45"/>
      <c r="C1687" s="46" t="s">
        <v>38165</v>
      </c>
      <c r="D1687" s="46" t="s">
        <v>38166</v>
      </c>
      <c r="E1687" s="46"/>
      <c r="F1687" s="47" t="s">
        <v>64</v>
      </c>
      <c r="G1687" s="48" t="s">
        <v>875</v>
      </c>
      <c r="H1687" s="48" t="s">
        <v>64</v>
      </c>
      <c r="I1687" s="46"/>
      <c r="J1687" s="49" t="s">
        <v>6</v>
      </c>
      <c r="K1687" s="50" t="s">
        <v>38167</v>
      </c>
      <c r="L1687" s="50" t="s">
        <v>38168</v>
      </c>
      <c r="M1687" s="50" t="s">
        <v>64</v>
      </c>
      <c r="N1687" s="36"/>
    </row>
    <row r="1688" s="36" customFormat="1">
      <c r="A1688" s="45"/>
      <c r="B1688" s="45"/>
      <c r="C1688" s="46" t="s">
        <v>38169</v>
      </c>
      <c r="D1688" s="46" t="s">
        <v>38170</v>
      </c>
      <c r="E1688" s="46"/>
      <c r="F1688" s="47" t="s">
        <v>64</v>
      </c>
      <c r="G1688" s="48" t="s">
        <v>875</v>
      </c>
      <c r="H1688" s="48" t="s">
        <v>64</v>
      </c>
      <c r="I1688" s="46"/>
      <c r="J1688" s="49" t="s">
        <v>6</v>
      </c>
      <c r="K1688" s="50" t="s">
        <v>38171</v>
      </c>
      <c r="L1688" s="50" t="s">
        <v>38172</v>
      </c>
      <c r="M1688" s="50" t="s">
        <v>64</v>
      </c>
      <c r="N1688" s="36"/>
    </row>
    <row r="1689" s="36" customFormat="1">
      <c r="A1689" s="45"/>
      <c r="B1689" s="45"/>
      <c r="C1689" s="46" t="s">
        <v>38173</v>
      </c>
      <c r="D1689" s="46" t="s">
        <v>38174</v>
      </c>
      <c r="E1689" s="46"/>
      <c r="F1689" s="47" t="s">
        <v>63</v>
      </c>
      <c r="G1689" s="48" t="s">
        <v>875</v>
      </c>
      <c r="H1689" s="48" t="s">
        <v>63</v>
      </c>
      <c r="I1689" s="46"/>
      <c r="J1689" s="49" t="s">
        <v>6</v>
      </c>
      <c r="K1689" s="50" t="s">
        <v>38175</v>
      </c>
      <c r="L1689" s="50" t="s">
        <v>38176</v>
      </c>
      <c r="M1689" s="50" t="s">
        <v>63</v>
      </c>
      <c r="N1689" s="36"/>
    </row>
    <row r="1690" s="36" customFormat="1">
      <c r="A1690" s="45"/>
      <c r="B1690" s="45"/>
      <c r="C1690" s="46" t="s">
        <v>38177</v>
      </c>
      <c r="D1690" s="46" t="s">
        <v>38178</v>
      </c>
      <c r="E1690" s="46"/>
      <c r="F1690" s="47" t="s">
        <v>63</v>
      </c>
      <c r="G1690" s="48" t="s">
        <v>875</v>
      </c>
      <c r="H1690" s="48" t="s">
        <v>64</v>
      </c>
      <c r="I1690" s="46"/>
      <c r="J1690" s="49" t="s">
        <v>6</v>
      </c>
      <c r="K1690" s="50" t="s">
        <v>38179</v>
      </c>
      <c r="L1690" s="50" t="s">
        <v>38180</v>
      </c>
      <c r="M1690" s="50" t="s">
        <v>63</v>
      </c>
      <c r="N1690" s="36"/>
    </row>
    <row r="1691" s="36" customFormat="1">
      <c r="A1691" s="45"/>
      <c r="B1691" s="45"/>
      <c r="C1691" s="46" t="s">
        <v>38181</v>
      </c>
      <c r="D1691" s="46" t="s">
        <v>38182</v>
      </c>
      <c r="E1691" s="46"/>
      <c r="F1691" s="47" t="s">
        <v>64</v>
      </c>
      <c r="G1691" s="48" t="s">
        <v>875</v>
      </c>
      <c r="H1691" s="48" t="s">
        <v>64</v>
      </c>
      <c r="I1691" s="46"/>
      <c r="J1691" s="49" t="s">
        <v>6</v>
      </c>
      <c r="K1691" s="50" t="s">
        <v>38183</v>
      </c>
      <c r="L1691" s="50" t="s">
        <v>38184</v>
      </c>
      <c r="M1691" s="50" t="s">
        <v>64</v>
      </c>
      <c r="N1691" s="36"/>
    </row>
    <row r="1692" s="36" customFormat="1">
      <c r="A1692" s="45"/>
      <c r="B1692" s="45"/>
      <c r="C1692" s="46" t="s">
        <v>38185</v>
      </c>
      <c r="D1692" s="46" t="s">
        <v>38186</v>
      </c>
      <c r="E1692" s="46"/>
      <c r="F1692" s="47" t="s">
        <v>63</v>
      </c>
      <c r="G1692" s="48" t="s">
        <v>875</v>
      </c>
      <c r="H1692" s="48" t="s">
        <v>64</v>
      </c>
      <c r="I1692" s="46"/>
      <c r="J1692" s="49" t="s">
        <v>6</v>
      </c>
      <c r="K1692" s="50" t="s">
        <v>38187</v>
      </c>
      <c r="L1692" s="50" t="s">
        <v>38188</v>
      </c>
      <c r="M1692" s="50" t="s">
        <v>63</v>
      </c>
      <c r="N1692" s="36"/>
    </row>
    <row r="1693" s="36" customFormat="1">
      <c r="A1693" s="45"/>
      <c r="B1693" s="45"/>
      <c r="C1693" s="46" t="s">
        <v>38189</v>
      </c>
      <c r="D1693" s="46" t="s">
        <v>38190</v>
      </c>
      <c r="E1693" s="46"/>
      <c r="F1693" s="47" t="s">
        <v>64</v>
      </c>
      <c r="G1693" s="48" t="s">
        <v>875</v>
      </c>
      <c r="H1693" s="48" t="s">
        <v>64</v>
      </c>
      <c r="I1693" s="46"/>
      <c r="J1693" s="49" t="s">
        <v>6</v>
      </c>
      <c r="K1693" s="50" t="s">
        <v>38191</v>
      </c>
      <c r="L1693" s="50" t="s">
        <v>38192</v>
      </c>
      <c r="M1693" s="50" t="s">
        <v>64</v>
      </c>
      <c r="N1693" s="36"/>
    </row>
    <row r="1694" s="36" customFormat="1">
      <c r="A1694" s="45"/>
      <c r="B1694" s="45"/>
      <c r="C1694" s="46" t="s">
        <v>38193</v>
      </c>
      <c r="D1694" s="46" t="s">
        <v>38194</v>
      </c>
      <c r="E1694" s="46"/>
      <c r="F1694" s="47" t="s">
        <v>63</v>
      </c>
      <c r="G1694" s="48" t="s">
        <v>875</v>
      </c>
      <c r="H1694" s="48" t="s">
        <v>64</v>
      </c>
      <c r="I1694" s="46"/>
      <c r="J1694" s="49" t="s">
        <v>6</v>
      </c>
      <c r="K1694" s="50" t="s">
        <v>38195</v>
      </c>
      <c r="L1694" s="50" t="s">
        <v>38196</v>
      </c>
      <c r="M1694" s="50" t="s">
        <v>63</v>
      </c>
      <c r="N1694" s="36"/>
    </row>
    <row r="1695" s="36" customFormat="1">
      <c r="A1695" s="45"/>
      <c r="B1695" s="45"/>
      <c r="C1695" s="46" t="s">
        <v>38197</v>
      </c>
      <c r="D1695" s="46" t="s">
        <v>38198</v>
      </c>
      <c r="E1695" s="46"/>
      <c r="F1695" s="47" t="s">
        <v>64</v>
      </c>
      <c r="G1695" s="48" t="s">
        <v>875</v>
      </c>
      <c r="H1695" s="48" t="s">
        <v>64</v>
      </c>
      <c r="I1695" s="46"/>
      <c r="J1695" s="49" t="s">
        <v>6</v>
      </c>
      <c r="K1695" s="50" t="s">
        <v>38199</v>
      </c>
      <c r="L1695" s="50" t="s">
        <v>38200</v>
      </c>
      <c r="M1695" s="50" t="s">
        <v>64</v>
      </c>
      <c r="N1695" s="36"/>
    </row>
    <row r="1696" s="36" customFormat="1">
      <c r="A1696" s="45"/>
      <c r="B1696" s="45"/>
      <c r="C1696" s="46" t="s">
        <v>38201</v>
      </c>
      <c r="D1696" s="46" t="s">
        <v>38202</v>
      </c>
      <c r="E1696" s="46"/>
      <c r="F1696" s="47" t="s">
        <v>64</v>
      </c>
      <c r="G1696" s="48" t="s">
        <v>875</v>
      </c>
      <c r="H1696" s="48" t="s">
        <v>64</v>
      </c>
      <c r="I1696" s="46"/>
      <c r="J1696" s="49" t="s">
        <v>6</v>
      </c>
      <c r="K1696" s="50" t="s">
        <v>38203</v>
      </c>
      <c r="L1696" s="50" t="s">
        <v>38204</v>
      </c>
      <c r="M1696" s="50" t="s">
        <v>64</v>
      </c>
      <c r="N1696" s="36"/>
    </row>
    <row r="1697" s="36" customFormat="1">
      <c r="A1697" s="45"/>
      <c r="B1697" s="45"/>
      <c r="C1697" s="46" t="s">
        <v>38205</v>
      </c>
      <c r="D1697" s="46" t="s">
        <v>38206</v>
      </c>
      <c r="E1697" s="46"/>
      <c r="F1697" s="47" t="s">
        <v>63</v>
      </c>
      <c r="G1697" s="48" t="s">
        <v>875</v>
      </c>
      <c r="H1697" s="48" t="s">
        <v>63</v>
      </c>
      <c r="I1697" s="46"/>
      <c r="J1697" s="49" t="s">
        <v>6</v>
      </c>
      <c r="K1697" s="50" t="s">
        <v>38207</v>
      </c>
      <c r="L1697" s="50" t="s">
        <v>38208</v>
      </c>
      <c r="M1697" s="50" t="s">
        <v>63</v>
      </c>
      <c r="N1697" s="36"/>
    </row>
    <row r="1698" s="36" customFormat="1">
      <c r="A1698" s="45"/>
      <c r="B1698" s="45"/>
      <c r="C1698" s="46" t="s">
        <v>38209</v>
      </c>
      <c r="D1698" s="46" t="s">
        <v>38210</v>
      </c>
      <c r="E1698" s="46"/>
      <c r="F1698" s="47" t="s">
        <v>64</v>
      </c>
      <c r="G1698" s="48" t="s">
        <v>875</v>
      </c>
      <c r="H1698" s="48" t="s">
        <v>64</v>
      </c>
      <c r="I1698" s="46"/>
      <c r="J1698" s="49" t="s">
        <v>6</v>
      </c>
      <c r="K1698" s="50" t="s">
        <v>38211</v>
      </c>
      <c r="L1698" s="50" t="s">
        <v>38212</v>
      </c>
      <c r="M1698" s="50" t="s">
        <v>64</v>
      </c>
      <c r="N1698" s="36"/>
    </row>
    <row r="1699" s="36" customFormat="1">
      <c r="A1699" s="45"/>
      <c r="B1699" s="45"/>
      <c r="C1699" s="46" t="s">
        <v>38213</v>
      </c>
      <c r="D1699" s="46" t="s">
        <v>38214</v>
      </c>
      <c r="E1699" s="46"/>
      <c r="F1699" s="47" t="s">
        <v>64</v>
      </c>
      <c r="G1699" s="48" t="s">
        <v>875</v>
      </c>
      <c r="H1699" s="48" t="s">
        <v>64</v>
      </c>
      <c r="I1699" s="46"/>
      <c r="J1699" s="49" t="s">
        <v>6</v>
      </c>
      <c r="K1699" s="50" t="s">
        <v>38215</v>
      </c>
      <c r="L1699" s="50" t="s">
        <v>38216</v>
      </c>
      <c r="M1699" s="50" t="s">
        <v>64</v>
      </c>
      <c r="N1699" s="36"/>
    </row>
    <row r="1700" s="36" customFormat="1">
      <c r="A1700" s="45"/>
      <c r="B1700" s="45"/>
      <c r="C1700" s="46" t="s">
        <v>38217</v>
      </c>
      <c r="D1700" s="46" t="s">
        <v>38218</v>
      </c>
      <c r="E1700" s="46"/>
      <c r="F1700" s="47" t="s">
        <v>64</v>
      </c>
      <c r="G1700" s="48" t="s">
        <v>875</v>
      </c>
      <c r="H1700" s="48" t="s">
        <v>63</v>
      </c>
      <c r="I1700" s="46"/>
      <c r="J1700" s="49" t="s">
        <v>6</v>
      </c>
      <c r="K1700" s="50" t="s">
        <v>38219</v>
      </c>
      <c r="L1700" s="50" t="s">
        <v>38220</v>
      </c>
      <c r="M1700" s="50" t="s">
        <v>64</v>
      </c>
      <c r="N1700" s="36"/>
    </row>
    <row r="1701" s="36" customFormat="1">
      <c r="A1701" s="45"/>
      <c r="B1701" s="45"/>
      <c r="C1701" s="46" t="s">
        <v>38221</v>
      </c>
      <c r="D1701" s="46" t="s">
        <v>38222</v>
      </c>
      <c r="E1701" s="46"/>
      <c r="F1701" s="47" t="s">
        <v>64</v>
      </c>
      <c r="G1701" s="48" t="s">
        <v>875</v>
      </c>
      <c r="H1701" s="48" t="s">
        <v>64</v>
      </c>
      <c r="I1701" s="46"/>
      <c r="J1701" s="49" t="s">
        <v>6</v>
      </c>
      <c r="K1701" s="50" t="s">
        <v>38223</v>
      </c>
      <c r="L1701" s="50" t="s">
        <v>38224</v>
      </c>
      <c r="M1701" s="50" t="s">
        <v>64</v>
      </c>
      <c r="N1701" s="36"/>
    </row>
    <row r="1702" s="36" customFormat="1">
      <c r="A1702" s="45"/>
      <c r="B1702" s="45"/>
      <c r="C1702" s="46" t="s">
        <v>38225</v>
      </c>
      <c r="D1702" s="46" t="s">
        <v>38226</v>
      </c>
      <c r="E1702" s="46"/>
      <c r="F1702" s="47" t="s">
        <v>64</v>
      </c>
      <c r="G1702" s="48" t="s">
        <v>875</v>
      </c>
      <c r="H1702" s="48" t="s">
        <v>64</v>
      </c>
      <c r="I1702" s="46"/>
      <c r="J1702" s="49" t="s">
        <v>6</v>
      </c>
      <c r="K1702" s="50" t="s">
        <v>38227</v>
      </c>
      <c r="L1702" s="50" t="s">
        <v>38228</v>
      </c>
      <c r="M1702" s="50" t="s">
        <v>64</v>
      </c>
      <c r="N1702" s="36"/>
    </row>
    <row r="1703" s="36" customFormat="1">
      <c r="A1703" s="45"/>
      <c r="B1703" s="45"/>
      <c r="C1703" s="46" t="s">
        <v>38229</v>
      </c>
      <c r="D1703" s="46" t="s">
        <v>38230</v>
      </c>
      <c r="E1703" s="46"/>
      <c r="F1703" s="47" t="s">
        <v>64</v>
      </c>
      <c r="G1703" s="48" t="s">
        <v>875</v>
      </c>
      <c r="H1703" s="48" t="s">
        <v>64</v>
      </c>
      <c r="I1703" s="46"/>
      <c r="J1703" s="49" t="s">
        <v>6</v>
      </c>
      <c r="K1703" s="50" t="s">
        <v>38231</v>
      </c>
      <c r="L1703" s="50" t="s">
        <v>38232</v>
      </c>
      <c r="M1703" s="50" t="s">
        <v>64</v>
      </c>
      <c r="N1703" s="36"/>
    </row>
    <row r="1704" s="36" customFormat="1">
      <c r="A1704" s="45"/>
      <c r="B1704" s="45"/>
      <c r="C1704" s="46" t="s">
        <v>38233</v>
      </c>
      <c r="D1704" s="46" t="s">
        <v>38234</v>
      </c>
      <c r="E1704" s="46"/>
      <c r="F1704" s="47" t="s">
        <v>63</v>
      </c>
      <c r="G1704" s="48" t="s">
        <v>875</v>
      </c>
      <c r="H1704" s="48" t="s">
        <v>64</v>
      </c>
      <c r="I1704" s="46"/>
      <c r="J1704" s="49" t="s">
        <v>6</v>
      </c>
      <c r="K1704" s="50" t="s">
        <v>38235</v>
      </c>
      <c r="L1704" s="50" t="s">
        <v>38236</v>
      </c>
      <c r="M1704" s="50" t="s">
        <v>63</v>
      </c>
      <c r="N1704" s="36"/>
    </row>
    <row r="1705" s="36" customFormat="1">
      <c r="A1705" s="45"/>
      <c r="B1705" s="45"/>
      <c r="C1705" s="46" t="s">
        <v>38237</v>
      </c>
      <c r="D1705" s="46" t="s">
        <v>38238</v>
      </c>
      <c r="E1705" s="46"/>
      <c r="F1705" s="47" t="s">
        <v>64</v>
      </c>
      <c r="G1705" s="48" t="s">
        <v>875</v>
      </c>
      <c r="H1705" s="48" t="s">
        <v>63</v>
      </c>
      <c r="I1705" s="46"/>
      <c r="J1705" s="49" t="s">
        <v>6</v>
      </c>
      <c r="K1705" s="50" t="s">
        <v>38239</v>
      </c>
      <c r="L1705" s="50" t="s">
        <v>38240</v>
      </c>
      <c r="M1705" s="50" t="s">
        <v>64</v>
      </c>
      <c r="N1705" s="36"/>
    </row>
    <row r="1706" s="36" customFormat="1">
      <c r="A1706" s="45"/>
      <c r="B1706" s="45"/>
      <c r="C1706" s="46" t="s">
        <v>38241</v>
      </c>
      <c r="D1706" s="46" t="s">
        <v>38242</v>
      </c>
      <c r="E1706" s="46"/>
      <c r="F1706" s="47" t="s">
        <v>64</v>
      </c>
      <c r="G1706" s="48" t="s">
        <v>875</v>
      </c>
      <c r="H1706" s="48" t="s">
        <v>63</v>
      </c>
      <c r="I1706" s="46"/>
      <c r="J1706" s="49" t="s">
        <v>6</v>
      </c>
      <c r="K1706" s="50" t="s">
        <v>38243</v>
      </c>
      <c r="L1706" s="50" t="s">
        <v>38244</v>
      </c>
      <c r="M1706" s="50" t="s">
        <v>64</v>
      </c>
      <c r="N1706" s="36"/>
    </row>
    <row r="1707" s="36" customFormat="1">
      <c r="A1707" s="45"/>
      <c r="B1707" s="45"/>
      <c r="C1707" s="46" t="s">
        <v>38245</v>
      </c>
      <c r="D1707" s="46" t="s">
        <v>38246</v>
      </c>
      <c r="E1707" s="46"/>
      <c r="F1707" s="47" t="s">
        <v>64</v>
      </c>
      <c r="G1707" s="48" t="s">
        <v>875</v>
      </c>
      <c r="H1707" s="48" t="s">
        <v>63</v>
      </c>
      <c r="I1707" s="46"/>
      <c r="J1707" s="49" t="s">
        <v>6</v>
      </c>
      <c r="K1707" s="50" t="s">
        <v>38247</v>
      </c>
      <c r="L1707" s="50" t="s">
        <v>38248</v>
      </c>
      <c r="M1707" s="50" t="s">
        <v>64</v>
      </c>
      <c r="N1707" s="36"/>
    </row>
    <row r="1708" s="36" customFormat="1">
      <c r="A1708" s="45"/>
      <c r="B1708" s="45"/>
      <c r="C1708" s="46" t="s">
        <v>38249</v>
      </c>
      <c r="D1708" s="46" t="s">
        <v>38250</v>
      </c>
      <c r="E1708" s="46"/>
      <c r="F1708" s="47" t="s">
        <v>63</v>
      </c>
      <c r="G1708" s="48" t="s">
        <v>875</v>
      </c>
      <c r="H1708" s="48" t="s">
        <v>64</v>
      </c>
      <c r="I1708" s="46"/>
      <c r="J1708" s="49" t="s">
        <v>6</v>
      </c>
      <c r="K1708" s="50" t="s">
        <v>38251</v>
      </c>
      <c r="L1708" s="50" t="s">
        <v>38252</v>
      </c>
      <c r="M1708" s="50" t="s">
        <v>63</v>
      </c>
      <c r="N1708" s="36"/>
    </row>
    <row r="1709" s="36" customFormat="1">
      <c r="A1709" s="45"/>
      <c r="B1709" s="45"/>
      <c r="C1709" s="46" t="s">
        <v>38253</v>
      </c>
      <c r="D1709" s="46" t="s">
        <v>38254</v>
      </c>
      <c r="E1709" s="46"/>
      <c r="F1709" s="47" t="s">
        <v>64</v>
      </c>
      <c r="G1709" s="48" t="s">
        <v>875</v>
      </c>
      <c r="H1709" s="48" t="s">
        <v>63</v>
      </c>
      <c r="I1709" s="46"/>
      <c r="J1709" s="49" t="s">
        <v>6</v>
      </c>
      <c r="K1709" s="50" t="s">
        <v>38255</v>
      </c>
      <c r="L1709" s="50" t="s">
        <v>38256</v>
      </c>
      <c r="M1709" s="50" t="s">
        <v>64</v>
      </c>
      <c r="N1709" s="36"/>
    </row>
    <row r="1710" s="36" customFormat="1">
      <c r="A1710" s="45"/>
      <c r="B1710" s="45"/>
      <c r="C1710" s="46" t="s">
        <v>38257</v>
      </c>
      <c r="D1710" s="46" t="s">
        <v>38258</v>
      </c>
      <c r="E1710" s="46"/>
      <c r="F1710" s="47" t="s">
        <v>63</v>
      </c>
      <c r="G1710" s="48" t="s">
        <v>875</v>
      </c>
      <c r="H1710" s="48" t="s">
        <v>64</v>
      </c>
      <c r="I1710" s="46"/>
      <c r="J1710" s="49" t="s">
        <v>6</v>
      </c>
      <c r="K1710" s="50" t="s">
        <v>38259</v>
      </c>
      <c r="L1710" s="50" t="s">
        <v>38260</v>
      </c>
      <c r="M1710" s="50" t="s">
        <v>63</v>
      </c>
      <c r="N1710" s="36"/>
    </row>
    <row r="1711" s="36" customFormat="1">
      <c r="A1711" s="45"/>
      <c r="B1711" s="45"/>
      <c r="C1711" s="46" t="s">
        <v>38261</v>
      </c>
      <c r="D1711" s="46" t="s">
        <v>38262</v>
      </c>
      <c r="E1711" s="46"/>
      <c r="F1711" s="47" t="s">
        <v>63</v>
      </c>
      <c r="G1711" s="48" t="s">
        <v>875</v>
      </c>
      <c r="H1711" s="48" t="s">
        <v>64</v>
      </c>
      <c r="I1711" s="46"/>
      <c r="J1711" s="49" t="s">
        <v>6</v>
      </c>
      <c r="K1711" s="50" t="s">
        <v>38263</v>
      </c>
      <c r="L1711" s="50" t="s">
        <v>38264</v>
      </c>
      <c r="M1711" s="50" t="s">
        <v>63</v>
      </c>
      <c r="N1711" s="36"/>
    </row>
    <row r="1712" s="36" customFormat="1">
      <c r="A1712" s="45"/>
      <c r="B1712" s="45"/>
      <c r="C1712" s="46" t="s">
        <v>38265</v>
      </c>
      <c r="D1712" s="46" t="s">
        <v>38266</v>
      </c>
      <c r="E1712" s="46"/>
      <c r="F1712" s="47" t="s">
        <v>64</v>
      </c>
      <c r="G1712" s="48" t="s">
        <v>875</v>
      </c>
      <c r="H1712" s="48" t="s">
        <v>64</v>
      </c>
      <c r="I1712" s="46"/>
      <c r="J1712" s="49" t="s">
        <v>6</v>
      </c>
      <c r="K1712" s="50" t="s">
        <v>38267</v>
      </c>
      <c r="L1712" s="50" t="s">
        <v>38268</v>
      </c>
      <c r="M1712" s="50" t="s">
        <v>64</v>
      </c>
      <c r="N1712" s="36"/>
    </row>
    <row r="1713" s="36" customFormat="1">
      <c r="A1713" s="45"/>
      <c r="B1713" s="45"/>
      <c r="C1713" s="46" t="s">
        <v>38269</v>
      </c>
      <c r="D1713" s="46" t="s">
        <v>38270</v>
      </c>
      <c r="E1713" s="46"/>
      <c r="F1713" s="47" t="s">
        <v>63</v>
      </c>
      <c r="G1713" s="48" t="s">
        <v>875</v>
      </c>
      <c r="H1713" s="48" t="s">
        <v>64</v>
      </c>
      <c r="I1713" s="46"/>
      <c r="J1713" s="49" t="s">
        <v>6</v>
      </c>
      <c r="K1713" s="50" t="s">
        <v>38271</v>
      </c>
      <c r="L1713" s="50" t="s">
        <v>38272</v>
      </c>
      <c r="M1713" s="50" t="s">
        <v>63</v>
      </c>
      <c r="N1713" s="36"/>
    </row>
    <row r="1714" s="36" customFormat="1">
      <c r="A1714" s="45"/>
      <c r="B1714" s="45"/>
      <c r="C1714" s="46" t="s">
        <v>38273</v>
      </c>
      <c r="D1714" s="46" t="s">
        <v>38274</v>
      </c>
      <c r="E1714" s="46"/>
      <c r="F1714" s="47" t="s">
        <v>64</v>
      </c>
      <c r="G1714" s="48" t="s">
        <v>875</v>
      </c>
      <c r="H1714" s="48" t="s">
        <v>64</v>
      </c>
      <c r="I1714" s="46"/>
      <c r="J1714" s="49" t="s">
        <v>6</v>
      </c>
      <c r="K1714" s="50" t="s">
        <v>38275</v>
      </c>
      <c r="L1714" s="50" t="s">
        <v>38276</v>
      </c>
      <c r="M1714" s="50" t="s">
        <v>64</v>
      </c>
      <c r="N1714" s="36"/>
    </row>
    <row r="1715" s="36" customFormat="1">
      <c r="A1715" s="45"/>
      <c r="B1715" s="45"/>
      <c r="C1715" s="46" t="s">
        <v>38277</v>
      </c>
      <c r="D1715" s="46" t="s">
        <v>38278</v>
      </c>
      <c r="E1715" s="46"/>
      <c r="F1715" s="47" t="s">
        <v>64</v>
      </c>
      <c r="G1715" s="48" t="s">
        <v>875</v>
      </c>
      <c r="H1715" s="48" t="s">
        <v>64</v>
      </c>
      <c r="I1715" s="46"/>
      <c r="J1715" s="49" t="s">
        <v>6</v>
      </c>
      <c r="K1715" s="50" t="s">
        <v>38279</v>
      </c>
      <c r="L1715" s="50" t="s">
        <v>38280</v>
      </c>
      <c r="M1715" s="50" t="s">
        <v>64</v>
      </c>
      <c r="N1715" s="36"/>
    </row>
    <row r="1716" s="36" customFormat="1">
      <c r="A1716" s="45"/>
      <c r="B1716" s="45"/>
      <c r="C1716" s="46" t="s">
        <v>38281</v>
      </c>
      <c r="D1716" s="46" t="s">
        <v>38282</v>
      </c>
      <c r="E1716" s="46"/>
      <c r="F1716" s="47" t="s">
        <v>64</v>
      </c>
      <c r="G1716" s="48" t="s">
        <v>875</v>
      </c>
      <c r="H1716" s="48" t="s">
        <v>64</v>
      </c>
      <c r="I1716" s="46"/>
      <c r="J1716" s="49" t="s">
        <v>6</v>
      </c>
      <c r="K1716" s="50" t="s">
        <v>38283</v>
      </c>
      <c r="L1716" s="50" t="s">
        <v>38284</v>
      </c>
      <c r="M1716" s="50" t="s">
        <v>64</v>
      </c>
      <c r="N1716" s="36"/>
    </row>
    <row r="1717" s="36" customFormat="1">
      <c r="A1717" s="45"/>
      <c r="B1717" s="45"/>
      <c r="C1717" s="46" t="s">
        <v>38285</v>
      </c>
      <c r="D1717" s="46" t="s">
        <v>38286</v>
      </c>
      <c r="E1717" s="46"/>
      <c r="F1717" s="47" t="s">
        <v>63</v>
      </c>
      <c r="G1717" s="48" t="s">
        <v>875</v>
      </c>
      <c r="H1717" s="48" t="s">
        <v>63</v>
      </c>
      <c r="I1717" s="46"/>
      <c r="J1717" s="49" t="s">
        <v>6</v>
      </c>
      <c r="K1717" s="50" t="s">
        <v>38287</v>
      </c>
      <c r="L1717" s="50" t="s">
        <v>38288</v>
      </c>
      <c r="M1717" s="50" t="s">
        <v>63</v>
      </c>
      <c r="N1717" s="36"/>
    </row>
    <row r="1718" s="36" customFormat="1">
      <c r="A1718" s="45"/>
      <c r="B1718" s="45"/>
      <c r="C1718" s="46" t="s">
        <v>38289</v>
      </c>
      <c r="D1718" s="46" t="s">
        <v>38290</v>
      </c>
      <c r="E1718" s="46"/>
      <c r="F1718" s="47" t="s">
        <v>64</v>
      </c>
      <c r="G1718" s="48" t="s">
        <v>875</v>
      </c>
      <c r="H1718" s="48" t="s">
        <v>63</v>
      </c>
      <c r="I1718" s="46"/>
      <c r="J1718" s="49" t="s">
        <v>6</v>
      </c>
      <c r="K1718" s="50" t="s">
        <v>38291</v>
      </c>
      <c r="L1718" s="50" t="s">
        <v>38292</v>
      </c>
      <c r="M1718" s="50" t="s">
        <v>64</v>
      </c>
      <c r="N1718" s="36"/>
    </row>
    <row r="1719" s="36" customFormat="1">
      <c r="A1719" s="45"/>
      <c r="B1719" s="45"/>
      <c r="C1719" s="46" t="s">
        <v>38293</v>
      </c>
      <c r="D1719" s="46" t="s">
        <v>38294</v>
      </c>
      <c r="E1719" s="46"/>
      <c r="F1719" s="47" t="s">
        <v>64</v>
      </c>
      <c r="G1719" s="48" t="s">
        <v>875</v>
      </c>
      <c r="H1719" s="48" t="s">
        <v>63</v>
      </c>
      <c r="I1719" s="46"/>
      <c r="J1719" s="49" t="s">
        <v>6</v>
      </c>
      <c r="K1719" s="50" t="s">
        <v>38295</v>
      </c>
      <c r="L1719" s="50" t="s">
        <v>38296</v>
      </c>
      <c r="M1719" s="50" t="s">
        <v>64</v>
      </c>
      <c r="N1719" s="36"/>
    </row>
    <row r="1720" s="36" customFormat="1">
      <c r="A1720" s="45"/>
      <c r="B1720" s="45"/>
      <c r="C1720" s="46" t="s">
        <v>38297</v>
      </c>
      <c r="D1720" s="46" t="s">
        <v>38298</v>
      </c>
      <c r="E1720" s="46"/>
      <c r="F1720" s="47" t="s">
        <v>64</v>
      </c>
      <c r="G1720" s="48" t="s">
        <v>875</v>
      </c>
      <c r="H1720" s="48" t="s">
        <v>63</v>
      </c>
      <c r="I1720" s="46"/>
      <c r="J1720" s="49" t="s">
        <v>6</v>
      </c>
      <c r="K1720" s="50" t="s">
        <v>38299</v>
      </c>
      <c r="L1720" s="50" t="s">
        <v>38300</v>
      </c>
      <c r="M1720" s="50" t="s">
        <v>64</v>
      </c>
      <c r="N1720" s="36"/>
    </row>
    <row r="1721" s="36" customFormat="1">
      <c r="A1721" s="45"/>
      <c r="B1721" s="45"/>
      <c r="C1721" s="46" t="s">
        <v>38301</v>
      </c>
      <c r="D1721" s="46" t="s">
        <v>38302</v>
      </c>
      <c r="E1721" s="46"/>
      <c r="F1721" s="47" t="s">
        <v>64</v>
      </c>
      <c r="G1721" s="48" t="s">
        <v>875</v>
      </c>
      <c r="H1721" s="48" t="s">
        <v>64</v>
      </c>
      <c r="I1721" s="46"/>
      <c r="J1721" s="49" t="s">
        <v>6</v>
      </c>
      <c r="K1721" s="50" t="s">
        <v>38303</v>
      </c>
      <c r="L1721" s="50" t="s">
        <v>38304</v>
      </c>
      <c r="M1721" s="50" t="s">
        <v>64</v>
      </c>
      <c r="N1721" s="36"/>
    </row>
    <row r="1722" s="36" customFormat="1">
      <c r="A1722" s="45"/>
      <c r="B1722" s="45"/>
      <c r="C1722" s="46" t="s">
        <v>38305</v>
      </c>
      <c r="D1722" s="46" t="s">
        <v>38306</v>
      </c>
      <c r="E1722" s="46"/>
      <c r="F1722" s="47" t="s">
        <v>64</v>
      </c>
      <c r="G1722" s="48" t="s">
        <v>875</v>
      </c>
      <c r="H1722" s="48" t="s">
        <v>64</v>
      </c>
      <c r="I1722" s="46"/>
      <c r="J1722" s="49" t="s">
        <v>6</v>
      </c>
      <c r="K1722" s="50" t="s">
        <v>38307</v>
      </c>
      <c r="L1722" s="50" t="s">
        <v>38308</v>
      </c>
      <c r="M1722" s="50" t="s">
        <v>64</v>
      </c>
      <c r="N1722" s="36"/>
    </row>
    <row r="1723" s="36" customFormat="1">
      <c r="A1723" s="45"/>
      <c r="B1723" s="45"/>
      <c r="C1723" s="46" t="s">
        <v>38309</v>
      </c>
      <c r="D1723" s="46" t="s">
        <v>38310</v>
      </c>
      <c r="E1723" s="46"/>
      <c r="F1723" s="47" t="s">
        <v>64</v>
      </c>
      <c r="G1723" s="48" t="s">
        <v>875</v>
      </c>
      <c r="H1723" s="48" t="s">
        <v>64</v>
      </c>
      <c r="I1723" s="46"/>
      <c r="J1723" s="49" t="s">
        <v>6</v>
      </c>
      <c r="K1723" s="50" t="s">
        <v>38311</v>
      </c>
      <c r="L1723" s="50" t="s">
        <v>38312</v>
      </c>
      <c r="M1723" s="50" t="s">
        <v>64</v>
      </c>
      <c r="N1723" s="36"/>
    </row>
    <row r="1724" s="36" customFormat="1">
      <c r="A1724" s="45"/>
      <c r="B1724" s="45"/>
      <c r="C1724" s="46" t="s">
        <v>38313</v>
      </c>
      <c r="D1724" s="46" t="s">
        <v>38314</v>
      </c>
      <c r="E1724" s="46"/>
      <c r="F1724" s="47" t="s">
        <v>64</v>
      </c>
      <c r="G1724" s="48" t="s">
        <v>875</v>
      </c>
      <c r="H1724" s="48" t="s">
        <v>64</v>
      </c>
      <c r="I1724" s="46"/>
      <c r="J1724" s="49" t="s">
        <v>6</v>
      </c>
      <c r="K1724" s="50" t="s">
        <v>38315</v>
      </c>
      <c r="L1724" s="50" t="s">
        <v>38316</v>
      </c>
      <c r="M1724" s="50" t="s">
        <v>64</v>
      </c>
      <c r="N1724" s="36"/>
    </row>
    <row r="1725" s="36" customFormat="1">
      <c r="A1725" s="45"/>
      <c r="B1725" s="45"/>
      <c r="C1725" s="46" t="s">
        <v>38317</v>
      </c>
      <c r="D1725" s="46" t="s">
        <v>38318</v>
      </c>
      <c r="E1725" s="46"/>
      <c r="F1725" s="47" t="s">
        <v>64</v>
      </c>
      <c r="G1725" s="48" t="s">
        <v>875</v>
      </c>
      <c r="H1725" s="48" t="s">
        <v>64</v>
      </c>
      <c r="I1725" s="46"/>
      <c r="J1725" s="49" t="s">
        <v>6</v>
      </c>
      <c r="K1725" s="50" t="s">
        <v>38319</v>
      </c>
      <c r="L1725" s="50" t="s">
        <v>38320</v>
      </c>
      <c r="M1725" s="50" t="s">
        <v>64</v>
      </c>
      <c r="N1725" s="36"/>
    </row>
    <row r="1726" s="36" customFormat="1">
      <c r="A1726" s="45"/>
      <c r="B1726" s="45"/>
      <c r="C1726" s="46" t="s">
        <v>38321</v>
      </c>
      <c r="D1726" s="46" t="s">
        <v>38322</v>
      </c>
      <c r="E1726" s="46"/>
      <c r="F1726" s="47" t="s">
        <v>64</v>
      </c>
      <c r="G1726" s="48" t="s">
        <v>875</v>
      </c>
      <c r="H1726" s="48" t="s">
        <v>63</v>
      </c>
      <c r="I1726" s="46"/>
      <c r="J1726" s="49" t="s">
        <v>6</v>
      </c>
      <c r="K1726" s="50" t="s">
        <v>38323</v>
      </c>
      <c r="L1726" s="50" t="s">
        <v>38324</v>
      </c>
      <c r="M1726" s="50" t="s">
        <v>64</v>
      </c>
      <c r="N1726" s="36"/>
    </row>
    <row r="1727" s="36" customFormat="1">
      <c r="A1727" s="45"/>
      <c r="B1727" s="45"/>
      <c r="C1727" s="46" t="s">
        <v>38325</v>
      </c>
      <c r="D1727" s="46" t="s">
        <v>38326</v>
      </c>
      <c r="E1727" s="46"/>
      <c r="F1727" s="47" t="s">
        <v>64</v>
      </c>
      <c r="G1727" s="48" t="s">
        <v>875</v>
      </c>
      <c r="H1727" s="48" t="s">
        <v>64</v>
      </c>
      <c r="I1727" s="46"/>
      <c r="J1727" s="49" t="s">
        <v>6</v>
      </c>
      <c r="K1727" s="50" t="s">
        <v>38327</v>
      </c>
      <c r="L1727" s="50" t="s">
        <v>38328</v>
      </c>
      <c r="M1727" s="50" t="s">
        <v>64</v>
      </c>
      <c r="N1727" s="36"/>
    </row>
    <row r="1728" s="36" customFormat="1">
      <c r="A1728" s="45"/>
      <c r="B1728" s="45"/>
      <c r="C1728" s="46" t="s">
        <v>38329</v>
      </c>
      <c r="D1728" s="46" t="s">
        <v>38330</v>
      </c>
      <c r="E1728" s="46"/>
      <c r="F1728" s="47" t="s">
        <v>64</v>
      </c>
      <c r="G1728" s="48" t="s">
        <v>875</v>
      </c>
      <c r="H1728" s="48" t="s">
        <v>63</v>
      </c>
      <c r="I1728" s="46"/>
      <c r="J1728" s="49" t="s">
        <v>6</v>
      </c>
      <c r="K1728" s="50" t="s">
        <v>38331</v>
      </c>
      <c r="L1728" s="50" t="s">
        <v>38332</v>
      </c>
      <c r="M1728" s="50" t="s">
        <v>64</v>
      </c>
      <c r="N1728" s="36"/>
    </row>
    <row r="1729" s="36" customFormat="1">
      <c r="A1729" s="45"/>
      <c r="B1729" s="45"/>
      <c r="C1729" s="46" t="s">
        <v>38333</v>
      </c>
      <c r="D1729" s="46" t="s">
        <v>38334</v>
      </c>
      <c r="E1729" s="46"/>
      <c r="F1729" s="47" t="s">
        <v>64</v>
      </c>
      <c r="G1729" s="48" t="s">
        <v>875</v>
      </c>
      <c r="H1729" s="48" t="s">
        <v>63</v>
      </c>
      <c r="I1729" s="46"/>
      <c r="J1729" s="49" t="s">
        <v>6</v>
      </c>
      <c r="K1729" s="50" t="s">
        <v>38335</v>
      </c>
      <c r="L1729" s="50" t="s">
        <v>38336</v>
      </c>
      <c r="M1729" s="50" t="s">
        <v>64</v>
      </c>
      <c r="N1729" s="36"/>
    </row>
    <row r="1730" s="36" customFormat="1">
      <c r="A1730" s="45"/>
      <c r="B1730" s="45"/>
      <c r="C1730" s="46" t="s">
        <v>38337</v>
      </c>
      <c r="D1730" s="46" t="s">
        <v>38338</v>
      </c>
      <c r="E1730" s="46"/>
      <c r="F1730" s="47" t="s">
        <v>64</v>
      </c>
      <c r="G1730" s="48" t="s">
        <v>875</v>
      </c>
      <c r="H1730" s="48" t="s">
        <v>63</v>
      </c>
      <c r="I1730" s="46"/>
      <c r="J1730" s="49" t="s">
        <v>6</v>
      </c>
      <c r="K1730" s="50" t="s">
        <v>38339</v>
      </c>
      <c r="L1730" s="50" t="s">
        <v>38340</v>
      </c>
      <c r="M1730" s="50" t="s">
        <v>64</v>
      </c>
      <c r="N1730" s="36"/>
    </row>
    <row r="1731" s="36" customFormat="1">
      <c r="A1731" s="45"/>
      <c r="B1731" s="45"/>
      <c r="C1731" s="46" t="s">
        <v>38341</v>
      </c>
      <c r="D1731" s="46" t="s">
        <v>38342</v>
      </c>
      <c r="E1731" s="46"/>
      <c r="F1731" s="47" t="s">
        <v>64</v>
      </c>
      <c r="G1731" s="48" t="s">
        <v>875</v>
      </c>
      <c r="H1731" s="48" t="s">
        <v>63</v>
      </c>
      <c r="I1731" s="46"/>
      <c r="J1731" s="49" t="s">
        <v>6</v>
      </c>
      <c r="K1731" s="50" t="s">
        <v>38343</v>
      </c>
      <c r="L1731" s="50" t="s">
        <v>38344</v>
      </c>
      <c r="M1731" s="50" t="s">
        <v>64</v>
      </c>
      <c r="N1731" s="36"/>
    </row>
    <row r="1732" s="36" customFormat="1">
      <c r="A1732" s="45"/>
      <c r="B1732" s="45"/>
      <c r="C1732" s="46" t="s">
        <v>38345</v>
      </c>
      <c r="D1732" s="46" t="s">
        <v>38346</v>
      </c>
      <c r="E1732" s="46"/>
      <c r="F1732" s="47" t="s">
        <v>64</v>
      </c>
      <c r="G1732" s="48" t="s">
        <v>875</v>
      </c>
      <c r="H1732" s="48" t="s">
        <v>64</v>
      </c>
      <c r="I1732" s="46"/>
      <c r="J1732" s="49" t="s">
        <v>6</v>
      </c>
      <c r="K1732" s="50" t="s">
        <v>38347</v>
      </c>
      <c r="L1732" s="50" t="s">
        <v>38348</v>
      </c>
      <c r="M1732" s="50" t="s">
        <v>64</v>
      </c>
      <c r="N1732" s="36"/>
    </row>
    <row r="1733" s="36" customFormat="1">
      <c r="A1733" s="45"/>
      <c r="B1733" s="45"/>
      <c r="C1733" s="46" t="s">
        <v>38349</v>
      </c>
      <c r="D1733" s="46" t="s">
        <v>38350</v>
      </c>
      <c r="E1733" s="46"/>
      <c r="F1733" s="47" t="s">
        <v>64</v>
      </c>
      <c r="G1733" s="48" t="s">
        <v>875</v>
      </c>
      <c r="H1733" s="48" t="s">
        <v>63</v>
      </c>
      <c r="I1733" s="46"/>
      <c r="J1733" s="49" t="s">
        <v>6</v>
      </c>
      <c r="K1733" s="50" t="s">
        <v>38351</v>
      </c>
      <c r="L1733" s="50" t="s">
        <v>38352</v>
      </c>
      <c r="M1733" s="50" t="s">
        <v>64</v>
      </c>
      <c r="N1733" s="36"/>
    </row>
    <row r="1734" s="36" customFormat="1">
      <c r="A1734" s="45"/>
      <c r="B1734" s="45"/>
      <c r="C1734" s="46" t="s">
        <v>38353</v>
      </c>
      <c r="D1734" s="46" t="s">
        <v>38354</v>
      </c>
      <c r="E1734" s="46"/>
      <c r="F1734" s="47" t="s">
        <v>64</v>
      </c>
      <c r="G1734" s="48" t="s">
        <v>875</v>
      </c>
      <c r="H1734" s="48" t="s">
        <v>63</v>
      </c>
      <c r="I1734" s="46"/>
      <c r="J1734" s="49" t="s">
        <v>6</v>
      </c>
      <c r="K1734" s="50" t="s">
        <v>38355</v>
      </c>
      <c r="L1734" s="50" t="s">
        <v>38356</v>
      </c>
      <c r="M1734" s="50" t="s">
        <v>64</v>
      </c>
      <c r="N1734" s="36"/>
    </row>
    <row r="1735" s="36" customFormat="1">
      <c r="A1735" s="45"/>
      <c r="B1735" s="45"/>
      <c r="C1735" s="46" t="s">
        <v>38357</v>
      </c>
      <c r="D1735" s="46" t="s">
        <v>38358</v>
      </c>
      <c r="E1735" s="46"/>
      <c r="F1735" s="47" t="s">
        <v>64</v>
      </c>
      <c r="G1735" s="48" t="s">
        <v>875</v>
      </c>
      <c r="H1735" s="48" t="s">
        <v>64</v>
      </c>
      <c r="I1735" s="46"/>
      <c r="J1735" s="49" t="s">
        <v>6</v>
      </c>
      <c r="K1735" s="50" t="s">
        <v>38359</v>
      </c>
      <c r="L1735" s="50" t="s">
        <v>38360</v>
      </c>
      <c r="M1735" s="50" t="s">
        <v>64</v>
      </c>
      <c r="N1735" s="36"/>
    </row>
    <row r="1736" s="36" customFormat="1">
      <c r="A1736" s="45"/>
      <c r="B1736" s="45"/>
      <c r="C1736" s="46" t="s">
        <v>38361</v>
      </c>
      <c r="D1736" s="46" t="s">
        <v>38362</v>
      </c>
      <c r="E1736" s="46"/>
      <c r="F1736" s="47" t="s">
        <v>64</v>
      </c>
      <c r="G1736" s="48" t="s">
        <v>875</v>
      </c>
      <c r="H1736" s="48" t="s">
        <v>64</v>
      </c>
      <c r="I1736" s="46"/>
      <c r="J1736" s="49" t="s">
        <v>6</v>
      </c>
      <c r="K1736" s="50" t="s">
        <v>38363</v>
      </c>
      <c r="L1736" s="50" t="s">
        <v>38364</v>
      </c>
      <c r="M1736" s="50" t="s">
        <v>64</v>
      </c>
      <c r="N1736" s="36"/>
    </row>
    <row r="1737" s="36" customFormat="1">
      <c r="A1737" s="45"/>
      <c r="B1737" s="45"/>
      <c r="C1737" s="46" t="s">
        <v>38365</v>
      </c>
      <c r="D1737" s="46" t="s">
        <v>38366</v>
      </c>
      <c r="E1737" s="46"/>
      <c r="F1737" s="47" t="s">
        <v>64</v>
      </c>
      <c r="G1737" s="48" t="s">
        <v>875</v>
      </c>
      <c r="H1737" s="48" t="s">
        <v>64</v>
      </c>
      <c r="I1737" s="46"/>
      <c r="J1737" s="49" t="s">
        <v>6</v>
      </c>
      <c r="K1737" s="50" t="s">
        <v>38367</v>
      </c>
      <c r="L1737" s="50" t="s">
        <v>38368</v>
      </c>
      <c r="M1737" s="50" t="s">
        <v>64</v>
      </c>
      <c r="N1737" s="36"/>
    </row>
    <row r="1738" s="36" customFormat="1">
      <c r="A1738" s="45"/>
      <c r="B1738" s="45"/>
      <c r="C1738" s="46" t="s">
        <v>38369</v>
      </c>
      <c r="D1738" s="46" t="s">
        <v>38370</v>
      </c>
      <c r="E1738" s="46"/>
      <c r="F1738" s="47" t="s">
        <v>64</v>
      </c>
      <c r="G1738" s="48" t="s">
        <v>875</v>
      </c>
      <c r="H1738" s="48" t="s">
        <v>63</v>
      </c>
      <c r="I1738" s="46"/>
      <c r="J1738" s="49" t="s">
        <v>6</v>
      </c>
      <c r="K1738" s="50" t="s">
        <v>38371</v>
      </c>
      <c r="L1738" s="50" t="s">
        <v>38372</v>
      </c>
      <c r="M1738" s="50" t="s">
        <v>64</v>
      </c>
      <c r="N1738" s="36"/>
    </row>
    <row r="1739" s="36" customFormat="1">
      <c r="A1739" s="45"/>
      <c r="B1739" s="45"/>
      <c r="C1739" s="46" t="s">
        <v>38373</v>
      </c>
      <c r="D1739" s="46" t="s">
        <v>38374</v>
      </c>
      <c r="E1739" s="46"/>
      <c r="F1739" s="47" t="s">
        <v>64</v>
      </c>
      <c r="G1739" s="48" t="s">
        <v>875</v>
      </c>
      <c r="H1739" s="48" t="s">
        <v>64</v>
      </c>
      <c r="I1739" s="46"/>
      <c r="J1739" s="49" t="s">
        <v>6</v>
      </c>
      <c r="K1739" s="50" t="s">
        <v>38375</v>
      </c>
      <c r="L1739" s="50" t="s">
        <v>38376</v>
      </c>
      <c r="M1739" s="50" t="s">
        <v>64</v>
      </c>
      <c r="N1739" s="36"/>
    </row>
    <row r="1740" s="36" customFormat="1">
      <c r="A1740" s="45"/>
      <c r="B1740" s="45"/>
      <c r="C1740" s="46" t="s">
        <v>38377</v>
      </c>
      <c r="D1740" s="46" t="s">
        <v>38378</v>
      </c>
      <c r="E1740" s="46"/>
      <c r="F1740" s="47" t="s">
        <v>64</v>
      </c>
      <c r="G1740" s="48" t="s">
        <v>875</v>
      </c>
      <c r="H1740" s="48" t="s">
        <v>64</v>
      </c>
      <c r="I1740" s="46"/>
      <c r="J1740" s="49" t="s">
        <v>6</v>
      </c>
      <c r="K1740" s="50" t="s">
        <v>38379</v>
      </c>
      <c r="L1740" s="50" t="s">
        <v>38380</v>
      </c>
      <c r="M1740" s="50" t="s">
        <v>64</v>
      </c>
      <c r="N1740" s="36"/>
    </row>
    <row r="1741" s="36" customFormat="1">
      <c r="A1741" s="45"/>
      <c r="B1741" s="45"/>
      <c r="C1741" s="46" t="s">
        <v>38381</v>
      </c>
      <c r="D1741" s="46" t="s">
        <v>38382</v>
      </c>
      <c r="E1741" s="46"/>
      <c r="F1741" s="47" t="s">
        <v>64</v>
      </c>
      <c r="G1741" s="48" t="s">
        <v>875</v>
      </c>
      <c r="H1741" s="48" t="s">
        <v>64</v>
      </c>
      <c r="I1741" s="46"/>
      <c r="J1741" s="49" t="s">
        <v>6</v>
      </c>
      <c r="K1741" s="50" t="s">
        <v>38383</v>
      </c>
      <c r="L1741" s="50" t="s">
        <v>38384</v>
      </c>
      <c r="M1741" s="50" t="s">
        <v>64</v>
      </c>
      <c r="N1741" s="36"/>
    </row>
    <row r="1742" s="36" customFormat="1">
      <c r="A1742" s="45"/>
      <c r="B1742" s="45"/>
      <c r="C1742" s="46" t="s">
        <v>38385</v>
      </c>
      <c r="D1742" s="46" t="s">
        <v>38386</v>
      </c>
      <c r="E1742" s="46"/>
      <c r="F1742" s="47" t="s">
        <v>64</v>
      </c>
      <c r="G1742" s="48" t="s">
        <v>875</v>
      </c>
      <c r="H1742" s="48" t="s">
        <v>64</v>
      </c>
      <c r="I1742" s="46"/>
      <c r="J1742" s="49" t="s">
        <v>6</v>
      </c>
      <c r="K1742" s="50" t="s">
        <v>38387</v>
      </c>
      <c r="L1742" s="50" t="s">
        <v>38388</v>
      </c>
      <c r="M1742" s="50" t="s">
        <v>64</v>
      </c>
      <c r="N1742" s="36"/>
    </row>
    <row r="1743" s="36" customFormat="1">
      <c r="A1743" s="45"/>
      <c r="B1743" s="45"/>
      <c r="C1743" s="46" t="s">
        <v>38389</v>
      </c>
      <c r="D1743" s="46" t="s">
        <v>38390</v>
      </c>
      <c r="E1743" s="46"/>
      <c r="F1743" s="47" t="s">
        <v>64</v>
      </c>
      <c r="G1743" s="48" t="s">
        <v>875</v>
      </c>
      <c r="H1743" s="48" t="s">
        <v>64</v>
      </c>
      <c r="I1743" s="46"/>
      <c r="J1743" s="49" t="s">
        <v>6</v>
      </c>
      <c r="K1743" s="50" t="s">
        <v>38391</v>
      </c>
      <c r="L1743" s="50" t="s">
        <v>38392</v>
      </c>
      <c r="M1743" s="50" t="s">
        <v>64</v>
      </c>
      <c r="N1743" s="36"/>
    </row>
    <row r="1744" s="36" customFormat="1">
      <c r="A1744" s="45"/>
      <c r="B1744" s="45"/>
      <c r="C1744" s="46" t="s">
        <v>38393</v>
      </c>
      <c r="D1744" s="46" t="s">
        <v>38394</v>
      </c>
      <c r="E1744" s="46"/>
      <c r="F1744" s="47" t="s">
        <v>64</v>
      </c>
      <c r="G1744" s="48" t="s">
        <v>875</v>
      </c>
      <c r="H1744" s="48" t="s">
        <v>64</v>
      </c>
      <c r="I1744" s="46"/>
      <c r="J1744" s="49" t="s">
        <v>6</v>
      </c>
      <c r="K1744" s="50" t="s">
        <v>38395</v>
      </c>
      <c r="L1744" s="50" t="s">
        <v>38396</v>
      </c>
      <c r="M1744" s="50" t="s">
        <v>64</v>
      </c>
      <c r="N1744" s="36"/>
    </row>
    <row r="1745" s="36" customFormat="1">
      <c r="A1745" s="45"/>
      <c r="B1745" s="45"/>
      <c r="C1745" s="46" t="s">
        <v>38397</v>
      </c>
      <c r="D1745" s="46" t="s">
        <v>38398</v>
      </c>
      <c r="E1745" s="46"/>
      <c r="F1745" s="47" t="s">
        <v>64</v>
      </c>
      <c r="G1745" s="48" t="s">
        <v>875</v>
      </c>
      <c r="H1745" s="48" t="s">
        <v>63</v>
      </c>
      <c r="I1745" s="46"/>
      <c r="J1745" s="49" t="s">
        <v>6</v>
      </c>
      <c r="K1745" s="50" t="s">
        <v>38399</v>
      </c>
      <c r="L1745" s="50" t="s">
        <v>38400</v>
      </c>
      <c r="M1745" s="50" t="s">
        <v>64</v>
      </c>
      <c r="N1745" s="36"/>
    </row>
    <row r="1746" s="36" customFormat="1">
      <c r="A1746" s="45"/>
      <c r="B1746" s="45"/>
      <c r="C1746" s="46" t="s">
        <v>38401</v>
      </c>
      <c r="D1746" s="46" t="s">
        <v>38402</v>
      </c>
      <c r="E1746" s="46"/>
      <c r="F1746" s="47" t="s">
        <v>64</v>
      </c>
      <c r="G1746" s="48" t="s">
        <v>875</v>
      </c>
      <c r="H1746" s="48" t="s">
        <v>64</v>
      </c>
      <c r="I1746" s="46"/>
      <c r="J1746" s="49" t="s">
        <v>6</v>
      </c>
      <c r="K1746" s="50" t="s">
        <v>38403</v>
      </c>
      <c r="L1746" s="50" t="s">
        <v>38404</v>
      </c>
      <c r="M1746" s="50" t="s">
        <v>64</v>
      </c>
      <c r="N1746" s="36"/>
    </row>
    <row r="1747" s="36" customFormat="1">
      <c r="A1747" s="45"/>
      <c r="B1747" s="45"/>
      <c r="C1747" s="46" t="s">
        <v>38405</v>
      </c>
      <c r="D1747" s="46" t="s">
        <v>38406</v>
      </c>
      <c r="E1747" s="46"/>
      <c r="F1747" s="47" t="s">
        <v>64</v>
      </c>
      <c r="G1747" s="48" t="s">
        <v>875</v>
      </c>
      <c r="H1747" s="48" t="s">
        <v>64</v>
      </c>
      <c r="I1747" s="46"/>
      <c r="J1747" s="49" t="s">
        <v>6</v>
      </c>
      <c r="K1747" s="50" t="s">
        <v>38407</v>
      </c>
      <c r="L1747" s="50" t="s">
        <v>38408</v>
      </c>
      <c r="M1747" s="50" t="s">
        <v>64</v>
      </c>
      <c r="N1747" s="36"/>
    </row>
    <row r="1748" s="36" customFormat="1">
      <c r="A1748" s="45"/>
      <c r="B1748" s="45"/>
      <c r="C1748" s="46" t="s">
        <v>38409</v>
      </c>
      <c r="D1748" s="46" t="s">
        <v>38410</v>
      </c>
      <c r="E1748" s="46"/>
      <c r="F1748" s="47" t="s">
        <v>64</v>
      </c>
      <c r="G1748" s="48" t="s">
        <v>875</v>
      </c>
      <c r="H1748" s="48" t="s">
        <v>64</v>
      </c>
      <c r="I1748" s="46"/>
      <c r="J1748" s="49" t="s">
        <v>6</v>
      </c>
      <c r="K1748" s="50" t="s">
        <v>38411</v>
      </c>
      <c r="L1748" s="50" t="s">
        <v>38412</v>
      </c>
      <c r="M1748" s="50" t="s">
        <v>64</v>
      </c>
      <c r="N1748" s="36"/>
    </row>
    <row r="1749" s="36" customFormat="1">
      <c r="A1749" s="44" t="s">
        <v>38413</v>
      </c>
      <c r="B1749" s="44" t="s">
        <v>38414</v>
      </c>
      <c r="C1749" s="46" t="s">
        <v>38415</v>
      </c>
      <c r="D1749" s="46" t="s">
        <v>38416</v>
      </c>
      <c r="E1749" s="46" t="s">
        <v>38417</v>
      </c>
      <c r="F1749" s="47" t="s">
        <v>64</v>
      </c>
      <c r="G1749" s="48" t="s">
        <v>875</v>
      </c>
      <c r="H1749" s="48" t="s">
        <v>64</v>
      </c>
      <c r="I1749" s="46"/>
      <c r="J1749" s="49" t="s">
        <v>6</v>
      </c>
      <c r="K1749" s="50" t="s">
        <v>38418</v>
      </c>
      <c r="L1749" s="50" t="s">
        <v>38419</v>
      </c>
      <c r="M1749" s="50" t="s">
        <v>64</v>
      </c>
      <c r="N1749" s="36"/>
    </row>
    <row r="1750" s="36" customFormat="1">
      <c r="A1750" s="45"/>
      <c r="B1750" s="45"/>
      <c r="C1750" s="46" t="s">
        <v>38420</v>
      </c>
      <c r="D1750" s="46" t="s">
        <v>38421</v>
      </c>
      <c r="E1750" s="46" t="s">
        <v>38422</v>
      </c>
      <c r="F1750" s="47" t="s">
        <v>64</v>
      </c>
      <c r="G1750" s="48" t="s">
        <v>875</v>
      </c>
      <c r="H1750" s="48" t="s">
        <v>64</v>
      </c>
      <c r="I1750" s="46"/>
      <c r="J1750" s="49" t="s">
        <v>6</v>
      </c>
      <c r="K1750" s="50" t="s">
        <v>38423</v>
      </c>
      <c r="L1750" s="50" t="s">
        <v>38424</v>
      </c>
      <c r="M1750" s="50" t="s">
        <v>64</v>
      </c>
      <c r="N1750" s="36"/>
    </row>
    <row r="1751" s="36" customFormat="1">
      <c r="A1751" s="45"/>
      <c r="B1751" s="45"/>
      <c r="C1751" s="46" t="s">
        <v>38425</v>
      </c>
      <c r="D1751" s="46" t="s">
        <v>38426</v>
      </c>
      <c r="E1751" s="46" t="s">
        <v>38427</v>
      </c>
      <c r="F1751" s="47" t="s">
        <v>64</v>
      </c>
      <c r="G1751" s="48" t="s">
        <v>875</v>
      </c>
      <c r="H1751" s="48" t="s">
        <v>64</v>
      </c>
      <c r="I1751" s="46"/>
      <c r="J1751" s="49" t="s">
        <v>6</v>
      </c>
      <c r="K1751" s="50" t="s">
        <v>38428</v>
      </c>
      <c r="L1751" s="50" t="s">
        <v>38429</v>
      </c>
      <c r="M1751" s="50" t="s">
        <v>64</v>
      </c>
      <c r="N1751" s="36"/>
    </row>
    <row r="1752" s="36" customFormat="1">
      <c r="A1752" s="45"/>
      <c r="B1752" s="45"/>
      <c r="C1752" s="46" t="s">
        <v>38430</v>
      </c>
      <c r="D1752" s="46" t="s">
        <v>38431</v>
      </c>
      <c r="E1752" s="46" t="s">
        <v>38432</v>
      </c>
      <c r="F1752" s="47" t="s">
        <v>63</v>
      </c>
      <c r="G1752" s="48" t="s">
        <v>875</v>
      </c>
      <c r="H1752" s="48" t="s">
        <v>64</v>
      </c>
      <c r="I1752" s="46"/>
      <c r="J1752" s="49" t="s">
        <v>6</v>
      </c>
      <c r="K1752" s="50" t="s">
        <v>38433</v>
      </c>
      <c r="L1752" s="50" t="s">
        <v>38434</v>
      </c>
      <c r="M1752" s="50" t="s">
        <v>63</v>
      </c>
      <c r="N1752" s="36"/>
    </row>
    <row r="1753" s="36" customFormat="1">
      <c r="A1753" s="45"/>
      <c r="B1753" s="45"/>
      <c r="C1753" s="46" t="s">
        <v>38435</v>
      </c>
      <c r="D1753" s="46" t="s">
        <v>38436</v>
      </c>
      <c r="E1753" s="46" t="s">
        <v>38437</v>
      </c>
      <c r="F1753" s="47" t="s">
        <v>63</v>
      </c>
      <c r="G1753" s="48" t="s">
        <v>875</v>
      </c>
      <c r="H1753" s="48" t="s">
        <v>64</v>
      </c>
      <c r="I1753" s="46"/>
      <c r="J1753" s="49" t="s">
        <v>6</v>
      </c>
      <c r="K1753" s="50" t="s">
        <v>38438</v>
      </c>
      <c r="L1753" s="50" t="s">
        <v>38439</v>
      </c>
      <c r="M1753" s="50" t="s">
        <v>63</v>
      </c>
      <c r="N1753" s="36"/>
    </row>
    <row r="1754" s="36" customFormat="1">
      <c r="A1754" s="45"/>
      <c r="B1754" s="45"/>
      <c r="C1754" s="46" t="s">
        <v>38440</v>
      </c>
      <c r="D1754" s="46" t="s">
        <v>38441</v>
      </c>
      <c r="E1754" s="46" t="s">
        <v>38442</v>
      </c>
      <c r="F1754" s="47" t="s">
        <v>63</v>
      </c>
      <c r="G1754" s="48" t="s">
        <v>875</v>
      </c>
      <c r="H1754" s="48" t="s">
        <v>64</v>
      </c>
      <c r="I1754" s="46"/>
      <c r="J1754" s="49" t="s">
        <v>6</v>
      </c>
      <c r="K1754" s="50" t="s">
        <v>38443</v>
      </c>
      <c r="L1754" s="50" t="s">
        <v>38444</v>
      </c>
      <c r="M1754" s="50" t="s">
        <v>63</v>
      </c>
      <c r="N1754" s="36"/>
    </row>
    <row r="1755" s="36" customFormat="1">
      <c r="A1755" s="45"/>
      <c r="B1755" s="45"/>
      <c r="C1755" s="46" t="s">
        <v>38445</v>
      </c>
      <c r="D1755" s="46" t="s">
        <v>1826</v>
      </c>
      <c r="E1755" s="46"/>
      <c r="F1755" s="47" t="s">
        <v>64</v>
      </c>
      <c r="G1755" s="48" t="s">
        <v>875</v>
      </c>
      <c r="H1755" s="48" t="s">
        <v>64</v>
      </c>
      <c r="I1755" s="46"/>
      <c r="J1755" s="49" t="s">
        <v>6</v>
      </c>
      <c r="K1755" s="50" t="s">
        <v>38446</v>
      </c>
      <c r="L1755" s="50" t="s">
        <v>38447</v>
      </c>
      <c r="M1755" s="50" t="s">
        <v>64</v>
      </c>
      <c r="N1755" s="36"/>
    </row>
    <row r="1756" s="36" customFormat="1">
      <c r="A1756" s="45"/>
      <c r="B1756" s="45"/>
      <c r="C1756" s="46" t="s">
        <v>38448</v>
      </c>
      <c r="D1756" s="46" t="s">
        <v>38449</v>
      </c>
      <c r="E1756" s="46" t="s">
        <v>38450</v>
      </c>
      <c r="F1756" s="47" t="s">
        <v>63</v>
      </c>
      <c r="G1756" s="48" t="s">
        <v>875</v>
      </c>
      <c r="H1756" s="48" t="s">
        <v>64</v>
      </c>
      <c r="I1756" s="46"/>
      <c r="J1756" s="49" t="s">
        <v>6</v>
      </c>
      <c r="K1756" s="50" t="s">
        <v>38451</v>
      </c>
      <c r="L1756" s="50" t="s">
        <v>38452</v>
      </c>
      <c r="M1756" s="50" t="s">
        <v>63</v>
      </c>
      <c r="N1756" s="36"/>
    </row>
    <row r="1757" s="36" customFormat="1">
      <c r="A1757" s="45"/>
      <c r="B1757" s="45"/>
      <c r="C1757" s="46" t="s">
        <v>38453</v>
      </c>
      <c r="D1757" s="46" t="s">
        <v>38454</v>
      </c>
      <c r="E1757" s="46" t="s">
        <v>38455</v>
      </c>
      <c r="F1757" s="47" t="s">
        <v>64</v>
      </c>
      <c r="G1757" s="48" t="s">
        <v>875</v>
      </c>
      <c r="H1757" s="48" t="s">
        <v>64</v>
      </c>
      <c r="I1757" s="46"/>
      <c r="J1757" s="49" t="s">
        <v>6</v>
      </c>
      <c r="K1757" s="50" t="s">
        <v>38456</v>
      </c>
      <c r="L1757" s="50" t="s">
        <v>38457</v>
      </c>
      <c r="M1757" s="50" t="s">
        <v>64</v>
      </c>
      <c r="N1757" s="36"/>
    </row>
    <row r="1758" s="36" customFormat="1">
      <c r="A1758" s="45"/>
      <c r="B1758" s="45"/>
      <c r="C1758" s="46" t="s">
        <v>38458</v>
      </c>
      <c r="D1758" s="46" t="s">
        <v>38459</v>
      </c>
      <c r="E1758" s="46" t="s">
        <v>38460</v>
      </c>
      <c r="F1758" s="47" t="s">
        <v>63</v>
      </c>
      <c r="G1758" s="48" t="s">
        <v>875</v>
      </c>
      <c r="H1758" s="48" t="s">
        <v>64</v>
      </c>
      <c r="I1758" s="46"/>
      <c r="J1758" s="49" t="s">
        <v>6</v>
      </c>
      <c r="K1758" s="50" t="s">
        <v>38461</v>
      </c>
      <c r="L1758" s="50" t="s">
        <v>38462</v>
      </c>
      <c r="M1758" s="50" t="s">
        <v>63</v>
      </c>
      <c r="N1758" s="36"/>
    </row>
    <row r="1759" s="36" customFormat="1">
      <c r="A1759" s="45"/>
      <c r="B1759" s="45"/>
      <c r="C1759" s="46" t="s">
        <v>38463</v>
      </c>
      <c r="D1759" s="46" t="s">
        <v>38464</v>
      </c>
      <c r="E1759" s="46" t="s">
        <v>38465</v>
      </c>
      <c r="F1759" s="47" t="s">
        <v>64</v>
      </c>
      <c r="G1759" s="48" t="s">
        <v>875</v>
      </c>
      <c r="H1759" s="48" t="s">
        <v>64</v>
      </c>
      <c r="I1759" s="46"/>
      <c r="J1759" s="49" t="s">
        <v>6</v>
      </c>
      <c r="K1759" s="50" t="s">
        <v>38466</v>
      </c>
      <c r="L1759" s="50" t="s">
        <v>38467</v>
      </c>
      <c r="M1759" s="50" t="s">
        <v>64</v>
      </c>
      <c r="N1759" s="36"/>
    </row>
    <row r="1760" s="36" customFormat="1">
      <c r="A1760" s="45"/>
      <c r="B1760" s="45"/>
      <c r="C1760" s="46" t="s">
        <v>38468</v>
      </c>
      <c r="D1760" s="46" t="s">
        <v>38469</v>
      </c>
      <c r="E1760" s="46" t="s">
        <v>38470</v>
      </c>
      <c r="F1760" s="47" t="s">
        <v>64</v>
      </c>
      <c r="G1760" s="48" t="s">
        <v>875</v>
      </c>
      <c r="H1760" s="48" t="s">
        <v>64</v>
      </c>
      <c r="I1760" s="46"/>
      <c r="J1760" s="49" t="s">
        <v>6</v>
      </c>
      <c r="K1760" s="50" t="s">
        <v>38471</v>
      </c>
      <c r="L1760" s="50" t="s">
        <v>38472</v>
      </c>
      <c r="M1760" s="50" t="s">
        <v>64</v>
      </c>
      <c r="N1760" s="36"/>
    </row>
    <row r="1761" s="36" customFormat="1">
      <c r="A1761" s="45"/>
      <c r="B1761" s="45"/>
      <c r="C1761" s="46" t="s">
        <v>38473</v>
      </c>
      <c r="D1761" s="46" t="s">
        <v>38474</v>
      </c>
      <c r="E1761" s="46" t="s">
        <v>38475</v>
      </c>
      <c r="F1761" s="47" t="s">
        <v>64</v>
      </c>
      <c r="G1761" s="48" t="s">
        <v>875</v>
      </c>
      <c r="H1761" s="48" t="s">
        <v>64</v>
      </c>
      <c r="I1761" s="46"/>
      <c r="J1761" s="49" t="s">
        <v>6</v>
      </c>
      <c r="K1761" s="50" t="s">
        <v>38476</v>
      </c>
      <c r="L1761" s="50" t="s">
        <v>38477</v>
      </c>
      <c r="M1761" s="50" t="s">
        <v>64</v>
      </c>
      <c r="N1761" s="36"/>
    </row>
    <row r="1762" s="36" customFormat="1">
      <c r="A1762" s="45"/>
      <c r="B1762" s="45"/>
      <c r="C1762" s="46" t="s">
        <v>38478</v>
      </c>
      <c r="D1762" s="46" t="s">
        <v>38479</v>
      </c>
      <c r="E1762" s="46" t="s">
        <v>38480</v>
      </c>
      <c r="F1762" s="47" t="s">
        <v>64</v>
      </c>
      <c r="G1762" s="48" t="s">
        <v>875</v>
      </c>
      <c r="H1762" s="48" t="s">
        <v>64</v>
      </c>
      <c r="I1762" s="46"/>
      <c r="J1762" s="49" t="s">
        <v>6</v>
      </c>
      <c r="K1762" s="50" t="s">
        <v>38481</v>
      </c>
      <c r="L1762" s="50" t="s">
        <v>38482</v>
      </c>
      <c r="M1762" s="50" t="s">
        <v>64</v>
      </c>
      <c r="N1762" s="36"/>
    </row>
    <row r="1763" s="36" customFormat="1">
      <c r="A1763" s="45"/>
      <c r="B1763" s="45"/>
      <c r="C1763" s="46" t="s">
        <v>38483</v>
      </c>
      <c r="D1763" s="46" t="s">
        <v>38484</v>
      </c>
      <c r="E1763" s="46" t="s">
        <v>38485</v>
      </c>
      <c r="F1763" s="47" t="s">
        <v>64</v>
      </c>
      <c r="G1763" s="48" t="s">
        <v>875</v>
      </c>
      <c r="H1763" s="48" t="s">
        <v>64</v>
      </c>
      <c r="I1763" s="46"/>
      <c r="J1763" s="49" t="s">
        <v>6</v>
      </c>
      <c r="K1763" s="50" t="s">
        <v>38486</v>
      </c>
      <c r="L1763" s="50" t="s">
        <v>38487</v>
      </c>
      <c r="M1763" s="50" t="s">
        <v>64</v>
      </c>
      <c r="N1763" s="36"/>
    </row>
    <row r="1764" s="36" customFormat="1">
      <c r="A1764" s="45"/>
      <c r="B1764" s="45"/>
      <c r="C1764" s="46" t="s">
        <v>38488</v>
      </c>
      <c r="D1764" s="46" t="s">
        <v>38489</v>
      </c>
      <c r="E1764" s="46" t="s">
        <v>38490</v>
      </c>
      <c r="F1764" s="47" t="s">
        <v>63</v>
      </c>
      <c r="G1764" s="48" t="s">
        <v>875</v>
      </c>
      <c r="H1764" s="48" t="s">
        <v>64</v>
      </c>
      <c r="I1764" s="46"/>
      <c r="J1764" s="49" t="s">
        <v>6</v>
      </c>
      <c r="K1764" s="50" t="s">
        <v>38491</v>
      </c>
      <c r="L1764" s="50" t="s">
        <v>38492</v>
      </c>
      <c r="M1764" s="50" t="s">
        <v>63</v>
      </c>
      <c r="N1764" s="36"/>
    </row>
    <row r="1765" s="36" customFormat="1">
      <c r="A1765" s="45"/>
      <c r="B1765" s="45"/>
      <c r="C1765" s="46" t="s">
        <v>38493</v>
      </c>
      <c r="D1765" s="46" t="s">
        <v>38494</v>
      </c>
      <c r="E1765" s="46" t="s">
        <v>38495</v>
      </c>
      <c r="F1765" s="47" t="s">
        <v>64</v>
      </c>
      <c r="G1765" s="48" t="s">
        <v>875</v>
      </c>
      <c r="H1765" s="48" t="s">
        <v>64</v>
      </c>
      <c r="I1765" s="46"/>
      <c r="J1765" s="49" t="s">
        <v>6</v>
      </c>
      <c r="K1765" s="50" t="s">
        <v>38496</v>
      </c>
      <c r="L1765" s="50" t="s">
        <v>38497</v>
      </c>
      <c r="M1765" s="50" t="s">
        <v>64</v>
      </c>
      <c r="N1765" s="36"/>
    </row>
    <row r="1766" s="36" customFormat="1">
      <c r="A1766" s="45"/>
      <c r="B1766" s="45"/>
      <c r="C1766" s="46" t="s">
        <v>38498</v>
      </c>
      <c r="D1766" s="46" t="s">
        <v>38499</v>
      </c>
      <c r="E1766" s="46" t="s">
        <v>38500</v>
      </c>
      <c r="F1766" s="47" t="s">
        <v>64</v>
      </c>
      <c r="G1766" s="48" t="s">
        <v>875</v>
      </c>
      <c r="H1766" s="48" t="s">
        <v>64</v>
      </c>
      <c r="I1766" s="46"/>
      <c r="J1766" s="49" t="s">
        <v>6</v>
      </c>
      <c r="K1766" s="50" t="s">
        <v>38501</v>
      </c>
      <c r="L1766" s="50" t="s">
        <v>38502</v>
      </c>
      <c r="M1766" s="50" t="s">
        <v>64</v>
      </c>
      <c r="N1766" s="36"/>
    </row>
    <row r="1767" s="36" customFormat="1">
      <c r="A1767" s="45"/>
      <c r="B1767" s="45"/>
      <c r="C1767" s="46" t="s">
        <v>38503</v>
      </c>
      <c r="D1767" s="46" t="s">
        <v>38504</v>
      </c>
      <c r="E1767" s="46" t="s">
        <v>38505</v>
      </c>
      <c r="F1767" s="47" t="s">
        <v>64</v>
      </c>
      <c r="G1767" s="48" t="s">
        <v>875</v>
      </c>
      <c r="H1767" s="48" t="s">
        <v>64</v>
      </c>
      <c r="I1767" s="46"/>
      <c r="J1767" s="49" t="s">
        <v>6</v>
      </c>
      <c r="K1767" s="50" t="s">
        <v>38506</v>
      </c>
      <c r="L1767" s="50" t="s">
        <v>38507</v>
      </c>
      <c r="M1767" s="50" t="s">
        <v>64</v>
      </c>
      <c r="N1767" s="36"/>
    </row>
    <row r="1768" s="36" customFormat="1">
      <c r="A1768" s="45"/>
      <c r="B1768" s="45"/>
      <c r="C1768" s="46" t="s">
        <v>38508</v>
      </c>
      <c r="D1768" s="46" t="s">
        <v>38509</v>
      </c>
      <c r="E1768" s="46" t="s">
        <v>38510</v>
      </c>
      <c r="F1768" s="47" t="s">
        <v>64</v>
      </c>
      <c r="G1768" s="48" t="s">
        <v>875</v>
      </c>
      <c r="H1768" s="48" t="s">
        <v>64</v>
      </c>
      <c r="I1768" s="46"/>
      <c r="J1768" s="49" t="s">
        <v>6</v>
      </c>
      <c r="K1768" s="50" t="s">
        <v>38511</v>
      </c>
      <c r="L1768" s="50" t="s">
        <v>38512</v>
      </c>
      <c r="M1768" s="50" t="s">
        <v>64</v>
      </c>
      <c r="N1768" s="36"/>
    </row>
    <row r="1769" s="36" customFormat="1">
      <c r="A1769" s="45"/>
      <c r="B1769" s="45"/>
      <c r="C1769" s="46" t="s">
        <v>38513</v>
      </c>
      <c r="D1769" s="46" t="s">
        <v>38514</v>
      </c>
      <c r="E1769" s="46" t="s">
        <v>38515</v>
      </c>
      <c r="F1769" s="47" t="s">
        <v>64</v>
      </c>
      <c r="G1769" s="48" t="s">
        <v>875</v>
      </c>
      <c r="H1769" s="48" t="s">
        <v>64</v>
      </c>
      <c r="I1769" s="46"/>
      <c r="J1769" s="49" t="s">
        <v>6</v>
      </c>
      <c r="K1769" s="50" t="s">
        <v>38516</v>
      </c>
      <c r="L1769" s="50" t="s">
        <v>38517</v>
      </c>
      <c r="M1769" s="50" t="s">
        <v>64</v>
      </c>
      <c r="N1769" s="36"/>
    </row>
    <row r="1770" s="36" customFormat="1">
      <c r="A1770" s="45"/>
      <c r="B1770" s="45"/>
      <c r="C1770" s="46" t="s">
        <v>38518</v>
      </c>
      <c r="D1770" s="46" t="s">
        <v>38519</v>
      </c>
      <c r="E1770" s="46" t="s">
        <v>38520</v>
      </c>
      <c r="F1770" s="47" t="s">
        <v>64</v>
      </c>
      <c r="G1770" s="48" t="s">
        <v>875</v>
      </c>
      <c r="H1770" s="48" t="s">
        <v>64</v>
      </c>
      <c r="I1770" s="46"/>
      <c r="J1770" s="49" t="s">
        <v>6</v>
      </c>
      <c r="K1770" s="50" t="s">
        <v>38521</v>
      </c>
      <c r="L1770" s="50" t="s">
        <v>38522</v>
      </c>
      <c r="M1770" s="50" t="s">
        <v>64</v>
      </c>
      <c r="N1770" s="36"/>
    </row>
    <row r="1771" s="36" customFormat="1">
      <c r="A1771" s="45"/>
      <c r="B1771" s="45"/>
      <c r="C1771" s="46" t="s">
        <v>38523</v>
      </c>
      <c r="D1771" s="46" t="s">
        <v>38524</v>
      </c>
      <c r="E1771" s="46" t="s">
        <v>38525</v>
      </c>
      <c r="F1771" s="47" t="s">
        <v>64</v>
      </c>
      <c r="G1771" s="48" t="s">
        <v>875</v>
      </c>
      <c r="H1771" s="48" t="s">
        <v>64</v>
      </c>
      <c r="I1771" s="46"/>
      <c r="J1771" s="49" t="s">
        <v>6</v>
      </c>
      <c r="K1771" s="50" t="s">
        <v>38526</v>
      </c>
      <c r="L1771" s="50" t="s">
        <v>38527</v>
      </c>
      <c r="M1771" s="50" t="s">
        <v>64</v>
      </c>
      <c r="N1771" s="36"/>
    </row>
    <row r="1772" s="36" customFormat="1">
      <c r="A1772" s="45"/>
      <c r="B1772" s="45"/>
      <c r="C1772" s="46" t="s">
        <v>38528</v>
      </c>
      <c r="D1772" s="46" t="s">
        <v>38529</v>
      </c>
      <c r="E1772" s="46" t="s">
        <v>38530</v>
      </c>
      <c r="F1772" s="47" t="s">
        <v>64</v>
      </c>
      <c r="G1772" s="48" t="s">
        <v>875</v>
      </c>
      <c r="H1772" s="48" t="s">
        <v>64</v>
      </c>
      <c r="I1772" s="46"/>
      <c r="J1772" s="49" t="s">
        <v>6</v>
      </c>
      <c r="K1772" s="50" t="s">
        <v>38531</v>
      </c>
      <c r="L1772" s="50" t="s">
        <v>38532</v>
      </c>
      <c r="M1772" s="50" t="s">
        <v>64</v>
      </c>
      <c r="N1772" s="36"/>
    </row>
    <row r="1773" s="36" customFormat="1">
      <c r="A1773" s="45"/>
      <c r="B1773" s="45"/>
      <c r="C1773" s="46" t="s">
        <v>38533</v>
      </c>
      <c r="D1773" s="46" t="s">
        <v>38534</v>
      </c>
      <c r="E1773" s="46" t="s">
        <v>38535</v>
      </c>
      <c r="F1773" s="47" t="s">
        <v>64</v>
      </c>
      <c r="G1773" s="48" t="s">
        <v>875</v>
      </c>
      <c r="H1773" s="48" t="s">
        <v>64</v>
      </c>
      <c r="I1773" s="46"/>
      <c r="J1773" s="49" t="s">
        <v>6</v>
      </c>
      <c r="K1773" s="50" t="s">
        <v>38536</v>
      </c>
      <c r="L1773" s="50" t="s">
        <v>38537</v>
      </c>
      <c r="M1773" s="50" t="s">
        <v>64</v>
      </c>
      <c r="N1773" s="36"/>
    </row>
    <row r="1774" s="36" customFormat="1">
      <c r="A1774" s="45"/>
      <c r="B1774" s="45"/>
      <c r="C1774" s="46" t="s">
        <v>38538</v>
      </c>
      <c r="D1774" s="46" t="s">
        <v>38539</v>
      </c>
      <c r="E1774" s="46" t="s">
        <v>38540</v>
      </c>
      <c r="F1774" s="47" t="s">
        <v>64</v>
      </c>
      <c r="G1774" s="48" t="s">
        <v>875</v>
      </c>
      <c r="H1774" s="48" t="s">
        <v>64</v>
      </c>
      <c r="I1774" s="46"/>
      <c r="J1774" s="49" t="s">
        <v>6</v>
      </c>
      <c r="K1774" s="50" t="s">
        <v>38541</v>
      </c>
      <c r="L1774" s="50" t="s">
        <v>38542</v>
      </c>
      <c r="M1774" s="50" t="s">
        <v>64</v>
      </c>
      <c r="N1774" s="36"/>
    </row>
    <row r="1775" s="36" customFormat="1">
      <c r="A1775" s="45"/>
      <c r="B1775" s="45"/>
      <c r="C1775" s="46" t="s">
        <v>38543</v>
      </c>
      <c r="D1775" s="46" t="s">
        <v>38544</v>
      </c>
      <c r="E1775" s="46" t="s">
        <v>38545</v>
      </c>
      <c r="F1775" s="47" t="s">
        <v>64</v>
      </c>
      <c r="G1775" s="48" t="s">
        <v>875</v>
      </c>
      <c r="H1775" s="48" t="s">
        <v>64</v>
      </c>
      <c r="I1775" s="46"/>
      <c r="J1775" s="49" t="s">
        <v>6</v>
      </c>
      <c r="K1775" s="50" t="s">
        <v>38546</v>
      </c>
      <c r="L1775" s="50" t="s">
        <v>38547</v>
      </c>
      <c r="M1775" s="50" t="s">
        <v>64</v>
      </c>
      <c r="N1775" s="36"/>
    </row>
    <row r="1776" s="36" customFormat="1">
      <c r="A1776" s="45"/>
      <c r="B1776" s="45"/>
      <c r="C1776" s="46" t="s">
        <v>38548</v>
      </c>
      <c r="D1776" s="46" t="s">
        <v>38549</v>
      </c>
      <c r="E1776" s="46" t="s">
        <v>38550</v>
      </c>
      <c r="F1776" s="47" t="s">
        <v>64</v>
      </c>
      <c r="G1776" s="48" t="s">
        <v>875</v>
      </c>
      <c r="H1776" s="48" t="s">
        <v>64</v>
      </c>
      <c r="I1776" s="46"/>
      <c r="J1776" s="49" t="s">
        <v>6</v>
      </c>
      <c r="K1776" s="50" t="s">
        <v>38551</v>
      </c>
      <c r="L1776" s="50" t="s">
        <v>38552</v>
      </c>
      <c r="M1776" s="50" t="s">
        <v>64</v>
      </c>
      <c r="N1776" s="36"/>
    </row>
    <row r="1777" s="36" customFormat="1">
      <c r="A1777" s="44" t="s">
        <v>38553</v>
      </c>
      <c r="B1777" s="44" t="s">
        <v>38554</v>
      </c>
      <c r="C1777" s="46" t="s">
        <v>38555</v>
      </c>
      <c r="D1777" s="46" t="s">
        <v>38556</v>
      </c>
      <c r="E1777" s="46" t="s">
        <v>38557</v>
      </c>
      <c r="F1777" s="47" t="s">
        <v>64</v>
      </c>
      <c r="G1777" s="48" t="s">
        <v>875</v>
      </c>
      <c r="H1777" s="48" t="s">
        <v>63</v>
      </c>
      <c r="I1777" s="46"/>
      <c r="J1777" s="49" t="s">
        <v>6</v>
      </c>
      <c r="K1777" s="50" t="s">
        <v>38558</v>
      </c>
      <c r="L1777" s="50" t="s">
        <v>38559</v>
      </c>
      <c r="M1777" s="50" t="s">
        <v>64</v>
      </c>
      <c r="N1777" s="36"/>
    </row>
    <row r="1778" s="36" customFormat="1">
      <c r="A1778" s="45"/>
      <c r="B1778" s="45"/>
      <c r="C1778" s="46" t="s">
        <v>38560</v>
      </c>
      <c r="D1778" s="46" t="s">
        <v>38561</v>
      </c>
      <c r="E1778" s="46" t="s">
        <v>38557</v>
      </c>
      <c r="F1778" s="47" t="s">
        <v>64</v>
      </c>
      <c r="G1778" s="48" t="s">
        <v>875</v>
      </c>
      <c r="H1778" s="48" t="s">
        <v>63</v>
      </c>
      <c r="I1778" s="46"/>
      <c r="J1778" s="49" t="s">
        <v>6</v>
      </c>
      <c r="K1778" s="50" t="s">
        <v>38562</v>
      </c>
      <c r="L1778" s="50" t="s">
        <v>38563</v>
      </c>
      <c r="M1778" s="50" t="s">
        <v>64</v>
      </c>
      <c r="N1778" s="36"/>
    </row>
    <row r="1779" s="36" customFormat="1">
      <c r="A1779" s="45"/>
      <c r="B1779" s="45"/>
      <c r="C1779" s="46" t="s">
        <v>38564</v>
      </c>
      <c r="D1779" s="46" t="s">
        <v>38565</v>
      </c>
      <c r="E1779" s="46" t="s">
        <v>38566</v>
      </c>
      <c r="F1779" s="47" t="s">
        <v>64</v>
      </c>
      <c r="G1779" s="48" t="s">
        <v>875</v>
      </c>
      <c r="H1779" s="48" t="s">
        <v>63</v>
      </c>
      <c r="I1779" s="46"/>
      <c r="J1779" s="49" t="s">
        <v>6</v>
      </c>
      <c r="K1779" s="50" t="s">
        <v>38567</v>
      </c>
      <c r="L1779" s="50" t="s">
        <v>38568</v>
      </c>
      <c r="M1779" s="50" t="s">
        <v>64</v>
      </c>
      <c r="N1779" s="36"/>
    </row>
    <row r="1780" s="36" customFormat="1">
      <c r="A1780" s="45"/>
      <c r="B1780" s="45"/>
      <c r="C1780" s="46" t="s">
        <v>38569</v>
      </c>
      <c r="D1780" s="46" t="s">
        <v>38570</v>
      </c>
      <c r="E1780" s="46" t="s">
        <v>38566</v>
      </c>
      <c r="F1780" s="47" t="s">
        <v>64</v>
      </c>
      <c r="G1780" s="48" t="s">
        <v>875</v>
      </c>
      <c r="H1780" s="48" t="s">
        <v>63</v>
      </c>
      <c r="I1780" s="46"/>
      <c r="J1780" s="49" t="s">
        <v>6</v>
      </c>
      <c r="K1780" s="50" t="s">
        <v>38571</v>
      </c>
      <c r="L1780" s="50" t="s">
        <v>38572</v>
      </c>
      <c r="M1780" s="50" t="s">
        <v>64</v>
      </c>
      <c r="N1780" s="36"/>
    </row>
    <row r="1781" s="36" customFormat="1">
      <c r="A1781" s="45"/>
      <c r="B1781" s="45"/>
      <c r="C1781" s="46" t="s">
        <v>38573</v>
      </c>
      <c r="D1781" s="46" t="s">
        <v>38574</v>
      </c>
      <c r="E1781" s="46" t="s">
        <v>38575</v>
      </c>
      <c r="F1781" s="47" t="s">
        <v>64</v>
      </c>
      <c r="G1781" s="48" t="s">
        <v>875</v>
      </c>
      <c r="H1781" s="48" t="s">
        <v>63</v>
      </c>
      <c r="I1781" s="46"/>
      <c r="J1781" s="49" t="s">
        <v>6</v>
      </c>
      <c r="K1781" s="50" t="s">
        <v>38576</v>
      </c>
      <c r="L1781" s="50" t="s">
        <v>38577</v>
      </c>
      <c r="M1781" s="50" t="s">
        <v>64</v>
      </c>
      <c r="N1781" s="36"/>
    </row>
    <row r="1782" s="36" customFormat="1">
      <c r="A1782" s="45"/>
      <c r="B1782" s="45"/>
      <c r="C1782" s="46" t="s">
        <v>38578</v>
      </c>
      <c r="D1782" s="46" t="s">
        <v>38579</v>
      </c>
      <c r="E1782" s="46" t="s">
        <v>38575</v>
      </c>
      <c r="F1782" s="47" t="s">
        <v>64</v>
      </c>
      <c r="G1782" s="48" t="s">
        <v>875</v>
      </c>
      <c r="H1782" s="48" t="s">
        <v>63</v>
      </c>
      <c r="I1782" s="46"/>
      <c r="J1782" s="49" t="s">
        <v>6</v>
      </c>
      <c r="K1782" s="50" t="s">
        <v>38580</v>
      </c>
      <c r="L1782" s="50" t="s">
        <v>38581</v>
      </c>
      <c r="M1782" s="50" t="s">
        <v>64</v>
      </c>
      <c r="N1782" s="36"/>
    </row>
    <row r="1783" s="36" customFormat="1">
      <c r="A1783" s="45"/>
      <c r="B1783" s="45"/>
      <c r="C1783" s="46" t="s">
        <v>38582</v>
      </c>
      <c r="D1783" s="46" t="s">
        <v>38583</v>
      </c>
      <c r="E1783" s="46" t="s">
        <v>38584</v>
      </c>
      <c r="F1783" s="47" t="s">
        <v>63</v>
      </c>
      <c r="G1783" s="48" t="s">
        <v>875</v>
      </c>
      <c r="H1783" s="48" t="s">
        <v>63</v>
      </c>
      <c r="I1783" s="46"/>
      <c r="J1783" s="49" t="s">
        <v>6</v>
      </c>
      <c r="K1783" s="50" t="s">
        <v>38585</v>
      </c>
      <c r="L1783" s="50" t="s">
        <v>38586</v>
      </c>
      <c r="M1783" s="50" t="s">
        <v>63</v>
      </c>
      <c r="N1783" s="36"/>
    </row>
    <row r="1784" s="36" customFormat="1">
      <c r="A1784" s="45"/>
      <c r="B1784" s="45"/>
      <c r="C1784" s="46" t="s">
        <v>38587</v>
      </c>
      <c r="D1784" s="46" t="s">
        <v>38588</v>
      </c>
      <c r="E1784" s="46" t="s">
        <v>38584</v>
      </c>
      <c r="F1784" s="47" t="s">
        <v>64</v>
      </c>
      <c r="G1784" s="48" t="s">
        <v>875</v>
      </c>
      <c r="H1784" s="48" t="s">
        <v>63</v>
      </c>
      <c r="I1784" s="46"/>
      <c r="J1784" s="49" t="s">
        <v>6</v>
      </c>
      <c r="K1784" s="50" t="s">
        <v>38589</v>
      </c>
      <c r="L1784" s="50" t="s">
        <v>38590</v>
      </c>
      <c r="M1784" s="50" t="s">
        <v>64</v>
      </c>
      <c r="N1784" s="36"/>
    </row>
    <row r="1785" s="36" customFormat="1">
      <c r="A1785" s="45"/>
      <c r="B1785" s="45"/>
      <c r="C1785" s="46" t="s">
        <v>38591</v>
      </c>
      <c r="D1785" s="46" t="s">
        <v>38592</v>
      </c>
      <c r="E1785" s="46" t="s">
        <v>38593</v>
      </c>
      <c r="F1785" s="47" t="s">
        <v>64</v>
      </c>
      <c r="G1785" s="48" t="s">
        <v>875</v>
      </c>
      <c r="H1785" s="48" t="s">
        <v>63</v>
      </c>
      <c r="I1785" s="46"/>
      <c r="J1785" s="49" t="s">
        <v>6</v>
      </c>
      <c r="K1785" s="50" t="s">
        <v>38594</v>
      </c>
      <c r="L1785" s="50" t="s">
        <v>38595</v>
      </c>
      <c r="M1785" s="50" t="s">
        <v>64</v>
      </c>
      <c r="N1785" s="36"/>
    </row>
    <row r="1786" s="36" customFormat="1">
      <c r="A1786" s="45"/>
      <c r="B1786" s="45"/>
      <c r="C1786" s="46" t="s">
        <v>38596</v>
      </c>
      <c r="D1786" s="46" t="s">
        <v>38597</v>
      </c>
      <c r="E1786" s="46" t="s">
        <v>38593</v>
      </c>
      <c r="F1786" s="47" t="s">
        <v>63</v>
      </c>
      <c r="G1786" s="48" t="s">
        <v>875</v>
      </c>
      <c r="H1786" s="48" t="s">
        <v>63</v>
      </c>
      <c r="I1786" s="46"/>
      <c r="J1786" s="49" t="s">
        <v>6</v>
      </c>
      <c r="K1786" s="50" t="s">
        <v>38598</v>
      </c>
      <c r="L1786" s="50" t="s">
        <v>38599</v>
      </c>
      <c r="M1786" s="50" t="s">
        <v>63</v>
      </c>
      <c r="N1786" s="36"/>
    </row>
    <row r="1787" s="36" customFormat="1">
      <c r="A1787" s="45"/>
      <c r="B1787" s="45"/>
      <c r="C1787" s="46" t="s">
        <v>38600</v>
      </c>
      <c r="D1787" s="46" t="s">
        <v>38601</v>
      </c>
      <c r="E1787" s="46" t="s">
        <v>38602</v>
      </c>
      <c r="F1787" s="47" t="s">
        <v>63</v>
      </c>
      <c r="G1787" s="48" t="s">
        <v>875</v>
      </c>
      <c r="H1787" s="48" t="s">
        <v>63</v>
      </c>
      <c r="I1787" s="46"/>
      <c r="J1787" s="49" t="s">
        <v>6</v>
      </c>
      <c r="K1787" s="50" t="s">
        <v>38603</v>
      </c>
      <c r="L1787" s="50" t="s">
        <v>38604</v>
      </c>
      <c r="M1787" s="50" t="s">
        <v>63</v>
      </c>
      <c r="N1787" s="36"/>
    </row>
    <row r="1788" s="36" customFormat="1">
      <c r="A1788" s="45"/>
      <c r="B1788" s="45"/>
      <c r="C1788" s="46" t="s">
        <v>38605</v>
      </c>
      <c r="D1788" s="46" t="s">
        <v>38606</v>
      </c>
      <c r="E1788" s="46" t="s">
        <v>38602</v>
      </c>
      <c r="F1788" s="47" t="s">
        <v>64</v>
      </c>
      <c r="G1788" s="48" t="s">
        <v>875</v>
      </c>
      <c r="H1788" s="48" t="s">
        <v>63</v>
      </c>
      <c r="I1788" s="46"/>
      <c r="J1788" s="49" t="s">
        <v>6</v>
      </c>
      <c r="K1788" s="50" t="s">
        <v>38607</v>
      </c>
      <c r="L1788" s="50" t="s">
        <v>38608</v>
      </c>
      <c r="M1788" s="50" t="s">
        <v>64</v>
      </c>
      <c r="N1788" s="36"/>
    </row>
    <row r="1789" s="36" customFormat="1">
      <c r="A1789" s="45"/>
      <c r="B1789" s="45"/>
      <c r="C1789" s="46" t="s">
        <v>38609</v>
      </c>
      <c r="D1789" s="46" t="s">
        <v>38610</v>
      </c>
      <c r="E1789" s="46" t="s">
        <v>38611</v>
      </c>
      <c r="F1789" s="47" t="s">
        <v>63</v>
      </c>
      <c r="G1789" s="48" t="s">
        <v>875</v>
      </c>
      <c r="H1789" s="48" t="s">
        <v>63</v>
      </c>
      <c r="I1789" s="46"/>
      <c r="J1789" s="49" t="s">
        <v>6</v>
      </c>
      <c r="K1789" s="50" t="s">
        <v>38612</v>
      </c>
      <c r="L1789" s="50" t="s">
        <v>38613</v>
      </c>
      <c r="M1789" s="50" t="s">
        <v>63</v>
      </c>
      <c r="N1789" s="36"/>
    </row>
    <row r="1790" s="36" customFormat="1">
      <c r="A1790" s="45"/>
      <c r="B1790" s="45"/>
      <c r="C1790" s="46" t="s">
        <v>38614</v>
      </c>
      <c r="D1790" s="46" t="s">
        <v>38615</v>
      </c>
      <c r="E1790" s="46" t="s">
        <v>38611</v>
      </c>
      <c r="F1790" s="47" t="s">
        <v>64</v>
      </c>
      <c r="G1790" s="48" t="s">
        <v>875</v>
      </c>
      <c r="H1790" s="48" t="s">
        <v>63</v>
      </c>
      <c r="I1790" s="46"/>
      <c r="J1790" s="49" t="s">
        <v>6</v>
      </c>
      <c r="K1790" s="50" t="s">
        <v>38616</v>
      </c>
      <c r="L1790" s="50" t="s">
        <v>38617</v>
      </c>
      <c r="M1790" s="50" t="s">
        <v>64</v>
      </c>
      <c r="N1790" s="36"/>
    </row>
    <row r="1791" s="36" customFormat="1">
      <c r="A1791" s="45"/>
      <c r="B1791" s="45"/>
      <c r="C1791" s="46" t="s">
        <v>38618</v>
      </c>
      <c r="D1791" s="46" t="s">
        <v>38619</v>
      </c>
      <c r="E1791" s="46" t="s">
        <v>38620</v>
      </c>
      <c r="F1791" s="47" t="s">
        <v>64</v>
      </c>
      <c r="G1791" s="48" t="s">
        <v>875</v>
      </c>
      <c r="H1791" s="48" t="s">
        <v>64</v>
      </c>
      <c r="I1791" s="46"/>
      <c r="J1791" s="49" t="s">
        <v>6</v>
      </c>
      <c r="K1791" s="50" t="s">
        <v>38621</v>
      </c>
      <c r="L1791" s="50" t="s">
        <v>38622</v>
      </c>
      <c r="M1791" s="50" t="s">
        <v>64</v>
      </c>
      <c r="N1791" s="36"/>
    </row>
    <row r="1792" s="36" customFormat="1">
      <c r="A1792" s="45"/>
      <c r="B1792" s="45"/>
      <c r="C1792" s="46" t="s">
        <v>38623</v>
      </c>
      <c r="D1792" s="46" t="s">
        <v>38624</v>
      </c>
      <c r="E1792" s="46" t="s">
        <v>38620</v>
      </c>
      <c r="F1792" s="47" t="s">
        <v>64</v>
      </c>
      <c r="G1792" s="48" t="s">
        <v>875</v>
      </c>
      <c r="H1792" s="48" t="s">
        <v>64</v>
      </c>
      <c r="I1792" s="46"/>
      <c r="J1792" s="49" t="s">
        <v>6</v>
      </c>
      <c r="K1792" s="50" t="s">
        <v>38625</v>
      </c>
      <c r="L1792" s="50" t="s">
        <v>38626</v>
      </c>
      <c r="M1792" s="50" t="s">
        <v>64</v>
      </c>
      <c r="N1792" s="36"/>
    </row>
    <row r="1793" s="36" customFormat="1">
      <c r="A1793" s="45"/>
      <c r="B1793" s="45"/>
      <c r="C1793" s="46" t="s">
        <v>38627</v>
      </c>
      <c r="D1793" s="46" t="s">
        <v>38628</v>
      </c>
      <c r="E1793" s="46" t="s">
        <v>38629</v>
      </c>
      <c r="F1793" s="47" t="s">
        <v>64</v>
      </c>
      <c r="G1793" s="48" t="s">
        <v>875</v>
      </c>
      <c r="H1793" s="48" t="s">
        <v>64</v>
      </c>
      <c r="I1793" s="46"/>
      <c r="J1793" s="49" t="s">
        <v>6</v>
      </c>
      <c r="K1793" s="50" t="s">
        <v>38630</v>
      </c>
      <c r="L1793" s="50" t="s">
        <v>38631</v>
      </c>
      <c r="M1793" s="50" t="s">
        <v>64</v>
      </c>
      <c r="N1793" s="36"/>
    </row>
    <row r="1794" s="36" customFormat="1">
      <c r="A1794" s="45"/>
      <c r="B1794" s="45"/>
      <c r="C1794" s="46" t="s">
        <v>38632</v>
      </c>
      <c r="D1794" s="46" t="s">
        <v>38633</v>
      </c>
      <c r="E1794" s="46" t="s">
        <v>38629</v>
      </c>
      <c r="F1794" s="47" t="s">
        <v>63</v>
      </c>
      <c r="G1794" s="48" t="s">
        <v>875</v>
      </c>
      <c r="H1794" s="48" t="s">
        <v>64</v>
      </c>
      <c r="I1794" s="46"/>
      <c r="J1794" s="49" t="s">
        <v>6</v>
      </c>
      <c r="K1794" s="50" t="s">
        <v>38634</v>
      </c>
      <c r="L1794" s="50" t="s">
        <v>38635</v>
      </c>
      <c r="M1794" s="50" t="s">
        <v>63</v>
      </c>
      <c r="N1794" s="36"/>
    </row>
    <row r="1795" s="36" customFormat="1">
      <c r="A1795" s="45"/>
      <c r="B1795" s="45"/>
      <c r="C1795" s="46" t="s">
        <v>38636</v>
      </c>
      <c r="D1795" s="46" t="s">
        <v>38637</v>
      </c>
      <c r="E1795" s="46" t="s">
        <v>38638</v>
      </c>
      <c r="F1795" s="47" t="s">
        <v>64</v>
      </c>
      <c r="G1795" s="48" t="s">
        <v>875</v>
      </c>
      <c r="H1795" s="48" t="s">
        <v>64</v>
      </c>
      <c r="I1795" s="46"/>
      <c r="J1795" s="49" t="s">
        <v>6</v>
      </c>
      <c r="K1795" s="50" t="s">
        <v>38639</v>
      </c>
      <c r="L1795" s="50" t="s">
        <v>38640</v>
      </c>
      <c r="M1795" s="50" t="s">
        <v>64</v>
      </c>
      <c r="N1795" s="36"/>
    </row>
    <row r="1796" s="36" customFormat="1">
      <c r="A1796" s="45"/>
      <c r="B1796" s="45"/>
      <c r="C1796" s="46" t="s">
        <v>38641</v>
      </c>
      <c r="D1796" s="46" t="s">
        <v>38642</v>
      </c>
      <c r="E1796" s="46" t="s">
        <v>38638</v>
      </c>
      <c r="F1796" s="47" t="s">
        <v>64</v>
      </c>
      <c r="G1796" s="48" t="s">
        <v>875</v>
      </c>
      <c r="H1796" s="48" t="s">
        <v>64</v>
      </c>
      <c r="I1796" s="46"/>
      <c r="J1796" s="49" t="s">
        <v>6</v>
      </c>
      <c r="K1796" s="50" t="s">
        <v>38643</v>
      </c>
      <c r="L1796" s="50" t="s">
        <v>38644</v>
      </c>
      <c r="M1796" s="50" t="s">
        <v>64</v>
      </c>
      <c r="N1796" s="36"/>
    </row>
    <row r="1797" s="36" customFormat="1">
      <c r="A1797" s="45"/>
      <c r="B1797" s="45"/>
      <c r="C1797" s="46" t="s">
        <v>38645</v>
      </c>
      <c r="D1797" s="46" t="s">
        <v>38646</v>
      </c>
      <c r="E1797" s="46" t="s">
        <v>38647</v>
      </c>
      <c r="F1797" s="47" t="s">
        <v>64</v>
      </c>
      <c r="G1797" s="48" t="s">
        <v>875</v>
      </c>
      <c r="H1797" s="48" t="s">
        <v>64</v>
      </c>
      <c r="I1797" s="46"/>
      <c r="J1797" s="49" t="s">
        <v>6</v>
      </c>
      <c r="K1797" s="50" t="s">
        <v>38648</v>
      </c>
      <c r="L1797" s="50" t="s">
        <v>38649</v>
      </c>
      <c r="M1797" s="50" t="s">
        <v>64</v>
      </c>
      <c r="N1797" s="36"/>
    </row>
    <row r="1798" s="36" customFormat="1">
      <c r="A1798" s="45"/>
      <c r="B1798" s="45"/>
      <c r="C1798" s="46" t="s">
        <v>38650</v>
      </c>
      <c r="D1798" s="46" t="s">
        <v>38651</v>
      </c>
      <c r="E1798" s="46" t="s">
        <v>38647</v>
      </c>
      <c r="F1798" s="47" t="s">
        <v>64</v>
      </c>
      <c r="G1798" s="48" t="s">
        <v>875</v>
      </c>
      <c r="H1798" s="48" t="s">
        <v>64</v>
      </c>
      <c r="I1798" s="46"/>
      <c r="J1798" s="49" t="s">
        <v>6</v>
      </c>
      <c r="K1798" s="50" t="s">
        <v>38652</v>
      </c>
      <c r="L1798" s="50" t="s">
        <v>38653</v>
      </c>
      <c r="M1798" s="50" t="s">
        <v>64</v>
      </c>
      <c r="N1798" s="36"/>
    </row>
    <row r="1799" s="36" customFormat="1">
      <c r="A1799" s="45"/>
      <c r="B1799" s="45"/>
      <c r="C1799" s="46" t="s">
        <v>38654</v>
      </c>
      <c r="D1799" s="46" t="s">
        <v>38655</v>
      </c>
      <c r="E1799" s="46" t="s">
        <v>38656</v>
      </c>
      <c r="F1799" s="47" t="s">
        <v>64</v>
      </c>
      <c r="G1799" s="48" t="s">
        <v>875</v>
      </c>
      <c r="H1799" s="48" t="s">
        <v>64</v>
      </c>
      <c r="I1799" s="46"/>
      <c r="J1799" s="49" t="s">
        <v>6</v>
      </c>
      <c r="K1799" s="50" t="s">
        <v>38657</v>
      </c>
      <c r="L1799" s="50" t="s">
        <v>38658</v>
      </c>
      <c r="M1799" s="50" t="s">
        <v>64</v>
      </c>
      <c r="N1799" s="36"/>
    </row>
    <row r="1800" s="36" customFormat="1">
      <c r="A1800" s="45"/>
      <c r="B1800" s="45"/>
      <c r="C1800" s="46" t="s">
        <v>38659</v>
      </c>
      <c r="D1800" s="46" t="s">
        <v>38660</v>
      </c>
      <c r="E1800" s="46" t="s">
        <v>38656</v>
      </c>
      <c r="F1800" s="47" t="s">
        <v>64</v>
      </c>
      <c r="G1800" s="48" t="s">
        <v>875</v>
      </c>
      <c r="H1800" s="48" t="s">
        <v>64</v>
      </c>
      <c r="I1800" s="46"/>
      <c r="J1800" s="49" t="s">
        <v>6</v>
      </c>
      <c r="K1800" s="50" t="s">
        <v>38661</v>
      </c>
      <c r="L1800" s="50" t="s">
        <v>38662</v>
      </c>
      <c r="M1800" s="50" t="s">
        <v>64</v>
      </c>
      <c r="N1800" s="36"/>
    </row>
    <row r="1801" s="36" customFormat="1">
      <c r="A1801" s="45"/>
      <c r="B1801" s="45"/>
      <c r="C1801" s="46" t="s">
        <v>38663</v>
      </c>
      <c r="D1801" s="46" t="s">
        <v>38664</v>
      </c>
      <c r="E1801" s="46" t="s">
        <v>38665</v>
      </c>
      <c r="F1801" s="47" t="s">
        <v>64</v>
      </c>
      <c r="G1801" s="48" t="s">
        <v>875</v>
      </c>
      <c r="H1801" s="48" t="s">
        <v>64</v>
      </c>
      <c r="I1801" s="46"/>
      <c r="J1801" s="49" t="s">
        <v>6</v>
      </c>
      <c r="K1801" s="50" t="s">
        <v>38666</v>
      </c>
      <c r="L1801" s="50" t="s">
        <v>38667</v>
      </c>
      <c r="M1801" s="50" t="s">
        <v>64</v>
      </c>
      <c r="N1801" s="36"/>
    </row>
    <row r="1802" s="36" customFormat="1">
      <c r="A1802" s="45"/>
      <c r="B1802" s="45"/>
      <c r="C1802" s="46" t="s">
        <v>38668</v>
      </c>
      <c r="D1802" s="46" t="s">
        <v>38669</v>
      </c>
      <c r="E1802" s="46" t="s">
        <v>38665</v>
      </c>
      <c r="F1802" s="47" t="s">
        <v>64</v>
      </c>
      <c r="G1802" s="48" t="s">
        <v>875</v>
      </c>
      <c r="H1802" s="48" t="s">
        <v>64</v>
      </c>
      <c r="I1802" s="46"/>
      <c r="J1802" s="49" t="s">
        <v>6</v>
      </c>
      <c r="K1802" s="50" t="s">
        <v>38670</v>
      </c>
      <c r="L1802" s="50" t="s">
        <v>38671</v>
      </c>
      <c r="M1802" s="50" t="s">
        <v>64</v>
      </c>
      <c r="N1802" s="36"/>
    </row>
    <row r="1803" s="36" customFormat="1">
      <c r="A1803" s="45"/>
      <c r="B1803" s="45"/>
      <c r="C1803" s="46" t="s">
        <v>38672</v>
      </c>
      <c r="D1803" s="46" t="s">
        <v>38673</v>
      </c>
      <c r="E1803" s="46" t="s">
        <v>38674</v>
      </c>
      <c r="F1803" s="47" t="s">
        <v>64</v>
      </c>
      <c r="G1803" s="48" t="s">
        <v>875</v>
      </c>
      <c r="H1803" s="48" t="s">
        <v>64</v>
      </c>
      <c r="I1803" s="46"/>
      <c r="J1803" s="49" t="s">
        <v>6</v>
      </c>
      <c r="K1803" s="50" t="s">
        <v>38675</v>
      </c>
      <c r="L1803" s="50" t="s">
        <v>38676</v>
      </c>
      <c r="M1803" s="50" t="s">
        <v>64</v>
      </c>
      <c r="N1803" s="36"/>
    </row>
    <row r="1804" s="36" customFormat="1">
      <c r="A1804" s="45"/>
      <c r="B1804" s="45"/>
      <c r="C1804" s="46" t="s">
        <v>38677</v>
      </c>
      <c r="D1804" s="46" t="s">
        <v>38678</v>
      </c>
      <c r="E1804" s="46" t="s">
        <v>38674</v>
      </c>
      <c r="F1804" s="47" t="s">
        <v>64</v>
      </c>
      <c r="G1804" s="48" t="s">
        <v>875</v>
      </c>
      <c r="H1804" s="48" t="s">
        <v>64</v>
      </c>
      <c r="I1804" s="46"/>
      <c r="J1804" s="49" t="s">
        <v>6</v>
      </c>
      <c r="K1804" s="50" t="s">
        <v>38679</v>
      </c>
      <c r="L1804" s="50" t="s">
        <v>38680</v>
      </c>
      <c r="M1804" s="50" t="s">
        <v>64</v>
      </c>
      <c r="N1804" s="36"/>
    </row>
    <row r="1805" s="36" customFormat="1">
      <c r="A1805" s="45"/>
      <c r="B1805" s="45"/>
      <c r="C1805" s="46" t="s">
        <v>38681</v>
      </c>
      <c r="D1805" s="46" t="s">
        <v>38682</v>
      </c>
      <c r="E1805" s="46" t="s">
        <v>38683</v>
      </c>
      <c r="F1805" s="47" t="s">
        <v>64</v>
      </c>
      <c r="G1805" s="48" t="s">
        <v>875</v>
      </c>
      <c r="H1805" s="48" t="s">
        <v>64</v>
      </c>
      <c r="I1805" s="46"/>
      <c r="J1805" s="49" t="s">
        <v>6</v>
      </c>
      <c r="K1805" s="50" t="s">
        <v>38684</v>
      </c>
      <c r="L1805" s="50" t="s">
        <v>38685</v>
      </c>
      <c r="M1805" s="50" t="s">
        <v>64</v>
      </c>
      <c r="N1805" s="36"/>
    </row>
    <row r="1806" s="36" customFormat="1">
      <c r="A1806" s="45"/>
      <c r="B1806" s="45"/>
      <c r="C1806" s="46" t="s">
        <v>38686</v>
      </c>
      <c r="D1806" s="46" t="s">
        <v>38687</v>
      </c>
      <c r="E1806" s="46" t="s">
        <v>38683</v>
      </c>
      <c r="F1806" s="47" t="s">
        <v>63</v>
      </c>
      <c r="G1806" s="48" t="s">
        <v>875</v>
      </c>
      <c r="H1806" s="48" t="s">
        <v>64</v>
      </c>
      <c r="I1806" s="46"/>
      <c r="J1806" s="49" t="s">
        <v>6</v>
      </c>
      <c r="K1806" s="50" t="s">
        <v>38688</v>
      </c>
      <c r="L1806" s="50" t="s">
        <v>38689</v>
      </c>
      <c r="M1806" s="50" t="s">
        <v>63</v>
      </c>
      <c r="N1806" s="36"/>
    </row>
    <row r="1807" s="36" customFormat="1">
      <c r="A1807" s="45"/>
      <c r="B1807" s="45"/>
      <c r="C1807" s="46" t="s">
        <v>38690</v>
      </c>
      <c r="D1807" s="46" t="s">
        <v>38691</v>
      </c>
      <c r="E1807" s="46" t="s">
        <v>38692</v>
      </c>
      <c r="F1807" s="47" t="s">
        <v>64</v>
      </c>
      <c r="G1807" s="48" t="s">
        <v>875</v>
      </c>
      <c r="H1807" s="48" t="s">
        <v>64</v>
      </c>
      <c r="I1807" s="46"/>
      <c r="J1807" s="49" t="s">
        <v>6</v>
      </c>
      <c r="K1807" s="50" t="s">
        <v>38693</v>
      </c>
      <c r="L1807" s="50" t="s">
        <v>38694</v>
      </c>
      <c r="M1807" s="50" t="s">
        <v>64</v>
      </c>
      <c r="N1807" s="36"/>
    </row>
    <row r="1808" s="36" customFormat="1">
      <c r="A1808" s="45"/>
      <c r="B1808" s="45"/>
      <c r="C1808" s="46" t="s">
        <v>38695</v>
      </c>
      <c r="D1808" s="46" t="s">
        <v>38696</v>
      </c>
      <c r="E1808" s="46" t="s">
        <v>38692</v>
      </c>
      <c r="F1808" s="47" t="s">
        <v>64</v>
      </c>
      <c r="G1808" s="48" t="s">
        <v>875</v>
      </c>
      <c r="H1808" s="48" t="s">
        <v>64</v>
      </c>
      <c r="I1808" s="46"/>
      <c r="J1808" s="49" t="s">
        <v>6</v>
      </c>
      <c r="K1808" s="50" t="s">
        <v>38697</v>
      </c>
      <c r="L1808" s="50" t="s">
        <v>38698</v>
      </c>
      <c r="M1808" s="50" t="s">
        <v>64</v>
      </c>
      <c r="N1808" s="36"/>
    </row>
    <row r="1809" s="36" customFormat="1">
      <c r="A1809" s="45"/>
      <c r="B1809" s="45"/>
      <c r="C1809" s="46" t="s">
        <v>38699</v>
      </c>
      <c r="D1809" s="46" t="s">
        <v>38700</v>
      </c>
      <c r="E1809" s="46" t="s">
        <v>38701</v>
      </c>
      <c r="F1809" s="47" t="s">
        <v>64</v>
      </c>
      <c r="G1809" s="48" t="s">
        <v>875</v>
      </c>
      <c r="H1809" s="48" t="s">
        <v>64</v>
      </c>
      <c r="I1809" s="46"/>
      <c r="J1809" s="49" t="s">
        <v>6</v>
      </c>
      <c r="K1809" s="50" t="s">
        <v>38702</v>
      </c>
      <c r="L1809" s="50" t="s">
        <v>38703</v>
      </c>
      <c r="M1809" s="50" t="s">
        <v>64</v>
      </c>
      <c r="N1809" s="36"/>
    </row>
    <row r="1810" s="36" customFormat="1">
      <c r="A1810" s="45"/>
      <c r="B1810" s="45"/>
      <c r="C1810" s="46" t="s">
        <v>38704</v>
      </c>
      <c r="D1810" s="46" t="s">
        <v>38705</v>
      </c>
      <c r="E1810" s="46" t="s">
        <v>38701</v>
      </c>
      <c r="F1810" s="47" t="s">
        <v>64</v>
      </c>
      <c r="G1810" s="48" t="s">
        <v>875</v>
      </c>
      <c r="H1810" s="48" t="s">
        <v>64</v>
      </c>
      <c r="I1810" s="46"/>
      <c r="J1810" s="49" t="s">
        <v>6</v>
      </c>
      <c r="K1810" s="50" t="s">
        <v>38706</v>
      </c>
      <c r="L1810" s="50" t="s">
        <v>38707</v>
      </c>
      <c r="M1810" s="50" t="s">
        <v>64</v>
      </c>
      <c r="N1810" s="36"/>
    </row>
    <row r="1811" s="36" customFormat="1">
      <c r="A1811" s="45"/>
      <c r="B1811" s="45"/>
      <c r="C1811" s="46" t="s">
        <v>38708</v>
      </c>
      <c r="D1811" s="46" t="s">
        <v>38709</v>
      </c>
      <c r="E1811" s="46" t="s">
        <v>38710</v>
      </c>
      <c r="F1811" s="47" t="s">
        <v>64</v>
      </c>
      <c r="G1811" s="48" t="s">
        <v>875</v>
      </c>
      <c r="H1811" s="48" t="s">
        <v>64</v>
      </c>
      <c r="I1811" s="46"/>
      <c r="J1811" s="49" t="s">
        <v>6</v>
      </c>
      <c r="K1811" s="50" t="s">
        <v>38711</v>
      </c>
      <c r="L1811" s="50" t="s">
        <v>38712</v>
      </c>
      <c r="M1811" s="50" t="s">
        <v>64</v>
      </c>
      <c r="N1811" s="36"/>
    </row>
    <row r="1812" s="36" customFormat="1">
      <c r="A1812" s="45"/>
      <c r="B1812" s="45"/>
      <c r="C1812" s="46" t="s">
        <v>38713</v>
      </c>
      <c r="D1812" s="46" t="s">
        <v>38714</v>
      </c>
      <c r="E1812" s="46" t="s">
        <v>38710</v>
      </c>
      <c r="F1812" s="47" t="s">
        <v>64</v>
      </c>
      <c r="G1812" s="48" t="s">
        <v>875</v>
      </c>
      <c r="H1812" s="48" t="s">
        <v>64</v>
      </c>
      <c r="I1812" s="46"/>
      <c r="J1812" s="49" t="s">
        <v>6</v>
      </c>
      <c r="K1812" s="50" t="s">
        <v>38715</v>
      </c>
      <c r="L1812" s="50" t="s">
        <v>38716</v>
      </c>
      <c r="M1812" s="50" t="s">
        <v>64</v>
      </c>
      <c r="N1812" s="36"/>
    </row>
    <row r="1813" s="36" customFormat="1">
      <c r="A1813" s="45"/>
      <c r="B1813" s="45"/>
      <c r="C1813" s="46" t="s">
        <v>38717</v>
      </c>
      <c r="D1813" s="46" t="s">
        <v>38718</v>
      </c>
      <c r="E1813" s="46" t="s">
        <v>38719</v>
      </c>
      <c r="F1813" s="47" t="s">
        <v>64</v>
      </c>
      <c r="G1813" s="48" t="s">
        <v>875</v>
      </c>
      <c r="H1813" s="48" t="s">
        <v>64</v>
      </c>
      <c r="I1813" s="46"/>
      <c r="J1813" s="49" t="s">
        <v>6</v>
      </c>
      <c r="K1813" s="50" t="s">
        <v>38720</v>
      </c>
      <c r="L1813" s="50" t="s">
        <v>38721</v>
      </c>
      <c r="M1813" s="50" t="s">
        <v>64</v>
      </c>
      <c r="N1813" s="36"/>
    </row>
    <row r="1814" s="36" customFormat="1">
      <c r="A1814" s="45"/>
      <c r="B1814" s="45"/>
      <c r="C1814" s="46" t="s">
        <v>38722</v>
      </c>
      <c r="D1814" s="46" t="s">
        <v>38723</v>
      </c>
      <c r="E1814" s="46" t="s">
        <v>38719</v>
      </c>
      <c r="F1814" s="47" t="s">
        <v>64</v>
      </c>
      <c r="G1814" s="48" t="s">
        <v>875</v>
      </c>
      <c r="H1814" s="48" t="s">
        <v>64</v>
      </c>
      <c r="I1814" s="46"/>
      <c r="J1814" s="49" t="s">
        <v>6</v>
      </c>
      <c r="K1814" s="50" t="s">
        <v>38724</v>
      </c>
      <c r="L1814" s="50" t="s">
        <v>38725</v>
      </c>
      <c r="M1814" s="50" t="s">
        <v>64</v>
      </c>
      <c r="N1814" s="36"/>
    </row>
    <row r="1815" s="36" customFormat="1">
      <c r="A1815" s="45"/>
      <c r="B1815" s="45"/>
      <c r="C1815" s="46" t="s">
        <v>38726</v>
      </c>
      <c r="D1815" s="46" t="s">
        <v>38727</v>
      </c>
      <c r="E1815" s="46" t="s">
        <v>38728</v>
      </c>
      <c r="F1815" s="47" t="s">
        <v>64</v>
      </c>
      <c r="G1815" s="48" t="s">
        <v>875</v>
      </c>
      <c r="H1815" s="48" t="s">
        <v>64</v>
      </c>
      <c r="I1815" s="46"/>
      <c r="J1815" s="49" t="s">
        <v>6</v>
      </c>
      <c r="K1815" s="50" t="s">
        <v>38729</v>
      </c>
      <c r="L1815" s="50" t="s">
        <v>38730</v>
      </c>
      <c r="M1815" s="50" t="s">
        <v>64</v>
      </c>
      <c r="N1815" s="36"/>
    </row>
    <row r="1816" s="36" customFormat="1">
      <c r="A1816" s="45"/>
      <c r="B1816" s="45"/>
      <c r="C1816" s="46" t="s">
        <v>38731</v>
      </c>
      <c r="D1816" s="46" t="s">
        <v>38732</v>
      </c>
      <c r="E1816" s="46" t="s">
        <v>38728</v>
      </c>
      <c r="F1816" s="47" t="s">
        <v>64</v>
      </c>
      <c r="G1816" s="48" t="s">
        <v>875</v>
      </c>
      <c r="H1816" s="48" t="s">
        <v>64</v>
      </c>
      <c r="I1816" s="46"/>
      <c r="J1816" s="49" t="s">
        <v>6</v>
      </c>
      <c r="K1816" s="50" t="s">
        <v>38733</v>
      </c>
      <c r="L1816" s="50" t="s">
        <v>38734</v>
      </c>
      <c r="M1816" s="50" t="s">
        <v>64</v>
      </c>
      <c r="N1816" s="36"/>
    </row>
    <row r="1817" s="36" customFormat="1">
      <c r="A1817" s="44" t="s">
        <v>38735</v>
      </c>
      <c r="B1817" s="44" t="s">
        <v>38736</v>
      </c>
      <c r="C1817" s="46" t="s">
        <v>38737</v>
      </c>
      <c r="D1817" s="46" t="s">
        <v>38738</v>
      </c>
      <c r="E1817" s="46" t="s">
        <v>38739</v>
      </c>
      <c r="F1817" s="47" t="s">
        <v>64</v>
      </c>
      <c r="G1817" s="48" t="s">
        <v>875</v>
      </c>
      <c r="H1817" s="48" t="s">
        <v>64</v>
      </c>
      <c r="I1817" s="46"/>
      <c r="J1817" s="49" t="s">
        <v>6</v>
      </c>
      <c r="K1817" s="50" t="s">
        <v>38740</v>
      </c>
      <c r="L1817" s="50" t="s">
        <v>38741</v>
      </c>
      <c r="M1817" s="50" t="s">
        <v>64</v>
      </c>
      <c r="N1817" s="36"/>
    </row>
    <row r="1818" s="36" customFormat="1">
      <c r="A1818" s="45"/>
      <c r="B1818" s="45"/>
      <c r="C1818" s="46" t="s">
        <v>38742</v>
      </c>
      <c r="D1818" s="46" t="s">
        <v>38743</v>
      </c>
      <c r="E1818" s="46" t="s">
        <v>38744</v>
      </c>
      <c r="F1818" s="47" t="s">
        <v>64</v>
      </c>
      <c r="G1818" s="48" t="s">
        <v>875</v>
      </c>
      <c r="H1818" s="48" t="s">
        <v>64</v>
      </c>
      <c r="I1818" s="46"/>
      <c r="J1818" s="49" t="s">
        <v>6</v>
      </c>
      <c r="K1818" s="50" t="s">
        <v>38745</v>
      </c>
      <c r="L1818" s="50" t="s">
        <v>38746</v>
      </c>
      <c r="M1818" s="50" t="s">
        <v>64</v>
      </c>
      <c r="N1818" s="36"/>
    </row>
    <row r="1819" s="36" customFormat="1">
      <c r="A1819" s="45"/>
      <c r="B1819" s="45"/>
      <c r="C1819" s="46" t="s">
        <v>38747</v>
      </c>
      <c r="D1819" s="46" t="s">
        <v>38748</v>
      </c>
      <c r="E1819" s="46" t="s">
        <v>38749</v>
      </c>
      <c r="F1819" s="47" t="s">
        <v>64</v>
      </c>
      <c r="G1819" s="48" t="s">
        <v>875</v>
      </c>
      <c r="H1819" s="48" t="s">
        <v>64</v>
      </c>
      <c r="I1819" s="46"/>
      <c r="J1819" s="49" t="s">
        <v>6</v>
      </c>
      <c r="K1819" s="50" t="s">
        <v>38750</v>
      </c>
      <c r="L1819" s="50" t="s">
        <v>38751</v>
      </c>
      <c r="M1819" s="50" t="s">
        <v>64</v>
      </c>
      <c r="N1819" s="36"/>
    </row>
    <row r="1820" s="36" customFormat="1">
      <c r="A1820" s="45"/>
      <c r="B1820" s="45"/>
      <c r="C1820" s="46" t="s">
        <v>38752</v>
      </c>
      <c r="D1820" s="46" t="s">
        <v>38753</v>
      </c>
      <c r="E1820" s="46" t="s">
        <v>38754</v>
      </c>
      <c r="F1820" s="47" t="s">
        <v>63</v>
      </c>
      <c r="G1820" s="48" t="s">
        <v>875</v>
      </c>
      <c r="H1820" s="48" t="s">
        <v>64</v>
      </c>
      <c r="I1820" s="46"/>
      <c r="J1820" s="49" t="s">
        <v>6</v>
      </c>
      <c r="K1820" s="50" t="s">
        <v>38755</v>
      </c>
      <c r="L1820" s="50" t="s">
        <v>38756</v>
      </c>
      <c r="M1820" s="50" t="s">
        <v>63</v>
      </c>
      <c r="N1820" s="36"/>
    </row>
    <row r="1821" s="36" customFormat="1">
      <c r="A1821" s="45"/>
      <c r="B1821" s="45"/>
      <c r="C1821" s="46" t="s">
        <v>38757</v>
      </c>
      <c r="D1821" s="46" t="s">
        <v>38758</v>
      </c>
      <c r="E1821" s="46" t="s">
        <v>38759</v>
      </c>
      <c r="F1821" s="47" t="s">
        <v>63</v>
      </c>
      <c r="G1821" s="48" t="s">
        <v>875</v>
      </c>
      <c r="H1821" s="48" t="s">
        <v>64</v>
      </c>
      <c r="I1821" s="46"/>
      <c r="J1821" s="49" t="s">
        <v>6</v>
      </c>
      <c r="K1821" s="50" t="s">
        <v>38760</v>
      </c>
      <c r="L1821" s="50" t="s">
        <v>38761</v>
      </c>
      <c r="M1821" s="50" t="s">
        <v>63</v>
      </c>
      <c r="N1821" s="36"/>
    </row>
    <row r="1822" s="36" customFormat="1">
      <c r="A1822" s="45"/>
      <c r="B1822" s="45"/>
      <c r="C1822" s="46" t="s">
        <v>38762</v>
      </c>
      <c r="D1822" s="46" t="s">
        <v>38763</v>
      </c>
      <c r="E1822" s="46" t="s">
        <v>38764</v>
      </c>
      <c r="F1822" s="47" t="s">
        <v>63</v>
      </c>
      <c r="G1822" s="48" t="s">
        <v>875</v>
      </c>
      <c r="H1822" s="48" t="s">
        <v>64</v>
      </c>
      <c r="I1822" s="46"/>
      <c r="J1822" s="49" t="s">
        <v>6</v>
      </c>
      <c r="K1822" s="50" t="s">
        <v>38765</v>
      </c>
      <c r="L1822" s="50" t="s">
        <v>38766</v>
      </c>
      <c r="M1822" s="50" t="s">
        <v>63</v>
      </c>
      <c r="N1822" s="36"/>
    </row>
    <row r="1823" s="36" customFormat="1">
      <c r="A1823" s="45"/>
      <c r="B1823" s="45"/>
      <c r="C1823" s="46" t="s">
        <v>38767</v>
      </c>
      <c r="D1823" s="46" t="s">
        <v>38768</v>
      </c>
      <c r="E1823" s="46" t="s">
        <v>38769</v>
      </c>
      <c r="F1823" s="47" t="s">
        <v>63</v>
      </c>
      <c r="G1823" s="48" t="s">
        <v>875</v>
      </c>
      <c r="H1823" s="48" t="s">
        <v>64</v>
      </c>
      <c r="I1823" s="46"/>
      <c r="J1823" s="49" t="s">
        <v>6</v>
      </c>
      <c r="K1823" s="50" t="s">
        <v>38770</v>
      </c>
      <c r="L1823" s="50" t="s">
        <v>38771</v>
      </c>
      <c r="M1823" s="50" t="s">
        <v>63</v>
      </c>
      <c r="N1823" s="36"/>
    </row>
    <row r="1824" s="36" customFormat="1">
      <c r="A1824" s="45"/>
      <c r="B1824" s="45"/>
      <c r="C1824" s="46" t="s">
        <v>38772</v>
      </c>
      <c r="D1824" s="46" t="s">
        <v>38773</v>
      </c>
      <c r="E1824" s="46" t="s">
        <v>38774</v>
      </c>
      <c r="F1824" s="47" t="s">
        <v>64</v>
      </c>
      <c r="G1824" s="48" t="s">
        <v>875</v>
      </c>
      <c r="H1824" s="48" t="s">
        <v>64</v>
      </c>
      <c r="I1824" s="46"/>
      <c r="J1824" s="49" t="s">
        <v>6</v>
      </c>
      <c r="K1824" s="50" t="s">
        <v>38775</v>
      </c>
      <c r="L1824" s="50" t="s">
        <v>38776</v>
      </c>
      <c r="M1824" s="50" t="s">
        <v>64</v>
      </c>
      <c r="N1824" s="36"/>
    </row>
    <row r="1825" s="36" customFormat="1">
      <c r="A1825" s="45"/>
      <c r="B1825" s="45"/>
      <c r="C1825" s="46" t="s">
        <v>38777</v>
      </c>
      <c r="D1825" s="46" t="s">
        <v>38778</v>
      </c>
      <c r="E1825" s="46" t="s">
        <v>38779</v>
      </c>
      <c r="F1825" s="47" t="s">
        <v>63</v>
      </c>
      <c r="G1825" s="48" t="s">
        <v>875</v>
      </c>
      <c r="H1825" s="48" t="s">
        <v>64</v>
      </c>
      <c r="I1825" s="46"/>
      <c r="J1825" s="49" t="s">
        <v>6</v>
      </c>
      <c r="K1825" s="50" t="s">
        <v>38780</v>
      </c>
      <c r="L1825" s="50" t="s">
        <v>38781</v>
      </c>
      <c r="M1825" s="50" t="s">
        <v>63</v>
      </c>
      <c r="N1825" s="36"/>
    </row>
    <row r="1826" s="36" customFormat="1">
      <c r="A1826" s="45"/>
      <c r="B1826" s="45"/>
      <c r="C1826" s="46" t="s">
        <v>38782</v>
      </c>
      <c r="D1826" s="46" t="s">
        <v>38783</v>
      </c>
      <c r="E1826" s="46" t="s">
        <v>38784</v>
      </c>
      <c r="F1826" s="47" t="s">
        <v>64</v>
      </c>
      <c r="G1826" s="48" t="s">
        <v>875</v>
      </c>
      <c r="H1826" s="48" t="s">
        <v>64</v>
      </c>
      <c r="I1826" s="46"/>
      <c r="J1826" s="49" t="s">
        <v>6</v>
      </c>
      <c r="K1826" s="50" t="s">
        <v>38785</v>
      </c>
      <c r="L1826" s="50" t="s">
        <v>38786</v>
      </c>
      <c r="M1826" s="50" t="s">
        <v>64</v>
      </c>
      <c r="N1826" s="36"/>
    </row>
    <row r="1827" s="36" customFormat="1">
      <c r="A1827" s="45"/>
      <c r="B1827" s="45"/>
      <c r="C1827" s="46" t="s">
        <v>38787</v>
      </c>
      <c r="D1827" s="46" t="s">
        <v>38788</v>
      </c>
      <c r="E1827" s="46" t="s">
        <v>38789</v>
      </c>
      <c r="F1827" s="47" t="s">
        <v>64</v>
      </c>
      <c r="G1827" s="48" t="s">
        <v>875</v>
      </c>
      <c r="H1827" s="48" t="s">
        <v>64</v>
      </c>
      <c r="I1827" s="46"/>
      <c r="J1827" s="49" t="s">
        <v>6</v>
      </c>
      <c r="K1827" s="50" t="s">
        <v>38790</v>
      </c>
      <c r="L1827" s="50" t="s">
        <v>38791</v>
      </c>
      <c r="M1827" s="50" t="s">
        <v>64</v>
      </c>
      <c r="N1827" s="36"/>
    </row>
    <row r="1828" s="36" customFormat="1">
      <c r="A1828" s="44" t="s">
        <v>38792</v>
      </c>
      <c r="B1828" s="44" t="s">
        <v>38793</v>
      </c>
      <c r="C1828" s="46" t="s">
        <v>38794</v>
      </c>
      <c r="D1828" s="46" t="s">
        <v>38795</v>
      </c>
      <c r="E1828" s="46" t="s">
        <v>38796</v>
      </c>
      <c r="F1828" s="47" t="s">
        <v>64</v>
      </c>
      <c r="G1828" s="48" t="s">
        <v>875</v>
      </c>
      <c r="H1828" s="48" t="s">
        <v>64</v>
      </c>
      <c r="I1828" s="46"/>
      <c r="J1828" s="49" t="s">
        <v>6</v>
      </c>
      <c r="K1828" s="50" t="s">
        <v>38797</v>
      </c>
      <c r="L1828" s="50" t="s">
        <v>38798</v>
      </c>
      <c r="M1828" s="50" t="s">
        <v>64</v>
      </c>
      <c r="N1828" s="36"/>
    </row>
    <row r="1829" s="36" customFormat="1">
      <c r="A1829" s="45"/>
      <c r="B1829" s="45"/>
      <c r="C1829" s="46" t="s">
        <v>38799</v>
      </c>
      <c r="D1829" s="46" t="s">
        <v>38800</v>
      </c>
      <c r="E1829" s="46" t="s">
        <v>38801</v>
      </c>
      <c r="F1829" s="47" t="s">
        <v>64</v>
      </c>
      <c r="G1829" s="48" t="s">
        <v>875</v>
      </c>
      <c r="H1829" s="48" t="s">
        <v>64</v>
      </c>
      <c r="I1829" s="46"/>
      <c r="J1829" s="49" t="s">
        <v>6</v>
      </c>
      <c r="K1829" s="50" t="s">
        <v>38802</v>
      </c>
      <c r="L1829" s="50" t="s">
        <v>38803</v>
      </c>
      <c r="M1829" s="50" t="s">
        <v>64</v>
      </c>
      <c r="N1829" s="36"/>
    </row>
    <row r="1830" s="36" customFormat="1">
      <c r="A1830" s="45"/>
      <c r="B1830" s="45"/>
      <c r="C1830" s="46" t="s">
        <v>38804</v>
      </c>
      <c r="D1830" s="46" t="s">
        <v>38805</v>
      </c>
      <c r="E1830" s="46" t="s">
        <v>38806</v>
      </c>
      <c r="F1830" s="47" t="s">
        <v>64</v>
      </c>
      <c r="G1830" s="48" t="s">
        <v>875</v>
      </c>
      <c r="H1830" s="48" t="s">
        <v>64</v>
      </c>
      <c r="I1830" s="46"/>
      <c r="J1830" s="49" t="s">
        <v>6</v>
      </c>
      <c r="K1830" s="50" t="s">
        <v>38807</v>
      </c>
      <c r="L1830" s="50" t="s">
        <v>38808</v>
      </c>
      <c r="M1830" s="50" t="s">
        <v>64</v>
      </c>
      <c r="N1830" s="36"/>
    </row>
    <row r="1831" s="36" customFormat="1">
      <c r="A1831" s="45"/>
      <c r="B1831" s="45"/>
      <c r="C1831" s="46" t="s">
        <v>38809</v>
      </c>
      <c r="D1831" s="46" t="s">
        <v>38810</v>
      </c>
      <c r="E1831" s="46" t="s">
        <v>38811</v>
      </c>
      <c r="F1831" s="47" t="s">
        <v>63</v>
      </c>
      <c r="G1831" s="48" t="s">
        <v>875</v>
      </c>
      <c r="H1831" s="48" t="s">
        <v>64</v>
      </c>
      <c r="I1831" s="46"/>
      <c r="J1831" s="49" t="s">
        <v>6</v>
      </c>
      <c r="K1831" s="50" t="s">
        <v>38812</v>
      </c>
      <c r="L1831" s="50" t="s">
        <v>38813</v>
      </c>
      <c r="M1831" s="50" t="s">
        <v>63</v>
      </c>
      <c r="N1831" s="36"/>
    </row>
    <row r="1832" s="36" customFormat="1">
      <c r="A1832" s="45"/>
      <c r="B1832" s="45"/>
      <c r="C1832" s="46" t="s">
        <v>38814</v>
      </c>
      <c r="D1832" s="46" t="s">
        <v>38815</v>
      </c>
      <c r="E1832" s="46" t="s">
        <v>38816</v>
      </c>
      <c r="F1832" s="47" t="s">
        <v>63</v>
      </c>
      <c r="G1832" s="48" t="s">
        <v>875</v>
      </c>
      <c r="H1832" s="48" t="s">
        <v>64</v>
      </c>
      <c r="I1832" s="46"/>
      <c r="J1832" s="49" t="s">
        <v>6</v>
      </c>
      <c r="K1832" s="50" t="s">
        <v>38817</v>
      </c>
      <c r="L1832" s="50" t="s">
        <v>38818</v>
      </c>
      <c r="M1832" s="50" t="s">
        <v>63</v>
      </c>
      <c r="N1832" s="36"/>
    </row>
    <row r="1833" s="36" customFormat="1">
      <c r="A1833" s="45"/>
      <c r="B1833" s="45"/>
      <c r="C1833" s="46" t="s">
        <v>38819</v>
      </c>
      <c r="D1833" s="46" t="s">
        <v>38820</v>
      </c>
      <c r="E1833" s="46" t="s">
        <v>38821</v>
      </c>
      <c r="F1833" s="47" t="s">
        <v>63</v>
      </c>
      <c r="G1833" s="48" t="s">
        <v>875</v>
      </c>
      <c r="H1833" s="48" t="s">
        <v>64</v>
      </c>
      <c r="I1833" s="46"/>
      <c r="J1833" s="49" t="s">
        <v>6</v>
      </c>
      <c r="K1833" s="50" t="s">
        <v>38822</v>
      </c>
      <c r="L1833" s="50" t="s">
        <v>38823</v>
      </c>
      <c r="M1833" s="50" t="s">
        <v>63</v>
      </c>
      <c r="N1833" s="36"/>
    </row>
    <row r="1834" s="36" customFormat="1">
      <c r="A1834" s="45"/>
      <c r="B1834" s="45"/>
      <c r="C1834" s="46" t="s">
        <v>38824</v>
      </c>
      <c r="D1834" s="46" t="s">
        <v>38825</v>
      </c>
      <c r="E1834" s="46" t="s">
        <v>38826</v>
      </c>
      <c r="F1834" s="47" t="s">
        <v>63</v>
      </c>
      <c r="G1834" s="48" t="s">
        <v>875</v>
      </c>
      <c r="H1834" s="48" t="s">
        <v>64</v>
      </c>
      <c r="I1834" s="46"/>
      <c r="J1834" s="49" t="s">
        <v>6</v>
      </c>
      <c r="K1834" s="50" t="s">
        <v>38827</v>
      </c>
      <c r="L1834" s="50" t="s">
        <v>38828</v>
      </c>
      <c r="M1834" s="50" t="s">
        <v>63</v>
      </c>
      <c r="N1834" s="36"/>
    </row>
    <row r="1835" s="36" customFormat="1">
      <c r="A1835" s="45"/>
      <c r="B1835" s="45"/>
      <c r="C1835" s="46" t="s">
        <v>38829</v>
      </c>
      <c r="D1835" s="46" t="s">
        <v>38830</v>
      </c>
      <c r="E1835" s="46" t="s">
        <v>38831</v>
      </c>
      <c r="F1835" s="47" t="s">
        <v>64</v>
      </c>
      <c r="G1835" s="48" t="s">
        <v>875</v>
      </c>
      <c r="H1835" s="48" t="s">
        <v>64</v>
      </c>
      <c r="I1835" s="46"/>
      <c r="J1835" s="49" t="s">
        <v>6</v>
      </c>
      <c r="K1835" s="50" t="s">
        <v>38832</v>
      </c>
      <c r="L1835" s="50" t="s">
        <v>38833</v>
      </c>
      <c r="M1835" s="50" t="s">
        <v>64</v>
      </c>
      <c r="N1835" s="36"/>
    </row>
    <row r="1836" s="36" customFormat="1">
      <c r="A1836" s="45"/>
      <c r="B1836" s="45"/>
      <c r="C1836" s="46" t="s">
        <v>38834</v>
      </c>
      <c r="D1836" s="46" t="s">
        <v>38835</v>
      </c>
      <c r="E1836" s="46" t="s">
        <v>38836</v>
      </c>
      <c r="F1836" s="47" t="s">
        <v>63</v>
      </c>
      <c r="G1836" s="48" t="s">
        <v>875</v>
      </c>
      <c r="H1836" s="48" t="s">
        <v>64</v>
      </c>
      <c r="I1836" s="46"/>
      <c r="J1836" s="49" t="s">
        <v>6</v>
      </c>
      <c r="K1836" s="50" t="s">
        <v>38837</v>
      </c>
      <c r="L1836" s="50" t="s">
        <v>38838</v>
      </c>
      <c r="M1836" s="50" t="s">
        <v>63</v>
      </c>
      <c r="N1836" s="36"/>
    </row>
    <row r="1837" s="36" customFormat="1">
      <c r="A1837" s="45"/>
      <c r="B1837" s="45"/>
      <c r="C1837" s="46" t="s">
        <v>38839</v>
      </c>
      <c r="D1837" s="46" t="s">
        <v>38840</v>
      </c>
      <c r="E1837" s="46" t="s">
        <v>38841</v>
      </c>
      <c r="F1837" s="47" t="s">
        <v>64</v>
      </c>
      <c r="G1837" s="48" t="s">
        <v>875</v>
      </c>
      <c r="H1837" s="48" t="s">
        <v>64</v>
      </c>
      <c r="I1837" s="46"/>
      <c r="J1837" s="49" t="s">
        <v>6</v>
      </c>
      <c r="K1837" s="50" t="s">
        <v>38842</v>
      </c>
      <c r="L1837" s="50" t="s">
        <v>38843</v>
      </c>
      <c r="M1837" s="50" t="s">
        <v>64</v>
      </c>
      <c r="N1837" s="36"/>
    </row>
    <row r="1838" s="36" customFormat="1">
      <c r="A1838" s="45"/>
      <c r="B1838" s="45"/>
      <c r="C1838" s="46" t="s">
        <v>38844</v>
      </c>
      <c r="D1838" s="46" t="s">
        <v>38845</v>
      </c>
      <c r="E1838" s="46" t="s">
        <v>38846</v>
      </c>
      <c r="F1838" s="47" t="s">
        <v>64</v>
      </c>
      <c r="G1838" s="48" t="s">
        <v>875</v>
      </c>
      <c r="H1838" s="48" t="s">
        <v>64</v>
      </c>
      <c r="I1838" s="46"/>
      <c r="J1838" s="49" t="s">
        <v>6</v>
      </c>
      <c r="K1838" s="50" t="s">
        <v>38847</v>
      </c>
      <c r="L1838" s="50" t="s">
        <v>38848</v>
      </c>
      <c r="M1838" s="50" t="s">
        <v>64</v>
      </c>
      <c r="N1838" s="36"/>
    </row>
    <row r="1839" s="36" customFormat="1">
      <c r="A1839" s="44" t="s">
        <v>38849</v>
      </c>
      <c r="B1839" s="44" t="s">
        <v>38850</v>
      </c>
      <c r="C1839" s="46" t="s">
        <v>38851</v>
      </c>
      <c r="D1839" s="46" t="s">
        <v>38852</v>
      </c>
      <c r="E1839" s="46"/>
      <c r="F1839" s="47" t="s">
        <v>63</v>
      </c>
      <c r="G1839" s="48" t="s">
        <v>875</v>
      </c>
      <c r="H1839" s="48" t="s">
        <v>64</v>
      </c>
      <c r="I1839" s="46"/>
      <c r="J1839" s="49" t="s">
        <v>6</v>
      </c>
      <c r="K1839" s="50" t="s">
        <v>38853</v>
      </c>
      <c r="L1839" s="50" t="s">
        <v>38854</v>
      </c>
      <c r="M1839" s="50" t="s">
        <v>63</v>
      </c>
      <c r="N1839" s="36"/>
    </row>
    <row r="1840" s="36" customFormat="1">
      <c r="A1840" s="45"/>
      <c r="B1840" s="45"/>
      <c r="C1840" s="46" t="s">
        <v>38855</v>
      </c>
      <c r="D1840" s="46" t="s">
        <v>38856</v>
      </c>
      <c r="E1840" s="46"/>
      <c r="F1840" s="47" t="s">
        <v>63</v>
      </c>
      <c r="G1840" s="48" t="s">
        <v>875</v>
      </c>
      <c r="H1840" s="48" t="s">
        <v>64</v>
      </c>
      <c r="I1840" s="46"/>
      <c r="J1840" s="49" t="s">
        <v>6</v>
      </c>
      <c r="K1840" s="50" t="s">
        <v>38857</v>
      </c>
      <c r="L1840" s="50" t="s">
        <v>38858</v>
      </c>
      <c r="M1840" s="50" t="s">
        <v>63</v>
      </c>
      <c r="N1840" s="36"/>
    </row>
    <row r="1841" s="36" customFormat="1">
      <c r="A1841" s="44" t="s">
        <v>38859</v>
      </c>
      <c r="B1841" s="44" t="s">
        <v>38860</v>
      </c>
      <c r="C1841" s="46" t="s">
        <v>38861</v>
      </c>
      <c r="D1841" s="46" t="s">
        <v>35750</v>
      </c>
      <c r="E1841" s="46" t="s">
        <v>38862</v>
      </c>
      <c r="F1841" s="47" t="s">
        <v>64</v>
      </c>
      <c r="G1841" s="48" t="s">
        <v>875</v>
      </c>
      <c r="H1841" s="48" t="s">
        <v>64</v>
      </c>
      <c r="I1841" s="46"/>
      <c r="J1841" s="49" t="s">
        <v>6</v>
      </c>
      <c r="K1841" s="50" t="s">
        <v>38863</v>
      </c>
      <c r="L1841" s="50" t="s">
        <v>38864</v>
      </c>
      <c r="M1841" s="50" t="s">
        <v>64</v>
      </c>
      <c r="N1841" s="36"/>
    </row>
    <row r="1842" s="36" customFormat="1">
      <c r="A1842" s="45"/>
      <c r="B1842" s="45"/>
      <c r="C1842" s="46" t="s">
        <v>38865</v>
      </c>
      <c r="D1842" s="46" t="s">
        <v>35750</v>
      </c>
      <c r="E1842" s="46" t="s">
        <v>38866</v>
      </c>
      <c r="F1842" s="47" t="s">
        <v>64</v>
      </c>
      <c r="G1842" s="48" t="s">
        <v>875</v>
      </c>
      <c r="H1842" s="48" t="s">
        <v>64</v>
      </c>
      <c r="I1842" s="46"/>
      <c r="J1842" s="49" t="s">
        <v>6</v>
      </c>
      <c r="K1842" s="50" t="s">
        <v>38867</v>
      </c>
      <c r="L1842" s="50" t="s">
        <v>38868</v>
      </c>
      <c r="M1842" s="50" t="s">
        <v>64</v>
      </c>
      <c r="N1842" s="36"/>
    </row>
    <row r="1843" s="36" customFormat="1">
      <c r="A1843" s="45"/>
      <c r="B1843" s="45"/>
      <c r="C1843" s="46" t="s">
        <v>38869</v>
      </c>
      <c r="D1843" s="46" t="s">
        <v>35750</v>
      </c>
      <c r="E1843" s="46" t="s">
        <v>38870</v>
      </c>
      <c r="F1843" s="47" t="s">
        <v>64</v>
      </c>
      <c r="G1843" s="48" t="s">
        <v>875</v>
      </c>
      <c r="H1843" s="48" t="s">
        <v>64</v>
      </c>
      <c r="I1843" s="46"/>
      <c r="J1843" s="49" t="s">
        <v>6</v>
      </c>
      <c r="K1843" s="50" t="s">
        <v>38871</v>
      </c>
      <c r="L1843" s="50" t="s">
        <v>38872</v>
      </c>
      <c r="M1843" s="50" t="s">
        <v>64</v>
      </c>
      <c r="N1843" s="36"/>
    </row>
    <row r="1844" s="36" customFormat="1">
      <c r="A1844" s="45"/>
      <c r="B1844" s="45"/>
      <c r="C1844" s="46" t="s">
        <v>38873</v>
      </c>
      <c r="D1844" s="46" t="s">
        <v>35750</v>
      </c>
      <c r="E1844" s="46" t="s">
        <v>38874</v>
      </c>
      <c r="F1844" s="47" t="s">
        <v>64</v>
      </c>
      <c r="G1844" s="48" t="s">
        <v>875</v>
      </c>
      <c r="H1844" s="48" t="s">
        <v>64</v>
      </c>
      <c r="I1844" s="46"/>
      <c r="J1844" s="49" t="s">
        <v>6</v>
      </c>
      <c r="K1844" s="50" t="s">
        <v>38875</v>
      </c>
      <c r="L1844" s="50" t="s">
        <v>38876</v>
      </c>
      <c r="M1844" s="50" t="s">
        <v>64</v>
      </c>
      <c r="N1844" s="36"/>
    </row>
    <row r="1845" s="36" customFormat="1">
      <c r="A1845" s="45"/>
      <c r="B1845" s="45"/>
      <c r="C1845" s="46" t="s">
        <v>38877</v>
      </c>
      <c r="D1845" s="46" t="s">
        <v>35750</v>
      </c>
      <c r="E1845" s="46" t="s">
        <v>38878</v>
      </c>
      <c r="F1845" s="47" t="s">
        <v>64</v>
      </c>
      <c r="G1845" s="48" t="s">
        <v>875</v>
      </c>
      <c r="H1845" s="48" t="s">
        <v>64</v>
      </c>
      <c r="I1845" s="46"/>
      <c r="J1845" s="49" t="s">
        <v>6</v>
      </c>
      <c r="K1845" s="50" t="s">
        <v>38879</v>
      </c>
      <c r="L1845" s="50" t="s">
        <v>38880</v>
      </c>
      <c r="M1845" s="50" t="s">
        <v>64</v>
      </c>
      <c r="N1845" s="36"/>
    </row>
    <row r="1846" s="36" customFormat="1">
      <c r="A1846" s="45"/>
      <c r="B1846" s="45"/>
      <c r="C1846" s="46" t="s">
        <v>38881</v>
      </c>
      <c r="D1846" s="46" t="s">
        <v>35750</v>
      </c>
      <c r="E1846" s="46" t="s">
        <v>38882</v>
      </c>
      <c r="F1846" s="47" t="s">
        <v>64</v>
      </c>
      <c r="G1846" s="48" t="s">
        <v>875</v>
      </c>
      <c r="H1846" s="48" t="s">
        <v>64</v>
      </c>
      <c r="I1846" s="46"/>
      <c r="J1846" s="49" t="s">
        <v>6</v>
      </c>
      <c r="K1846" s="50" t="s">
        <v>38883</v>
      </c>
      <c r="L1846" s="50" t="s">
        <v>38884</v>
      </c>
      <c r="M1846" s="50" t="s">
        <v>64</v>
      </c>
      <c r="N1846" s="36"/>
    </row>
    <row r="1847" s="36" customFormat="1">
      <c r="A1847" s="45"/>
      <c r="B1847" s="45"/>
      <c r="C1847" s="46" t="s">
        <v>38885</v>
      </c>
      <c r="D1847" s="46" t="s">
        <v>35750</v>
      </c>
      <c r="E1847" s="46" t="s">
        <v>38886</v>
      </c>
      <c r="F1847" s="47" t="s">
        <v>64</v>
      </c>
      <c r="G1847" s="48" t="s">
        <v>875</v>
      </c>
      <c r="H1847" s="48" t="s">
        <v>64</v>
      </c>
      <c r="I1847" s="46"/>
      <c r="J1847" s="49" t="s">
        <v>6</v>
      </c>
      <c r="K1847" s="50" t="s">
        <v>38887</v>
      </c>
      <c r="L1847" s="50" t="s">
        <v>38888</v>
      </c>
      <c r="M1847" s="50" t="s">
        <v>64</v>
      </c>
      <c r="N1847" s="36"/>
    </row>
    <row r="1848" s="36" customFormat="1">
      <c r="A1848" s="44" t="s">
        <v>38889</v>
      </c>
      <c r="B1848" s="44" t="s">
        <v>38890</v>
      </c>
      <c r="C1848" s="46" t="s">
        <v>38891</v>
      </c>
      <c r="D1848" s="46" t="s">
        <v>35810</v>
      </c>
      <c r="E1848" s="46" t="s">
        <v>38892</v>
      </c>
      <c r="F1848" s="47" t="s">
        <v>64</v>
      </c>
      <c r="G1848" s="48" t="s">
        <v>875</v>
      </c>
      <c r="H1848" s="48" t="s">
        <v>64</v>
      </c>
      <c r="I1848" s="46"/>
      <c r="J1848" s="49" t="s">
        <v>6</v>
      </c>
      <c r="K1848" s="50" t="s">
        <v>38893</v>
      </c>
      <c r="L1848" s="50" t="s">
        <v>38894</v>
      </c>
      <c r="M1848" s="50" t="s">
        <v>64</v>
      </c>
      <c r="N1848" s="36"/>
    </row>
    <row r="1849" s="36" customFormat="1">
      <c r="A1849" s="45"/>
      <c r="B1849" s="45"/>
      <c r="C1849" s="46" t="s">
        <v>38895</v>
      </c>
      <c r="D1849" s="46" t="s">
        <v>35810</v>
      </c>
      <c r="E1849" s="46" t="s">
        <v>38896</v>
      </c>
      <c r="F1849" s="47" t="s">
        <v>64</v>
      </c>
      <c r="G1849" s="48" t="s">
        <v>875</v>
      </c>
      <c r="H1849" s="48" t="s">
        <v>64</v>
      </c>
      <c r="I1849" s="46"/>
      <c r="J1849" s="49" t="s">
        <v>6</v>
      </c>
      <c r="K1849" s="50" t="s">
        <v>38897</v>
      </c>
      <c r="L1849" s="50" t="s">
        <v>38898</v>
      </c>
      <c r="M1849" s="50" t="s">
        <v>64</v>
      </c>
      <c r="N1849" s="36"/>
    </row>
    <row r="1850" s="36" customFormat="1">
      <c r="A1850" s="45"/>
      <c r="B1850" s="45"/>
      <c r="C1850" s="46" t="s">
        <v>38899</v>
      </c>
      <c r="D1850" s="46" t="s">
        <v>35810</v>
      </c>
      <c r="E1850" s="46" t="s">
        <v>38900</v>
      </c>
      <c r="F1850" s="47" t="s">
        <v>64</v>
      </c>
      <c r="G1850" s="48" t="s">
        <v>875</v>
      </c>
      <c r="H1850" s="48" t="s">
        <v>64</v>
      </c>
      <c r="I1850" s="46"/>
      <c r="J1850" s="49" t="s">
        <v>6</v>
      </c>
      <c r="K1850" s="50" t="s">
        <v>38901</v>
      </c>
      <c r="L1850" s="50" t="s">
        <v>38902</v>
      </c>
      <c r="M1850" s="50" t="s">
        <v>64</v>
      </c>
      <c r="N1850" s="36"/>
    </row>
    <row r="1851" s="36" customFormat="1">
      <c r="A1851" s="45"/>
      <c r="B1851" s="45"/>
      <c r="C1851" s="46" t="s">
        <v>38903</v>
      </c>
      <c r="D1851" s="46" t="s">
        <v>35810</v>
      </c>
      <c r="E1851" s="46" t="s">
        <v>38904</v>
      </c>
      <c r="F1851" s="47" t="s">
        <v>64</v>
      </c>
      <c r="G1851" s="48" t="s">
        <v>875</v>
      </c>
      <c r="H1851" s="48" t="s">
        <v>64</v>
      </c>
      <c r="I1851" s="46"/>
      <c r="J1851" s="49" t="s">
        <v>6</v>
      </c>
      <c r="K1851" s="50" t="s">
        <v>38905</v>
      </c>
      <c r="L1851" s="50" t="s">
        <v>38906</v>
      </c>
      <c r="M1851" s="50" t="s">
        <v>64</v>
      </c>
      <c r="N1851" s="36"/>
    </row>
    <row r="1852" s="36" customFormat="1">
      <c r="A1852" s="45"/>
      <c r="B1852" s="45"/>
      <c r="C1852" s="46" t="s">
        <v>38907</v>
      </c>
      <c r="D1852" s="46" t="s">
        <v>35810</v>
      </c>
      <c r="E1852" s="46" t="s">
        <v>38908</v>
      </c>
      <c r="F1852" s="47" t="s">
        <v>64</v>
      </c>
      <c r="G1852" s="48" t="s">
        <v>875</v>
      </c>
      <c r="H1852" s="48" t="s">
        <v>64</v>
      </c>
      <c r="I1852" s="46"/>
      <c r="J1852" s="49" t="s">
        <v>6</v>
      </c>
      <c r="K1852" s="50" t="s">
        <v>38909</v>
      </c>
      <c r="L1852" s="50" t="s">
        <v>38910</v>
      </c>
      <c r="M1852" s="50" t="s">
        <v>64</v>
      </c>
      <c r="N1852" s="36"/>
    </row>
    <row r="1853" s="36" customFormat="1">
      <c r="A1853" s="45"/>
      <c r="B1853" s="45"/>
      <c r="C1853" s="46" t="s">
        <v>38911</v>
      </c>
      <c r="D1853" s="46" t="s">
        <v>35810</v>
      </c>
      <c r="E1853" s="46" t="s">
        <v>38912</v>
      </c>
      <c r="F1853" s="47" t="s">
        <v>64</v>
      </c>
      <c r="G1853" s="48" t="s">
        <v>875</v>
      </c>
      <c r="H1853" s="48" t="s">
        <v>64</v>
      </c>
      <c r="I1853" s="46"/>
      <c r="J1853" s="49" t="s">
        <v>6</v>
      </c>
      <c r="K1853" s="50" t="s">
        <v>38913</v>
      </c>
      <c r="L1853" s="50" t="s">
        <v>38914</v>
      </c>
      <c r="M1853" s="50" t="s">
        <v>64</v>
      </c>
      <c r="N1853" s="36"/>
    </row>
    <row r="1854" s="36" customFormat="1">
      <c r="A1854" s="45"/>
      <c r="B1854" s="45"/>
      <c r="C1854" s="46" t="s">
        <v>38915</v>
      </c>
      <c r="D1854" s="46" t="s">
        <v>35810</v>
      </c>
      <c r="E1854" s="46" t="s">
        <v>38916</v>
      </c>
      <c r="F1854" s="47" t="s">
        <v>64</v>
      </c>
      <c r="G1854" s="48" t="s">
        <v>875</v>
      </c>
      <c r="H1854" s="48" t="s">
        <v>64</v>
      </c>
      <c r="I1854" s="46"/>
      <c r="J1854" s="49" t="s">
        <v>6</v>
      </c>
      <c r="K1854" s="50" t="s">
        <v>38917</v>
      </c>
      <c r="L1854" s="50" t="s">
        <v>38918</v>
      </c>
      <c r="M1854" s="50" t="s">
        <v>64</v>
      </c>
      <c r="N1854" s="36"/>
    </row>
    <row r="1855" s="36" customFormat="1">
      <c r="A1855" s="44" t="s">
        <v>38919</v>
      </c>
      <c r="B1855" s="44" t="s">
        <v>38920</v>
      </c>
      <c r="C1855" s="46" t="s">
        <v>38921</v>
      </c>
      <c r="D1855" s="46" t="s">
        <v>38922</v>
      </c>
      <c r="E1855" s="46" t="s">
        <v>38923</v>
      </c>
      <c r="F1855" s="47" t="s">
        <v>63</v>
      </c>
      <c r="G1855" s="48" t="s">
        <v>875</v>
      </c>
      <c r="H1855" s="48" t="s">
        <v>64</v>
      </c>
      <c r="I1855" s="46"/>
      <c r="J1855" s="49" t="s">
        <v>6</v>
      </c>
      <c r="K1855" s="50" t="s">
        <v>38924</v>
      </c>
      <c r="L1855" s="50" t="s">
        <v>38925</v>
      </c>
      <c r="M1855" s="50" t="s">
        <v>63</v>
      </c>
      <c r="N1855" s="36"/>
    </row>
    <row r="1856" s="36" customFormat="1">
      <c r="A1856" s="45"/>
      <c r="B1856" s="45"/>
      <c r="C1856" s="46" t="s">
        <v>38926</v>
      </c>
      <c r="D1856" s="46" t="s">
        <v>38927</v>
      </c>
      <c r="E1856" s="46" t="s">
        <v>38928</v>
      </c>
      <c r="F1856" s="47" t="s">
        <v>64</v>
      </c>
      <c r="G1856" s="48" t="s">
        <v>875</v>
      </c>
      <c r="H1856" s="48" t="s">
        <v>64</v>
      </c>
      <c r="I1856" s="46"/>
      <c r="J1856" s="49" t="s">
        <v>6</v>
      </c>
      <c r="K1856" s="50" t="s">
        <v>38929</v>
      </c>
      <c r="L1856" s="50" t="s">
        <v>38930</v>
      </c>
      <c r="M1856" s="50" t="s">
        <v>64</v>
      </c>
      <c r="N1856" s="36"/>
    </row>
    <row r="1857" s="36" customFormat="1">
      <c r="A1857" s="45"/>
      <c r="B1857" s="45"/>
      <c r="C1857" s="46" t="s">
        <v>38931</v>
      </c>
      <c r="D1857" s="46" t="s">
        <v>38932</v>
      </c>
      <c r="E1857" s="46" t="s">
        <v>38933</v>
      </c>
      <c r="F1857" s="47" t="s">
        <v>63</v>
      </c>
      <c r="G1857" s="48" t="s">
        <v>875</v>
      </c>
      <c r="H1857" s="48" t="s">
        <v>64</v>
      </c>
      <c r="I1857" s="46"/>
      <c r="J1857" s="49" t="s">
        <v>6</v>
      </c>
      <c r="K1857" s="50" t="s">
        <v>38934</v>
      </c>
      <c r="L1857" s="50" t="s">
        <v>38935</v>
      </c>
      <c r="M1857" s="50" t="s">
        <v>63</v>
      </c>
      <c r="N1857" s="36"/>
    </row>
    <row r="1858" s="36" customFormat="1">
      <c r="A1858" s="45"/>
      <c r="B1858" s="45"/>
      <c r="C1858" s="46" t="s">
        <v>38936</v>
      </c>
      <c r="D1858" s="46" t="s">
        <v>38937</v>
      </c>
      <c r="E1858" s="46" t="s">
        <v>38938</v>
      </c>
      <c r="F1858" s="47" t="s">
        <v>63</v>
      </c>
      <c r="G1858" s="48" t="s">
        <v>875</v>
      </c>
      <c r="H1858" s="48" t="s">
        <v>64</v>
      </c>
      <c r="I1858" s="46"/>
      <c r="J1858" s="49" t="s">
        <v>6</v>
      </c>
      <c r="K1858" s="50" t="s">
        <v>38939</v>
      </c>
      <c r="L1858" s="50" t="s">
        <v>38940</v>
      </c>
      <c r="M1858" s="50" t="s">
        <v>63</v>
      </c>
      <c r="N1858" s="36"/>
    </row>
    <row r="1859" s="36" customFormat="1">
      <c r="A1859" s="45"/>
      <c r="B1859" s="45"/>
      <c r="C1859" s="46" t="s">
        <v>38941</v>
      </c>
      <c r="D1859" s="46" t="s">
        <v>38942</v>
      </c>
      <c r="E1859" s="46" t="s">
        <v>38943</v>
      </c>
      <c r="F1859" s="47" t="s">
        <v>64</v>
      </c>
      <c r="G1859" s="48" t="s">
        <v>875</v>
      </c>
      <c r="H1859" s="48" t="s">
        <v>64</v>
      </c>
      <c r="I1859" s="46"/>
      <c r="J1859" s="49" t="s">
        <v>6</v>
      </c>
      <c r="K1859" s="50" t="s">
        <v>38944</v>
      </c>
      <c r="L1859" s="50" t="s">
        <v>38945</v>
      </c>
      <c r="M1859" s="50" t="s">
        <v>64</v>
      </c>
      <c r="N1859" s="36"/>
    </row>
    <row r="1860" s="36" customFormat="1">
      <c r="A1860" s="45"/>
      <c r="B1860" s="45"/>
      <c r="C1860" s="46" t="s">
        <v>38946</v>
      </c>
      <c r="D1860" s="46" t="s">
        <v>38947</v>
      </c>
      <c r="E1860" s="46" t="s">
        <v>38948</v>
      </c>
      <c r="F1860" s="47" t="s">
        <v>64</v>
      </c>
      <c r="G1860" s="48" t="s">
        <v>875</v>
      </c>
      <c r="H1860" s="48" t="s">
        <v>64</v>
      </c>
      <c r="I1860" s="46"/>
      <c r="J1860" s="49" t="s">
        <v>6</v>
      </c>
      <c r="K1860" s="50" t="s">
        <v>38949</v>
      </c>
      <c r="L1860" s="50" t="s">
        <v>38950</v>
      </c>
      <c r="M1860" s="50" t="s">
        <v>64</v>
      </c>
      <c r="N1860" s="36"/>
    </row>
    <row r="1861" s="36" customFormat="1">
      <c r="A1861" s="45"/>
      <c r="B1861" s="45"/>
      <c r="C1861" s="46" t="s">
        <v>38951</v>
      </c>
      <c r="D1861" s="46" t="s">
        <v>38952</v>
      </c>
      <c r="E1861" s="46" t="s">
        <v>38953</v>
      </c>
      <c r="F1861" s="47" t="s">
        <v>64</v>
      </c>
      <c r="G1861" s="48" t="s">
        <v>875</v>
      </c>
      <c r="H1861" s="48" t="s">
        <v>64</v>
      </c>
      <c r="I1861" s="46"/>
      <c r="J1861" s="49" t="s">
        <v>6</v>
      </c>
      <c r="K1861" s="50" t="s">
        <v>38954</v>
      </c>
      <c r="L1861" s="50" t="s">
        <v>38955</v>
      </c>
      <c r="M1861" s="50" t="s">
        <v>64</v>
      </c>
      <c r="N1861" s="36"/>
    </row>
    <row r="1862" s="36" customFormat="1">
      <c r="A1862" s="45"/>
      <c r="B1862" s="45"/>
      <c r="C1862" s="46" t="s">
        <v>38956</v>
      </c>
      <c r="D1862" s="46" t="s">
        <v>38957</v>
      </c>
      <c r="E1862" s="46" t="s">
        <v>38958</v>
      </c>
      <c r="F1862" s="47" t="s">
        <v>63</v>
      </c>
      <c r="G1862" s="48" t="s">
        <v>875</v>
      </c>
      <c r="H1862" s="48" t="s">
        <v>64</v>
      </c>
      <c r="I1862" s="46"/>
      <c r="J1862" s="49" t="s">
        <v>6</v>
      </c>
      <c r="K1862" s="50" t="s">
        <v>38959</v>
      </c>
      <c r="L1862" s="50" t="s">
        <v>38960</v>
      </c>
      <c r="M1862" s="50" t="s">
        <v>63</v>
      </c>
      <c r="N1862" s="36"/>
    </row>
    <row r="1863" s="36" customFormat="1">
      <c r="A1863" s="45"/>
      <c r="B1863" s="45"/>
      <c r="C1863" s="46" t="s">
        <v>38961</v>
      </c>
      <c r="D1863" s="46" t="s">
        <v>38962</v>
      </c>
      <c r="E1863" s="46" t="s">
        <v>38963</v>
      </c>
      <c r="F1863" s="47" t="s">
        <v>63</v>
      </c>
      <c r="G1863" s="48" t="s">
        <v>875</v>
      </c>
      <c r="H1863" s="48" t="s">
        <v>64</v>
      </c>
      <c r="I1863" s="46"/>
      <c r="J1863" s="49" t="s">
        <v>6</v>
      </c>
      <c r="K1863" s="50" t="s">
        <v>38964</v>
      </c>
      <c r="L1863" s="50" t="s">
        <v>38965</v>
      </c>
      <c r="M1863" s="50" t="s">
        <v>63</v>
      </c>
      <c r="N1863" s="36"/>
    </row>
    <row r="1864" s="36" customFormat="1">
      <c r="A1864" s="45"/>
      <c r="B1864" s="45"/>
      <c r="C1864" s="46" t="s">
        <v>38966</v>
      </c>
      <c r="D1864" s="46" t="s">
        <v>38967</v>
      </c>
      <c r="E1864" s="46" t="s">
        <v>38968</v>
      </c>
      <c r="F1864" s="47" t="s">
        <v>63</v>
      </c>
      <c r="G1864" s="48" t="s">
        <v>875</v>
      </c>
      <c r="H1864" s="48" t="s">
        <v>64</v>
      </c>
      <c r="I1864" s="46"/>
      <c r="J1864" s="49" t="s">
        <v>6</v>
      </c>
      <c r="K1864" s="50" t="s">
        <v>38969</v>
      </c>
      <c r="L1864" s="50" t="s">
        <v>38970</v>
      </c>
      <c r="M1864" s="50" t="s">
        <v>63</v>
      </c>
      <c r="N1864" s="36"/>
    </row>
    <row r="1865" s="36" customFormat="1">
      <c r="A1865" s="45"/>
      <c r="B1865" s="45"/>
      <c r="C1865" s="46" t="s">
        <v>38971</v>
      </c>
      <c r="D1865" s="46" t="s">
        <v>38972</v>
      </c>
      <c r="E1865" s="46" t="s">
        <v>38973</v>
      </c>
      <c r="F1865" s="47" t="s">
        <v>64</v>
      </c>
      <c r="G1865" s="48" t="s">
        <v>875</v>
      </c>
      <c r="H1865" s="48" t="s">
        <v>64</v>
      </c>
      <c r="I1865" s="46"/>
      <c r="J1865" s="49" t="s">
        <v>6</v>
      </c>
      <c r="K1865" s="50" t="s">
        <v>38974</v>
      </c>
      <c r="L1865" s="50" t="s">
        <v>38975</v>
      </c>
      <c r="M1865" s="50" t="s">
        <v>64</v>
      </c>
      <c r="N1865" s="36"/>
    </row>
    <row r="1866" s="36" customFormat="1">
      <c r="A1866" s="45"/>
      <c r="B1866" s="45"/>
      <c r="C1866" s="46" t="s">
        <v>38976</v>
      </c>
      <c r="D1866" s="46" t="s">
        <v>38977</v>
      </c>
      <c r="E1866" s="46" t="s">
        <v>38978</v>
      </c>
      <c r="F1866" s="47" t="s">
        <v>64</v>
      </c>
      <c r="G1866" s="48" t="s">
        <v>875</v>
      </c>
      <c r="H1866" s="48" t="s">
        <v>64</v>
      </c>
      <c r="I1866" s="46"/>
      <c r="J1866" s="49" t="s">
        <v>6</v>
      </c>
      <c r="K1866" s="50" t="s">
        <v>38979</v>
      </c>
      <c r="L1866" s="50" t="s">
        <v>38980</v>
      </c>
      <c r="M1866" s="50" t="s">
        <v>64</v>
      </c>
      <c r="N1866" s="36"/>
    </row>
    <row r="1867" s="36" customFormat="1">
      <c r="A1867" s="45"/>
      <c r="B1867" s="45"/>
      <c r="C1867" s="46" t="s">
        <v>38981</v>
      </c>
      <c r="D1867" s="46" t="s">
        <v>38982</v>
      </c>
      <c r="E1867" s="46" t="s">
        <v>38983</v>
      </c>
      <c r="F1867" s="47" t="s">
        <v>64</v>
      </c>
      <c r="G1867" s="48" t="s">
        <v>875</v>
      </c>
      <c r="H1867" s="48" t="s">
        <v>64</v>
      </c>
      <c r="I1867" s="46"/>
      <c r="J1867" s="49" t="s">
        <v>6</v>
      </c>
      <c r="K1867" s="50" t="s">
        <v>38984</v>
      </c>
      <c r="L1867" s="50" t="s">
        <v>38985</v>
      </c>
      <c r="M1867" s="50" t="s">
        <v>64</v>
      </c>
      <c r="N1867" s="36"/>
    </row>
    <row r="1868" s="36" customFormat="1">
      <c r="A1868" s="45"/>
      <c r="B1868" s="45"/>
      <c r="C1868" s="46" t="s">
        <v>38986</v>
      </c>
      <c r="D1868" s="46" t="s">
        <v>38987</v>
      </c>
      <c r="E1868" s="46" t="s">
        <v>38988</v>
      </c>
      <c r="F1868" s="47" t="s">
        <v>63</v>
      </c>
      <c r="G1868" s="48" t="s">
        <v>875</v>
      </c>
      <c r="H1868" s="48" t="s">
        <v>64</v>
      </c>
      <c r="I1868" s="46"/>
      <c r="J1868" s="49" t="s">
        <v>6</v>
      </c>
      <c r="K1868" s="50" t="s">
        <v>38989</v>
      </c>
      <c r="L1868" s="50" t="s">
        <v>38990</v>
      </c>
      <c r="M1868" s="50" t="s">
        <v>63</v>
      </c>
      <c r="N1868" s="36"/>
    </row>
    <row r="1869" s="36" customFormat="1">
      <c r="A1869" s="45"/>
      <c r="B1869" s="45"/>
      <c r="C1869" s="46" t="s">
        <v>38991</v>
      </c>
      <c r="D1869" s="46" t="s">
        <v>38992</v>
      </c>
      <c r="E1869" s="46" t="s">
        <v>38993</v>
      </c>
      <c r="F1869" s="47" t="s">
        <v>63</v>
      </c>
      <c r="G1869" s="48" t="s">
        <v>875</v>
      </c>
      <c r="H1869" s="48" t="s">
        <v>64</v>
      </c>
      <c r="I1869" s="46"/>
      <c r="J1869" s="49" t="s">
        <v>6</v>
      </c>
      <c r="K1869" s="50" t="s">
        <v>38994</v>
      </c>
      <c r="L1869" s="50" t="s">
        <v>38995</v>
      </c>
      <c r="M1869" s="50" t="s">
        <v>63</v>
      </c>
      <c r="N1869" s="36"/>
    </row>
    <row r="1870" s="36" customFormat="1">
      <c r="A1870" s="44" t="s">
        <v>38996</v>
      </c>
      <c r="B1870" s="44" t="s">
        <v>38997</v>
      </c>
      <c r="C1870" s="46" t="s">
        <v>38998</v>
      </c>
      <c r="D1870" s="46" t="s">
        <v>38999</v>
      </c>
      <c r="E1870" s="46" t="s">
        <v>39000</v>
      </c>
      <c r="F1870" s="47" t="s">
        <v>63</v>
      </c>
      <c r="G1870" s="48" t="s">
        <v>875</v>
      </c>
      <c r="H1870" s="48" t="s">
        <v>64</v>
      </c>
      <c r="I1870" s="46"/>
      <c r="J1870" s="49" t="s">
        <v>6</v>
      </c>
      <c r="K1870" s="50" t="s">
        <v>39001</v>
      </c>
      <c r="L1870" s="50" t="s">
        <v>39002</v>
      </c>
      <c r="M1870" s="50" t="s">
        <v>63</v>
      </c>
      <c r="N1870" s="36"/>
    </row>
    <row r="1871" s="36" customFormat="1">
      <c r="A1871" s="45"/>
      <c r="B1871" s="45"/>
      <c r="C1871" s="46" t="s">
        <v>39003</v>
      </c>
      <c r="D1871" s="46" t="s">
        <v>39004</v>
      </c>
      <c r="E1871" s="46" t="s">
        <v>39005</v>
      </c>
      <c r="F1871" s="47" t="s">
        <v>64</v>
      </c>
      <c r="G1871" s="48" t="s">
        <v>875</v>
      </c>
      <c r="H1871" s="48" t="s">
        <v>64</v>
      </c>
      <c r="I1871" s="46"/>
      <c r="J1871" s="49" t="s">
        <v>6</v>
      </c>
      <c r="K1871" s="50" t="s">
        <v>39006</v>
      </c>
      <c r="L1871" s="50" t="s">
        <v>39007</v>
      </c>
      <c r="M1871" s="50" t="s">
        <v>64</v>
      </c>
      <c r="N1871" s="36"/>
    </row>
    <row r="1872" s="36" customFormat="1">
      <c r="A1872" s="45"/>
      <c r="B1872" s="45"/>
      <c r="C1872" s="46" t="s">
        <v>39008</v>
      </c>
      <c r="D1872" s="46" t="s">
        <v>39009</v>
      </c>
      <c r="E1872" s="46" t="s">
        <v>39010</v>
      </c>
      <c r="F1872" s="47" t="s">
        <v>64</v>
      </c>
      <c r="G1872" s="48" t="s">
        <v>875</v>
      </c>
      <c r="H1872" s="48" t="s">
        <v>64</v>
      </c>
      <c r="I1872" s="46"/>
      <c r="J1872" s="49" t="s">
        <v>6</v>
      </c>
      <c r="K1872" s="50" t="s">
        <v>39011</v>
      </c>
      <c r="L1872" s="50" t="s">
        <v>39012</v>
      </c>
      <c r="M1872" s="50" t="s">
        <v>64</v>
      </c>
      <c r="N1872" s="36"/>
    </row>
    <row r="1873" s="36" customFormat="1">
      <c r="A1873" s="45"/>
      <c r="B1873" s="45"/>
      <c r="C1873" s="46" t="s">
        <v>39013</v>
      </c>
      <c r="D1873" s="46" t="s">
        <v>39014</v>
      </c>
      <c r="E1873" s="46" t="s">
        <v>39015</v>
      </c>
      <c r="F1873" s="47" t="s">
        <v>64</v>
      </c>
      <c r="G1873" s="48" t="s">
        <v>875</v>
      </c>
      <c r="H1873" s="48" t="s">
        <v>64</v>
      </c>
      <c r="I1873" s="46"/>
      <c r="J1873" s="49" t="s">
        <v>6</v>
      </c>
      <c r="K1873" s="50" t="s">
        <v>39016</v>
      </c>
      <c r="L1873" s="50" t="s">
        <v>39017</v>
      </c>
      <c r="M1873" s="50" t="s">
        <v>64</v>
      </c>
      <c r="N1873" s="36"/>
    </row>
    <row r="1874" s="36" customFormat="1">
      <c r="A1874" s="44" t="s">
        <v>39018</v>
      </c>
      <c r="B1874" s="44" t="s">
        <v>39019</v>
      </c>
      <c r="C1874" s="46" t="s">
        <v>39020</v>
      </c>
      <c r="D1874" s="46" t="s">
        <v>39021</v>
      </c>
      <c r="E1874" s="46"/>
      <c r="F1874" s="47" t="s">
        <v>64</v>
      </c>
      <c r="G1874" s="48" t="s">
        <v>875</v>
      </c>
      <c r="H1874" s="48" t="s">
        <v>64</v>
      </c>
      <c r="I1874" s="46"/>
      <c r="J1874" s="49" t="s">
        <v>6</v>
      </c>
      <c r="K1874" s="50" t="s">
        <v>39022</v>
      </c>
      <c r="L1874" s="50" t="s">
        <v>39023</v>
      </c>
      <c r="M1874" s="50" t="s">
        <v>64</v>
      </c>
      <c r="N1874" s="36"/>
    </row>
    <row r="1875" s="36" customFormat="1">
      <c r="A1875" s="45"/>
      <c r="B1875" s="45"/>
      <c r="C1875" s="46" t="s">
        <v>39024</v>
      </c>
      <c r="D1875" s="46" t="s">
        <v>39025</v>
      </c>
      <c r="E1875" s="46"/>
      <c r="F1875" s="47" t="s">
        <v>63</v>
      </c>
      <c r="G1875" s="48" t="s">
        <v>875</v>
      </c>
      <c r="H1875" s="48" t="s">
        <v>64</v>
      </c>
      <c r="I1875" s="46"/>
      <c r="J1875" s="49" t="s">
        <v>6</v>
      </c>
      <c r="K1875" s="50" t="s">
        <v>39026</v>
      </c>
      <c r="L1875" s="50" t="s">
        <v>39027</v>
      </c>
      <c r="M1875" s="50" t="s">
        <v>63</v>
      </c>
      <c r="N1875" s="36"/>
    </row>
    <row r="1876" s="36" customFormat="1">
      <c r="A1876" s="45"/>
      <c r="B1876" s="45"/>
      <c r="C1876" s="46" t="s">
        <v>39028</v>
      </c>
      <c r="D1876" s="46" t="s">
        <v>39029</v>
      </c>
      <c r="E1876" s="46"/>
      <c r="F1876" s="47" t="s">
        <v>64</v>
      </c>
      <c r="G1876" s="48" t="s">
        <v>875</v>
      </c>
      <c r="H1876" s="48" t="s">
        <v>64</v>
      </c>
      <c r="I1876" s="46"/>
      <c r="J1876" s="49" t="s">
        <v>6</v>
      </c>
      <c r="K1876" s="50" t="s">
        <v>39030</v>
      </c>
      <c r="L1876" s="50" t="s">
        <v>39031</v>
      </c>
      <c r="M1876" s="50" t="s">
        <v>64</v>
      </c>
      <c r="N1876" s="36"/>
    </row>
    <row r="1877" s="36" customFormat="1">
      <c r="A1877" s="45"/>
      <c r="B1877" s="45"/>
      <c r="C1877" s="46" t="s">
        <v>39032</v>
      </c>
      <c r="D1877" s="46" t="s">
        <v>39033</v>
      </c>
      <c r="E1877" s="46"/>
      <c r="F1877" s="47" t="s">
        <v>63</v>
      </c>
      <c r="G1877" s="48" t="s">
        <v>875</v>
      </c>
      <c r="H1877" s="48" t="s">
        <v>63</v>
      </c>
      <c r="I1877" s="46"/>
      <c r="J1877" s="49" t="s">
        <v>6</v>
      </c>
      <c r="K1877" s="50" t="s">
        <v>39034</v>
      </c>
      <c r="L1877" s="50" t="s">
        <v>39035</v>
      </c>
      <c r="M1877" s="50" t="s">
        <v>63</v>
      </c>
      <c r="N1877" s="36"/>
    </row>
    <row r="1878" s="36" customFormat="1">
      <c r="A1878" s="45"/>
      <c r="B1878" s="45"/>
      <c r="C1878" s="46" t="s">
        <v>39036</v>
      </c>
      <c r="D1878" s="46" t="s">
        <v>39037</v>
      </c>
      <c r="E1878" s="46"/>
      <c r="F1878" s="47" t="s">
        <v>64</v>
      </c>
      <c r="G1878" s="48" t="s">
        <v>875</v>
      </c>
      <c r="H1878" s="48" t="s">
        <v>63</v>
      </c>
      <c r="I1878" s="46"/>
      <c r="J1878" s="49" t="s">
        <v>6</v>
      </c>
      <c r="K1878" s="50" t="s">
        <v>39038</v>
      </c>
      <c r="L1878" s="50" t="s">
        <v>39039</v>
      </c>
      <c r="M1878" s="50" t="s">
        <v>64</v>
      </c>
      <c r="N1878" s="36"/>
    </row>
    <row r="1879" s="36" customFormat="1">
      <c r="A1879" s="45"/>
      <c r="B1879" s="45"/>
      <c r="C1879" s="46" t="s">
        <v>39040</v>
      </c>
      <c r="D1879" s="46" t="s">
        <v>39041</v>
      </c>
      <c r="E1879" s="46"/>
      <c r="F1879" s="47" t="s">
        <v>64</v>
      </c>
      <c r="G1879" s="48" t="s">
        <v>875</v>
      </c>
      <c r="H1879" s="48" t="s">
        <v>63</v>
      </c>
      <c r="I1879" s="46"/>
      <c r="J1879" s="49" t="s">
        <v>6</v>
      </c>
      <c r="K1879" s="50" t="s">
        <v>39042</v>
      </c>
      <c r="L1879" s="50" t="s">
        <v>39043</v>
      </c>
      <c r="M1879" s="50" t="s">
        <v>64</v>
      </c>
      <c r="N1879" s="36"/>
    </row>
    <row r="1880" s="36" customFormat="1">
      <c r="A1880" s="45"/>
      <c r="B1880" s="45"/>
      <c r="C1880" s="46" t="s">
        <v>39044</v>
      </c>
      <c r="D1880" s="46" t="s">
        <v>39045</v>
      </c>
      <c r="E1880" s="46"/>
      <c r="F1880" s="47" t="s">
        <v>64</v>
      </c>
      <c r="G1880" s="48" t="s">
        <v>875</v>
      </c>
      <c r="H1880" s="48" t="s">
        <v>64</v>
      </c>
      <c r="I1880" s="46"/>
      <c r="J1880" s="49" t="s">
        <v>6</v>
      </c>
      <c r="K1880" s="50" t="s">
        <v>39046</v>
      </c>
      <c r="L1880" s="50" t="s">
        <v>39047</v>
      </c>
      <c r="M1880" s="50" t="s">
        <v>64</v>
      </c>
      <c r="N1880" s="36"/>
    </row>
    <row r="1881" s="36" customFormat="1">
      <c r="A1881" s="45"/>
      <c r="B1881" s="45"/>
      <c r="C1881" s="46" t="s">
        <v>39048</v>
      </c>
      <c r="D1881" s="46" t="s">
        <v>39049</v>
      </c>
      <c r="E1881" s="46"/>
      <c r="F1881" s="47" t="s">
        <v>64</v>
      </c>
      <c r="G1881" s="48" t="s">
        <v>875</v>
      </c>
      <c r="H1881" s="48" t="s">
        <v>64</v>
      </c>
      <c r="I1881" s="46"/>
      <c r="J1881" s="49" t="s">
        <v>6</v>
      </c>
      <c r="K1881" s="50" t="s">
        <v>39050</v>
      </c>
      <c r="L1881" s="50" t="s">
        <v>39051</v>
      </c>
      <c r="M1881" s="50" t="s">
        <v>64</v>
      </c>
      <c r="N1881" s="36"/>
    </row>
    <row r="1882" s="36" customFormat="1">
      <c r="A1882" s="45"/>
      <c r="B1882" s="45"/>
      <c r="C1882" s="46" t="s">
        <v>39052</v>
      </c>
      <c r="D1882" s="46" t="s">
        <v>39053</v>
      </c>
      <c r="E1882" s="46"/>
      <c r="F1882" s="47" t="s">
        <v>64</v>
      </c>
      <c r="G1882" s="48" t="s">
        <v>875</v>
      </c>
      <c r="H1882" s="48" t="s">
        <v>64</v>
      </c>
      <c r="I1882" s="46"/>
      <c r="J1882" s="49" t="s">
        <v>6</v>
      </c>
      <c r="K1882" s="50" t="s">
        <v>39054</v>
      </c>
      <c r="L1882" s="50" t="s">
        <v>39055</v>
      </c>
      <c r="M1882" s="50" t="s">
        <v>64</v>
      </c>
      <c r="N1882" s="36"/>
    </row>
    <row r="1883" s="36" customFormat="1">
      <c r="A1883" s="45"/>
      <c r="B1883" s="45"/>
      <c r="C1883" s="46" t="s">
        <v>39056</v>
      </c>
      <c r="D1883" s="46" t="s">
        <v>39057</v>
      </c>
      <c r="E1883" s="46"/>
      <c r="F1883" s="47" t="s">
        <v>63</v>
      </c>
      <c r="G1883" s="48" t="s">
        <v>875</v>
      </c>
      <c r="H1883" s="48" t="s">
        <v>64</v>
      </c>
      <c r="I1883" s="46"/>
      <c r="J1883" s="49" t="s">
        <v>6</v>
      </c>
      <c r="K1883" s="50" t="s">
        <v>39058</v>
      </c>
      <c r="L1883" s="50" t="s">
        <v>39059</v>
      </c>
      <c r="M1883" s="50" t="s">
        <v>63</v>
      </c>
      <c r="N1883" s="36"/>
    </row>
    <row r="1884" s="36" customFormat="1">
      <c r="A1884" s="45"/>
      <c r="B1884" s="45"/>
      <c r="C1884" s="46" t="s">
        <v>39060</v>
      </c>
      <c r="D1884" s="46" t="s">
        <v>39061</v>
      </c>
      <c r="E1884" s="46"/>
      <c r="F1884" s="47" t="s">
        <v>63</v>
      </c>
      <c r="G1884" s="48" t="s">
        <v>875</v>
      </c>
      <c r="H1884" s="48" t="s">
        <v>64</v>
      </c>
      <c r="I1884" s="46"/>
      <c r="J1884" s="49" t="s">
        <v>6</v>
      </c>
      <c r="K1884" s="50" t="s">
        <v>39062</v>
      </c>
      <c r="L1884" s="50" t="s">
        <v>39063</v>
      </c>
      <c r="M1884" s="50" t="s">
        <v>63</v>
      </c>
      <c r="N1884" s="36"/>
    </row>
    <row r="1885" s="36" customFormat="1">
      <c r="A1885" s="45"/>
      <c r="B1885" s="45"/>
      <c r="C1885" s="46" t="s">
        <v>39064</v>
      </c>
      <c r="D1885" s="46" t="s">
        <v>39065</v>
      </c>
      <c r="E1885" s="46"/>
      <c r="F1885" s="47" t="s">
        <v>63</v>
      </c>
      <c r="G1885" s="48" t="s">
        <v>875</v>
      </c>
      <c r="H1885" s="48" t="s">
        <v>64</v>
      </c>
      <c r="I1885" s="46"/>
      <c r="J1885" s="49" t="s">
        <v>6</v>
      </c>
      <c r="K1885" s="50" t="s">
        <v>39066</v>
      </c>
      <c r="L1885" s="50" t="s">
        <v>39067</v>
      </c>
      <c r="M1885" s="50" t="s">
        <v>63</v>
      </c>
      <c r="N1885" s="36"/>
    </row>
    <row r="1886" s="36" customFormat="1">
      <c r="A1886" s="45"/>
      <c r="B1886" s="45"/>
      <c r="C1886" s="46" t="s">
        <v>39068</v>
      </c>
      <c r="D1886" s="46" t="s">
        <v>39069</v>
      </c>
      <c r="E1886" s="46"/>
      <c r="F1886" s="47" t="s">
        <v>63</v>
      </c>
      <c r="G1886" s="48" t="s">
        <v>875</v>
      </c>
      <c r="H1886" s="48" t="s">
        <v>63</v>
      </c>
      <c r="I1886" s="46"/>
      <c r="J1886" s="49" t="s">
        <v>6</v>
      </c>
      <c r="K1886" s="50" t="s">
        <v>39070</v>
      </c>
      <c r="L1886" s="50" t="s">
        <v>39071</v>
      </c>
      <c r="M1886" s="50" t="s">
        <v>63</v>
      </c>
      <c r="N1886" s="36"/>
    </row>
    <row r="1887" s="36" customFormat="1">
      <c r="A1887" s="45"/>
      <c r="B1887" s="45"/>
      <c r="C1887" s="46" t="s">
        <v>39072</v>
      </c>
      <c r="D1887" s="46" t="s">
        <v>39073</v>
      </c>
      <c r="E1887" s="46"/>
      <c r="F1887" s="47" t="s">
        <v>63</v>
      </c>
      <c r="G1887" s="48" t="s">
        <v>875</v>
      </c>
      <c r="H1887" s="48" t="s">
        <v>64</v>
      </c>
      <c r="I1887" s="46"/>
      <c r="J1887" s="49" t="s">
        <v>6</v>
      </c>
      <c r="K1887" s="50" t="s">
        <v>39074</v>
      </c>
      <c r="L1887" s="50" t="s">
        <v>39075</v>
      </c>
      <c r="M1887" s="50" t="s">
        <v>63</v>
      </c>
      <c r="N1887" s="36"/>
    </row>
    <row r="1888" s="36" customFormat="1">
      <c r="A1888" s="45"/>
      <c r="B1888" s="45"/>
      <c r="C1888" s="46" t="s">
        <v>39076</v>
      </c>
      <c r="D1888" s="46" t="s">
        <v>39077</v>
      </c>
      <c r="E1888" s="46"/>
      <c r="F1888" s="47" t="s">
        <v>64</v>
      </c>
      <c r="G1888" s="48" t="s">
        <v>875</v>
      </c>
      <c r="H1888" s="48" t="s">
        <v>64</v>
      </c>
      <c r="I1888" s="46"/>
      <c r="J1888" s="49" t="s">
        <v>6</v>
      </c>
      <c r="K1888" s="50" t="s">
        <v>39078</v>
      </c>
      <c r="L1888" s="50" t="s">
        <v>39079</v>
      </c>
      <c r="M1888" s="50" t="s">
        <v>64</v>
      </c>
      <c r="N1888" s="36"/>
    </row>
    <row r="1889" s="36" customFormat="1">
      <c r="A1889" s="45"/>
      <c r="B1889" s="45"/>
      <c r="C1889" s="46" t="s">
        <v>39080</v>
      </c>
      <c r="D1889" s="46" t="s">
        <v>39081</v>
      </c>
      <c r="E1889" s="46"/>
      <c r="F1889" s="47" t="s">
        <v>64</v>
      </c>
      <c r="G1889" s="48" t="s">
        <v>875</v>
      </c>
      <c r="H1889" s="48" t="s">
        <v>64</v>
      </c>
      <c r="I1889" s="46"/>
      <c r="J1889" s="49" t="s">
        <v>6</v>
      </c>
      <c r="K1889" s="50" t="s">
        <v>39082</v>
      </c>
      <c r="L1889" s="50" t="s">
        <v>39083</v>
      </c>
      <c r="M1889" s="50" t="s">
        <v>64</v>
      </c>
      <c r="N1889" s="36"/>
    </row>
    <row r="1890" s="36" customFormat="1">
      <c r="A1890" s="45"/>
      <c r="B1890" s="45"/>
      <c r="C1890" s="46" t="s">
        <v>39084</v>
      </c>
      <c r="D1890" s="46" t="s">
        <v>39085</v>
      </c>
      <c r="E1890" s="46"/>
      <c r="F1890" s="47" t="s">
        <v>64</v>
      </c>
      <c r="G1890" s="48" t="s">
        <v>875</v>
      </c>
      <c r="H1890" s="48" t="s">
        <v>64</v>
      </c>
      <c r="I1890" s="46"/>
      <c r="J1890" s="49" t="s">
        <v>6</v>
      </c>
      <c r="K1890" s="50" t="s">
        <v>39086</v>
      </c>
      <c r="L1890" s="50" t="s">
        <v>39087</v>
      </c>
      <c r="M1890" s="50" t="s">
        <v>64</v>
      </c>
      <c r="N1890" s="36"/>
    </row>
    <row r="1891" s="36" customFormat="1">
      <c r="A1891" s="45"/>
      <c r="B1891" s="45"/>
      <c r="C1891" s="46" t="s">
        <v>39088</v>
      </c>
      <c r="D1891" s="46" t="s">
        <v>39089</v>
      </c>
      <c r="E1891" s="46"/>
      <c r="F1891" s="47" t="s">
        <v>63</v>
      </c>
      <c r="G1891" s="48" t="s">
        <v>875</v>
      </c>
      <c r="H1891" s="48" t="s">
        <v>64</v>
      </c>
      <c r="I1891" s="46"/>
      <c r="J1891" s="49" t="s">
        <v>6</v>
      </c>
      <c r="K1891" s="50" t="s">
        <v>39090</v>
      </c>
      <c r="L1891" s="50" t="s">
        <v>39091</v>
      </c>
      <c r="M1891" s="50" t="s">
        <v>63</v>
      </c>
      <c r="N1891" s="36"/>
    </row>
    <row r="1892" s="36" customFormat="1">
      <c r="A1892" s="45"/>
      <c r="B1892" s="45"/>
      <c r="C1892" s="46" t="s">
        <v>39092</v>
      </c>
      <c r="D1892" s="46" t="s">
        <v>39093</v>
      </c>
      <c r="E1892" s="46"/>
      <c r="F1892" s="47" t="s">
        <v>63</v>
      </c>
      <c r="G1892" s="48" t="s">
        <v>875</v>
      </c>
      <c r="H1892" s="48" t="s">
        <v>64</v>
      </c>
      <c r="I1892" s="46"/>
      <c r="J1892" s="49" t="s">
        <v>6</v>
      </c>
      <c r="K1892" s="50" t="s">
        <v>39094</v>
      </c>
      <c r="L1892" s="50" t="s">
        <v>39095</v>
      </c>
      <c r="M1892" s="50" t="s">
        <v>63</v>
      </c>
      <c r="N1892" s="36"/>
    </row>
    <row r="1893" s="36" customFormat="1">
      <c r="A1893" s="45"/>
      <c r="B1893" s="45"/>
      <c r="C1893" s="46" t="s">
        <v>39096</v>
      </c>
      <c r="D1893" s="46" t="s">
        <v>39097</v>
      </c>
      <c r="E1893" s="46"/>
      <c r="F1893" s="47" t="s">
        <v>63</v>
      </c>
      <c r="G1893" s="48" t="s">
        <v>875</v>
      </c>
      <c r="H1893" s="48" t="s">
        <v>63</v>
      </c>
      <c r="I1893" s="46"/>
      <c r="J1893" s="49" t="s">
        <v>6</v>
      </c>
      <c r="K1893" s="50" t="s">
        <v>39098</v>
      </c>
      <c r="L1893" s="50" t="s">
        <v>39099</v>
      </c>
      <c r="M1893" s="50" t="s">
        <v>63</v>
      </c>
      <c r="N1893" s="36"/>
    </row>
    <row r="1894" s="36" customFormat="1">
      <c r="A1894" s="45"/>
      <c r="B1894" s="45"/>
      <c r="C1894" s="46" t="s">
        <v>39100</v>
      </c>
      <c r="D1894" s="46" t="s">
        <v>39101</v>
      </c>
      <c r="E1894" s="46"/>
      <c r="F1894" s="47" t="s">
        <v>64</v>
      </c>
      <c r="G1894" s="48" t="s">
        <v>875</v>
      </c>
      <c r="H1894" s="48" t="s">
        <v>64</v>
      </c>
      <c r="I1894" s="46"/>
      <c r="J1894" s="49" t="s">
        <v>6</v>
      </c>
      <c r="K1894" s="50" t="s">
        <v>39102</v>
      </c>
      <c r="L1894" s="50" t="s">
        <v>39103</v>
      </c>
      <c r="M1894" s="50" t="s">
        <v>64</v>
      </c>
      <c r="N1894" s="36"/>
    </row>
    <row r="1895" s="36" customFormat="1">
      <c r="A1895" s="45"/>
      <c r="B1895" s="45"/>
      <c r="C1895" s="46" t="s">
        <v>39104</v>
      </c>
      <c r="D1895" s="46" t="s">
        <v>39105</v>
      </c>
      <c r="E1895" s="46"/>
      <c r="F1895" s="47" t="s">
        <v>63</v>
      </c>
      <c r="G1895" s="48" t="s">
        <v>875</v>
      </c>
      <c r="H1895" s="48" t="s">
        <v>64</v>
      </c>
      <c r="I1895" s="46"/>
      <c r="J1895" s="49" t="s">
        <v>6</v>
      </c>
      <c r="K1895" s="50" t="s">
        <v>39106</v>
      </c>
      <c r="L1895" s="50" t="s">
        <v>39107</v>
      </c>
      <c r="M1895" s="50" t="s">
        <v>63</v>
      </c>
      <c r="N1895" s="36"/>
    </row>
    <row r="1896" s="36" customFormat="1">
      <c r="A1896" s="45"/>
      <c r="B1896" s="45"/>
      <c r="C1896" s="46" t="s">
        <v>39108</v>
      </c>
      <c r="D1896" s="46" t="s">
        <v>39109</v>
      </c>
      <c r="E1896" s="46"/>
      <c r="F1896" s="47" t="s">
        <v>63</v>
      </c>
      <c r="G1896" s="48" t="s">
        <v>875</v>
      </c>
      <c r="H1896" s="48" t="s">
        <v>64</v>
      </c>
      <c r="I1896" s="46"/>
      <c r="J1896" s="49" t="s">
        <v>6</v>
      </c>
      <c r="K1896" s="50" t="s">
        <v>39110</v>
      </c>
      <c r="L1896" s="50" t="s">
        <v>39111</v>
      </c>
      <c r="M1896" s="50" t="s">
        <v>63</v>
      </c>
      <c r="N1896" s="36"/>
    </row>
    <row r="1897" s="36" customFormat="1">
      <c r="A1897" s="45"/>
      <c r="B1897" s="45"/>
      <c r="C1897" s="46" t="s">
        <v>39112</v>
      </c>
      <c r="D1897" s="46" t="s">
        <v>39113</v>
      </c>
      <c r="E1897" s="46"/>
      <c r="F1897" s="47" t="s">
        <v>63</v>
      </c>
      <c r="G1897" s="48" t="s">
        <v>875</v>
      </c>
      <c r="H1897" s="48" t="s">
        <v>63</v>
      </c>
      <c r="I1897" s="46"/>
      <c r="J1897" s="49" t="s">
        <v>6</v>
      </c>
      <c r="K1897" s="50" t="s">
        <v>39114</v>
      </c>
      <c r="L1897" s="50" t="s">
        <v>39115</v>
      </c>
      <c r="M1897" s="50" t="s">
        <v>63</v>
      </c>
      <c r="N1897" s="36"/>
    </row>
    <row r="1898" s="36" customFormat="1">
      <c r="A1898" s="45"/>
      <c r="B1898" s="45"/>
      <c r="C1898" s="46" t="s">
        <v>39116</v>
      </c>
      <c r="D1898" s="46" t="s">
        <v>39117</v>
      </c>
      <c r="E1898" s="46"/>
      <c r="F1898" s="47" t="s">
        <v>63</v>
      </c>
      <c r="G1898" s="48" t="s">
        <v>875</v>
      </c>
      <c r="H1898" s="48" t="s">
        <v>64</v>
      </c>
      <c r="I1898" s="46"/>
      <c r="J1898" s="49" t="s">
        <v>6</v>
      </c>
      <c r="K1898" s="50" t="s">
        <v>39118</v>
      </c>
      <c r="L1898" s="50" t="s">
        <v>39119</v>
      </c>
      <c r="M1898" s="50" t="s">
        <v>63</v>
      </c>
      <c r="N1898" s="36"/>
    </row>
    <row r="1899" s="36" customFormat="1">
      <c r="A1899" s="45"/>
      <c r="B1899" s="45"/>
      <c r="C1899" s="46" t="s">
        <v>39120</v>
      </c>
      <c r="D1899" s="46" t="s">
        <v>39121</v>
      </c>
      <c r="E1899" s="46"/>
      <c r="F1899" s="47" t="s">
        <v>64</v>
      </c>
      <c r="G1899" s="48" t="s">
        <v>875</v>
      </c>
      <c r="H1899" s="48" t="s">
        <v>64</v>
      </c>
      <c r="I1899" s="46"/>
      <c r="J1899" s="49" t="s">
        <v>6</v>
      </c>
      <c r="K1899" s="50" t="s">
        <v>39122</v>
      </c>
      <c r="L1899" s="50" t="s">
        <v>39123</v>
      </c>
      <c r="M1899" s="50" t="s">
        <v>64</v>
      </c>
      <c r="N1899" s="36"/>
    </row>
    <row r="1900" s="36" customFormat="1">
      <c r="A1900" s="45"/>
      <c r="B1900" s="45"/>
      <c r="C1900" s="46" t="s">
        <v>39124</v>
      </c>
      <c r="D1900" s="46" t="s">
        <v>39125</v>
      </c>
      <c r="E1900" s="46"/>
      <c r="F1900" s="47" t="s">
        <v>63</v>
      </c>
      <c r="G1900" s="48" t="s">
        <v>875</v>
      </c>
      <c r="H1900" s="48" t="s">
        <v>64</v>
      </c>
      <c r="I1900" s="46"/>
      <c r="J1900" s="49" t="s">
        <v>6</v>
      </c>
      <c r="K1900" s="50" t="s">
        <v>39126</v>
      </c>
      <c r="L1900" s="50" t="s">
        <v>39127</v>
      </c>
      <c r="M1900" s="50" t="s">
        <v>63</v>
      </c>
      <c r="N1900" s="36"/>
    </row>
    <row r="1901" s="36" customFormat="1">
      <c r="A1901" s="45"/>
      <c r="B1901" s="45"/>
      <c r="C1901" s="46" t="s">
        <v>39128</v>
      </c>
      <c r="D1901" s="46" t="s">
        <v>39129</v>
      </c>
      <c r="E1901" s="46"/>
      <c r="F1901" s="47" t="s">
        <v>63</v>
      </c>
      <c r="G1901" s="48" t="s">
        <v>875</v>
      </c>
      <c r="H1901" s="48" t="s">
        <v>64</v>
      </c>
      <c r="I1901" s="46"/>
      <c r="J1901" s="49" t="s">
        <v>6</v>
      </c>
      <c r="K1901" s="50" t="s">
        <v>39130</v>
      </c>
      <c r="L1901" s="50" t="s">
        <v>39131</v>
      </c>
      <c r="M1901" s="50" t="s">
        <v>63</v>
      </c>
      <c r="N1901" s="36"/>
    </row>
    <row r="1902" s="36" customFormat="1">
      <c r="A1902" s="45"/>
      <c r="B1902" s="45"/>
      <c r="C1902" s="46" t="s">
        <v>39132</v>
      </c>
      <c r="D1902" s="46" t="s">
        <v>39133</v>
      </c>
      <c r="E1902" s="46"/>
      <c r="F1902" s="47" t="s">
        <v>63</v>
      </c>
      <c r="G1902" s="48" t="s">
        <v>875</v>
      </c>
      <c r="H1902" s="48" t="s">
        <v>64</v>
      </c>
      <c r="I1902" s="46"/>
      <c r="J1902" s="49" t="s">
        <v>6</v>
      </c>
      <c r="K1902" s="50" t="s">
        <v>39134</v>
      </c>
      <c r="L1902" s="50" t="s">
        <v>39135</v>
      </c>
      <c r="M1902" s="50" t="s">
        <v>63</v>
      </c>
      <c r="N1902" s="36"/>
    </row>
    <row r="1903" s="36" customFormat="1">
      <c r="A1903" s="45"/>
      <c r="B1903" s="45"/>
      <c r="C1903" s="46" t="s">
        <v>39136</v>
      </c>
      <c r="D1903" s="46" t="s">
        <v>39137</v>
      </c>
      <c r="E1903" s="46"/>
      <c r="F1903" s="47" t="s">
        <v>64</v>
      </c>
      <c r="G1903" s="48" t="s">
        <v>875</v>
      </c>
      <c r="H1903" s="48" t="s">
        <v>64</v>
      </c>
      <c r="I1903" s="46"/>
      <c r="J1903" s="49" t="s">
        <v>6</v>
      </c>
      <c r="K1903" s="50" t="s">
        <v>39138</v>
      </c>
      <c r="L1903" s="50" t="s">
        <v>39139</v>
      </c>
      <c r="M1903" s="50" t="s">
        <v>64</v>
      </c>
      <c r="N1903" s="36"/>
    </row>
    <row r="1904" s="36" customFormat="1">
      <c r="A1904" s="45"/>
      <c r="B1904" s="45"/>
      <c r="C1904" s="46" t="s">
        <v>39140</v>
      </c>
      <c r="D1904" s="46" t="s">
        <v>39141</v>
      </c>
      <c r="E1904" s="46"/>
      <c r="F1904" s="47" t="s">
        <v>64</v>
      </c>
      <c r="G1904" s="48" t="s">
        <v>875</v>
      </c>
      <c r="H1904" s="48" t="s">
        <v>64</v>
      </c>
      <c r="I1904" s="46"/>
      <c r="J1904" s="49" t="s">
        <v>6</v>
      </c>
      <c r="K1904" s="50" t="s">
        <v>39142</v>
      </c>
      <c r="L1904" s="50" t="s">
        <v>39143</v>
      </c>
      <c r="M1904" s="50" t="s">
        <v>64</v>
      </c>
      <c r="N1904" s="36"/>
    </row>
    <row r="1905" s="36" customFormat="1">
      <c r="A1905" s="45"/>
      <c r="B1905" s="45"/>
      <c r="C1905" s="46" t="s">
        <v>39144</v>
      </c>
      <c r="D1905" s="46" t="s">
        <v>39145</v>
      </c>
      <c r="E1905" s="46"/>
      <c r="F1905" s="47" t="s">
        <v>64</v>
      </c>
      <c r="G1905" s="48" t="s">
        <v>875</v>
      </c>
      <c r="H1905" s="48" t="s">
        <v>64</v>
      </c>
      <c r="I1905" s="46"/>
      <c r="J1905" s="49" t="s">
        <v>6</v>
      </c>
      <c r="K1905" s="50" t="s">
        <v>39146</v>
      </c>
      <c r="L1905" s="50" t="s">
        <v>39147</v>
      </c>
      <c r="M1905" s="50" t="s">
        <v>64</v>
      </c>
      <c r="N1905" s="36"/>
    </row>
    <row r="1906" s="36" customFormat="1">
      <c r="A1906" s="45"/>
      <c r="B1906" s="45"/>
      <c r="C1906" s="46" t="s">
        <v>39148</v>
      </c>
      <c r="D1906" s="46" t="s">
        <v>39149</v>
      </c>
      <c r="E1906" s="46"/>
      <c r="F1906" s="47" t="s">
        <v>64</v>
      </c>
      <c r="G1906" s="48" t="s">
        <v>875</v>
      </c>
      <c r="H1906" s="48" t="s">
        <v>64</v>
      </c>
      <c r="I1906" s="46"/>
      <c r="J1906" s="49" t="s">
        <v>6</v>
      </c>
      <c r="K1906" s="50" t="s">
        <v>39150</v>
      </c>
      <c r="L1906" s="50" t="s">
        <v>39151</v>
      </c>
      <c r="M1906" s="50" t="s">
        <v>64</v>
      </c>
      <c r="N1906" s="36"/>
    </row>
    <row r="1907" s="36" customFormat="1">
      <c r="A1907" s="45"/>
      <c r="B1907" s="45"/>
      <c r="C1907" s="46" t="s">
        <v>39152</v>
      </c>
      <c r="D1907" s="46" t="s">
        <v>39153</v>
      </c>
      <c r="E1907" s="46"/>
      <c r="F1907" s="47" t="s">
        <v>64</v>
      </c>
      <c r="G1907" s="48" t="s">
        <v>875</v>
      </c>
      <c r="H1907" s="48" t="s">
        <v>64</v>
      </c>
      <c r="I1907" s="46"/>
      <c r="J1907" s="49" t="s">
        <v>6</v>
      </c>
      <c r="K1907" s="50" t="s">
        <v>39154</v>
      </c>
      <c r="L1907" s="50" t="s">
        <v>39155</v>
      </c>
      <c r="M1907" s="50" t="s">
        <v>64</v>
      </c>
      <c r="N1907" s="36"/>
    </row>
    <row r="1908" s="36" customFormat="1">
      <c r="A1908" s="45"/>
      <c r="B1908" s="45"/>
      <c r="C1908" s="46" t="s">
        <v>39156</v>
      </c>
      <c r="D1908" s="46" t="s">
        <v>39157</v>
      </c>
      <c r="E1908" s="46"/>
      <c r="F1908" s="47" t="s">
        <v>63</v>
      </c>
      <c r="G1908" s="48" t="s">
        <v>875</v>
      </c>
      <c r="H1908" s="48" t="s">
        <v>64</v>
      </c>
      <c r="I1908" s="46"/>
      <c r="J1908" s="49" t="s">
        <v>6</v>
      </c>
      <c r="K1908" s="50" t="s">
        <v>39158</v>
      </c>
      <c r="L1908" s="50" t="s">
        <v>39159</v>
      </c>
      <c r="M1908" s="50" t="s">
        <v>63</v>
      </c>
      <c r="N1908" s="36"/>
    </row>
    <row r="1909" s="36" customFormat="1">
      <c r="A1909" s="45"/>
      <c r="B1909" s="45"/>
      <c r="C1909" s="46" t="s">
        <v>39160</v>
      </c>
      <c r="D1909" s="46" t="s">
        <v>39161</v>
      </c>
      <c r="E1909" s="46"/>
      <c r="F1909" s="47" t="s">
        <v>63</v>
      </c>
      <c r="G1909" s="48" t="s">
        <v>875</v>
      </c>
      <c r="H1909" s="48" t="s">
        <v>64</v>
      </c>
      <c r="I1909" s="46"/>
      <c r="J1909" s="49" t="s">
        <v>6</v>
      </c>
      <c r="K1909" s="50" t="s">
        <v>39162</v>
      </c>
      <c r="L1909" s="50" t="s">
        <v>39163</v>
      </c>
      <c r="M1909" s="50" t="s">
        <v>63</v>
      </c>
      <c r="N1909" s="36"/>
    </row>
    <row r="1910" s="36" customFormat="1">
      <c r="A1910" s="45"/>
      <c r="B1910" s="45"/>
      <c r="C1910" s="46" t="s">
        <v>39164</v>
      </c>
      <c r="D1910" s="46" t="s">
        <v>39165</v>
      </c>
      <c r="E1910" s="46"/>
      <c r="F1910" s="47" t="s">
        <v>63</v>
      </c>
      <c r="G1910" s="48" t="s">
        <v>875</v>
      </c>
      <c r="H1910" s="48" t="s">
        <v>64</v>
      </c>
      <c r="I1910" s="46"/>
      <c r="J1910" s="49" t="s">
        <v>6</v>
      </c>
      <c r="K1910" s="50" t="s">
        <v>39166</v>
      </c>
      <c r="L1910" s="50" t="s">
        <v>39167</v>
      </c>
      <c r="M1910" s="50" t="s">
        <v>63</v>
      </c>
      <c r="N1910" s="36"/>
    </row>
    <row r="1911" s="36" customFormat="1">
      <c r="A1911" s="45"/>
      <c r="B1911" s="45"/>
      <c r="C1911" s="46" t="s">
        <v>39168</v>
      </c>
      <c r="D1911" s="46" t="s">
        <v>39169</v>
      </c>
      <c r="E1911" s="46"/>
      <c r="F1911" s="47" t="s">
        <v>63</v>
      </c>
      <c r="G1911" s="48" t="s">
        <v>875</v>
      </c>
      <c r="H1911" s="48" t="s">
        <v>64</v>
      </c>
      <c r="I1911" s="46"/>
      <c r="J1911" s="49" t="s">
        <v>6</v>
      </c>
      <c r="K1911" s="50" t="s">
        <v>39170</v>
      </c>
      <c r="L1911" s="50" t="s">
        <v>39171</v>
      </c>
      <c r="M1911" s="50" t="s">
        <v>63</v>
      </c>
      <c r="N1911" s="36"/>
    </row>
    <row r="1912" s="36" customFormat="1">
      <c r="A1912" s="45"/>
      <c r="B1912" s="45"/>
      <c r="C1912" s="46" t="s">
        <v>39172</v>
      </c>
      <c r="D1912" s="46" t="s">
        <v>39173</v>
      </c>
      <c r="E1912" s="46"/>
      <c r="F1912" s="47" t="s">
        <v>64</v>
      </c>
      <c r="G1912" s="48" t="s">
        <v>875</v>
      </c>
      <c r="H1912" s="48" t="s">
        <v>64</v>
      </c>
      <c r="I1912" s="46"/>
      <c r="J1912" s="49" t="s">
        <v>6</v>
      </c>
      <c r="K1912" s="50" t="s">
        <v>39174</v>
      </c>
      <c r="L1912" s="50" t="s">
        <v>39175</v>
      </c>
      <c r="M1912" s="50" t="s">
        <v>64</v>
      </c>
      <c r="N1912" s="36"/>
    </row>
    <row r="1913" s="36" customFormat="1">
      <c r="A1913" s="45"/>
      <c r="B1913" s="45"/>
      <c r="C1913" s="46" t="s">
        <v>39176</v>
      </c>
      <c r="D1913" s="46" t="s">
        <v>39177</v>
      </c>
      <c r="E1913" s="46"/>
      <c r="F1913" s="47" t="s">
        <v>64</v>
      </c>
      <c r="G1913" s="48" t="s">
        <v>875</v>
      </c>
      <c r="H1913" s="48" t="s">
        <v>64</v>
      </c>
      <c r="I1913" s="46"/>
      <c r="J1913" s="49" t="s">
        <v>6</v>
      </c>
      <c r="K1913" s="50" t="s">
        <v>39178</v>
      </c>
      <c r="L1913" s="50" t="s">
        <v>39179</v>
      </c>
      <c r="M1913" s="50" t="s">
        <v>64</v>
      </c>
      <c r="N1913" s="36"/>
    </row>
    <row r="1914" s="36" customFormat="1">
      <c r="A1914" s="45"/>
      <c r="B1914" s="45"/>
      <c r="C1914" s="46" t="s">
        <v>39180</v>
      </c>
      <c r="D1914" s="46" t="s">
        <v>39181</v>
      </c>
      <c r="E1914" s="46"/>
      <c r="F1914" s="47" t="s">
        <v>64</v>
      </c>
      <c r="G1914" s="48" t="s">
        <v>875</v>
      </c>
      <c r="H1914" s="48" t="s">
        <v>64</v>
      </c>
      <c r="I1914" s="46"/>
      <c r="J1914" s="49" t="s">
        <v>6</v>
      </c>
      <c r="K1914" s="50" t="s">
        <v>39182</v>
      </c>
      <c r="L1914" s="50" t="s">
        <v>39183</v>
      </c>
      <c r="M1914" s="50" t="s">
        <v>64</v>
      </c>
      <c r="N1914" s="36"/>
    </row>
    <row r="1915" s="36" customFormat="1">
      <c r="A1915" s="45"/>
      <c r="B1915" s="45"/>
      <c r="C1915" s="46" t="s">
        <v>39184</v>
      </c>
      <c r="D1915" s="46" t="s">
        <v>39185</v>
      </c>
      <c r="E1915" s="46"/>
      <c r="F1915" s="47" t="s">
        <v>64</v>
      </c>
      <c r="G1915" s="48" t="s">
        <v>875</v>
      </c>
      <c r="H1915" s="48" t="s">
        <v>64</v>
      </c>
      <c r="I1915" s="46"/>
      <c r="J1915" s="49" t="s">
        <v>6</v>
      </c>
      <c r="K1915" s="50" t="s">
        <v>39186</v>
      </c>
      <c r="L1915" s="50" t="s">
        <v>39187</v>
      </c>
      <c r="M1915" s="50" t="s">
        <v>64</v>
      </c>
      <c r="N1915" s="36"/>
    </row>
    <row r="1916" s="36" customFormat="1">
      <c r="A1916" s="45"/>
      <c r="B1916" s="45"/>
      <c r="C1916" s="46" t="s">
        <v>39188</v>
      </c>
      <c r="D1916" s="46" t="s">
        <v>39189</v>
      </c>
      <c r="E1916" s="46"/>
      <c r="F1916" s="47" t="s">
        <v>64</v>
      </c>
      <c r="G1916" s="48" t="s">
        <v>875</v>
      </c>
      <c r="H1916" s="48" t="s">
        <v>64</v>
      </c>
      <c r="I1916" s="46"/>
      <c r="J1916" s="49" t="s">
        <v>6</v>
      </c>
      <c r="K1916" s="50" t="s">
        <v>39190</v>
      </c>
      <c r="L1916" s="50" t="s">
        <v>39191</v>
      </c>
      <c r="M1916" s="50" t="s">
        <v>64</v>
      </c>
      <c r="N1916" s="36"/>
    </row>
    <row r="1917" s="36" customFormat="1">
      <c r="A1917" s="45"/>
      <c r="B1917" s="45"/>
      <c r="C1917" s="46" t="s">
        <v>39192</v>
      </c>
      <c r="D1917" s="46" t="s">
        <v>39193</v>
      </c>
      <c r="E1917" s="46"/>
      <c r="F1917" s="47" t="s">
        <v>63</v>
      </c>
      <c r="G1917" s="48" t="s">
        <v>875</v>
      </c>
      <c r="H1917" s="48" t="s">
        <v>64</v>
      </c>
      <c r="I1917" s="46"/>
      <c r="J1917" s="49" t="s">
        <v>6</v>
      </c>
      <c r="K1917" s="50" t="s">
        <v>39194</v>
      </c>
      <c r="L1917" s="50" t="s">
        <v>39195</v>
      </c>
      <c r="M1917" s="50" t="s">
        <v>63</v>
      </c>
      <c r="N1917" s="36"/>
    </row>
    <row r="1918" s="36" customFormat="1">
      <c r="A1918" s="45"/>
      <c r="B1918" s="45"/>
      <c r="C1918" s="46" t="s">
        <v>39196</v>
      </c>
      <c r="D1918" s="46" t="s">
        <v>39197</v>
      </c>
      <c r="E1918" s="46"/>
      <c r="F1918" s="47" t="s">
        <v>64</v>
      </c>
      <c r="G1918" s="48" t="s">
        <v>875</v>
      </c>
      <c r="H1918" s="48" t="s">
        <v>64</v>
      </c>
      <c r="I1918" s="46"/>
      <c r="J1918" s="49" t="s">
        <v>6</v>
      </c>
      <c r="K1918" s="50" t="s">
        <v>39198</v>
      </c>
      <c r="L1918" s="50" t="s">
        <v>39199</v>
      </c>
      <c r="M1918" s="50" t="s">
        <v>64</v>
      </c>
      <c r="N1918" s="36"/>
    </row>
    <row r="1919" s="36" customFormat="1">
      <c r="A1919" s="45"/>
      <c r="B1919" s="45"/>
      <c r="C1919" s="46" t="s">
        <v>39200</v>
      </c>
      <c r="D1919" s="46" t="s">
        <v>39201</v>
      </c>
      <c r="E1919" s="46"/>
      <c r="F1919" s="47" t="s">
        <v>63</v>
      </c>
      <c r="G1919" s="48" t="s">
        <v>875</v>
      </c>
      <c r="H1919" s="48" t="s">
        <v>64</v>
      </c>
      <c r="I1919" s="46"/>
      <c r="J1919" s="49" t="s">
        <v>6</v>
      </c>
      <c r="K1919" s="50" t="s">
        <v>39202</v>
      </c>
      <c r="L1919" s="50" t="s">
        <v>39203</v>
      </c>
      <c r="M1919" s="50" t="s">
        <v>63</v>
      </c>
      <c r="N1919" s="36"/>
    </row>
    <row r="1920" s="36" customFormat="1">
      <c r="A1920" s="45"/>
      <c r="B1920" s="45"/>
      <c r="C1920" s="46" t="s">
        <v>39204</v>
      </c>
      <c r="D1920" s="46" t="s">
        <v>39205</v>
      </c>
      <c r="E1920" s="46"/>
      <c r="F1920" s="47" t="s">
        <v>64</v>
      </c>
      <c r="G1920" s="48" t="s">
        <v>875</v>
      </c>
      <c r="H1920" s="48" t="s">
        <v>64</v>
      </c>
      <c r="I1920" s="46"/>
      <c r="J1920" s="49" t="s">
        <v>6</v>
      </c>
      <c r="K1920" s="50" t="s">
        <v>39206</v>
      </c>
      <c r="L1920" s="50" t="s">
        <v>39207</v>
      </c>
      <c r="M1920" s="50" t="s">
        <v>64</v>
      </c>
      <c r="N1920" s="36"/>
    </row>
    <row r="1921" s="36" customFormat="1">
      <c r="A1921" s="45"/>
      <c r="B1921" s="45"/>
      <c r="C1921" s="46" t="s">
        <v>39208</v>
      </c>
      <c r="D1921" s="46" t="s">
        <v>39209</v>
      </c>
      <c r="E1921" s="46"/>
      <c r="F1921" s="47" t="s">
        <v>64</v>
      </c>
      <c r="G1921" s="48" t="s">
        <v>875</v>
      </c>
      <c r="H1921" s="48" t="s">
        <v>64</v>
      </c>
      <c r="I1921" s="46"/>
      <c r="J1921" s="49" t="s">
        <v>6</v>
      </c>
      <c r="K1921" s="50" t="s">
        <v>39210</v>
      </c>
      <c r="L1921" s="50" t="s">
        <v>39211</v>
      </c>
      <c r="M1921" s="50" t="s">
        <v>64</v>
      </c>
      <c r="N1921" s="36"/>
    </row>
    <row r="1922" s="36" customFormat="1">
      <c r="A1922" s="45"/>
      <c r="B1922" s="45"/>
      <c r="C1922" s="46" t="s">
        <v>39212</v>
      </c>
      <c r="D1922" s="46" t="s">
        <v>39213</v>
      </c>
      <c r="E1922" s="46"/>
      <c r="F1922" s="47" t="s">
        <v>64</v>
      </c>
      <c r="G1922" s="48" t="s">
        <v>875</v>
      </c>
      <c r="H1922" s="48" t="s">
        <v>64</v>
      </c>
      <c r="I1922" s="46"/>
      <c r="J1922" s="49" t="s">
        <v>6</v>
      </c>
      <c r="K1922" s="50" t="s">
        <v>39214</v>
      </c>
      <c r="L1922" s="50" t="s">
        <v>39215</v>
      </c>
      <c r="M1922" s="50" t="s">
        <v>64</v>
      </c>
      <c r="N1922" s="36"/>
    </row>
    <row r="1923" s="36" customFormat="1">
      <c r="A1923" s="45"/>
      <c r="B1923" s="45"/>
      <c r="C1923" s="46" t="s">
        <v>39216</v>
      </c>
      <c r="D1923" s="46" t="s">
        <v>39217</v>
      </c>
      <c r="E1923" s="46"/>
      <c r="F1923" s="47" t="s">
        <v>64</v>
      </c>
      <c r="G1923" s="48" t="s">
        <v>875</v>
      </c>
      <c r="H1923" s="48" t="s">
        <v>64</v>
      </c>
      <c r="I1923" s="46"/>
      <c r="J1923" s="49" t="s">
        <v>6</v>
      </c>
      <c r="K1923" s="50" t="s">
        <v>39218</v>
      </c>
      <c r="L1923" s="50" t="s">
        <v>39219</v>
      </c>
      <c r="M1923" s="50" t="s">
        <v>64</v>
      </c>
      <c r="N1923" s="36"/>
    </row>
    <row r="1924" s="36" customFormat="1">
      <c r="A1924" s="45"/>
      <c r="B1924" s="45"/>
      <c r="C1924" s="46" t="s">
        <v>39220</v>
      </c>
      <c r="D1924" s="46" t="s">
        <v>39221</v>
      </c>
      <c r="E1924" s="46"/>
      <c r="F1924" s="47" t="s">
        <v>64</v>
      </c>
      <c r="G1924" s="48" t="s">
        <v>875</v>
      </c>
      <c r="H1924" s="48" t="s">
        <v>64</v>
      </c>
      <c r="I1924" s="46"/>
      <c r="J1924" s="49" t="s">
        <v>6</v>
      </c>
      <c r="K1924" s="50" t="s">
        <v>39222</v>
      </c>
      <c r="L1924" s="50" t="s">
        <v>39223</v>
      </c>
      <c r="M1924" s="50" t="s">
        <v>64</v>
      </c>
      <c r="N1924" s="36"/>
    </row>
    <row r="1925" s="36" customFormat="1">
      <c r="A1925" s="45"/>
      <c r="B1925" s="45"/>
      <c r="C1925" s="46" t="s">
        <v>39224</v>
      </c>
      <c r="D1925" s="46" t="s">
        <v>39225</v>
      </c>
      <c r="E1925" s="46"/>
      <c r="F1925" s="47" t="s">
        <v>64</v>
      </c>
      <c r="G1925" s="48" t="s">
        <v>875</v>
      </c>
      <c r="H1925" s="48" t="s">
        <v>64</v>
      </c>
      <c r="I1925" s="46"/>
      <c r="J1925" s="49" t="s">
        <v>6</v>
      </c>
      <c r="K1925" s="50" t="s">
        <v>39226</v>
      </c>
      <c r="L1925" s="50" t="s">
        <v>39227</v>
      </c>
      <c r="M1925" s="50" t="s">
        <v>64</v>
      </c>
      <c r="N1925" s="36"/>
    </row>
    <row r="1926" s="36" customFormat="1">
      <c r="A1926" s="45"/>
      <c r="B1926" s="45"/>
      <c r="C1926" s="46" t="s">
        <v>39228</v>
      </c>
      <c r="D1926" s="46" t="s">
        <v>39229</v>
      </c>
      <c r="E1926" s="46"/>
      <c r="F1926" s="47" t="s">
        <v>64</v>
      </c>
      <c r="G1926" s="48" t="s">
        <v>875</v>
      </c>
      <c r="H1926" s="48" t="s">
        <v>64</v>
      </c>
      <c r="I1926" s="46"/>
      <c r="J1926" s="49" t="s">
        <v>6</v>
      </c>
      <c r="K1926" s="50" t="s">
        <v>39230</v>
      </c>
      <c r="L1926" s="50" t="s">
        <v>39231</v>
      </c>
      <c r="M1926" s="50" t="s">
        <v>64</v>
      </c>
      <c r="N1926" s="36"/>
    </row>
    <row r="1927" s="36" customFormat="1">
      <c r="A1927" s="45"/>
      <c r="B1927" s="45"/>
      <c r="C1927" s="46" t="s">
        <v>39232</v>
      </c>
      <c r="D1927" s="46" t="s">
        <v>39233</v>
      </c>
      <c r="E1927" s="46"/>
      <c r="F1927" s="47" t="s">
        <v>64</v>
      </c>
      <c r="G1927" s="48" t="s">
        <v>875</v>
      </c>
      <c r="H1927" s="48" t="s">
        <v>64</v>
      </c>
      <c r="I1927" s="46"/>
      <c r="J1927" s="49" t="s">
        <v>6</v>
      </c>
      <c r="K1927" s="50" t="s">
        <v>39234</v>
      </c>
      <c r="L1927" s="50" t="s">
        <v>39235</v>
      </c>
      <c r="M1927" s="50" t="s">
        <v>64</v>
      </c>
      <c r="N1927" s="36"/>
    </row>
    <row r="1928" s="36" customFormat="1">
      <c r="A1928" s="45"/>
      <c r="B1928" s="45"/>
      <c r="C1928" s="46" t="s">
        <v>39236</v>
      </c>
      <c r="D1928" s="46" t="s">
        <v>39237</v>
      </c>
      <c r="E1928" s="46"/>
      <c r="F1928" s="47" t="s">
        <v>64</v>
      </c>
      <c r="G1928" s="48" t="s">
        <v>875</v>
      </c>
      <c r="H1928" s="48" t="s">
        <v>64</v>
      </c>
      <c r="I1928" s="46"/>
      <c r="J1928" s="49" t="s">
        <v>6</v>
      </c>
      <c r="K1928" s="50" t="s">
        <v>39238</v>
      </c>
      <c r="L1928" s="50" t="s">
        <v>39239</v>
      </c>
      <c r="M1928" s="50" t="s">
        <v>64</v>
      </c>
      <c r="N1928" s="36"/>
    </row>
    <row r="1929" s="36" customFormat="1">
      <c r="A1929" s="45"/>
      <c r="B1929" s="45"/>
      <c r="C1929" s="46" t="s">
        <v>39240</v>
      </c>
      <c r="D1929" s="46" t="s">
        <v>39241</v>
      </c>
      <c r="E1929" s="46"/>
      <c r="F1929" s="47" t="s">
        <v>64</v>
      </c>
      <c r="G1929" s="48" t="s">
        <v>875</v>
      </c>
      <c r="H1929" s="48" t="s">
        <v>64</v>
      </c>
      <c r="I1929" s="46"/>
      <c r="J1929" s="49" t="s">
        <v>6</v>
      </c>
      <c r="K1929" s="50" t="s">
        <v>39242</v>
      </c>
      <c r="L1929" s="50" t="s">
        <v>39243</v>
      </c>
      <c r="M1929" s="50" t="s">
        <v>64</v>
      </c>
      <c r="N1929" s="36"/>
    </row>
    <row r="1930" s="36" customFormat="1">
      <c r="A1930" s="45"/>
      <c r="B1930" s="45"/>
      <c r="C1930" s="46" t="s">
        <v>39244</v>
      </c>
      <c r="D1930" s="46" t="s">
        <v>39245</v>
      </c>
      <c r="E1930" s="46"/>
      <c r="F1930" s="47" t="s">
        <v>64</v>
      </c>
      <c r="G1930" s="48" t="s">
        <v>875</v>
      </c>
      <c r="H1930" s="48" t="s">
        <v>64</v>
      </c>
      <c r="I1930" s="46"/>
      <c r="J1930" s="49" t="s">
        <v>6</v>
      </c>
      <c r="K1930" s="50" t="s">
        <v>39246</v>
      </c>
      <c r="L1930" s="50" t="s">
        <v>39247</v>
      </c>
      <c r="M1930" s="50" t="s">
        <v>64</v>
      </c>
      <c r="N1930" s="36"/>
    </row>
    <row r="1931" s="36" customFormat="1">
      <c r="A1931" s="45"/>
      <c r="B1931" s="45"/>
      <c r="C1931" s="46" t="s">
        <v>39248</v>
      </c>
      <c r="D1931" s="46" t="s">
        <v>39249</v>
      </c>
      <c r="E1931" s="46"/>
      <c r="F1931" s="47" t="s">
        <v>64</v>
      </c>
      <c r="G1931" s="48" t="s">
        <v>875</v>
      </c>
      <c r="H1931" s="48" t="s">
        <v>64</v>
      </c>
      <c r="I1931" s="46"/>
      <c r="J1931" s="49" t="s">
        <v>6</v>
      </c>
      <c r="K1931" s="50" t="s">
        <v>39250</v>
      </c>
      <c r="L1931" s="50" t="s">
        <v>39251</v>
      </c>
      <c r="M1931" s="50" t="s">
        <v>64</v>
      </c>
      <c r="N1931" s="36"/>
    </row>
    <row r="1932" s="36" customFormat="1">
      <c r="A1932" s="45"/>
      <c r="B1932" s="45"/>
      <c r="C1932" s="46" t="s">
        <v>39252</v>
      </c>
      <c r="D1932" s="46" t="s">
        <v>39253</v>
      </c>
      <c r="E1932" s="46"/>
      <c r="F1932" s="47" t="s">
        <v>64</v>
      </c>
      <c r="G1932" s="48" t="s">
        <v>875</v>
      </c>
      <c r="H1932" s="48" t="s">
        <v>63</v>
      </c>
      <c r="I1932" s="46"/>
      <c r="J1932" s="49" t="s">
        <v>6</v>
      </c>
      <c r="K1932" s="50" t="s">
        <v>39254</v>
      </c>
      <c r="L1932" s="50" t="s">
        <v>39255</v>
      </c>
      <c r="M1932" s="50" t="s">
        <v>64</v>
      </c>
      <c r="N1932" s="36"/>
    </row>
    <row r="1933" s="36" customFormat="1">
      <c r="A1933" s="45"/>
      <c r="B1933" s="45"/>
      <c r="C1933" s="46" t="s">
        <v>39256</v>
      </c>
      <c r="D1933" s="46" t="s">
        <v>39257</v>
      </c>
      <c r="E1933" s="46"/>
      <c r="F1933" s="47" t="s">
        <v>64</v>
      </c>
      <c r="G1933" s="48" t="s">
        <v>875</v>
      </c>
      <c r="H1933" s="48" t="s">
        <v>64</v>
      </c>
      <c r="I1933" s="46"/>
      <c r="J1933" s="49" t="s">
        <v>6</v>
      </c>
      <c r="K1933" s="50" t="s">
        <v>39258</v>
      </c>
      <c r="L1933" s="50" t="s">
        <v>39259</v>
      </c>
      <c r="M1933" s="50" t="s">
        <v>64</v>
      </c>
      <c r="N1933" s="36"/>
    </row>
    <row r="1934" s="36" customFormat="1">
      <c r="A1934" s="45"/>
      <c r="B1934" s="45"/>
      <c r="C1934" s="46" t="s">
        <v>39260</v>
      </c>
      <c r="D1934" s="46" t="s">
        <v>39261</v>
      </c>
      <c r="E1934" s="46"/>
      <c r="F1934" s="47" t="s">
        <v>64</v>
      </c>
      <c r="G1934" s="48" t="s">
        <v>875</v>
      </c>
      <c r="H1934" s="48" t="s">
        <v>64</v>
      </c>
      <c r="I1934" s="46"/>
      <c r="J1934" s="49" t="s">
        <v>6</v>
      </c>
      <c r="K1934" s="50" t="s">
        <v>39262</v>
      </c>
      <c r="L1934" s="50" t="s">
        <v>39263</v>
      </c>
      <c r="M1934" s="50" t="s">
        <v>64</v>
      </c>
      <c r="N1934" s="36"/>
    </row>
    <row r="1935" s="36" customFormat="1">
      <c r="A1935" s="45"/>
      <c r="B1935" s="45"/>
      <c r="C1935" s="46" t="s">
        <v>39264</v>
      </c>
      <c r="D1935" s="46" t="s">
        <v>39265</v>
      </c>
      <c r="E1935" s="46"/>
      <c r="F1935" s="47" t="s">
        <v>64</v>
      </c>
      <c r="G1935" s="48" t="s">
        <v>875</v>
      </c>
      <c r="H1935" s="48" t="s">
        <v>64</v>
      </c>
      <c r="I1935" s="46"/>
      <c r="J1935" s="49" t="s">
        <v>6</v>
      </c>
      <c r="K1935" s="50" t="s">
        <v>39266</v>
      </c>
      <c r="L1935" s="50" t="s">
        <v>39267</v>
      </c>
      <c r="M1935" s="50" t="s">
        <v>64</v>
      </c>
      <c r="N1935" s="36"/>
    </row>
    <row r="1936" s="36" customFormat="1">
      <c r="A1936" s="45"/>
      <c r="B1936" s="45"/>
      <c r="C1936" s="46" t="s">
        <v>39268</v>
      </c>
      <c r="D1936" s="46" t="s">
        <v>39269</v>
      </c>
      <c r="E1936" s="46"/>
      <c r="F1936" s="47" t="s">
        <v>64</v>
      </c>
      <c r="G1936" s="48" t="s">
        <v>875</v>
      </c>
      <c r="H1936" s="48" t="s">
        <v>64</v>
      </c>
      <c r="I1936" s="46"/>
      <c r="J1936" s="49" t="s">
        <v>6</v>
      </c>
      <c r="K1936" s="50" t="s">
        <v>39270</v>
      </c>
      <c r="L1936" s="50" t="s">
        <v>39271</v>
      </c>
      <c r="M1936" s="50" t="s">
        <v>64</v>
      </c>
      <c r="N1936" s="36"/>
    </row>
    <row r="1937" s="36" customFormat="1">
      <c r="A1937" s="45"/>
      <c r="B1937" s="45"/>
      <c r="C1937" s="46" t="s">
        <v>39272</v>
      </c>
      <c r="D1937" s="46" t="s">
        <v>39273</v>
      </c>
      <c r="E1937" s="46"/>
      <c r="F1937" s="47" t="s">
        <v>64</v>
      </c>
      <c r="G1937" s="48" t="s">
        <v>875</v>
      </c>
      <c r="H1937" s="48" t="s">
        <v>64</v>
      </c>
      <c r="I1937" s="46"/>
      <c r="J1937" s="49" t="s">
        <v>6</v>
      </c>
      <c r="K1937" s="50" t="s">
        <v>39274</v>
      </c>
      <c r="L1937" s="50" t="s">
        <v>39275</v>
      </c>
      <c r="M1937" s="50" t="s">
        <v>64</v>
      </c>
      <c r="N1937" s="36"/>
    </row>
    <row r="1938" s="36" customFormat="1">
      <c r="A1938" s="45"/>
      <c r="B1938" s="45"/>
      <c r="C1938" s="46" t="s">
        <v>39276</v>
      </c>
      <c r="D1938" s="46" t="s">
        <v>39277</v>
      </c>
      <c r="E1938" s="46"/>
      <c r="F1938" s="47" t="s">
        <v>64</v>
      </c>
      <c r="G1938" s="48" t="s">
        <v>875</v>
      </c>
      <c r="H1938" s="48" t="s">
        <v>64</v>
      </c>
      <c r="I1938" s="46"/>
      <c r="J1938" s="49" t="s">
        <v>6</v>
      </c>
      <c r="K1938" s="50" t="s">
        <v>39278</v>
      </c>
      <c r="L1938" s="50" t="s">
        <v>39279</v>
      </c>
      <c r="M1938" s="50" t="s">
        <v>64</v>
      </c>
      <c r="N1938" s="36"/>
    </row>
    <row r="1939" s="36" customFormat="1">
      <c r="A1939" s="45"/>
      <c r="B1939" s="45"/>
      <c r="C1939" s="46" t="s">
        <v>39280</v>
      </c>
      <c r="D1939" s="46" t="s">
        <v>39281</v>
      </c>
      <c r="E1939" s="46"/>
      <c r="F1939" s="47" t="s">
        <v>64</v>
      </c>
      <c r="G1939" s="48" t="s">
        <v>875</v>
      </c>
      <c r="H1939" s="48" t="s">
        <v>64</v>
      </c>
      <c r="I1939" s="46"/>
      <c r="J1939" s="49" t="s">
        <v>6</v>
      </c>
      <c r="K1939" s="50" t="s">
        <v>39282</v>
      </c>
      <c r="L1939" s="50" t="s">
        <v>39283</v>
      </c>
      <c r="M1939" s="50" t="s">
        <v>64</v>
      </c>
      <c r="N1939" s="36"/>
    </row>
    <row r="1940" s="36" customFormat="1">
      <c r="A1940" s="45"/>
      <c r="B1940" s="45"/>
      <c r="C1940" s="46" t="s">
        <v>39284</v>
      </c>
      <c r="D1940" s="46" t="s">
        <v>39285</v>
      </c>
      <c r="E1940" s="46"/>
      <c r="F1940" s="47" t="s">
        <v>64</v>
      </c>
      <c r="G1940" s="48" t="s">
        <v>875</v>
      </c>
      <c r="H1940" s="48" t="s">
        <v>64</v>
      </c>
      <c r="I1940" s="46"/>
      <c r="J1940" s="49" t="s">
        <v>6</v>
      </c>
      <c r="K1940" s="50" t="s">
        <v>39286</v>
      </c>
      <c r="L1940" s="50" t="s">
        <v>39287</v>
      </c>
      <c r="M1940" s="50" t="s">
        <v>64</v>
      </c>
      <c r="N1940" s="36"/>
    </row>
    <row r="1941" s="36" customFormat="1">
      <c r="A1941" s="45"/>
      <c r="B1941" s="45"/>
      <c r="C1941" s="46" t="s">
        <v>39288</v>
      </c>
      <c r="D1941" s="46" t="s">
        <v>39289</v>
      </c>
      <c r="E1941" s="46"/>
      <c r="F1941" s="47" t="s">
        <v>64</v>
      </c>
      <c r="G1941" s="48" t="s">
        <v>875</v>
      </c>
      <c r="H1941" s="48" t="s">
        <v>64</v>
      </c>
      <c r="I1941" s="46"/>
      <c r="J1941" s="49" t="s">
        <v>6</v>
      </c>
      <c r="K1941" s="50" t="s">
        <v>39290</v>
      </c>
      <c r="L1941" s="50" t="s">
        <v>39291</v>
      </c>
      <c r="M1941" s="50" t="s">
        <v>64</v>
      </c>
      <c r="N1941" s="36"/>
    </row>
    <row r="1942" s="36" customFormat="1">
      <c r="A1942" s="45"/>
      <c r="B1942" s="45"/>
      <c r="C1942" s="46" t="s">
        <v>39292</v>
      </c>
      <c r="D1942" s="46" t="s">
        <v>39293</v>
      </c>
      <c r="E1942" s="46"/>
      <c r="F1942" s="47" t="s">
        <v>64</v>
      </c>
      <c r="G1942" s="48" t="s">
        <v>875</v>
      </c>
      <c r="H1942" s="48" t="s">
        <v>64</v>
      </c>
      <c r="I1942" s="46"/>
      <c r="J1942" s="49" t="s">
        <v>6</v>
      </c>
      <c r="K1942" s="50" t="s">
        <v>39294</v>
      </c>
      <c r="L1942" s="50" t="s">
        <v>39295</v>
      </c>
      <c r="M1942" s="50" t="s">
        <v>64</v>
      </c>
      <c r="N1942" s="36"/>
    </row>
    <row r="1943" s="36" customFormat="1">
      <c r="A1943" s="45"/>
      <c r="B1943" s="45"/>
      <c r="C1943" s="46" t="s">
        <v>39296</v>
      </c>
      <c r="D1943" s="46" t="s">
        <v>39297</v>
      </c>
      <c r="E1943" s="46"/>
      <c r="F1943" s="47" t="s">
        <v>64</v>
      </c>
      <c r="G1943" s="48" t="s">
        <v>875</v>
      </c>
      <c r="H1943" s="48" t="s">
        <v>64</v>
      </c>
      <c r="I1943" s="46"/>
      <c r="J1943" s="49" t="s">
        <v>6</v>
      </c>
      <c r="K1943" s="50" t="s">
        <v>39298</v>
      </c>
      <c r="L1943" s="50" t="s">
        <v>39299</v>
      </c>
      <c r="M1943" s="50" t="s">
        <v>64</v>
      </c>
      <c r="N1943" s="36"/>
    </row>
    <row r="1944" s="36" customFormat="1">
      <c r="A1944" s="45"/>
      <c r="B1944" s="45"/>
      <c r="C1944" s="46" t="s">
        <v>39300</v>
      </c>
      <c r="D1944" s="46" t="s">
        <v>39301</v>
      </c>
      <c r="E1944" s="46"/>
      <c r="F1944" s="47" t="s">
        <v>64</v>
      </c>
      <c r="G1944" s="48" t="s">
        <v>875</v>
      </c>
      <c r="H1944" s="48" t="s">
        <v>64</v>
      </c>
      <c r="I1944" s="46"/>
      <c r="J1944" s="49" t="s">
        <v>6</v>
      </c>
      <c r="K1944" s="50" t="s">
        <v>39302</v>
      </c>
      <c r="L1944" s="50" t="s">
        <v>39303</v>
      </c>
      <c r="M1944" s="50" t="s">
        <v>64</v>
      </c>
      <c r="N1944" s="36"/>
    </row>
    <row r="1945" s="36" customFormat="1">
      <c r="A1945" s="45"/>
      <c r="B1945" s="45"/>
      <c r="C1945" s="46" t="s">
        <v>39304</v>
      </c>
      <c r="D1945" s="46" t="s">
        <v>39305</v>
      </c>
      <c r="E1945" s="46"/>
      <c r="F1945" s="47" t="s">
        <v>64</v>
      </c>
      <c r="G1945" s="48" t="s">
        <v>875</v>
      </c>
      <c r="H1945" s="48" t="s">
        <v>64</v>
      </c>
      <c r="I1945" s="46"/>
      <c r="J1945" s="49" t="s">
        <v>6</v>
      </c>
      <c r="K1945" s="50" t="s">
        <v>39306</v>
      </c>
      <c r="L1945" s="50" t="s">
        <v>39307</v>
      </c>
      <c r="M1945" s="50" t="s">
        <v>64</v>
      </c>
      <c r="N1945" s="36"/>
    </row>
    <row r="1946" s="36" customFormat="1">
      <c r="A1946" s="45"/>
      <c r="B1946" s="45"/>
      <c r="C1946" s="46" t="s">
        <v>39308</v>
      </c>
      <c r="D1946" s="46" t="s">
        <v>39309</v>
      </c>
      <c r="E1946" s="46"/>
      <c r="F1946" s="47" t="s">
        <v>64</v>
      </c>
      <c r="G1946" s="48" t="s">
        <v>875</v>
      </c>
      <c r="H1946" s="48" t="s">
        <v>64</v>
      </c>
      <c r="I1946" s="46"/>
      <c r="J1946" s="49" t="s">
        <v>6</v>
      </c>
      <c r="K1946" s="50" t="s">
        <v>39310</v>
      </c>
      <c r="L1946" s="50" t="s">
        <v>39311</v>
      </c>
      <c r="M1946" s="50" t="s">
        <v>64</v>
      </c>
      <c r="N1946" s="36"/>
    </row>
    <row r="1947" s="36" customFormat="1">
      <c r="A1947" s="45"/>
      <c r="B1947" s="45"/>
      <c r="C1947" s="46" t="s">
        <v>39312</v>
      </c>
      <c r="D1947" s="46" t="s">
        <v>39313</v>
      </c>
      <c r="E1947" s="46"/>
      <c r="F1947" s="47" t="s">
        <v>64</v>
      </c>
      <c r="G1947" s="48" t="s">
        <v>875</v>
      </c>
      <c r="H1947" s="48" t="s">
        <v>64</v>
      </c>
      <c r="I1947" s="46"/>
      <c r="J1947" s="49" t="s">
        <v>6</v>
      </c>
      <c r="K1947" s="50" t="s">
        <v>39314</v>
      </c>
      <c r="L1947" s="50" t="s">
        <v>39315</v>
      </c>
      <c r="M1947" s="50" t="s">
        <v>64</v>
      </c>
      <c r="N1947" s="36"/>
    </row>
    <row r="1948" s="36" customFormat="1">
      <c r="A1948" s="45"/>
      <c r="B1948" s="45"/>
      <c r="C1948" s="46" t="s">
        <v>39316</v>
      </c>
      <c r="D1948" s="46" t="s">
        <v>39317</v>
      </c>
      <c r="E1948" s="46"/>
      <c r="F1948" s="47" t="s">
        <v>64</v>
      </c>
      <c r="G1948" s="48" t="s">
        <v>875</v>
      </c>
      <c r="H1948" s="48" t="s">
        <v>64</v>
      </c>
      <c r="I1948" s="46"/>
      <c r="J1948" s="49" t="s">
        <v>6</v>
      </c>
      <c r="K1948" s="50" t="s">
        <v>39318</v>
      </c>
      <c r="L1948" s="50" t="s">
        <v>39319</v>
      </c>
      <c r="M1948" s="50" t="s">
        <v>64</v>
      </c>
      <c r="N1948" s="36"/>
    </row>
    <row r="1949" s="36" customFormat="1">
      <c r="A1949" s="45"/>
      <c r="B1949" s="45"/>
      <c r="C1949" s="46" t="s">
        <v>39320</v>
      </c>
      <c r="D1949" s="46" t="s">
        <v>39321</v>
      </c>
      <c r="E1949" s="46"/>
      <c r="F1949" s="47" t="s">
        <v>64</v>
      </c>
      <c r="G1949" s="48" t="s">
        <v>875</v>
      </c>
      <c r="H1949" s="48" t="s">
        <v>64</v>
      </c>
      <c r="I1949" s="46"/>
      <c r="J1949" s="49" t="s">
        <v>6</v>
      </c>
      <c r="K1949" s="50" t="s">
        <v>39322</v>
      </c>
      <c r="L1949" s="50" t="s">
        <v>39323</v>
      </c>
      <c r="M1949" s="50" t="s">
        <v>64</v>
      </c>
      <c r="N1949" s="36"/>
    </row>
    <row r="1950" s="36" customFormat="1">
      <c r="A1950" s="45"/>
      <c r="B1950" s="45"/>
      <c r="C1950" s="46" t="s">
        <v>39324</v>
      </c>
      <c r="D1950" s="46" t="s">
        <v>39325</v>
      </c>
      <c r="E1950" s="46"/>
      <c r="F1950" s="47" t="s">
        <v>64</v>
      </c>
      <c r="G1950" s="48" t="s">
        <v>875</v>
      </c>
      <c r="H1950" s="48" t="s">
        <v>64</v>
      </c>
      <c r="I1950" s="46"/>
      <c r="J1950" s="49" t="s">
        <v>6</v>
      </c>
      <c r="K1950" s="50" t="s">
        <v>39326</v>
      </c>
      <c r="L1950" s="50" t="s">
        <v>39327</v>
      </c>
      <c r="M1950" s="50" t="s">
        <v>64</v>
      </c>
      <c r="N1950" s="36"/>
    </row>
    <row r="1951" s="36" customFormat="1">
      <c r="A1951" s="45"/>
      <c r="B1951" s="45"/>
      <c r="C1951" s="46" t="s">
        <v>39328</v>
      </c>
      <c r="D1951" s="46" t="s">
        <v>39329</v>
      </c>
      <c r="E1951" s="46"/>
      <c r="F1951" s="47" t="s">
        <v>64</v>
      </c>
      <c r="G1951" s="48" t="s">
        <v>875</v>
      </c>
      <c r="H1951" s="48" t="s">
        <v>64</v>
      </c>
      <c r="I1951" s="46"/>
      <c r="J1951" s="49" t="s">
        <v>6</v>
      </c>
      <c r="K1951" s="50" t="s">
        <v>39330</v>
      </c>
      <c r="L1951" s="50" t="s">
        <v>39331</v>
      </c>
      <c r="M1951" s="50" t="s">
        <v>64</v>
      </c>
      <c r="N1951" s="36"/>
    </row>
    <row r="1952" s="36" customFormat="1">
      <c r="A1952" s="45"/>
      <c r="B1952" s="45"/>
      <c r="C1952" s="46" t="s">
        <v>39332</v>
      </c>
      <c r="D1952" s="46" t="s">
        <v>39333</v>
      </c>
      <c r="E1952" s="46"/>
      <c r="F1952" s="47" t="s">
        <v>64</v>
      </c>
      <c r="G1952" s="48" t="s">
        <v>875</v>
      </c>
      <c r="H1952" s="48" t="s">
        <v>64</v>
      </c>
      <c r="I1952" s="46"/>
      <c r="J1952" s="49" t="s">
        <v>6</v>
      </c>
      <c r="K1952" s="50" t="s">
        <v>39334</v>
      </c>
      <c r="L1952" s="50" t="s">
        <v>39335</v>
      </c>
      <c r="M1952" s="50" t="s">
        <v>64</v>
      </c>
      <c r="N1952" s="36"/>
    </row>
    <row r="1953" s="36" customFormat="1">
      <c r="A1953" s="45"/>
      <c r="B1953" s="45"/>
      <c r="C1953" s="46" t="s">
        <v>39336</v>
      </c>
      <c r="D1953" s="46" t="s">
        <v>39337</v>
      </c>
      <c r="E1953" s="46"/>
      <c r="F1953" s="47" t="s">
        <v>64</v>
      </c>
      <c r="G1953" s="48" t="s">
        <v>875</v>
      </c>
      <c r="H1953" s="48" t="s">
        <v>64</v>
      </c>
      <c r="I1953" s="46"/>
      <c r="J1953" s="49" t="s">
        <v>6</v>
      </c>
      <c r="K1953" s="50" t="s">
        <v>39338</v>
      </c>
      <c r="L1953" s="50" t="s">
        <v>39339</v>
      </c>
      <c r="M1953" s="50" t="s">
        <v>64</v>
      </c>
      <c r="N1953" s="36"/>
    </row>
    <row r="1954" s="36" customFormat="1">
      <c r="A1954" s="45"/>
      <c r="B1954" s="45"/>
      <c r="C1954" s="46" t="s">
        <v>39340</v>
      </c>
      <c r="D1954" s="46" t="s">
        <v>39341</v>
      </c>
      <c r="E1954" s="46"/>
      <c r="F1954" s="47" t="s">
        <v>64</v>
      </c>
      <c r="G1954" s="48" t="s">
        <v>875</v>
      </c>
      <c r="H1954" s="48" t="s">
        <v>64</v>
      </c>
      <c r="I1954" s="46"/>
      <c r="J1954" s="49" t="s">
        <v>6</v>
      </c>
      <c r="K1954" s="50" t="s">
        <v>39342</v>
      </c>
      <c r="L1954" s="50" t="s">
        <v>39343</v>
      </c>
      <c r="M1954" s="50" t="s">
        <v>64</v>
      </c>
      <c r="N1954" s="36"/>
    </row>
    <row r="1955" s="36" customFormat="1">
      <c r="A1955" s="45"/>
      <c r="B1955" s="45"/>
      <c r="C1955" s="46" t="s">
        <v>39344</v>
      </c>
      <c r="D1955" s="46" t="s">
        <v>39345</v>
      </c>
      <c r="E1955" s="46"/>
      <c r="F1955" s="47" t="s">
        <v>64</v>
      </c>
      <c r="G1955" s="48" t="s">
        <v>875</v>
      </c>
      <c r="H1955" s="48" t="s">
        <v>64</v>
      </c>
      <c r="I1955" s="46"/>
      <c r="J1955" s="49" t="s">
        <v>6</v>
      </c>
      <c r="K1955" s="50" t="s">
        <v>39346</v>
      </c>
      <c r="L1955" s="50" t="s">
        <v>39347</v>
      </c>
      <c r="M1955" s="50" t="s">
        <v>64</v>
      </c>
      <c r="N1955" s="36"/>
    </row>
    <row r="1956" s="36" customFormat="1">
      <c r="A1956" s="45"/>
      <c r="B1956" s="45"/>
      <c r="C1956" s="46" t="s">
        <v>39348</v>
      </c>
      <c r="D1956" s="46" t="s">
        <v>39349</v>
      </c>
      <c r="E1956" s="46"/>
      <c r="F1956" s="47" t="s">
        <v>64</v>
      </c>
      <c r="G1956" s="48" t="s">
        <v>875</v>
      </c>
      <c r="H1956" s="48" t="s">
        <v>64</v>
      </c>
      <c r="I1956" s="46"/>
      <c r="J1956" s="49" t="s">
        <v>6</v>
      </c>
      <c r="K1956" s="50" t="s">
        <v>39350</v>
      </c>
      <c r="L1956" s="50" t="s">
        <v>39351</v>
      </c>
      <c r="M1956" s="50" t="s">
        <v>64</v>
      </c>
      <c r="N1956" s="36"/>
    </row>
    <row r="1957" s="36" customFormat="1">
      <c r="A1957" s="45"/>
      <c r="B1957" s="45"/>
      <c r="C1957" s="46" t="s">
        <v>39352</v>
      </c>
      <c r="D1957" s="46" t="s">
        <v>39353</v>
      </c>
      <c r="E1957" s="46"/>
      <c r="F1957" s="47" t="s">
        <v>64</v>
      </c>
      <c r="G1957" s="48" t="s">
        <v>875</v>
      </c>
      <c r="H1957" s="48" t="s">
        <v>64</v>
      </c>
      <c r="I1957" s="46"/>
      <c r="J1957" s="49" t="s">
        <v>6</v>
      </c>
      <c r="K1957" s="50" t="s">
        <v>39354</v>
      </c>
      <c r="L1957" s="50" t="s">
        <v>39355</v>
      </c>
      <c r="M1957" s="50" t="s">
        <v>64</v>
      </c>
      <c r="N1957" s="36"/>
    </row>
    <row r="1958" s="36" customFormat="1">
      <c r="A1958" s="45"/>
      <c r="B1958" s="45"/>
      <c r="C1958" s="46" t="s">
        <v>39356</v>
      </c>
      <c r="D1958" s="46" t="s">
        <v>39357</v>
      </c>
      <c r="E1958" s="46"/>
      <c r="F1958" s="47" t="s">
        <v>64</v>
      </c>
      <c r="G1958" s="48" t="s">
        <v>875</v>
      </c>
      <c r="H1958" s="48" t="s">
        <v>64</v>
      </c>
      <c r="I1958" s="46"/>
      <c r="J1958" s="49" t="s">
        <v>6</v>
      </c>
      <c r="K1958" s="50" t="s">
        <v>39358</v>
      </c>
      <c r="L1958" s="50" t="s">
        <v>39359</v>
      </c>
      <c r="M1958" s="50" t="s">
        <v>64</v>
      </c>
      <c r="N1958" s="36"/>
    </row>
    <row r="1959" s="36" customFormat="1">
      <c r="A1959" s="45"/>
      <c r="B1959" s="45"/>
      <c r="C1959" s="46" t="s">
        <v>39360</v>
      </c>
      <c r="D1959" s="46" t="s">
        <v>39361</v>
      </c>
      <c r="E1959" s="46"/>
      <c r="F1959" s="47" t="s">
        <v>64</v>
      </c>
      <c r="G1959" s="48" t="s">
        <v>875</v>
      </c>
      <c r="H1959" s="48" t="s">
        <v>64</v>
      </c>
      <c r="I1959" s="46"/>
      <c r="J1959" s="49" t="s">
        <v>6</v>
      </c>
      <c r="K1959" s="50" t="s">
        <v>39362</v>
      </c>
      <c r="L1959" s="50" t="s">
        <v>39363</v>
      </c>
      <c r="M1959" s="50" t="s">
        <v>64</v>
      </c>
      <c r="N1959" s="36"/>
    </row>
    <row r="1960" s="36" customFormat="1">
      <c r="A1960" s="45"/>
      <c r="B1960" s="45"/>
      <c r="C1960" s="46" t="s">
        <v>39364</v>
      </c>
      <c r="D1960" s="46" t="s">
        <v>39365</v>
      </c>
      <c r="E1960" s="46"/>
      <c r="F1960" s="47" t="s">
        <v>64</v>
      </c>
      <c r="G1960" s="48" t="s">
        <v>875</v>
      </c>
      <c r="H1960" s="48" t="s">
        <v>64</v>
      </c>
      <c r="I1960" s="46"/>
      <c r="J1960" s="49" t="s">
        <v>6</v>
      </c>
      <c r="K1960" s="50" t="s">
        <v>39366</v>
      </c>
      <c r="L1960" s="50" t="s">
        <v>39367</v>
      </c>
      <c r="M1960" s="50" t="s">
        <v>64</v>
      </c>
      <c r="N1960" s="36"/>
    </row>
    <row r="1961" s="36" customFormat="1">
      <c r="A1961" s="45"/>
      <c r="B1961" s="45"/>
      <c r="C1961" s="46" t="s">
        <v>39368</v>
      </c>
      <c r="D1961" s="46" t="s">
        <v>39369</v>
      </c>
      <c r="E1961" s="46"/>
      <c r="F1961" s="47" t="s">
        <v>64</v>
      </c>
      <c r="G1961" s="48" t="s">
        <v>875</v>
      </c>
      <c r="H1961" s="48" t="s">
        <v>64</v>
      </c>
      <c r="I1961" s="46"/>
      <c r="J1961" s="49" t="s">
        <v>6</v>
      </c>
      <c r="K1961" s="50" t="s">
        <v>39370</v>
      </c>
      <c r="L1961" s="50" t="s">
        <v>39371</v>
      </c>
      <c r="M1961" s="50" t="s">
        <v>64</v>
      </c>
      <c r="N1961" s="36"/>
    </row>
    <row r="1962" s="36" customFormat="1">
      <c r="A1962" s="45"/>
      <c r="B1962" s="45"/>
      <c r="C1962" s="46" t="s">
        <v>39372</v>
      </c>
      <c r="D1962" s="46" t="s">
        <v>39373</v>
      </c>
      <c r="E1962" s="46"/>
      <c r="F1962" s="47" t="s">
        <v>64</v>
      </c>
      <c r="G1962" s="48" t="s">
        <v>875</v>
      </c>
      <c r="H1962" s="48" t="s">
        <v>64</v>
      </c>
      <c r="I1962" s="46"/>
      <c r="J1962" s="49" t="s">
        <v>6</v>
      </c>
      <c r="K1962" s="50" t="s">
        <v>39374</v>
      </c>
      <c r="L1962" s="50" t="s">
        <v>39375</v>
      </c>
      <c r="M1962" s="50" t="s">
        <v>64</v>
      </c>
      <c r="N1962" s="36"/>
    </row>
    <row r="1963" s="36" customFormat="1">
      <c r="A1963" s="45"/>
      <c r="B1963" s="45"/>
      <c r="C1963" s="46" t="s">
        <v>39376</v>
      </c>
      <c r="D1963" s="46" t="s">
        <v>39377</v>
      </c>
      <c r="E1963" s="46"/>
      <c r="F1963" s="47" t="s">
        <v>64</v>
      </c>
      <c r="G1963" s="48" t="s">
        <v>875</v>
      </c>
      <c r="H1963" s="48" t="s">
        <v>64</v>
      </c>
      <c r="I1963" s="46"/>
      <c r="J1963" s="49" t="s">
        <v>6</v>
      </c>
      <c r="K1963" s="50" t="s">
        <v>39378</v>
      </c>
      <c r="L1963" s="50" t="s">
        <v>39379</v>
      </c>
      <c r="M1963" s="50" t="s">
        <v>64</v>
      </c>
      <c r="N1963" s="36"/>
    </row>
    <row r="1964" s="36" customFormat="1">
      <c r="A1964" s="45"/>
      <c r="B1964" s="45"/>
      <c r="C1964" s="46" t="s">
        <v>39380</v>
      </c>
      <c r="D1964" s="46" t="s">
        <v>39381</v>
      </c>
      <c r="E1964" s="46"/>
      <c r="F1964" s="47" t="s">
        <v>64</v>
      </c>
      <c r="G1964" s="48" t="s">
        <v>875</v>
      </c>
      <c r="H1964" s="48" t="s">
        <v>64</v>
      </c>
      <c r="I1964" s="46"/>
      <c r="J1964" s="49" t="s">
        <v>6</v>
      </c>
      <c r="K1964" s="50" t="s">
        <v>39382</v>
      </c>
      <c r="L1964" s="50" t="s">
        <v>39383</v>
      </c>
      <c r="M1964" s="50" t="s">
        <v>64</v>
      </c>
      <c r="N1964" s="36"/>
    </row>
    <row r="1965" s="36" customFormat="1">
      <c r="A1965" s="45"/>
      <c r="B1965" s="45"/>
      <c r="C1965" s="46" t="s">
        <v>39384</v>
      </c>
      <c r="D1965" s="46" t="s">
        <v>39385</v>
      </c>
      <c r="E1965" s="46"/>
      <c r="F1965" s="47" t="s">
        <v>64</v>
      </c>
      <c r="G1965" s="48" t="s">
        <v>875</v>
      </c>
      <c r="H1965" s="48" t="s">
        <v>64</v>
      </c>
      <c r="I1965" s="46"/>
      <c r="J1965" s="49" t="s">
        <v>6</v>
      </c>
      <c r="K1965" s="50" t="s">
        <v>39386</v>
      </c>
      <c r="L1965" s="50" t="s">
        <v>39387</v>
      </c>
      <c r="M1965" s="50" t="s">
        <v>64</v>
      </c>
      <c r="N1965" s="36"/>
    </row>
    <row r="1966" s="36" customFormat="1">
      <c r="A1966" s="45"/>
      <c r="B1966" s="45"/>
      <c r="C1966" s="46" t="s">
        <v>39388</v>
      </c>
      <c r="D1966" s="46" t="s">
        <v>39389</v>
      </c>
      <c r="E1966" s="46"/>
      <c r="F1966" s="47" t="s">
        <v>64</v>
      </c>
      <c r="G1966" s="48" t="s">
        <v>875</v>
      </c>
      <c r="H1966" s="48" t="s">
        <v>64</v>
      </c>
      <c r="I1966" s="46"/>
      <c r="J1966" s="49" t="s">
        <v>6</v>
      </c>
      <c r="K1966" s="50" t="s">
        <v>39390</v>
      </c>
      <c r="L1966" s="50" t="s">
        <v>39391</v>
      </c>
      <c r="M1966" s="50" t="s">
        <v>64</v>
      </c>
      <c r="N1966" s="36"/>
    </row>
    <row r="1967" s="36" customFormat="1">
      <c r="A1967" s="45"/>
      <c r="B1967" s="45"/>
      <c r="C1967" s="46" t="s">
        <v>39392</v>
      </c>
      <c r="D1967" s="46" t="s">
        <v>39393</v>
      </c>
      <c r="E1967" s="46"/>
      <c r="F1967" s="47" t="s">
        <v>64</v>
      </c>
      <c r="G1967" s="48" t="s">
        <v>875</v>
      </c>
      <c r="H1967" s="48" t="s">
        <v>64</v>
      </c>
      <c r="I1967" s="46"/>
      <c r="J1967" s="49" t="s">
        <v>6</v>
      </c>
      <c r="K1967" s="50" t="s">
        <v>39394</v>
      </c>
      <c r="L1967" s="50" t="s">
        <v>39395</v>
      </c>
      <c r="M1967" s="50" t="s">
        <v>64</v>
      </c>
      <c r="N1967" s="36"/>
    </row>
    <row r="1968" s="36" customFormat="1">
      <c r="A1968" s="45"/>
      <c r="B1968" s="45"/>
      <c r="C1968" s="46" t="s">
        <v>39396</v>
      </c>
      <c r="D1968" s="46" t="s">
        <v>39397</v>
      </c>
      <c r="E1968" s="46"/>
      <c r="F1968" s="47" t="s">
        <v>64</v>
      </c>
      <c r="G1968" s="48" t="s">
        <v>875</v>
      </c>
      <c r="H1968" s="48" t="s">
        <v>64</v>
      </c>
      <c r="I1968" s="46"/>
      <c r="J1968" s="49" t="s">
        <v>6</v>
      </c>
      <c r="K1968" s="50" t="s">
        <v>39398</v>
      </c>
      <c r="L1968" s="50" t="s">
        <v>39399</v>
      </c>
      <c r="M1968" s="50" t="s">
        <v>64</v>
      </c>
      <c r="N1968" s="36"/>
    </row>
    <row r="1969" s="36" customFormat="1">
      <c r="A1969" s="45"/>
      <c r="B1969" s="45"/>
      <c r="C1969" s="46" t="s">
        <v>39400</v>
      </c>
      <c r="D1969" s="46" t="s">
        <v>39401</v>
      </c>
      <c r="E1969" s="46"/>
      <c r="F1969" s="47" t="s">
        <v>64</v>
      </c>
      <c r="G1969" s="48" t="s">
        <v>875</v>
      </c>
      <c r="H1969" s="48" t="s">
        <v>64</v>
      </c>
      <c r="I1969" s="46"/>
      <c r="J1969" s="49" t="s">
        <v>6</v>
      </c>
      <c r="K1969" s="50" t="s">
        <v>39402</v>
      </c>
      <c r="L1969" s="50" t="s">
        <v>39403</v>
      </c>
      <c r="M1969" s="50" t="s">
        <v>64</v>
      </c>
      <c r="N1969" s="36"/>
    </row>
    <row r="1970" s="36" customFormat="1">
      <c r="A1970" s="45"/>
      <c r="B1970" s="45"/>
      <c r="C1970" s="46" t="s">
        <v>39404</v>
      </c>
      <c r="D1970" s="46" t="s">
        <v>39405</v>
      </c>
      <c r="E1970" s="46"/>
      <c r="F1970" s="47" t="s">
        <v>64</v>
      </c>
      <c r="G1970" s="48" t="s">
        <v>875</v>
      </c>
      <c r="H1970" s="48" t="s">
        <v>64</v>
      </c>
      <c r="I1970" s="46"/>
      <c r="J1970" s="49" t="s">
        <v>6</v>
      </c>
      <c r="K1970" s="50" t="s">
        <v>39406</v>
      </c>
      <c r="L1970" s="50" t="s">
        <v>39407</v>
      </c>
      <c r="M1970" s="50" t="s">
        <v>64</v>
      </c>
      <c r="N1970" s="36"/>
    </row>
    <row r="1971" s="36" customFormat="1">
      <c r="A1971" s="45"/>
      <c r="B1971" s="45"/>
      <c r="C1971" s="46" t="s">
        <v>39408</v>
      </c>
      <c r="D1971" s="46" t="s">
        <v>39409</v>
      </c>
      <c r="E1971" s="46"/>
      <c r="F1971" s="47" t="s">
        <v>64</v>
      </c>
      <c r="G1971" s="48" t="s">
        <v>875</v>
      </c>
      <c r="H1971" s="48" t="s">
        <v>64</v>
      </c>
      <c r="I1971" s="46"/>
      <c r="J1971" s="49" t="s">
        <v>6</v>
      </c>
      <c r="K1971" s="50" t="s">
        <v>39410</v>
      </c>
      <c r="L1971" s="50" t="s">
        <v>39411</v>
      </c>
      <c r="M1971" s="50" t="s">
        <v>64</v>
      </c>
      <c r="N1971" s="36"/>
    </row>
    <row r="1972" s="36" customFormat="1">
      <c r="A1972" s="45"/>
      <c r="B1972" s="45"/>
      <c r="C1972" s="46" t="s">
        <v>39412</v>
      </c>
      <c r="D1972" s="46" t="s">
        <v>39413</v>
      </c>
      <c r="E1972" s="46"/>
      <c r="F1972" s="47" t="s">
        <v>64</v>
      </c>
      <c r="G1972" s="48" t="s">
        <v>875</v>
      </c>
      <c r="H1972" s="48" t="s">
        <v>64</v>
      </c>
      <c r="I1972" s="46"/>
      <c r="J1972" s="49" t="s">
        <v>6</v>
      </c>
      <c r="K1972" s="50" t="s">
        <v>39414</v>
      </c>
      <c r="L1972" s="50" t="s">
        <v>39415</v>
      </c>
      <c r="M1972" s="50" t="s">
        <v>64</v>
      </c>
      <c r="N1972" s="36"/>
    </row>
    <row r="1973" s="36" customFormat="1">
      <c r="A1973" s="45"/>
      <c r="B1973" s="45"/>
      <c r="C1973" s="46" t="s">
        <v>39416</v>
      </c>
      <c r="D1973" s="46" t="s">
        <v>39417</v>
      </c>
      <c r="E1973" s="46"/>
      <c r="F1973" s="47" t="s">
        <v>64</v>
      </c>
      <c r="G1973" s="48" t="s">
        <v>875</v>
      </c>
      <c r="H1973" s="48" t="s">
        <v>64</v>
      </c>
      <c r="I1973" s="46"/>
      <c r="J1973" s="49" t="s">
        <v>6</v>
      </c>
      <c r="K1973" s="50" t="s">
        <v>39418</v>
      </c>
      <c r="L1973" s="50" t="s">
        <v>39419</v>
      </c>
      <c r="M1973" s="50" t="s">
        <v>64</v>
      </c>
      <c r="N1973" s="36"/>
    </row>
    <row r="1974" s="36" customFormat="1">
      <c r="A1974" s="45"/>
      <c r="B1974" s="45"/>
      <c r="C1974" s="46" t="s">
        <v>39420</v>
      </c>
      <c r="D1974" s="46" t="s">
        <v>39421</v>
      </c>
      <c r="E1974" s="46"/>
      <c r="F1974" s="47" t="s">
        <v>64</v>
      </c>
      <c r="G1974" s="48" t="s">
        <v>875</v>
      </c>
      <c r="H1974" s="48" t="s">
        <v>63</v>
      </c>
      <c r="I1974" s="46"/>
      <c r="J1974" s="49" t="s">
        <v>6</v>
      </c>
      <c r="K1974" s="50" t="s">
        <v>39422</v>
      </c>
      <c r="L1974" s="50" t="s">
        <v>39423</v>
      </c>
      <c r="M1974" s="50" t="s">
        <v>64</v>
      </c>
      <c r="N1974" s="36"/>
    </row>
    <row r="1975" s="36" customFormat="1">
      <c r="A1975" s="45"/>
      <c r="B1975" s="45"/>
      <c r="C1975" s="46" t="s">
        <v>39424</v>
      </c>
      <c r="D1975" s="46" t="s">
        <v>39425</v>
      </c>
      <c r="E1975" s="46"/>
      <c r="F1975" s="47" t="s">
        <v>64</v>
      </c>
      <c r="G1975" s="48" t="s">
        <v>875</v>
      </c>
      <c r="H1975" s="48" t="s">
        <v>64</v>
      </c>
      <c r="I1975" s="46"/>
      <c r="J1975" s="49" t="s">
        <v>6</v>
      </c>
      <c r="K1975" s="50" t="s">
        <v>39426</v>
      </c>
      <c r="L1975" s="50" t="s">
        <v>39427</v>
      </c>
      <c r="M1975" s="50" t="s">
        <v>64</v>
      </c>
      <c r="N1975" s="36"/>
    </row>
    <row r="1976" s="36" customFormat="1">
      <c r="A1976" s="45"/>
      <c r="B1976" s="45"/>
      <c r="C1976" s="46" t="s">
        <v>39428</v>
      </c>
      <c r="D1976" s="46" t="s">
        <v>39429</v>
      </c>
      <c r="E1976" s="46"/>
      <c r="F1976" s="47" t="s">
        <v>64</v>
      </c>
      <c r="G1976" s="48" t="s">
        <v>875</v>
      </c>
      <c r="H1976" s="48" t="s">
        <v>63</v>
      </c>
      <c r="I1976" s="46"/>
      <c r="J1976" s="49" t="s">
        <v>6</v>
      </c>
      <c r="K1976" s="50" t="s">
        <v>39430</v>
      </c>
      <c r="L1976" s="50" t="s">
        <v>39431</v>
      </c>
      <c r="M1976" s="50" t="s">
        <v>64</v>
      </c>
      <c r="N1976" s="36"/>
    </row>
    <row r="1977" s="36" customFormat="1">
      <c r="A1977" s="45"/>
      <c r="B1977" s="45"/>
      <c r="C1977" s="46" t="s">
        <v>39432</v>
      </c>
      <c r="D1977" s="46" t="s">
        <v>39433</v>
      </c>
      <c r="E1977" s="46"/>
      <c r="F1977" s="47" t="s">
        <v>64</v>
      </c>
      <c r="G1977" s="48" t="s">
        <v>875</v>
      </c>
      <c r="H1977" s="48" t="s">
        <v>64</v>
      </c>
      <c r="I1977" s="46"/>
      <c r="J1977" s="49" t="s">
        <v>6</v>
      </c>
      <c r="K1977" s="50" t="s">
        <v>39434</v>
      </c>
      <c r="L1977" s="50" t="s">
        <v>39435</v>
      </c>
      <c r="M1977" s="50" t="s">
        <v>64</v>
      </c>
      <c r="N1977" s="36"/>
    </row>
    <row r="1978" s="36" customFormat="1">
      <c r="A1978" s="45"/>
      <c r="B1978" s="45"/>
      <c r="C1978" s="46" t="s">
        <v>39436</v>
      </c>
      <c r="D1978" s="46" t="s">
        <v>39437</v>
      </c>
      <c r="E1978" s="46"/>
      <c r="F1978" s="47" t="s">
        <v>64</v>
      </c>
      <c r="G1978" s="48" t="s">
        <v>875</v>
      </c>
      <c r="H1978" s="48" t="s">
        <v>64</v>
      </c>
      <c r="I1978" s="46"/>
      <c r="J1978" s="49" t="s">
        <v>6</v>
      </c>
      <c r="K1978" s="50" t="s">
        <v>39438</v>
      </c>
      <c r="L1978" s="50" t="s">
        <v>39439</v>
      </c>
      <c r="M1978" s="50" t="s">
        <v>64</v>
      </c>
      <c r="N1978" s="36"/>
    </row>
    <row r="1979" s="36" customFormat="1">
      <c r="A1979" s="45"/>
      <c r="B1979" s="45"/>
      <c r="C1979" s="46" t="s">
        <v>39440</v>
      </c>
      <c r="D1979" s="46" t="s">
        <v>39441</v>
      </c>
      <c r="E1979" s="46"/>
      <c r="F1979" s="47" t="s">
        <v>64</v>
      </c>
      <c r="G1979" s="48" t="s">
        <v>875</v>
      </c>
      <c r="H1979" s="48" t="s">
        <v>64</v>
      </c>
      <c r="I1979" s="46"/>
      <c r="J1979" s="49" t="s">
        <v>6</v>
      </c>
      <c r="K1979" s="50" t="s">
        <v>39442</v>
      </c>
      <c r="L1979" s="50" t="s">
        <v>39443</v>
      </c>
      <c r="M1979" s="50" t="s">
        <v>64</v>
      </c>
      <c r="N1979" s="36"/>
    </row>
    <row r="1980" s="36" customFormat="1">
      <c r="A1980" s="45"/>
      <c r="B1980" s="45"/>
      <c r="C1980" s="46" t="s">
        <v>39444</v>
      </c>
      <c r="D1980" s="46" t="s">
        <v>39445</v>
      </c>
      <c r="E1980" s="46"/>
      <c r="F1980" s="47" t="s">
        <v>64</v>
      </c>
      <c r="G1980" s="48" t="s">
        <v>875</v>
      </c>
      <c r="H1980" s="48" t="s">
        <v>64</v>
      </c>
      <c r="I1980" s="46"/>
      <c r="J1980" s="49" t="s">
        <v>6</v>
      </c>
      <c r="K1980" s="50" t="s">
        <v>39446</v>
      </c>
      <c r="L1980" s="50" t="s">
        <v>39447</v>
      </c>
      <c r="M1980" s="50" t="s">
        <v>64</v>
      </c>
      <c r="N1980" s="36"/>
    </row>
    <row r="1981" s="36" customFormat="1">
      <c r="A1981" s="45"/>
      <c r="B1981" s="45"/>
      <c r="C1981" s="46" t="s">
        <v>39448</v>
      </c>
      <c r="D1981" s="46" t="s">
        <v>39449</v>
      </c>
      <c r="E1981" s="46"/>
      <c r="F1981" s="47" t="s">
        <v>64</v>
      </c>
      <c r="G1981" s="48" t="s">
        <v>875</v>
      </c>
      <c r="H1981" s="48" t="s">
        <v>64</v>
      </c>
      <c r="I1981" s="46"/>
      <c r="J1981" s="49" t="s">
        <v>6</v>
      </c>
      <c r="K1981" s="50" t="s">
        <v>39450</v>
      </c>
      <c r="L1981" s="50" t="s">
        <v>39451</v>
      </c>
      <c r="M1981" s="50" t="s">
        <v>64</v>
      </c>
      <c r="N1981" s="36"/>
    </row>
    <row r="1982" s="36" customFormat="1">
      <c r="A1982" s="45"/>
      <c r="B1982" s="45"/>
      <c r="C1982" s="46" t="s">
        <v>39452</v>
      </c>
      <c r="D1982" s="46" t="s">
        <v>39453</v>
      </c>
      <c r="E1982" s="46"/>
      <c r="F1982" s="47" t="s">
        <v>64</v>
      </c>
      <c r="G1982" s="48" t="s">
        <v>875</v>
      </c>
      <c r="H1982" s="48" t="s">
        <v>63</v>
      </c>
      <c r="I1982" s="46"/>
      <c r="J1982" s="49" t="s">
        <v>6</v>
      </c>
      <c r="K1982" s="50" t="s">
        <v>39454</v>
      </c>
      <c r="L1982" s="50" t="s">
        <v>39455</v>
      </c>
      <c r="M1982" s="50" t="s">
        <v>64</v>
      </c>
      <c r="N1982" s="36"/>
    </row>
    <row r="1983" s="36" customFormat="1">
      <c r="A1983" s="45"/>
      <c r="B1983" s="45"/>
      <c r="C1983" s="46" t="s">
        <v>39456</v>
      </c>
      <c r="D1983" s="46" t="s">
        <v>39457</v>
      </c>
      <c r="E1983" s="46"/>
      <c r="F1983" s="47" t="s">
        <v>64</v>
      </c>
      <c r="G1983" s="48" t="s">
        <v>875</v>
      </c>
      <c r="H1983" s="48" t="s">
        <v>64</v>
      </c>
      <c r="I1983" s="46"/>
      <c r="J1983" s="49" t="s">
        <v>6</v>
      </c>
      <c r="K1983" s="50" t="s">
        <v>39458</v>
      </c>
      <c r="L1983" s="50" t="s">
        <v>39459</v>
      </c>
      <c r="M1983" s="50" t="s">
        <v>64</v>
      </c>
      <c r="N1983" s="36"/>
    </row>
    <row r="1984" s="36" customFormat="1">
      <c r="A1984" s="45"/>
      <c r="B1984" s="45"/>
      <c r="C1984" s="46" t="s">
        <v>39460</v>
      </c>
      <c r="D1984" s="46" t="s">
        <v>39461</v>
      </c>
      <c r="E1984" s="46"/>
      <c r="F1984" s="47" t="s">
        <v>64</v>
      </c>
      <c r="G1984" s="48" t="s">
        <v>875</v>
      </c>
      <c r="H1984" s="48" t="s">
        <v>64</v>
      </c>
      <c r="I1984" s="46"/>
      <c r="J1984" s="49" t="s">
        <v>6</v>
      </c>
      <c r="K1984" s="50" t="s">
        <v>39462</v>
      </c>
      <c r="L1984" s="50" t="s">
        <v>39463</v>
      </c>
      <c r="M1984" s="50" t="s">
        <v>64</v>
      </c>
      <c r="N1984" s="36"/>
    </row>
    <row r="1985" s="36" customFormat="1">
      <c r="A1985" s="45"/>
      <c r="B1985" s="45"/>
      <c r="C1985" s="46" t="s">
        <v>39464</v>
      </c>
      <c r="D1985" s="46" t="s">
        <v>39465</v>
      </c>
      <c r="E1985" s="46"/>
      <c r="F1985" s="47" t="s">
        <v>64</v>
      </c>
      <c r="G1985" s="48" t="s">
        <v>875</v>
      </c>
      <c r="H1985" s="48" t="s">
        <v>63</v>
      </c>
      <c r="I1985" s="46"/>
      <c r="J1985" s="49" t="s">
        <v>6</v>
      </c>
      <c r="K1985" s="50" t="s">
        <v>39466</v>
      </c>
      <c r="L1985" s="50" t="s">
        <v>39467</v>
      </c>
      <c r="M1985" s="50" t="s">
        <v>64</v>
      </c>
      <c r="N1985" s="36"/>
    </row>
    <row r="1986" s="36" customFormat="1">
      <c r="A1986" s="45"/>
      <c r="B1986" s="45"/>
      <c r="C1986" s="46" t="s">
        <v>39468</v>
      </c>
      <c r="D1986" s="46" t="s">
        <v>39469</v>
      </c>
      <c r="E1986" s="46"/>
      <c r="F1986" s="47" t="s">
        <v>64</v>
      </c>
      <c r="G1986" s="48" t="s">
        <v>875</v>
      </c>
      <c r="H1986" s="48" t="s">
        <v>64</v>
      </c>
      <c r="I1986" s="46"/>
      <c r="J1986" s="49" t="s">
        <v>6</v>
      </c>
      <c r="K1986" s="50" t="s">
        <v>39470</v>
      </c>
      <c r="L1986" s="50" t="s">
        <v>39471</v>
      </c>
      <c r="M1986" s="50" t="s">
        <v>64</v>
      </c>
      <c r="N1986" s="36"/>
    </row>
    <row r="1987" s="36" customFormat="1">
      <c r="A1987" s="45"/>
      <c r="B1987" s="45"/>
      <c r="C1987" s="46" t="s">
        <v>39472</v>
      </c>
      <c r="D1987" s="46" t="s">
        <v>39473</v>
      </c>
      <c r="E1987" s="46"/>
      <c r="F1987" s="47" t="s">
        <v>64</v>
      </c>
      <c r="G1987" s="48" t="s">
        <v>875</v>
      </c>
      <c r="H1987" s="48" t="s">
        <v>64</v>
      </c>
      <c r="I1987" s="46"/>
      <c r="J1987" s="49" t="s">
        <v>6</v>
      </c>
      <c r="K1987" s="50" t="s">
        <v>39474</v>
      </c>
      <c r="L1987" s="50" t="s">
        <v>39475</v>
      </c>
      <c r="M1987" s="50" t="s">
        <v>64</v>
      </c>
      <c r="N1987" s="36"/>
    </row>
    <row r="1988" s="36" customFormat="1">
      <c r="A1988" s="45"/>
      <c r="B1988" s="45"/>
      <c r="C1988" s="46" t="s">
        <v>39476</v>
      </c>
      <c r="D1988" s="46" t="s">
        <v>39477</v>
      </c>
      <c r="E1988" s="46"/>
      <c r="F1988" s="47" t="s">
        <v>64</v>
      </c>
      <c r="G1988" s="48" t="s">
        <v>875</v>
      </c>
      <c r="H1988" s="48" t="s">
        <v>63</v>
      </c>
      <c r="I1988" s="46"/>
      <c r="J1988" s="49" t="s">
        <v>6</v>
      </c>
      <c r="K1988" s="50" t="s">
        <v>39478</v>
      </c>
      <c r="L1988" s="50" t="s">
        <v>39479</v>
      </c>
      <c r="M1988" s="50" t="s">
        <v>64</v>
      </c>
      <c r="N1988" s="36"/>
    </row>
    <row r="1989" s="36" customFormat="1">
      <c r="A1989" s="45"/>
      <c r="B1989" s="45"/>
      <c r="C1989" s="46" t="s">
        <v>39480</v>
      </c>
      <c r="D1989" s="46" t="s">
        <v>39481</v>
      </c>
      <c r="E1989" s="46"/>
      <c r="F1989" s="47" t="s">
        <v>64</v>
      </c>
      <c r="G1989" s="48" t="s">
        <v>875</v>
      </c>
      <c r="H1989" s="48" t="s">
        <v>64</v>
      </c>
      <c r="I1989" s="46"/>
      <c r="J1989" s="49" t="s">
        <v>6</v>
      </c>
      <c r="K1989" s="50" t="s">
        <v>39482</v>
      </c>
      <c r="L1989" s="50" t="s">
        <v>39483</v>
      </c>
      <c r="M1989" s="50" t="s">
        <v>64</v>
      </c>
      <c r="N1989" s="36"/>
    </row>
    <row r="1990" s="36" customFormat="1">
      <c r="A1990" s="45"/>
      <c r="B1990" s="45"/>
      <c r="C1990" s="46" t="s">
        <v>39484</v>
      </c>
      <c r="D1990" s="46" t="s">
        <v>39485</v>
      </c>
      <c r="E1990" s="46"/>
      <c r="F1990" s="47" t="s">
        <v>64</v>
      </c>
      <c r="G1990" s="48" t="s">
        <v>875</v>
      </c>
      <c r="H1990" s="48" t="s">
        <v>64</v>
      </c>
      <c r="I1990" s="46"/>
      <c r="J1990" s="49" t="s">
        <v>6</v>
      </c>
      <c r="K1990" s="50" t="s">
        <v>39486</v>
      </c>
      <c r="L1990" s="50" t="s">
        <v>39487</v>
      </c>
      <c r="M1990" s="50" t="s">
        <v>64</v>
      </c>
      <c r="N1990" s="36"/>
    </row>
    <row r="1991" s="36" customFormat="1">
      <c r="A1991" s="45"/>
      <c r="B1991" s="45"/>
      <c r="C1991" s="46" t="s">
        <v>39488</v>
      </c>
      <c r="D1991" s="46" t="s">
        <v>39489</v>
      </c>
      <c r="E1991" s="46"/>
      <c r="F1991" s="47" t="s">
        <v>64</v>
      </c>
      <c r="G1991" s="48" t="s">
        <v>875</v>
      </c>
      <c r="H1991" s="48" t="s">
        <v>64</v>
      </c>
      <c r="I1991" s="46"/>
      <c r="J1991" s="49" t="s">
        <v>6</v>
      </c>
      <c r="K1991" s="50" t="s">
        <v>39490</v>
      </c>
      <c r="L1991" s="50" t="s">
        <v>39491</v>
      </c>
      <c r="M1991" s="50" t="s">
        <v>64</v>
      </c>
      <c r="N1991" s="36"/>
    </row>
    <row r="1992" s="36" customFormat="1">
      <c r="A1992" s="45"/>
      <c r="B1992" s="45"/>
      <c r="C1992" s="46" t="s">
        <v>39492</v>
      </c>
      <c r="D1992" s="46" t="s">
        <v>39493</v>
      </c>
      <c r="E1992" s="46"/>
      <c r="F1992" s="47" t="s">
        <v>64</v>
      </c>
      <c r="G1992" s="48" t="s">
        <v>875</v>
      </c>
      <c r="H1992" s="48" t="s">
        <v>64</v>
      </c>
      <c r="I1992" s="46"/>
      <c r="J1992" s="49" t="s">
        <v>6</v>
      </c>
      <c r="K1992" s="50" t="s">
        <v>39494</v>
      </c>
      <c r="L1992" s="50" t="s">
        <v>39495</v>
      </c>
      <c r="M1992" s="50" t="s">
        <v>64</v>
      </c>
      <c r="N1992" s="36"/>
    </row>
    <row r="1993" s="36" customFormat="1">
      <c r="A1993" s="45"/>
      <c r="B1993" s="45"/>
      <c r="C1993" s="46" t="s">
        <v>39496</v>
      </c>
      <c r="D1993" s="46" t="s">
        <v>39497</v>
      </c>
      <c r="E1993" s="46"/>
      <c r="F1993" s="47" t="s">
        <v>64</v>
      </c>
      <c r="G1993" s="48" t="s">
        <v>875</v>
      </c>
      <c r="H1993" s="48" t="s">
        <v>64</v>
      </c>
      <c r="I1993" s="46"/>
      <c r="J1993" s="49" t="s">
        <v>6</v>
      </c>
      <c r="K1993" s="50" t="s">
        <v>39498</v>
      </c>
      <c r="L1993" s="50" t="s">
        <v>39499</v>
      </c>
      <c r="M1993" s="50" t="s">
        <v>64</v>
      </c>
      <c r="N1993" s="36"/>
    </row>
    <row r="1994" s="36" customFormat="1">
      <c r="A1994" s="45"/>
      <c r="B1994" s="45"/>
      <c r="C1994" s="46" t="s">
        <v>39500</v>
      </c>
      <c r="D1994" s="46" t="s">
        <v>39501</v>
      </c>
      <c r="E1994" s="46"/>
      <c r="F1994" s="47" t="s">
        <v>64</v>
      </c>
      <c r="G1994" s="48" t="s">
        <v>875</v>
      </c>
      <c r="H1994" s="48" t="s">
        <v>64</v>
      </c>
      <c r="I1994" s="46"/>
      <c r="J1994" s="49" t="s">
        <v>6</v>
      </c>
      <c r="K1994" s="50" t="s">
        <v>39502</v>
      </c>
      <c r="L1994" s="50" t="s">
        <v>39503</v>
      </c>
      <c r="M1994" s="50" t="s">
        <v>64</v>
      </c>
      <c r="N1994" s="36"/>
    </row>
    <row r="1995" s="36" customFormat="1">
      <c r="A1995" s="45"/>
      <c r="B1995" s="45"/>
      <c r="C1995" s="46" t="s">
        <v>39504</v>
      </c>
      <c r="D1995" s="46" t="s">
        <v>39505</v>
      </c>
      <c r="E1995" s="46"/>
      <c r="F1995" s="47" t="s">
        <v>64</v>
      </c>
      <c r="G1995" s="48" t="s">
        <v>875</v>
      </c>
      <c r="H1995" s="48" t="s">
        <v>64</v>
      </c>
      <c r="I1995" s="46"/>
      <c r="J1995" s="49" t="s">
        <v>6</v>
      </c>
      <c r="K1995" s="50" t="s">
        <v>39506</v>
      </c>
      <c r="L1995" s="50" t="s">
        <v>39507</v>
      </c>
      <c r="M1995" s="50" t="s">
        <v>64</v>
      </c>
      <c r="N1995" s="36"/>
    </row>
    <row r="1996" s="36" customFormat="1">
      <c r="A1996" s="45"/>
      <c r="B1996" s="45"/>
      <c r="C1996" s="46" t="s">
        <v>39508</v>
      </c>
      <c r="D1996" s="46" t="s">
        <v>39509</v>
      </c>
      <c r="E1996" s="46"/>
      <c r="F1996" s="47" t="s">
        <v>64</v>
      </c>
      <c r="G1996" s="48" t="s">
        <v>875</v>
      </c>
      <c r="H1996" s="48" t="s">
        <v>64</v>
      </c>
      <c r="I1996" s="46"/>
      <c r="J1996" s="49" t="s">
        <v>6</v>
      </c>
      <c r="K1996" s="50" t="s">
        <v>39510</v>
      </c>
      <c r="L1996" s="50" t="s">
        <v>39511</v>
      </c>
      <c r="M1996" s="50" t="s">
        <v>64</v>
      </c>
      <c r="N1996" s="36"/>
    </row>
    <row r="1997" s="36" customFormat="1">
      <c r="A1997" s="45"/>
      <c r="B1997" s="45"/>
      <c r="C1997" s="46" t="s">
        <v>39512</v>
      </c>
      <c r="D1997" s="46" t="s">
        <v>39513</v>
      </c>
      <c r="E1997" s="46"/>
      <c r="F1997" s="47" t="s">
        <v>63</v>
      </c>
      <c r="G1997" s="48" t="s">
        <v>875</v>
      </c>
      <c r="H1997" s="48" t="s">
        <v>63</v>
      </c>
      <c r="I1997" s="46"/>
      <c r="J1997" s="49" t="s">
        <v>6</v>
      </c>
      <c r="K1997" s="50" t="s">
        <v>39514</v>
      </c>
      <c r="L1997" s="50" t="s">
        <v>39515</v>
      </c>
      <c r="M1997" s="50" t="s">
        <v>63</v>
      </c>
      <c r="N1997" s="36"/>
    </row>
    <row r="1998" s="36" customFormat="1">
      <c r="A1998" s="45"/>
      <c r="B1998" s="45"/>
      <c r="C1998" s="46" t="s">
        <v>39516</v>
      </c>
      <c r="D1998" s="46" t="s">
        <v>39517</v>
      </c>
      <c r="E1998" s="46"/>
      <c r="F1998" s="47" t="s">
        <v>64</v>
      </c>
      <c r="G1998" s="48" t="s">
        <v>875</v>
      </c>
      <c r="H1998" s="48" t="s">
        <v>63</v>
      </c>
      <c r="I1998" s="46"/>
      <c r="J1998" s="49" t="s">
        <v>6</v>
      </c>
      <c r="K1998" s="50" t="s">
        <v>39518</v>
      </c>
      <c r="L1998" s="50" t="s">
        <v>39519</v>
      </c>
      <c r="M1998" s="50" t="s">
        <v>64</v>
      </c>
      <c r="N1998" s="36"/>
    </row>
    <row r="1999" s="36" customFormat="1">
      <c r="A1999" s="45"/>
      <c r="B1999" s="45"/>
      <c r="C1999" s="46" t="s">
        <v>39520</v>
      </c>
      <c r="D1999" s="46" t="s">
        <v>39521</v>
      </c>
      <c r="E1999" s="46"/>
      <c r="F1999" s="47" t="s">
        <v>64</v>
      </c>
      <c r="G1999" s="48" t="s">
        <v>875</v>
      </c>
      <c r="H1999" s="48" t="s">
        <v>64</v>
      </c>
      <c r="I1999" s="46"/>
      <c r="J1999" s="49" t="s">
        <v>6</v>
      </c>
      <c r="K1999" s="50" t="s">
        <v>39522</v>
      </c>
      <c r="L1999" s="50" t="s">
        <v>39523</v>
      </c>
      <c r="M1999" s="50" t="s">
        <v>64</v>
      </c>
      <c r="N1999" s="36"/>
    </row>
    <row r="2000" s="36" customFormat="1">
      <c r="A2000" s="45"/>
      <c r="B2000" s="45"/>
      <c r="C2000" s="46" t="s">
        <v>39524</v>
      </c>
      <c r="D2000" s="46" t="s">
        <v>39525</v>
      </c>
      <c r="E2000" s="46"/>
      <c r="F2000" s="47" t="s">
        <v>63</v>
      </c>
      <c r="G2000" s="48" t="s">
        <v>875</v>
      </c>
      <c r="H2000" s="48" t="s">
        <v>63</v>
      </c>
      <c r="I2000" s="46"/>
      <c r="J2000" s="49" t="s">
        <v>6</v>
      </c>
      <c r="K2000" s="50" t="s">
        <v>39526</v>
      </c>
      <c r="L2000" s="50" t="s">
        <v>39527</v>
      </c>
      <c r="M2000" s="50" t="s">
        <v>63</v>
      </c>
      <c r="N2000" s="36"/>
    </row>
    <row r="2001" s="36" customFormat="1">
      <c r="A2001" s="45"/>
      <c r="B2001" s="45"/>
      <c r="C2001" s="46" t="s">
        <v>39528</v>
      </c>
      <c r="D2001" s="46" t="s">
        <v>39529</v>
      </c>
      <c r="E2001" s="46"/>
      <c r="F2001" s="47" t="s">
        <v>64</v>
      </c>
      <c r="G2001" s="48" t="s">
        <v>875</v>
      </c>
      <c r="H2001" s="48" t="s">
        <v>63</v>
      </c>
      <c r="I2001" s="46"/>
      <c r="J2001" s="49" t="s">
        <v>6</v>
      </c>
      <c r="K2001" s="50" t="s">
        <v>39530</v>
      </c>
      <c r="L2001" s="50" t="s">
        <v>39531</v>
      </c>
      <c r="M2001" s="50" t="s">
        <v>64</v>
      </c>
      <c r="N2001" s="36"/>
    </row>
    <row r="2002" s="36" customFormat="1">
      <c r="A2002" s="45"/>
      <c r="B2002" s="45"/>
      <c r="C2002" s="46" t="s">
        <v>39532</v>
      </c>
      <c r="D2002" s="46" t="s">
        <v>39533</v>
      </c>
      <c r="E2002" s="46"/>
      <c r="F2002" s="47" t="s">
        <v>64</v>
      </c>
      <c r="G2002" s="48" t="s">
        <v>875</v>
      </c>
      <c r="H2002" s="48" t="s">
        <v>63</v>
      </c>
      <c r="I2002" s="46"/>
      <c r="J2002" s="49" t="s">
        <v>6</v>
      </c>
      <c r="K2002" s="50" t="s">
        <v>39534</v>
      </c>
      <c r="L2002" s="50" t="s">
        <v>39535</v>
      </c>
      <c r="M2002" s="50" t="s">
        <v>64</v>
      </c>
      <c r="N2002" s="36"/>
    </row>
    <row r="2003" s="36" customFormat="1">
      <c r="A2003" s="45"/>
      <c r="B2003" s="45"/>
      <c r="C2003" s="46" t="s">
        <v>39536</v>
      </c>
      <c r="D2003" s="46" t="s">
        <v>39537</v>
      </c>
      <c r="E2003" s="46"/>
      <c r="F2003" s="47" t="s">
        <v>63</v>
      </c>
      <c r="G2003" s="48" t="s">
        <v>875</v>
      </c>
      <c r="H2003" s="48" t="s">
        <v>64</v>
      </c>
      <c r="I2003" s="46"/>
      <c r="J2003" s="49" t="s">
        <v>6</v>
      </c>
      <c r="K2003" s="50" t="s">
        <v>39538</v>
      </c>
      <c r="L2003" s="50" t="s">
        <v>39539</v>
      </c>
      <c r="M2003" s="50" t="s">
        <v>63</v>
      </c>
      <c r="N2003" s="36"/>
    </row>
    <row r="2004" s="36" customFormat="1">
      <c r="A2004" s="45"/>
      <c r="B2004" s="45"/>
      <c r="C2004" s="46" t="s">
        <v>39540</v>
      </c>
      <c r="D2004" s="46" t="s">
        <v>39541</v>
      </c>
      <c r="E2004" s="46"/>
      <c r="F2004" s="47" t="s">
        <v>64</v>
      </c>
      <c r="G2004" s="48" t="s">
        <v>875</v>
      </c>
      <c r="H2004" s="48" t="s">
        <v>64</v>
      </c>
      <c r="I2004" s="46"/>
      <c r="J2004" s="49" t="s">
        <v>6</v>
      </c>
      <c r="K2004" s="50" t="s">
        <v>39542</v>
      </c>
      <c r="L2004" s="50" t="s">
        <v>39543</v>
      </c>
      <c r="M2004" s="50" t="s">
        <v>64</v>
      </c>
      <c r="N2004" s="36"/>
    </row>
    <row r="2005" s="36" customFormat="1">
      <c r="A2005" s="45"/>
      <c r="B2005" s="45"/>
      <c r="C2005" s="46" t="s">
        <v>39544</v>
      </c>
      <c r="D2005" s="46" t="s">
        <v>39545</v>
      </c>
      <c r="E2005" s="46"/>
      <c r="F2005" s="47" t="s">
        <v>63</v>
      </c>
      <c r="G2005" s="48" t="s">
        <v>875</v>
      </c>
      <c r="H2005" s="48" t="s">
        <v>64</v>
      </c>
      <c r="I2005" s="46"/>
      <c r="J2005" s="49" t="s">
        <v>6</v>
      </c>
      <c r="K2005" s="50" t="s">
        <v>39546</v>
      </c>
      <c r="L2005" s="50" t="s">
        <v>39547</v>
      </c>
      <c r="M2005" s="50" t="s">
        <v>63</v>
      </c>
      <c r="N2005" s="36"/>
    </row>
    <row r="2006" s="36" customFormat="1">
      <c r="A2006" s="45"/>
      <c r="B2006" s="45"/>
      <c r="C2006" s="46" t="s">
        <v>39548</v>
      </c>
      <c r="D2006" s="46" t="s">
        <v>39549</v>
      </c>
      <c r="E2006" s="46"/>
      <c r="F2006" s="47" t="s">
        <v>63</v>
      </c>
      <c r="G2006" s="48" t="s">
        <v>875</v>
      </c>
      <c r="H2006" s="48" t="s">
        <v>64</v>
      </c>
      <c r="I2006" s="46"/>
      <c r="J2006" s="49" t="s">
        <v>6</v>
      </c>
      <c r="K2006" s="50" t="s">
        <v>39550</v>
      </c>
      <c r="L2006" s="50" t="s">
        <v>39551</v>
      </c>
      <c r="M2006" s="50" t="s">
        <v>63</v>
      </c>
      <c r="N2006" s="36"/>
    </row>
    <row r="2007" s="36" customFormat="1">
      <c r="A2007" s="45"/>
      <c r="B2007" s="45"/>
      <c r="C2007" s="46" t="s">
        <v>39552</v>
      </c>
      <c r="D2007" s="46" t="s">
        <v>39553</v>
      </c>
      <c r="E2007" s="46"/>
      <c r="F2007" s="47" t="s">
        <v>63</v>
      </c>
      <c r="G2007" s="48" t="s">
        <v>875</v>
      </c>
      <c r="H2007" s="48" t="s">
        <v>64</v>
      </c>
      <c r="I2007" s="46"/>
      <c r="J2007" s="49" t="s">
        <v>6</v>
      </c>
      <c r="K2007" s="50" t="s">
        <v>39554</v>
      </c>
      <c r="L2007" s="50" t="s">
        <v>39555</v>
      </c>
      <c r="M2007" s="50" t="s">
        <v>63</v>
      </c>
      <c r="N2007" s="36"/>
    </row>
    <row r="2008" s="36" customFormat="1">
      <c r="A2008" s="45"/>
      <c r="B2008" s="45"/>
      <c r="C2008" s="46" t="s">
        <v>39556</v>
      </c>
      <c r="D2008" s="46" t="s">
        <v>39557</v>
      </c>
      <c r="E2008" s="46"/>
      <c r="F2008" s="47" t="s">
        <v>63</v>
      </c>
      <c r="G2008" s="48" t="s">
        <v>875</v>
      </c>
      <c r="H2008" s="48" t="s">
        <v>64</v>
      </c>
      <c r="I2008" s="46"/>
      <c r="J2008" s="49" t="s">
        <v>6</v>
      </c>
      <c r="K2008" s="50" t="s">
        <v>39558</v>
      </c>
      <c r="L2008" s="50" t="s">
        <v>39559</v>
      </c>
      <c r="M2008" s="50" t="s">
        <v>63</v>
      </c>
      <c r="N2008" s="36"/>
    </row>
    <row r="2009" s="36" customFormat="1">
      <c r="A2009" s="45"/>
      <c r="B2009" s="45"/>
      <c r="C2009" s="46" t="s">
        <v>39560</v>
      </c>
      <c r="D2009" s="46" t="s">
        <v>39561</v>
      </c>
      <c r="E2009" s="46"/>
      <c r="F2009" s="47" t="s">
        <v>63</v>
      </c>
      <c r="G2009" s="48" t="s">
        <v>875</v>
      </c>
      <c r="H2009" s="48" t="s">
        <v>63</v>
      </c>
      <c r="I2009" s="46"/>
      <c r="J2009" s="49" t="s">
        <v>6</v>
      </c>
      <c r="K2009" s="50" t="s">
        <v>39562</v>
      </c>
      <c r="L2009" s="50" t="s">
        <v>39563</v>
      </c>
      <c r="M2009" s="50" t="s">
        <v>63</v>
      </c>
      <c r="N2009" s="36"/>
    </row>
    <row r="2010" s="36" customFormat="1">
      <c r="A2010" s="45"/>
      <c r="B2010" s="45"/>
      <c r="C2010" s="46" t="s">
        <v>39564</v>
      </c>
      <c r="D2010" s="46" t="s">
        <v>39565</v>
      </c>
      <c r="E2010" s="46"/>
      <c r="F2010" s="47" t="s">
        <v>63</v>
      </c>
      <c r="G2010" s="48" t="s">
        <v>875</v>
      </c>
      <c r="H2010" s="48" t="s">
        <v>64</v>
      </c>
      <c r="I2010" s="46"/>
      <c r="J2010" s="49" t="s">
        <v>6</v>
      </c>
      <c r="K2010" s="50" t="s">
        <v>39566</v>
      </c>
      <c r="L2010" s="50" t="s">
        <v>39567</v>
      </c>
      <c r="M2010" s="50" t="s">
        <v>63</v>
      </c>
      <c r="N2010" s="36"/>
    </row>
    <row r="2011" s="36" customFormat="1">
      <c r="A2011" s="45"/>
      <c r="B2011" s="45"/>
      <c r="C2011" s="46" t="s">
        <v>39568</v>
      </c>
      <c r="D2011" s="46" t="s">
        <v>39569</v>
      </c>
      <c r="E2011" s="46"/>
      <c r="F2011" s="47" t="s">
        <v>63</v>
      </c>
      <c r="G2011" s="48" t="s">
        <v>875</v>
      </c>
      <c r="H2011" s="48" t="s">
        <v>64</v>
      </c>
      <c r="I2011" s="46"/>
      <c r="J2011" s="49" t="s">
        <v>6</v>
      </c>
      <c r="K2011" s="50" t="s">
        <v>39570</v>
      </c>
      <c r="L2011" s="50" t="s">
        <v>39571</v>
      </c>
      <c r="M2011" s="50" t="s">
        <v>63</v>
      </c>
      <c r="N2011" s="36"/>
    </row>
    <row r="2012" s="36" customFormat="1">
      <c r="A2012" s="45"/>
      <c r="B2012" s="45"/>
      <c r="C2012" s="46" t="s">
        <v>39572</v>
      </c>
      <c r="D2012" s="46" t="s">
        <v>39573</v>
      </c>
      <c r="E2012" s="46"/>
      <c r="F2012" s="47" t="s">
        <v>64</v>
      </c>
      <c r="G2012" s="48" t="s">
        <v>875</v>
      </c>
      <c r="H2012" s="48" t="s">
        <v>64</v>
      </c>
      <c r="I2012" s="46"/>
      <c r="J2012" s="49" t="s">
        <v>6</v>
      </c>
      <c r="K2012" s="50" t="s">
        <v>39574</v>
      </c>
      <c r="L2012" s="50" t="s">
        <v>39575</v>
      </c>
      <c r="M2012" s="50" t="s">
        <v>64</v>
      </c>
      <c r="N2012" s="36"/>
    </row>
    <row r="2013" s="36" customFormat="1">
      <c r="A2013" s="45"/>
      <c r="B2013" s="45"/>
      <c r="C2013" s="46" t="s">
        <v>39576</v>
      </c>
      <c r="D2013" s="46" t="s">
        <v>39577</v>
      </c>
      <c r="E2013" s="46"/>
      <c r="F2013" s="47" t="s">
        <v>63</v>
      </c>
      <c r="G2013" s="48" t="s">
        <v>875</v>
      </c>
      <c r="H2013" s="48" t="s">
        <v>64</v>
      </c>
      <c r="I2013" s="46"/>
      <c r="J2013" s="49" t="s">
        <v>6</v>
      </c>
      <c r="K2013" s="50" t="s">
        <v>39578</v>
      </c>
      <c r="L2013" s="50" t="s">
        <v>39579</v>
      </c>
      <c r="M2013" s="50" t="s">
        <v>63</v>
      </c>
      <c r="N2013" s="36"/>
    </row>
    <row r="2014" s="36" customFormat="1">
      <c r="A2014" s="45"/>
      <c r="B2014" s="45"/>
      <c r="C2014" s="46" t="s">
        <v>39580</v>
      </c>
      <c r="D2014" s="46" t="s">
        <v>39581</v>
      </c>
      <c r="E2014" s="46"/>
      <c r="F2014" s="47" t="s">
        <v>63</v>
      </c>
      <c r="G2014" s="48" t="s">
        <v>875</v>
      </c>
      <c r="H2014" s="48" t="s">
        <v>64</v>
      </c>
      <c r="I2014" s="46"/>
      <c r="J2014" s="49" t="s">
        <v>6</v>
      </c>
      <c r="K2014" s="50" t="s">
        <v>39582</v>
      </c>
      <c r="L2014" s="50" t="s">
        <v>39583</v>
      </c>
      <c r="M2014" s="50" t="s">
        <v>63</v>
      </c>
      <c r="N2014" s="36"/>
    </row>
    <row r="2015" s="36" customFormat="1">
      <c r="A2015" s="45"/>
      <c r="B2015" s="45"/>
      <c r="C2015" s="46" t="s">
        <v>39584</v>
      </c>
      <c r="D2015" s="46" t="s">
        <v>39585</v>
      </c>
      <c r="E2015" s="46"/>
      <c r="F2015" s="47" t="s">
        <v>63</v>
      </c>
      <c r="G2015" s="48" t="s">
        <v>875</v>
      </c>
      <c r="H2015" s="48" t="s">
        <v>63</v>
      </c>
      <c r="I2015" s="46"/>
      <c r="J2015" s="49" t="s">
        <v>6</v>
      </c>
      <c r="K2015" s="50" t="s">
        <v>39586</v>
      </c>
      <c r="L2015" s="50" t="s">
        <v>39587</v>
      </c>
      <c r="M2015" s="50" t="s">
        <v>63</v>
      </c>
      <c r="N2015" s="36"/>
    </row>
    <row r="2016" s="36" customFormat="1">
      <c r="A2016" s="45"/>
      <c r="B2016" s="45"/>
      <c r="C2016" s="46" t="s">
        <v>39588</v>
      </c>
      <c r="D2016" s="46" t="s">
        <v>39589</v>
      </c>
      <c r="E2016" s="46"/>
      <c r="F2016" s="47" t="s">
        <v>64</v>
      </c>
      <c r="G2016" s="48" t="s">
        <v>875</v>
      </c>
      <c r="H2016" s="48" t="s">
        <v>64</v>
      </c>
      <c r="I2016" s="46"/>
      <c r="J2016" s="49" t="s">
        <v>6</v>
      </c>
      <c r="K2016" s="50" t="s">
        <v>39590</v>
      </c>
      <c r="L2016" s="50" t="s">
        <v>39591</v>
      </c>
      <c r="M2016" s="50" t="s">
        <v>64</v>
      </c>
      <c r="N2016" s="36"/>
    </row>
    <row r="2017" s="36" customFormat="1">
      <c r="A2017" s="45"/>
      <c r="B2017" s="45"/>
      <c r="C2017" s="46" t="s">
        <v>39592</v>
      </c>
      <c r="D2017" s="46" t="s">
        <v>39593</v>
      </c>
      <c r="E2017" s="46"/>
      <c r="F2017" s="47" t="s">
        <v>64</v>
      </c>
      <c r="G2017" s="48" t="s">
        <v>875</v>
      </c>
      <c r="H2017" s="48" t="s">
        <v>64</v>
      </c>
      <c r="I2017" s="46"/>
      <c r="J2017" s="49" t="s">
        <v>6</v>
      </c>
      <c r="K2017" s="50" t="s">
        <v>39594</v>
      </c>
      <c r="L2017" s="50" t="s">
        <v>39595</v>
      </c>
      <c r="M2017" s="50" t="s">
        <v>64</v>
      </c>
      <c r="N2017" s="36"/>
    </row>
    <row r="2018" s="36" customFormat="1">
      <c r="A2018" s="45"/>
      <c r="B2018" s="45"/>
      <c r="C2018" s="46" t="s">
        <v>39596</v>
      </c>
      <c r="D2018" s="46" t="s">
        <v>39597</v>
      </c>
      <c r="E2018" s="46"/>
      <c r="F2018" s="47" t="s">
        <v>64</v>
      </c>
      <c r="G2018" s="48" t="s">
        <v>875</v>
      </c>
      <c r="H2018" s="48" t="s">
        <v>64</v>
      </c>
      <c r="I2018" s="46"/>
      <c r="J2018" s="49" t="s">
        <v>6</v>
      </c>
      <c r="K2018" s="50" t="s">
        <v>39598</v>
      </c>
      <c r="L2018" s="50" t="s">
        <v>39599</v>
      </c>
      <c r="M2018" s="50" t="s">
        <v>64</v>
      </c>
      <c r="N2018" s="36"/>
    </row>
    <row r="2019" s="36" customFormat="1">
      <c r="A2019" s="45"/>
      <c r="B2019" s="45"/>
      <c r="C2019" s="46" t="s">
        <v>39600</v>
      </c>
      <c r="D2019" s="46" t="s">
        <v>39601</v>
      </c>
      <c r="E2019" s="46"/>
      <c r="F2019" s="47" t="s">
        <v>64</v>
      </c>
      <c r="G2019" s="48" t="s">
        <v>875</v>
      </c>
      <c r="H2019" s="48" t="s">
        <v>64</v>
      </c>
      <c r="I2019" s="46"/>
      <c r="J2019" s="49" t="s">
        <v>6</v>
      </c>
      <c r="K2019" s="50" t="s">
        <v>39602</v>
      </c>
      <c r="L2019" s="50" t="s">
        <v>39603</v>
      </c>
      <c r="M2019" s="50" t="s">
        <v>64</v>
      </c>
      <c r="N2019" s="36"/>
    </row>
    <row r="2020" s="36" customFormat="1">
      <c r="A2020" s="45"/>
      <c r="B2020" s="45"/>
      <c r="C2020" s="46" t="s">
        <v>39604</v>
      </c>
      <c r="D2020" s="46" t="s">
        <v>39605</v>
      </c>
      <c r="E2020" s="46"/>
      <c r="F2020" s="47" t="s">
        <v>64</v>
      </c>
      <c r="G2020" s="48" t="s">
        <v>875</v>
      </c>
      <c r="H2020" s="48" t="s">
        <v>64</v>
      </c>
      <c r="I2020" s="46"/>
      <c r="J2020" s="49" t="s">
        <v>6</v>
      </c>
      <c r="K2020" s="50" t="s">
        <v>39606</v>
      </c>
      <c r="L2020" s="50" t="s">
        <v>39607</v>
      </c>
      <c r="M2020" s="50" t="s">
        <v>64</v>
      </c>
      <c r="N2020" s="36"/>
    </row>
    <row r="2021" s="36" customFormat="1">
      <c r="A2021" s="45"/>
      <c r="B2021" s="45"/>
      <c r="C2021" s="46" t="s">
        <v>39608</v>
      </c>
      <c r="D2021" s="46" t="s">
        <v>39609</v>
      </c>
      <c r="E2021" s="46"/>
      <c r="F2021" s="47" t="s">
        <v>64</v>
      </c>
      <c r="G2021" s="48" t="s">
        <v>875</v>
      </c>
      <c r="H2021" s="48" t="s">
        <v>64</v>
      </c>
      <c r="I2021" s="46"/>
      <c r="J2021" s="49" t="s">
        <v>6</v>
      </c>
      <c r="K2021" s="50" t="s">
        <v>39610</v>
      </c>
      <c r="L2021" s="50" t="s">
        <v>39611</v>
      </c>
      <c r="M2021" s="50" t="s">
        <v>64</v>
      </c>
      <c r="N2021" s="36"/>
    </row>
    <row r="2022" s="36" customFormat="1">
      <c r="A2022" s="45"/>
      <c r="B2022" s="45"/>
      <c r="C2022" s="46" t="s">
        <v>39612</v>
      </c>
      <c r="D2022" s="46" t="s">
        <v>39613</v>
      </c>
      <c r="E2022" s="46"/>
      <c r="F2022" s="47" t="s">
        <v>64</v>
      </c>
      <c r="G2022" s="48" t="s">
        <v>875</v>
      </c>
      <c r="H2022" s="48" t="s">
        <v>64</v>
      </c>
      <c r="I2022" s="46"/>
      <c r="J2022" s="49" t="s">
        <v>6</v>
      </c>
      <c r="K2022" s="50" t="s">
        <v>39614</v>
      </c>
      <c r="L2022" s="50" t="s">
        <v>39615</v>
      </c>
      <c r="M2022" s="50" t="s">
        <v>64</v>
      </c>
      <c r="N2022" s="36"/>
    </row>
    <row r="2023" s="36" customFormat="1">
      <c r="A2023" s="45"/>
      <c r="B2023" s="45"/>
      <c r="C2023" s="46" t="s">
        <v>39616</v>
      </c>
      <c r="D2023" s="46" t="s">
        <v>39617</v>
      </c>
      <c r="E2023" s="46"/>
      <c r="F2023" s="47" t="s">
        <v>63</v>
      </c>
      <c r="G2023" s="48" t="s">
        <v>875</v>
      </c>
      <c r="H2023" s="48" t="s">
        <v>64</v>
      </c>
      <c r="I2023" s="46"/>
      <c r="J2023" s="49" t="s">
        <v>6</v>
      </c>
      <c r="K2023" s="50" t="s">
        <v>39618</v>
      </c>
      <c r="L2023" s="50" t="s">
        <v>39619</v>
      </c>
      <c r="M2023" s="50" t="s">
        <v>63</v>
      </c>
      <c r="N2023" s="36"/>
    </row>
    <row r="2024" s="36" customFormat="1">
      <c r="A2024" s="45"/>
      <c r="B2024" s="45"/>
      <c r="C2024" s="46" t="s">
        <v>39620</v>
      </c>
      <c r="D2024" s="46" t="s">
        <v>39621</v>
      </c>
      <c r="E2024" s="46"/>
      <c r="F2024" s="47" t="s">
        <v>64</v>
      </c>
      <c r="G2024" s="48" t="s">
        <v>875</v>
      </c>
      <c r="H2024" s="48" t="s">
        <v>64</v>
      </c>
      <c r="I2024" s="46"/>
      <c r="J2024" s="49" t="s">
        <v>6</v>
      </c>
      <c r="K2024" s="50" t="s">
        <v>39622</v>
      </c>
      <c r="L2024" s="50" t="s">
        <v>39623</v>
      </c>
      <c r="M2024" s="50" t="s">
        <v>64</v>
      </c>
      <c r="N2024" s="36"/>
    </row>
    <row r="2025" s="36" customFormat="1">
      <c r="A2025" s="45"/>
      <c r="B2025" s="45"/>
      <c r="C2025" s="46" t="s">
        <v>39624</v>
      </c>
      <c r="D2025" s="46" t="s">
        <v>39625</v>
      </c>
      <c r="E2025" s="46"/>
      <c r="F2025" s="47" t="s">
        <v>63</v>
      </c>
      <c r="G2025" s="48" t="s">
        <v>875</v>
      </c>
      <c r="H2025" s="48" t="s">
        <v>64</v>
      </c>
      <c r="I2025" s="46"/>
      <c r="J2025" s="49" t="s">
        <v>6</v>
      </c>
      <c r="K2025" s="50" t="s">
        <v>39626</v>
      </c>
      <c r="L2025" s="50" t="s">
        <v>39627</v>
      </c>
      <c r="M2025" s="50" t="s">
        <v>63</v>
      </c>
      <c r="N2025" s="36"/>
    </row>
    <row r="2026" s="36" customFormat="1">
      <c r="A2026" s="45"/>
      <c r="B2026" s="45"/>
      <c r="C2026" s="46" t="s">
        <v>39628</v>
      </c>
      <c r="D2026" s="46" t="s">
        <v>39629</v>
      </c>
      <c r="E2026" s="46"/>
      <c r="F2026" s="47" t="s">
        <v>63</v>
      </c>
      <c r="G2026" s="48" t="s">
        <v>875</v>
      </c>
      <c r="H2026" s="48" t="s">
        <v>63</v>
      </c>
      <c r="I2026" s="46"/>
      <c r="J2026" s="49" t="s">
        <v>6</v>
      </c>
      <c r="K2026" s="50" t="s">
        <v>39630</v>
      </c>
      <c r="L2026" s="50" t="s">
        <v>39631</v>
      </c>
      <c r="M2026" s="50" t="s">
        <v>63</v>
      </c>
      <c r="N2026" s="36"/>
    </row>
    <row r="2027" s="36" customFormat="1">
      <c r="A2027" s="45"/>
      <c r="B2027" s="45"/>
      <c r="C2027" s="46" t="s">
        <v>39632</v>
      </c>
      <c r="D2027" s="46" t="s">
        <v>39633</v>
      </c>
      <c r="E2027" s="46"/>
      <c r="F2027" s="47" t="s">
        <v>64</v>
      </c>
      <c r="G2027" s="48" t="s">
        <v>875</v>
      </c>
      <c r="H2027" s="48" t="s">
        <v>64</v>
      </c>
      <c r="I2027" s="46"/>
      <c r="J2027" s="49" t="s">
        <v>6</v>
      </c>
      <c r="K2027" s="50" t="s">
        <v>39634</v>
      </c>
      <c r="L2027" s="50" t="s">
        <v>39635</v>
      </c>
      <c r="M2027" s="50" t="s">
        <v>64</v>
      </c>
      <c r="N2027" s="36"/>
    </row>
    <row r="2028" s="36" customFormat="1">
      <c r="A2028" s="45"/>
      <c r="B2028" s="45"/>
      <c r="C2028" s="46" t="s">
        <v>39636</v>
      </c>
      <c r="D2028" s="46" t="s">
        <v>39637</v>
      </c>
      <c r="E2028" s="46"/>
      <c r="F2028" s="47" t="s">
        <v>64</v>
      </c>
      <c r="G2028" s="48" t="s">
        <v>875</v>
      </c>
      <c r="H2028" s="48" t="s">
        <v>64</v>
      </c>
      <c r="I2028" s="46"/>
      <c r="J2028" s="49" t="s">
        <v>6</v>
      </c>
      <c r="K2028" s="50" t="s">
        <v>39638</v>
      </c>
      <c r="L2028" s="50" t="s">
        <v>39639</v>
      </c>
      <c r="M2028" s="50" t="s">
        <v>64</v>
      </c>
      <c r="N2028" s="36"/>
    </row>
    <row r="2029" s="36" customFormat="1">
      <c r="A2029" s="45"/>
      <c r="B2029" s="45"/>
      <c r="C2029" s="46" t="s">
        <v>39640</v>
      </c>
      <c r="D2029" s="46" t="s">
        <v>39641</v>
      </c>
      <c r="E2029" s="46"/>
      <c r="F2029" s="47" t="s">
        <v>64</v>
      </c>
      <c r="G2029" s="48" t="s">
        <v>875</v>
      </c>
      <c r="H2029" s="48" t="s">
        <v>64</v>
      </c>
      <c r="I2029" s="46"/>
      <c r="J2029" s="49" t="s">
        <v>6</v>
      </c>
      <c r="K2029" s="50" t="s">
        <v>39642</v>
      </c>
      <c r="L2029" s="50" t="s">
        <v>39643</v>
      </c>
      <c r="M2029" s="50" t="s">
        <v>64</v>
      </c>
      <c r="N2029" s="36"/>
    </row>
    <row r="2030" s="36" customFormat="1">
      <c r="A2030" s="45"/>
      <c r="B2030" s="45"/>
      <c r="C2030" s="46" t="s">
        <v>39644</v>
      </c>
      <c r="D2030" s="46" t="s">
        <v>39645</v>
      </c>
      <c r="E2030" s="46"/>
      <c r="F2030" s="47" t="s">
        <v>64</v>
      </c>
      <c r="G2030" s="48" t="s">
        <v>875</v>
      </c>
      <c r="H2030" s="48" t="s">
        <v>64</v>
      </c>
      <c r="I2030" s="46"/>
      <c r="J2030" s="49" t="s">
        <v>6</v>
      </c>
      <c r="K2030" s="50" t="s">
        <v>39646</v>
      </c>
      <c r="L2030" s="50" t="s">
        <v>39647</v>
      </c>
      <c r="M2030" s="50" t="s">
        <v>64</v>
      </c>
      <c r="N2030" s="36"/>
    </row>
    <row r="2031" s="36" customFormat="1">
      <c r="A2031" s="45"/>
      <c r="B2031" s="45"/>
      <c r="C2031" s="46" t="s">
        <v>39648</v>
      </c>
      <c r="D2031" s="46" t="s">
        <v>39649</v>
      </c>
      <c r="E2031" s="46"/>
      <c r="F2031" s="47" t="s">
        <v>64</v>
      </c>
      <c r="G2031" s="48" t="s">
        <v>875</v>
      </c>
      <c r="H2031" s="48" t="s">
        <v>64</v>
      </c>
      <c r="I2031" s="46"/>
      <c r="J2031" s="49" t="s">
        <v>6</v>
      </c>
      <c r="K2031" s="50" t="s">
        <v>39650</v>
      </c>
      <c r="L2031" s="50" t="s">
        <v>39651</v>
      </c>
      <c r="M2031" s="50" t="s">
        <v>64</v>
      </c>
      <c r="N2031" s="36"/>
    </row>
    <row r="2032" s="36" customFormat="1">
      <c r="A2032" s="45"/>
      <c r="B2032" s="45"/>
      <c r="C2032" s="46" t="s">
        <v>39652</v>
      </c>
      <c r="D2032" s="46" t="s">
        <v>39653</v>
      </c>
      <c r="E2032" s="46"/>
      <c r="F2032" s="47" t="s">
        <v>64</v>
      </c>
      <c r="G2032" s="48" t="s">
        <v>875</v>
      </c>
      <c r="H2032" s="48" t="s">
        <v>64</v>
      </c>
      <c r="I2032" s="46"/>
      <c r="J2032" s="49" t="s">
        <v>6</v>
      </c>
      <c r="K2032" s="50" t="s">
        <v>39654</v>
      </c>
      <c r="L2032" s="50" t="s">
        <v>39655</v>
      </c>
      <c r="M2032" s="50" t="s">
        <v>64</v>
      </c>
      <c r="N2032" s="36"/>
    </row>
    <row r="2033" s="36" customFormat="1">
      <c r="A2033" s="45"/>
      <c r="B2033" s="45"/>
      <c r="C2033" s="46" t="s">
        <v>39656</v>
      </c>
      <c r="D2033" s="46" t="s">
        <v>39657</v>
      </c>
      <c r="E2033" s="46"/>
      <c r="F2033" s="47" t="s">
        <v>63</v>
      </c>
      <c r="G2033" s="48" t="s">
        <v>875</v>
      </c>
      <c r="H2033" s="48" t="s">
        <v>64</v>
      </c>
      <c r="I2033" s="46"/>
      <c r="J2033" s="49" t="s">
        <v>6</v>
      </c>
      <c r="K2033" s="50" t="s">
        <v>39658</v>
      </c>
      <c r="L2033" s="50" t="s">
        <v>39659</v>
      </c>
      <c r="M2033" s="50" t="s">
        <v>63</v>
      </c>
      <c r="N2033" s="36"/>
    </row>
    <row r="2034" s="36" customFormat="1">
      <c r="A2034" s="45"/>
      <c r="B2034" s="45"/>
      <c r="C2034" s="46" t="s">
        <v>39660</v>
      </c>
      <c r="D2034" s="46" t="s">
        <v>39661</v>
      </c>
      <c r="E2034" s="46"/>
      <c r="F2034" s="47" t="s">
        <v>63</v>
      </c>
      <c r="G2034" s="48" t="s">
        <v>875</v>
      </c>
      <c r="H2034" s="48" t="s">
        <v>64</v>
      </c>
      <c r="I2034" s="46"/>
      <c r="J2034" s="49" t="s">
        <v>6</v>
      </c>
      <c r="K2034" s="50" t="s">
        <v>39662</v>
      </c>
      <c r="L2034" s="50" t="s">
        <v>39663</v>
      </c>
      <c r="M2034" s="50" t="s">
        <v>63</v>
      </c>
      <c r="N2034" s="36"/>
    </row>
    <row r="2035" s="36" customFormat="1">
      <c r="A2035" s="45"/>
      <c r="B2035" s="45"/>
      <c r="C2035" s="46" t="s">
        <v>39664</v>
      </c>
      <c r="D2035" s="46" t="s">
        <v>39665</v>
      </c>
      <c r="E2035" s="46"/>
      <c r="F2035" s="47" t="s">
        <v>64</v>
      </c>
      <c r="G2035" s="48" t="s">
        <v>875</v>
      </c>
      <c r="H2035" s="48" t="s">
        <v>64</v>
      </c>
      <c r="I2035" s="46"/>
      <c r="J2035" s="49" t="s">
        <v>6</v>
      </c>
      <c r="K2035" s="50" t="s">
        <v>39666</v>
      </c>
      <c r="L2035" s="50" t="s">
        <v>39667</v>
      </c>
      <c r="M2035" s="50" t="s">
        <v>64</v>
      </c>
      <c r="N2035" s="36"/>
    </row>
    <row r="2036" s="36" customFormat="1">
      <c r="A2036" s="45"/>
      <c r="B2036" s="45"/>
      <c r="C2036" s="46" t="s">
        <v>39668</v>
      </c>
      <c r="D2036" s="46" t="s">
        <v>39669</v>
      </c>
      <c r="E2036" s="46"/>
      <c r="F2036" s="47" t="s">
        <v>64</v>
      </c>
      <c r="G2036" s="48" t="s">
        <v>875</v>
      </c>
      <c r="H2036" s="48" t="s">
        <v>64</v>
      </c>
      <c r="I2036" s="46"/>
      <c r="J2036" s="49" t="s">
        <v>6</v>
      </c>
      <c r="K2036" s="50" t="s">
        <v>39670</v>
      </c>
      <c r="L2036" s="50" t="s">
        <v>39671</v>
      </c>
      <c r="M2036" s="50" t="s">
        <v>64</v>
      </c>
      <c r="N2036" s="36"/>
    </row>
    <row r="2037" s="36" customFormat="1">
      <c r="A2037" s="45"/>
      <c r="B2037" s="45"/>
      <c r="C2037" s="46" t="s">
        <v>39672</v>
      </c>
      <c r="D2037" s="46" t="s">
        <v>39673</v>
      </c>
      <c r="E2037" s="46"/>
      <c r="F2037" s="47" t="s">
        <v>64</v>
      </c>
      <c r="G2037" s="48" t="s">
        <v>875</v>
      </c>
      <c r="H2037" s="48" t="s">
        <v>64</v>
      </c>
      <c r="I2037" s="46"/>
      <c r="J2037" s="49" t="s">
        <v>6</v>
      </c>
      <c r="K2037" s="50" t="s">
        <v>39674</v>
      </c>
      <c r="L2037" s="50" t="s">
        <v>39675</v>
      </c>
      <c r="M2037" s="50" t="s">
        <v>64</v>
      </c>
      <c r="N2037" s="36"/>
    </row>
    <row r="2038" s="36" customFormat="1">
      <c r="A2038" s="45"/>
      <c r="B2038" s="45"/>
      <c r="C2038" s="46" t="s">
        <v>39676</v>
      </c>
      <c r="D2038" s="46" t="s">
        <v>39677</v>
      </c>
      <c r="E2038" s="46"/>
      <c r="F2038" s="47" t="s">
        <v>64</v>
      </c>
      <c r="G2038" s="48" t="s">
        <v>875</v>
      </c>
      <c r="H2038" s="48" t="s">
        <v>64</v>
      </c>
      <c r="I2038" s="46"/>
      <c r="J2038" s="49" t="s">
        <v>6</v>
      </c>
      <c r="K2038" s="50" t="s">
        <v>39678</v>
      </c>
      <c r="L2038" s="50" t="s">
        <v>39679</v>
      </c>
      <c r="M2038" s="50" t="s">
        <v>64</v>
      </c>
      <c r="N2038" s="36"/>
    </row>
    <row r="2039" s="36" customFormat="1">
      <c r="A2039" s="45"/>
      <c r="B2039" s="45"/>
      <c r="C2039" s="46" t="s">
        <v>39680</v>
      </c>
      <c r="D2039" s="46" t="s">
        <v>39681</v>
      </c>
      <c r="E2039" s="46"/>
      <c r="F2039" s="47" t="s">
        <v>64</v>
      </c>
      <c r="G2039" s="48" t="s">
        <v>875</v>
      </c>
      <c r="H2039" s="48" t="s">
        <v>64</v>
      </c>
      <c r="I2039" s="46"/>
      <c r="J2039" s="49" t="s">
        <v>6</v>
      </c>
      <c r="K2039" s="50" t="s">
        <v>39682</v>
      </c>
      <c r="L2039" s="50" t="s">
        <v>39683</v>
      </c>
      <c r="M2039" s="50" t="s">
        <v>64</v>
      </c>
      <c r="N2039" s="36"/>
    </row>
    <row r="2040" s="36" customFormat="1">
      <c r="A2040" s="45"/>
      <c r="B2040" s="45"/>
      <c r="C2040" s="46" t="s">
        <v>39684</v>
      </c>
      <c r="D2040" s="46" t="s">
        <v>39685</v>
      </c>
      <c r="E2040" s="46"/>
      <c r="F2040" s="47" t="s">
        <v>64</v>
      </c>
      <c r="G2040" s="48" t="s">
        <v>875</v>
      </c>
      <c r="H2040" s="48" t="s">
        <v>64</v>
      </c>
      <c r="I2040" s="46"/>
      <c r="J2040" s="49" t="s">
        <v>6</v>
      </c>
      <c r="K2040" s="50" t="s">
        <v>39686</v>
      </c>
      <c r="L2040" s="50" t="s">
        <v>39687</v>
      </c>
      <c r="M2040" s="50" t="s">
        <v>64</v>
      </c>
      <c r="N2040" s="36"/>
    </row>
    <row r="2041" s="36" customFormat="1">
      <c r="A2041" s="45"/>
      <c r="B2041" s="45"/>
      <c r="C2041" s="46" t="s">
        <v>39688</v>
      </c>
      <c r="D2041" s="46" t="s">
        <v>39689</v>
      </c>
      <c r="E2041" s="46"/>
      <c r="F2041" s="47" t="s">
        <v>64</v>
      </c>
      <c r="G2041" s="48" t="s">
        <v>875</v>
      </c>
      <c r="H2041" s="48" t="s">
        <v>64</v>
      </c>
      <c r="I2041" s="46"/>
      <c r="J2041" s="49" t="s">
        <v>6</v>
      </c>
      <c r="K2041" s="50" t="s">
        <v>39690</v>
      </c>
      <c r="L2041" s="50" t="s">
        <v>39691</v>
      </c>
      <c r="M2041" s="50" t="s">
        <v>64</v>
      </c>
      <c r="N2041" s="36"/>
    </row>
    <row r="2042" s="36" customFormat="1">
      <c r="A2042" s="45"/>
      <c r="B2042" s="45"/>
      <c r="C2042" s="46" t="s">
        <v>39692</v>
      </c>
      <c r="D2042" s="46" t="s">
        <v>39693</v>
      </c>
      <c r="E2042" s="46"/>
      <c r="F2042" s="47" t="s">
        <v>64</v>
      </c>
      <c r="G2042" s="48" t="s">
        <v>875</v>
      </c>
      <c r="H2042" s="48" t="s">
        <v>64</v>
      </c>
      <c r="I2042" s="46"/>
      <c r="J2042" s="49" t="s">
        <v>6</v>
      </c>
      <c r="K2042" s="50" t="s">
        <v>39694</v>
      </c>
      <c r="L2042" s="50" t="s">
        <v>39695</v>
      </c>
      <c r="M2042" s="50" t="s">
        <v>64</v>
      </c>
      <c r="N2042" s="36"/>
    </row>
    <row r="2043" s="36" customFormat="1">
      <c r="A2043" s="45"/>
      <c r="B2043" s="45"/>
      <c r="C2043" s="46" t="s">
        <v>39696</v>
      </c>
      <c r="D2043" s="46" t="s">
        <v>39697</v>
      </c>
      <c r="E2043" s="46"/>
      <c r="F2043" s="47" t="s">
        <v>64</v>
      </c>
      <c r="G2043" s="48" t="s">
        <v>875</v>
      </c>
      <c r="H2043" s="48" t="s">
        <v>64</v>
      </c>
      <c r="I2043" s="46"/>
      <c r="J2043" s="49" t="s">
        <v>6</v>
      </c>
      <c r="K2043" s="50" t="s">
        <v>39698</v>
      </c>
      <c r="L2043" s="50" t="s">
        <v>39699</v>
      </c>
      <c r="M2043" s="50" t="s">
        <v>64</v>
      </c>
      <c r="N2043" s="36"/>
    </row>
    <row r="2044" s="36" customFormat="1">
      <c r="A2044" s="45"/>
      <c r="B2044" s="45"/>
      <c r="C2044" s="46" t="s">
        <v>39700</v>
      </c>
      <c r="D2044" s="46" t="s">
        <v>39701</v>
      </c>
      <c r="E2044" s="46"/>
      <c r="F2044" s="47" t="s">
        <v>64</v>
      </c>
      <c r="G2044" s="48" t="s">
        <v>875</v>
      </c>
      <c r="H2044" s="48" t="s">
        <v>64</v>
      </c>
      <c r="I2044" s="46"/>
      <c r="J2044" s="49" t="s">
        <v>6</v>
      </c>
      <c r="K2044" s="50" t="s">
        <v>39702</v>
      </c>
      <c r="L2044" s="50" t="s">
        <v>39703</v>
      </c>
      <c r="M2044" s="50" t="s">
        <v>64</v>
      </c>
      <c r="N2044" s="36"/>
    </row>
    <row r="2045" s="36" customFormat="1">
      <c r="A2045" s="45"/>
      <c r="B2045" s="45"/>
      <c r="C2045" s="46" t="s">
        <v>39704</v>
      </c>
      <c r="D2045" s="46" t="s">
        <v>39705</v>
      </c>
      <c r="E2045" s="46"/>
      <c r="F2045" s="47" t="s">
        <v>64</v>
      </c>
      <c r="G2045" s="48" t="s">
        <v>875</v>
      </c>
      <c r="H2045" s="48" t="s">
        <v>64</v>
      </c>
      <c r="I2045" s="46"/>
      <c r="J2045" s="49" t="s">
        <v>6</v>
      </c>
      <c r="K2045" s="50" t="s">
        <v>39706</v>
      </c>
      <c r="L2045" s="50" t="s">
        <v>39707</v>
      </c>
      <c r="M2045" s="50" t="s">
        <v>64</v>
      </c>
      <c r="N2045" s="36"/>
    </row>
    <row r="2046" s="36" customFormat="1">
      <c r="A2046" s="45"/>
      <c r="B2046" s="45"/>
      <c r="C2046" s="46" t="s">
        <v>39708</v>
      </c>
      <c r="D2046" s="46" t="s">
        <v>39709</v>
      </c>
      <c r="E2046" s="46"/>
      <c r="F2046" s="47" t="s">
        <v>64</v>
      </c>
      <c r="G2046" s="48" t="s">
        <v>875</v>
      </c>
      <c r="H2046" s="48" t="s">
        <v>64</v>
      </c>
      <c r="I2046" s="46"/>
      <c r="J2046" s="49" t="s">
        <v>6</v>
      </c>
      <c r="K2046" s="50" t="s">
        <v>39710</v>
      </c>
      <c r="L2046" s="50" t="s">
        <v>39711</v>
      </c>
      <c r="M2046" s="50" t="s">
        <v>64</v>
      </c>
      <c r="N2046" s="36"/>
    </row>
    <row r="2047" s="36" customFormat="1">
      <c r="A2047" s="45"/>
      <c r="B2047" s="45"/>
      <c r="C2047" s="46" t="s">
        <v>39712</v>
      </c>
      <c r="D2047" s="46" t="s">
        <v>39713</v>
      </c>
      <c r="E2047" s="46"/>
      <c r="F2047" s="47" t="s">
        <v>64</v>
      </c>
      <c r="G2047" s="48" t="s">
        <v>875</v>
      </c>
      <c r="H2047" s="48" t="s">
        <v>64</v>
      </c>
      <c r="I2047" s="46"/>
      <c r="J2047" s="49" t="s">
        <v>6</v>
      </c>
      <c r="K2047" s="50" t="s">
        <v>39714</v>
      </c>
      <c r="L2047" s="50" t="s">
        <v>39715</v>
      </c>
      <c r="M2047" s="50" t="s">
        <v>64</v>
      </c>
      <c r="N2047" s="36"/>
    </row>
    <row r="2048" s="36" customFormat="1">
      <c r="A2048" s="45"/>
      <c r="B2048" s="45"/>
      <c r="C2048" s="46" t="s">
        <v>39716</v>
      </c>
      <c r="D2048" s="46" t="s">
        <v>39717</v>
      </c>
      <c r="E2048" s="46"/>
      <c r="F2048" s="47" t="s">
        <v>64</v>
      </c>
      <c r="G2048" s="48" t="s">
        <v>875</v>
      </c>
      <c r="H2048" s="48" t="s">
        <v>64</v>
      </c>
      <c r="I2048" s="46"/>
      <c r="J2048" s="49" t="s">
        <v>6</v>
      </c>
      <c r="K2048" s="50" t="s">
        <v>39718</v>
      </c>
      <c r="L2048" s="50" t="s">
        <v>39719</v>
      </c>
      <c r="M2048" s="50" t="s">
        <v>64</v>
      </c>
      <c r="N2048" s="36"/>
    </row>
    <row r="2049" s="36" customFormat="1">
      <c r="A2049" s="45"/>
      <c r="B2049" s="45"/>
      <c r="C2049" s="46" t="s">
        <v>39720</v>
      </c>
      <c r="D2049" s="46" t="s">
        <v>39721</v>
      </c>
      <c r="E2049" s="46"/>
      <c r="F2049" s="47" t="s">
        <v>64</v>
      </c>
      <c r="G2049" s="48" t="s">
        <v>875</v>
      </c>
      <c r="H2049" s="48" t="s">
        <v>64</v>
      </c>
      <c r="I2049" s="46"/>
      <c r="J2049" s="49" t="s">
        <v>6</v>
      </c>
      <c r="K2049" s="50" t="s">
        <v>39722</v>
      </c>
      <c r="L2049" s="50" t="s">
        <v>39723</v>
      </c>
      <c r="M2049" s="50" t="s">
        <v>64</v>
      </c>
      <c r="N2049" s="36"/>
    </row>
    <row r="2050" s="36" customFormat="1">
      <c r="A2050" s="45"/>
      <c r="B2050" s="45"/>
      <c r="C2050" s="46" t="s">
        <v>39724</v>
      </c>
      <c r="D2050" s="46" t="s">
        <v>39725</v>
      </c>
      <c r="E2050" s="46"/>
      <c r="F2050" s="47" t="s">
        <v>64</v>
      </c>
      <c r="G2050" s="48" t="s">
        <v>875</v>
      </c>
      <c r="H2050" s="48" t="s">
        <v>64</v>
      </c>
      <c r="I2050" s="46"/>
      <c r="J2050" s="49" t="s">
        <v>6</v>
      </c>
      <c r="K2050" s="50" t="s">
        <v>39726</v>
      </c>
      <c r="L2050" s="50" t="s">
        <v>39727</v>
      </c>
      <c r="M2050" s="50" t="s">
        <v>64</v>
      </c>
      <c r="N2050" s="36"/>
    </row>
    <row r="2051" s="36" customFormat="1">
      <c r="A2051" s="45"/>
      <c r="B2051" s="45"/>
      <c r="C2051" s="46" t="s">
        <v>39728</v>
      </c>
      <c r="D2051" s="46" t="s">
        <v>39729</v>
      </c>
      <c r="E2051" s="46"/>
      <c r="F2051" s="47" t="s">
        <v>64</v>
      </c>
      <c r="G2051" s="48" t="s">
        <v>875</v>
      </c>
      <c r="H2051" s="48" t="s">
        <v>64</v>
      </c>
      <c r="I2051" s="46"/>
      <c r="J2051" s="49" t="s">
        <v>6</v>
      </c>
      <c r="K2051" s="50" t="s">
        <v>39730</v>
      </c>
      <c r="L2051" s="50" t="s">
        <v>39731</v>
      </c>
      <c r="M2051" s="50" t="s">
        <v>64</v>
      </c>
      <c r="N2051" s="36"/>
    </row>
    <row r="2052" s="36" customFormat="1">
      <c r="A2052" s="45"/>
      <c r="B2052" s="45"/>
      <c r="C2052" s="46" t="s">
        <v>39732</v>
      </c>
      <c r="D2052" s="46" t="s">
        <v>39733</v>
      </c>
      <c r="E2052" s="46"/>
      <c r="F2052" s="47" t="s">
        <v>64</v>
      </c>
      <c r="G2052" s="48" t="s">
        <v>875</v>
      </c>
      <c r="H2052" s="48" t="s">
        <v>64</v>
      </c>
      <c r="I2052" s="46"/>
      <c r="J2052" s="49" t="s">
        <v>6</v>
      </c>
      <c r="K2052" s="50" t="s">
        <v>39734</v>
      </c>
      <c r="L2052" s="50" t="s">
        <v>39735</v>
      </c>
      <c r="M2052" s="50" t="s">
        <v>64</v>
      </c>
      <c r="N2052" s="36"/>
    </row>
    <row r="2053" s="36" customFormat="1">
      <c r="A2053" s="45"/>
      <c r="B2053" s="45"/>
      <c r="C2053" s="46" t="s">
        <v>39736</v>
      </c>
      <c r="D2053" s="46" t="s">
        <v>39737</v>
      </c>
      <c r="E2053" s="46"/>
      <c r="F2053" s="47" t="s">
        <v>64</v>
      </c>
      <c r="G2053" s="48" t="s">
        <v>875</v>
      </c>
      <c r="H2053" s="48" t="s">
        <v>64</v>
      </c>
      <c r="I2053" s="46"/>
      <c r="J2053" s="49" t="s">
        <v>6</v>
      </c>
      <c r="K2053" s="50" t="s">
        <v>39738</v>
      </c>
      <c r="L2053" s="50" t="s">
        <v>39739</v>
      </c>
      <c r="M2053" s="50" t="s">
        <v>64</v>
      </c>
      <c r="N2053" s="36"/>
    </row>
    <row r="2054" s="36" customFormat="1">
      <c r="A2054" s="45"/>
      <c r="B2054" s="45"/>
      <c r="C2054" s="46" t="s">
        <v>39740</v>
      </c>
      <c r="D2054" s="46" t="s">
        <v>39741</v>
      </c>
      <c r="E2054" s="46"/>
      <c r="F2054" s="47" t="s">
        <v>64</v>
      </c>
      <c r="G2054" s="48" t="s">
        <v>875</v>
      </c>
      <c r="H2054" s="48" t="s">
        <v>64</v>
      </c>
      <c r="I2054" s="46"/>
      <c r="J2054" s="49" t="s">
        <v>6</v>
      </c>
      <c r="K2054" s="50" t="s">
        <v>39742</v>
      </c>
      <c r="L2054" s="50" t="s">
        <v>39743</v>
      </c>
      <c r="M2054" s="50" t="s">
        <v>64</v>
      </c>
      <c r="N2054" s="36"/>
    </row>
    <row r="2055" s="36" customFormat="1">
      <c r="A2055" s="45"/>
      <c r="B2055" s="45"/>
      <c r="C2055" s="46" t="s">
        <v>39744</v>
      </c>
      <c r="D2055" s="46" t="s">
        <v>39745</v>
      </c>
      <c r="E2055" s="46"/>
      <c r="F2055" s="47" t="s">
        <v>64</v>
      </c>
      <c r="G2055" s="48" t="s">
        <v>875</v>
      </c>
      <c r="H2055" s="48" t="s">
        <v>64</v>
      </c>
      <c r="I2055" s="46"/>
      <c r="J2055" s="49" t="s">
        <v>6</v>
      </c>
      <c r="K2055" s="50" t="s">
        <v>39746</v>
      </c>
      <c r="L2055" s="50" t="s">
        <v>39747</v>
      </c>
      <c r="M2055" s="50" t="s">
        <v>64</v>
      </c>
      <c r="N2055" s="36"/>
    </row>
    <row r="2056" s="36" customFormat="1">
      <c r="A2056" s="45"/>
      <c r="B2056" s="45"/>
      <c r="C2056" s="46" t="s">
        <v>39748</v>
      </c>
      <c r="D2056" s="46" t="s">
        <v>39749</v>
      </c>
      <c r="E2056" s="46"/>
      <c r="F2056" s="47" t="s">
        <v>64</v>
      </c>
      <c r="G2056" s="48" t="s">
        <v>875</v>
      </c>
      <c r="H2056" s="48" t="s">
        <v>64</v>
      </c>
      <c r="I2056" s="46"/>
      <c r="J2056" s="49" t="s">
        <v>6</v>
      </c>
      <c r="K2056" s="50" t="s">
        <v>39750</v>
      </c>
      <c r="L2056" s="50" t="s">
        <v>39751</v>
      </c>
      <c r="M2056" s="50" t="s">
        <v>64</v>
      </c>
      <c r="N2056" s="36"/>
    </row>
    <row r="2057" s="36" customFormat="1">
      <c r="A2057" s="45"/>
      <c r="B2057" s="45"/>
      <c r="C2057" s="46" t="s">
        <v>39752</v>
      </c>
      <c r="D2057" s="46" t="s">
        <v>39753</v>
      </c>
      <c r="E2057" s="46"/>
      <c r="F2057" s="47" t="s">
        <v>64</v>
      </c>
      <c r="G2057" s="48" t="s">
        <v>875</v>
      </c>
      <c r="H2057" s="48" t="s">
        <v>63</v>
      </c>
      <c r="I2057" s="46"/>
      <c r="J2057" s="49" t="s">
        <v>6</v>
      </c>
      <c r="K2057" s="50" t="s">
        <v>39754</v>
      </c>
      <c r="L2057" s="50" t="s">
        <v>39755</v>
      </c>
      <c r="M2057" s="50" t="s">
        <v>64</v>
      </c>
      <c r="N2057" s="36"/>
    </row>
    <row r="2058" s="36" customFormat="1">
      <c r="A2058" s="45"/>
      <c r="B2058" s="45"/>
      <c r="C2058" s="46" t="s">
        <v>39756</v>
      </c>
      <c r="D2058" s="46" t="s">
        <v>39757</v>
      </c>
      <c r="E2058" s="46"/>
      <c r="F2058" s="47" t="s">
        <v>64</v>
      </c>
      <c r="G2058" s="48" t="s">
        <v>875</v>
      </c>
      <c r="H2058" s="48" t="s">
        <v>64</v>
      </c>
      <c r="I2058" s="46"/>
      <c r="J2058" s="49" t="s">
        <v>6</v>
      </c>
      <c r="K2058" s="50" t="s">
        <v>39758</v>
      </c>
      <c r="L2058" s="50" t="s">
        <v>39759</v>
      </c>
      <c r="M2058" s="50" t="s">
        <v>64</v>
      </c>
      <c r="N2058" s="36"/>
    </row>
    <row r="2059" s="36" customFormat="1">
      <c r="A2059" s="45"/>
      <c r="B2059" s="45"/>
      <c r="C2059" s="46" t="s">
        <v>39760</v>
      </c>
      <c r="D2059" s="46" t="s">
        <v>39761</v>
      </c>
      <c r="E2059" s="46"/>
      <c r="F2059" s="47" t="s">
        <v>64</v>
      </c>
      <c r="G2059" s="48" t="s">
        <v>875</v>
      </c>
      <c r="H2059" s="48" t="s">
        <v>64</v>
      </c>
      <c r="I2059" s="46"/>
      <c r="J2059" s="49" t="s">
        <v>6</v>
      </c>
      <c r="K2059" s="50" t="s">
        <v>39762</v>
      </c>
      <c r="L2059" s="50" t="s">
        <v>39763</v>
      </c>
      <c r="M2059" s="50" t="s">
        <v>64</v>
      </c>
      <c r="N2059" s="36"/>
    </row>
    <row r="2060" s="36" customFormat="1">
      <c r="A2060" s="45"/>
      <c r="B2060" s="45"/>
      <c r="C2060" s="46" t="s">
        <v>39764</v>
      </c>
      <c r="D2060" s="46" t="s">
        <v>39765</v>
      </c>
      <c r="E2060" s="46"/>
      <c r="F2060" s="47" t="s">
        <v>64</v>
      </c>
      <c r="G2060" s="48" t="s">
        <v>875</v>
      </c>
      <c r="H2060" s="48" t="s">
        <v>64</v>
      </c>
      <c r="I2060" s="46"/>
      <c r="J2060" s="49" t="s">
        <v>6</v>
      </c>
      <c r="K2060" s="50" t="s">
        <v>39766</v>
      </c>
      <c r="L2060" s="50" t="s">
        <v>39767</v>
      </c>
      <c r="M2060" s="50" t="s">
        <v>64</v>
      </c>
      <c r="N2060" s="36"/>
    </row>
    <row r="2061" s="36" customFormat="1">
      <c r="A2061" s="45"/>
      <c r="B2061" s="45"/>
      <c r="C2061" s="46" t="s">
        <v>39768</v>
      </c>
      <c r="D2061" s="46" t="s">
        <v>39769</v>
      </c>
      <c r="E2061" s="46"/>
      <c r="F2061" s="47" t="s">
        <v>64</v>
      </c>
      <c r="G2061" s="48" t="s">
        <v>875</v>
      </c>
      <c r="H2061" s="48" t="s">
        <v>64</v>
      </c>
      <c r="I2061" s="46"/>
      <c r="J2061" s="49" t="s">
        <v>6</v>
      </c>
      <c r="K2061" s="50" t="s">
        <v>39770</v>
      </c>
      <c r="L2061" s="50" t="s">
        <v>39771</v>
      </c>
      <c r="M2061" s="50" t="s">
        <v>64</v>
      </c>
      <c r="N2061" s="36"/>
    </row>
    <row r="2062" s="36" customFormat="1">
      <c r="A2062" s="45"/>
      <c r="B2062" s="45"/>
      <c r="C2062" s="46" t="s">
        <v>39772</v>
      </c>
      <c r="D2062" s="46" t="s">
        <v>39773</v>
      </c>
      <c r="E2062" s="46"/>
      <c r="F2062" s="47" t="s">
        <v>64</v>
      </c>
      <c r="G2062" s="48" t="s">
        <v>875</v>
      </c>
      <c r="H2062" s="48" t="s">
        <v>64</v>
      </c>
      <c r="I2062" s="46"/>
      <c r="J2062" s="49" t="s">
        <v>6</v>
      </c>
      <c r="K2062" s="50" t="s">
        <v>39774</v>
      </c>
      <c r="L2062" s="50" t="s">
        <v>39775</v>
      </c>
      <c r="M2062" s="50" t="s">
        <v>64</v>
      </c>
      <c r="N2062" s="36"/>
    </row>
    <row r="2063" s="36" customFormat="1">
      <c r="A2063" s="45"/>
      <c r="B2063" s="45"/>
      <c r="C2063" s="46" t="s">
        <v>39776</v>
      </c>
      <c r="D2063" s="46" t="s">
        <v>39777</v>
      </c>
      <c r="E2063" s="46"/>
      <c r="F2063" s="47" t="s">
        <v>64</v>
      </c>
      <c r="G2063" s="48" t="s">
        <v>875</v>
      </c>
      <c r="H2063" s="48" t="s">
        <v>64</v>
      </c>
      <c r="I2063" s="46"/>
      <c r="J2063" s="49" t="s">
        <v>6</v>
      </c>
      <c r="K2063" s="50" t="s">
        <v>39778</v>
      </c>
      <c r="L2063" s="50" t="s">
        <v>39779</v>
      </c>
      <c r="M2063" s="50" t="s">
        <v>64</v>
      </c>
      <c r="N2063" s="36"/>
    </row>
    <row r="2064" s="36" customFormat="1">
      <c r="A2064" s="45"/>
      <c r="B2064" s="45"/>
      <c r="C2064" s="46" t="s">
        <v>39780</v>
      </c>
      <c r="D2064" s="46" t="s">
        <v>39781</v>
      </c>
      <c r="E2064" s="46"/>
      <c r="F2064" s="47" t="s">
        <v>64</v>
      </c>
      <c r="G2064" s="48" t="s">
        <v>875</v>
      </c>
      <c r="H2064" s="48" t="s">
        <v>64</v>
      </c>
      <c r="I2064" s="46"/>
      <c r="J2064" s="49" t="s">
        <v>6</v>
      </c>
      <c r="K2064" s="50" t="s">
        <v>39782</v>
      </c>
      <c r="L2064" s="50" t="s">
        <v>39783</v>
      </c>
      <c r="M2064" s="50" t="s">
        <v>64</v>
      </c>
      <c r="N2064" s="36"/>
    </row>
    <row r="2065" s="36" customFormat="1">
      <c r="A2065" s="45"/>
      <c r="B2065" s="45"/>
      <c r="C2065" s="46" t="s">
        <v>39784</v>
      </c>
      <c r="D2065" s="46" t="s">
        <v>39785</v>
      </c>
      <c r="E2065" s="46"/>
      <c r="F2065" s="47" t="s">
        <v>63</v>
      </c>
      <c r="G2065" s="48" t="s">
        <v>875</v>
      </c>
      <c r="H2065" s="48" t="s">
        <v>64</v>
      </c>
      <c r="I2065" s="46"/>
      <c r="J2065" s="49" t="s">
        <v>6</v>
      </c>
      <c r="K2065" s="50" t="s">
        <v>39786</v>
      </c>
      <c r="L2065" s="50" t="s">
        <v>39787</v>
      </c>
      <c r="M2065" s="50" t="s">
        <v>63</v>
      </c>
      <c r="N2065" s="36"/>
    </row>
    <row r="2066" s="36" customFormat="1">
      <c r="A2066" s="45"/>
      <c r="B2066" s="45"/>
      <c r="C2066" s="46" t="s">
        <v>39788</v>
      </c>
      <c r="D2066" s="46" t="s">
        <v>39789</v>
      </c>
      <c r="E2066" s="46"/>
      <c r="F2066" s="47" t="s">
        <v>63</v>
      </c>
      <c r="G2066" s="48" t="s">
        <v>875</v>
      </c>
      <c r="H2066" s="48" t="s">
        <v>64</v>
      </c>
      <c r="I2066" s="46"/>
      <c r="J2066" s="49" t="s">
        <v>6</v>
      </c>
      <c r="K2066" s="50" t="s">
        <v>39790</v>
      </c>
      <c r="L2066" s="50" t="s">
        <v>39791</v>
      </c>
      <c r="M2066" s="50" t="s">
        <v>63</v>
      </c>
      <c r="N2066" s="36"/>
    </row>
    <row r="2067" s="36" customFormat="1">
      <c r="A2067" s="45"/>
      <c r="B2067" s="45"/>
      <c r="C2067" s="46" t="s">
        <v>39792</v>
      </c>
      <c r="D2067" s="46" t="s">
        <v>39793</v>
      </c>
      <c r="E2067" s="46"/>
      <c r="F2067" s="47" t="s">
        <v>64</v>
      </c>
      <c r="G2067" s="48" t="s">
        <v>875</v>
      </c>
      <c r="H2067" s="48" t="s">
        <v>64</v>
      </c>
      <c r="I2067" s="46"/>
      <c r="J2067" s="49" t="s">
        <v>6</v>
      </c>
      <c r="K2067" s="50" t="s">
        <v>39794</v>
      </c>
      <c r="L2067" s="50" t="s">
        <v>39795</v>
      </c>
      <c r="M2067" s="50" t="s">
        <v>64</v>
      </c>
      <c r="N2067" s="36"/>
    </row>
    <row r="2068" s="36" customFormat="1">
      <c r="A2068" s="45"/>
      <c r="B2068" s="45"/>
      <c r="C2068" s="46" t="s">
        <v>39796</v>
      </c>
      <c r="D2068" s="46" t="s">
        <v>39797</v>
      </c>
      <c r="E2068" s="46"/>
      <c r="F2068" s="47" t="s">
        <v>64</v>
      </c>
      <c r="G2068" s="48" t="s">
        <v>875</v>
      </c>
      <c r="H2068" s="48" t="s">
        <v>64</v>
      </c>
      <c r="I2068" s="46"/>
      <c r="J2068" s="49" t="s">
        <v>6</v>
      </c>
      <c r="K2068" s="50" t="s">
        <v>39798</v>
      </c>
      <c r="L2068" s="50" t="s">
        <v>39799</v>
      </c>
      <c r="M2068" s="50" t="s">
        <v>64</v>
      </c>
      <c r="N2068" s="36"/>
    </row>
    <row r="2069" s="36" customFormat="1">
      <c r="A2069" s="45"/>
      <c r="B2069" s="45"/>
      <c r="C2069" s="46" t="s">
        <v>39800</v>
      </c>
      <c r="D2069" s="46" t="s">
        <v>39801</v>
      </c>
      <c r="E2069" s="46"/>
      <c r="F2069" s="47" t="s">
        <v>64</v>
      </c>
      <c r="G2069" s="48" t="s">
        <v>875</v>
      </c>
      <c r="H2069" s="48" t="s">
        <v>64</v>
      </c>
      <c r="I2069" s="46"/>
      <c r="J2069" s="49" t="s">
        <v>6</v>
      </c>
      <c r="K2069" s="50" t="s">
        <v>39802</v>
      </c>
      <c r="L2069" s="50" t="s">
        <v>39803</v>
      </c>
      <c r="M2069" s="50" t="s">
        <v>64</v>
      </c>
      <c r="N2069" s="36"/>
    </row>
    <row r="2070" s="36" customFormat="1">
      <c r="A2070" s="45"/>
      <c r="B2070" s="45"/>
      <c r="C2070" s="46" t="s">
        <v>39804</v>
      </c>
      <c r="D2070" s="46" t="s">
        <v>39805</v>
      </c>
      <c r="E2070" s="46"/>
      <c r="F2070" s="47" t="s">
        <v>64</v>
      </c>
      <c r="G2070" s="48" t="s">
        <v>875</v>
      </c>
      <c r="H2070" s="48" t="s">
        <v>64</v>
      </c>
      <c r="I2070" s="46"/>
      <c r="J2070" s="49" t="s">
        <v>6</v>
      </c>
      <c r="K2070" s="50" t="s">
        <v>39806</v>
      </c>
      <c r="L2070" s="50" t="s">
        <v>39807</v>
      </c>
      <c r="M2070" s="50" t="s">
        <v>64</v>
      </c>
      <c r="N2070" s="36"/>
    </row>
    <row r="2071" s="36" customFormat="1">
      <c r="A2071" s="45"/>
      <c r="B2071" s="45"/>
      <c r="C2071" s="46" t="s">
        <v>39808</v>
      </c>
      <c r="D2071" s="46" t="s">
        <v>39809</v>
      </c>
      <c r="E2071" s="46"/>
      <c r="F2071" s="47" t="s">
        <v>64</v>
      </c>
      <c r="G2071" s="48" t="s">
        <v>875</v>
      </c>
      <c r="H2071" s="48" t="s">
        <v>64</v>
      </c>
      <c r="I2071" s="46"/>
      <c r="J2071" s="49" t="s">
        <v>6</v>
      </c>
      <c r="K2071" s="50" t="s">
        <v>39810</v>
      </c>
      <c r="L2071" s="50" t="s">
        <v>39811</v>
      </c>
      <c r="M2071" s="50" t="s">
        <v>64</v>
      </c>
      <c r="N2071" s="36"/>
    </row>
    <row r="2072" s="36" customFormat="1">
      <c r="A2072" s="45"/>
      <c r="B2072" s="45"/>
      <c r="C2072" s="46" t="s">
        <v>39812</v>
      </c>
      <c r="D2072" s="46" t="s">
        <v>39813</v>
      </c>
      <c r="E2072" s="46"/>
      <c r="F2072" s="47" t="s">
        <v>64</v>
      </c>
      <c r="G2072" s="48" t="s">
        <v>875</v>
      </c>
      <c r="H2072" s="48" t="s">
        <v>64</v>
      </c>
      <c r="I2072" s="46"/>
      <c r="J2072" s="49" t="s">
        <v>6</v>
      </c>
      <c r="K2072" s="50" t="s">
        <v>39814</v>
      </c>
      <c r="L2072" s="50" t="s">
        <v>39815</v>
      </c>
      <c r="M2072" s="50" t="s">
        <v>64</v>
      </c>
      <c r="N2072" s="36"/>
    </row>
    <row r="2073" s="36" customFormat="1">
      <c r="A2073" s="45"/>
      <c r="B2073" s="45"/>
      <c r="C2073" s="46" t="s">
        <v>39816</v>
      </c>
      <c r="D2073" s="46" t="s">
        <v>39817</v>
      </c>
      <c r="E2073" s="46"/>
      <c r="F2073" s="47" t="s">
        <v>64</v>
      </c>
      <c r="G2073" s="48" t="s">
        <v>875</v>
      </c>
      <c r="H2073" s="48" t="s">
        <v>64</v>
      </c>
      <c r="I2073" s="46"/>
      <c r="J2073" s="49" t="s">
        <v>6</v>
      </c>
      <c r="K2073" s="50" t="s">
        <v>39818</v>
      </c>
      <c r="L2073" s="50" t="s">
        <v>39819</v>
      </c>
      <c r="M2073" s="50" t="s">
        <v>64</v>
      </c>
      <c r="N2073" s="36"/>
    </row>
    <row r="2074" s="36" customFormat="1">
      <c r="A2074" s="45"/>
      <c r="B2074" s="45"/>
      <c r="C2074" s="46" t="s">
        <v>39820</v>
      </c>
      <c r="D2074" s="46" t="s">
        <v>39821</v>
      </c>
      <c r="E2074" s="46"/>
      <c r="F2074" s="47" t="s">
        <v>64</v>
      </c>
      <c r="G2074" s="48" t="s">
        <v>875</v>
      </c>
      <c r="H2074" s="48" t="s">
        <v>64</v>
      </c>
      <c r="I2074" s="46"/>
      <c r="J2074" s="49" t="s">
        <v>6</v>
      </c>
      <c r="K2074" s="50" t="s">
        <v>39822</v>
      </c>
      <c r="L2074" s="50" t="s">
        <v>39823</v>
      </c>
      <c r="M2074" s="50" t="s">
        <v>64</v>
      </c>
      <c r="N2074" s="36"/>
    </row>
    <row r="2075" s="36" customFormat="1">
      <c r="A2075" s="45"/>
      <c r="B2075" s="45"/>
      <c r="C2075" s="46" t="s">
        <v>39824</v>
      </c>
      <c r="D2075" s="46" t="s">
        <v>39825</v>
      </c>
      <c r="E2075" s="46"/>
      <c r="F2075" s="47" t="s">
        <v>64</v>
      </c>
      <c r="G2075" s="48" t="s">
        <v>875</v>
      </c>
      <c r="H2075" s="48" t="s">
        <v>64</v>
      </c>
      <c r="I2075" s="46"/>
      <c r="J2075" s="49" t="s">
        <v>6</v>
      </c>
      <c r="K2075" s="50" t="s">
        <v>39826</v>
      </c>
      <c r="L2075" s="50" t="s">
        <v>39827</v>
      </c>
      <c r="M2075" s="50" t="s">
        <v>64</v>
      </c>
      <c r="N2075" s="36"/>
    </row>
    <row r="2076" s="36" customFormat="1">
      <c r="A2076" s="45"/>
      <c r="B2076" s="45"/>
      <c r="C2076" s="46" t="s">
        <v>39828</v>
      </c>
      <c r="D2076" s="46" t="s">
        <v>39829</v>
      </c>
      <c r="E2076" s="46"/>
      <c r="F2076" s="47" t="s">
        <v>64</v>
      </c>
      <c r="G2076" s="48" t="s">
        <v>875</v>
      </c>
      <c r="H2076" s="48" t="s">
        <v>64</v>
      </c>
      <c r="I2076" s="46"/>
      <c r="J2076" s="49" t="s">
        <v>6</v>
      </c>
      <c r="K2076" s="50" t="s">
        <v>39830</v>
      </c>
      <c r="L2076" s="50" t="s">
        <v>39831</v>
      </c>
      <c r="M2076" s="50" t="s">
        <v>64</v>
      </c>
      <c r="N2076" s="36"/>
    </row>
    <row r="2077" s="36" customFormat="1">
      <c r="A2077" s="45"/>
      <c r="B2077" s="45"/>
      <c r="C2077" s="46" t="s">
        <v>39832</v>
      </c>
      <c r="D2077" s="46" t="s">
        <v>39833</v>
      </c>
      <c r="E2077" s="46"/>
      <c r="F2077" s="47" t="s">
        <v>63</v>
      </c>
      <c r="G2077" s="48" t="s">
        <v>875</v>
      </c>
      <c r="H2077" s="48" t="s">
        <v>64</v>
      </c>
      <c r="I2077" s="46"/>
      <c r="J2077" s="49" t="s">
        <v>6</v>
      </c>
      <c r="K2077" s="50" t="s">
        <v>39834</v>
      </c>
      <c r="L2077" s="50" t="s">
        <v>39835</v>
      </c>
      <c r="M2077" s="50" t="s">
        <v>63</v>
      </c>
      <c r="N2077" s="36"/>
    </row>
    <row r="2078" s="36" customFormat="1">
      <c r="A2078" s="45"/>
      <c r="B2078" s="45"/>
      <c r="C2078" s="46" t="s">
        <v>39836</v>
      </c>
      <c r="D2078" s="46" t="s">
        <v>39837</v>
      </c>
      <c r="E2078" s="46"/>
      <c r="F2078" s="47" t="s">
        <v>63</v>
      </c>
      <c r="G2078" s="48" t="s">
        <v>875</v>
      </c>
      <c r="H2078" s="48" t="s">
        <v>64</v>
      </c>
      <c r="I2078" s="46"/>
      <c r="J2078" s="49" t="s">
        <v>6</v>
      </c>
      <c r="K2078" s="50" t="s">
        <v>39838</v>
      </c>
      <c r="L2078" s="50" t="s">
        <v>39839</v>
      </c>
      <c r="M2078" s="50" t="s">
        <v>63</v>
      </c>
      <c r="N2078" s="36"/>
    </row>
    <row r="2079" s="36" customFormat="1">
      <c r="A2079" s="45"/>
      <c r="B2079" s="45"/>
      <c r="C2079" s="46" t="s">
        <v>39840</v>
      </c>
      <c r="D2079" s="46" t="s">
        <v>39841</v>
      </c>
      <c r="E2079" s="46"/>
      <c r="F2079" s="47" t="s">
        <v>64</v>
      </c>
      <c r="G2079" s="48" t="s">
        <v>875</v>
      </c>
      <c r="H2079" s="48" t="s">
        <v>64</v>
      </c>
      <c r="I2079" s="46"/>
      <c r="J2079" s="49" t="s">
        <v>6</v>
      </c>
      <c r="K2079" s="50" t="s">
        <v>39842</v>
      </c>
      <c r="L2079" s="50" t="s">
        <v>39843</v>
      </c>
      <c r="M2079" s="50" t="s">
        <v>64</v>
      </c>
      <c r="N2079" s="36"/>
    </row>
    <row r="2080" s="36" customFormat="1">
      <c r="A2080" s="45"/>
      <c r="B2080" s="45"/>
      <c r="C2080" s="46" t="s">
        <v>39844</v>
      </c>
      <c r="D2080" s="46" t="s">
        <v>39845</v>
      </c>
      <c r="E2080" s="46"/>
      <c r="F2080" s="47" t="s">
        <v>63</v>
      </c>
      <c r="G2080" s="48" t="s">
        <v>875</v>
      </c>
      <c r="H2080" s="48" t="s">
        <v>64</v>
      </c>
      <c r="I2080" s="46"/>
      <c r="J2080" s="49" t="s">
        <v>6</v>
      </c>
      <c r="K2080" s="50" t="s">
        <v>39846</v>
      </c>
      <c r="L2080" s="50" t="s">
        <v>39847</v>
      </c>
      <c r="M2080" s="50" t="s">
        <v>63</v>
      </c>
      <c r="N2080" s="36"/>
    </row>
    <row r="2081" s="36" customFormat="1">
      <c r="A2081" s="45"/>
      <c r="B2081" s="45"/>
      <c r="C2081" s="46" t="s">
        <v>39848</v>
      </c>
      <c r="D2081" s="46" t="s">
        <v>39849</v>
      </c>
      <c r="E2081" s="46"/>
      <c r="F2081" s="47" t="s">
        <v>63</v>
      </c>
      <c r="G2081" s="48" t="s">
        <v>875</v>
      </c>
      <c r="H2081" s="48" t="s">
        <v>64</v>
      </c>
      <c r="I2081" s="46"/>
      <c r="J2081" s="49" t="s">
        <v>6</v>
      </c>
      <c r="K2081" s="50" t="s">
        <v>39850</v>
      </c>
      <c r="L2081" s="50" t="s">
        <v>39851</v>
      </c>
      <c r="M2081" s="50" t="s">
        <v>63</v>
      </c>
      <c r="N2081" s="36"/>
    </row>
    <row r="2082" s="36" customFormat="1">
      <c r="A2082" s="45"/>
      <c r="B2082" s="45"/>
      <c r="C2082" s="46" t="s">
        <v>39852</v>
      </c>
      <c r="D2082" s="46" t="s">
        <v>39853</v>
      </c>
      <c r="E2082" s="46"/>
      <c r="F2082" s="47" t="s">
        <v>63</v>
      </c>
      <c r="G2082" s="48" t="s">
        <v>875</v>
      </c>
      <c r="H2082" s="48" t="s">
        <v>64</v>
      </c>
      <c r="I2082" s="46"/>
      <c r="J2082" s="49" t="s">
        <v>6</v>
      </c>
      <c r="K2082" s="50" t="s">
        <v>39854</v>
      </c>
      <c r="L2082" s="50" t="s">
        <v>39855</v>
      </c>
      <c r="M2082" s="50" t="s">
        <v>63</v>
      </c>
      <c r="N2082" s="36"/>
    </row>
    <row r="2083" s="36" customFormat="1">
      <c r="A2083" s="45"/>
      <c r="B2083" s="45"/>
      <c r="C2083" s="46" t="s">
        <v>39856</v>
      </c>
      <c r="D2083" s="46" t="s">
        <v>39857</v>
      </c>
      <c r="E2083" s="46"/>
      <c r="F2083" s="47" t="s">
        <v>63</v>
      </c>
      <c r="G2083" s="48" t="s">
        <v>875</v>
      </c>
      <c r="H2083" s="48" t="s">
        <v>64</v>
      </c>
      <c r="I2083" s="46"/>
      <c r="J2083" s="49" t="s">
        <v>6</v>
      </c>
      <c r="K2083" s="50" t="s">
        <v>39858</v>
      </c>
      <c r="L2083" s="50" t="s">
        <v>39859</v>
      </c>
      <c r="M2083" s="50" t="s">
        <v>63</v>
      </c>
      <c r="N2083" s="36"/>
    </row>
    <row r="2084" s="36" customFormat="1">
      <c r="A2084" s="45"/>
      <c r="B2084" s="45"/>
      <c r="C2084" s="46" t="s">
        <v>39860</v>
      </c>
      <c r="D2084" s="46" t="s">
        <v>39861</v>
      </c>
      <c r="E2084" s="46"/>
      <c r="F2084" s="47" t="s">
        <v>63</v>
      </c>
      <c r="G2084" s="48" t="s">
        <v>875</v>
      </c>
      <c r="H2084" s="48" t="s">
        <v>64</v>
      </c>
      <c r="I2084" s="46"/>
      <c r="J2084" s="49" t="s">
        <v>6</v>
      </c>
      <c r="K2084" s="50" t="s">
        <v>39862</v>
      </c>
      <c r="L2084" s="50" t="s">
        <v>39863</v>
      </c>
      <c r="M2084" s="50" t="s">
        <v>63</v>
      </c>
      <c r="N2084" s="36"/>
    </row>
    <row r="2085" s="36" customFormat="1">
      <c r="A2085" s="45"/>
      <c r="B2085" s="45"/>
      <c r="C2085" s="46" t="s">
        <v>39864</v>
      </c>
      <c r="D2085" s="46" t="s">
        <v>39865</v>
      </c>
      <c r="E2085" s="46"/>
      <c r="F2085" s="47" t="s">
        <v>64</v>
      </c>
      <c r="G2085" s="48" t="s">
        <v>875</v>
      </c>
      <c r="H2085" s="48" t="s">
        <v>64</v>
      </c>
      <c r="I2085" s="46"/>
      <c r="J2085" s="49" t="s">
        <v>6</v>
      </c>
      <c r="K2085" s="50" t="s">
        <v>39866</v>
      </c>
      <c r="L2085" s="50" t="s">
        <v>39867</v>
      </c>
      <c r="M2085" s="50" t="s">
        <v>64</v>
      </c>
      <c r="N2085" s="36"/>
    </row>
    <row r="2086" s="36" customFormat="1">
      <c r="A2086" s="45"/>
      <c r="B2086" s="45"/>
      <c r="C2086" s="46" t="s">
        <v>39868</v>
      </c>
      <c r="D2086" s="46" t="s">
        <v>39869</v>
      </c>
      <c r="E2086" s="46"/>
      <c r="F2086" s="47" t="s">
        <v>64</v>
      </c>
      <c r="G2086" s="48" t="s">
        <v>875</v>
      </c>
      <c r="H2086" s="48" t="s">
        <v>64</v>
      </c>
      <c r="I2086" s="46"/>
      <c r="J2086" s="49" t="s">
        <v>6</v>
      </c>
      <c r="K2086" s="50" t="s">
        <v>39870</v>
      </c>
      <c r="L2086" s="50" t="s">
        <v>39871</v>
      </c>
      <c r="M2086" s="50" t="s">
        <v>64</v>
      </c>
      <c r="N2086" s="36"/>
    </row>
    <row r="2087" s="36" customFormat="1">
      <c r="A2087" s="45"/>
      <c r="B2087" s="45"/>
      <c r="C2087" s="46" t="s">
        <v>39872</v>
      </c>
      <c r="D2087" s="46" t="s">
        <v>39873</v>
      </c>
      <c r="E2087" s="46"/>
      <c r="F2087" s="47" t="s">
        <v>64</v>
      </c>
      <c r="G2087" s="48" t="s">
        <v>875</v>
      </c>
      <c r="H2087" s="48" t="s">
        <v>64</v>
      </c>
      <c r="I2087" s="46"/>
      <c r="J2087" s="49" t="s">
        <v>6</v>
      </c>
      <c r="K2087" s="50" t="s">
        <v>39874</v>
      </c>
      <c r="L2087" s="50" t="s">
        <v>39875</v>
      </c>
      <c r="M2087" s="50" t="s">
        <v>64</v>
      </c>
      <c r="N2087" s="36"/>
    </row>
    <row r="2088" s="36" customFormat="1">
      <c r="A2088" s="45"/>
      <c r="B2088" s="45"/>
      <c r="C2088" s="46" t="s">
        <v>39876</v>
      </c>
      <c r="D2088" s="46" t="s">
        <v>39877</v>
      </c>
      <c r="E2088" s="46"/>
      <c r="F2088" s="47" t="s">
        <v>64</v>
      </c>
      <c r="G2088" s="48" t="s">
        <v>875</v>
      </c>
      <c r="H2088" s="48" t="s">
        <v>64</v>
      </c>
      <c r="I2088" s="46"/>
      <c r="J2088" s="49" t="s">
        <v>6</v>
      </c>
      <c r="K2088" s="50" t="s">
        <v>39878</v>
      </c>
      <c r="L2088" s="50" t="s">
        <v>39879</v>
      </c>
      <c r="M2088" s="50" t="s">
        <v>64</v>
      </c>
      <c r="N2088" s="36"/>
    </row>
    <row r="2089" s="36" customFormat="1">
      <c r="A2089" s="45"/>
      <c r="B2089" s="45"/>
      <c r="C2089" s="46" t="s">
        <v>39880</v>
      </c>
      <c r="D2089" s="46" t="s">
        <v>39881</v>
      </c>
      <c r="E2089" s="46"/>
      <c r="F2089" s="47" t="s">
        <v>64</v>
      </c>
      <c r="G2089" s="48" t="s">
        <v>875</v>
      </c>
      <c r="H2089" s="48" t="s">
        <v>64</v>
      </c>
      <c r="I2089" s="46"/>
      <c r="J2089" s="49" t="s">
        <v>6</v>
      </c>
      <c r="K2089" s="50" t="s">
        <v>39882</v>
      </c>
      <c r="L2089" s="50" t="s">
        <v>39883</v>
      </c>
      <c r="M2089" s="50" t="s">
        <v>64</v>
      </c>
      <c r="N2089" s="36"/>
    </row>
    <row r="2090" s="36" customFormat="1">
      <c r="A2090" s="45"/>
      <c r="B2090" s="45"/>
      <c r="C2090" s="46" t="s">
        <v>39884</v>
      </c>
      <c r="D2090" s="46" t="s">
        <v>39885</v>
      </c>
      <c r="E2090" s="46"/>
      <c r="F2090" s="47" t="s">
        <v>64</v>
      </c>
      <c r="G2090" s="48" t="s">
        <v>875</v>
      </c>
      <c r="H2090" s="48" t="s">
        <v>64</v>
      </c>
      <c r="I2090" s="46"/>
      <c r="J2090" s="49" t="s">
        <v>6</v>
      </c>
      <c r="K2090" s="50" t="s">
        <v>39886</v>
      </c>
      <c r="L2090" s="50" t="s">
        <v>39887</v>
      </c>
      <c r="M2090" s="50" t="s">
        <v>64</v>
      </c>
      <c r="N2090" s="36"/>
    </row>
    <row r="2091" s="36" customFormat="1">
      <c r="A2091" s="45"/>
      <c r="B2091" s="45"/>
      <c r="C2091" s="46" t="s">
        <v>39888</v>
      </c>
      <c r="D2091" s="46" t="s">
        <v>39889</v>
      </c>
      <c r="E2091" s="46"/>
      <c r="F2091" s="47" t="s">
        <v>64</v>
      </c>
      <c r="G2091" s="48" t="s">
        <v>875</v>
      </c>
      <c r="H2091" s="48" t="s">
        <v>64</v>
      </c>
      <c r="I2091" s="46"/>
      <c r="J2091" s="49" t="s">
        <v>6</v>
      </c>
      <c r="K2091" s="50" t="s">
        <v>39890</v>
      </c>
      <c r="L2091" s="50" t="s">
        <v>39891</v>
      </c>
      <c r="M2091" s="50" t="s">
        <v>64</v>
      </c>
      <c r="N2091" s="36"/>
    </row>
    <row r="2092" s="36" customFormat="1">
      <c r="A2092" s="45"/>
      <c r="B2092" s="45"/>
      <c r="C2092" s="46" t="s">
        <v>39892</v>
      </c>
      <c r="D2092" s="46" t="s">
        <v>39893</v>
      </c>
      <c r="E2092" s="46"/>
      <c r="F2092" s="47" t="s">
        <v>64</v>
      </c>
      <c r="G2092" s="48" t="s">
        <v>875</v>
      </c>
      <c r="H2092" s="48" t="s">
        <v>64</v>
      </c>
      <c r="I2092" s="46"/>
      <c r="J2092" s="49" t="s">
        <v>6</v>
      </c>
      <c r="K2092" s="50" t="s">
        <v>39894</v>
      </c>
      <c r="L2092" s="50" t="s">
        <v>39895</v>
      </c>
      <c r="M2092" s="50" t="s">
        <v>64</v>
      </c>
      <c r="N2092" s="36"/>
    </row>
    <row r="2093" s="36" customFormat="1">
      <c r="A2093" s="45"/>
      <c r="B2093" s="45"/>
      <c r="C2093" s="46" t="s">
        <v>39896</v>
      </c>
      <c r="D2093" s="46" t="s">
        <v>39897</v>
      </c>
      <c r="E2093" s="46"/>
      <c r="F2093" s="47" t="s">
        <v>64</v>
      </c>
      <c r="G2093" s="48" t="s">
        <v>875</v>
      </c>
      <c r="H2093" s="48" t="s">
        <v>64</v>
      </c>
      <c r="I2093" s="46"/>
      <c r="J2093" s="49" t="s">
        <v>6</v>
      </c>
      <c r="K2093" s="50" t="s">
        <v>39898</v>
      </c>
      <c r="L2093" s="50" t="s">
        <v>39899</v>
      </c>
      <c r="M2093" s="50" t="s">
        <v>64</v>
      </c>
      <c r="N2093" s="36"/>
    </row>
    <row r="2094" s="36" customFormat="1">
      <c r="A2094" s="45"/>
      <c r="B2094" s="45"/>
      <c r="C2094" s="46" t="s">
        <v>39900</v>
      </c>
      <c r="D2094" s="46" t="s">
        <v>39901</v>
      </c>
      <c r="E2094" s="46"/>
      <c r="F2094" s="47" t="s">
        <v>64</v>
      </c>
      <c r="G2094" s="48" t="s">
        <v>875</v>
      </c>
      <c r="H2094" s="48" t="s">
        <v>64</v>
      </c>
      <c r="I2094" s="46"/>
      <c r="J2094" s="49" t="s">
        <v>6</v>
      </c>
      <c r="K2094" s="50" t="s">
        <v>39902</v>
      </c>
      <c r="L2094" s="50" t="s">
        <v>39903</v>
      </c>
      <c r="M2094" s="50" t="s">
        <v>64</v>
      </c>
      <c r="N2094" s="36"/>
    </row>
    <row r="2095" s="36" customFormat="1">
      <c r="A2095" s="45"/>
      <c r="B2095" s="45"/>
      <c r="C2095" s="46" t="s">
        <v>39904</v>
      </c>
      <c r="D2095" s="46" t="s">
        <v>39905</v>
      </c>
      <c r="E2095" s="46"/>
      <c r="F2095" s="47" t="s">
        <v>63</v>
      </c>
      <c r="G2095" s="48" t="s">
        <v>875</v>
      </c>
      <c r="H2095" s="48" t="s">
        <v>64</v>
      </c>
      <c r="I2095" s="46"/>
      <c r="J2095" s="49" t="s">
        <v>6</v>
      </c>
      <c r="K2095" s="50" t="s">
        <v>39906</v>
      </c>
      <c r="L2095" s="50" t="s">
        <v>39907</v>
      </c>
      <c r="M2095" s="50" t="s">
        <v>63</v>
      </c>
      <c r="N2095" s="36"/>
    </row>
    <row r="2096" s="36" customFormat="1">
      <c r="A2096" s="45"/>
      <c r="B2096" s="45"/>
      <c r="C2096" s="46" t="s">
        <v>39908</v>
      </c>
      <c r="D2096" s="46" t="s">
        <v>39909</v>
      </c>
      <c r="E2096" s="46"/>
      <c r="F2096" s="47" t="s">
        <v>64</v>
      </c>
      <c r="G2096" s="48" t="s">
        <v>875</v>
      </c>
      <c r="H2096" s="48" t="s">
        <v>64</v>
      </c>
      <c r="I2096" s="46"/>
      <c r="J2096" s="49" t="s">
        <v>6</v>
      </c>
      <c r="K2096" s="50" t="s">
        <v>39910</v>
      </c>
      <c r="L2096" s="50" t="s">
        <v>39911</v>
      </c>
      <c r="M2096" s="50" t="s">
        <v>64</v>
      </c>
      <c r="N2096" s="36"/>
    </row>
    <row r="2097" s="36" customFormat="1">
      <c r="A2097" s="45"/>
      <c r="B2097" s="45"/>
      <c r="C2097" s="46" t="s">
        <v>39912</v>
      </c>
      <c r="D2097" s="46" t="s">
        <v>39913</v>
      </c>
      <c r="E2097" s="46"/>
      <c r="F2097" s="47" t="s">
        <v>64</v>
      </c>
      <c r="G2097" s="48" t="s">
        <v>875</v>
      </c>
      <c r="H2097" s="48" t="s">
        <v>64</v>
      </c>
      <c r="I2097" s="46"/>
      <c r="J2097" s="49" t="s">
        <v>6</v>
      </c>
      <c r="K2097" s="50" t="s">
        <v>39914</v>
      </c>
      <c r="L2097" s="50" t="s">
        <v>39915</v>
      </c>
      <c r="M2097" s="50" t="s">
        <v>64</v>
      </c>
      <c r="N2097" s="36"/>
    </row>
    <row r="2098" s="36" customFormat="1">
      <c r="A2098" s="45"/>
      <c r="B2098" s="45"/>
      <c r="C2098" s="46" t="s">
        <v>39916</v>
      </c>
      <c r="D2098" s="46" t="s">
        <v>39917</v>
      </c>
      <c r="E2098" s="46"/>
      <c r="F2098" s="47" t="s">
        <v>64</v>
      </c>
      <c r="G2098" s="48" t="s">
        <v>875</v>
      </c>
      <c r="H2098" s="48" t="s">
        <v>64</v>
      </c>
      <c r="I2098" s="46"/>
      <c r="J2098" s="49" t="s">
        <v>6</v>
      </c>
      <c r="K2098" s="50" t="s">
        <v>39918</v>
      </c>
      <c r="L2098" s="50" t="s">
        <v>39919</v>
      </c>
      <c r="M2098" s="50" t="s">
        <v>64</v>
      </c>
      <c r="N2098" s="36"/>
    </row>
    <row r="2099" s="36" customFormat="1">
      <c r="A2099" s="45"/>
      <c r="B2099" s="45"/>
      <c r="C2099" s="46" t="s">
        <v>39920</v>
      </c>
      <c r="D2099" s="46" t="s">
        <v>39921</v>
      </c>
      <c r="E2099" s="46"/>
      <c r="F2099" s="47" t="s">
        <v>64</v>
      </c>
      <c r="G2099" s="48" t="s">
        <v>875</v>
      </c>
      <c r="H2099" s="48" t="s">
        <v>64</v>
      </c>
      <c r="I2099" s="46"/>
      <c r="J2099" s="49" t="s">
        <v>6</v>
      </c>
      <c r="K2099" s="50" t="s">
        <v>39922</v>
      </c>
      <c r="L2099" s="50" t="s">
        <v>39923</v>
      </c>
      <c r="M2099" s="50" t="s">
        <v>64</v>
      </c>
      <c r="N2099" s="36"/>
    </row>
    <row r="2100" s="36" customFormat="1">
      <c r="A2100" s="45"/>
      <c r="B2100" s="45"/>
      <c r="C2100" s="46" t="s">
        <v>39924</v>
      </c>
      <c r="D2100" s="46" t="s">
        <v>39925</v>
      </c>
      <c r="E2100" s="46"/>
      <c r="F2100" s="47" t="s">
        <v>64</v>
      </c>
      <c r="G2100" s="48" t="s">
        <v>875</v>
      </c>
      <c r="H2100" s="48" t="s">
        <v>64</v>
      </c>
      <c r="I2100" s="46"/>
      <c r="J2100" s="49" t="s">
        <v>6</v>
      </c>
      <c r="K2100" s="50" t="s">
        <v>39926</v>
      </c>
      <c r="L2100" s="50" t="s">
        <v>39927</v>
      </c>
      <c r="M2100" s="50" t="s">
        <v>64</v>
      </c>
      <c r="N2100" s="36"/>
    </row>
    <row r="2101" s="36" customFormat="1">
      <c r="A2101" s="45"/>
      <c r="B2101" s="45"/>
      <c r="C2101" s="46" t="s">
        <v>39928</v>
      </c>
      <c r="D2101" s="46" t="s">
        <v>39929</v>
      </c>
      <c r="E2101" s="46"/>
      <c r="F2101" s="47" t="s">
        <v>64</v>
      </c>
      <c r="G2101" s="48" t="s">
        <v>875</v>
      </c>
      <c r="H2101" s="48" t="s">
        <v>64</v>
      </c>
      <c r="I2101" s="46"/>
      <c r="J2101" s="49" t="s">
        <v>6</v>
      </c>
      <c r="K2101" s="50" t="s">
        <v>39930</v>
      </c>
      <c r="L2101" s="50" t="s">
        <v>39931</v>
      </c>
      <c r="M2101" s="50" t="s">
        <v>64</v>
      </c>
      <c r="N2101" s="36"/>
    </row>
    <row r="2102" s="36" customFormat="1">
      <c r="A2102" s="45"/>
      <c r="B2102" s="45"/>
      <c r="C2102" s="46" t="s">
        <v>39932</v>
      </c>
      <c r="D2102" s="46" t="s">
        <v>39933</v>
      </c>
      <c r="E2102" s="46"/>
      <c r="F2102" s="47" t="s">
        <v>64</v>
      </c>
      <c r="G2102" s="48" t="s">
        <v>875</v>
      </c>
      <c r="H2102" s="48" t="s">
        <v>64</v>
      </c>
      <c r="I2102" s="46"/>
      <c r="J2102" s="49" t="s">
        <v>6</v>
      </c>
      <c r="K2102" s="50" t="s">
        <v>39934</v>
      </c>
      <c r="L2102" s="50" t="s">
        <v>39935</v>
      </c>
      <c r="M2102" s="50" t="s">
        <v>64</v>
      </c>
      <c r="N2102" s="36"/>
    </row>
    <row r="2103" s="36" customFormat="1">
      <c r="A2103" s="45"/>
      <c r="B2103" s="45"/>
      <c r="C2103" s="46" t="s">
        <v>39936</v>
      </c>
      <c r="D2103" s="46" t="s">
        <v>39937</v>
      </c>
      <c r="E2103" s="46"/>
      <c r="F2103" s="47" t="s">
        <v>64</v>
      </c>
      <c r="G2103" s="48" t="s">
        <v>875</v>
      </c>
      <c r="H2103" s="48" t="s">
        <v>64</v>
      </c>
      <c r="I2103" s="46"/>
      <c r="J2103" s="49" t="s">
        <v>6</v>
      </c>
      <c r="K2103" s="50" t="s">
        <v>39938</v>
      </c>
      <c r="L2103" s="50" t="s">
        <v>39939</v>
      </c>
      <c r="M2103" s="50" t="s">
        <v>64</v>
      </c>
      <c r="N2103" s="36"/>
    </row>
    <row r="2104" s="36" customFormat="1">
      <c r="A2104" s="45"/>
      <c r="B2104" s="45"/>
      <c r="C2104" s="46" t="s">
        <v>39940</v>
      </c>
      <c r="D2104" s="46" t="s">
        <v>39941</v>
      </c>
      <c r="E2104" s="46"/>
      <c r="F2104" s="47" t="s">
        <v>64</v>
      </c>
      <c r="G2104" s="48" t="s">
        <v>875</v>
      </c>
      <c r="H2104" s="48" t="s">
        <v>63</v>
      </c>
      <c r="I2104" s="46"/>
      <c r="J2104" s="49" t="s">
        <v>6</v>
      </c>
      <c r="K2104" s="50" t="s">
        <v>39942</v>
      </c>
      <c r="L2104" s="50" t="s">
        <v>39943</v>
      </c>
      <c r="M2104" s="50" t="s">
        <v>64</v>
      </c>
      <c r="N2104" s="36"/>
    </row>
    <row r="2105" s="36" customFormat="1">
      <c r="A2105" s="45"/>
      <c r="B2105" s="45"/>
      <c r="C2105" s="46" t="s">
        <v>39944</v>
      </c>
      <c r="D2105" s="46" t="s">
        <v>39945</v>
      </c>
      <c r="E2105" s="46"/>
      <c r="F2105" s="47" t="s">
        <v>64</v>
      </c>
      <c r="G2105" s="48" t="s">
        <v>875</v>
      </c>
      <c r="H2105" s="48" t="s">
        <v>64</v>
      </c>
      <c r="I2105" s="46"/>
      <c r="J2105" s="49" t="s">
        <v>6</v>
      </c>
      <c r="K2105" s="50" t="s">
        <v>39946</v>
      </c>
      <c r="L2105" s="50" t="s">
        <v>39947</v>
      </c>
      <c r="M2105" s="50" t="s">
        <v>64</v>
      </c>
      <c r="N2105" s="36"/>
    </row>
    <row r="2106" s="36" customFormat="1">
      <c r="A2106" s="45"/>
      <c r="B2106" s="45"/>
      <c r="C2106" s="46" t="s">
        <v>39948</v>
      </c>
      <c r="D2106" s="46" t="s">
        <v>39949</v>
      </c>
      <c r="E2106" s="46"/>
      <c r="F2106" s="47" t="s">
        <v>64</v>
      </c>
      <c r="G2106" s="48" t="s">
        <v>875</v>
      </c>
      <c r="H2106" s="48" t="s">
        <v>64</v>
      </c>
      <c r="I2106" s="46"/>
      <c r="J2106" s="49" t="s">
        <v>6</v>
      </c>
      <c r="K2106" s="50" t="s">
        <v>39950</v>
      </c>
      <c r="L2106" s="50" t="s">
        <v>39951</v>
      </c>
      <c r="M2106" s="50" t="s">
        <v>64</v>
      </c>
      <c r="N2106" s="36"/>
    </row>
    <row r="2107" s="36" customFormat="1">
      <c r="A2107" s="45"/>
      <c r="B2107" s="45"/>
      <c r="C2107" s="46" t="s">
        <v>39952</v>
      </c>
      <c r="D2107" s="46" t="s">
        <v>39953</v>
      </c>
      <c r="E2107" s="46"/>
      <c r="F2107" s="47" t="s">
        <v>64</v>
      </c>
      <c r="G2107" s="48" t="s">
        <v>875</v>
      </c>
      <c r="H2107" s="48" t="s">
        <v>63</v>
      </c>
      <c r="I2107" s="46"/>
      <c r="J2107" s="49" t="s">
        <v>6</v>
      </c>
      <c r="K2107" s="50" t="s">
        <v>39954</v>
      </c>
      <c r="L2107" s="50" t="s">
        <v>39955</v>
      </c>
      <c r="M2107" s="50" t="s">
        <v>64</v>
      </c>
      <c r="N2107" s="36"/>
    </row>
    <row r="2108" s="36" customFormat="1">
      <c r="A2108" s="45"/>
      <c r="B2108" s="45"/>
      <c r="C2108" s="46" t="s">
        <v>39956</v>
      </c>
      <c r="D2108" s="46" t="s">
        <v>39957</v>
      </c>
      <c r="E2108" s="46"/>
      <c r="F2108" s="47" t="s">
        <v>64</v>
      </c>
      <c r="G2108" s="48" t="s">
        <v>875</v>
      </c>
      <c r="H2108" s="48" t="s">
        <v>64</v>
      </c>
      <c r="I2108" s="46"/>
      <c r="J2108" s="49" t="s">
        <v>6</v>
      </c>
      <c r="K2108" s="50" t="s">
        <v>39958</v>
      </c>
      <c r="L2108" s="50" t="s">
        <v>39959</v>
      </c>
      <c r="M2108" s="50" t="s">
        <v>64</v>
      </c>
      <c r="N2108" s="36"/>
    </row>
    <row r="2109" s="36" customFormat="1">
      <c r="A2109" s="45"/>
      <c r="B2109" s="45"/>
      <c r="C2109" s="46" t="s">
        <v>39960</v>
      </c>
      <c r="D2109" s="46" t="s">
        <v>39961</v>
      </c>
      <c r="E2109" s="46"/>
      <c r="F2109" s="47" t="s">
        <v>64</v>
      </c>
      <c r="G2109" s="48" t="s">
        <v>875</v>
      </c>
      <c r="H2109" s="48" t="s">
        <v>64</v>
      </c>
      <c r="I2109" s="46"/>
      <c r="J2109" s="49" t="s">
        <v>6</v>
      </c>
      <c r="K2109" s="50" t="s">
        <v>39962</v>
      </c>
      <c r="L2109" s="50" t="s">
        <v>39963</v>
      </c>
      <c r="M2109" s="50" t="s">
        <v>64</v>
      </c>
      <c r="N2109" s="36"/>
    </row>
    <row r="2110" s="36" customFormat="1">
      <c r="A2110" s="45"/>
      <c r="B2110" s="45"/>
      <c r="C2110" s="46" t="s">
        <v>39964</v>
      </c>
      <c r="D2110" s="46" t="s">
        <v>39965</v>
      </c>
      <c r="E2110" s="46"/>
      <c r="F2110" s="47" t="s">
        <v>64</v>
      </c>
      <c r="G2110" s="48" t="s">
        <v>875</v>
      </c>
      <c r="H2110" s="48" t="s">
        <v>64</v>
      </c>
      <c r="I2110" s="46"/>
      <c r="J2110" s="49" t="s">
        <v>6</v>
      </c>
      <c r="K2110" s="50" t="s">
        <v>39966</v>
      </c>
      <c r="L2110" s="50" t="s">
        <v>39967</v>
      </c>
      <c r="M2110" s="50" t="s">
        <v>64</v>
      </c>
      <c r="N2110" s="36"/>
    </row>
    <row r="2111" s="36" customFormat="1">
      <c r="A2111" s="45"/>
      <c r="B2111" s="45"/>
      <c r="C2111" s="46" t="s">
        <v>39968</v>
      </c>
      <c r="D2111" s="46" t="s">
        <v>39969</v>
      </c>
      <c r="E2111" s="46"/>
      <c r="F2111" s="47" t="s">
        <v>64</v>
      </c>
      <c r="G2111" s="48" t="s">
        <v>875</v>
      </c>
      <c r="H2111" s="48" t="s">
        <v>64</v>
      </c>
      <c r="I2111" s="46"/>
      <c r="J2111" s="49" t="s">
        <v>6</v>
      </c>
      <c r="K2111" s="50" t="s">
        <v>39970</v>
      </c>
      <c r="L2111" s="50" t="s">
        <v>39971</v>
      </c>
      <c r="M2111" s="50" t="s">
        <v>64</v>
      </c>
      <c r="N2111" s="36"/>
    </row>
    <row r="2112" s="36" customFormat="1">
      <c r="A2112" s="45"/>
      <c r="B2112" s="45"/>
      <c r="C2112" s="46" t="s">
        <v>39972</v>
      </c>
      <c r="D2112" s="46" t="s">
        <v>39973</v>
      </c>
      <c r="E2112" s="46"/>
      <c r="F2112" s="47" t="s">
        <v>64</v>
      </c>
      <c r="G2112" s="48" t="s">
        <v>875</v>
      </c>
      <c r="H2112" s="48" t="s">
        <v>64</v>
      </c>
      <c r="I2112" s="46"/>
      <c r="J2112" s="49" t="s">
        <v>6</v>
      </c>
      <c r="K2112" s="50" t="s">
        <v>39974</v>
      </c>
      <c r="L2112" s="50" t="s">
        <v>39975</v>
      </c>
      <c r="M2112" s="50" t="s">
        <v>64</v>
      </c>
      <c r="N2112" s="36"/>
    </row>
    <row r="2113" s="36" customFormat="1">
      <c r="A2113" s="45"/>
      <c r="B2113" s="45"/>
      <c r="C2113" s="46" t="s">
        <v>39976</v>
      </c>
      <c r="D2113" s="46" t="s">
        <v>39977</v>
      </c>
      <c r="E2113" s="46"/>
      <c r="F2113" s="47" t="s">
        <v>64</v>
      </c>
      <c r="G2113" s="48" t="s">
        <v>875</v>
      </c>
      <c r="H2113" s="48" t="s">
        <v>64</v>
      </c>
      <c r="I2113" s="46"/>
      <c r="J2113" s="49" t="s">
        <v>6</v>
      </c>
      <c r="K2113" s="50" t="s">
        <v>39978</v>
      </c>
      <c r="L2113" s="50" t="s">
        <v>39979</v>
      </c>
      <c r="M2113" s="50" t="s">
        <v>64</v>
      </c>
      <c r="N2113" s="36"/>
    </row>
    <row r="2114" s="36" customFormat="1">
      <c r="A2114" s="45"/>
      <c r="B2114" s="45"/>
      <c r="C2114" s="46" t="s">
        <v>39980</v>
      </c>
      <c r="D2114" s="46" t="s">
        <v>39981</v>
      </c>
      <c r="E2114" s="46"/>
      <c r="F2114" s="47" t="s">
        <v>64</v>
      </c>
      <c r="G2114" s="48" t="s">
        <v>875</v>
      </c>
      <c r="H2114" s="48" t="s">
        <v>64</v>
      </c>
      <c r="I2114" s="46"/>
      <c r="J2114" s="49" t="s">
        <v>6</v>
      </c>
      <c r="K2114" s="50" t="s">
        <v>39982</v>
      </c>
      <c r="L2114" s="50" t="s">
        <v>39983</v>
      </c>
      <c r="M2114" s="50" t="s">
        <v>64</v>
      </c>
      <c r="N2114" s="36"/>
    </row>
    <row r="2115" s="36" customFormat="1">
      <c r="A2115" s="45"/>
      <c r="B2115" s="45"/>
      <c r="C2115" s="46" t="s">
        <v>39984</v>
      </c>
      <c r="D2115" s="46" t="s">
        <v>39985</v>
      </c>
      <c r="E2115" s="46"/>
      <c r="F2115" s="47" t="s">
        <v>64</v>
      </c>
      <c r="G2115" s="48" t="s">
        <v>875</v>
      </c>
      <c r="H2115" s="48" t="s">
        <v>64</v>
      </c>
      <c r="I2115" s="46"/>
      <c r="J2115" s="49" t="s">
        <v>6</v>
      </c>
      <c r="K2115" s="50" t="s">
        <v>39986</v>
      </c>
      <c r="L2115" s="50" t="s">
        <v>39987</v>
      </c>
      <c r="M2115" s="50" t="s">
        <v>64</v>
      </c>
      <c r="N2115" s="36"/>
    </row>
    <row r="2116" s="36" customFormat="1">
      <c r="A2116" s="45"/>
      <c r="B2116" s="45"/>
      <c r="C2116" s="46" t="s">
        <v>39988</v>
      </c>
      <c r="D2116" s="46" t="s">
        <v>39989</v>
      </c>
      <c r="E2116" s="46"/>
      <c r="F2116" s="47" t="s">
        <v>64</v>
      </c>
      <c r="G2116" s="48" t="s">
        <v>875</v>
      </c>
      <c r="H2116" s="48" t="s">
        <v>64</v>
      </c>
      <c r="I2116" s="46"/>
      <c r="J2116" s="49" t="s">
        <v>6</v>
      </c>
      <c r="K2116" s="50" t="s">
        <v>39990</v>
      </c>
      <c r="L2116" s="50" t="s">
        <v>39991</v>
      </c>
      <c r="M2116" s="50" t="s">
        <v>64</v>
      </c>
      <c r="N2116" s="36"/>
    </row>
    <row r="2117" s="36" customFormat="1">
      <c r="A2117" s="45"/>
      <c r="B2117" s="45"/>
      <c r="C2117" s="46" t="s">
        <v>39992</v>
      </c>
      <c r="D2117" s="46" t="s">
        <v>39993</v>
      </c>
      <c r="E2117" s="46"/>
      <c r="F2117" s="47" t="s">
        <v>64</v>
      </c>
      <c r="G2117" s="48" t="s">
        <v>875</v>
      </c>
      <c r="H2117" s="48" t="s">
        <v>64</v>
      </c>
      <c r="I2117" s="46"/>
      <c r="J2117" s="49" t="s">
        <v>6</v>
      </c>
      <c r="K2117" s="50" t="s">
        <v>39994</v>
      </c>
      <c r="L2117" s="50" t="s">
        <v>39995</v>
      </c>
      <c r="M2117" s="50" t="s">
        <v>64</v>
      </c>
      <c r="N2117" s="36"/>
    </row>
    <row r="2118" s="36" customFormat="1">
      <c r="A2118" s="45"/>
      <c r="B2118" s="45"/>
      <c r="C2118" s="46" t="s">
        <v>39996</v>
      </c>
      <c r="D2118" s="46" t="s">
        <v>39997</v>
      </c>
      <c r="E2118" s="46"/>
      <c r="F2118" s="47" t="s">
        <v>64</v>
      </c>
      <c r="G2118" s="48" t="s">
        <v>875</v>
      </c>
      <c r="H2118" s="48" t="s">
        <v>64</v>
      </c>
      <c r="I2118" s="46"/>
      <c r="J2118" s="49" t="s">
        <v>6</v>
      </c>
      <c r="K2118" s="50" t="s">
        <v>39998</v>
      </c>
      <c r="L2118" s="50" t="s">
        <v>39999</v>
      </c>
      <c r="M2118" s="50" t="s">
        <v>64</v>
      </c>
      <c r="N2118" s="36"/>
    </row>
    <row r="2119" s="36" customFormat="1">
      <c r="A2119" s="45"/>
      <c r="B2119" s="45"/>
      <c r="C2119" s="46" t="s">
        <v>40000</v>
      </c>
      <c r="D2119" s="46" t="s">
        <v>40001</v>
      </c>
      <c r="E2119" s="46"/>
      <c r="F2119" s="47" t="s">
        <v>64</v>
      </c>
      <c r="G2119" s="48" t="s">
        <v>875</v>
      </c>
      <c r="H2119" s="48" t="s">
        <v>63</v>
      </c>
      <c r="I2119" s="46"/>
      <c r="J2119" s="49" t="s">
        <v>6</v>
      </c>
      <c r="K2119" s="50" t="s">
        <v>40002</v>
      </c>
      <c r="L2119" s="50" t="s">
        <v>40003</v>
      </c>
      <c r="M2119" s="50" t="s">
        <v>64</v>
      </c>
      <c r="N2119" s="36"/>
    </row>
    <row r="2120" s="36" customFormat="1">
      <c r="A2120" s="45"/>
      <c r="B2120" s="45"/>
      <c r="C2120" s="46" t="s">
        <v>40004</v>
      </c>
      <c r="D2120" s="46" t="s">
        <v>40005</v>
      </c>
      <c r="E2120" s="46"/>
      <c r="F2120" s="47" t="s">
        <v>64</v>
      </c>
      <c r="G2120" s="48" t="s">
        <v>875</v>
      </c>
      <c r="H2120" s="48" t="s">
        <v>63</v>
      </c>
      <c r="I2120" s="46"/>
      <c r="J2120" s="49" t="s">
        <v>6</v>
      </c>
      <c r="K2120" s="50" t="s">
        <v>40006</v>
      </c>
      <c r="L2120" s="50" t="s">
        <v>40007</v>
      </c>
      <c r="M2120" s="50" t="s">
        <v>64</v>
      </c>
      <c r="N2120" s="36"/>
    </row>
    <row r="2121" s="36" customFormat="1">
      <c r="A2121" s="45"/>
      <c r="B2121" s="45"/>
      <c r="C2121" s="46" t="s">
        <v>40008</v>
      </c>
      <c r="D2121" s="46" t="s">
        <v>40009</v>
      </c>
      <c r="E2121" s="46"/>
      <c r="F2121" s="47" t="s">
        <v>64</v>
      </c>
      <c r="G2121" s="48" t="s">
        <v>875</v>
      </c>
      <c r="H2121" s="48" t="s">
        <v>64</v>
      </c>
      <c r="I2121" s="46"/>
      <c r="J2121" s="49" t="s">
        <v>6</v>
      </c>
      <c r="K2121" s="50" t="s">
        <v>40010</v>
      </c>
      <c r="L2121" s="50" t="s">
        <v>40011</v>
      </c>
      <c r="M2121" s="50" t="s">
        <v>64</v>
      </c>
      <c r="N2121" s="36"/>
    </row>
    <row r="2122" s="36" customFormat="1">
      <c r="A2122" s="45"/>
      <c r="B2122" s="45"/>
      <c r="C2122" s="46" t="s">
        <v>40012</v>
      </c>
      <c r="D2122" s="46" t="s">
        <v>40013</v>
      </c>
      <c r="E2122" s="46"/>
      <c r="F2122" s="47" t="s">
        <v>64</v>
      </c>
      <c r="G2122" s="48" t="s">
        <v>875</v>
      </c>
      <c r="H2122" s="48" t="s">
        <v>64</v>
      </c>
      <c r="I2122" s="46"/>
      <c r="J2122" s="49" t="s">
        <v>6</v>
      </c>
      <c r="K2122" s="50" t="s">
        <v>40014</v>
      </c>
      <c r="L2122" s="50" t="s">
        <v>40015</v>
      </c>
      <c r="M2122" s="50" t="s">
        <v>64</v>
      </c>
      <c r="N2122" s="36"/>
    </row>
    <row r="2123" s="36" customFormat="1">
      <c r="A2123" s="45"/>
      <c r="B2123" s="45"/>
      <c r="C2123" s="46" t="s">
        <v>40016</v>
      </c>
      <c r="D2123" s="46" t="s">
        <v>40017</v>
      </c>
      <c r="E2123" s="46"/>
      <c r="F2123" s="47" t="s">
        <v>64</v>
      </c>
      <c r="G2123" s="48" t="s">
        <v>875</v>
      </c>
      <c r="H2123" s="48" t="s">
        <v>63</v>
      </c>
      <c r="I2123" s="46"/>
      <c r="J2123" s="49" t="s">
        <v>6</v>
      </c>
      <c r="K2123" s="50" t="s">
        <v>40018</v>
      </c>
      <c r="L2123" s="50" t="s">
        <v>40019</v>
      </c>
      <c r="M2123" s="50" t="s">
        <v>64</v>
      </c>
      <c r="N2123" s="36"/>
    </row>
    <row r="2124" s="36" customFormat="1">
      <c r="A2124" s="45"/>
      <c r="B2124" s="45"/>
      <c r="C2124" s="46" t="s">
        <v>40020</v>
      </c>
      <c r="D2124" s="46" t="s">
        <v>40021</v>
      </c>
      <c r="E2124" s="46"/>
      <c r="F2124" s="47" t="s">
        <v>64</v>
      </c>
      <c r="G2124" s="48" t="s">
        <v>875</v>
      </c>
      <c r="H2124" s="48" t="s">
        <v>64</v>
      </c>
      <c r="I2124" s="46"/>
      <c r="J2124" s="49" t="s">
        <v>6</v>
      </c>
      <c r="K2124" s="50" t="s">
        <v>40022</v>
      </c>
      <c r="L2124" s="50" t="s">
        <v>40023</v>
      </c>
      <c r="M2124" s="50" t="s">
        <v>64</v>
      </c>
      <c r="N2124" s="36"/>
    </row>
    <row r="2125" s="36" customFormat="1">
      <c r="A2125" s="45"/>
      <c r="B2125" s="45"/>
      <c r="C2125" s="46" t="s">
        <v>40024</v>
      </c>
      <c r="D2125" s="46" t="s">
        <v>40025</v>
      </c>
      <c r="E2125" s="46"/>
      <c r="F2125" s="47" t="s">
        <v>64</v>
      </c>
      <c r="G2125" s="48" t="s">
        <v>875</v>
      </c>
      <c r="H2125" s="48" t="s">
        <v>64</v>
      </c>
      <c r="I2125" s="46"/>
      <c r="J2125" s="49" t="s">
        <v>6</v>
      </c>
      <c r="K2125" s="50" t="s">
        <v>40026</v>
      </c>
      <c r="L2125" s="50" t="s">
        <v>40027</v>
      </c>
      <c r="M2125" s="50" t="s">
        <v>64</v>
      </c>
      <c r="N2125" s="36"/>
    </row>
    <row r="2126" s="36" customFormat="1">
      <c r="A2126" s="45"/>
      <c r="B2126" s="45"/>
      <c r="C2126" s="46" t="s">
        <v>40028</v>
      </c>
      <c r="D2126" s="46" t="s">
        <v>40029</v>
      </c>
      <c r="E2126" s="46"/>
      <c r="F2126" s="47" t="s">
        <v>64</v>
      </c>
      <c r="G2126" s="48" t="s">
        <v>875</v>
      </c>
      <c r="H2126" s="48" t="s">
        <v>64</v>
      </c>
      <c r="I2126" s="46"/>
      <c r="J2126" s="49" t="s">
        <v>6</v>
      </c>
      <c r="K2126" s="50" t="s">
        <v>40030</v>
      </c>
      <c r="L2126" s="50" t="s">
        <v>40031</v>
      </c>
      <c r="M2126" s="50" t="s">
        <v>64</v>
      </c>
      <c r="N2126" s="36"/>
    </row>
    <row r="2127" s="36" customFormat="1">
      <c r="A2127" s="45"/>
      <c r="B2127" s="45"/>
      <c r="C2127" s="46" t="s">
        <v>40032</v>
      </c>
      <c r="D2127" s="46" t="s">
        <v>40033</v>
      </c>
      <c r="E2127" s="46"/>
      <c r="F2127" s="47" t="s">
        <v>64</v>
      </c>
      <c r="G2127" s="48" t="s">
        <v>875</v>
      </c>
      <c r="H2127" s="48" t="s">
        <v>64</v>
      </c>
      <c r="I2127" s="46"/>
      <c r="J2127" s="49" t="s">
        <v>6</v>
      </c>
      <c r="K2127" s="50" t="s">
        <v>40034</v>
      </c>
      <c r="L2127" s="50" t="s">
        <v>40035</v>
      </c>
      <c r="M2127" s="50" t="s">
        <v>64</v>
      </c>
      <c r="N2127" s="36"/>
    </row>
    <row r="2128" s="36" customFormat="1">
      <c r="A2128" s="45"/>
      <c r="B2128" s="45"/>
      <c r="C2128" s="46" t="s">
        <v>40036</v>
      </c>
      <c r="D2128" s="46" t="s">
        <v>40037</v>
      </c>
      <c r="E2128" s="46"/>
      <c r="F2128" s="47" t="s">
        <v>64</v>
      </c>
      <c r="G2128" s="48" t="s">
        <v>875</v>
      </c>
      <c r="H2128" s="48" t="s">
        <v>64</v>
      </c>
      <c r="I2128" s="46"/>
      <c r="J2128" s="49" t="s">
        <v>6</v>
      </c>
      <c r="K2128" s="50" t="s">
        <v>40038</v>
      </c>
      <c r="L2128" s="50" t="s">
        <v>40039</v>
      </c>
      <c r="M2128" s="50" t="s">
        <v>64</v>
      </c>
      <c r="N2128" s="36"/>
    </row>
    <row r="2129" s="36" customFormat="1">
      <c r="A2129" s="45"/>
      <c r="B2129" s="45"/>
      <c r="C2129" s="46" t="s">
        <v>40040</v>
      </c>
      <c r="D2129" s="46" t="s">
        <v>40041</v>
      </c>
      <c r="E2129" s="46"/>
      <c r="F2129" s="47" t="s">
        <v>64</v>
      </c>
      <c r="G2129" s="48" t="s">
        <v>875</v>
      </c>
      <c r="H2129" s="48" t="s">
        <v>64</v>
      </c>
      <c r="I2129" s="46"/>
      <c r="J2129" s="49" t="s">
        <v>6</v>
      </c>
      <c r="K2129" s="50" t="s">
        <v>40042</v>
      </c>
      <c r="L2129" s="50" t="s">
        <v>40043</v>
      </c>
      <c r="M2129" s="50" t="s">
        <v>64</v>
      </c>
      <c r="N2129" s="36"/>
    </row>
    <row r="2130" s="36" customFormat="1">
      <c r="A2130" s="45"/>
      <c r="B2130" s="45"/>
      <c r="C2130" s="46" t="s">
        <v>40044</v>
      </c>
      <c r="D2130" s="46" t="s">
        <v>40045</v>
      </c>
      <c r="E2130" s="46"/>
      <c r="F2130" s="47" t="s">
        <v>64</v>
      </c>
      <c r="G2130" s="48" t="s">
        <v>875</v>
      </c>
      <c r="H2130" s="48" t="s">
        <v>64</v>
      </c>
      <c r="I2130" s="46"/>
      <c r="J2130" s="49" t="s">
        <v>6</v>
      </c>
      <c r="K2130" s="50" t="s">
        <v>40046</v>
      </c>
      <c r="L2130" s="50" t="s">
        <v>40047</v>
      </c>
      <c r="M2130" s="50" t="s">
        <v>64</v>
      </c>
      <c r="N2130" s="36"/>
    </row>
    <row r="2131" s="36" customFormat="1">
      <c r="A2131" s="45"/>
      <c r="B2131" s="45"/>
      <c r="C2131" s="46" t="s">
        <v>40048</v>
      </c>
      <c r="D2131" s="46" t="s">
        <v>40049</v>
      </c>
      <c r="E2131" s="46"/>
      <c r="F2131" s="47" t="s">
        <v>64</v>
      </c>
      <c r="G2131" s="48" t="s">
        <v>875</v>
      </c>
      <c r="H2131" s="48" t="s">
        <v>64</v>
      </c>
      <c r="I2131" s="46"/>
      <c r="J2131" s="49" t="s">
        <v>6</v>
      </c>
      <c r="K2131" s="50" t="s">
        <v>40050</v>
      </c>
      <c r="L2131" s="50" t="s">
        <v>40051</v>
      </c>
      <c r="M2131" s="50" t="s">
        <v>64</v>
      </c>
      <c r="N2131" s="36"/>
    </row>
    <row r="2132" s="36" customFormat="1">
      <c r="A2132" s="45"/>
      <c r="B2132" s="45"/>
      <c r="C2132" s="46" t="s">
        <v>40052</v>
      </c>
      <c r="D2132" s="46" t="s">
        <v>40053</v>
      </c>
      <c r="E2132" s="46"/>
      <c r="F2132" s="47" t="s">
        <v>64</v>
      </c>
      <c r="G2132" s="48" t="s">
        <v>875</v>
      </c>
      <c r="H2132" s="48" t="s">
        <v>64</v>
      </c>
      <c r="I2132" s="46"/>
      <c r="J2132" s="49" t="s">
        <v>6</v>
      </c>
      <c r="K2132" s="50" t="s">
        <v>40054</v>
      </c>
      <c r="L2132" s="50" t="s">
        <v>40055</v>
      </c>
      <c r="M2132" s="50" t="s">
        <v>64</v>
      </c>
      <c r="N2132" s="36"/>
    </row>
    <row r="2133" s="36" customFormat="1">
      <c r="A2133" s="45"/>
      <c r="B2133" s="45"/>
      <c r="C2133" s="46" t="s">
        <v>40056</v>
      </c>
      <c r="D2133" s="46" t="s">
        <v>40057</v>
      </c>
      <c r="E2133" s="46"/>
      <c r="F2133" s="47" t="s">
        <v>64</v>
      </c>
      <c r="G2133" s="48" t="s">
        <v>875</v>
      </c>
      <c r="H2133" s="48" t="s">
        <v>64</v>
      </c>
      <c r="I2133" s="46"/>
      <c r="J2133" s="49" t="s">
        <v>6</v>
      </c>
      <c r="K2133" s="50" t="s">
        <v>40058</v>
      </c>
      <c r="L2133" s="50" t="s">
        <v>40059</v>
      </c>
      <c r="M2133" s="50" t="s">
        <v>64</v>
      </c>
      <c r="N2133" s="36"/>
    </row>
    <row r="2134" s="36" customFormat="1">
      <c r="A2134" s="45"/>
      <c r="B2134" s="45"/>
      <c r="C2134" s="46" t="s">
        <v>40060</v>
      </c>
      <c r="D2134" s="46" t="s">
        <v>40061</v>
      </c>
      <c r="E2134" s="46"/>
      <c r="F2134" s="47" t="s">
        <v>64</v>
      </c>
      <c r="G2134" s="48" t="s">
        <v>875</v>
      </c>
      <c r="H2134" s="48" t="s">
        <v>64</v>
      </c>
      <c r="I2134" s="46"/>
      <c r="J2134" s="49" t="s">
        <v>6</v>
      </c>
      <c r="K2134" s="50" t="s">
        <v>40062</v>
      </c>
      <c r="L2134" s="50" t="s">
        <v>40063</v>
      </c>
      <c r="M2134" s="50" t="s">
        <v>64</v>
      </c>
      <c r="N2134" s="36"/>
    </row>
    <row r="2135" s="36" customFormat="1">
      <c r="A2135" s="45"/>
      <c r="B2135" s="45"/>
      <c r="C2135" s="46" t="s">
        <v>40064</v>
      </c>
      <c r="D2135" s="46" t="s">
        <v>40065</v>
      </c>
      <c r="E2135" s="46"/>
      <c r="F2135" s="47" t="s">
        <v>63</v>
      </c>
      <c r="G2135" s="48" t="s">
        <v>875</v>
      </c>
      <c r="H2135" s="48" t="s">
        <v>64</v>
      </c>
      <c r="I2135" s="46"/>
      <c r="J2135" s="49" t="s">
        <v>6</v>
      </c>
      <c r="K2135" s="50" t="s">
        <v>40066</v>
      </c>
      <c r="L2135" s="50" t="s">
        <v>40067</v>
      </c>
      <c r="M2135" s="50" t="s">
        <v>63</v>
      </c>
      <c r="N2135" s="36"/>
    </row>
    <row r="2136" s="36" customFormat="1">
      <c r="A2136" s="45"/>
      <c r="B2136" s="45"/>
      <c r="C2136" s="46" t="s">
        <v>40068</v>
      </c>
      <c r="D2136" s="46" t="s">
        <v>40069</v>
      </c>
      <c r="E2136" s="46"/>
      <c r="F2136" s="47" t="s">
        <v>64</v>
      </c>
      <c r="G2136" s="48" t="s">
        <v>875</v>
      </c>
      <c r="H2136" s="48" t="s">
        <v>63</v>
      </c>
      <c r="I2136" s="46"/>
      <c r="J2136" s="49" t="s">
        <v>6</v>
      </c>
      <c r="K2136" s="50" t="s">
        <v>40070</v>
      </c>
      <c r="L2136" s="50" t="s">
        <v>40071</v>
      </c>
      <c r="M2136" s="50" t="s">
        <v>64</v>
      </c>
      <c r="N2136" s="36"/>
    </row>
    <row r="2137" s="36" customFormat="1">
      <c r="A2137" s="45"/>
      <c r="B2137" s="45"/>
      <c r="C2137" s="46" t="s">
        <v>40072</v>
      </c>
      <c r="D2137" s="46" t="s">
        <v>40073</v>
      </c>
      <c r="E2137" s="46"/>
      <c r="F2137" s="47" t="s">
        <v>64</v>
      </c>
      <c r="G2137" s="48" t="s">
        <v>875</v>
      </c>
      <c r="H2137" s="48" t="s">
        <v>63</v>
      </c>
      <c r="I2137" s="46"/>
      <c r="J2137" s="49" t="s">
        <v>6</v>
      </c>
      <c r="K2137" s="50" t="s">
        <v>40074</v>
      </c>
      <c r="L2137" s="50" t="s">
        <v>40075</v>
      </c>
      <c r="M2137" s="50" t="s">
        <v>64</v>
      </c>
      <c r="N2137" s="36"/>
    </row>
    <row r="2138" s="36" customFormat="1">
      <c r="A2138" s="45"/>
      <c r="B2138" s="45"/>
      <c r="C2138" s="46" t="s">
        <v>40076</v>
      </c>
      <c r="D2138" s="46" t="s">
        <v>40077</v>
      </c>
      <c r="E2138" s="46"/>
      <c r="F2138" s="47" t="s">
        <v>64</v>
      </c>
      <c r="G2138" s="48" t="s">
        <v>875</v>
      </c>
      <c r="H2138" s="48" t="s">
        <v>64</v>
      </c>
      <c r="I2138" s="46"/>
      <c r="J2138" s="49" t="s">
        <v>6</v>
      </c>
      <c r="K2138" s="50" t="s">
        <v>40078</v>
      </c>
      <c r="L2138" s="50" t="s">
        <v>40079</v>
      </c>
      <c r="M2138" s="50" t="s">
        <v>64</v>
      </c>
      <c r="N2138" s="36"/>
    </row>
    <row r="2139" s="36" customFormat="1">
      <c r="A2139" s="45"/>
      <c r="B2139" s="45"/>
      <c r="C2139" s="46" t="s">
        <v>40080</v>
      </c>
      <c r="D2139" s="46" t="s">
        <v>40081</v>
      </c>
      <c r="E2139" s="46"/>
      <c r="F2139" s="47" t="s">
        <v>64</v>
      </c>
      <c r="G2139" s="48" t="s">
        <v>875</v>
      </c>
      <c r="H2139" s="48" t="s">
        <v>63</v>
      </c>
      <c r="I2139" s="46"/>
      <c r="J2139" s="49" t="s">
        <v>6</v>
      </c>
      <c r="K2139" s="50" t="s">
        <v>40082</v>
      </c>
      <c r="L2139" s="50" t="s">
        <v>40083</v>
      </c>
      <c r="M2139" s="50" t="s">
        <v>64</v>
      </c>
      <c r="N2139" s="36"/>
    </row>
    <row r="2140" s="36" customFormat="1">
      <c r="A2140" s="45"/>
      <c r="B2140" s="45"/>
      <c r="C2140" s="46" t="s">
        <v>40084</v>
      </c>
      <c r="D2140" s="46" t="s">
        <v>40085</v>
      </c>
      <c r="E2140" s="46"/>
      <c r="F2140" s="47" t="s">
        <v>64</v>
      </c>
      <c r="G2140" s="48" t="s">
        <v>875</v>
      </c>
      <c r="H2140" s="48" t="s">
        <v>63</v>
      </c>
      <c r="I2140" s="46"/>
      <c r="J2140" s="49" t="s">
        <v>6</v>
      </c>
      <c r="K2140" s="50" t="s">
        <v>40086</v>
      </c>
      <c r="L2140" s="50" t="s">
        <v>40087</v>
      </c>
      <c r="M2140" s="50" t="s">
        <v>64</v>
      </c>
      <c r="N2140" s="36"/>
    </row>
    <row r="2141" s="36" customFormat="1">
      <c r="A2141" s="45"/>
      <c r="B2141" s="45"/>
      <c r="C2141" s="46" t="s">
        <v>40088</v>
      </c>
      <c r="D2141" s="46" t="s">
        <v>40089</v>
      </c>
      <c r="E2141" s="46"/>
      <c r="F2141" s="47" t="s">
        <v>64</v>
      </c>
      <c r="G2141" s="48" t="s">
        <v>875</v>
      </c>
      <c r="H2141" s="48" t="s">
        <v>63</v>
      </c>
      <c r="I2141" s="46"/>
      <c r="J2141" s="49" t="s">
        <v>6</v>
      </c>
      <c r="K2141" s="50" t="s">
        <v>40090</v>
      </c>
      <c r="L2141" s="50" t="s">
        <v>40091</v>
      </c>
      <c r="M2141" s="50" t="s">
        <v>64</v>
      </c>
      <c r="N2141" s="36"/>
    </row>
    <row r="2142" s="36" customFormat="1">
      <c r="A2142" s="45"/>
      <c r="B2142" s="45"/>
      <c r="C2142" s="46" t="s">
        <v>40092</v>
      </c>
      <c r="D2142" s="46" t="s">
        <v>40093</v>
      </c>
      <c r="E2142" s="46"/>
      <c r="F2142" s="47" t="s">
        <v>64</v>
      </c>
      <c r="G2142" s="48" t="s">
        <v>875</v>
      </c>
      <c r="H2142" s="48" t="s">
        <v>64</v>
      </c>
      <c r="I2142" s="46"/>
      <c r="J2142" s="49" t="s">
        <v>6</v>
      </c>
      <c r="K2142" s="50" t="s">
        <v>40094</v>
      </c>
      <c r="L2142" s="50" t="s">
        <v>40095</v>
      </c>
      <c r="M2142" s="50" t="s">
        <v>64</v>
      </c>
      <c r="N2142" s="36"/>
    </row>
    <row r="2143" s="36" customFormat="1">
      <c r="A2143" s="45"/>
      <c r="B2143" s="45"/>
      <c r="C2143" s="46" t="s">
        <v>40096</v>
      </c>
      <c r="D2143" s="46" t="s">
        <v>40097</v>
      </c>
      <c r="E2143" s="46"/>
      <c r="F2143" s="47" t="s">
        <v>64</v>
      </c>
      <c r="G2143" s="48" t="s">
        <v>875</v>
      </c>
      <c r="H2143" s="48" t="s">
        <v>64</v>
      </c>
      <c r="I2143" s="46"/>
      <c r="J2143" s="49" t="s">
        <v>6</v>
      </c>
      <c r="K2143" s="50" t="s">
        <v>40098</v>
      </c>
      <c r="L2143" s="50" t="s">
        <v>40099</v>
      </c>
      <c r="M2143" s="50" t="s">
        <v>64</v>
      </c>
      <c r="N2143" s="36"/>
    </row>
    <row r="2144" s="36" customFormat="1">
      <c r="A2144" s="45"/>
      <c r="B2144" s="45"/>
      <c r="C2144" s="46" t="s">
        <v>40100</v>
      </c>
      <c r="D2144" s="46" t="s">
        <v>40101</v>
      </c>
      <c r="E2144" s="46"/>
      <c r="F2144" s="47" t="s">
        <v>64</v>
      </c>
      <c r="G2144" s="48" t="s">
        <v>875</v>
      </c>
      <c r="H2144" s="48" t="s">
        <v>64</v>
      </c>
      <c r="I2144" s="46"/>
      <c r="J2144" s="49" t="s">
        <v>6</v>
      </c>
      <c r="K2144" s="50" t="s">
        <v>40102</v>
      </c>
      <c r="L2144" s="50" t="s">
        <v>40103</v>
      </c>
      <c r="M2144" s="50" t="s">
        <v>64</v>
      </c>
      <c r="N2144" s="36"/>
    </row>
    <row r="2145" s="36" customFormat="1">
      <c r="A2145" s="45"/>
      <c r="B2145" s="45"/>
      <c r="C2145" s="46" t="s">
        <v>40104</v>
      </c>
      <c r="D2145" s="46" t="s">
        <v>40105</v>
      </c>
      <c r="E2145" s="46"/>
      <c r="F2145" s="47" t="s">
        <v>64</v>
      </c>
      <c r="G2145" s="48" t="s">
        <v>875</v>
      </c>
      <c r="H2145" s="48" t="s">
        <v>64</v>
      </c>
      <c r="I2145" s="46"/>
      <c r="J2145" s="49" t="s">
        <v>6</v>
      </c>
      <c r="K2145" s="50" t="s">
        <v>40106</v>
      </c>
      <c r="L2145" s="50" t="s">
        <v>40107</v>
      </c>
      <c r="M2145" s="50" t="s">
        <v>64</v>
      </c>
      <c r="N2145" s="36"/>
    </row>
    <row r="2146" s="36" customFormat="1">
      <c r="A2146" s="45"/>
      <c r="B2146" s="45"/>
      <c r="C2146" s="46" t="s">
        <v>40108</v>
      </c>
      <c r="D2146" s="46" t="s">
        <v>40109</v>
      </c>
      <c r="E2146" s="46"/>
      <c r="F2146" s="47" t="s">
        <v>64</v>
      </c>
      <c r="G2146" s="48" t="s">
        <v>875</v>
      </c>
      <c r="H2146" s="48" t="s">
        <v>64</v>
      </c>
      <c r="I2146" s="46"/>
      <c r="J2146" s="49" t="s">
        <v>6</v>
      </c>
      <c r="K2146" s="50" t="s">
        <v>40110</v>
      </c>
      <c r="L2146" s="50" t="s">
        <v>40111</v>
      </c>
      <c r="M2146" s="50" t="s">
        <v>64</v>
      </c>
      <c r="N2146" s="36"/>
    </row>
    <row r="2147" s="36" customFormat="1">
      <c r="A2147" s="45"/>
      <c r="B2147" s="45"/>
      <c r="C2147" s="46" t="s">
        <v>40112</v>
      </c>
      <c r="D2147" s="46" t="s">
        <v>40113</v>
      </c>
      <c r="E2147" s="46"/>
      <c r="F2147" s="47" t="s">
        <v>64</v>
      </c>
      <c r="G2147" s="48" t="s">
        <v>875</v>
      </c>
      <c r="H2147" s="48" t="s">
        <v>64</v>
      </c>
      <c r="I2147" s="46"/>
      <c r="J2147" s="49" t="s">
        <v>6</v>
      </c>
      <c r="K2147" s="50" t="s">
        <v>40114</v>
      </c>
      <c r="L2147" s="50" t="s">
        <v>40115</v>
      </c>
      <c r="M2147" s="50" t="s">
        <v>64</v>
      </c>
      <c r="N2147" s="36"/>
    </row>
    <row r="2148" s="36" customFormat="1">
      <c r="A2148" s="45"/>
      <c r="B2148" s="45"/>
      <c r="C2148" s="46" t="s">
        <v>40116</v>
      </c>
      <c r="D2148" s="46" t="s">
        <v>40117</v>
      </c>
      <c r="E2148" s="46"/>
      <c r="F2148" s="47" t="s">
        <v>64</v>
      </c>
      <c r="G2148" s="48" t="s">
        <v>875</v>
      </c>
      <c r="H2148" s="48" t="s">
        <v>64</v>
      </c>
      <c r="I2148" s="46"/>
      <c r="J2148" s="49" t="s">
        <v>6</v>
      </c>
      <c r="K2148" s="50" t="s">
        <v>40118</v>
      </c>
      <c r="L2148" s="50" t="s">
        <v>40119</v>
      </c>
      <c r="M2148" s="50" t="s">
        <v>64</v>
      </c>
      <c r="N2148" s="36"/>
    </row>
    <row r="2149" s="36" customFormat="1">
      <c r="A2149" s="45"/>
      <c r="B2149" s="45"/>
      <c r="C2149" s="46" t="s">
        <v>40120</v>
      </c>
      <c r="D2149" s="46" t="s">
        <v>40121</v>
      </c>
      <c r="E2149" s="46"/>
      <c r="F2149" s="47" t="s">
        <v>64</v>
      </c>
      <c r="G2149" s="48" t="s">
        <v>875</v>
      </c>
      <c r="H2149" s="48" t="s">
        <v>64</v>
      </c>
      <c r="I2149" s="46"/>
      <c r="J2149" s="49" t="s">
        <v>6</v>
      </c>
      <c r="K2149" s="50" t="s">
        <v>40122</v>
      </c>
      <c r="L2149" s="50" t="s">
        <v>40123</v>
      </c>
      <c r="M2149" s="50" t="s">
        <v>64</v>
      </c>
      <c r="N2149" s="36"/>
    </row>
    <row r="2150" s="36" customFormat="1">
      <c r="A2150" s="45"/>
      <c r="B2150" s="45"/>
      <c r="C2150" s="46" t="s">
        <v>40124</v>
      </c>
      <c r="D2150" s="46" t="s">
        <v>40125</v>
      </c>
      <c r="E2150" s="46"/>
      <c r="F2150" s="47" t="s">
        <v>63</v>
      </c>
      <c r="G2150" s="48" t="s">
        <v>875</v>
      </c>
      <c r="H2150" s="48" t="s">
        <v>64</v>
      </c>
      <c r="I2150" s="46"/>
      <c r="J2150" s="49" t="s">
        <v>6</v>
      </c>
      <c r="K2150" s="50" t="s">
        <v>40126</v>
      </c>
      <c r="L2150" s="50" t="s">
        <v>40127</v>
      </c>
      <c r="M2150" s="50" t="s">
        <v>63</v>
      </c>
      <c r="N2150" s="36"/>
    </row>
    <row r="2151" s="36" customFormat="1">
      <c r="A2151" s="45"/>
      <c r="B2151" s="45"/>
      <c r="C2151" s="46" t="s">
        <v>40128</v>
      </c>
      <c r="D2151" s="46" t="s">
        <v>40129</v>
      </c>
      <c r="E2151" s="46"/>
      <c r="F2151" s="47" t="s">
        <v>64</v>
      </c>
      <c r="G2151" s="48" t="s">
        <v>875</v>
      </c>
      <c r="H2151" s="48" t="s">
        <v>63</v>
      </c>
      <c r="I2151" s="46"/>
      <c r="J2151" s="49" t="s">
        <v>6</v>
      </c>
      <c r="K2151" s="50" t="s">
        <v>40130</v>
      </c>
      <c r="L2151" s="50" t="s">
        <v>40131</v>
      </c>
      <c r="M2151" s="50" t="s">
        <v>64</v>
      </c>
      <c r="N2151" s="36"/>
    </row>
    <row r="2152" s="36" customFormat="1">
      <c r="A2152" s="45"/>
      <c r="B2152" s="45"/>
      <c r="C2152" s="46" t="s">
        <v>40132</v>
      </c>
      <c r="D2152" s="46" t="s">
        <v>40133</v>
      </c>
      <c r="E2152" s="46"/>
      <c r="F2152" s="47" t="s">
        <v>64</v>
      </c>
      <c r="G2152" s="48" t="s">
        <v>875</v>
      </c>
      <c r="H2152" s="48" t="s">
        <v>64</v>
      </c>
      <c r="I2152" s="46"/>
      <c r="J2152" s="49" t="s">
        <v>6</v>
      </c>
      <c r="K2152" s="50" t="s">
        <v>40134</v>
      </c>
      <c r="L2152" s="50" t="s">
        <v>40135</v>
      </c>
      <c r="M2152" s="50" t="s">
        <v>64</v>
      </c>
      <c r="N2152" s="36"/>
    </row>
    <row r="2153" s="36" customFormat="1">
      <c r="A2153" s="45"/>
      <c r="B2153" s="45"/>
      <c r="C2153" s="46" t="s">
        <v>40136</v>
      </c>
      <c r="D2153" s="46" t="s">
        <v>40137</v>
      </c>
      <c r="E2153" s="46"/>
      <c r="F2153" s="47" t="s">
        <v>64</v>
      </c>
      <c r="G2153" s="48" t="s">
        <v>875</v>
      </c>
      <c r="H2153" s="48" t="s">
        <v>64</v>
      </c>
      <c r="I2153" s="46"/>
      <c r="J2153" s="49" t="s">
        <v>6</v>
      </c>
      <c r="K2153" s="50" t="s">
        <v>40138</v>
      </c>
      <c r="L2153" s="50" t="s">
        <v>40139</v>
      </c>
      <c r="M2153" s="50" t="s">
        <v>64</v>
      </c>
      <c r="N2153" s="36"/>
    </row>
    <row r="2154" s="36" customFormat="1">
      <c r="A2154" s="45"/>
      <c r="B2154" s="45"/>
      <c r="C2154" s="46" t="s">
        <v>40140</v>
      </c>
      <c r="D2154" s="46" t="s">
        <v>40141</v>
      </c>
      <c r="E2154" s="46"/>
      <c r="F2154" s="47" t="s">
        <v>64</v>
      </c>
      <c r="G2154" s="48" t="s">
        <v>875</v>
      </c>
      <c r="H2154" s="48" t="s">
        <v>64</v>
      </c>
      <c r="I2154" s="46"/>
      <c r="J2154" s="49" t="s">
        <v>6</v>
      </c>
      <c r="K2154" s="50" t="s">
        <v>40142</v>
      </c>
      <c r="L2154" s="50" t="s">
        <v>40143</v>
      </c>
      <c r="M2154" s="50" t="s">
        <v>64</v>
      </c>
      <c r="N2154" s="36"/>
    </row>
    <row r="2155" s="36" customFormat="1">
      <c r="A2155" s="45"/>
      <c r="B2155" s="45"/>
      <c r="C2155" s="46" t="s">
        <v>40144</v>
      </c>
      <c r="D2155" s="46" t="s">
        <v>40145</v>
      </c>
      <c r="E2155" s="46"/>
      <c r="F2155" s="47" t="s">
        <v>64</v>
      </c>
      <c r="G2155" s="48" t="s">
        <v>875</v>
      </c>
      <c r="H2155" s="48" t="s">
        <v>64</v>
      </c>
      <c r="I2155" s="46"/>
      <c r="J2155" s="49" t="s">
        <v>6</v>
      </c>
      <c r="K2155" s="50" t="s">
        <v>40146</v>
      </c>
      <c r="L2155" s="50" t="s">
        <v>40147</v>
      </c>
      <c r="M2155" s="50" t="s">
        <v>64</v>
      </c>
      <c r="N2155" s="36"/>
    </row>
    <row r="2156" s="36" customFormat="1">
      <c r="A2156" s="44" t="s">
        <v>40148</v>
      </c>
      <c r="B2156" s="44" t="s">
        <v>40149</v>
      </c>
      <c r="C2156" s="46" t="s">
        <v>40150</v>
      </c>
      <c r="D2156" s="46" t="s">
        <v>40151</v>
      </c>
      <c r="E2156" s="46" t="s">
        <v>40152</v>
      </c>
      <c r="F2156" s="47" t="s">
        <v>63</v>
      </c>
      <c r="G2156" s="48" t="s">
        <v>875</v>
      </c>
      <c r="H2156" s="48" t="s">
        <v>64</v>
      </c>
      <c r="I2156" s="46"/>
      <c r="J2156" s="49" t="s">
        <v>6</v>
      </c>
      <c r="K2156" s="50" t="s">
        <v>40153</v>
      </c>
      <c r="L2156" s="50" t="s">
        <v>40154</v>
      </c>
      <c r="M2156" s="50" t="s">
        <v>63</v>
      </c>
      <c r="N2156" s="36"/>
    </row>
    <row r="2157" s="36" customFormat="1">
      <c r="A2157" s="45"/>
      <c r="B2157" s="45"/>
      <c r="C2157" s="46" t="s">
        <v>40155</v>
      </c>
      <c r="D2157" s="46" t="s">
        <v>40156</v>
      </c>
      <c r="E2157" s="46" t="s">
        <v>40157</v>
      </c>
      <c r="F2157" s="47" t="s">
        <v>64</v>
      </c>
      <c r="G2157" s="48" t="s">
        <v>875</v>
      </c>
      <c r="H2157" s="48" t="s">
        <v>64</v>
      </c>
      <c r="I2157" s="46"/>
      <c r="J2157" s="49" t="s">
        <v>6</v>
      </c>
      <c r="K2157" s="50" t="s">
        <v>40158</v>
      </c>
      <c r="L2157" s="50" t="s">
        <v>40159</v>
      </c>
      <c r="M2157" s="50" t="s">
        <v>64</v>
      </c>
      <c r="N2157" s="36"/>
    </row>
    <row r="2158" s="36" customFormat="1">
      <c r="A2158" s="45"/>
      <c r="B2158" s="45"/>
      <c r="C2158" s="46" t="s">
        <v>40160</v>
      </c>
      <c r="D2158" s="46" t="s">
        <v>40161</v>
      </c>
      <c r="E2158" s="46" t="s">
        <v>40162</v>
      </c>
      <c r="F2158" s="47" t="s">
        <v>64</v>
      </c>
      <c r="G2158" s="48" t="s">
        <v>875</v>
      </c>
      <c r="H2158" s="48" t="s">
        <v>64</v>
      </c>
      <c r="I2158" s="46"/>
      <c r="J2158" s="49" t="s">
        <v>6</v>
      </c>
      <c r="K2158" s="50" t="s">
        <v>40163</v>
      </c>
      <c r="L2158" s="50" t="s">
        <v>40164</v>
      </c>
      <c r="M2158" s="50" t="s">
        <v>64</v>
      </c>
      <c r="N2158" s="36"/>
    </row>
    <row r="2159" s="36" customFormat="1">
      <c r="A2159" s="45"/>
      <c r="B2159" s="45"/>
      <c r="C2159" s="46" t="s">
        <v>40165</v>
      </c>
      <c r="D2159" s="46" t="s">
        <v>40166</v>
      </c>
      <c r="E2159" s="46" t="s">
        <v>40167</v>
      </c>
      <c r="F2159" s="47" t="s">
        <v>64</v>
      </c>
      <c r="G2159" s="48" t="s">
        <v>875</v>
      </c>
      <c r="H2159" s="48" t="s">
        <v>64</v>
      </c>
      <c r="I2159" s="46"/>
      <c r="J2159" s="49" t="s">
        <v>6</v>
      </c>
      <c r="K2159" s="50" t="s">
        <v>40168</v>
      </c>
      <c r="L2159" s="50" t="s">
        <v>40169</v>
      </c>
      <c r="M2159" s="50" t="s">
        <v>64</v>
      </c>
      <c r="N2159" s="36"/>
    </row>
    <row r="2160" s="36" customFormat="1">
      <c r="A2160" s="45"/>
      <c r="B2160" s="45"/>
      <c r="C2160" s="46" t="s">
        <v>40170</v>
      </c>
      <c r="D2160" s="46" t="s">
        <v>40171</v>
      </c>
      <c r="E2160" s="46" t="s">
        <v>40172</v>
      </c>
      <c r="F2160" s="47" t="s">
        <v>64</v>
      </c>
      <c r="G2160" s="48" t="s">
        <v>875</v>
      </c>
      <c r="H2160" s="48" t="s">
        <v>64</v>
      </c>
      <c r="I2160" s="46"/>
      <c r="J2160" s="49" t="s">
        <v>6</v>
      </c>
      <c r="K2160" s="50" t="s">
        <v>40173</v>
      </c>
      <c r="L2160" s="50" t="s">
        <v>40174</v>
      </c>
      <c r="M2160" s="50" t="s">
        <v>64</v>
      </c>
      <c r="N2160" s="36"/>
    </row>
    <row r="2161" s="36" customFormat="1">
      <c r="A2161" s="45"/>
      <c r="B2161" s="45"/>
      <c r="C2161" s="46" t="s">
        <v>40175</v>
      </c>
      <c r="D2161" s="46" t="s">
        <v>40176</v>
      </c>
      <c r="E2161" s="46" t="s">
        <v>40177</v>
      </c>
      <c r="F2161" s="47" t="s">
        <v>64</v>
      </c>
      <c r="G2161" s="48" t="s">
        <v>875</v>
      </c>
      <c r="H2161" s="48" t="s">
        <v>64</v>
      </c>
      <c r="I2161" s="46"/>
      <c r="J2161" s="49" t="s">
        <v>6</v>
      </c>
      <c r="K2161" s="50" t="s">
        <v>40178</v>
      </c>
      <c r="L2161" s="50" t="s">
        <v>40179</v>
      </c>
      <c r="M2161" s="50" t="s">
        <v>64</v>
      </c>
      <c r="N2161" s="36"/>
    </row>
    <row r="2162" s="36" customFormat="1">
      <c r="A2162" s="45"/>
      <c r="B2162" s="45"/>
      <c r="C2162" s="46" t="s">
        <v>40180</v>
      </c>
      <c r="D2162" s="46" t="s">
        <v>40181</v>
      </c>
      <c r="E2162" s="46" t="s">
        <v>40182</v>
      </c>
      <c r="F2162" s="47" t="s">
        <v>64</v>
      </c>
      <c r="G2162" s="48" t="s">
        <v>875</v>
      </c>
      <c r="H2162" s="48" t="s">
        <v>64</v>
      </c>
      <c r="I2162" s="46"/>
      <c r="J2162" s="49" t="s">
        <v>6</v>
      </c>
      <c r="K2162" s="50" t="s">
        <v>40183</v>
      </c>
      <c r="L2162" s="50" t="s">
        <v>40184</v>
      </c>
      <c r="M2162" s="50" t="s">
        <v>64</v>
      </c>
      <c r="N2162" s="36"/>
    </row>
    <row r="2163" s="36" customFormat="1">
      <c r="A2163" s="45"/>
      <c r="B2163" s="45"/>
      <c r="C2163" s="46" t="s">
        <v>40185</v>
      </c>
      <c r="D2163" s="46" t="s">
        <v>40186</v>
      </c>
      <c r="E2163" s="46" t="s">
        <v>40187</v>
      </c>
      <c r="F2163" s="47" t="s">
        <v>64</v>
      </c>
      <c r="G2163" s="48" t="s">
        <v>875</v>
      </c>
      <c r="H2163" s="48" t="s">
        <v>64</v>
      </c>
      <c r="I2163" s="46"/>
      <c r="J2163" s="49" t="s">
        <v>6</v>
      </c>
      <c r="K2163" s="50" t="s">
        <v>40188</v>
      </c>
      <c r="L2163" s="50" t="s">
        <v>40189</v>
      </c>
      <c r="M2163" s="50" t="s">
        <v>64</v>
      </c>
      <c r="N2163" s="36"/>
    </row>
    <row r="2164" s="36" customFormat="1">
      <c r="A2164" s="45"/>
      <c r="B2164" s="45"/>
      <c r="C2164" s="46" t="s">
        <v>40190</v>
      </c>
      <c r="D2164" s="46" t="s">
        <v>40191</v>
      </c>
      <c r="E2164" s="46" t="s">
        <v>40192</v>
      </c>
      <c r="F2164" s="47" t="s">
        <v>64</v>
      </c>
      <c r="G2164" s="48" t="s">
        <v>875</v>
      </c>
      <c r="H2164" s="48" t="s">
        <v>64</v>
      </c>
      <c r="I2164" s="46"/>
      <c r="J2164" s="49" t="s">
        <v>6</v>
      </c>
      <c r="K2164" s="50" t="s">
        <v>40193</v>
      </c>
      <c r="L2164" s="50" t="s">
        <v>40194</v>
      </c>
      <c r="M2164" s="50" t="s">
        <v>64</v>
      </c>
      <c r="N2164" s="36"/>
    </row>
    <row r="2165" s="36" customFormat="1">
      <c r="A2165" s="45"/>
      <c r="B2165" s="45"/>
      <c r="C2165" s="46" t="s">
        <v>40195</v>
      </c>
      <c r="D2165" s="46" t="s">
        <v>40196</v>
      </c>
      <c r="E2165" s="46" t="s">
        <v>40197</v>
      </c>
      <c r="F2165" s="47" t="s">
        <v>64</v>
      </c>
      <c r="G2165" s="48" t="s">
        <v>875</v>
      </c>
      <c r="H2165" s="48" t="s">
        <v>64</v>
      </c>
      <c r="I2165" s="46"/>
      <c r="J2165" s="49" t="s">
        <v>6</v>
      </c>
      <c r="K2165" s="50" t="s">
        <v>40198</v>
      </c>
      <c r="L2165" s="50" t="s">
        <v>40199</v>
      </c>
      <c r="M2165" s="50" t="s">
        <v>64</v>
      </c>
      <c r="N2165" s="36"/>
    </row>
    <row r="2166" s="36" customFormat="1">
      <c r="A2166" s="45"/>
      <c r="B2166" s="45"/>
      <c r="C2166" s="46" t="s">
        <v>40200</v>
      </c>
      <c r="D2166" s="46" t="s">
        <v>40201</v>
      </c>
      <c r="E2166" s="46" t="s">
        <v>40202</v>
      </c>
      <c r="F2166" s="47" t="s">
        <v>64</v>
      </c>
      <c r="G2166" s="48" t="s">
        <v>875</v>
      </c>
      <c r="H2166" s="48" t="s">
        <v>64</v>
      </c>
      <c r="I2166" s="46"/>
      <c r="J2166" s="49" t="s">
        <v>6</v>
      </c>
      <c r="K2166" s="50" t="s">
        <v>40203</v>
      </c>
      <c r="L2166" s="50" t="s">
        <v>40204</v>
      </c>
      <c r="M2166" s="50" t="s">
        <v>64</v>
      </c>
      <c r="N2166" s="36"/>
    </row>
    <row r="2167" s="36" customFormat="1">
      <c r="A2167" s="45"/>
      <c r="B2167" s="45"/>
      <c r="C2167" s="46" t="s">
        <v>40205</v>
      </c>
      <c r="D2167" s="46" t="s">
        <v>40206</v>
      </c>
      <c r="E2167" s="46" t="s">
        <v>40207</v>
      </c>
      <c r="F2167" s="47" t="s">
        <v>64</v>
      </c>
      <c r="G2167" s="48" t="s">
        <v>875</v>
      </c>
      <c r="H2167" s="48" t="s">
        <v>64</v>
      </c>
      <c r="I2167" s="46"/>
      <c r="J2167" s="49" t="s">
        <v>6</v>
      </c>
      <c r="K2167" s="50" t="s">
        <v>40208</v>
      </c>
      <c r="L2167" s="50" t="s">
        <v>40209</v>
      </c>
      <c r="M2167" s="50" t="s">
        <v>64</v>
      </c>
      <c r="N2167" s="36"/>
    </row>
    <row r="2168" s="36" customFormat="1">
      <c r="A2168" s="45"/>
      <c r="B2168" s="45"/>
      <c r="C2168" s="46" t="s">
        <v>40210</v>
      </c>
      <c r="D2168" s="46" t="s">
        <v>40211</v>
      </c>
      <c r="E2168" s="46" t="s">
        <v>40212</v>
      </c>
      <c r="F2168" s="47" t="s">
        <v>64</v>
      </c>
      <c r="G2168" s="48" t="s">
        <v>875</v>
      </c>
      <c r="H2168" s="48" t="s">
        <v>64</v>
      </c>
      <c r="I2168" s="46"/>
      <c r="J2168" s="49" t="s">
        <v>6</v>
      </c>
      <c r="K2168" s="50" t="s">
        <v>40213</v>
      </c>
      <c r="L2168" s="50" t="s">
        <v>40214</v>
      </c>
      <c r="M2168" s="50" t="s">
        <v>64</v>
      </c>
      <c r="N2168" s="36"/>
    </row>
    <row r="2169" s="36" customFormat="1">
      <c r="A2169" s="45"/>
      <c r="B2169" s="45"/>
      <c r="C2169" s="46" t="s">
        <v>40215</v>
      </c>
      <c r="D2169" s="46" t="s">
        <v>40216</v>
      </c>
      <c r="E2169" s="46" t="s">
        <v>40217</v>
      </c>
      <c r="F2169" s="47" t="s">
        <v>64</v>
      </c>
      <c r="G2169" s="48" t="s">
        <v>875</v>
      </c>
      <c r="H2169" s="48" t="s">
        <v>64</v>
      </c>
      <c r="I2169" s="46"/>
      <c r="J2169" s="49" t="s">
        <v>6</v>
      </c>
      <c r="K2169" s="50" t="s">
        <v>40218</v>
      </c>
      <c r="L2169" s="50" t="s">
        <v>40219</v>
      </c>
      <c r="M2169" s="50" t="s">
        <v>64</v>
      </c>
      <c r="N2169" s="36"/>
    </row>
    <row r="2170" s="36" customFormat="1">
      <c r="A2170" s="45"/>
      <c r="B2170" s="45"/>
      <c r="C2170" s="46" t="s">
        <v>40220</v>
      </c>
      <c r="D2170" s="46" t="s">
        <v>40221</v>
      </c>
      <c r="E2170" s="46" t="s">
        <v>40222</v>
      </c>
      <c r="F2170" s="47" t="s">
        <v>64</v>
      </c>
      <c r="G2170" s="48" t="s">
        <v>875</v>
      </c>
      <c r="H2170" s="48" t="s">
        <v>64</v>
      </c>
      <c r="I2170" s="46"/>
      <c r="J2170" s="49" t="s">
        <v>6</v>
      </c>
      <c r="K2170" s="50" t="s">
        <v>40223</v>
      </c>
      <c r="L2170" s="50" t="s">
        <v>40224</v>
      </c>
      <c r="M2170" s="50" t="s">
        <v>64</v>
      </c>
      <c r="N2170" s="36"/>
    </row>
    <row r="2171" s="36" customFormat="1">
      <c r="A2171" s="45"/>
      <c r="B2171" s="45"/>
      <c r="C2171" s="46" t="s">
        <v>40225</v>
      </c>
      <c r="D2171" s="46" t="s">
        <v>40226</v>
      </c>
      <c r="E2171" s="46" t="s">
        <v>40227</v>
      </c>
      <c r="F2171" s="47" t="s">
        <v>64</v>
      </c>
      <c r="G2171" s="48" t="s">
        <v>875</v>
      </c>
      <c r="H2171" s="48" t="s">
        <v>64</v>
      </c>
      <c r="I2171" s="46"/>
      <c r="J2171" s="49" t="s">
        <v>6</v>
      </c>
      <c r="K2171" s="50" t="s">
        <v>40228</v>
      </c>
      <c r="L2171" s="50" t="s">
        <v>40229</v>
      </c>
      <c r="M2171" s="50" t="s">
        <v>64</v>
      </c>
      <c r="N2171" s="36"/>
    </row>
    <row r="2172" s="36" customFormat="1">
      <c r="A2172" s="45"/>
      <c r="B2172" s="45"/>
      <c r="C2172" s="46" t="s">
        <v>40230</v>
      </c>
      <c r="D2172" s="46" t="s">
        <v>40231</v>
      </c>
      <c r="E2172" s="46" t="s">
        <v>40232</v>
      </c>
      <c r="F2172" s="47" t="s">
        <v>64</v>
      </c>
      <c r="G2172" s="48" t="s">
        <v>875</v>
      </c>
      <c r="H2172" s="48" t="s">
        <v>64</v>
      </c>
      <c r="I2172" s="46"/>
      <c r="J2172" s="49" t="s">
        <v>6</v>
      </c>
      <c r="K2172" s="50" t="s">
        <v>40233</v>
      </c>
      <c r="L2172" s="50" t="s">
        <v>40234</v>
      </c>
      <c r="M2172" s="50" t="s">
        <v>64</v>
      </c>
      <c r="N2172" s="36"/>
    </row>
    <row r="2173" s="36" customFormat="1">
      <c r="A2173" s="45"/>
      <c r="B2173" s="45"/>
      <c r="C2173" s="46" t="s">
        <v>40235</v>
      </c>
      <c r="D2173" s="46" t="s">
        <v>40236</v>
      </c>
      <c r="E2173" s="46" t="s">
        <v>40237</v>
      </c>
      <c r="F2173" s="47" t="s">
        <v>64</v>
      </c>
      <c r="G2173" s="48" t="s">
        <v>875</v>
      </c>
      <c r="H2173" s="48" t="s">
        <v>64</v>
      </c>
      <c r="I2173" s="46"/>
      <c r="J2173" s="49" t="s">
        <v>6</v>
      </c>
      <c r="K2173" s="50" t="s">
        <v>40238</v>
      </c>
      <c r="L2173" s="50" t="s">
        <v>40239</v>
      </c>
      <c r="M2173" s="50" t="s">
        <v>64</v>
      </c>
      <c r="N2173" s="36"/>
    </row>
    <row r="2174" s="36" customFormat="1">
      <c r="A2174" s="45"/>
      <c r="B2174" s="45"/>
      <c r="C2174" s="46" t="s">
        <v>40240</v>
      </c>
      <c r="D2174" s="46" t="s">
        <v>40241</v>
      </c>
      <c r="E2174" s="46" t="s">
        <v>40242</v>
      </c>
      <c r="F2174" s="47" t="s">
        <v>64</v>
      </c>
      <c r="G2174" s="48" t="s">
        <v>875</v>
      </c>
      <c r="H2174" s="48" t="s">
        <v>64</v>
      </c>
      <c r="I2174" s="46"/>
      <c r="J2174" s="49" t="s">
        <v>6</v>
      </c>
      <c r="K2174" s="50" t="s">
        <v>40243</v>
      </c>
      <c r="L2174" s="50" t="s">
        <v>40244</v>
      </c>
      <c r="M2174" s="50" t="s">
        <v>64</v>
      </c>
      <c r="N2174" s="36"/>
    </row>
    <row r="2175" s="36" customFormat="1">
      <c r="A2175" s="45"/>
      <c r="B2175" s="45"/>
      <c r="C2175" s="46" t="s">
        <v>40245</v>
      </c>
      <c r="D2175" s="46" t="s">
        <v>40246</v>
      </c>
      <c r="E2175" s="46" t="s">
        <v>40247</v>
      </c>
      <c r="F2175" s="47" t="s">
        <v>64</v>
      </c>
      <c r="G2175" s="48" t="s">
        <v>875</v>
      </c>
      <c r="H2175" s="48" t="s">
        <v>64</v>
      </c>
      <c r="I2175" s="46"/>
      <c r="J2175" s="49" t="s">
        <v>6</v>
      </c>
      <c r="K2175" s="50" t="s">
        <v>40248</v>
      </c>
      <c r="L2175" s="50" t="s">
        <v>40249</v>
      </c>
      <c r="M2175" s="50" t="s">
        <v>64</v>
      </c>
      <c r="N2175" s="36"/>
    </row>
    <row r="2176" s="36" customFormat="1">
      <c r="A2176" s="45"/>
      <c r="B2176" s="45"/>
      <c r="C2176" s="46" t="s">
        <v>40250</v>
      </c>
      <c r="D2176" s="46" t="s">
        <v>40251</v>
      </c>
      <c r="E2176" s="46" t="s">
        <v>40252</v>
      </c>
      <c r="F2176" s="47" t="s">
        <v>64</v>
      </c>
      <c r="G2176" s="48" t="s">
        <v>875</v>
      </c>
      <c r="H2176" s="48" t="s">
        <v>64</v>
      </c>
      <c r="I2176" s="46"/>
      <c r="J2176" s="49" t="s">
        <v>6</v>
      </c>
      <c r="K2176" s="50" t="s">
        <v>40253</v>
      </c>
      <c r="L2176" s="50" t="s">
        <v>40254</v>
      </c>
      <c r="M2176" s="50" t="s">
        <v>64</v>
      </c>
      <c r="N2176" s="36"/>
    </row>
    <row r="2177" s="36" customFormat="1">
      <c r="A2177" s="45"/>
      <c r="B2177" s="45"/>
      <c r="C2177" s="46" t="s">
        <v>40255</v>
      </c>
      <c r="D2177" s="46" t="s">
        <v>40256</v>
      </c>
      <c r="E2177" s="46" t="s">
        <v>40257</v>
      </c>
      <c r="F2177" s="47" t="s">
        <v>64</v>
      </c>
      <c r="G2177" s="48" t="s">
        <v>875</v>
      </c>
      <c r="H2177" s="48" t="s">
        <v>64</v>
      </c>
      <c r="I2177" s="46"/>
      <c r="J2177" s="49" t="s">
        <v>6</v>
      </c>
      <c r="K2177" s="50" t="s">
        <v>40258</v>
      </c>
      <c r="L2177" s="50" t="s">
        <v>40259</v>
      </c>
      <c r="M2177" s="50" t="s">
        <v>64</v>
      </c>
      <c r="N2177" s="36"/>
    </row>
    <row r="2178" s="36" customFormat="1">
      <c r="A2178" s="45"/>
      <c r="B2178" s="45"/>
      <c r="C2178" s="46" t="s">
        <v>40260</v>
      </c>
      <c r="D2178" s="46" t="s">
        <v>40261</v>
      </c>
      <c r="E2178" s="46" t="s">
        <v>40262</v>
      </c>
      <c r="F2178" s="47" t="s">
        <v>64</v>
      </c>
      <c r="G2178" s="48" t="s">
        <v>875</v>
      </c>
      <c r="H2178" s="48" t="s">
        <v>64</v>
      </c>
      <c r="I2178" s="46"/>
      <c r="J2178" s="49" t="s">
        <v>6</v>
      </c>
      <c r="K2178" s="50" t="s">
        <v>40263</v>
      </c>
      <c r="L2178" s="50" t="s">
        <v>40264</v>
      </c>
      <c r="M2178" s="50" t="s">
        <v>64</v>
      </c>
      <c r="N2178" s="36"/>
    </row>
    <row r="2179" s="36" customFormat="1">
      <c r="A2179" s="45"/>
      <c r="B2179" s="45"/>
      <c r="C2179" s="46" t="s">
        <v>40265</v>
      </c>
      <c r="D2179" s="46" t="s">
        <v>40266</v>
      </c>
      <c r="E2179" s="46" t="s">
        <v>40267</v>
      </c>
      <c r="F2179" s="47" t="s">
        <v>64</v>
      </c>
      <c r="G2179" s="48" t="s">
        <v>875</v>
      </c>
      <c r="H2179" s="48" t="s">
        <v>64</v>
      </c>
      <c r="I2179" s="46"/>
      <c r="J2179" s="49" t="s">
        <v>6</v>
      </c>
      <c r="K2179" s="50" t="s">
        <v>40268</v>
      </c>
      <c r="L2179" s="50" t="s">
        <v>40269</v>
      </c>
      <c r="M2179" s="50" t="s">
        <v>64</v>
      </c>
      <c r="N2179" s="36"/>
    </row>
    <row r="2180" s="36" customFormat="1">
      <c r="A2180" s="45"/>
      <c r="B2180" s="45"/>
      <c r="C2180" s="46" t="s">
        <v>40270</v>
      </c>
      <c r="D2180" s="46" t="s">
        <v>40271</v>
      </c>
      <c r="E2180" s="46" t="s">
        <v>40272</v>
      </c>
      <c r="F2180" s="47" t="s">
        <v>64</v>
      </c>
      <c r="G2180" s="48" t="s">
        <v>875</v>
      </c>
      <c r="H2180" s="48" t="s">
        <v>64</v>
      </c>
      <c r="I2180" s="46"/>
      <c r="J2180" s="49" t="s">
        <v>6</v>
      </c>
      <c r="K2180" s="50" t="s">
        <v>40273</v>
      </c>
      <c r="L2180" s="50" t="s">
        <v>40274</v>
      </c>
      <c r="M2180" s="50" t="s">
        <v>64</v>
      </c>
      <c r="N2180" s="36"/>
    </row>
    <row r="2181" s="36" customFormat="1">
      <c r="A2181" s="45"/>
      <c r="B2181" s="45"/>
      <c r="C2181" s="46" t="s">
        <v>40275</v>
      </c>
      <c r="D2181" s="46" t="s">
        <v>40276</v>
      </c>
      <c r="E2181" s="46" t="s">
        <v>40277</v>
      </c>
      <c r="F2181" s="47" t="s">
        <v>64</v>
      </c>
      <c r="G2181" s="48" t="s">
        <v>875</v>
      </c>
      <c r="H2181" s="48" t="s">
        <v>64</v>
      </c>
      <c r="I2181" s="46"/>
      <c r="J2181" s="49" t="s">
        <v>6</v>
      </c>
      <c r="K2181" s="50" t="s">
        <v>40278</v>
      </c>
      <c r="L2181" s="50" t="s">
        <v>40279</v>
      </c>
      <c r="M2181" s="50" t="s">
        <v>64</v>
      </c>
      <c r="N2181" s="36"/>
    </row>
    <row r="2182" s="36" customFormat="1">
      <c r="A2182" s="45"/>
      <c r="B2182" s="45"/>
      <c r="C2182" s="46" t="s">
        <v>40280</v>
      </c>
      <c r="D2182" s="46" t="s">
        <v>40281</v>
      </c>
      <c r="E2182" s="46" t="s">
        <v>40282</v>
      </c>
      <c r="F2182" s="47" t="s">
        <v>64</v>
      </c>
      <c r="G2182" s="48" t="s">
        <v>875</v>
      </c>
      <c r="H2182" s="48" t="s">
        <v>64</v>
      </c>
      <c r="I2182" s="46"/>
      <c r="J2182" s="49" t="s">
        <v>6</v>
      </c>
      <c r="K2182" s="50" t="s">
        <v>40283</v>
      </c>
      <c r="L2182" s="50" t="s">
        <v>40284</v>
      </c>
      <c r="M2182" s="50" t="s">
        <v>64</v>
      </c>
      <c r="N2182" s="36"/>
    </row>
    <row r="2183" s="36" customFormat="1">
      <c r="A2183" s="45"/>
      <c r="B2183" s="45"/>
      <c r="C2183" s="46" t="s">
        <v>40285</v>
      </c>
      <c r="D2183" s="46" t="s">
        <v>40286</v>
      </c>
      <c r="E2183" s="46" t="s">
        <v>40287</v>
      </c>
      <c r="F2183" s="47" t="s">
        <v>64</v>
      </c>
      <c r="G2183" s="48" t="s">
        <v>875</v>
      </c>
      <c r="H2183" s="48" t="s">
        <v>64</v>
      </c>
      <c r="I2183" s="46"/>
      <c r="J2183" s="49" t="s">
        <v>6</v>
      </c>
      <c r="K2183" s="50" t="s">
        <v>40288</v>
      </c>
      <c r="L2183" s="50" t="s">
        <v>40289</v>
      </c>
      <c r="M2183" s="50" t="s">
        <v>64</v>
      </c>
      <c r="N2183" s="36"/>
    </row>
    <row r="2184" s="36" customFormat="1">
      <c r="A2184" s="45"/>
      <c r="B2184" s="45"/>
      <c r="C2184" s="46" t="s">
        <v>40290</v>
      </c>
      <c r="D2184" s="46" t="s">
        <v>40291</v>
      </c>
      <c r="E2184" s="46" t="s">
        <v>40292</v>
      </c>
      <c r="F2184" s="47" t="s">
        <v>64</v>
      </c>
      <c r="G2184" s="48" t="s">
        <v>875</v>
      </c>
      <c r="H2184" s="48" t="s">
        <v>64</v>
      </c>
      <c r="I2184" s="46"/>
      <c r="J2184" s="49" t="s">
        <v>6</v>
      </c>
      <c r="K2184" s="50" t="s">
        <v>40293</v>
      </c>
      <c r="L2184" s="50" t="s">
        <v>40294</v>
      </c>
      <c r="M2184" s="50" t="s">
        <v>64</v>
      </c>
      <c r="N2184" s="36"/>
    </row>
    <row r="2185" s="36" customFormat="1">
      <c r="A2185" s="44" t="s">
        <v>40295</v>
      </c>
      <c r="B2185" s="44" t="s">
        <v>40296</v>
      </c>
      <c r="C2185" s="46" t="s">
        <v>40297</v>
      </c>
      <c r="D2185" s="46" t="s">
        <v>40298</v>
      </c>
      <c r="E2185" s="46" t="s">
        <v>40299</v>
      </c>
      <c r="F2185" s="47" t="s">
        <v>63</v>
      </c>
      <c r="G2185" s="48" t="s">
        <v>875</v>
      </c>
      <c r="H2185" s="48" t="s">
        <v>64</v>
      </c>
      <c r="I2185" s="46"/>
      <c r="J2185" s="49" t="s">
        <v>6</v>
      </c>
      <c r="K2185" s="50" t="s">
        <v>40300</v>
      </c>
      <c r="L2185" s="50" t="s">
        <v>40301</v>
      </c>
      <c r="M2185" s="50" t="s">
        <v>63</v>
      </c>
      <c r="N2185" s="36"/>
    </row>
    <row r="2186" s="36" customFormat="1">
      <c r="A2186" s="45"/>
      <c r="B2186" s="45"/>
      <c r="C2186" s="46" t="s">
        <v>40302</v>
      </c>
      <c r="D2186" s="46" t="s">
        <v>40303</v>
      </c>
      <c r="E2186" s="46" t="s">
        <v>40304</v>
      </c>
      <c r="F2186" s="47" t="s">
        <v>63</v>
      </c>
      <c r="G2186" s="48" t="s">
        <v>875</v>
      </c>
      <c r="H2186" s="48" t="s">
        <v>64</v>
      </c>
      <c r="I2186" s="46"/>
      <c r="J2186" s="49" t="s">
        <v>6</v>
      </c>
      <c r="K2186" s="50" t="s">
        <v>40305</v>
      </c>
      <c r="L2186" s="50" t="s">
        <v>40306</v>
      </c>
      <c r="M2186" s="50" t="s">
        <v>63</v>
      </c>
      <c r="N2186" s="36"/>
    </row>
    <row r="2187" s="36" customFormat="1">
      <c r="A2187" s="45"/>
      <c r="B2187" s="45"/>
      <c r="C2187" s="46" t="s">
        <v>40307</v>
      </c>
      <c r="D2187" s="46" t="s">
        <v>40308</v>
      </c>
      <c r="E2187" s="46" t="s">
        <v>40309</v>
      </c>
      <c r="F2187" s="47" t="s">
        <v>64</v>
      </c>
      <c r="G2187" s="48" t="s">
        <v>875</v>
      </c>
      <c r="H2187" s="48" t="s">
        <v>64</v>
      </c>
      <c r="I2187" s="46"/>
      <c r="J2187" s="49" t="s">
        <v>6</v>
      </c>
      <c r="K2187" s="50" t="s">
        <v>40310</v>
      </c>
      <c r="L2187" s="50" t="s">
        <v>40311</v>
      </c>
      <c r="M2187" s="50" t="s">
        <v>64</v>
      </c>
      <c r="N2187" s="36"/>
    </row>
    <row r="2188" s="36" customFormat="1">
      <c r="A2188" s="45"/>
      <c r="B2188" s="45"/>
      <c r="C2188" s="46" t="s">
        <v>40312</v>
      </c>
      <c r="D2188" s="46" t="s">
        <v>40313</v>
      </c>
      <c r="E2188" s="46" t="s">
        <v>40314</v>
      </c>
      <c r="F2188" s="47" t="s">
        <v>63</v>
      </c>
      <c r="G2188" s="48" t="s">
        <v>875</v>
      </c>
      <c r="H2188" s="48" t="s">
        <v>64</v>
      </c>
      <c r="I2188" s="46"/>
      <c r="J2188" s="49" t="s">
        <v>6</v>
      </c>
      <c r="K2188" s="50" t="s">
        <v>40315</v>
      </c>
      <c r="L2188" s="50" t="s">
        <v>40316</v>
      </c>
      <c r="M2188" s="50" t="s">
        <v>63</v>
      </c>
      <c r="N2188" s="36"/>
    </row>
    <row r="2189" s="36" customFormat="1">
      <c r="A2189" s="45"/>
      <c r="B2189" s="45"/>
      <c r="C2189" s="46" t="s">
        <v>40317</v>
      </c>
      <c r="D2189" s="46" t="s">
        <v>40318</v>
      </c>
      <c r="E2189" s="46" t="s">
        <v>40319</v>
      </c>
      <c r="F2189" s="47" t="s">
        <v>64</v>
      </c>
      <c r="G2189" s="48" t="s">
        <v>875</v>
      </c>
      <c r="H2189" s="48" t="s">
        <v>64</v>
      </c>
      <c r="I2189" s="46"/>
      <c r="J2189" s="49" t="s">
        <v>6</v>
      </c>
      <c r="K2189" s="50" t="s">
        <v>40320</v>
      </c>
      <c r="L2189" s="50" t="s">
        <v>40321</v>
      </c>
      <c r="M2189" s="50" t="s">
        <v>64</v>
      </c>
      <c r="N2189" s="36"/>
    </row>
    <row r="2190" s="36" customFormat="1">
      <c r="A2190" s="45"/>
      <c r="B2190" s="45"/>
      <c r="C2190" s="46" t="s">
        <v>40322</v>
      </c>
      <c r="D2190" s="46" t="s">
        <v>40323</v>
      </c>
      <c r="E2190" s="46" t="s">
        <v>40324</v>
      </c>
      <c r="F2190" s="47" t="s">
        <v>63</v>
      </c>
      <c r="G2190" s="48" t="s">
        <v>875</v>
      </c>
      <c r="H2190" s="48" t="s">
        <v>64</v>
      </c>
      <c r="I2190" s="46"/>
      <c r="J2190" s="49" t="s">
        <v>6</v>
      </c>
      <c r="K2190" s="50" t="s">
        <v>40325</v>
      </c>
      <c r="L2190" s="50" t="s">
        <v>40326</v>
      </c>
      <c r="M2190" s="50" t="s">
        <v>63</v>
      </c>
      <c r="N2190" s="36"/>
    </row>
    <row r="2191" s="36" customFormat="1">
      <c r="A2191" s="45"/>
      <c r="B2191" s="45"/>
      <c r="C2191" s="46" t="s">
        <v>40327</v>
      </c>
      <c r="D2191" s="46" t="s">
        <v>40328</v>
      </c>
      <c r="E2191" s="46" t="s">
        <v>40329</v>
      </c>
      <c r="F2191" s="47" t="s">
        <v>63</v>
      </c>
      <c r="G2191" s="48" t="s">
        <v>875</v>
      </c>
      <c r="H2191" s="48" t="s">
        <v>64</v>
      </c>
      <c r="I2191" s="46"/>
      <c r="J2191" s="49" t="s">
        <v>6</v>
      </c>
      <c r="K2191" s="50" t="s">
        <v>40330</v>
      </c>
      <c r="L2191" s="50" t="s">
        <v>40331</v>
      </c>
      <c r="M2191" s="50" t="s">
        <v>63</v>
      </c>
      <c r="N2191" s="36"/>
    </row>
    <row r="2192" s="36" customFormat="1">
      <c r="A2192" s="45"/>
      <c r="B2192" s="45"/>
      <c r="C2192" s="46" t="s">
        <v>40332</v>
      </c>
      <c r="D2192" s="46" t="s">
        <v>40333</v>
      </c>
      <c r="E2192" s="46" t="s">
        <v>40334</v>
      </c>
      <c r="F2192" s="47" t="s">
        <v>64</v>
      </c>
      <c r="G2192" s="48" t="s">
        <v>875</v>
      </c>
      <c r="H2192" s="48" t="s">
        <v>64</v>
      </c>
      <c r="I2192" s="46"/>
      <c r="J2192" s="49" t="s">
        <v>6</v>
      </c>
      <c r="K2192" s="50" t="s">
        <v>40335</v>
      </c>
      <c r="L2192" s="50" t="s">
        <v>40336</v>
      </c>
      <c r="M2192" s="50" t="s">
        <v>64</v>
      </c>
      <c r="N2192" s="36"/>
    </row>
    <row r="2193" s="36" customFormat="1">
      <c r="A2193" s="44" t="s">
        <v>40337</v>
      </c>
      <c r="B2193" s="44" t="s">
        <v>40338</v>
      </c>
      <c r="C2193" s="46" t="s">
        <v>40339</v>
      </c>
      <c r="D2193" s="46" t="s">
        <v>40340</v>
      </c>
      <c r="E2193" s="46" t="s">
        <v>40341</v>
      </c>
      <c r="F2193" s="47" t="s">
        <v>63</v>
      </c>
      <c r="G2193" s="48" t="s">
        <v>875</v>
      </c>
      <c r="H2193" s="48" t="s">
        <v>64</v>
      </c>
      <c r="I2193" s="46"/>
      <c r="J2193" s="49" t="s">
        <v>6</v>
      </c>
      <c r="K2193" s="50" t="s">
        <v>40342</v>
      </c>
      <c r="L2193" s="50" t="s">
        <v>40343</v>
      </c>
      <c r="M2193" s="50" t="s">
        <v>63</v>
      </c>
      <c r="N2193" s="36"/>
    </row>
    <row r="2194" s="36" customFormat="1">
      <c r="A2194" s="45"/>
      <c r="B2194" s="45"/>
      <c r="C2194" s="46" t="s">
        <v>40344</v>
      </c>
      <c r="D2194" s="46" t="s">
        <v>40345</v>
      </c>
      <c r="E2194" s="46" t="s">
        <v>40346</v>
      </c>
      <c r="F2194" s="47" t="s">
        <v>64</v>
      </c>
      <c r="G2194" s="48" t="s">
        <v>875</v>
      </c>
      <c r="H2194" s="48" t="s">
        <v>64</v>
      </c>
      <c r="I2194" s="46"/>
      <c r="J2194" s="49" t="s">
        <v>6</v>
      </c>
      <c r="K2194" s="50" t="s">
        <v>40347</v>
      </c>
      <c r="L2194" s="50" t="s">
        <v>40348</v>
      </c>
      <c r="M2194" s="50" t="s">
        <v>64</v>
      </c>
      <c r="N2194" s="36"/>
    </row>
    <row r="2195" s="36" customFormat="1">
      <c r="A2195" s="45"/>
      <c r="B2195" s="45"/>
      <c r="C2195" s="46" t="s">
        <v>40349</v>
      </c>
      <c r="D2195" s="46" t="s">
        <v>40350</v>
      </c>
      <c r="E2195" s="46" t="s">
        <v>40351</v>
      </c>
      <c r="F2195" s="47" t="s">
        <v>64</v>
      </c>
      <c r="G2195" s="48" t="s">
        <v>875</v>
      </c>
      <c r="H2195" s="48" t="s">
        <v>64</v>
      </c>
      <c r="I2195" s="46"/>
      <c r="J2195" s="49" t="s">
        <v>6</v>
      </c>
      <c r="K2195" s="50" t="s">
        <v>40352</v>
      </c>
      <c r="L2195" s="50" t="s">
        <v>40353</v>
      </c>
      <c r="M2195" s="50" t="s">
        <v>64</v>
      </c>
      <c r="N2195" s="36"/>
    </row>
    <row r="2196" s="36" customFormat="1">
      <c r="A2196" s="45"/>
      <c r="B2196" s="45"/>
      <c r="C2196" s="46" t="s">
        <v>40354</v>
      </c>
      <c r="D2196" s="46" t="s">
        <v>40355</v>
      </c>
      <c r="E2196" s="46" t="s">
        <v>40356</v>
      </c>
      <c r="F2196" s="47" t="s">
        <v>64</v>
      </c>
      <c r="G2196" s="48" t="s">
        <v>875</v>
      </c>
      <c r="H2196" s="48" t="s">
        <v>64</v>
      </c>
      <c r="I2196" s="46"/>
      <c r="J2196" s="49" t="s">
        <v>6</v>
      </c>
      <c r="K2196" s="50" t="s">
        <v>40357</v>
      </c>
      <c r="L2196" s="50" t="s">
        <v>40358</v>
      </c>
      <c r="M2196" s="50" t="s">
        <v>64</v>
      </c>
      <c r="N2196" s="36"/>
    </row>
    <row r="2197" s="36" customFormat="1">
      <c r="A2197" s="45"/>
      <c r="B2197" s="45"/>
      <c r="C2197" s="46" t="s">
        <v>40359</v>
      </c>
      <c r="D2197" s="46" t="s">
        <v>40360</v>
      </c>
      <c r="E2197" s="46" t="s">
        <v>40361</v>
      </c>
      <c r="F2197" s="47" t="s">
        <v>64</v>
      </c>
      <c r="G2197" s="48" t="s">
        <v>875</v>
      </c>
      <c r="H2197" s="48" t="s">
        <v>64</v>
      </c>
      <c r="I2197" s="46"/>
      <c r="J2197" s="49" t="s">
        <v>6</v>
      </c>
      <c r="K2197" s="50" t="s">
        <v>40362</v>
      </c>
      <c r="L2197" s="50" t="s">
        <v>40363</v>
      </c>
      <c r="M2197" s="50" t="s">
        <v>64</v>
      </c>
      <c r="N2197" s="36"/>
    </row>
    <row r="2198" s="36" customFormat="1">
      <c r="A2198" s="44" t="s">
        <v>40364</v>
      </c>
      <c r="B2198" s="44" t="s">
        <v>40365</v>
      </c>
      <c r="C2198" s="46" t="s">
        <v>40366</v>
      </c>
      <c r="D2198" s="46" t="s">
        <v>40367</v>
      </c>
      <c r="E2198" s="46"/>
      <c r="F2198" s="47" t="s">
        <v>63</v>
      </c>
      <c r="G2198" s="48" t="s">
        <v>875</v>
      </c>
      <c r="H2198" s="48" t="s">
        <v>64</v>
      </c>
      <c r="I2198" s="46"/>
      <c r="J2198" s="49" t="s">
        <v>6</v>
      </c>
      <c r="K2198" s="50" t="s">
        <v>40368</v>
      </c>
      <c r="L2198" s="50" t="s">
        <v>40369</v>
      </c>
      <c r="M2198" s="50" t="s">
        <v>63</v>
      </c>
      <c r="N2198" s="36"/>
    </row>
    <row r="2199" s="36" customFormat="1">
      <c r="A2199" s="45"/>
      <c r="B2199" s="45"/>
      <c r="C2199" s="46" t="s">
        <v>40370</v>
      </c>
      <c r="D2199" s="46" t="s">
        <v>40371</v>
      </c>
      <c r="E2199" s="46"/>
      <c r="F2199" s="47" t="s">
        <v>63</v>
      </c>
      <c r="G2199" s="48" t="s">
        <v>875</v>
      </c>
      <c r="H2199" s="48" t="s">
        <v>64</v>
      </c>
      <c r="I2199" s="46"/>
      <c r="J2199" s="49" t="s">
        <v>6</v>
      </c>
      <c r="K2199" s="50" t="s">
        <v>40372</v>
      </c>
      <c r="L2199" s="50" t="s">
        <v>40373</v>
      </c>
      <c r="M2199" s="50" t="s">
        <v>63</v>
      </c>
      <c r="N2199" s="36"/>
    </row>
    <row r="2200" s="36" customFormat="1">
      <c r="A2200" s="45"/>
      <c r="B2200" s="45"/>
      <c r="C2200" s="46" t="s">
        <v>40374</v>
      </c>
      <c r="D2200" s="46" t="s">
        <v>40375</v>
      </c>
      <c r="E2200" s="46"/>
      <c r="F2200" s="47" t="s">
        <v>63</v>
      </c>
      <c r="G2200" s="48" t="s">
        <v>875</v>
      </c>
      <c r="H2200" s="48" t="s">
        <v>64</v>
      </c>
      <c r="I2200" s="46"/>
      <c r="J2200" s="49" t="s">
        <v>6</v>
      </c>
      <c r="K2200" s="50" t="s">
        <v>40376</v>
      </c>
      <c r="L2200" s="50" t="s">
        <v>40377</v>
      </c>
      <c r="M2200" s="50" t="s">
        <v>63</v>
      </c>
      <c r="N2200" s="36"/>
    </row>
    <row r="2201" s="36" customFormat="1">
      <c r="A2201" s="45"/>
      <c r="B2201" s="45"/>
      <c r="C2201" s="46" t="s">
        <v>40378</v>
      </c>
      <c r="D2201" s="46" t="s">
        <v>40379</v>
      </c>
      <c r="E2201" s="46"/>
      <c r="F2201" s="47" t="s">
        <v>64</v>
      </c>
      <c r="G2201" s="48" t="s">
        <v>875</v>
      </c>
      <c r="H2201" s="48" t="s">
        <v>64</v>
      </c>
      <c r="I2201" s="46"/>
      <c r="J2201" s="49" t="s">
        <v>6</v>
      </c>
      <c r="K2201" s="50" t="s">
        <v>40380</v>
      </c>
      <c r="L2201" s="50" t="s">
        <v>40381</v>
      </c>
      <c r="M2201" s="50" t="s">
        <v>64</v>
      </c>
      <c r="N2201" s="36"/>
    </row>
    <row r="2202" s="36" customFormat="1">
      <c r="A2202" s="45"/>
      <c r="B2202" s="45"/>
      <c r="C2202" s="46" t="s">
        <v>40382</v>
      </c>
      <c r="D2202" s="46" t="s">
        <v>40383</v>
      </c>
      <c r="E2202" s="46"/>
      <c r="F2202" s="47" t="s">
        <v>63</v>
      </c>
      <c r="G2202" s="48" t="s">
        <v>875</v>
      </c>
      <c r="H2202" s="48" t="s">
        <v>64</v>
      </c>
      <c r="I2202" s="46"/>
      <c r="J2202" s="49" t="s">
        <v>6</v>
      </c>
      <c r="K2202" s="50" t="s">
        <v>40384</v>
      </c>
      <c r="L2202" s="50" t="s">
        <v>40385</v>
      </c>
      <c r="M2202" s="50" t="s">
        <v>63</v>
      </c>
      <c r="N2202" s="36"/>
    </row>
    <row r="2203" s="36" customFormat="1">
      <c r="A2203" s="45"/>
      <c r="B2203" s="45"/>
      <c r="C2203" s="46" t="s">
        <v>40386</v>
      </c>
      <c r="D2203" s="46" t="s">
        <v>40387</v>
      </c>
      <c r="E2203" s="46"/>
      <c r="F2203" s="47" t="s">
        <v>63</v>
      </c>
      <c r="G2203" s="48" t="s">
        <v>875</v>
      </c>
      <c r="H2203" s="48" t="s">
        <v>64</v>
      </c>
      <c r="I2203" s="46"/>
      <c r="J2203" s="49" t="s">
        <v>6</v>
      </c>
      <c r="K2203" s="50" t="s">
        <v>40388</v>
      </c>
      <c r="L2203" s="50" t="s">
        <v>40389</v>
      </c>
      <c r="M2203" s="50" t="s">
        <v>63</v>
      </c>
      <c r="N2203" s="36"/>
    </row>
    <row r="2204" s="36" customFormat="1">
      <c r="A2204" s="45"/>
      <c r="B2204" s="45"/>
      <c r="C2204" s="46" t="s">
        <v>40390</v>
      </c>
      <c r="D2204" s="46" t="s">
        <v>40391</v>
      </c>
      <c r="E2204" s="46"/>
      <c r="F2204" s="47" t="s">
        <v>64</v>
      </c>
      <c r="G2204" s="48" t="s">
        <v>875</v>
      </c>
      <c r="H2204" s="48" t="s">
        <v>64</v>
      </c>
      <c r="I2204" s="46"/>
      <c r="J2204" s="49" t="s">
        <v>6</v>
      </c>
      <c r="K2204" s="50" t="s">
        <v>40392</v>
      </c>
      <c r="L2204" s="50" t="s">
        <v>40393</v>
      </c>
      <c r="M2204" s="50" t="s">
        <v>64</v>
      </c>
      <c r="N2204" s="36"/>
    </row>
    <row r="2205" s="36" customFormat="1">
      <c r="A2205" s="45"/>
      <c r="B2205" s="45"/>
      <c r="C2205" s="46" t="s">
        <v>40394</v>
      </c>
      <c r="D2205" s="46" t="s">
        <v>40395</v>
      </c>
      <c r="E2205" s="46"/>
      <c r="F2205" s="47" t="s">
        <v>64</v>
      </c>
      <c r="G2205" s="48" t="s">
        <v>875</v>
      </c>
      <c r="H2205" s="48" t="s">
        <v>64</v>
      </c>
      <c r="I2205" s="46"/>
      <c r="J2205" s="49" t="s">
        <v>6</v>
      </c>
      <c r="K2205" s="50" t="s">
        <v>40396</v>
      </c>
      <c r="L2205" s="50" t="s">
        <v>40397</v>
      </c>
      <c r="M2205" s="50" t="s">
        <v>64</v>
      </c>
      <c r="N2205" s="36"/>
    </row>
    <row r="2206" s="36" customFormat="1">
      <c r="A2206" s="45"/>
      <c r="B2206" s="45"/>
      <c r="C2206" s="46" t="s">
        <v>40398</v>
      </c>
      <c r="D2206" s="46" t="s">
        <v>40399</v>
      </c>
      <c r="E2206" s="46"/>
      <c r="F2206" s="47" t="s">
        <v>64</v>
      </c>
      <c r="G2206" s="48" t="s">
        <v>875</v>
      </c>
      <c r="H2206" s="48" t="s">
        <v>64</v>
      </c>
      <c r="I2206" s="46"/>
      <c r="J2206" s="49" t="s">
        <v>6</v>
      </c>
      <c r="K2206" s="50" t="s">
        <v>40400</v>
      </c>
      <c r="L2206" s="50" t="s">
        <v>40401</v>
      </c>
      <c r="M2206" s="50" t="s">
        <v>64</v>
      </c>
      <c r="N2206" s="36"/>
    </row>
    <row r="2207" s="36" customFormat="1">
      <c r="A2207" s="45"/>
      <c r="B2207" s="45"/>
      <c r="C2207" s="46" t="s">
        <v>40402</v>
      </c>
      <c r="D2207" s="46" t="s">
        <v>40403</v>
      </c>
      <c r="E2207" s="46"/>
      <c r="F2207" s="47" t="s">
        <v>64</v>
      </c>
      <c r="G2207" s="48" t="s">
        <v>875</v>
      </c>
      <c r="H2207" s="48" t="s">
        <v>64</v>
      </c>
      <c r="I2207" s="46"/>
      <c r="J2207" s="49" t="s">
        <v>6</v>
      </c>
      <c r="K2207" s="50" t="s">
        <v>40404</v>
      </c>
      <c r="L2207" s="50" t="s">
        <v>40405</v>
      </c>
      <c r="M2207" s="50" t="s">
        <v>64</v>
      </c>
      <c r="N2207" s="36"/>
    </row>
    <row r="2208" s="36" customFormat="1">
      <c r="A2208" s="45"/>
      <c r="B2208" s="45"/>
      <c r="C2208" s="46" t="s">
        <v>40406</v>
      </c>
      <c r="D2208" s="46" t="s">
        <v>40407</v>
      </c>
      <c r="E2208" s="46"/>
      <c r="F2208" s="47" t="s">
        <v>63</v>
      </c>
      <c r="G2208" s="48" t="s">
        <v>875</v>
      </c>
      <c r="H2208" s="48" t="s">
        <v>64</v>
      </c>
      <c r="I2208" s="46"/>
      <c r="J2208" s="49" t="s">
        <v>6</v>
      </c>
      <c r="K2208" s="50" t="s">
        <v>40408</v>
      </c>
      <c r="L2208" s="50" t="s">
        <v>40409</v>
      </c>
      <c r="M2208" s="50" t="s">
        <v>63</v>
      </c>
      <c r="N2208" s="36"/>
    </row>
    <row r="2209" s="36" customFormat="1">
      <c r="A2209" s="45"/>
      <c r="B2209" s="45"/>
      <c r="C2209" s="46" t="s">
        <v>40410</v>
      </c>
      <c r="D2209" s="46" t="s">
        <v>40411</v>
      </c>
      <c r="E2209" s="46"/>
      <c r="F2209" s="47" t="s">
        <v>63</v>
      </c>
      <c r="G2209" s="48" t="s">
        <v>875</v>
      </c>
      <c r="H2209" s="48" t="s">
        <v>64</v>
      </c>
      <c r="I2209" s="46"/>
      <c r="J2209" s="49" t="s">
        <v>6</v>
      </c>
      <c r="K2209" s="50" t="s">
        <v>40412</v>
      </c>
      <c r="L2209" s="50" t="s">
        <v>40413</v>
      </c>
      <c r="M2209" s="50" t="s">
        <v>63</v>
      </c>
      <c r="N2209" s="36"/>
    </row>
    <row r="2210" s="36" customFormat="1">
      <c r="A2210" s="45"/>
      <c r="B2210" s="45"/>
      <c r="C2210" s="46" t="s">
        <v>40414</v>
      </c>
      <c r="D2210" s="46" t="s">
        <v>40415</v>
      </c>
      <c r="E2210" s="46"/>
      <c r="F2210" s="47" t="s">
        <v>64</v>
      </c>
      <c r="G2210" s="48" t="s">
        <v>875</v>
      </c>
      <c r="H2210" s="48" t="s">
        <v>64</v>
      </c>
      <c r="I2210" s="46"/>
      <c r="J2210" s="49" t="s">
        <v>6</v>
      </c>
      <c r="K2210" s="50" t="s">
        <v>40416</v>
      </c>
      <c r="L2210" s="50" t="s">
        <v>40417</v>
      </c>
      <c r="M2210" s="50" t="s">
        <v>64</v>
      </c>
      <c r="N2210" s="36"/>
    </row>
    <row r="2211" s="36" customFormat="1">
      <c r="A2211" s="45"/>
      <c r="B2211" s="45"/>
      <c r="C2211" s="46" t="s">
        <v>40418</v>
      </c>
      <c r="D2211" s="46" t="s">
        <v>40419</v>
      </c>
      <c r="E2211" s="46"/>
      <c r="F2211" s="47" t="s">
        <v>64</v>
      </c>
      <c r="G2211" s="48" t="s">
        <v>875</v>
      </c>
      <c r="H2211" s="48" t="s">
        <v>64</v>
      </c>
      <c r="I2211" s="46"/>
      <c r="J2211" s="49" t="s">
        <v>6</v>
      </c>
      <c r="K2211" s="50" t="s">
        <v>40420</v>
      </c>
      <c r="L2211" s="50" t="s">
        <v>40421</v>
      </c>
      <c r="M2211" s="50" t="s">
        <v>64</v>
      </c>
      <c r="N2211" s="36"/>
    </row>
    <row r="2212" s="36" customFormat="1">
      <c r="A2212" s="45"/>
      <c r="B2212" s="45"/>
      <c r="C2212" s="46" t="s">
        <v>40422</v>
      </c>
      <c r="D2212" s="46" t="s">
        <v>40423</v>
      </c>
      <c r="E2212" s="46"/>
      <c r="F2212" s="47" t="s">
        <v>64</v>
      </c>
      <c r="G2212" s="48" t="s">
        <v>875</v>
      </c>
      <c r="H2212" s="48" t="s">
        <v>64</v>
      </c>
      <c r="I2212" s="46"/>
      <c r="J2212" s="49" t="s">
        <v>6</v>
      </c>
      <c r="K2212" s="50" t="s">
        <v>40424</v>
      </c>
      <c r="L2212" s="50" t="s">
        <v>40425</v>
      </c>
      <c r="M2212" s="50" t="s">
        <v>64</v>
      </c>
      <c r="N2212" s="36"/>
    </row>
    <row r="2213" s="36" customFormat="1">
      <c r="A2213" s="45"/>
      <c r="B2213" s="45"/>
      <c r="C2213" s="46" t="s">
        <v>40426</v>
      </c>
      <c r="D2213" s="46" t="s">
        <v>40427</v>
      </c>
      <c r="E2213" s="46"/>
      <c r="F2213" s="47" t="s">
        <v>64</v>
      </c>
      <c r="G2213" s="48" t="s">
        <v>875</v>
      </c>
      <c r="H2213" s="48" t="s">
        <v>64</v>
      </c>
      <c r="I2213" s="46"/>
      <c r="J2213" s="49" t="s">
        <v>6</v>
      </c>
      <c r="K2213" s="50" t="s">
        <v>40428</v>
      </c>
      <c r="L2213" s="50" t="s">
        <v>40429</v>
      </c>
      <c r="M2213" s="50" t="s">
        <v>64</v>
      </c>
      <c r="N2213" s="36"/>
    </row>
    <row r="2214" s="36" customFormat="1">
      <c r="A2214" s="45"/>
      <c r="B2214" s="45"/>
      <c r="C2214" s="46" t="s">
        <v>40430</v>
      </c>
      <c r="D2214" s="46" t="s">
        <v>40431</v>
      </c>
      <c r="E2214" s="46"/>
      <c r="F2214" s="47" t="s">
        <v>63</v>
      </c>
      <c r="G2214" s="48" t="s">
        <v>875</v>
      </c>
      <c r="H2214" s="48" t="s">
        <v>64</v>
      </c>
      <c r="I2214" s="46"/>
      <c r="J2214" s="49" t="s">
        <v>6</v>
      </c>
      <c r="K2214" s="50" t="s">
        <v>40432</v>
      </c>
      <c r="L2214" s="50" t="s">
        <v>40433</v>
      </c>
      <c r="M2214" s="50" t="s">
        <v>63</v>
      </c>
      <c r="N2214" s="36"/>
    </row>
    <row r="2215" s="36" customFormat="1">
      <c r="A2215" s="45"/>
      <c r="B2215" s="45"/>
      <c r="C2215" s="46" t="s">
        <v>40434</v>
      </c>
      <c r="D2215" s="46" t="s">
        <v>40435</v>
      </c>
      <c r="E2215" s="46"/>
      <c r="F2215" s="47" t="s">
        <v>64</v>
      </c>
      <c r="G2215" s="48" t="s">
        <v>875</v>
      </c>
      <c r="H2215" s="48" t="s">
        <v>64</v>
      </c>
      <c r="I2215" s="46"/>
      <c r="J2215" s="49" t="s">
        <v>6</v>
      </c>
      <c r="K2215" s="50" t="s">
        <v>40436</v>
      </c>
      <c r="L2215" s="50" t="s">
        <v>40437</v>
      </c>
      <c r="M2215" s="50" t="s">
        <v>64</v>
      </c>
      <c r="N2215" s="36"/>
    </row>
    <row r="2216" s="36" customFormat="1">
      <c r="A2216" s="45"/>
      <c r="B2216" s="45"/>
      <c r="C2216" s="46" t="s">
        <v>40438</v>
      </c>
      <c r="D2216" s="46" t="s">
        <v>40439</v>
      </c>
      <c r="E2216" s="46"/>
      <c r="F2216" s="47" t="s">
        <v>64</v>
      </c>
      <c r="G2216" s="48" t="s">
        <v>875</v>
      </c>
      <c r="H2216" s="48" t="s">
        <v>64</v>
      </c>
      <c r="I2216" s="46"/>
      <c r="J2216" s="49" t="s">
        <v>6</v>
      </c>
      <c r="K2216" s="50" t="s">
        <v>40440</v>
      </c>
      <c r="L2216" s="50" t="s">
        <v>40441</v>
      </c>
      <c r="M2216" s="50" t="s">
        <v>64</v>
      </c>
      <c r="N2216" s="36"/>
    </row>
    <row r="2217" s="36" customFormat="1">
      <c r="A2217" s="45"/>
      <c r="B2217" s="45"/>
      <c r="C2217" s="46" t="s">
        <v>40442</v>
      </c>
      <c r="D2217" s="46" t="s">
        <v>40443</v>
      </c>
      <c r="E2217" s="46"/>
      <c r="F2217" s="47" t="s">
        <v>64</v>
      </c>
      <c r="G2217" s="48" t="s">
        <v>875</v>
      </c>
      <c r="H2217" s="48" t="s">
        <v>64</v>
      </c>
      <c r="I2217" s="46"/>
      <c r="J2217" s="49" t="s">
        <v>6</v>
      </c>
      <c r="K2217" s="50" t="s">
        <v>40444</v>
      </c>
      <c r="L2217" s="50" t="s">
        <v>40445</v>
      </c>
      <c r="M2217" s="50" t="s">
        <v>64</v>
      </c>
      <c r="N2217" s="36"/>
    </row>
    <row r="2218" s="36" customFormat="1">
      <c r="A2218" s="45"/>
      <c r="B2218" s="45"/>
      <c r="C2218" s="46" t="s">
        <v>40446</v>
      </c>
      <c r="D2218" s="46" t="s">
        <v>40447</v>
      </c>
      <c r="E2218" s="46"/>
      <c r="F2218" s="47" t="s">
        <v>64</v>
      </c>
      <c r="G2218" s="48" t="s">
        <v>875</v>
      </c>
      <c r="H2218" s="48" t="s">
        <v>64</v>
      </c>
      <c r="I2218" s="46"/>
      <c r="J2218" s="49" t="s">
        <v>6</v>
      </c>
      <c r="K2218" s="50" t="s">
        <v>40448</v>
      </c>
      <c r="L2218" s="50" t="s">
        <v>40449</v>
      </c>
      <c r="M2218" s="50" t="s">
        <v>64</v>
      </c>
      <c r="N2218" s="36"/>
    </row>
    <row r="2219" s="36" customFormat="1">
      <c r="A2219" s="45"/>
      <c r="B2219" s="45"/>
      <c r="C2219" s="46" t="s">
        <v>40450</v>
      </c>
      <c r="D2219" s="46" t="s">
        <v>40451</v>
      </c>
      <c r="E2219" s="46"/>
      <c r="F2219" s="47" t="s">
        <v>64</v>
      </c>
      <c r="G2219" s="48" t="s">
        <v>875</v>
      </c>
      <c r="H2219" s="48" t="s">
        <v>64</v>
      </c>
      <c r="I2219" s="46"/>
      <c r="J2219" s="49" t="s">
        <v>6</v>
      </c>
      <c r="K2219" s="50" t="s">
        <v>40452</v>
      </c>
      <c r="L2219" s="50" t="s">
        <v>40453</v>
      </c>
      <c r="M2219" s="50" t="s">
        <v>64</v>
      </c>
      <c r="N2219" s="36"/>
    </row>
    <row r="2220" s="36" customFormat="1">
      <c r="A2220" s="45"/>
      <c r="B2220" s="45"/>
      <c r="C2220" s="46" t="s">
        <v>40454</v>
      </c>
      <c r="D2220" s="46" t="s">
        <v>40455</v>
      </c>
      <c r="E2220" s="46"/>
      <c r="F2220" s="47" t="s">
        <v>64</v>
      </c>
      <c r="G2220" s="48" t="s">
        <v>875</v>
      </c>
      <c r="H2220" s="48" t="s">
        <v>64</v>
      </c>
      <c r="I2220" s="46"/>
      <c r="J2220" s="49" t="s">
        <v>6</v>
      </c>
      <c r="K2220" s="50" t="s">
        <v>40456</v>
      </c>
      <c r="L2220" s="50" t="s">
        <v>40457</v>
      </c>
      <c r="M2220" s="50" t="s">
        <v>64</v>
      </c>
      <c r="N2220" s="36"/>
    </row>
    <row r="2221" s="36" customFormat="1">
      <c r="A2221" s="45"/>
      <c r="B2221" s="45"/>
      <c r="C2221" s="46" t="s">
        <v>40458</v>
      </c>
      <c r="D2221" s="46" t="s">
        <v>40459</v>
      </c>
      <c r="E2221" s="46"/>
      <c r="F2221" s="47" t="s">
        <v>64</v>
      </c>
      <c r="G2221" s="48" t="s">
        <v>875</v>
      </c>
      <c r="H2221" s="48" t="s">
        <v>64</v>
      </c>
      <c r="I2221" s="46"/>
      <c r="J2221" s="49" t="s">
        <v>6</v>
      </c>
      <c r="K2221" s="50" t="s">
        <v>40460</v>
      </c>
      <c r="L2221" s="50" t="s">
        <v>40461</v>
      </c>
      <c r="M2221" s="50" t="s">
        <v>64</v>
      </c>
      <c r="N2221" s="36"/>
    </row>
    <row r="2222" s="36" customFormat="1">
      <c r="A2222" s="45"/>
      <c r="B2222" s="45"/>
      <c r="C2222" s="46" t="s">
        <v>40462</v>
      </c>
      <c r="D2222" s="46" t="s">
        <v>40463</v>
      </c>
      <c r="E2222" s="46"/>
      <c r="F2222" s="47" t="s">
        <v>64</v>
      </c>
      <c r="G2222" s="48" t="s">
        <v>875</v>
      </c>
      <c r="H2222" s="48" t="s">
        <v>64</v>
      </c>
      <c r="I2222" s="46"/>
      <c r="J2222" s="49" t="s">
        <v>6</v>
      </c>
      <c r="K2222" s="50" t="s">
        <v>40464</v>
      </c>
      <c r="L2222" s="50" t="s">
        <v>40465</v>
      </c>
      <c r="M2222" s="50" t="s">
        <v>64</v>
      </c>
      <c r="N2222" s="36"/>
    </row>
    <row r="2223" s="36" customFormat="1">
      <c r="A2223" s="45"/>
      <c r="B2223" s="45"/>
      <c r="C2223" s="46" t="s">
        <v>40466</v>
      </c>
      <c r="D2223" s="46" t="s">
        <v>40467</v>
      </c>
      <c r="E2223" s="46"/>
      <c r="F2223" s="47" t="s">
        <v>63</v>
      </c>
      <c r="G2223" s="48" t="s">
        <v>875</v>
      </c>
      <c r="H2223" s="48" t="s">
        <v>64</v>
      </c>
      <c r="I2223" s="46"/>
      <c r="J2223" s="49" t="s">
        <v>6</v>
      </c>
      <c r="K2223" s="50" t="s">
        <v>40468</v>
      </c>
      <c r="L2223" s="50" t="s">
        <v>40469</v>
      </c>
      <c r="M2223" s="50" t="s">
        <v>63</v>
      </c>
      <c r="N2223" s="36"/>
    </row>
    <row r="2224" s="36" customFormat="1">
      <c r="A2224" s="45"/>
      <c r="B2224" s="45"/>
      <c r="C2224" s="46" t="s">
        <v>40470</v>
      </c>
      <c r="D2224" s="46" t="s">
        <v>40471</v>
      </c>
      <c r="E2224" s="46"/>
      <c r="F2224" s="47" t="s">
        <v>63</v>
      </c>
      <c r="G2224" s="48" t="s">
        <v>875</v>
      </c>
      <c r="H2224" s="48" t="s">
        <v>64</v>
      </c>
      <c r="I2224" s="46"/>
      <c r="J2224" s="49" t="s">
        <v>6</v>
      </c>
      <c r="K2224" s="50" t="s">
        <v>40472</v>
      </c>
      <c r="L2224" s="50" t="s">
        <v>40473</v>
      </c>
      <c r="M2224" s="50" t="s">
        <v>63</v>
      </c>
      <c r="N2224" s="36"/>
    </row>
    <row r="2225" s="36" customFormat="1">
      <c r="A2225" s="45"/>
      <c r="B2225" s="45"/>
      <c r="C2225" s="46" t="s">
        <v>40474</v>
      </c>
      <c r="D2225" s="46" t="s">
        <v>40475</v>
      </c>
      <c r="E2225" s="46"/>
      <c r="F2225" s="47" t="s">
        <v>63</v>
      </c>
      <c r="G2225" s="48" t="s">
        <v>875</v>
      </c>
      <c r="H2225" s="48" t="s">
        <v>64</v>
      </c>
      <c r="I2225" s="46"/>
      <c r="J2225" s="49" t="s">
        <v>6</v>
      </c>
      <c r="K2225" s="50" t="s">
        <v>40476</v>
      </c>
      <c r="L2225" s="50" t="s">
        <v>40477</v>
      </c>
      <c r="M2225" s="50" t="s">
        <v>63</v>
      </c>
      <c r="N2225" s="36"/>
    </row>
    <row r="2226" s="36" customFormat="1">
      <c r="A2226" s="45"/>
      <c r="B2226" s="45"/>
      <c r="C2226" s="46" t="s">
        <v>40478</v>
      </c>
      <c r="D2226" s="46" t="s">
        <v>40479</v>
      </c>
      <c r="E2226" s="46"/>
      <c r="F2226" s="47" t="s">
        <v>63</v>
      </c>
      <c r="G2226" s="48" t="s">
        <v>875</v>
      </c>
      <c r="H2226" s="48" t="s">
        <v>64</v>
      </c>
      <c r="I2226" s="46"/>
      <c r="J2226" s="49" t="s">
        <v>6</v>
      </c>
      <c r="K2226" s="50" t="s">
        <v>40480</v>
      </c>
      <c r="L2226" s="50" t="s">
        <v>40481</v>
      </c>
      <c r="M2226" s="50" t="s">
        <v>63</v>
      </c>
      <c r="N2226" s="36"/>
    </row>
    <row r="2227" s="36" customFormat="1">
      <c r="A2227" s="45"/>
      <c r="B2227" s="45"/>
      <c r="C2227" s="46" t="s">
        <v>40482</v>
      </c>
      <c r="D2227" s="46" t="s">
        <v>40483</v>
      </c>
      <c r="E2227" s="46"/>
      <c r="F2227" s="47" t="s">
        <v>64</v>
      </c>
      <c r="G2227" s="48" t="s">
        <v>875</v>
      </c>
      <c r="H2227" s="48" t="s">
        <v>64</v>
      </c>
      <c r="I2227" s="46"/>
      <c r="J2227" s="49" t="s">
        <v>6</v>
      </c>
      <c r="K2227" s="50" t="s">
        <v>40484</v>
      </c>
      <c r="L2227" s="50" t="s">
        <v>40485</v>
      </c>
      <c r="M2227" s="50" t="s">
        <v>64</v>
      </c>
      <c r="N2227" s="36"/>
    </row>
    <row r="2228" s="36" customFormat="1">
      <c r="A2228" s="45"/>
      <c r="B2228" s="45"/>
      <c r="C2228" s="46" t="s">
        <v>40486</v>
      </c>
      <c r="D2228" s="46" t="s">
        <v>40487</v>
      </c>
      <c r="E2228" s="46"/>
      <c r="F2228" s="47" t="s">
        <v>64</v>
      </c>
      <c r="G2228" s="48" t="s">
        <v>875</v>
      </c>
      <c r="H2228" s="48" t="s">
        <v>64</v>
      </c>
      <c r="I2228" s="46"/>
      <c r="J2228" s="49" t="s">
        <v>6</v>
      </c>
      <c r="K2228" s="50" t="s">
        <v>40488</v>
      </c>
      <c r="L2228" s="50" t="s">
        <v>40489</v>
      </c>
      <c r="M2228" s="50" t="s">
        <v>64</v>
      </c>
      <c r="N2228" s="36"/>
    </row>
    <row r="2229" s="36" customFormat="1">
      <c r="A2229" s="45"/>
      <c r="B2229" s="45"/>
      <c r="C2229" s="46" t="s">
        <v>40490</v>
      </c>
      <c r="D2229" s="46" t="s">
        <v>40491</v>
      </c>
      <c r="E2229" s="46"/>
      <c r="F2229" s="47" t="s">
        <v>64</v>
      </c>
      <c r="G2229" s="48" t="s">
        <v>875</v>
      </c>
      <c r="H2229" s="48" t="s">
        <v>64</v>
      </c>
      <c r="I2229" s="46"/>
      <c r="J2229" s="49" t="s">
        <v>6</v>
      </c>
      <c r="K2229" s="50" t="s">
        <v>40492</v>
      </c>
      <c r="L2229" s="50" t="s">
        <v>40493</v>
      </c>
      <c r="M2229" s="50" t="s">
        <v>64</v>
      </c>
      <c r="N2229" s="36"/>
    </row>
    <row r="2230" s="36" customFormat="1">
      <c r="A2230" s="45"/>
      <c r="B2230" s="45"/>
      <c r="C2230" s="46" t="s">
        <v>40494</v>
      </c>
      <c r="D2230" s="46" t="s">
        <v>40495</v>
      </c>
      <c r="E2230" s="46"/>
      <c r="F2230" s="47" t="s">
        <v>64</v>
      </c>
      <c r="G2230" s="48" t="s">
        <v>875</v>
      </c>
      <c r="H2230" s="48" t="s">
        <v>64</v>
      </c>
      <c r="I2230" s="46"/>
      <c r="J2230" s="49" t="s">
        <v>6</v>
      </c>
      <c r="K2230" s="50" t="s">
        <v>40496</v>
      </c>
      <c r="L2230" s="50" t="s">
        <v>40497</v>
      </c>
      <c r="M2230" s="50" t="s">
        <v>64</v>
      </c>
      <c r="N2230" s="36"/>
    </row>
    <row r="2231" s="36" customFormat="1">
      <c r="A2231" s="45"/>
      <c r="B2231" s="45"/>
      <c r="C2231" s="46" t="s">
        <v>40498</v>
      </c>
      <c r="D2231" s="46" t="s">
        <v>40499</v>
      </c>
      <c r="E2231" s="46"/>
      <c r="F2231" s="47" t="s">
        <v>64</v>
      </c>
      <c r="G2231" s="48" t="s">
        <v>875</v>
      </c>
      <c r="H2231" s="48" t="s">
        <v>64</v>
      </c>
      <c r="I2231" s="46"/>
      <c r="J2231" s="49" t="s">
        <v>6</v>
      </c>
      <c r="K2231" s="50" t="s">
        <v>40500</v>
      </c>
      <c r="L2231" s="50" t="s">
        <v>40501</v>
      </c>
      <c r="M2231" s="50" t="s">
        <v>64</v>
      </c>
      <c r="N2231" s="36"/>
    </row>
    <row r="2232" s="36" customFormat="1">
      <c r="A2232" s="45"/>
      <c r="B2232" s="45"/>
      <c r="C2232" s="46" t="s">
        <v>40502</v>
      </c>
      <c r="D2232" s="46" t="s">
        <v>40503</v>
      </c>
      <c r="E2232" s="46"/>
      <c r="F2232" s="47" t="s">
        <v>64</v>
      </c>
      <c r="G2232" s="48" t="s">
        <v>875</v>
      </c>
      <c r="H2232" s="48" t="s">
        <v>64</v>
      </c>
      <c r="I2232" s="46"/>
      <c r="J2232" s="49" t="s">
        <v>6</v>
      </c>
      <c r="K2232" s="50" t="s">
        <v>40504</v>
      </c>
      <c r="L2232" s="50" t="s">
        <v>40505</v>
      </c>
      <c r="M2232" s="50" t="s">
        <v>64</v>
      </c>
      <c r="N2232" s="36"/>
    </row>
    <row r="2233" s="36" customFormat="1">
      <c r="A2233" s="45"/>
      <c r="B2233" s="45"/>
      <c r="C2233" s="46" t="s">
        <v>40506</v>
      </c>
      <c r="D2233" s="46" t="s">
        <v>40507</v>
      </c>
      <c r="E2233" s="46"/>
      <c r="F2233" s="47" t="s">
        <v>64</v>
      </c>
      <c r="G2233" s="48" t="s">
        <v>875</v>
      </c>
      <c r="H2233" s="48" t="s">
        <v>64</v>
      </c>
      <c r="I2233" s="46"/>
      <c r="J2233" s="49" t="s">
        <v>6</v>
      </c>
      <c r="K2233" s="50" t="s">
        <v>40508</v>
      </c>
      <c r="L2233" s="50" t="s">
        <v>40509</v>
      </c>
      <c r="M2233" s="50" t="s">
        <v>64</v>
      </c>
      <c r="N2233" s="36"/>
    </row>
    <row r="2234" s="36" customFormat="1">
      <c r="A2234" s="45"/>
      <c r="B2234" s="45"/>
      <c r="C2234" s="46" t="s">
        <v>40510</v>
      </c>
      <c r="D2234" s="46" t="s">
        <v>40511</v>
      </c>
      <c r="E2234" s="46"/>
      <c r="F2234" s="47" t="s">
        <v>64</v>
      </c>
      <c r="G2234" s="48" t="s">
        <v>875</v>
      </c>
      <c r="H2234" s="48" t="s">
        <v>64</v>
      </c>
      <c r="I2234" s="46"/>
      <c r="J2234" s="49" t="s">
        <v>6</v>
      </c>
      <c r="K2234" s="50" t="s">
        <v>40512</v>
      </c>
      <c r="L2234" s="50" t="s">
        <v>40513</v>
      </c>
      <c r="M2234" s="50" t="s">
        <v>64</v>
      </c>
      <c r="N2234" s="36"/>
    </row>
    <row r="2235" s="36" customFormat="1">
      <c r="A2235" s="45"/>
      <c r="B2235" s="45"/>
      <c r="C2235" s="46" t="s">
        <v>40514</v>
      </c>
      <c r="D2235" s="46" t="s">
        <v>40515</v>
      </c>
      <c r="E2235" s="46"/>
      <c r="F2235" s="47" t="s">
        <v>63</v>
      </c>
      <c r="G2235" s="48" t="s">
        <v>875</v>
      </c>
      <c r="H2235" s="48" t="s">
        <v>64</v>
      </c>
      <c r="I2235" s="46"/>
      <c r="J2235" s="49" t="s">
        <v>6</v>
      </c>
      <c r="K2235" s="50" t="s">
        <v>40516</v>
      </c>
      <c r="L2235" s="50" t="s">
        <v>40517</v>
      </c>
      <c r="M2235" s="50" t="s">
        <v>63</v>
      </c>
      <c r="N2235" s="36"/>
    </row>
    <row r="2236" s="36" customFormat="1">
      <c r="A2236" s="45"/>
      <c r="B2236" s="45"/>
      <c r="C2236" s="46" t="s">
        <v>40518</v>
      </c>
      <c r="D2236" s="46" t="s">
        <v>40519</v>
      </c>
      <c r="E2236" s="46"/>
      <c r="F2236" s="47" t="s">
        <v>64</v>
      </c>
      <c r="G2236" s="48" t="s">
        <v>875</v>
      </c>
      <c r="H2236" s="48" t="s">
        <v>64</v>
      </c>
      <c r="I2236" s="46"/>
      <c r="J2236" s="49" t="s">
        <v>6</v>
      </c>
      <c r="K2236" s="50" t="s">
        <v>40520</v>
      </c>
      <c r="L2236" s="50" t="s">
        <v>40521</v>
      </c>
      <c r="M2236" s="50" t="s">
        <v>64</v>
      </c>
      <c r="N2236" s="36"/>
    </row>
    <row r="2237" s="36" customFormat="1">
      <c r="A2237" s="45"/>
      <c r="B2237" s="45"/>
      <c r="C2237" s="46" t="s">
        <v>40522</v>
      </c>
      <c r="D2237" s="46" t="s">
        <v>40523</v>
      </c>
      <c r="E2237" s="46"/>
      <c r="F2237" s="47" t="s">
        <v>64</v>
      </c>
      <c r="G2237" s="48" t="s">
        <v>875</v>
      </c>
      <c r="H2237" s="48" t="s">
        <v>64</v>
      </c>
      <c r="I2237" s="46"/>
      <c r="J2237" s="49" t="s">
        <v>6</v>
      </c>
      <c r="K2237" s="50" t="s">
        <v>40524</v>
      </c>
      <c r="L2237" s="50" t="s">
        <v>40525</v>
      </c>
      <c r="M2237" s="50" t="s">
        <v>64</v>
      </c>
      <c r="N2237" s="36"/>
    </row>
    <row r="2238" s="36" customFormat="1">
      <c r="A2238" s="45"/>
      <c r="B2238" s="45"/>
      <c r="C2238" s="46" t="s">
        <v>40526</v>
      </c>
      <c r="D2238" s="46" t="s">
        <v>40527</v>
      </c>
      <c r="E2238" s="46"/>
      <c r="F2238" s="47" t="s">
        <v>64</v>
      </c>
      <c r="G2238" s="48" t="s">
        <v>875</v>
      </c>
      <c r="H2238" s="48" t="s">
        <v>64</v>
      </c>
      <c r="I2238" s="46"/>
      <c r="J2238" s="49" t="s">
        <v>6</v>
      </c>
      <c r="K2238" s="50" t="s">
        <v>40528</v>
      </c>
      <c r="L2238" s="50" t="s">
        <v>40529</v>
      </c>
      <c r="M2238" s="50" t="s">
        <v>64</v>
      </c>
      <c r="N2238" s="36"/>
    </row>
    <row r="2239" s="36" customFormat="1">
      <c r="A2239" s="45"/>
      <c r="B2239" s="45"/>
      <c r="C2239" s="46" t="s">
        <v>40530</v>
      </c>
      <c r="D2239" s="46" t="s">
        <v>40531</v>
      </c>
      <c r="E2239" s="46"/>
      <c r="F2239" s="47" t="s">
        <v>64</v>
      </c>
      <c r="G2239" s="48" t="s">
        <v>875</v>
      </c>
      <c r="H2239" s="48" t="s">
        <v>64</v>
      </c>
      <c r="I2239" s="46"/>
      <c r="J2239" s="49" t="s">
        <v>6</v>
      </c>
      <c r="K2239" s="50" t="s">
        <v>40532</v>
      </c>
      <c r="L2239" s="50" t="s">
        <v>40533</v>
      </c>
      <c r="M2239" s="50" t="s">
        <v>64</v>
      </c>
      <c r="N2239" s="36"/>
    </row>
    <row r="2240" s="36" customFormat="1">
      <c r="A2240" s="45"/>
      <c r="B2240" s="45"/>
      <c r="C2240" s="46" t="s">
        <v>40534</v>
      </c>
      <c r="D2240" s="46" t="s">
        <v>40535</v>
      </c>
      <c r="E2240" s="46"/>
      <c r="F2240" s="47" t="s">
        <v>64</v>
      </c>
      <c r="G2240" s="48" t="s">
        <v>875</v>
      </c>
      <c r="H2240" s="48" t="s">
        <v>64</v>
      </c>
      <c r="I2240" s="46"/>
      <c r="J2240" s="49" t="s">
        <v>6</v>
      </c>
      <c r="K2240" s="50" t="s">
        <v>40536</v>
      </c>
      <c r="L2240" s="50" t="s">
        <v>40537</v>
      </c>
      <c r="M2240" s="50" t="s">
        <v>64</v>
      </c>
      <c r="N2240" s="36"/>
    </row>
    <row r="2241" s="36" customFormat="1">
      <c r="A2241" s="45"/>
      <c r="B2241" s="45"/>
      <c r="C2241" s="46" t="s">
        <v>40538</v>
      </c>
      <c r="D2241" s="46" t="s">
        <v>40539</v>
      </c>
      <c r="E2241" s="46"/>
      <c r="F2241" s="47" t="s">
        <v>64</v>
      </c>
      <c r="G2241" s="48" t="s">
        <v>875</v>
      </c>
      <c r="H2241" s="48" t="s">
        <v>64</v>
      </c>
      <c r="I2241" s="46"/>
      <c r="J2241" s="49" t="s">
        <v>6</v>
      </c>
      <c r="K2241" s="50" t="s">
        <v>40540</v>
      </c>
      <c r="L2241" s="50" t="s">
        <v>40541</v>
      </c>
      <c r="M2241" s="50" t="s">
        <v>64</v>
      </c>
      <c r="N2241" s="36"/>
    </row>
    <row r="2242" s="36" customFormat="1">
      <c r="A2242" s="45"/>
      <c r="B2242" s="45"/>
      <c r="C2242" s="46" t="s">
        <v>40542</v>
      </c>
      <c r="D2242" s="46" t="s">
        <v>40543</v>
      </c>
      <c r="E2242" s="46"/>
      <c r="F2242" s="47" t="s">
        <v>64</v>
      </c>
      <c r="G2242" s="48" t="s">
        <v>875</v>
      </c>
      <c r="H2242" s="48" t="s">
        <v>64</v>
      </c>
      <c r="I2242" s="46"/>
      <c r="J2242" s="49" t="s">
        <v>6</v>
      </c>
      <c r="K2242" s="50" t="s">
        <v>40544</v>
      </c>
      <c r="L2242" s="50" t="s">
        <v>40545</v>
      </c>
      <c r="M2242" s="50" t="s">
        <v>64</v>
      </c>
      <c r="N2242" s="36"/>
    </row>
    <row r="2243" s="36" customFormat="1">
      <c r="A2243" s="45"/>
      <c r="B2243" s="45"/>
      <c r="C2243" s="46" t="s">
        <v>40546</v>
      </c>
      <c r="D2243" s="46" t="s">
        <v>40547</v>
      </c>
      <c r="E2243" s="46"/>
      <c r="F2243" s="47" t="s">
        <v>64</v>
      </c>
      <c r="G2243" s="48" t="s">
        <v>875</v>
      </c>
      <c r="H2243" s="48" t="s">
        <v>63</v>
      </c>
      <c r="I2243" s="46"/>
      <c r="J2243" s="49" t="s">
        <v>6</v>
      </c>
      <c r="K2243" s="50" t="s">
        <v>40548</v>
      </c>
      <c r="L2243" s="50" t="s">
        <v>40549</v>
      </c>
      <c r="M2243" s="50" t="s">
        <v>64</v>
      </c>
      <c r="N2243" s="36"/>
    </row>
    <row r="2244" s="36" customFormat="1">
      <c r="A2244" s="45"/>
      <c r="B2244" s="45"/>
      <c r="C2244" s="46" t="s">
        <v>40550</v>
      </c>
      <c r="D2244" s="46" t="s">
        <v>40551</v>
      </c>
      <c r="E2244" s="46"/>
      <c r="F2244" s="47" t="s">
        <v>64</v>
      </c>
      <c r="G2244" s="48" t="s">
        <v>875</v>
      </c>
      <c r="H2244" s="48" t="s">
        <v>64</v>
      </c>
      <c r="I2244" s="46"/>
      <c r="J2244" s="49" t="s">
        <v>6</v>
      </c>
      <c r="K2244" s="50" t="s">
        <v>40552</v>
      </c>
      <c r="L2244" s="50" t="s">
        <v>40553</v>
      </c>
      <c r="M2244" s="50" t="s">
        <v>64</v>
      </c>
      <c r="N2244" s="36"/>
    </row>
    <row r="2245" s="36" customFormat="1">
      <c r="A2245" s="45"/>
      <c r="B2245" s="45"/>
      <c r="C2245" s="46" t="s">
        <v>40554</v>
      </c>
      <c r="D2245" s="46" t="s">
        <v>40555</v>
      </c>
      <c r="E2245" s="46"/>
      <c r="F2245" s="47" t="s">
        <v>64</v>
      </c>
      <c r="G2245" s="48" t="s">
        <v>875</v>
      </c>
      <c r="H2245" s="48" t="s">
        <v>63</v>
      </c>
      <c r="I2245" s="46"/>
      <c r="J2245" s="49" t="s">
        <v>6</v>
      </c>
      <c r="K2245" s="50" t="s">
        <v>40556</v>
      </c>
      <c r="L2245" s="50" t="s">
        <v>40557</v>
      </c>
      <c r="M2245" s="50" t="s">
        <v>64</v>
      </c>
      <c r="N2245" s="36"/>
    </row>
    <row r="2246" s="36" customFormat="1">
      <c r="A2246" s="45"/>
      <c r="B2246" s="45"/>
      <c r="C2246" s="46" t="s">
        <v>40558</v>
      </c>
      <c r="D2246" s="46" t="s">
        <v>40559</v>
      </c>
      <c r="E2246" s="46"/>
      <c r="F2246" s="47" t="s">
        <v>64</v>
      </c>
      <c r="G2246" s="48" t="s">
        <v>875</v>
      </c>
      <c r="H2246" s="48" t="s">
        <v>64</v>
      </c>
      <c r="I2246" s="46"/>
      <c r="J2246" s="49" t="s">
        <v>6</v>
      </c>
      <c r="K2246" s="50" t="s">
        <v>40560</v>
      </c>
      <c r="L2246" s="50" t="s">
        <v>40561</v>
      </c>
      <c r="M2246" s="50" t="s">
        <v>64</v>
      </c>
      <c r="N2246" s="36"/>
    </row>
    <row r="2247" s="36" customFormat="1">
      <c r="A2247" s="45"/>
      <c r="B2247" s="45"/>
      <c r="C2247" s="46" t="s">
        <v>40562</v>
      </c>
      <c r="D2247" s="46" t="s">
        <v>40563</v>
      </c>
      <c r="E2247" s="46"/>
      <c r="F2247" s="47" t="s">
        <v>64</v>
      </c>
      <c r="G2247" s="48" t="s">
        <v>875</v>
      </c>
      <c r="H2247" s="48" t="s">
        <v>64</v>
      </c>
      <c r="I2247" s="46"/>
      <c r="J2247" s="49" t="s">
        <v>6</v>
      </c>
      <c r="K2247" s="50" t="s">
        <v>40564</v>
      </c>
      <c r="L2247" s="50" t="s">
        <v>40565</v>
      </c>
      <c r="M2247" s="50" t="s">
        <v>64</v>
      </c>
      <c r="N2247" s="36"/>
    </row>
    <row r="2248" s="36" customFormat="1">
      <c r="A2248" s="45"/>
      <c r="B2248" s="45"/>
      <c r="C2248" s="46" t="s">
        <v>40566</v>
      </c>
      <c r="D2248" s="46" t="s">
        <v>40567</v>
      </c>
      <c r="E2248" s="46"/>
      <c r="F2248" s="47" t="s">
        <v>64</v>
      </c>
      <c r="G2248" s="48" t="s">
        <v>875</v>
      </c>
      <c r="H2248" s="48" t="s">
        <v>64</v>
      </c>
      <c r="I2248" s="46"/>
      <c r="J2248" s="49" t="s">
        <v>6</v>
      </c>
      <c r="K2248" s="50" t="s">
        <v>40568</v>
      </c>
      <c r="L2248" s="50" t="s">
        <v>40569</v>
      </c>
      <c r="M2248" s="50" t="s">
        <v>64</v>
      </c>
      <c r="N2248" s="36"/>
    </row>
    <row r="2249" s="36" customFormat="1">
      <c r="A2249" s="45"/>
      <c r="B2249" s="45"/>
      <c r="C2249" s="46" t="s">
        <v>40570</v>
      </c>
      <c r="D2249" s="46" t="s">
        <v>40571</v>
      </c>
      <c r="E2249" s="46"/>
      <c r="F2249" s="47" t="s">
        <v>64</v>
      </c>
      <c r="G2249" s="48" t="s">
        <v>875</v>
      </c>
      <c r="H2249" s="48" t="s">
        <v>63</v>
      </c>
      <c r="I2249" s="46"/>
      <c r="J2249" s="49" t="s">
        <v>6</v>
      </c>
      <c r="K2249" s="50" t="s">
        <v>40572</v>
      </c>
      <c r="L2249" s="50" t="s">
        <v>40573</v>
      </c>
      <c r="M2249" s="50" t="s">
        <v>64</v>
      </c>
      <c r="N2249" s="36"/>
    </row>
    <row r="2250" s="36" customFormat="1">
      <c r="A2250" s="45"/>
      <c r="B2250" s="45"/>
      <c r="C2250" s="46" t="s">
        <v>40574</v>
      </c>
      <c r="D2250" s="46" t="s">
        <v>40575</v>
      </c>
      <c r="E2250" s="46"/>
      <c r="F2250" s="47" t="s">
        <v>64</v>
      </c>
      <c r="G2250" s="48" t="s">
        <v>875</v>
      </c>
      <c r="H2250" s="48" t="s">
        <v>64</v>
      </c>
      <c r="I2250" s="46"/>
      <c r="J2250" s="49" t="s">
        <v>6</v>
      </c>
      <c r="K2250" s="50" t="s">
        <v>40576</v>
      </c>
      <c r="L2250" s="50" t="s">
        <v>40577</v>
      </c>
      <c r="M2250" s="50" t="s">
        <v>64</v>
      </c>
      <c r="N2250" s="36"/>
    </row>
    <row r="2251" s="36" customFormat="1">
      <c r="A2251" s="45"/>
      <c r="B2251" s="45"/>
      <c r="C2251" s="46" t="s">
        <v>40578</v>
      </c>
      <c r="D2251" s="46" t="s">
        <v>40579</v>
      </c>
      <c r="E2251" s="46"/>
      <c r="F2251" s="47" t="s">
        <v>64</v>
      </c>
      <c r="G2251" s="48" t="s">
        <v>875</v>
      </c>
      <c r="H2251" s="48" t="s">
        <v>64</v>
      </c>
      <c r="I2251" s="46"/>
      <c r="J2251" s="49" t="s">
        <v>6</v>
      </c>
      <c r="K2251" s="50" t="s">
        <v>40580</v>
      </c>
      <c r="L2251" s="50" t="s">
        <v>40581</v>
      </c>
      <c r="M2251" s="50" t="s">
        <v>64</v>
      </c>
      <c r="N2251" s="36"/>
    </row>
    <row r="2252" s="36" customFormat="1">
      <c r="A2252" s="45"/>
      <c r="B2252" s="45"/>
      <c r="C2252" s="46" t="s">
        <v>40582</v>
      </c>
      <c r="D2252" s="46" t="s">
        <v>40583</v>
      </c>
      <c r="E2252" s="46"/>
      <c r="F2252" s="47" t="s">
        <v>64</v>
      </c>
      <c r="G2252" s="48" t="s">
        <v>875</v>
      </c>
      <c r="H2252" s="48" t="s">
        <v>64</v>
      </c>
      <c r="I2252" s="46"/>
      <c r="J2252" s="49" t="s">
        <v>6</v>
      </c>
      <c r="K2252" s="50" t="s">
        <v>40584</v>
      </c>
      <c r="L2252" s="50" t="s">
        <v>40585</v>
      </c>
      <c r="M2252" s="50" t="s">
        <v>64</v>
      </c>
      <c r="N2252" s="36"/>
    </row>
    <row r="2253" s="36" customFormat="1">
      <c r="A2253" s="45"/>
      <c r="B2253" s="45"/>
      <c r="C2253" s="46" t="s">
        <v>40586</v>
      </c>
      <c r="D2253" s="46" t="s">
        <v>40587</v>
      </c>
      <c r="E2253" s="46"/>
      <c r="F2253" s="47" t="s">
        <v>64</v>
      </c>
      <c r="G2253" s="48" t="s">
        <v>875</v>
      </c>
      <c r="H2253" s="48" t="s">
        <v>64</v>
      </c>
      <c r="I2253" s="46"/>
      <c r="J2253" s="49" t="s">
        <v>6</v>
      </c>
      <c r="K2253" s="50" t="s">
        <v>40588</v>
      </c>
      <c r="L2253" s="50" t="s">
        <v>40589</v>
      </c>
      <c r="M2253" s="50" t="s">
        <v>64</v>
      </c>
      <c r="N2253" s="36"/>
    </row>
    <row r="2254" s="36" customFormat="1">
      <c r="A2254" s="45"/>
      <c r="B2254" s="45"/>
      <c r="C2254" s="46" t="s">
        <v>40590</v>
      </c>
      <c r="D2254" s="46" t="s">
        <v>40591</v>
      </c>
      <c r="E2254" s="46"/>
      <c r="F2254" s="47" t="s">
        <v>64</v>
      </c>
      <c r="G2254" s="48" t="s">
        <v>875</v>
      </c>
      <c r="H2254" s="48" t="s">
        <v>64</v>
      </c>
      <c r="I2254" s="46"/>
      <c r="J2254" s="49" t="s">
        <v>6</v>
      </c>
      <c r="K2254" s="50" t="s">
        <v>40592</v>
      </c>
      <c r="L2254" s="50" t="s">
        <v>40593</v>
      </c>
      <c r="M2254" s="50" t="s">
        <v>64</v>
      </c>
      <c r="N2254" s="36"/>
    </row>
    <row r="2255" s="36" customFormat="1">
      <c r="A2255" s="45"/>
      <c r="B2255" s="45"/>
      <c r="C2255" s="46" t="s">
        <v>40594</v>
      </c>
      <c r="D2255" s="46" t="s">
        <v>40595</v>
      </c>
      <c r="E2255" s="46"/>
      <c r="F2255" s="47" t="s">
        <v>64</v>
      </c>
      <c r="G2255" s="48" t="s">
        <v>875</v>
      </c>
      <c r="H2255" s="48" t="s">
        <v>64</v>
      </c>
      <c r="I2255" s="46"/>
      <c r="J2255" s="49" t="s">
        <v>6</v>
      </c>
      <c r="K2255" s="50" t="s">
        <v>40596</v>
      </c>
      <c r="L2255" s="50" t="s">
        <v>40597</v>
      </c>
      <c r="M2255" s="50" t="s">
        <v>64</v>
      </c>
      <c r="N2255" s="36"/>
    </row>
    <row r="2256" s="36" customFormat="1">
      <c r="A2256" s="45"/>
      <c r="B2256" s="45"/>
      <c r="C2256" s="46" t="s">
        <v>40598</v>
      </c>
      <c r="D2256" s="46" t="s">
        <v>40599</v>
      </c>
      <c r="E2256" s="46"/>
      <c r="F2256" s="47" t="s">
        <v>64</v>
      </c>
      <c r="G2256" s="48" t="s">
        <v>875</v>
      </c>
      <c r="H2256" s="48" t="s">
        <v>64</v>
      </c>
      <c r="I2256" s="46"/>
      <c r="J2256" s="49" t="s">
        <v>6</v>
      </c>
      <c r="K2256" s="50" t="s">
        <v>40600</v>
      </c>
      <c r="L2256" s="50" t="s">
        <v>40601</v>
      </c>
      <c r="M2256" s="50" t="s">
        <v>64</v>
      </c>
      <c r="N2256" s="36"/>
    </row>
    <row r="2257" s="36" customFormat="1">
      <c r="A2257" s="45"/>
      <c r="B2257" s="45"/>
      <c r="C2257" s="46" t="s">
        <v>40602</v>
      </c>
      <c r="D2257" s="46" t="s">
        <v>40603</v>
      </c>
      <c r="E2257" s="46"/>
      <c r="F2257" s="47" t="s">
        <v>64</v>
      </c>
      <c r="G2257" s="48" t="s">
        <v>875</v>
      </c>
      <c r="H2257" s="48" t="s">
        <v>64</v>
      </c>
      <c r="I2257" s="46"/>
      <c r="J2257" s="49" t="s">
        <v>6</v>
      </c>
      <c r="K2257" s="50" t="s">
        <v>40604</v>
      </c>
      <c r="L2257" s="50" t="s">
        <v>40605</v>
      </c>
      <c r="M2257" s="50" t="s">
        <v>64</v>
      </c>
      <c r="N2257" s="36"/>
    </row>
    <row r="2258" s="36" customFormat="1">
      <c r="A2258" s="45"/>
      <c r="B2258" s="45"/>
      <c r="C2258" s="46" t="s">
        <v>40606</v>
      </c>
      <c r="D2258" s="46" t="s">
        <v>40607</v>
      </c>
      <c r="E2258" s="46"/>
      <c r="F2258" s="47" t="s">
        <v>64</v>
      </c>
      <c r="G2258" s="48" t="s">
        <v>875</v>
      </c>
      <c r="H2258" s="48" t="s">
        <v>64</v>
      </c>
      <c r="I2258" s="46"/>
      <c r="J2258" s="49" t="s">
        <v>6</v>
      </c>
      <c r="K2258" s="50" t="s">
        <v>40608</v>
      </c>
      <c r="L2258" s="50" t="s">
        <v>40609</v>
      </c>
      <c r="M2258" s="50" t="s">
        <v>64</v>
      </c>
      <c r="N2258" s="36"/>
    </row>
    <row r="2259" s="36" customFormat="1">
      <c r="A2259" s="45"/>
      <c r="B2259" s="45"/>
      <c r="C2259" s="46" t="s">
        <v>40610</v>
      </c>
      <c r="D2259" s="46" t="s">
        <v>40611</v>
      </c>
      <c r="E2259" s="46"/>
      <c r="F2259" s="47" t="s">
        <v>64</v>
      </c>
      <c r="G2259" s="48" t="s">
        <v>875</v>
      </c>
      <c r="H2259" s="48" t="s">
        <v>64</v>
      </c>
      <c r="I2259" s="46"/>
      <c r="J2259" s="49" t="s">
        <v>6</v>
      </c>
      <c r="K2259" s="50" t="s">
        <v>40612</v>
      </c>
      <c r="L2259" s="50" t="s">
        <v>40613</v>
      </c>
      <c r="M2259" s="50" t="s">
        <v>64</v>
      </c>
      <c r="N2259" s="36"/>
    </row>
    <row r="2260" s="36" customFormat="1">
      <c r="A2260" s="45"/>
      <c r="B2260" s="45"/>
      <c r="C2260" s="46" t="s">
        <v>40614</v>
      </c>
      <c r="D2260" s="46" t="s">
        <v>40615</v>
      </c>
      <c r="E2260" s="46"/>
      <c r="F2260" s="47" t="s">
        <v>64</v>
      </c>
      <c r="G2260" s="48" t="s">
        <v>875</v>
      </c>
      <c r="H2260" s="48" t="s">
        <v>64</v>
      </c>
      <c r="I2260" s="46"/>
      <c r="J2260" s="49" t="s">
        <v>6</v>
      </c>
      <c r="K2260" s="50" t="s">
        <v>40616</v>
      </c>
      <c r="L2260" s="50" t="s">
        <v>40617</v>
      </c>
      <c r="M2260" s="50" t="s">
        <v>64</v>
      </c>
      <c r="N2260" s="36"/>
    </row>
    <row r="2261" s="36" customFormat="1">
      <c r="A2261" s="45"/>
      <c r="B2261" s="45"/>
      <c r="C2261" s="46" t="s">
        <v>40618</v>
      </c>
      <c r="D2261" s="46" t="s">
        <v>40619</v>
      </c>
      <c r="E2261" s="46"/>
      <c r="F2261" s="47" t="s">
        <v>64</v>
      </c>
      <c r="G2261" s="48" t="s">
        <v>875</v>
      </c>
      <c r="H2261" s="48" t="s">
        <v>64</v>
      </c>
      <c r="I2261" s="46"/>
      <c r="J2261" s="49" t="s">
        <v>6</v>
      </c>
      <c r="K2261" s="50" t="s">
        <v>40620</v>
      </c>
      <c r="L2261" s="50" t="s">
        <v>40621</v>
      </c>
      <c r="M2261" s="50" t="s">
        <v>64</v>
      </c>
      <c r="N2261" s="36"/>
    </row>
    <row r="2262" s="36" customFormat="1">
      <c r="A2262" s="45"/>
      <c r="B2262" s="45"/>
      <c r="C2262" s="46" t="s">
        <v>40622</v>
      </c>
      <c r="D2262" s="46" t="s">
        <v>40623</v>
      </c>
      <c r="E2262" s="46"/>
      <c r="F2262" s="47" t="s">
        <v>64</v>
      </c>
      <c r="G2262" s="48" t="s">
        <v>875</v>
      </c>
      <c r="H2262" s="48" t="s">
        <v>64</v>
      </c>
      <c r="I2262" s="46"/>
      <c r="J2262" s="49" t="s">
        <v>6</v>
      </c>
      <c r="K2262" s="50" t="s">
        <v>40624</v>
      </c>
      <c r="L2262" s="50" t="s">
        <v>40625</v>
      </c>
      <c r="M2262" s="50" t="s">
        <v>64</v>
      </c>
      <c r="N2262" s="36"/>
    </row>
    <row r="2263" s="36" customFormat="1">
      <c r="A2263" s="45"/>
      <c r="B2263" s="45"/>
      <c r="C2263" s="46" t="s">
        <v>40626</v>
      </c>
      <c r="D2263" s="46" t="s">
        <v>40627</v>
      </c>
      <c r="E2263" s="46"/>
      <c r="F2263" s="47" t="s">
        <v>64</v>
      </c>
      <c r="G2263" s="48" t="s">
        <v>875</v>
      </c>
      <c r="H2263" s="48" t="s">
        <v>64</v>
      </c>
      <c r="I2263" s="46"/>
      <c r="J2263" s="49" t="s">
        <v>6</v>
      </c>
      <c r="K2263" s="50" t="s">
        <v>40628</v>
      </c>
      <c r="L2263" s="50" t="s">
        <v>40629</v>
      </c>
      <c r="M2263" s="50" t="s">
        <v>64</v>
      </c>
      <c r="N2263" s="36"/>
    </row>
    <row r="2264" s="36" customFormat="1">
      <c r="A2264" s="45"/>
      <c r="B2264" s="45"/>
      <c r="C2264" s="46" t="s">
        <v>40630</v>
      </c>
      <c r="D2264" s="46" t="s">
        <v>40631</v>
      </c>
      <c r="E2264" s="46"/>
      <c r="F2264" s="47" t="s">
        <v>64</v>
      </c>
      <c r="G2264" s="48" t="s">
        <v>875</v>
      </c>
      <c r="H2264" s="48" t="s">
        <v>64</v>
      </c>
      <c r="I2264" s="46"/>
      <c r="J2264" s="49" t="s">
        <v>6</v>
      </c>
      <c r="K2264" s="50" t="s">
        <v>40632</v>
      </c>
      <c r="L2264" s="50" t="s">
        <v>40633</v>
      </c>
      <c r="M2264" s="50" t="s">
        <v>64</v>
      </c>
      <c r="N2264" s="36"/>
    </row>
    <row r="2265" s="36" customFormat="1">
      <c r="A2265" s="45"/>
      <c r="B2265" s="45"/>
      <c r="C2265" s="46" t="s">
        <v>40634</v>
      </c>
      <c r="D2265" s="46" t="s">
        <v>40635</v>
      </c>
      <c r="E2265" s="46"/>
      <c r="F2265" s="47" t="s">
        <v>64</v>
      </c>
      <c r="G2265" s="48" t="s">
        <v>875</v>
      </c>
      <c r="H2265" s="48" t="s">
        <v>64</v>
      </c>
      <c r="I2265" s="46"/>
      <c r="J2265" s="49" t="s">
        <v>6</v>
      </c>
      <c r="K2265" s="50" t="s">
        <v>40636</v>
      </c>
      <c r="L2265" s="50" t="s">
        <v>40637</v>
      </c>
      <c r="M2265" s="50" t="s">
        <v>64</v>
      </c>
      <c r="N2265" s="36"/>
    </row>
    <row r="2266" s="36" customFormat="1">
      <c r="A2266" s="45"/>
      <c r="B2266" s="45"/>
      <c r="C2266" s="46" t="s">
        <v>40638</v>
      </c>
      <c r="D2266" s="46" t="s">
        <v>40639</v>
      </c>
      <c r="E2266" s="46"/>
      <c r="F2266" s="47" t="s">
        <v>64</v>
      </c>
      <c r="G2266" s="48" t="s">
        <v>875</v>
      </c>
      <c r="H2266" s="48" t="s">
        <v>64</v>
      </c>
      <c r="I2266" s="46"/>
      <c r="J2266" s="49" t="s">
        <v>6</v>
      </c>
      <c r="K2266" s="50" t="s">
        <v>40640</v>
      </c>
      <c r="L2266" s="50" t="s">
        <v>40641</v>
      </c>
      <c r="M2266" s="50" t="s">
        <v>64</v>
      </c>
      <c r="N2266" s="36"/>
    </row>
    <row r="2267" s="36" customFormat="1">
      <c r="A2267" s="45"/>
      <c r="B2267" s="45"/>
      <c r="C2267" s="46" t="s">
        <v>40642</v>
      </c>
      <c r="D2267" s="46" t="s">
        <v>40643</v>
      </c>
      <c r="E2267" s="46"/>
      <c r="F2267" s="47" t="s">
        <v>64</v>
      </c>
      <c r="G2267" s="48" t="s">
        <v>875</v>
      </c>
      <c r="H2267" s="48" t="s">
        <v>64</v>
      </c>
      <c r="I2267" s="46"/>
      <c r="J2267" s="49" t="s">
        <v>6</v>
      </c>
      <c r="K2267" s="50" t="s">
        <v>40644</v>
      </c>
      <c r="L2267" s="50" t="s">
        <v>40645</v>
      </c>
      <c r="M2267" s="50" t="s">
        <v>64</v>
      </c>
      <c r="N2267" s="36"/>
    </row>
    <row r="2268" s="36" customFormat="1">
      <c r="A2268" s="45"/>
      <c r="B2268" s="45"/>
      <c r="C2268" s="46" t="s">
        <v>40646</v>
      </c>
      <c r="D2268" s="46" t="s">
        <v>40647</v>
      </c>
      <c r="E2268" s="46"/>
      <c r="F2268" s="47" t="s">
        <v>64</v>
      </c>
      <c r="G2268" s="48" t="s">
        <v>875</v>
      </c>
      <c r="H2268" s="48" t="s">
        <v>64</v>
      </c>
      <c r="I2268" s="46"/>
      <c r="J2268" s="49" t="s">
        <v>6</v>
      </c>
      <c r="K2268" s="50" t="s">
        <v>40648</v>
      </c>
      <c r="L2268" s="50" t="s">
        <v>40649</v>
      </c>
      <c r="M2268" s="50" t="s">
        <v>64</v>
      </c>
      <c r="N2268" s="36"/>
    </row>
    <row r="2269" s="36" customFormat="1">
      <c r="A2269" s="45"/>
      <c r="B2269" s="45"/>
      <c r="C2269" s="46" t="s">
        <v>40650</v>
      </c>
      <c r="D2269" s="46" t="s">
        <v>40651</v>
      </c>
      <c r="E2269" s="46"/>
      <c r="F2269" s="47" t="s">
        <v>64</v>
      </c>
      <c r="G2269" s="48" t="s">
        <v>875</v>
      </c>
      <c r="H2269" s="48" t="s">
        <v>64</v>
      </c>
      <c r="I2269" s="46"/>
      <c r="J2269" s="49" t="s">
        <v>6</v>
      </c>
      <c r="K2269" s="50" t="s">
        <v>40652</v>
      </c>
      <c r="L2269" s="50" t="s">
        <v>40653</v>
      </c>
      <c r="M2269" s="50" t="s">
        <v>64</v>
      </c>
      <c r="N2269" s="36"/>
    </row>
    <row r="2270" s="36" customFormat="1">
      <c r="A2270" s="45"/>
      <c r="B2270" s="45"/>
      <c r="C2270" s="46" t="s">
        <v>40654</v>
      </c>
      <c r="D2270" s="46" t="s">
        <v>40655</v>
      </c>
      <c r="E2270" s="46"/>
      <c r="F2270" s="47" t="s">
        <v>64</v>
      </c>
      <c r="G2270" s="48" t="s">
        <v>875</v>
      </c>
      <c r="H2270" s="48" t="s">
        <v>64</v>
      </c>
      <c r="I2270" s="46"/>
      <c r="J2270" s="49" t="s">
        <v>6</v>
      </c>
      <c r="K2270" s="50" t="s">
        <v>40656</v>
      </c>
      <c r="L2270" s="50" t="s">
        <v>40657</v>
      </c>
      <c r="M2270" s="50" t="s">
        <v>64</v>
      </c>
      <c r="N2270" s="36"/>
    </row>
    <row r="2271" s="36" customFormat="1">
      <c r="A2271" s="45"/>
      <c r="B2271" s="45"/>
      <c r="C2271" s="46" t="s">
        <v>40658</v>
      </c>
      <c r="D2271" s="46" t="s">
        <v>40659</v>
      </c>
      <c r="E2271" s="46"/>
      <c r="F2271" s="47" t="s">
        <v>64</v>
      </c>
      <c r="G2271" s="48" t="s">
        <v>875</v>
      </c>
      <c r="H2271" s="48" t="s">
        <v>64</v>
      </c>
      <c r="I2271" s="46"/>
      <c r="J2271" s="49" t="s">
        <v>6</v>
      </c>
      <c r="K2271" s="50" t="s">
        <v>40660</v>
      </c>
      <c r="L2271" s="50" t="s">
        <v>40661</v>
      </c>
      <c r="M2271" s="50" t="s">
        <v>64</v>
      </c>
      <c r="N2271" s="36"/>
    </row>
    <row r="2272" s="36" customFormat="1">
      <c r="A2272" s="45"/>
      <c r="B2272" s="45"/>
      <c r="C2272" s="46" t="s">
        <v>40662</v>
      </c>
      <c r="D2272" s="46" t="s">
        <v>40663</v>
      </c>
      <c r="E2272" s="46"/>
      <c r="F2272" s="47" t="s">
        <v>64</v>
      </c>
      <c r="G2272" s="48" t="s">
        <v>875</v>
      </c>
      <c r="H2272" s="48" t="s">
        <v>64</v>
      </c>
      <c r="I2272" s="46"/>
      <c r="J2272" s="49" t="s">
        <v>6</v>
      </c>
      <c r="K2272" s="50" t="s">
        <v>40664</v>
      </c>
      <c r="L2272" s="50" t="s">
        <v>40665</v>
      </c>
      <c r="M2272" s="50" t="s">
        <v>64</v>
      </c>
      <c r="N2272" s="36"/>
    </row>
    <row r="2273" s="36" customFormat="1">
      <c r="A2273" s="45"/>
      <c r="B2273" s="45"/>
      <c r="C2273" s="46" t="s">
        <v>40666</v>
      </c>
      <c r="D2273" s="46" t="s">
        <v>40667</v>
      </c>
      <c r="E2273" s="46"/>
      <c r="F2273" s="47" t="s">
        <v>64</v>
      </c>
      <c r="G2273" s="48" t="s">
        <v>875</v>
      </c>
      <c r="H2273" s="48" t="s">
        <v>64</v>
      </c>
      <c r="I2273" s="46"/>
      <c r="J2273" s="49" t="s">
        <v>6</v>
      </c>
      <c r="K2273" s="50" t="s">
        <v>40668</v>
      </c>
      <c r="L2273" s="50" t="s">
        <v>40669</v>
      </c>
      <c r="M2273" s="50" t="s">
        <v>64</v>
      </c>
      <c r="N2273" s="36"/>
    </row>
    <row r="2274" s="36" customFormat="1">
      <c r="A2274" s="45"/>
      <c r="B2274" s="45"/>
      <c r="C2274" s="46" t="s">
        <v>40670</v>
      </c>
      <c r="D2274" s="46" t="s">
        <v>40671</v>
      </c>
      <c r="E2274" s="46"/>
      <c r="F2274" s="47" t="s">
        <v>64</v>
      </c>
      <c r="G2274" s="48" t="s">
        <v>875</v>
      </c>
      <c r="H2274" s="48" t="s">
        <v>64</v>
      </c>
      <c r="I2274" s="46"/>
      <c r="J2274" s="49" t="s">
        <v>6</v>
      </c>
      <c r="K2274" s="50" t="s">
        <v>40672</v>
      </c>
      <c r="L2274" s="50" t="s">
        <v>40673</v>
      </c>
      <c r="M2274" s="50" t="s">
        <v>64</v>
      </c>
      <c r="N2274" s="36"/>
    </row>
    <row r="2275" s="36" customFormat="1">
      <c r="A2275" s="45"/>
      <c r="B2275" s="45"/>
      <c r="C2275" s="46" t="s">
        <v>40674</v>
      </c>
      <c r="D2275" s="46" t="s">
        <v>40675</v>
      </c>
      <c r="E2275" s="46"/>
      <c r="F2275" s="47" t="s">
        <v>64</v>
      </c>
      <c r="G2275" s="48" t="s">
        <v>875</v>
      </c>
      <c r="H2275" s="48" t="s">
        <v>64</v>
      </c>
      <c r="I2275" s="46"/>
      <c r="J2275" s="49" t="s">
        <v>6</v>
      </c>
      <c r="K2275" s="50" t="s">
        <v>40676</v>
      </c>
      <c r="L2275" s="50" t="s">
        <v>40677</v>
      </c>
      <c r="M2275" s="50" t="s">
        <v>64</v>
      </c>
      <c r="N2275" s="36"/>
    </row>
    <row r="2276" s="36" customFormat="1">
      <c r="A2276" s="45"/>
      <c r="B2276" s="45"/>
      <c r="C2276" s="46" t="s">
        <v>40678</v>
      </c>
      <c r="D2276" s="46" t="s">
        <v>40679</v>
      </c>
      <c r="E2276" s="46"/>
      <c r="F2276" s="47" t="s">
        <v>64</v>
      </c>
      <c r="G2276" s="48" t="s">
        <v>875</v>
      </c>
      <c r="H2276" s="48" t="s">
        <v>64</v>
      </c>
      <c r="I2276" s="46"/>
      <c r="J2276" s="49" t="s">
        <v>6</v>
      </c>
      <c r="K2276" s="50" t="s">
        <v>40680</v>
      </c>
      <c r="L2276" s="50" t="s">
        <v>40681</v>
      </c>
      <c r="M2276" s="50" t="s">
        <v>64</v>
      </c>
      <c r="N2276" s="36"/>
    </row>
    <row r="2277" s="36" customFormat="1">
      <c r="A2277" s="45"/>
      <c r="B2277" s="45"/>
      <c r="C2277" s="46" t="s">
        <v>40682</v>
      </c>
      <c r="D2277" s="46" t="s">
        <v>40683</v>
      </c>
      <c r="E2277" s="46"/>
      <c r="F2277" s="47" t="s">
        <v>63</v>
      </c>
      <c r="G2277" s="48" t="s">
        <v>875</v>
      </c>
      <c r="H2277" s="48" t="s">
        <v>64</v>
      </c>
      <c r="I2277" s="46"/>
      <c r="J2277" s="49" t="s">
        <v>6</v>
      </c>
      <c r="K2277" s="50" t="s">
        <v>40684</v>
      </c>
      <c r="L2277" s="50" t="s">
        <v>40685</v>
      </c>
      <c r="M2277" s="50" t="s">
        <v>63</v>
      </c>
      <c r="N2277" s="36"/>
    </row>
    <row r="2278" s="36" customFormat="1">
      <c r="A2278" s="45"/>
      <c r="B2278" s="45"/>
      <c r="C2278" s="46" t="s">
        <v>40686</v>
      </c>
      <c r="D2278" s="46" t="s">
        <v>40687</v>
      </c>
      <c r="E2278" s="46"/>
      <c r="F2278" s="47" t="s">
        <v>63</v>
      </c>
      <c r="G2278" s="48" t="s">
        <v>875</v>
      </c>
      <c r="H2278" s="48" t="s">
        <v>64</v>
      </c>
      <c r="I2278" s="46"/>
      <c r="J2278" s="49" t="s">
        <v>6</v>
      </c>
      <c r="K2278" s="50" t="s">
        <v>40688</v>
      </c>
      <c r="L2278" s="50" t="s">
        <v>40689</v>
      </c>
      <c r="M2278" s="50" t="s">
        <v>63</v>
      </c>
      <c r="N2278" s="36"/>
    </row>
    <row r="2279" s="36" customFormat="1">
      <c r="A2279" s="45"/>
      <c r="B2279" s="45"/>
      <c r="C2279" s="46" t="s">
        <v>40690</v>
      </c>
      <c r="D2279" s="46" t="s">
        <v>40691</v>
      </c>
      <c r="E2279" s="46"/>
      <c r="F2279" s="47" t="s">
        <v>64</v>
      </c>
      <c r="G2279" s="48" t="s">
        <v>875</v>
      </c>
      <c r="H2279" s="48" t="s">
        <v>64</v>
      </c>
      <c r="I2279" s="46"/>
      <c r="J2279" s="49" t="s">
        <v>6</v>
      </c>
      <c r="K2279" s="50" t="s">
        <v>40692</v>
      </c>
      <c r="L2279" s="50" t="s">
        <v>40693</v>
      </c>
      <c r="M2279" s="50" t="s">
        <v>64</v>
      </c>
      <c r="N2279" s="36"/>
    </row>
    <row r="2280" s="36" customFormat="1">
      <c r="A2280" s="45"/>
      <c r="B2280" s="45"/>
      <c r="C2280" s="46" t="s">
        <v>40694</v>
      </c>
      <c r="D2280" s="46" t="s">
        <v>40695</v>
      </c>
      <c r="E2280" s="46"/>
      <c r="F2280" s="47" t="s">
        <v>63</v>
      </c>
      <c r="G2280" s="48" t="s">
        <v>875</v>
      </c>
      <c r="H2280" s="48" t="s">
        <v>64</v>
      </c>
      <c r="I2280" s="46"/>
      <c r="J2280" s="49" t="s">
        <v>6</v>
      </c>
      <c r="K2280" s="50" t="s">
        <v>40696</v>
      </c>
      <c r="L2280" s="50" t="s">
        <v>40697</v>
      </c>
      <c r="M2280" s="50" t="s">
        <v>63</v>
      </c>
      <c r="N2280" s="36"/>
    </row>
    <row r="2281" s="36" customFormat="1">
      <c r="A2281" s="45"/>
      <c r="B2281" s="45"/>
      <c r="C2281" s="46" t="s">
        <v>40698</v>
      </c>
      <c r="D2281" s="46" t="s">
        <v>40699</v>
      </c>
      <c r="E2281" s="46"/>
      <c r="F2281" s="47" t="s">
        <v>63</v>
      </c>
      <c r="G2281" s="48" t="s">
        <v>875</v>
      </c>
      <c r="H2281" s="48" t="s">
        <v>64</v>
      </c>
      <c r="I2281" s="46"/>
      <c r="J2281" s="49" t="s">
        <v>6</v>
      </c>
      <c r="K2281" s="50" t="s">
        <v>40700</v>
      </c>
      <c r="L2281" s="50" t="s">
        <v>40701</v>
      </c>
      <c r="M2281" s="50" t="s">
        <v>63</v>
      </c>
      <c r="N2281" s="36"/>
    </row>
    <row r="2282" s="36" customFormat="1">
      <c r="A2282" s="45"/>
      <c r="B2282" s="45"/>
      <c r="C2282" s="46" t="s">
        <v>40702</v>
      </c>
      <c r="D2282" s="46" t="s">
        <v>40703</v>
      </c>
      <c r="E2282" s="46"/>
      <c r="F2282" s="47" t="s">
        <v>63</v>
      </c>
      <c r="G2282" s="48" t="s">
        <v>875</v>
      </c>
      <c r="H2282" s="48" t="s">
        <v>64</v>
      </c>
      <c r="I2282" s="46"/>
      <c r="J2282" s="49" t="s">
        <v>6</v>
      </c>
      <c r="K2282" s="50" t="s">
        <v>40704</v>
      </c>
      <c r="L2282" s="50" t="s">
        <v>40705</v>
      </c>
      <c r="M2282" s="50" t="s">
        <v>63</v>
      </c>
      <c r="N2282" s="36"/>
    </row>
    <row r="2283" s="36" customFormat="1">
      <c r="A2283" s="45"/>
      <c r="B2283" s="45"/>
      <c r="C2283" s="46" t="s">
        <v>40706</v>
      </c>
      <c r="D2283" s="46" t="s">
        <v>40707</v>
      </c>
      <c r="E2283" s="46"/>
      <c r="F2283" s="47" t="s">
        <v>64</v>
      </c>
      <c r="G2283" s="48" t="s">
        <v>875</v>
      </c>
      <c r="H2283" s="48" t="s">
        <v>64</v>
      </c>
      <c r="I2283" s="46"/>
      <c r="J2283" s="49" t="s">
        <v>6</v>
      </c>
      <c r="K2283" s="50" t="s">
        <v>40708</v>
      </c>
      <c r="L2283" s="50" t="s">
        <v>40709</v>
      </c>
      <c r="M2283" s="50" t="s">
        <v>64</v>
      </c>
      <c r="N2283" s="36"/>
    </row>
    <row r="2284" s="36" customFormat="1">
      <c r="A2284" s="45"/>
      <c r="B2284" s="45"/>
      <c r="C2284" s="46" t="s">
        <v>40710</v>
      </c>
      <c r="D2284" s="46" t="s">
        <v>40711</v>
      </c>
      <c r="E2284" s="46"/>
      <c r="F2284" s="47" t="s">
        <v>64</v>
      </c>
      <c r="G2284" s="48" t="s">
        <v>875</v>
      </c>
      <c r="H2284" s="48" t="s">
        <v>64</v>
      </c>
      <c r="I2284" s="46"/>
      <c r="J2284" s="49" t="s">
        <v>6</v>
      </c>
      <c r="K2284" s="50" t="s">
        <v>40712</v>
      </c>
      <c r="L2284" s="50" t="s">
        <v>40713</v>
      </c>
      <c r="M2284" s="50" t="s">
        <v>64</v>
      </c>
      <c r="N2284" s="36"/>
    </row>
    <row r="2285" s="36" customFormat="1">
      <c r="A2285" s="45"/>
      <c r="B2285" s="45"/>
      <c r="C2285" s="46" t="s">
        <v>40714</v>
      </c>
      <c r="D2285" s="46" t="s">
        <v>40715</v>
      </c>
      <c r="E2285" s="46"/>
      <c r="F2285" s="47" t="s">
        <v>64</v>
      </c>
      <c r="G2285" s="48" t="s">
        <v>875</v>
      </c>
      <c r="H2285" s="48" t="s">
        <v>64</v>
      </c>
      <c r="I2285" s="46"/>
      <c r="J2285" s="49" t="s">
        <v>6</v>
      </c>
      <c r="K2285" s="50" t="s">
        <v>40716</v>
      </c>
      <c r="L2285" s="50" t="s">
        <v>40717</v>
      </c>
      <c r="M2285" s="50" t="s">
        <v>64</v>
      </c>
      <c r="N2285" s="36"/>
    </row>
    <row r="2286" s="36" customFormat="1">
      <c r="A2286" s="45"/>
      <c r="B2286" s="45"/>
      <c r="C2286" s="46" t="s">
        <v>40718</v>
      </c>
      <c r="D2286" s="46" t="s">
        <v>40719</v>
      </c>
      <c r="E2286" s="46"/>
      <c r="F2286" s="47" t="s">
        <v>64</v>
      </c>
      <c r="G2286" s="48" t="s">
        <v>875</v>
      </c>
      <c r="H2286" s="48" t="s">
        <v>64</v>
      </c>
      <c r="I2286" s="46"/>
      <c r="J2286" s="49" t="s">
        <v>6</v>
      </c>
      <c r="K2286" s="50" t="s">
        <v>40720</v>
      </c>
      <c r="L2286" s="50" t="s">
        <v>40721</v>
      </c>
      <c r="M2286" s="50" t="s">
        <v>64</v>
      </c>
      <c r="N2286" s="36"/>
    </row>
    <row r="2287" s="36" customFormat="1">
      <c r="A2287" s="45"/>
      <c r="B2287" s="45"/>
      <c r="C2287" s="46" t="s">
        <v>40722</v>
      </c>
      <c r="D2287" s="46" t="s">
        <v>40723</v>
      </c>
      <c r="E2287" s="46"/>
      <c r="F2287" s="47" t="s">
        <v>64</v>
      </c>
      <c r="G2287" s="48" t="s">
        <v>875</v>
      </c>
      <c r="H2287" s="48" t="s">
        <v>64</v>
      </c>
      <c r="I2287" s="46"/>
      <c r="J2287" s="49" t="s">
        <v>6</v>
      </c>
      <c r="K2287" s="50" t="s">
        <v>40724</v>
      </c>
      <c r="L2287" s="50" t="s">
        <v>40725</v>
      </c>
      <c r="M2287" s="50" t="s">
        <v>64</v>
      </c>
      <c r="N2287" s="36"/>
    </row>
    <row r="2288" s="36" customFormat="1">
      <c r="A2288" s="45"/>
      <c r="B2288" s="45"/>
      <c r="C2288" s="46" t="s">
        <v>40726</v>
      </c>
      <c r="D2288" s="46" t="s">
        <v>40727</v>
      </c>
      <c r="E2288" s="46"/>
      <c r="F2288" s="47" t="s">
        <v>64</v>
      </c>
      <c r="G2288" s="48" t="s">
        <v>875</v>
      </c>
      <c r="H2288" s="48" t="s">
        <v>64</v>
      </c>
      <c r="I2288" s="46"/>
      <c r="J2288" s="49" t="s">
        <v>6</v>
      </c>
      <c r="K2288" s="50" t="s">
        <v>40728</v>
      </c>
      <c r="L2288" s="50" t="s">
        <v>40729</v>
      </c>
      <c r="M2288" s="50" t="s">
        <v>64</v>
      </c>
      <c r="N2288" s="36"/>
    </row>
    <row r="2289" s="36" customFormat="1">
      <c r="A2289" s="45"/>
      <c r="B2289" s="45"/>
      <c r="C2289" s="46" t="s">
        <v>40730</v>
      </c>
      <c r="D2289" s="46" t="s">
        <v>40731</v>
      </c>
      <c r="E2289" s="46"/>
      <c r="F2289" s="47" t="s">
        <v>64</v>
      </c>
      <c r="G2289" s="48" t="s">
        <v>875</v>
      </c>
      <c r="H2289" s="48" t="s">
        <v>64</v>
      </c>
      <c r="I2289" s="46"/>
      <c r="J2289" s="49" t="s">
        <v>6</v>
      </c>
      <c r="K2289" s="50" t="s">
        <v>40732</v>
      </c>
      <c r="L2289" s="50" t="s">
        <v>40733</v>
      </c>
      <c r="M2289" s="50" t="s">
        <v>64</v>
      </c>
      <c r="N2289" s="36"/>
    </row>
    <row r="2290" s="36" customFormat="1">
      <c r="A2290" s="45"/>
      <c r="B2290" s="45"/>
      <c r="C2290" s="46" t="s">
        <v>40734</v>
      </c>
      <c r="D2290" s="46" t="s">
        <v>40735</v>
      </c>
      <c r="E2290" s="46"/>
      <c r="F2290" s="47" t="s">
        <v>64</v>
      </c>
      <c r="G2290" s="48" t="s">
        <v>875</v>
      </c>
      <c r="H2290" s="48" t="s">
        <v>64</v>
      </c>
      <c r="I2290" s="46"/>
      <c r="J2290" s="49" t="s">
        <v>6</v>
      </c>
      <c r="K2290" s="50" t="s">
        <v>40736</v>
      </c>
      <c r="L2290" s="50" t="s">
        <v>40737</v>
      </c>
      <c r="M2290" s="50" t="s">
        <v>64</v>
      </c>
      <c r="N2290" s="36"/>
    </row>
    <row r="2291" s="36" customFormat="1">
      <c r="A2291" s="45"/>
      <c r="B2291" s="45"/>
      <c r="C2291" s="46" t="s">
        <v>40738</v>
      </c>
      <c r="D2291" s="46" t="s">
        <v>40739</v>
      </c>
      <c r="E2291" s="46"/>
      <c r="F2291" s="47" t="s">
        <v>64</v>
      </c>
      <c r="G2291" s="48" t="s">
        <v>875</v>
      </c>
      <c r="H2291" s="48" t="s">
        <v>64</v>
      </c>
      <c r="I2291" s="46"/>
      <c r="J2291" s="49" t="s">
        <v>6</v>
      </c>
      <c r="K2291" s="50" t="s">
        <v>40740</v>
      </c>
      <c r="L2291" s="50" t="s">
        <v>40741</v>
      </c>
      <c r="M2291" s="50" t="s">
        <v>64</v>
      </c>
      <c r="N2291" s="36"/>
    </row>
    <row r="2292" s="36" customFormat="1">
      <c r="A2292" s="45"/>
      <c r="B2292" s="45"/>
      <c r="C2292" s="46" t="s">
        <v>40742</v>
      </c>
      <c r="D2292" s="46" t="s">
        <v>40743</v>
      </c>
      <c r="E2292" s="46"/>
      <c r="F2292" s="47" t="s">
        <v>64</v>
      </c>
      <c r="G2292" s="48" t="s">
        <v>875</v>
      </c>
      <c r="H2292" s="48" t="s">
        <v>64</v>
      </c>
      <c r="I2292" s="46"/>
      <c r="J2292" s="49" t="s">
        <v>6</v>
      </c>
      <c r="K2292" s="50" t="s">
        <v>40744</v>
      </c>
      <c r="L2292" s="50" t="s">
        <v>40745</v>
      </c>
      <c r="M2292" s="50" t="s">
        <v>64</v>
      </c>
      <c r="N2292" s="36"/>
    </row>
    <row r="2293" s="36" customFormat="1">
      <c r="A2293" s="45"/>
      <c r="B2293" s="45"/>
      <c r="C2293" s="46" t="s">
        <v>40746</v>
      </c>
      <c r="D2293" s="46" t="s">
        <v>40747</v>
      </c>
      <c r="E2293" s="46"/>
      <c r="F2293" s="47" t="s">
        <v>63</v>
      </c>
      <c r="G2293" s="48" t="s">
        <v>875</v>
      </c>
      <c r="H2293" s="48" t="s">
        <v>64</v>
      </c>
      <c r="I2293" s="46"/>
      <c r="J2293" s="49" t="s">
        <v>6</v>
      </c>
      <c r="K2293" s="50" t="s">
        <v>40748</v>
      </c>
      <c r="L2293" s="50" t="s">
        <v>40749</v>
      </c>
      <c r="M2293" s="50" t="s">
        <v>63</v>
      </c>
      <c r="N2293" s="36"/>
    </row>
    <row r="2294" s="36" customFormat="1">
      <c r="A2294" s="45"/>
      <c r="B2294" s="45"/>
      <c r="C2294" s="46" t="s">
        <v>40750</v>
      </c>
      <c r="D2294" s="46" t="s">
        <v>40751</v>
      </c>
      <c r="E2294" s="46"/>
      <c r="F2294" s="47" t="s">
        <v>64</v>
      </c>
      <c r="G2294" s="48" t="s">
        <v>875</v>
      </c>
      <c r="H2294" s="48" t="s">
        <v>64</v>
      </c>
      <c r="I2294" s="46"/>
      <c r="J2294" s="49" t="s">
        <v>6</v>
      </c>
      <c r="K2294" s="50" t="s">
        <v>40752</v>
      </c>
      <c r="L2294" s="50" t="s">
        <v>40753</v>
      </c>
      <c r="M2294" s="50" t="s">
        <v>64</v>
      </c>
      <c r="N2294" s="36"/>
    </row>
    <row r="2295" s="36" customFormat="1">
      <c r="A2295" s="45"/>
      <c r="B2295" s="45"/>
      <c r="C2295" s="46" t="s">
        <v>40754</v>
      </c>
      <c r="D2295" s="46" t="s">
        <v>40755</v>
      </c>
      <c r="E2295" s="46"/>
      <c r="F2295" s="47" t="s">
        <v>64</v>
      </c>
      <c r="G2295" s="48" t="s">
        <v>875</v>
      </c>
      <c r="H2295" s="48" t="s">
        <v>64</v>
      </c>
      <c r="I2295" s="46"/>
      <c r="J2295" s="49" t="s">
        <v>6</v>
      </c>
      <c r="K2295" s="50" t="s">
        <v>40756</v>
      </c>
      <c r="L2295" s="50" t="s">
        <v>40757</v>
      </c>
      <c r="M2295" s="50" t="s">
        <v>64</v>
      </c>
      <c r="N2295" s="36"/>
    </row>
    <row r="2296" s="36" customFormat="1">
      <c r="A2296" s="45"/>
      <c r="B2296" s="45"/>
      <c r="C2296" s="46" t="s">
        <v>40758</v>
      </c>
      <c r="D2296" s="46" t="s">
        <v>40759</v>
      </c>
      <c r="E2296" s="46"/>
      <c r="F2296" s="47" t="s">
        <v>64</v>
      </c>
      <c r="G2296" s="48" t="s">
        <v>875</v>
      </c>
      <c r="H2296" s="48" t="s">
        <v>64</v>
      </c>
      <c r="I2296" s="46"/>
      <c r="J2296" s="49" t="s">
        <v>6</v>
      </c>
      <c r="K2296" s="50" t="s">
        <v>40760</v>
      </c>
      <c r="L2296" s="50" t="s">
        <v>40761</v>
      </c>
      <c r="M2296" s="50" t="s">
        <v>64</v>
      </c>
      <c r="N2296" s="36"/>
    </row>
    <row r="2297" s="36" customFormat="1">
      <c r="A2297" s="45"/>
      <c r="B2297" s="45"/>
      <c r="C2297" s="46" t="s">
        <v>40762</v>
      </c>
      <c r="D2297" s="46" t="s">
        <v>40763</v>
      </c>
      <c r="E2297" s="46"/>
      <c r="F2297" s="47" t="s">
        <v>64</v>
      </c>
      <c r="G2297" s="48" t="s">
        <v>875</v>
      </c>
      <c r="H2297" s="48" t="s">
        <v>64</v>
      </c>
      <c r="I2297" s="46"/>
      <c r="J2297" s="49" t="s">
        <v>6</v>
      </c>
      <c r="K2297" s="50" t="s">
        <v>40764</v>
      </c>
      <c r="L2297" s="50" t="s">
        <v>40765</v>
      </c>
      <c r="M2297" s="50" t="s">
        <v>64</v>
      </c>
      <c r="N2297" s="36"/>
    </row>
    <row r="2298" s="36" customFormat="1">
      <c r="A2298" s="45"/>
      <c r="B2298" s="45"/>
      <c r="C2298" s="46" t="s">
        <v>40766</v>
      </c>
      <c r="D2298" s="46" t="s">
        <v>40767</v>
      </c>
      <c r="E2298" s="46"/>
      <c r="F2298" s="47" t="s">
        <v>64</v>
      </c>
      <c r="G2298" s="48" t="s">
        <v>875</v>
      </c>
      <c r="H2298" s="48" t="s">
        <v>64</v>
      </c>
      <c r="I2298" s="46"/>
      <c r="J2298" s="49" t="s">
        <v>6</v>
      </c>
      <c r="K2298" s="50" t="s">
        <v>40768</v>
      </c>
      <c r="L2298" s="50" t="s">
        <v>40769</v>
      </c>
      <c r="M2298" s="50" t="s">
        <v>64</v>
      </c>
      <c r="N2298" s="36"/>
    </row>
    <row r="2299" s="36" customFormat="1">
      <c r="A2299" s="45"/>
      <c r="B2299" s="45"/>
      <c r="C2299" s="46" t="s">
        <v>40770</v>
      </c>
      <c r="D2299" s="46" t="s">
        <v>40771</v>
      </c>
      <c r="E2299" s="46"/>
      <c r="F2299" s="47" t="s">
        <v>64</v>
      </c>
      <c r="G2299" s="48" t="s">
        <v>875</v>
      </c>
      <c r="H2299" s="48" t="s">
        <v>64</v>
      </c>
      <c r="I2299" s="46"/>
      <c r="J2299" s="49" t="s">
        <v>6</v>
      </c>
      <c r="K2299" s="50" t="s">
        <v>40772</v>
      </c>
      <c r="L2299" s="50" t="s">
        <v>40773</v>
      </c>
      <c r="M2299" s="50" t="s">
        <v>64</v>
      </c>
      <c r="N2299" s="36"/>
    </row>
    <row r="2300" s="36" customFormat="1">
      <c r="A2300" s="45"/>
      <c r="B2300" s="45"/>
      <c r="C2300" s="46" t="s">
        <v>40774</v>
      </c>
      <c r="D2300" s="46" t="s">
        <v>40775</v>
      </c>
      <c r="E2300" s="46"/>
      <c r="F2300" s="47" t="s">
        <v>64</v>
      </c>
      <c r="G2300" s="48" t="s">
        <v>875</v>
      </c>
      <c r="H2300" s="48" t="s">
        <v>64</v>
      </c>
      <c r="I2300" s="46"/>
      <c r="J2300" s="49" t="s">
        <v>6</v>
      </c>
      <c r="K2300" s="50" t="s">
        <v>40776</v>
      </c>
      <c r="L2300" s="50" t="s">
        <v>40777</v>
      </c>
      <c r="M2300" s="50" t="s">
        <v>64</v>
      </c>
      <c r="N2300" s="36"/>
    </row>
    <row r="2301" s="36" customFormat="1">
      <c r="A2301" s="45"/>
      <c r="B2301" s="45"/>
      <c r="C2301" s="46" t="s">
        <v>40778</v>
      </c>
      <c r="D2301" s="46" t="s">
        <v>40779</v>
      </c>
      <c r="E2301" s="46"/>
      <c r="F2301" s="47" t="s">
        <v>64</v>
      </c>
      <c r="G2301" s="48" t="s">
        <v>875</v>
      </c>
      <c r="H2301" s="48" t="s">
        <v>64</v>
      </c>
      <c r="I2301" s="46"/>
      <c r="J2301" s="49" t="s">
        <v>6</v>
      </c>
      <c r="K2301" s="50" t="s">
        <v>40780</v>
      </c>
      <c r="L2301" s="50" t="s">
        <v>40781</v>
      </c>
      <c r="M2301" s="50" t="s">
        <v>64</v>
      </c>
      <c r="N2301" s="36"/>
    </row>
    <row r="2302" s="36" customFormat="1">
      <c r="A2302" s="45"/>
      <c r="B2302" s="45"/>
      <c r="C2302" s="46" t="s">
        <v>40782</v>
      </c>
      <c r="D2302" s="46" t="s">
        <v>40783</v>
      </c>
      <c r="E2302" s="46"/>
      <c r="F2302" s="47" t="s">
        <v>64</v>
      </c>
      <c r="G2302" s="48" t="s">
        <v>875</v>
      </c>
      <c r="H2302" s="48" t="s">
        <v>64</v>
      </c>
      <c r="I2302" s="46"/>
      <c r="J2302" s="49" t="s">
        <v>6</v>
      </c>
      <c r="K2302" s="50" t="s">
        <v>40784</v>
      </c>
      <c r="L2302" s="50" t="s">
        <v>40785</v>
      </c>
      <c r="M2302" s="50" t="s">
        <v>64</v>
      </c>
      <c r="N2302" s="36"/>
    </row>
    <row r="2303" s="36" customFormat="1">
      <c r="A2303" s="45"/>
      <c r="B2303" s="45"/>
      <c r="C2303" s="46" t="s">
        <v>40786</v>
      </c>
      <c r="D2303" s="46" t="s">
        <v>40787</v>
      </c>
      <c r="E2303" s="46"/>
      <c r="F2303" s="47" t="s">
        <v>64</v>
      </c>
      <c r="G2303" s="48" t="s">
        <v>875</v>
      </c>
      <c r="H2303" s="48" t="s">
        <v>64</v>
      </c>
      <c r="I2303" s="46"/>
      <c r="J2303" s="49" t="s">
        <v>6</v>
      </c>
      <c r="K2303" s="50" t="s">
        <v>40788</v>
      </c>
      <c r="L2303" s="50" t="s">
        <v>40789</v>
      </c>
      <c r="M2303" s="50" t="s">
        <v>64</v>
      </c>
      <c r="N2303" s="36"/>
    </row>
    <row r="2304" s="36" customFormat="1">
      <c r="A2304" s="45"/>
      <c r="B2304" s="45"/>
      <c r="C2304" s="46" t="s">
        <v>40790</v>
      </c>
      <c r="D2304" s="46" t="s">
        <v>40791</v>
      </c>
      <c r="E2304" s="46"/>
      <c r="F2304" s="47" t="s">
        <v>64</v>
      </c>
      <c r="G2304" s="48" t="s">
        <v>875</v>
      </c>
      <c r="H2304" s="48" t="s">
        <v>64</v>
      </c>
      <c r="I2304" s="46"/>
      <c r="J2304" s="49" t="s">
        <v>6</v>
      </c>
      <c r="K2304" s="50" t="s">
        <v>40792</v>
      </c>
      <c r="L2304" s="50" t="s">
        <v>40793</v>
      </c>
      <c r="M2304" s="50" t="s">
        <v>64</v>
      </c>
      <c r="N2304" s="36"/>
    </row>
    <row r="2305" s="36" customFormat="1">
      <c r="A2305" s="45"/>
      <c r="B2305" s="45"/>
      <c r="C2305" s="46" t="s">
        <v>40794</v>
      </c>
      <c r="D2305" s="46" t="s">
        <v>40795</v>
      </c>
      <c r="E2305" s="46"/>
      <c r="F2305" s="47" t="s">
        <v>64</v>
      </c>
      <c r="G2305" s="48" t="s">
        <v>875</v>
      </c>
      <c r="H2305" s="48" t="s">
        <v>64</v>
      </c>
      <c r="I2305" s="46"/>
      <c r="J2305" s="49" t="s">
        <v>6</v>
      </c>
      <c r="K2305" s="50" t="s">
        <v>40796</v>
      </c>
      <c r="L2305" s="50" t="s">
        <v>40797</v>
      </c>
      <c r="M2305" s="50" t="s">
        <v>64</v>
      </c>
      <c r="N2305" s="36"/>
    </row>
    <row r="2306" s="36" customFormat="1">
      <c r="A2306" s="45"/>
      <c r="B2306" s="45"/>
      <c r="C2306" s="46" t="s">
        <v>40798</v>
      </c>
      <c r="D2306" s="46" t="s">
        <v>40799</v>
      </c>
      <c r="E2306" s="46"/>
      <c r="F2306" s="47" t="s">
        <v>64</v>
      </c>
      <c r="G2306" s="48" t="s">
        <v>875</v>
      </c>
      <c r="H2306" s="48" t="s">
        <v>64</v>
      </c>
      <c r="I2306" s="46"/>
      <c r="J2306" s="49" t="s">
        <v>6</v>
      </c>
      <c r="K2306" s="50" t="s">
        <v>40800</v>
      </c>
      <c r="L2306" s="50" t="s">
        <v>40801</v>
      </c>
      <c r="M2306" s="50" t="s">
        <v>64</v>
      </c>
      <c r="N2306" s="36"/>
    </row>
    <row r="2307" s="36" customFormat="1">
      <c r="A2307" s="45"/>
      <c r="B2307" s="45"/>
      <c r="C2307" s="46" t="s">
        <v>40802</v>
      </c>
      <c r="D2307" s="46" t="s">
        <v>40803</v>
      </c>
      <c r="E2307" s="46"/>
      <c r="F2307" s="47" t="s">
        <v>64</v>
      </c>
      <c r="G2307" s="48" t="s">
        <v>875</v>
      </c>
      <c r="H2307" s="48" t="s">
        <v>64</v>
      </c>
      <c r="I2307" s="46"/>
      <c r="J2307" s="49" t="s">
        <v>6</v>
      </c>
      <c r="K2307" s="50" t="s">
        <v>40804</v>
      </c>
      <c r="L2307" s="50" t="s">
        <v>40805</v>
      </c>
      <c r="M2307" s="50" t="s">
        <v>64</v>
      </c>
      <c r="N2307" s="36"/>
    </row>
    <row r="2308" s="36" customFormat="1">
      <c r="A2308" s="45"/>
      <c r="B2308" s="45"/>
      <c r="C2308" s="46" t="s">
        <v>40806</v>
      </c>
      <c r="D2308" s="46" t="s">
        <v>40807</v>
      </c>
      <c r="E2308" s="46"/>
      <c r="F2308" s="47" t="s">
        <v>64</v>
      </c>
      <c r="G2308" s="48" t="s">
        <v>875</v>
      </c>
      <c r="H2308" s="48" t="s">
        <v>64</v>
      </c>
      <c r="I2308" s="46"/>
      <c r="J2308" s="49" t="s">
        <v>6</v>
      </c>
      <c r="K2308" s="50" t="s">
        <v>40808</v>
      </c>
      <c r="L2308" s="50" t="s">
        <v>40809</v>
      </c>
      <c r="M2308" s="50" t="s">
        <v>64</v>
      </c>
      <c r="N2308" s="36"/>
    </row>
    <row r="2309" s="36" customFormat="1">
      <c r="A2309" s="45"/>
      <c r="B2309" s="45"/>
      <c r="C2309" s="46" t="s">
        <v>40810</v>
      </c>
      <c r="D2309" s="46" t="s">
        <v>40811</v>
      </c>
      <c r="E2309" s="46"/>
      <c r="F2309" s="47" t="s">
        <v>63</v>
      </c>
      <c r="G2309" s="48" t="s">
        <v>875</v>
      </c>
      <c r="H2309" s="48" t="s">
        <v>64</v>
      </c>
      <c r="I2309" s="46"/>
      <c r="J2309" s="49" t="s">
        <v>6</v>
      </c>
      <c r="K2309" s="50" t="s">
        <v>40812</v>
      </c>
      <c r="L2309" s="50" t="s">
        <v>40813</v>
      </c>
      <c r="M2309" s="50" t="s">
        <v>63</v>
      </c>
      <c r="N2309" s="36"/>
    </row>
    <row r="2310" s="36" customFormat="1">
      <c r="A2310" s="45"/>
      <c r="B2310" s="45"/>
      <c r="C2310" s="46" t="s">
        <v>40814</v>
      </c>
      <c r="D2310" s="46" t="s">
        <v>40815</v>
      </c>
      <c r="E2310" s="46"/>
      <c r="F2310" s="47" t="s">
        <v>63</v>
      </c>
      <c r="G2310" s="48" t="s">
        <v>875</v>
      </c>
      <c r="H2310" s="48" t="s">
        <v>64</v>
      </c>
      <c r="I2310" s="46"/>
      <c r="J2310" s="49" t="s">
        <v>6</v>
      </c>
      <c r="K2310" s="50" t="s">
        <v>40816</v>
      </c>
      <c r="L2310" s="50" t="s">
        <v>40817</v>
      </c>
      <c r="M2310" s="50" t="s">
        <v>63</v>
      </c>
      <c r="N2310" s="36"/>
    </row>
    <row r="2311" s="36" customFormat="1">
      <c r="A2311" s="45"/>
      <c r="B2311" s="45"/>
      <c r="C2311" s="46" t="s">
        <v>40818</v>
      </c>
      <c r="D2311" s="46" t="s">
        <v>40819</v>
      </c>
      <c r="E2311" s="46"/>
      <c r="F2311" s="47" t="s">
        <v>64</v>
      </c>
      <c r="G2311" s="48" t="s">
        <v>875</v>
      </c>
      <c r="H2311" s="48" t="s">
        <v>64</v>
      </c>
      <c r="I2311" s="46"/>
      <c r="J2311" s="49" t="s">
        <v>6</v>
      </c>
      <c r="K2311" s="50" t="s">
        <v>40820</v>
      </c>
      <c r="L2311" s="50" t="s">
        <v>40821</v>
      </c>
      <c r="M2311" s="50" t="s">
        <v>64</v>
      </c>
      <c r="N2311" s="36"/>
    </row>
    <row r="2312" s="36" customFormat="1">
      <c r="A2312" s="45"/>
      <c r="B2312" s="45"/>
      <c r="C2312" s="46" t="s">
        <v>40822</v>
      </c>
      <c r="D2312" s="46" t="s">
        <v>40823</v>
      </c>
      <c r="E2312" s="46"/>
      <c r="F2312" s="47" t="s">
        <v>64</v>
      </c>
      <c r="G2312" s="48" t="s">
        <v>875</v>
      </c>
      <c r="H2312" s="48" t="s">
        <v>64</v>
      </c>
      <c r="I2312" s="46"/>
      <c r="J2312" s="49" t="s">
        <v>6</v>
      </c>
      <c r="K2312" s="50" t="s">
        <v>40824</v>
      </c>
      <c r="L2312" s="50" t="s">
        <v>40825</v>
      </c>
      <c r="M2312" s="50" t="s">
        <v>64</v>
      </c>
      <c r="N2312" s="36"/>
    </row>
    <row r="2313" s="36" customFormat="1">
      <c r="A2313" s="45"/>
      <c r="B2313" s="45"/>
      <c r="C2313" s="46" t="s">
        <v>40826</v>
      </c>
      <c r="D2313" s="46" t="s">
        <v>40827</v>
      </c>
      <c r="E2313" s="46"/>
      <c r="F2313" s="47" t="s">
        <v>64</v>
      </c>
      <c r="G2313" s="48" t="s">
        <v>875</v>
      </c>
      <c r="H2313" s="48" t="s">
        <v>64</v>
      </c>
      <c r="I2313" s="46"/>
      <c r="J2313" s="49" t="s">
        <v>6</v>
      </c>
      <c r="K2313" s="50" t="s">
        <v>40828</v>
      </c>
      <c r="L2313" s="50" t="s">
        <v>40829</v>
      </c>
      <c r="M2313" s="50" t="s">
        <v>64</v>
      </c>
      <c r="N2313" s="36"/>
    </row>
    <row r="2314" s="36" customFormat="1">
      <c r="A2314" s="45"/>
      <c r="B2314" s="45"/>
      <c r="C2314" s="46" t="s">
        <v>40830</v>
      </c>
      <c r="D2314" s="46" t="s">
        <v>40831</v>
      </c>
      <c r="E2314" s="46"/>
      <c r="F2314" s="47" t="s">
        <v>64</v>
      </c>
      <c r="G2314" s="48" t="s">
        <v>875</v>
      </c>
      <c r="H2314" s="48" t="s">
        <v>64</v>
      </c>
      <c r="I2314" s="46"/>
      <c r="J2314" s="49" t="s">
        <v>6</v>
      </c>
      <c r="K2314" s="50" t="s">
        <v>40832</v>
      </c>
      <c r="L2314" s="50" t="s">
        <v>40833</v>
      </c>
      <c r="M2314" s="50" t="s">
        <v>64</v>
      </c>
      <c r="N2314" s="36"/>
    </row>
    <row r="2315" s="36" customFormat="1">
      <c r="A2315" s="45"/>
      <c r="B2315" s="45"/>
      <c r="C2315" s="46" t="s">
        <v>40834</v>
      </c>
      <c r="D2315" s="46" t="s">
        <v>40835</v>
      </c>
      <c r="E2315" s="46"/>
      <c r="F2315" s="47" t="s">
        <v>64</v>
      </c>
      <c r="G2315" s="48" t="s">
        <v>875</v>
      </c>
      <c r="H2315" s="48" t="s">
        <v>64</v>
      </c>
      <c r="I2315" s="46"/>
      <c r="J2315" s="49" t="s">
        <v>6</v>
      </c>
      <c r="K2315" s="50" t="s">
        <v>40836</v>
      </c>
      <c r="L2315" s="50" t="s">
        <v>40837</v>
      </c>
      <c r="M2315" s="50" t="s">
        <v>64</v>
      </c>
      <c r="N2315" s="36"/>
    </row>
    <row r="2316" s="36" customFormat="1">
      <c r="A2316" s="45"/>
      <c r="B2316" s="45"/>
      <c r="C2316" s="46" t="s">
        <v>40838</v>
      </c>
      <c r="D2316" s="46" t="s">
        <v>40839</v>
      </c>
      <c r="E2316" s="46"/>
      <c r="F2316" s="47" t="s">
        <v>64</v>
      </c>
      <c r="G2316" s="48" t="s">
        <v>875</v>
      </c>
      <c r="H2316" s="48" t="s">
        <v>64</v>
      </c>
      <c r="I2316" s="46"/>
      <c r="J2316" s="49" t="s">
        <v>6</v>
      </c>
      <c r="K2316" s="50" t="s">
        <v>40840</v>
      </c>
      <c r="L2316" s="50" t="s">
        <v>40841</v>
      </c>
      <c r="M2316" s="50" t="s">
        <v>64</v>
      </c>
      <c r="N2316" s="36"/>
    </row>
    <row r="2317" s="36" customFormat="1">
      <c r="A2317" s="45"/>
      <c r="B2317" s="45"/>
      <c r="C2317" s="46" t="s">
        <v>40842</v>
      </c>
      <c r="D2317" s="46" t="s">
        <v>40843</v>
      </c>
      <c r="E2317" s="46"/>
      <c r="F2317" s="47" t="s">
        <v>64</v>
      </c>
      <c r="G2317" s="48" t="s">
        <v>875</v>
      </c>
      <c r="H2317" s="48" t="s">
        <v>64</v>
      </c>
      <c r="I2317" s="46"/>
      <c r="J2317" s="49" t="s">
        <v>6</v>
      </c>
      <c r="K2317" s="50" t="s">
        <v>40844</v>
      </c>
      <c r="L2317" s="50" t="s">
        <v>40845</v>
      </c>
      <c r="M2317" s="50" t="s">
        <v>64</v>
      </c>
      <c r="N2317" s="36"/>
    </row>
    <row r="2318" s="36" customFormat="1">
      <c r="A2318" s="45"/>
      <c r="B2318" s="45"/>
      <c r="C2318" s="46" t="s">
        <v>40846</v>
      </c>
      <c r="D2318" s="46" t="s">
        <v>40847</v>
      </c>
      <c r="E2318" s="46"/>
      <c r="F2318" s="47" t="s">
        <v>64</v>
      </c>
      <c r="G2318" s="48" t="s">
        <v>875</v>
      </c>
      <c r="H2318" s="48" t="s">
        <v>64</v>
      </c>
      <c r="I2318" s="46"/>
      <c r="J2318" s="49" t="s">
        <v>6</v>
      </c>
      <c r="K2318" s="50" t="s">
        <v>40848</v>
      </c>
      <c r="L2318" s="50" t="s">
        <v>40849</v>
      </c>
      <c r="M2318" s="50" t="s">
        <v>64</v>
      </c>
      <c r="N2318" s="36"/>
    </row>
    <row r="2319" s="36" customFormat="1">
      <c r="A2319" s="45"/>
      <c r="B2319" s="45"/>
      <c r="C2319" s="46" t="s">
        <v>40850</v>
      </c>
      <c r="D2319" s="46" t="s">
        <v>40851</v>
      </c>
      <c r="E2319" s="46"/>
      <c r="F2319" s="47" t="s">
        <v>64</v>
      </c>
      <c r="G2319" s="48" t="s">
        <v>875</v>
      </c>
      <c r="H2319" s="48" t="s">
        <v>64</v>
      </c>
      <c r="I2319" s="46"/>
      <c r="J2319" s="49" t="s">
        <v>6</v>
      </c>
      <c r="K2319" s="50" t="s">
        <v>40852</v>
      </c>
      <c r="L2319" s="50" t="s">
        <v>40853</v>
      </c>
      <c r="M2319" s="50" t="s">
        <v>64</v>
      </c>
      <c r="N2319" s="36"/>
    </row>
    <row r="2320" s="36" customFormat="1">
      <c r="A2320" s="45"/>
      <c r="B2320" s="45"/>
      <c r="C2320" s="46" t="s">
        <v>40854</v>
      </c>
      <c r="D2320" s="46" t="s">
        <v>40855</v>
      </c>
      <c r="E2320" s="46"/>
      <c r="F2320" s="47" t="s">
        <v>64</v>
      </c>
      <c r="G2320" s="48" t="s">
        <v>875</v>
      </c>
      <c r="H2320" s="48" t="s">
        <v>64</v>
      </c>
      <c r="I2320" s="46"/>
      <c r="J2320" s="49" t="s">
        <v>6</v>
      </c>
      <c r="K2320" s="50" t="s">
        <v>40856</v>
      </c>
      <c r="L2320" s="50" t="s">
        <v>40857</v>
      </c>
      <c r="M2320" s="50" t="s">
        <v>64</v>
      </c>
      <c r="N2320" s="36"/>
    </row>
    <row r="2321" s="36" customFormat="1">
      <c r="A2321" s="45"/>
      <c r="B2321" s="45"/>
      <c r="C2321" s="46" t="s">
        <v>40858</v>
      </c>
      <c r="D2321" s="46" t="s">
        <v>40859</v>
      </c>
      <c r="E2321" s="46"/>
      <c r="F2321" s="47" t="s">
        <v>64</v>
      </c>
      <c r="G2321" s="48" t="s">
        <v>875</v>
      </c>
      <c r="H2321" s="48" t="s">
        <v>64</v>
      </c>
      <c r="I2321" s="46"/>
      <c r="J2321" s="49" t="s">
        <v>6</v>
      </c>
      <c r="K2321" s="50" t="s">
        <v>40860</v>
      </c>
      <c r="L2321" s="50" t="s">
        <v>40861</v>
      </c>
      <c r="M2321" s="50" t="s">
        <v>64</v>
      </c>
      <c r="N2321" s="36"/>
    </row>
    <row r="2322" s="36" customFormat="1">
      <c r="A2322" s="45"/>
      <c r="B2322" s="45"/>
      <c r="C2322" s="46" t="s">
        <v>40862</v>
      </c>
      <c r="D2322" s="46" t="s">
        <v>40863</v>
      </c>
      <c r="E2322" s="46"/>
      <c r="F2322" s="47" t="s">
        <v>64</v>
      </c>
      <c r="G2322" s="48" t="s">
        <v>875</v>
      </c>
      <c r="H2322" s="48" t="s">
        <v>64</v>
      </c>
      <c r="I2322" s="46"/>
      <c r="J2322" s="49" t="s">
        <v>6</v>
      </c>
      <c r="K2322" s="50" t="s">
        <v>40864</v>
      </c>
      <c r="L2322" s="50" t="s">
        <v>40865</v>
      </c>
      <c r="M2322" s="50" t="s">
        <v>64</v>
      </c>
      <c r="N2322" s="36"/>
    </row>
    <row r="2323" s="36" customFormat="1">
      <c r="A2323" s="45"/>
      <c r="B2323" s="45"/>
      <c r="C2323" s="46" t="s">
        <v>40866</v>
      </c>
      <c r="D2323" s="46" t="s">
        <v>40867</v>
      </c>
      <c r="E2323" s="46"/>
      <c r="F2323" s="47" t="s">
        <v>64</v>
      </c>
      <c r="G2323" s="48" t="s">
        <v>875</v>
      </c>
      <c r="H2323" s="48" t="s">
        <v>64</v>
      </c>
      <c r="I2323" s="46"/>
      <c r="J2323" s="49" t="s">
        <v>6</v>
      </c>
      <c r="K2323" s="50" t="s">
        <v>40868</v>
      </c>
      <c r="L2323" s="50" t="s">
        <v>40869</v>
      </c>
      <c r="M2323" s="50" t="s">
        <v>64</v>
      </c>
      <c r="N2323" s="36"/>
    </row>
    <row r="2324" s="36" customFormat="1">
      <c r="A2324" s="45"/>
      <c r="B2324" s="45"/>
      <c r="C2324" s="46" t="s">
        <v>40870</v>
      </c>
      <c r="D2324" s="46" t="s">
        <v>40871</v>
      </c>
      <c r="E2324" s="46"/>
      <c r="F2324" s="47" t="s">
        <v>64</v>
      </c>
      <c r="G2324" s="48" t="s">
        <v>875</v>
      </c>
      <c r="H2324" s="48" t="s">
        <v>64</v>
      </c>
      <c r="I2324" s="46"/>
      <c r="J2324" s="49" t="s">
        <v>6</v>
      </c>
      <c r="K2324" s="50" t="s">
        <v>40872</v>
      </c>
      <c r="L2324" s="50" t="s">
        <v>40873</v>
      </c>
      <c r="M2324" s="50" t="s">
        <v>64</v>
      </c>
      <c r="N2324" s="36"/>
    </row>
    <row r="2325" s="36" customFormat="1">
      <c r="A2325" s="45"/>
      <c r="B2325" s="45"/>
      <c r="C2325" s="46" t="s">
        <v>40874</v>
      </c>
      <c r="D2325" s="46" t="s">
        <v>40875</v>
      </c>
      <c r="E2325" s="46"/>
      <c r="F2325" s="47" t="s">
        <v>64</v>
      </c>
      <c r="G2325" s="48" t="s">
        <v>875</v>
      </c>
      <c r="H2325" s="48" t="s">
        <v>64</v>
      </c>
      <c r="I2325" s="46"/>
      <c r="J2325" s="49" t="s">
        <v>6</v>
      </c>
      <c r="K2325" s="50" t="s">
        <v>40876</v>
      </c>
      <c r="L2325" s="50" t="s">
        <v>40877</v>
      </c>
      <c r="M2325" s="50" t="s">
        <v>64</v>
      </c>
      <c r="N2325" s="36"/>
    </row>
    <row r="2326" s="36" customFormat="1">
      <c r="A2326" s="45"/>
      <c r="B2326" s="45"/>
      <c r="C2326" s="46" t="s">
        <v>40878</v>
      </c>
      <c r="D2326" s="46" t="s">
        <v>40879</v>
      </c>
      <c r="E2326" s="46"/>
      <c r="F2326" s="47" t="s">
        <v>64</v>
      </c>
      <c r="G2326" s="48" t="s">
        <v>875</v>
      </c>
      <c r="H2326" s="48" t="s">
        <v>64</v>
      </c>
      <c r="I2326" s="46"/>
      <c r="J2326" s="49" t="s">
        <v>6</v>
      </c>
      <c r="K2326" s="50" t="s">
        <v>40880</v>
      </c>
      <c r="L2326" s="50" t="s">
        <v>40881</v>
      </c>
      <c r="M2326" s="50" t="s">
        <v>64</v>
      </c>
      <c r="N2326" s="36"/>
    </row>
    <row r="2327" s="36" customFormat="1">
      <c r="A2327" s="45"/>
      <c r="B2327" s="45"/>
      <c r="C2327" s="46" t="s">
        <v>40882</v>
      </c>
      <c r="D2327" s="46" t="s">
        <v>40883</v>
      </c>
      <c r="E2327" s="46"/>
      <c r="F2327" s="47" t="s">
        <v>64</v>
      </c>
      <c r="G2327" s="48" t="s">
        <v>875</v>
      </c>
      <c r="H2327" s="48" t="s">
        <v>64</v>
      </c>
      <c r="I2327" s="46"/>
      <c r="J2327" s="49" t="s">
        <v>6</v>
      </c>
      <c r="K2327" s="50" t="s">
        <v>40884</v>
      </c>
      <c r="L2327" s="50" t="s">
        <v>40885</v>
      </c>
      <c r="M2327" s="50" t="s">
        <v>64</v>
      </c>
      <c r="N2327" s="36"/>
    </row>
    <row r="2328" s="36" customFormat="1">
      <c r="A2328" s="45"/>
      <c r="B2328" s="45"/>
      <c r="C2328" s="46" t="s">
        <v>40886</v>
      </c>
      <c r="D2328" s="46" t="s">
        <v>40887</v>
      </c>
      <c r="E2328" s="46"/>
      <c r="F2328" s="47" t="s">
        <v>64</v>
      </c>
      <c r="G2328" s="48" t="s">
        <v>875</v>
      </c>
      <c r="H2328" s="48" t="s">
        <v>64</v>
      </c>
      <c r="I2328" s="46"/>
      <c r="J2328" s="49" t="s">
        <v>6</v>
      </c>
      <c r="K2328" s="50" t="s">
        <v>40888</v>
      </c>
      <c r="L2328" s="50" t="s">
        <v>40889</v>
      </c>
      <c r="M2328" s="50" t="s">
        <v>64</v>
      </c>
      <c r="N2328" s="36"/>
    </row>
    <row r="2329" s="36" customFormat="1">
      <c r="A2329" s="45"/>
      <c r="B2329" s="45"/>
      <c r="C2329" s="46" t="s">
        <v>40890</v>
      </c>
      <c r="D2329" s="46" t="s">
        <v>40891</v>
      </c>
      <c r="E2329" s="46"/>
      <c r="F2329" s="47" t="s">
        <v>64</v>
      </c>
      <c r="G2329" s="48" t="s">
        <v>875</v>
      </c>
      <c r="H2329" s="48" t="s">
        <v>64</v>
      </c>
      <c r="I2329" s="46"/>
      <c r="J2329" s="49" t="s">
        <v>6</v>
      </c>
      <c r="K2329" s="50" t="s">
        <v>40892</v>
      </c>
      <c r="L2329" s="50" t="s">
        <v>40893</v>
      </c>
      <c r="M2329" s="50" t="s">
        <v>64</v>
      </c>
      <c r="N2329" s="36"/>
    </row>
    <row r="2330" s="36" customFormat="1">
      <c r="A2330" s="45"/>
      <c r="B2330" s="45"/>
      <c r="C2330" s="46" t="s">
        <v>40894</v>
      </c>
      <c r="D2330" s="46" t="s">
        <v>40895</v>
      </c>
      <c r="E2330" s="46"/>
      <c r="F2330" s="47" t="s">
        <v>64</v>
      </c>
      <c r="G2330" s="48" t="s">
        <v>875</v>
      </c>
      <c r="H2330" s="48" t="s">
        <v>64</v>
      </c>
      <c r="I2330" s="46"/>
      <c r="J2330" s="49" t="s">
        <v>6</v>
      </c>
      <c r="K2330" s="50" t="s">
        <v>40896</v>
      </c>
      <c r="L2330" s="50" t="s">
        <v>40897</v>
      </c>
      <c r="M2330" s="50" t="s">
        <v>64</v>
      </c>
      <c r="N2330" s="36"/>
    </row>
    <row r="2331" s="36" customFormat="1">
      <c r="A2331" s="44" t="s">
        <v>40898</v>
      </c>
      <c r="B2331" s="44" t="s">
        <v>40899</v>
      </c>
      <c r="C2331" s="46" t="s">
        <v>40900</v>
      </c>
      <c r="D2331" s="46" t="s">
        <v>40901</v>
      </c>
      <c r="E2331" s="46" t="s">
        <v>40902</v>
      </c>
      <c r="F2331" s="47" t="s">
        <v>63</v>
      </c>
      <c r="G2331" s="48" t="s">
        <v>875</v>
      </c>
      <c r="H2331" s="48" t="s">
        <v>64</v>
      </c>
      <c r="I2331" s="46"/>
      <c r="J2331" s="49" t="s">
        <v>6</v>
      </c>
      <c r="K2331" s="50" t="s">
        <v>40903</v>
      </c>
      <c r="L2331" s="50" t="s">
        <v>40904</v>
      </c>
      <c r="M2331" s="50" t="s">
        <v>63</v>
      </c>
      <c r="N2331" s="36"/>
    </row>
    <row r="2332" s="36" customFormat="1">
      <c r="A2332" s="45"/>
      <c r="B2332" s="45"/>
      <c r="C2332" s="46" t="s">
        <v>40905</v>
      </c>
      <c r="D2332" s="46" t="s">
        <v>40906</v>
      </c>
      <c r="E2332" s="46" t="s">
        <v>40907</v>
      </c>
      <c r="F2332" s="47" t="s">
        <v>63</v>
      </c>
      <c r="G2332" s="48" t="s">
        <v>875</v>
      </c>
      <c r="H2332" s="48" t="s">
        <v>64</v>
      </c>
      <c r="I2332" s="46"/>
      <c r="J2332" s="49" t="s">
        <v>6</v>
      </c>
      <c r="K2332" s="50" t="s">
        <v>40908</v>
      </c>
      <c r="L2332" s="50" t="s">
        <v>40909</v>
      </c>
      <c r="M2332" s="50" t="s">
        <v>63</v>
      </c>
      <c r="N2332" s="36"/>
    </row>
    <row r="2333" s="36" customFormat="1">
      <c r="A2333" s="45"/>
      <c r="B2333" s="45"/>
      <c r="C2333" s="46" t="s">
        <v>40910</v>
      </c>
      <c r="D2333" s="46" t="s">
        <v>40911</v>
      </c>
      <c r="E2333" s="46" t="s">
        <v>40912</v>
      </c>
      <c r="F2333" s="47" t="s">
        <v>63</v>
      </c>
      <c r="G2333" s="48" t="s">
        <v>875</v>
      </c>
      <c r="H2333" s="48" t="s">
        <v>64</v>
      </c>
      <c r="I2333" s="46"/>
      <c r="J2333" s="49" t="s">
        <v>6</v>
      </c>
      <c r="K2333" s="50" t="s">
        <v>40913</v>
      </c>
      <c r="L2333" s="50" t="s">
        <v>40914</v>
      </c>
      <c r="M2333" s="50" t="s">
        <v>63</v>
      </c>
      <c r="N2333" s="36"/>
    </row>
    <row r="2334" s="36" customFormat="1">
      <c r="A2334" s="45"/>
      <c r="B2334" s="45"/>
      <c r="C2334" s="46" t="s">
        <v>40915</v>
      </c>
      <c r="D2334" s="46" t="s">
        <v>40916</v>
      </c>
      <c r="E2334" s="46" t="s">
        <v>40917</v>
      </c>
      <c r="F2334" s="47" t="s">
        <v>63</v>
      </c>
      <c r="G2334" s="48" t="s">
        <v>875</v>
      </c>
      <c r="H2334" s="48" t="s">
        <v>64</v>
      </c>
      <c r="I2334" s="46"/>
      <c r="J2334" s="49" t="s">
        <v>6</v>
      </c>
      <c r="K2334" s="50" t="s">
        <v>40918</v>
      </c>
      <c r="L2334" s="50" t="s">
        <v>40919</v>
      </c>
      <c r="M2334" s="50" t="s">
        <v>63</v>
      </c>
      <c r="N2334" s="36"/>
    </row>
    <row r="2335" s="36" customFormat="1">
      <c r="A2335" s="45"/>
      <c r="B2335" s="45"/>
      <c r="C2335" s="46" t="s">
        <v>40920</v>
      </c>
      <c r="D2335" s="46" t="s">
        <v>40921</v>
      </c>
      <c r="E2335" s="46" t="s">
        <v>40922</v>
      </c>
      <c r="F2335" s="47" t="s">
        <v>63</v>
      </c>
      <c r="G2335" s="48" t="s">
        <v>875</v>
      </c>
      <c r="H2335" s="48" t="s">
        <v>64</v>
      </c>
      <c r="I2335" s="46"/>
      <c r="J2335" s="49" t="s">
        <v>6</v>
      </c>
      <c r="K2335" s="50" t="s">
        <v>40923</v>
      </c>
      <c r="L2335" s="50" t="s">
        <v>40924</v>
      </c>
      <c r="M2335" s="50" t="s">
        <v>63</v>
      </c>
      <c r="N2335" s="36"/>
    </row>
    <row r="2336" s="36" customFormat="1">
      <c r="A2336" s="45"/>
      <c r="B2336" s="45"/>
      <c r="C2336" s="46" t="s">
        <v>40925</v>
      </c>
      <c r="D2336" s="46" t="s">
        <v>40926</v>
      </c>
      <c r="E2336" s="46" t="s">
        <v>40927</v>
      </c>
      <c r="F2336" s="47" t="s">
        <v>63</v>
      </c>
      <c r="G2336" s="48" t="s">
        <v>875</v>
      </c>
      <c r="H2336" s="48" t="s">
        <v>64</v>
      </c>
      <c r="I2336" s="46"/>
      <c r="J2336" s="49" t="s">
        <v>6</v>
      </c>
      <c r="K2336" s="50" t="s">
        <v>40928</v>
      </c>
      <c r="L2336" s="50" t="s">
        <v>40929</v>
      </c>
      <c r="M2336" s="50" t="s">
        <v>63</v>
      </c>
      <c r="N2336" s="36"/>
    </row>
    <row r="2337" s="36" customFormat="1">
      <c r="A2337" s="45"/>
      <c r="B2337" s="45"/>
      <c r="C2337" s="46" t="s">
        <v>40930</v>
      </c>
      <c r="D2337" s="46" t="s">
        <v>40931</v>
      </c>
      <c r="E2337" s="46" t="s">
        <v>40932</v>
      </c>
      <c r="F2337" s="47" t="s">
        <v>64</v>
      </c>
      <c r="G2337" s="48" t="s">
        <v>875</v>
      </c>
      <c r="H2337" s="48" t="s">
        <v>64</v>
      </c>
      <c r="I2337" s="46"/>
      <c r="J2337" s="49" t="s">
        <v>6</v>
      </c>
      <c r="K2337" s="50" t="s">
        <v>40933</v>
      </c>
      <c r="L2337" s="50" t="s">
        <v>40934</v>
      </c>
      <c r="M2337" s="50" t="s">
        <v>64</v>
      </c>
      <c r="N2337" s="36"/>
    </row>
    <row r="2338" s="36" customFormat="1">
      <c r="A2338" s="44" t="s">
        <v>40935</v>
      </c>
      <c r="B2338" s="44" t="s">
        <v>40936</v>
      </c>
      <c r="C2338" s="46" t="s">
        <v>40937</v>
      </c>
      <c r="D2338" s="46" t="s">
        <v>40938</v>
      </c>
      <c r="E2338" s="46" t="s">
        <v>40939</v>
      </c>
      <c r="F2338" s="47" t="s">
        <v>63</v>
      </c>
      <c r="G2338" s="48" t="s">
        <v>875</v>
      </c>
      <c r="H2338" s="48" t="s">
        <v>64</v>
      </c>
      <c r="I2338" s="46"/>
      <c r="J2338" s="49" t="s">
        <v>6</v>
      </c>
      <c r="K2338" s="50" t="s">
        <v>40940</v>
      </c>
      <c r="L2338" s="50" t="s">
        <v>40941</v>
      </c>
      <c r="M2338" s="50" t="s">
        <v>63</v>
      </c>
      <c r="N2338" s="36"/>
    </row>
    <row r="2339" s="36" customFormat="1">
      <c r="A2339" s="45"/>
      <c r="B2339" s="45"/>
      <c r="C2339" s="46" t="s">
        <v>40942</v>
      </c>
      <c r="D2339" s="46" t="s">
        <v>40943</v>
      </c>
      <c r="E2339" s="46" t="s">
        <v>40944</v>
      </c>
      <c r="F2339" s="47" t="s">
        <v>64</v>
      </c>
      <c r="G2339" s="48" t="s">
        <v>875</v>
      </c>
      <c r="H2339" s="48" t="s">
        <v>64</v>
      </c>
      <c r="I2339" s="46"/>
      <c r="J2339" s="49" t="s">
        <v>6</v>
      </c>
      <c r="K2339" s="50" t="s">
        <v>40945</v>
      </c>
      <c r="L2339" s="50" t="s">
        <v>40946</v>
      </c>
      <c r="M2339" s="50" t="s">
        <v>64</v>
      </c>
      <c r="N2339" s="36"/>
    </row>
    <row r="2340" s="36" customFormat="1">
      <c r="A2340" s="45"/>
      <c r="B2340" s="45"/>
      <c r="C2340" s="46" t="s">
        <v>40947</v>
      </c>
      <c r="D2340" s="46" t="s">
        <v>40948</v>
      </c>
      <c r="E2340" s="46" t="s">
        <v>40949</v>
      </c>
      <c r="F2340" s="47" t="s">
        <v>64</v>
      </c>
      <c r="G2340" s="48" t="s">
        <v>875</v>
      </c>
      <c r="H2340" s="48" t="s">
        <v>64</v>
      </c>
      <c r="I2340" s="46"/>
      <c r="J2340" s="49" t="s">
        <v>6</v>
      </c>
      <c r="K2340" s="50" t="s">
        <v>40950</v>
      </c>
      <c r="L2340" s="50" t="s">
        <v>40951</v>
      </c>
      <c r="M2340" s="50" t="s">
        <v>64</v>
      </c>
      <c r="N2340" s="36"/>
    </row>
    <row r="2341" s="36" customFormat="1">
      <c r="A2341" s="45"/>
      <c r="B2341" s="45"/>
      <c r="C2341" s="46" t="s">
        <v>40952</v>
      </c>
      <c r="D2341" s="46" t="s">
        <v>40953</v>
      </c>
      <c r="E2341" s="46" t="s">
        <v>40954</v>
      </c>
      <c r="F2341" s="47" t="s">
        <v>64</v>
      </c>
      <c r="G2341" s="48" t="s">
        <v>875</v>
      </c>
      <c r="H2341" s="48" t="s">
        <v>64</v>
      </c>
      <c r="I2341" s="46"/>
      <c r="J2341" s="49" t="s">
        <v>6</v>
      </c>
      <c r="K2341" s="50" t="s">
        <v>40955</v>
      </c>
      <c r="L2341" s="50" t="s">
        <v>40956</v>
      </c>
      <c r="M2341" s="50" t="s">
        <v>64</v>
      </c>
      <c r="N2341" s="36"/>
    </row>
    <row r="2342" s="36" customFormat="1">
      <c r="A2342" s="44" t="s">
        <v>40957</v>
      </c>
      <c r="B2342" s="44" t="s">
        <v>40958</v>
      </c>
      <c r="C2342" s="46" t="s">
        <v>40959</v>
      </c>
      <c r="D2342" s="46" t="s">
        <v>40960</v>
      </c>
      <c r="E2342" s="46"/>
      <c r="F2342" s="47" t="s">
        <v>64</v>
      </c>
      <c r="G2342" s="48" t="s">
        <v>875</v>
      </c>
      <c r="H2342" s="48" t="s">
        <v>64</v>
      </c>
      <c r="I2342" s="46"/>
      <c r="J2342" s="49" t="s">
        <v>6</v>
      </c>
      <c r="K2342" s="50" t="s">
        <v>40961</v>
      </c>
      <c r="L2342" s="50" t="s">
        <v>40962</v>
      </c>
      <c r="M2342" s="50" t="s">
        <v>64</v>
      </c>
      <c r="N2342" s="36"/>
    </row>
    <row r="2343" s="36" customFormat="1">
      <c r="A2343" s="45"/>
      <c r="B2343" s="45"/>
      <c r="C2343" s="46" t="s">
        <v>40963</v>
      </c>
      <c r="D2343" s="46" t="s">
        <v>40964</v>
      </c>
      <c r="E2343" s="46"/>
      <c r="F2343" s="47" t="s">
        <v>63</v>
      </c>
      <c r="G2343" s="48" t="s">
        <v>875</v>
      </c>
      <c r="H2343" s="48" t="s">
        <v>64</v>
      </c>
      <c r="I2343" s="46"/>
      <c r="J2343" s="49" t="s">
        <v>6</v>
      </c>
      <c r="K2343" s="50" t="s">
        <v>40965</v>
      </c>
      <c r="L2343" s="50" t="s">
        <v>40966</v>
      </c>
      <c r="M2343" s="50" t="s">
        <v>63</v>
      </c>
      <c r="N2343" s="36"/>
    </row>
    <row r="2344" s="36" customFormat="1">
      <c r="A2344" s="45"/>
      <c r="B2344" s="45"/>
      <c r="C2344" s="46" t="s">
        <v>40967</v>
      </c>
      <c r="D2344" s="46" t="s">
        <v>40968</v>
      </c>
      <c r="E2344" s="46"/>
      <c r="F2344" s="47" t="s">
        <v>63</v>
      </c>
      <c r="G2344" s="48" t="s">
        <v>875</v>
      </c>
      <c r="H2344" s="48" t="s">
        <v>64</v>
      </c>
      <c r="I2344" s="46"/>
      <c r="J2344" s="49" t="s">
        <v>6</v>
      </c>
      <c r="K2344" s="50" t="s">
        <v>40969</v>
      </c>
      <c r="L2344" s="50" t="s">
        <v>40970</v>
      </c>
      <c r="M2344" s="50" t="s">
        <v>63</v>
      </c>
      <c r="N2344" s="36"/>
    </row>
    <row r="2345" s="36" customFormat="1">
      <c r="A2345" s="45"/>
      <c r="B2345" s="45"/>
      <c r="C2345" s="46" t="s">
        <v>40971</v>
      </c>
      <c r="D2345" s="46" t="s">
        <v>40972</v>
      </c>
      <c r="E2345" s="46"/>
      <c r="F2345" s="47" t="s">
        <v>63</v>
      </c>
      <c r="G2345" s="48" t="s">
        <v>875</v>
      </c>
      <c r="H2345" s="48" t="s">
        <v>64</v>
      </c>
      <c r="I2345" s="46"/>
      <c r="J2345" s="49" t="s">
        <v>6</v>
      </c>
      <c r="K2345" s="50" t="s">
        <v>40973</v>
      </c>
      <c r="L2345" s="50" t="s">
        <v>40974</v>
      </c>
      <c r="M2345" s="50" t="s">
        <v>63</v>
      </c>
      <c r="N2345" s="36"/>
    </row>
    <row r="2346" s="36" customFormat="1">
      <c r="A2346" s="45"/>
      <c r="B2346" s="45"/>
      <c r="C2346" s="46" t="s">
        <v>40975</v>
      </c>
      <c r="D2346" s="46" t="s">
        <v>40976</v>
      </c>
      <c r="E2346" s="46"/>
      <c r="F2346" s="47" t="s">
        <v>63</v>
      </c>
      <c r="G2346" s="48" t="s">
        <v>875</v>
      </c>
      <c r="H2346" s="48" t="s">
        <v>64</v>
      </c>
      <c r="I2346" s="46"/>
      <c r="J2346" s="49" t="s">
        <v>6</v>
      </c>
      <c r="K2346" s="50" t="s">
        <v>40977</v>
      </c>
      <c r="L2346" s="50" t="s">
        <v>40978</v>
      </c>
      <c r="M2346" s="50" t="s">
        <v>63</v>
      </c>
      <c r="N2346" s="36"/>
    </row>
    <row r="2347" s="36" customFormat="1">
      <c r="A2347" s="45"/>
      <c r="B2347" s="45"/>
      <c r="C2347" s="46" t="s">
        <v>40979</v>
      </c>
      <c r="D2347" s="46" t="s">
        <v>40980</v>
      </c>
      <c r="E2347" s="46"/>
      <c r="F2347" s="47" t="s">
        <v>64</v>
      </c>
      <c r="G2347" s="48" t="s">
        <v>875</v>
      </c>
      <c r="H2347" s="48" t="s">
        <v>64</v>
      </c>
      <c r="I2347" s="46"/>
      <c r="J2347" s="49" t="s">
        <v>6</v>
      </c>
      <c r="K2347" s="50" t="s">
        <v>40981</v>
      </c>
      <c r="L2347" s="50" t="s">
        <v>40982</v>
      </c>
      <c r="M2347" s="50" t="s">
        <v>64</v>
      </c>
      <c r="N2347" s="36"/>
    </row>
    <row r="2348" s="36" customFormat="1">
      <c r="A2348" s="45"/>
      <c r="B2348" s="45"/>
      <c r="C2348" s="46" t="s">
        <v>40983</v>
      </c>
      <c r="D2348" s="46" t="s">
        <v>40984</v>
      </c>
      <c r="E2348" s="46"/>
      <c r="F2348" s="47" t="s">
        <v>64</v>
      </c>
      <c r="G2348" s="48" t="s">
        <v>875</v>
      </c>
      <c r="H2348" s="48" t="s">
        <v>64</v>
      </c>
      <c r="I2348" s="46"/>
      <c r="J2348" s="49" t="s">
        <v>6</v>
      </c>
      <c r="K2348" s="50" t="s">
        <v>40985</v>
      </c>
      <c r="L2348" s="50" t="s">
        <v>40986</v>
      </c>
      <c r="M2348" s="50" t="s">
        <v>64</v>
      </c>
      <c r="N2348" s="36"/>
    </row>
    <row r="2349" s="36" customFormat="1">
      <c r="A2349" s="45"/>
      <c r="B2349" s="45"/>
      <c r="C2349" s="46" t="s">
        <v>40987</v>
      </c>
      <c r="D2349" s="46" t="s">
        <v>40988</v>
      </c>
      <c r="E2349" s="46"/>
      <c r="F2349" s="47" t="s">
        <v>64</v>
      </c>
      <c r="G2349" s="48" t="s">
        <v>875</v>
      </c>
      <c r="H2349" s="48" t="s">
        <v>64</v>
      </c>
      <c r="I2349" s="46"/>
      <c r="J2349" s="49" t="s">
        <v>6</v>
      </c>
      <c r="K2349" s="50" t="s">
        <v>40989</v>
      </c>
      <c r="L2349" s="50" t="s">
        <v>40990</v>
      </c>
      <c r="M2349" s="50" t="s">
        <v>64</v>
      </c>
      <c r="N2349" s="36"/>
    </row>
    <row r="2350" s="36" customFormat="1">
      <c r="A2350" s="45"/>
      <c r="B2350" s="45"/>
      <c r="C2350" s="46" t="s">
        <v>40991</v>
      </c>
      <c r="D2350" s="46" t="s">
        <v>40992</v>
      </c>
      <c r="E2350" s="46"/>
      <c r="F2350" s="47" t="s">
        <v>64</v>
      </c>
      <c r="G2350" s="48" t="s">
        <v>875</v>
      </c>
      <c r="H2350" s="48" t="s">
        <v>64</v>
      </c>
      <c r="I2350" s="46"/>
      <c r="J2350" s="49" t="s">
        <v>6</v>
      </c>
      <c r="K2350" s="50" t="s">
        <v>40993</v>
      </c>
      <c r="L2350" s="50" t="s">
        <v>40994</v>
      </c>
      <c r="M2350" s="50" t="s">
        <v>64</v>
      </c>
      <c r="N2350" s="36"/>
    </row>
    <row r="2351" s="36" customFormat="1">
      <c r="A2351" s="45"/>
      <c r="B2351" s="45"/>
      <c r="C2351" s="46" t="s">
        <v>40995</v>
      </c>
      <c r="D2351" s="46" t="s">
        <v>40996</v>
      </c>
      <c r="E2351" s="46"/>
      <c r="F2351" s="47" t="s">
        <v>63</v>
      </c>
      <c r="G2351" s="48" t="s">
        <v>875</v>
      </c>
      <c r="H2351" s="48" t="s">
        <v>64</v>
      </c>
      <c r="I2351" s="46"/>
      <c r="J2351" s="49" t="s">
        <v>6</v>
      </c>
      <c r="K2351" s="50" t="s">
        <v>40997</v>
      </c>
      <c r="L2351" s="50" t="s">
        <v>40998</v>
      </c>
      <c r="M2351" s="50" t="s">
        <v>63</v>
      </c>
      <c r="N2351" s="36"/>
    </row>
    <row r="2352" s="36" customFormat="1">
      <c r="A2352" s="45"/>
      <c r="B2352" s="45"/>
      <c r="C2352" s="46" t="s">
        <v>40999</v>
      </c>
      <c r="D2352" s="46" t="s">
        <v>41000</v>
      </c>
      <c r="E2352" s="46"/>
      <c r="F2352" s="47" t="s">
        <v>64</v>
      </c>
      <c r="G2352" s="48" t="s">
        <v>875</v>
      </c>
      <c r="H2352" s="48" t="s">
        <v>64</v>
      </c>
      <c r="I2352" s="46"/>
      <c r="J2352" s="49" t="s">
        <v>6</v>
      </c>
      <c r="K2352" s="50" t="s">
        <v>41001</v>
      </c>
      <c r="L2352" s="50" t="s">
        <v>41002</v>
      </c>
      <c r="M2352" s="50" t="s">
        <v>64</v>
      </c>
      <c r="N2352" s="36"/>
    </row>
    <row r="2353" s="36" customFormat="1">
      <c r="A2353" s="45"/>
      <c r="B2353" s="45"/>
      <c r="C2353" s="46" t="s">
        <v>41003</v>
      </c>
      <c r="D2353" s="46" t="s">
        <v>41004</v>
      </c>
      <c r="E2353" s="46"/>
      <c r="F2353" s="47" t="s">
        <v>64</v>
      </c>
      <c r="G2353" s="48" t="s">
        <v>875</v>
      </c>
      <c r="H2353" s="48" t="s">
        <v>64</v>
      </c>
      <c r="I2353" s="46"/>
      <c r="J2353" s="49" t="s">
        <v>6</v>
      </c>
      <c r="K2353" s="50" t="s">
        <v>41005</v>
      </c>
      <c r="L2353" s="50" t="s">
        <v>41006</v>
      </c>
      <c r="M2353" s="50" t="s">
        <v>64</v>
      </c>
      <c r="N2353" s="36"/>
    </row>
    <row r="2354" s="36" customFormat="1">
      <c r="A2354" s="45"/>
      <c r="B2354" s="45"/>
      <c r="C2354" s="46" t="s">
        <v>41007</v>
      </c>
      <c r="D2354" s="46" t="s">
        <v>41008</v>
      </c>
      <c r="E2354" s="46"/>
      <c r="F2354" s="47" t="s">
        <v>64</v>
      </c>
      <c r="G2354" s="48" t="s">
        <v>875</v>
      </c>
      <c r="H2354" s="48" t="s">
        <v>64</v>
      </c>
      <c r="I2354" s="46"/>
      <c r="J2354" s="49" t="s">
        <v>6</v>
      </c>
      <c r="K2354" s="50" t="s">
        <v>41009</v>
      </c>
      <c r="L2354" s="50" t="s">
        <v>41010</v>
      </c>
      <c r="M2354" s="50" t="s">
        <v>64</v>
      </c>
      <c r="N2354" s="36"/>
    </row>
    <row r="2355" s="36" customFormat="1">
      <c r="A2355" s="45"/>
      <c r="B2355" s="45"/>
      <c r="C2355" s="46" t="s">
        <v>41011</v>
      </c>
      <c r="D2355" s="46" t="s">
        <v>41012</v>
      </c>
      <c r="E2355" s="46"/>
      <c r="F2355" s="47" t="s">
        <v>64</v>
      </c>
      <c r="G2355" s="48" t="s">
        <v>875</v>
      </c>
      <c r="H2355" s="48" t="s">
        <v>64</v>
      </c>
      <c r="I2355" s="46"/>
      <c r="J2355" s="49" t="s">
        <v>6</v>
      </c>
      <c r="K2355" s="50" t="s">
        <v>41013</v>
      </c>
      <c r="L2355" s="50" t="s">
        <v>41014</v>
      </c>
      <c r="M2355" s="50" t="s">
        <v>64</v>
      </c>
      <c r="N2355" s="36"/>
    </row>
    <row r="2356" s="36" customFormat="1">
      <c r="A2356" s="45"/>
      <c r="B2356" s="45"/>
      <c r="C2356" s="46" t="s">
        <v>41015</v>
      </c>
      <c r="D2356" s="46" t="s">
        <v>41016</v>
      </c>
      <c r="E2356" s="46"/>
      <c r="F2356" s="47" t="s">
        <v>63</v>
      </c>
      <c r="G2356" s="48" t="s">
        <v>875</v>
      </c>
      <c r="H2356" s="48" t="s">
        <v>64</v>
      </c>
      <c r="I2356" s="46"/>
      <c r="J2356" s="49" t="s">
        <v>6</v>
      </c>
      <c r="K2356" s="50" t="s">
        <v>41017</v>
      </c>
      <c r="L2356" s="50" t="s">
        <v>41018</v>
      </c>
      <c r="M2356" s="50" t="s">
        <v>63</v>
      </c>
      <c r="N2356" s="36"/>
    </row>
    <row r="2357" s="36" customFormat="1">
      <c r="A2357" s="45"/>
      <c r="B2357" s="45"/>
      <c r="C2357" s="46" t="s">
        <v>41019</v>
      </c>
      <c r="D2357" s="46" t="s">
        <v>41020</v>
      </c>
      <c r="E2357" s="46"/>
      <c r="F2357" s="47" t="s">
        <v>64</v>
      </c>
      <c r="G2357" s="48" t="s">
        <v>875</v>
      </c>
      <c r="H2357" s="48" t="s">
        <v>64</v>
      </c>
      <c r="I2357" s="46"/>
      <c r="J2357" s="49" t="s">
        <v>6</v>
      </c>
      <c r="K2357" s="50" t="s">
        <v>41021</v>
      </c>
      <c r="L2357" s="50" t="s">
        <v>41022</v>
      </c>
      <c r="M2357" s="50" t="s">
        <v>64</v>
      </c>
      <c r="N2357" s="36"/>
    </row>
    <row r="2358" s="36" customFormat="1">
      <c r="A2358" s="45"/>
      <c r="B2358" s="45"/>
      <c r="C2358" s="46" t="s">
        <v>41023</v>
      </c>
      <c r="D2358" s="46" t="s">
        <v>41024</v>
      </c>
      <c r="E2358" s="46"/>
      <c r="F2358" s="47" t="s">
        <v>64</v>
      </c>
      <c r="G2358" s="48" t="s">
        <v>875</v>
      </c>
      <c r="H2358" s="48" t="s">
        <v>64</v>
      </c>
      <c r="I2358" s="46"/>
      <c r="J2358" s="49" t="s">
        <v>6</v>
      </c>
      <c r="K2358" s="50" t="s">
        <v>41025</v>
      </c>
      <c r="L2358" s="50" t="s">
        <v>41026</v>
      </c>
      <c r="M2358" s="50" t="s">
        <v>64</v>
      </c>
      <c r="N2358" s="36"/>
    </row>
    <row r="2359" s="36" customFormat="1">
      <c r="A2359" s="45"/>
      <c r="B2359" s="45"/>
      <c r="C2359" s="46" t="s">
        <v>41027</v>
      </c>
      <c r="D2359" s="46" t="s">
        <v>41028</v>
      </c>
      <c r="E2359" s="46"/>
      <c r="F2359" s="47" t="s">
        <v>64</v>
      </c>
      <c r="G2359" s="48" t="s">
        <v>875</v>
      </c>
      <c r="H2359" s="48" t="s">
        <v>64</v>
      </c>
      <c r="I2359" s="46"/>
      <c r="J2359" s="49" t="s">
        <v>6</v>
      </c>
      <c r="K2359" s="50" t="s">
        <v>41029</v>
      </c>
      <c r="L2359" s="50" t="s">
        <v>41030</v>
      </c>
      <c r="M2359" s="50" t="s">
        <v>64</v>
      </c>
      <c r="N2359" s="36"/>
    </row>
    <row r="2360" s="36" customFormat="1">
      <c r="A2360" s="45"/>
      <c r="B2360" s="45"/>
      <c r="C2360" s="46" t="s">
        <v>41031</v>
      </c>
      <c r="D2360" s="46" t="s">
        <v>41032</v>
      </c>
      <c r="E2360" s="46"/>
      <c r="F2360" s="47" t="s">
        <v>64</v>
      </c>
      <c r="G2360" s="48" t="s">
        <v>875</v>
      </c>
      <c r="H2360" s="48" t="s">
        <v>64</v>
      </c>
      <c r="I2360" s="46"/>
      <c r="J2360" s="49" t="s">
        <v>6</v>
      </c>
      <c r="K2360" s="50" t="s">
        <v>41033</v>
      </c>
      <c r="L2360" s="50" t="s">
        <v>41034</v>
      </c>
      <c r="M2360" s="50" t="s">
        <v>64</v>
      </c>
      <c r="N2360" s="36"/>
    </row>
    <row r="2361" s="36" customFormat="1">
      <c r="A2361" s="45"/>
      <c r="B2361" s="45"/>
      <c r="C2361" s="46" t="s">
        <v>41035</v>
      </c>
      <c r="D2361" s="46" t="s">
        <v>41036</v>
      </c>
      <c r="E2361" s="46"/>
      <c r="F2361" s="47" t="s">
        <v>64</v>
      </c>
      <c r="G2361" s="48" t="s">
        <v>875</v>
      </c>
      <c r="H2361" s="48" t="s">
        <v>64</v>
      </c>
      <c r="I2361" s="46"/>
      <c r="J2361" s="49" t="s">
        <v>6</v>
      </c>
      <c r="K2361" s="50" t="s">
        <v>41037</v>
      </c>
      <c r="L2361" s="50" t="s">
        <v>41038</v>
      </c>
      <c r="M2361" s="50" t="s">
        <v>64</v>
      </c>
      <c r="N2361" s="36"/>
    </row>
    <row r="2362" s="36" customFormat="1">
      <c r="A2362" s="45"/>
      <c r="B2362" s="45"/>
      <c r="C2362" s="46" t="s">
        <v>41039</v>
      </c>
      <c r="D2362" s="46" t="s">
        <v>41040</v>
      </c>
      <c r="E2362" s="46"/>
      <c r="F2362" s="47" t="s">
        <v>64</v>
      </c>
      <c r="G2362" s="48" t="s">
        <v>875</v>
      </c>
      <c r="H2362" s="48" t="s">
        <v>64</v>
      </c>
      <c r="I2362" s="46"/>
      <c r="J2362" s="49" t="s">
        <v>6</v>
      </c>
      <c r="K2362" s="50" t="s">
        <v>41041</v>
      </c>
      <c r="L2362" s="50" t="s">
        <v>41042</v>
      </c>
      <c r="M2362" s="50" t="s">
        <v>64</v>
      </c>
      <c r="N2362" s="36"/>
    </row>
    <row r="2363" s="36" customFormat="1">
      <c r="A2363" s="45"/>
      <c r="B2363" s="45"/>
      <c r="C2363" s="46" t="s">
        <v>41043</v>
      </c>
      <c r="D2363" s="46" t="s">
        <v>41044</v>
      </c>
      <c r="E2363" s="46"/>
      <c r="F2363" s="47" t="s">
        <v>64</v>
      </c>
      <c r="G2363" s="48" t="s">
        <v>875</v>
      </c>
      <c r="H2363" s="48" t="s">
        <v>64</v>
      </c>
      <c r="I2363" s="46"/>
      <c r="J2363" s="49" t="s">
        <v>6</v>
      </c>
      <c r="K2363" s="50" t="s">
        <v>41045</v>
      </c>
      <c r="L2363" s="50" t="s">
        <v>41046</v>
      </c>
      <c r="M2363" s="50" t="s">
        <v>64</v>
      </c>
      <c r="N2363" s="36"/>
    </row>
    <row r="2364" s="36" customFormat="1">
      <c r="A2364" s="45"/>
      <c r="B2364" s="45"/>
      <c r="C2364" s="46" t="s">
        <v>41047</v>
      </c>
      <c r="D2364" s="46" t="s">
        <v>41048</v>
      </c>
      <c r="E2364" s="46"/>
      <c r="F2364" s="47" t="s">
        <v>64</v>
      </c>
      <c r="G2364" s="48" t="s">
        <v>875</v>
      </c>
      <c r="H2364" s="48" t="s">
        <v>64</v>
      </c>
      <c r="I2364" s="46"/>
      <c r="J2364" s="49" t="s">
        <v>6</v>
      </c>
      <c r="K2364" s="50" t="s">
        <v>41049</v>
      </c>
      <c r="L2364" s="50" t="s">
        <v>41050</v>
      </c>
      <c r="M2364" s="50" t="s">
        <v>64</v>
      </c>
      <c r="N2364" s="36"/>
    </row>
    <row r="2365" s="36" customFormat="1">
      <c r="A2365" s="45"/>
      <c r="B2365" s="45"/>
      <c r="C2365" s="46" t="s">
        <v>41051</v>
      </c>
      <c r="D2365" s="46" t="s">
        <v>41052</v>
      </c>
      <c r="E2365" s="46"/>
      <c r="F2365" s="47" t="s">
        <v>63</v>
      </c>
      <c r="G2365" s="48" t="s">
        <v>875</v>
      </c>
      <c r="H2365" s="48" t="s">
        <v>64</v>
      </c>
      <c r="I2365" s="46"/>
      <c r="J2365" s="49" t="s">
        <v>6</v>
      </c>
      <c r="K2365" s="50" t="s">
        <v>41053</v>
      </c>
      <c r="L2365" s="50" t="s">
        <v>41054</v>
      </c>
      <c r="M2365" s="50" t="s">
        <v>63</v>
      </c>
      <c r="N2365" s="36"/>
    </row>
    <row r="2366" s="36" customFormat="1">
      <c r="A2366" s="45"/>
      <c r="B2366" s="45"/>
      <c r="C2366" s="46" t="s">
        <v>41055</v>
      </c>
      <c r="D2366" s="46" t="s">
        <v>41056</v>
      </c>
      <c r="E2366" s="46"/>
      <c r="F2366" s="47" t="s">
        <v>64</v>
      </c>
      <c r="G2366" s="48" t="s">
        <v>875</v>
      </c>
      <c r="H2366" s="48" t="s">
        <v>64</v>
      </c>
      <c r="I2366" s="46"/>
      <c r="J2366" s="49" t="s">
        <v>6</v>
      </c>
      <c r="K2366" s="50" t="s">
        <v>41057</v>
      </c>
      <c r="L2366" s="50" t="s">
        <v>41058</v>
      </c>
      <c r="M2366" s="50" t="s">
        <v>64</v>
      </c>
      <c r="N2366" s="36"/>
    </row>
    <row r="2367" s="36" customFormat="1">
      <c r="A2367" s="45"/>
      <c r="B2367" s="45"/>
      <c r="C2367" s="46" t="s">
        <v>41059</v>
      </c>
      <c r="D2367" s="46" t="s">
        <v>41060</v>
      </c>
      <c r="E2367" s="46"/>
      <c r="F2367" s="47" t="s">
        <v>64</v>
      </c>
      <c r="G2367" s="48" t="s">
        <v>875</v>
      </c>
      <c r="H2367" s="48" t="s">
        <v>64</v>
      </c>
      <c r="I2367" s="46"/>
      <c r="J2367" s="49" t="s">
        <v>6</v>
      </c>
      <c r="K2367" s="50" t="s">
        <v>41061</v>
      </c>
      <c r="L2367" s="50" t="s">
        <v>41062</v>
      </c>
      <c r="M2367" s="50" t="s">
        <v>64</v>
      </c>
      <c r="N2367" s="36"/>
    </row>
    <row r="2368" s="36" customFormat="1">
      <c r="A2368" s="45"/>
      <c r="B2368" s="45"/>
      <c r="C2368" s="46" t="s">
        <v>41063</v>
      </c>
      <c r="D2368" s="46" t="s">
        <v>41064</v>
      </c>
      <c r="E2368" s="46"/>
      <c r="F2368" s="47" t="s">
        <v>64</v>
      </c>
      <c r="G2368" s="48" t="s">
        <v>875</v>
      </c>
      <c r="H2368" s="48" t="s">
        <v>64</v>
      </c>
      <c r="I2368" s="46"/>
      <c r="J2368" s="49" t="s">
        <v>6</v>
      </c>
      <c r="K2368" s="50" t="s">
        <v>41065</v>
      </c>
      <c r="L2368" s="50" t="s">
        <v>41066</v>
      </c>
      <c r="M2368" s="50" t="s">
        <v>64</v>
      </c>
      <c r="N2368" s="36"/>
    </row>
    <row r="2369" s="36" customFormat="1">
      <c r="A2369" s="45"/>
      <c r="B2369" s="45"/>
      <c r="C2369" s="46" t="s">
        <v>41067</v>
      </c>
      <c r="D2369" s="46" t="s">
        <v>41068</v>
      </c>
      <c r="E2369" s="46"/>
      <c r="F2369" s="47" t="s">
        <v>64</v>
      </c>
      <c r="G2369" s="48" t="s">
        <v>875</v>
      </c>
      <c r="H2369" s="48" t="s">
        <v>64</v>
      </c>
      <c r="I2369" s="46"/>
      <c r="J2369" s="49" t="s">
        <v>6</v>
      </c>
      <c r="K2369" s="50" t="s">
        <v>41069</v>
      </c>
      <c r="L2369" s="50" t="s">
        <v>41070</v>
      </c>
      <c r="M2369" s="50" t="s">
        <v>64</v>
      </c>
      <c r="N2369" s="36"/>
    </row>
    <row r="2370" s="36" customFormat="1">
      <c r="A2370" s="45"/>
      <c r="B2370" s="45"/>
      <c r="C2370" s="46" t="s">
        <v>41071</v>
      </c>
      <c r="D2370" s="46" t="s">
        <v>41072</v>
      </c>
      <c r="E2370" s="46"/>
      <c r="F2370" s="47" t="s">
        <v>64</v>
      </c>
      <c r="G2370" s="48" t="s">
        <v>875</v>
      </c>
      <c r="H2370" s="48" t="s">
        <v>64</v>
      </c>
      <c r="I2370" s="46"/>
      <c r="J2370" s="49" t="s">
        <v>6</v>
      </c>
      <c r="K2370" s="50" t="s">
        <v>41073</v>
      </c>
      <c r="L2370" s="50" t="s">
        <v>41074</v>
      </c>
      <c r="M2370" s="50" t="s">
        <v>64</v>
      </c>
      <c r="N2370" s="36"/>
    </row>
    <row r="2371" s="36" customFormat="1">
      <c r="A2371" s="45"/>
      <c r="B2371" s="45"/>
      <c r="C2371" s="46" t="s">
        <v>41075</v>
      </c>
      <c r="D2371" s="46" t="s">
        <v>41076</v>
      </c>
      <c r="E2371" s="46"/>
      <c r="F2371" s="47" t="s">
        <v>64</v>
      </c>
      <c r="G2371" s="48" t="s">
        <v>875</v>
      </c>
      <c r="H2371" s="48" t="s">
        <v>64</v>
      </c>
      <c r="I2371" s="46"/>
      <c r="J2371" s="49" t="s">
        <v>6</v>
      </c>
      <c r="K2371" s="50" t="s">
        <v>41077</v>
      </c>
      <c r="L2371" s="50" t="s">
        <v>41078</v>
      </c>
      <c r="M2371" s="50" t="s">
        <v>64</v>
      </c>
      <c r="N2371" s="36"/>
    </row>
    <row r="2372" s="36" customFormat="1">
      <c r="A2372" s="45"/>
      <c r="B2372" s="45"/>
      <c r="C2372" s="46" t="s">
        <v>41079</v>
      </c>
      <c r="D2372" s="46" t="s">
        <v>41080</v>
      </c>
      <c r="E2372" s="46"/>
      <c r="F2372" s="47" t="s">
        <v>64</v>
      </c>
      <c r="G2372" s="48" t="s">
        <v>875</v>
      </c>
      <c r="H2372" s="48" t="s">
        <v>64</v>
      </c>
      <c r="I2372" s="46"/>
      <c r="J2372" s="49" t="s">
        <v>6</v>
      </c>
      <c r="K2372" s="50" t="s">
        <v>41081</v>
      </c>
      <c r="L2372" s="50" t="s">
        <v>41082</v>
      </c>
      <c r="M2372" s="50" t="s">
        <v>64</v>
      </c>
      <c r="N2372" s="36"/>
    </row>
    <row r="2373" s="36" customFormat="1">
      <c r="A2373" s="45"/>
      <c r="B2373" s="45"/>
      <c r="C2373" s="46" t="s">
        <v>41083</v>
      </c>
      <c r="D2373" s="46" t="s">
        <v>41084</v>
      </c>
      <c r="E2373" s="46"/>
      <c r="F2373" s="47" t="s">
        <v>64</v>
      </c>
      <c r="G2373" s="48" t="s">
        <v>875</v>
      </c>
      <c r="H2373" s="48" t="s">
        <v>64</v>
      </c>
      <c r="I2373" s="46"/>
      <c r="J2373" s="49" t="s">
        <v>6</v>
      </c>
      <c r="K2373" s="50" t="s">
        <v>41085</v>
      </c>
      <c r="L2373" s="50" t="s">
        <v>41086</v>
      </c>
      <c r="M2373" s="50" t="s">
        <v>64</v>
      </c>
      <c r="N2373" s="36"/>
    </row>
    <row r="2374" s="36" customFormat="1">
      <c r="A2374" s="45"/>
      <c r="B2374" s="45"/>
      <c r="C2374" s="46" t="s">
        <v>41087</v>
      </c>
      <c r="D2374" s="46" t="s">
        <v>41088</v>
      </c>
      <c r="E2374" s="46"/>
      <c r="F2374" s="47" t="s">
        <v>64</v>
      </c>
      <c r="G2374" s="48" t="s">
        <v>875</v>
      </c>
      <c r="H2374" s="48" t="s">
        <v>64</v>
      </c>
      <c r="I2374" s="46"/>
      <c r="J2374" s="49" t="s">
        <v>6</v>
      </c>
      <c r="K2374" s="50" t="s">
        <v>41089</v>
      </c>
      <c r="L2374" s="50" t="s">
        <v>41090</v>
      </c>
      <c r="M2374" s="50" t="s">
        <v>64</v>
      </c>
      <c r="N2374" s="36"/>
    </row>
    <row r="2375" s="36" customFormat="1">
      <c r="A2375" s="45"/>
      <c r="B2375" s="45"/>
      <c r="C2375" s="46" t="s">
        <v>41091</v>
      </c>
      <c r="D2375" s="46" t="s">
        <v>41092</v>
      </c>
      <c r="E2375" s="46"/>
      <c r="F2375" s="47" t="s">
        <v>64</v>
      </c>
      <c r="G2375" s="48" t="s">
        <v>875</v>
      </c>
      <c r="H2375" s="48" t="s">
        <v>64</v>
      </c>
      <c r="I2375" s="46"/>
      <c r="J2375" s="49" t="s">
        <v>6</v>
      </c>
      <c r="K2375" s="50" t="s">
        <v>41093</v>
      </c>
      <c r="L2375" s="50" t="s">
        <v>41094</v>
      </c>
      <c r="M2375" s="50" t="s">
        <v>64</v>
      </c>
      <c r="N2375" s="36"/>
    </row>
    <row r="2376" s="36" customFormat="1">
      <c r="A2376" s="45"/>
      <c r="B2376" s="45"/>
      <c r="C2376" s="46" t="s">
        <v>41095</v>
      </c>
      <c r="D2376" s="46" t="s">
        <v>41096</v>
      </c>
      <c r="E2376" s="46"/>
      <c r="F2376" s="47" t="s">
        <v>64</v>
      </c>
      <c r="G2376" s="48" t="s">
        <v>875</v>
      </c>
      <c r="H2376" s="48" t="s">
        <v>64</v>
      </c>
      <c r="I2376" s="46"/>
      <c r="J2376" s="49" t="s">
        <v>6</v>
      </c>
      <c r="K2376" s="50" t="s">
        <v>41097</v>
      </c>
      <c r="L2376" s="50" t="s">
        <v>41098</v>
      </c>
      <c r="M2376" s="50" t="s">
        <v>64</v>
      </c>
      <c r="N2376" s="36"/>
    </row>
    <row r="2377" s="36" customFormat="1">
      <c r="A2377" s="45"/>
      <c r="B2377" s="45"/>
      <c r="C2377" s="46" t="s">
        <v>41099</v>
      </c>
      <c r="D2377" s="46" t="s">
        <v>41100</v>
      </c>
      <c r="E2377" s="46"/>
      <c r="F2377" s="47" t="s">
        <v>64</v>
      </c>
      <c r="G2377" s="48" t="s">
        <v>875</v>
      </c>
      <c r="H2377" s="48" t="s">
        <v>64</v>
      </c>
      <c r="I2377" s="46"/>
      <c r="J2377" s="49" t="s">
        <v>6</v>
      </c>
      <c r="K2377" s="50" t="s">
        <v>41101</v>
      </c>
      <c r="L2377" s="50" t="s">
        <v>41102</v>
      </c>
      <c r="M2377" s="50" t="s">
        <v>64</v>
      </c>
      <c r="N2377" s="36"/>
    </row>
    <row r="2378" s="36" customFormat="1">
      <c r="A2378" s="45"/>
      <c r="B2378" s="45"/>
      <c r="C2378" s="46" t="s">
        <v>41103</v>
      </c>
      <c r="D2378" s="46" t="s">
        <v>41104</v>
      </c>
      <c r="E2378" s="46"/>
      <c r="F2378" s="47" t="s">
        <v>64</v>
      </c>
      <c r="G2378" s="48" t="s">
        <v>875</v>
      </c>
      <c r="H2378" s="48" t="s">
        <v>64</v>
      </c>
      <c r="I2378" s="46"/>
      <c r="J2378" s="49" t="s">
        <v>6</v>
      </c>
      <c r="K2378" s="50" t="s">
        <v>41105</v>
      </c>
      <c r="L2378" s="50" t="s">
        <v>41106</v>
      </c>
      <c r="M2378" s="50" t="s">
        <v>64</v>
      </c>
      <c r="N2378" s="36"/>
    </row>
    <row r="2379" s="36" customFormat="1">
      <c r="A2379" s="45"/>
      <c r="B2379" s="45"/>
      <c r="C2379" s="46" t="s">
        <v>41107</v>
      </c>
      <c r="D2379" s="46" t="s">
        <v>41108</v>
      </c>
      <c r="E2379" s="46"/>
      <c r="F2379" s="47" t="s">
        <v>64</v>
      </c>
      <c r="G2379" s="48" t="s">
        <v>875</v>
      </c>
      <c r="H2379" s="48" t="s">
        <v>64</v>
      </c>
      <c r="I2379" s="46"/>
      <c r="J2379" s="49" t="s">
        <v>6</v>
      </c>
      <c r="K2379" s="50" t="s">
        <v>41109</v>
      </c>
      <c r="L2379" s="50" t="s">
        <v>41110</v>
      </c>
      <c r="M2379" s="50" t="s">
        <v>64</v>
      </c>
      <c r="N2379" s="36"/>
    </row>
    <row r="2380" s="36" customFormat="1">
      <c r="A2380" s="45"/>
      <c r="B2380" s="45"/>
      <c r="C2380" s="46" t="s">
        <v>41111</v>
      </c>
      <c r="D2380" s="46" t="s">
        <v>41112</v>
      </c>
      <c r="E2380" s="46"/>
      <c r="F2380" s="47" t="s">
        <v>64</v>
      </c>
      <c r="G2380" s="48" t="s">
        <v>875</v>
      </c>
      <c r="H2380" s="48" t="s">
        <v>64</v>
      </c>
      <c r="I2380" s="46"/>
      <c r="J2380" s="49" t="s">
        <v>6</v>
      </c>
      <c r="K2380" s="50" t="s">
        <v>41113</v>
      </c>
      <c r="L2380" s="50" t="s">
        <v>41114</v>
      </c>
      <c r="M2380" s="50" t="s">
        <v>64</v>
      </c>
      <c r="N2380" s="36"/>
    </row>
    <row r="2381" s="36" customFormat="1">
      <c r="A2381" s="45"/>
      <c r="B2381" s="45"/>
      <c r="C2381" s="46" t="s">
        <v>41115</v>
      </c>
      <c r="D2381" s="46" t="s">
        <v>41116</v>
      </c>
      <c r="E2381" s="46"/>
      <c r="F2381" s="47" t="s">
        <v>64</v>
      </c>
      <c r="G2381" s="48" t="s">
        <v>875</v>
      </c>
      <c r="H2381" s="48" t="s">
        <v>64</v>
      </c>
      <c r="I2381" s="46"/>
      <c r="J2381" s="49" t="s">
        <v>6</v>
      </c>
      <c r="K2381" s="50" t="s">
        <v>41117</v>
      </c>
      <c r="L2381" s="50" t="s">
        <v>41118</v>
      </c>
      <c r="M2381" s="50" t="s">
        <v>64</v>
      </c>
      <c r="N2381" s="36"/>
    </row>
    <row r="2382" s="36" customFormat="1">
      <c r="A2382" s="44" t="s">
        <v>41119</v>
      </c>
      <c r="B2382" s="44" t="s">
        <v>41120</v>
      </c>
      <c r="C2382" s="46" t="s">
        <v>41121</v>
      </c>
      <c r="D2382" s="46" t="s">
        <v>41122</v>
      </c>
      <c r="E2382" s="46" t="s">
        <v>41123</v>
      </c>
      <c r="F2382" s="47" t="s">
        <v>63</v>
      </c>
      <c r="G2382" s="48" t="s">
        <v>875</v>
      </c>
      <c r="H2382" s="48" t="s">
        <v>64</v>
      </c>
      <c r="I2382" s="46"/>
      <c r="J2382" s="49" t="s">
        <v>6</v>
      </c>
      <c r="K2382" s="50" t="s">
        <v>41124</v>
      </c>
      <c r="L2382" s="50" t="s">
        <v>41125</v>
      </c>
      <c r="M2382" s="50" t="s">
        <v>63</v>
      </c>
      <c r="N2382" s="36"/>
    </row>
    <row r="2383" s="36" customFormat="1">
      <c r="A2383" s="45"/>
      <c r="B2383" s="45"/>
      <c r="C2383" s="46" t="s">
        <v>41126</v>
      </c>
      <c r="D2383" s="46" t="s">
        <v>41127</v>
      </c>
      <c r="E2383" s="46" t="s">
        <v>41128</v>
      </c>
      <c r="F2383" s="47" t="s">
        <v>64</v>
      </c>
      <c r="G2383" s="48" t="s">
        <v>875</v>
      </c>
      <c r="H2383" s="48" t="s">
        <v>64</v>
      </c>
      <c r="I2383" s="46"/>
      <c r="J2383" s="49" t="s">
        <v>6</v>
      </c>
      <c r="K2383" s="50" t="s">
        <v>41129</v>
      </c>
      <c r="L2383" s="50" t="s">
        <v>41130</v>
      </c>
      <c r="M2383" s="50" t="s">
        <v>64</v>
      </c>
      <c r="N2383" s="36"/>
    </row>
    <row r="2384" s="36" customFormat="1">
      <c r="A2384" s="45"/>
      <c r="B2384" s="45"/>
      <c r="C2384" s="46" t="s">
        <v>41131</v>
      </c>
      <c r="D2384" s="46" t="s">
        <v>41132</v>
      </c>
      <c r="E2384" s="46" t="s">
        <v>41133</v>
      </c>
      <c r="F2384" s="47" t="s">
        <v>64</v>
      </c>
      <c r="G2384" s="48" t="s">
        <v>875</v>
      </c>
      <c r="H2384" s="48" t="s">
        <v>64</v>
      </c>
      <c r="I2384" s="46"/>
      <c r="J2384" s="49" t="s">
        <v>6</v>
      </c>
      <c r="K2384" s="50" t="s">
        <v>41134</v>
      </c>
      <c r="L2384" s="50" t="s">
        <v>41135</v>
      </c>
      <c r="M2384" s="50" t="s">
        <v>64</v>
      </c>
      <c r="N2384" s="36"/>
    </row>
    <row r="2385" s="36" customFormat="1">
      <c r="A2385" s="45"/>
      <c r="B2385" s="45"/>
      <c r="C2385" s="46" t="s">
        <v>41136</v>
      </c>
      <c r="D2385" s="46" t="s">
        <v>41137</v>
      </c>
      <c r="E2385" s="46" t="s">
        <v>41138</v>
      </c>
      <c r="F2385" s="47" t="s">
        <v>64</v>
      </c>
      <c r="G2385" s="48" t="s">
        <v>875</v>
      </c>
      <c r="H2385" s="48" t="s">
        <v>64</v>
      </c>
      <c r="I2385" s="46"/>
      <c r="J2385" s="49" t="s">
        <v>6</v>
      </c>
      <c r="K2385" s="50" t="s">
        <v>41139</v>
      </c>
      <c r="L2385" s="50" t="s">
        <v>41140</v>
      </c>
      <c r="M2385" s="50" t="s">
        <v>64</v>
      </c>
      <c r="N2385" s="36"/>
    </row>
    <row r="2386" s="36" customFormat="1">
      <c r="A2386" s="44" t="s">
        <v>41141</v>
      </c>
      <c r="B2386" s="44" t="s">
        <v>41142</v>
      </c>
      <c r="C2386" s="46" t="s">
        <v>41143</v>
      </c>
      <c r="D2386" s="46" t="s">
        <v>41144</v>
      </c>
      <c r="E2386" s="46" t="s">
        <v>41145</v>
      </c>
      <c r="F2386" s="47" t="s">
        <v>63</v>
      </c>
      <c r="G2386" s="48" t="s">
        <v>875</v>
      </c>
      <c r="H2386" s="48" t="s">
        <v>64</v>
      </c>
      <c r="I2386" s="46"/>
      <c r="J2386" s="49" t="s">
        <v>6</v>
      </c>
      <c r="K2386" s="50" t="s">
        <v>41146</v>
      </c>
      <c r="L2386" s="50" t="s">
        <v>41147</v>
      </c>
      <c r="M2386" s="50" t="s">
        <v>63</v>
      </c>
      <c r="N2386" s="36"/>
    </row>
    <row r="2387" s="36" customFormat="1">
      <c r="A2387" s="45"/>
      <c r="B2387" s="45"/>
      <c r="C2387" s="46" t="s">
        <v>41148</v>
      </c>
      <c r="D2387" s="46" t="s">
        <v>41149</v>
      </c>
      <c r="E2387" s="46" t="s">
        <v>41150</v>
      </c>
      <c r="F2387" s="47" t="s">
        <v>64</v>
      </c>
      <c r="G2387" s="48" t="s">
        <v>875</v>
      </c>
      <c r="H2387" s="48" t="s">
        <v>64</v>
      </c>
      <c r="I2387" s="46"/>
      <c r="J2387" s="49" t="s">
        <v>6</v>
      </c>
      <c r="K2387" s="50" t="s">
        <v>41151</v>
      </c>
      <c r="L2387" s="50" t="s">
        <v>41152</v>
      </c>
      <c r="M2387" s="50" t="s">
        <v>64</v>
      </c>
      <c r="N2387" s="36"/>
    </row>
    <row r="2388" s="36" customFormat="1">
      <c r="A2388" s="44" t="s">
        <v>41153</v>
      </c>
      <c r="B2388" s="44" t="s">
        <v>41154</v>
      </c>
      <c r="C2388" s="46" t="s">
        <v>41155</v>
      </c>
      <c r="D2388" s="46" t="s">
        <v>41156</v>
      </c>
      <c r="E2388" s="46"/>
      <c r="F2388" s="47" t="s">
        <v>63</v>
      </c>
      <c r="G2388" s="48" t="s">
        <v>875</v>
      </c>
      <c r="H2388" s="48" t="s">
        <v>64</v>
      </c>
      <c r="I2388" s="46"/>
      <c r="J2388" s="49" t="s">
        <v>6</v>
      </c>
      <c r="K2388" s="50" t="s">
        <v>41157</v>
      </c>
      <c r="L2388" s="50" t="s">
        <v>41158</v>
      </c>
      <c r="M2388" s="50" t="s">
        <v>63</v>
      </c>
      <c r="N2388" s="36"/>
    </row>
    <row r="2389" s="36" customFormat="1">
      <c r="A2389" s="44" t="s">
        <v>41159</v>
      </c>
      <c r="B2389" s="44" t="s">
        <v>41160</v>
      </c>
      <c r="C2389" s="46" t="s">
        <v>41161</v>
      </c>
      <c r="D2389" s="46" t="s">
        <v>41162</v>
      </c>
      <c r="E2389" s="46" t="s">
        <v>41163</v>
      </c>
      <c r="F2389" s="47" t="s">
        <v>64</v>
      </c>
      <c r="G2389" s="48" t="s">
        <v>875</v>
      </c>
      <c r="H2389" s="48" t="s">
        <v>64</v>
      </c>
      <c r="I2389" s="46"/>
      <c r="J2389" s="49" t="s">
        <v>6</v>
      </c>
      <c r="K2389" s="50" t="s">
        <v>41164</v>
      </c>
      <c r="L2389" s="50" t="s">
        <v>41165</v>
      </c>
      <c r="M2389" s="50" t="s">
        <v>64</v>
      </c>
      <c r="N2389" s="36"/>
    </row>
    <row r="2390" s="36" customFormat="1">
      <c r="A2390" s="45"/>
      <c r="B2390" s="45"/>
      <c r="C2390" s="46" t="s">
        <v>41166</v>
      </c>
      <c r="D2390" s="46" t="s">
        <v>41167</v>
      </c>
      <c r="E2390" s="46" t="s">
        <v>41168</v>
      </c>
      <c r="F2390" s="47" t="s">
        <v>64</v>
      </c>
      <c r="G2390" s="48" t="s">
        <v>875</v>
      </c>
      <c r="H2390" s="48" t="s">
        <v>64</v>
      </c>
      <c r="I2390" s="46"/>
      <c r="J2390" s="49" t="s">
        <v>6</v>
      </c>
      <c r="K2390" s="50" t="s">
        <v>41169</v>
      </c>
      <c r="L2390" s="50" t="s">
        <v>41170</v>
      </c>
      <c r="M2390" s="50" t="s">
        <v>64</v>
      </c>
      <c r="N2390" s="36"/>
    </row>
    <row r="2391" s="36" customFormat="1">
      <c r="A2391" s="45"/>
      <c r="B2391" s="45"/>
      <c r="C2391" s="46" t="s">
        <v>41171</v>
      </c>
      <c r="D2391" s="46" t="s">
        <v>41172</v>
      </c>
      <c r="E2391" s="46" t="s">
        <v>41173</v>
      </c>
      <c r="F2391" s="47" t="s">
        <v>64</v>
      </c>
      <c r="G2391" s="48" t="s">
        <v>875</v>
      </c>
      <c r="H2391" s="48" t="s">
        <v>64</v>
      </c>
      <c r="I2391" s="46"/>
      <c r="J2391" s="49" t="s">
        <v>6</v>
      </c>
      <c r="K2391" s="50" t="s">
        <v>41174</v>
      </c>
      <c r="L2391" s="50" t="s">
        <v>41175</v>
      </c>
      <c r="M2391" s="50" t="s">
        <v>64</v>
      </c>
      <c r="N2391" s="36"/>
    </row>
    <row r="2392" s="36" customFormat="1">
      <c r="A2392" s="45"/>
      <c r="B2392" s="45"/>
      <c r="C2392" s="46" t="s">
        <v>41176</v>
      </c>
      <c r="D2392" s="46" t="s">
        <v>41177</v>
      </c>
      <c r="E2392" s="46" t="s">
        <v>41178</v>
      </c>
      <c r="F2392" s="47" t="s">
        <v>64</v>
      </c>
      <c r="G2392" s="48" t="s">
        <v>875</v>
      </c>
      <c r="H2392" s="48" t="s">
        <v>64</v>
      </c>
      <c r="I2392" s="46"/>
      <c r="J2392" s="49" t="s">
        <v>6</v>
      </c>
      <c r="K2392" s="50" t="s">
        <v>41179</v>
      </c>
      <c r="L2392" s="50" t="s">
        <v>41180</v>
      </c>
      <c r="M2392" s="50" t="s">
        <v>64</v>
      </c>
      <c r="N2392" s="36"/>
    </row>
    <row r="2393" s="36" customFormat="1">
      <c r="A2393" s="45"/>
      <c r="B2393" s="45"/>
      <c r="C2393" s="46" t="s">
        <v>41181</v>
      </c>
      <c r="D2393" s="46" t="s">
        <v>41182</v>
      </c>
      <c r="E2393" s="46" t="s">
        <v>41183</v>
      </c>
      <c r="F2393" s="47" t="s">
        <v>64</v>
      </c>
      <c r="G2393" s="48" t="s">
        <v>875</v>
      </c>
      <c r="H2393" s="48" t="s">
        <v>64</v>
      </c>
      <c r="I2393" s="46"/>
      <c r="J2393" s="49" t="s">
        <v>6</v>
      </c>
      <c r="K2393" s="50" t="s">
        <v>41184</v>
      </c>
      <c r="L2393" s="50" t="s">
        <v>41185</v>
      </c>
      <c r="M2393" s="50" t="s">
        <v>64</v>
      </c>
      <c r="N2393" s="36"/>
    </row>
    <row r="2394" s="36" customFormat="1">
      <c r="A2394" s="45"/>
      <c r="B2394" s="45"/>
      <c r="C2394" s="46" t="s">
        <v>41186</v>
      </c>
      <c r="D2394" s="46" t="s">
        <v>41187</v>
      </c>
      <c r="E2394" s="46" t="s">
        <v>41188</v>
      </c>
      <c r="F2394" s="47" t="s">
        <v>64</v>
      </c>
      <c r="G2394" s="48" t="s">
        <v>875</v>
      </c>
      <c r="H2394" s="48" t="s">
        <v>64</v>
      </c>
      <c r="I2394" s="46"/>
      <c r="J2394" s="49" t="s">
        <v>6</v>
      </c>
      <c r="K2394" s="50" t="s">
        <v>41189</v>
      </c>
      <c r="L2394" s="50" t="s">
        <v>41190</v>
      </c>
      <c r="M2394" s="50" t="s">
        <v>64</v>
      </c>
      <c r="N2394" s="36"/>
    </row>
    <row r="2395" s="36" customFormat="1">
      <c r="A2395" s="45"/>
      <c r="B2395" s="45"/>
      <c r="C2395" s="46" t="s">
        <v>41191</v>
      </c>
      <c r="D2395" s="46" t="s">
        <v>41192</v>
      </c>
      <c r="E2395" s="46" t="s">
        <v>41193</v>
      </c>
      <c r="F2395" s="47" t="s">
        <v>64</v>
      </c>
      <c r="G2395" s="48" t="s">
        <v>875</v>
      </c>
      <c r="H2395" s="48" t="s">
        <v>64</v>
      </c>
      <c r="I2395" s="46"/>
      <c r="J2395" s="49" t="s">
        <v>6</v>
      </c>
      <c r="K2395" s="50" t="s">
        <v>41194</v>
      </c>
      <c r="L2395" s="50" t="s">
        <v>41195</v>
      </c>
      <c r="M2395" s="50" t="s">
        <v>64</v>
      </c>
      <c r="N2395" s="36"/>
    </row>
    <row r="2396" s="36" customFormat="1">
      <c r="A2396" s="45"/>
      <c r="B2396" s="45"/>
      <c r="C2396" s="46" t="s">
        <v>41196</v>
      </c>
      <c r="D2396" s="46" t="s">
        <v>41197</v>
      </c>
      <c r="E2396" s="46" t="s">
        <v>41198</v>
      </c>
      <c r="F2396" s="47" t="s">
        <v>64</v>
      </c>
      <c r="G2396" s="48" t="s">
        <v>875</v>
      </c>
      <c r="H2396" s="48" t="s">
        <v>64</v>
      </c>
      <c r="I2396" s="46"/>
      <c r="J2396" s="49" t="s">
        <v>6</v>
      </c>
      <c r="K2396" s="50" t="s">
        <v>41199</v>
      </c>
      <c r="L2396" s="50" t="s">
        <v>41200</v>
      </c>
      <c r="M2396" s="50" t="s">
        <v>64</v>
      </c>
      <c r="N2396" s="36"/>
    </row>
    <row r="2397" s="36" customFormat="1">
      <c r="A2397" s="45"/>
      <c r="B2397" s="45"/>
      <c r="C2397" s="46" t="s">
        <v>41201</v>
      </c>
      <c r="D2397" s="46" t="s">
        <v>41202</v>
      </c>
      <c r="E2397" s="46" t="s">
        <v>41203</v>
      </c>
      <c r="F2397" s="47" t="s">
        <v>64</v>
      </c>
      <c r="G2397" s="48" t="s">
        <v>875</v>
      </c>
      <c r="H2397" s="48" t="s">
        <v>64</v>
      </c>
      <c r="I2397" s="46"/>
      <c r="J2397" s="49" t="s">
        <v>6</v>
      </c>
      <c r="K2397" s="50" t="s">
        <v>41204</v>
      </c>
      <c r="L2397" s="50" t="s">
        <v>41205</v>
      </c>
      <c r="M2397" s="50" t="s">
        <v>64</v>
      </c>
      <c r="N2397" s="36"/>
    </row>
    <row r="2398" s="36" customFormat="1">
      <c r="A2398" s="45"/>
      <c r="B2398" s="45"/>
      <c r="C2398" s="46" t="s">
        <v>41206</v>
      </c>
      <c r="D2398" s="46" t="s">
        <v>41207</v>
      </c>
      <c r="E2398" s="46" t="s">
        <v>41208</v>
      </c>
      <c r="F2398" s="47" t="s">
        <v>64</v>
      </c>
      <c r="G2398" s="48" t="s">
        <v>875</v>
      </c>
      <c r="H2398" s="48" t="s">
        <v>64</v>
      </c>
      <c r="I2398" s="46"/>
      <c r="J2398" s="49" t="s">
        <v>6</v>
      </c>
      <c r="K2398" s="50" t="s">
        <v>41209</v>
      </c>
      <c r="L2398" s="50" t="s">
        <v>41210</v>
      </c>
      <c r="M2398" s="50" t="s">
        <v>64</v>
      </c>
      <c r="N2398" s="36"/>
    </row>
    <row r="2399" s="36" customFormat="1">
      <c r="A2399" s="45"/>
      <c r="B2399" s="45"/>
      <c r="C2399" s="46" t="s">
        <v>41211</v>
      </c>
      <c r="D2399" s="46" t="s">
        <v>41212</v>
      </c>
      <c r="E2399" s="46" t="s">
        <v>41213</v>
      </c>
      <c r="F2399" s="47" t="s">
        <v>64</v>
      </c>
      <c r="G2399" s="48" t="s">
        <v>875</v>
      </c>
      <c r="H2399" s="48" t="s">
        <v>64</v>
      </c>
      <c r="I2399" s="46"/>
      <c r="J2399" s="49" t="s">
        <v>6</v>
      </c>
      <c r="K2399" s="50" t="s">
        <v>41214</v>
      </c>
      <c r="L2399" s="50" t="s">
        <v>41215</v>
      </c>
      <c r="M2399" s="50" t="s">
        <v>64</v>
      </c>
      <c r="N2399" s="36"/>
    </row>
    <row r="2400" s="36" customFormat="1">
      <c r="A2400" s="45"/>
      <c r="B2400" s="45"/>
      <c r="C2400" s="46" t="s">
        <v>41216</v>
      </c>
      <c r="D2400" s="46" t="s">
        <v>41217</v>
      </c>
      <c r="E2400" s="46" t="s">
        <v>41218</v>
      </c>
      <c r="F2400" s="47" t="s">
        <v>64</v>
      </c>
      <c r="G2400" s="48" t="s">
        <v>875</v>
      </c>
      <c r="H2400" s="48" t="s">
        <v>64</v>
      </c>
      <c r="I2400" s="46"/>
      <c r="J2400" s="49" t="s">
        <v>6</v>
      </c>
      <c r="K2400" s="50" t="s">
        <v>41219</v>
      </c>
      <c r="L2400" s="50" t="s">
        <v>41220</v>
      </c>
      <c r="M2400" s="50" t="s">
        <v>64</v>
      </c>
      <c r="N2400" s="36"/>
    </row>
    <row r="2401" s="36" customFormat="1">
      <c r="A2401" s="45"/>
      <c r="B2401" s="45"/>
      <c r="C2401" s="46" t="s">
        <v>41221</v>
      </c>
      <c r="D2401" s="46" t="s">
        <v>41222</v>
      </c>
      <c r="E2401" s="46" t="s">
        <v>41223</v>
      </c>
      <c r="F2401" s="47" t="s">
        <v>64</v>
      </c>
      <c r="G2401" s="48" t="s">
        <v>875</v>
      </c>
      <c r="H2401" s="48" t="s">
        <v>64</v>
      </c>
      <c r="I2401" s="46"/>
      <c r="J2401" s="49" t="s">
        <v>6</v>
      </c>
      <c r="K2401" s="50" t="s">
        <v>41224</v>
      </c>
      <c r="L2401" s="50" t="s">
        <v>41225</v>
      </c>
      <c r="M2401" s="50" t="s">
        <v>64</v>
      </c>
      <c r="N2401" s="36"/>
    </row>
    <row r="2402" s="36" customFormat="1">
      <c r="A2402" s="45"/>
      <c r="B2402" s="45"/>
      <c r="C2402" s="46" t="s">
        <v>41226</v>
      </c>
      <c r="D2402" s="46" t="s">
        <v>41227</v>
      </c>
      <c r="E2402" s="46" t="s">
        <v>41228</v>
      </c>
      <c r="F2402" s="47" t="s">
        <v>64</v>
      </c>
      <c r="G2402" s="48" t="s">
        <v>875</v>
      </c>
      <c r="H2402" s="48" t="s">
        <v>64</v>
      </c>
      <c r="I2402" s="46"/>
      <c r="J2402" s="49" t="s">
        <v>6</v>
      </c>
      <c r="K2402" s="50" t="s">
        <v>41229</v>
      </c>
      <c r="L2402" s="50" t="s">
        <v>41230</v>
      </c>
      <c r="M2402" s="50" t="s">
        <v>64</v>
      </c>
      <c r="N2402" s="36"/>
    </row>
    <row r="2403" s="36" customFormat="1">
      <c r="A2403" s="45"/>
      <c r="B2403" s="45"/>
      <c r="C2403" s="46" t="s">
        <v>41231</v>
      </c>
      <c r="D2403" s="46" t="s">
        <v>41232</v>
      </c>
      <c r="E2403" s="46" t="s">
        <v>41233</v>
      </c>
      <c r="F2403" s="47" t="s">
        <v>64</v>
      </c>
      <c r="G2403" s="48" t="s">
        <v>875</v>
      </c>
      <c r="H2403" s="48" t="s">
        <v>64</v>
      </c>
      <c r="I2403" s="46"/>
      <c r="J2403" s="49" t="s">
        <v>6</v>
      </c>
      <c r="K2403" s="50" t="s">
        <v>41234</v>
      </c>
      <c r="L2403" s="50" t="s">
        <v>41235</v>
      </c>
      <c r="M2403" s="50" t="s">
        <v>64</v>
      </c>
      <c r="N2403" s="36"/>
    </row>
    <row r="2404" s="36" customFormat="1">
      <c r="A2404" s="45"/>
      <c r="B2404" s="45"/>
      <c r="C2404" s="46" t="s">
        <v>41236</v>
      </c>
      <c r="D2404" s="46" t="s">
        <v>41237</v>
      </c>
      <c r="E2404" s="46" t="s">
        <v>41238</v>
      </c>
      <c r="F2404" s="47" t="s">
        <v>64</v>
      </c>
      <c r="G2404" s="48" t="s">
        <v>875</v>
      </c>
      <c r="H2404" s="48" t="s">
        <v>64</v>
      </c>
      <c r="I2404" s="46"/>
      <c r="J2404" s="49" t="s">
        <v>6</v>
      </c>
      <c r="K2404" s="50" t="s">
        <v>41239</v>
      </c>
      <c r="L2404" s="50" t="s">
        <v>41240</v>
      </c>
      <c r="M2404" s="50" t="s">
        <v>64</v>
      </c>
      <c r="N2404" s="36"/>
    </row>
    <row r="2405" s="36" customFormat="1">
      <c r="A2405" s="45"/>
      <c r="B2405" s="45"/>
      <c r="C2405" s="46" t="s">
        <v>41241</v>
      </c>
      <c r="D2405" s="46" t="s">
        <v>41242</v>
      </c>
      <c r="E2405" s="46" t="s">
        <v>41243</v>
      </c>
      <c r="F2405" s="47" t="s">
        <v>64</v>
      </c>
      <c r="G2405" s="48" t="s">
        <v>875</v>
      </c>
      <c r="H2405" s="48" t="s">
        <v>64</v>
      </c>
      <c r="I2405" s="46"/>
      <c r="J2405" s="49" t="s">
        <v>6</v>
      </c>
      <c r="K2405" s="50" t="s">
        <v>41244</v>
      </c>
      <c r="L2405" s="50" t="s">
        <v>41245</v>
      </c>
      <c r="M2405" s="50" t="s">
        <v>64</v>
      </c>
      <c r="N2405" s="36"/>
    </row>
    <row r="2406" s="36" customFormat="1">
      <c r="A2406" s="45"/>
      <c r="B2406" s="45"/>
      <c r="C2406" s="46" t="s">
        <v>41246</v>
      </c>
      <c r="D2406" s="46" t="s">
        <v>41247</v>
      </c>
      <c r="E2406" s="46" t="s">
        <v>41248</v>
      </c>
      <c r="F2406" s="47" t="s">
        <v>64</v>
      </c>
      <c r="G2406" s="48" t="s">
        <v>875</v>
      </c>
      <c r="H2406" s="48" t="s">
        <v>64</v>
      </c>
      <c r="I2406" s="46"/>
      <c r="J2406" s="49" t="s">
        <v>6</v>
      </c>
      <c r="K2406" s="50" t="s">
        <v>41249</v>
      </c>
      <c r="L2406" s="50" t="s">
        <v>41250</v>
      </c>
      <c r="M2406" s="50" t="s">
        <v>64</v>
      </c>
      <c r="N2406" s="36"/>
    </row>
    <row r="2407" s="36" customFormat="1">
      <c r="A2407" s="45"/>
      <c r="B2407" s="45"/>
      <c r="C2407" s="46" t="s">
        <v>41251</v>
      </c>
      <c r="D2407" s="46" t="s">
        <v>41252</v>
      </c>
      <c r="E2407" s="46" t="s">
        <v>41253</v>
      </c>
      <c r="F2407" s="47" t="s">
        <v>64</v>
      </c>
      <c r="G2407" s="48" t="s">
        <v>875</v>
      </c>
      <c r="H2407" s="48" t="s">
        <v>64</v>
      </c>
      <c r="I2407" s="46"/>
      <c r="J2407" s="49" t="s">
        <v>6</v>
      </c>
      <c r="K2407" s="50" t="s">
        <v>41254</v>
      </c>
      <c r="L2407" s="50" t="s">
        <v>41255</v>
      </c>
      <c r="M2407" s="50" t="s">
        <v>64</v>
      </c>
      <c r="N2407" s="36"/>
    </row>
    <row r="2408" s="36" customFormat="1">
      <c r="A2408" s="45"/>
      <c r="B2408" s="45"/>
      <c r="C2408" s="46" t="s">
        <v>41256</v>
      </c>
      <c r="D2408" s="46" t="s">
        <v>41257</v>
      </c>
      <c r="E2408" s="46" t="s">
        <v>41258</v>
      </c>
      <c r="F2408" s="47" t="s">
        <v>64</v>
      </c>
      <c r="G2408" s="48" t="s">
        <v>875</v>
      </c>
      <c r="H2408" s="48" t="s">
        <v>64</v>
      </c>
      <c r="I2408" s="46"/>
      <c r="J2408" s="49" t="s">
        <v>6</v>
      </c>
      <c r="K2408" s="50" t="s">
        <v>41259</v>
      </c>
      <c r="L2408" s="50" t="s">
        <v>41260</v>
      </c>
      <c r="M2408" s="50" t="s">
        <v>64</v>
      </c>
      <c r="N2408" s="36"/>
    </row>
    <row r="2409" s="36" customFormat="1">
      <c r="A2409" s="45"/>
      <c r="B2409" s="45"/>
      <c r="C2409" s="46" t="s">
        <v>41261</v>
      </c>
      <c r="D2409" s="46" t="s">
        <v>41262</v>
      </c>
      <c r="E2409" s="46" t="s">
        <v>41263</v>
      </c>
      <c r="F2409" s="47" t="s">
        <v>64</v>
      </c>
      <c r="G2409" s="48" t="s">
        <v>875</v>
      </c>
      <c r="H2409" s="48" t="s">
        <v>64</v>
      </c>
      <c r="I2409" s="46"/>
      <c r="J2409" s="49" t="s">
        <v>6</v>
      </c>
      <c r="K2409" s="50" t="s">
        <v>41264</v>
      </c>
      <c r="L2409" s="50" t="s">
        <v>41265</v>
      </c>
      <c r="M2409" s="50" t="s">
        <v>64</v>
      </c>
      <c r="N2409" s="36"/>
    </row>
    <row r="2410" s="36" customFormat="1">
      <c r="A2410" s="45"/>
      <c r="B2410" s="45"/>
      <c r="C2410" s="46" t="s">
        <v>41266</v>
      </c>
      <c r="D2410" s="46" t="s">
        <v>41267</v>
      </c>
      <c r="E2410" s="46" t="s">
        <v>41268</v>
      </c>
      <c r="F2410" s="47" t="s">
        <v>64</v>
      </c>
      <c r="G2410" s="48" t="s">
        <v>875</v>
      </c>
      <c r="H2410" s="48" t="s">
        <v>64</v>
      </c>
      <c r="I2410" s="46"/>
      <c r="J2410" s="49" t="s">
        <v>6</v>
      </c>
      <c r="K2410" s="50" t="s">
        <v>41269</v>
      </c>
      <c r="L2410" s="50" t="s">
        <v>41270</v>
      </c>
      <c r="M2410" s="50" t="s">
        <v>64</v>
      </c>
      <c r="N2410" s="36"/>
    </row>
    <row r="2411" s="36" customFormat="1">
      <c r="A2411" s="44" t="s">
        <v>41271</v>
      </c>
      <c r="B2411" s="44" t="s">
        <v>41272</v>
      </c>
      <c r="C2411" s="46" t="s">
        <v>41273</v>
      </c>
      <c r="D2411" s="46" t="s">
        <v>41274</v>
      </c>
      <c r="E2411" s="46" t="s">
        <v>41275</v>
      </c>
      <c r="F2411" s="47" t="s">
        <v>64</v>
      </c>
      <c r="G2411" s="48" t="s">
        <v>875</v>
      </c>
      <c r="H2411" s="48" t="s">
        <v>64</v>
      </c>
      <c r="I2411" s="46"/>
      <c r="J2411" s="49" t="s">
        <v>6</v>
      </c>
      <c r="K2411" s="50" t="s">
        <v>41276</v>
      </c>
      <c r="L2411" s="50" t="s">
        <v>41277</v>
      </c>
      <c r="M2411" s="50" t="s">
        <v>64</v>
      </c>
      <c r="N2411" s="36"/>
    </row>
    <row r="2412" s="36" customFormat="1">
      <c r="A2412" s="45"/>
      <c r="B2412" s="45"/>
      <c r="C2412" s="46" t="s">
        <v>41278</v>
      </c>
      <c r="D2412" s="46" t="s">
        <v>41279</v>
      </c>
      <c r="E2412" s="46" t="s">
        <v>41280</v>
      </c>
      <c r="F2412" s="47" t="s">
        <v>64</v>
      </c>
      <c r="G2412" s="48" t="s">
        <v>875</v>
      </c>
      <c r="H2412" s="48" t="s">
        <v>64</v>
      </c>
      <c r="I2412" s="46"/>
      <c r="J2412" s="49" t="s">
        <v>6</v>
      </c>
      <c r="K2412" s="50" t="s">
        <v>41281</v>
      </c>
      <c r="L2412" s="50" t="s">
        <v>41282</v>
      </c>
      <c r="M2412" s="50" t="s">
        <v>64</v>
      </c>
      <c r="N2412" s="36"/>
    </row>
    <row r="2413" s="36" customFormat="1">
      <c r="A2413" s="45"/>
      <c r="B2413" s="45"/>
      <c r="C2413" s="46" t="s">
        <v>41283</v>
      </c>
      <c r="D2413" s="46" t="s">
        <v>41284</v>
      </c>
      <c r="E2413" s="46" t="s">
        <v>41285</v>
      </c>
      <c r="F2413" s="47" t="s">
        <v>64</v>
      </c>
      <c r="G2413" s="48" t="s">
        <v>875</v>
      </c>
      <c r="H2413" s="48" t="s">
        <v>64</v>
      </c>
      <c r="I2413" s="46"/>
      <c r="J2413" s="49" t="s">
        <v>6</v>
      </c>
      <c r="K2413" s="50" t="s">
        <v>41286</v>
      </c>
      <c r="L2413" s="50" t="s">
        <v>41287</v>
      </c>
      <c r="M2413" s="50" t="s">
        <v>64</v>
      </c>
      <c r="N2413" s="36"/>
    </row>
    <row r="2414" s="36" customFormat="1">
      <c r="A2414" s="45"/>
      <c r="B2414" s="45"/>
      <c r="C2414" s="46" t="s">
        <v>41288</v>
      </c>
      <c r="D2414" s="46" t="s">
        <v>41289</v>
      </c>
      <c r="E2414" s="46" t="s">
        <v>41290</v>
      </c>
      <c r="F2414" s="47" t="s">
        <v>64</v>
      </c>
      <c r="G2414" s="48" t="s">
        <v>875</v>
      </c>
      <c r="H2414" s="48" t="s">
        <v>64</v>
      </c>
      <c r="I2414" s="46"/>
      <c r="J2414" s="49" t="s">
        <v>6</v>
      </c>
      <c r="K2414" s="50" t="s">
        <v>41291</v>
      </c>
      <c r="L2414" s="50" t="s">
        <v>41292</v>
      </c>
      <c r="M2414" s="50" t="s">
        <v>64</v>
      </c>
      <c r="N2414" s="36"/>
    </row>
    <row r="2415" s="36" customFormat="1">
      <c r="A2415" s="45"/>
      <c r="B2415" s="45"/>
      <c r="C2415" s="46" t="s">
        <v>41293</v>
      </c>
      <c r="D2415" s="46" t="s">
        <v>41294</v>
      </c>
      <c r="E2415" s="46" t="s">
        <v>41295</v>
      </c>
      <c r="F2415" s="47" t="s">
        <v>64</v>
      </c>
      <c r="G2415" s="48" t="s">
        <v>875</v>
      </c>
      <c r="H2415" s="48" t="s">
        <v>64</v>
      </c>
      <c r="I2415" s="46"/>
      <c r="J2415" s="49" t="s">
        <v>6</v>
      </c>
      <c r="K2415" s="50" t="s">
        <v>41296</v>
      </c>
      <c r="L2415" s="50" t="s">
        <v>41297</v>
      </c>
      <c r="M2415" s="50" t="s">
        <v>64</v>
      </c>
      <c r="N2415" s="36"/>
    </row>
    <row r="2416" s="36" customFormat="1">
      <c r="A2416" s="45"/>
      <c r="B2416" s="45"/>
      <c r="C2416" s="46" t="s">
        <v>41298</v>
      </c>
      <c r="D2416" s="46" t="s">
        <v>41299</v>
      </c>
      <c r="E2416" s="46" t="s">
        <v>41300</v>
      </c>
      <c r="F2416" s="47" t="s">
        <v>64</v>
      </c>
      <c r="G2416" s="48" t="s">
        <v>875</v>
      </c>
      <c r="H2416" s="48" t="s">
        <v>64</v>
      </c>
      <c r="I2416" s="46"/>
      <c r="J2416" s="49" t="s">
        <v>6</v>
      </c>
      <c r="K2416" s="50" t="s">
        <v>41301</v>
      </c>
      <c r="L2416" s="50" t="s">
        <v>41302</v>
      </c>
      <c r="M2416" s="50" t="s">
        <v>64</v>
      </c>
      <c r="N2416" s="36"/>
    </row>
    <row r="2417" s="36" customFormat="1">
      <c r="A2417" s="45"/>
      <c r="B2417" s="45"/>
      <c r="C2417" s="46" t="s">
        <v>41303</v>
      </c>
      <c r="D2417" s="46" t="s">
        <v>41304</v>
      </c>
      <c r="E2417" s="46" t="s">
        <v>41305</v>
      </c>
      <c r="F2417" s="47" t="s">
        <v>64</v>
      </c>
      <c r="G2417" s="48" t="s">
        <v>875</v>
      </c>
      <c r="H2417" s="48" t="s">
        <v>64</v>
      </c>
      <c r="I2417" s="46"/>
      <c r="J2417" s="49" t="s">
        <v>6</v>
      </c>
      <c r="K2417" s="50" t="s">
        <v>41306</v>
      </c>
      <c r="L2417" s="50" t="s">
        <v>41307</v>
      </c>
      <c r="M2417" s="50" t="s">
        <v>64</v>
      </c>
      <c r="N2417" s="36"/>
    </row>
    <row r="2418" s="36" customFormat="1">
      <c r="A2418" s="45"/>
      <c r="B2418" s="45"/>
      <c r="C2418" s="46" t="s">
        <v>41308</v>
      </c>
      <c r="D2418" s="46" t="s">
        <v>41309</v>
      </c>
      <c r="E2418" s="46" t="s">
        <v>41310</v>
      </c>
      <c r="F2418" s="47" t="s">
        <v>64</v>
      </c>
      <c r="G2418" s="48" t="s">
        <v>875</v>
      </c>
      <c r="H2418" s="48" t="s">
        <v>64</v>
      </c>
      <c r="I2418" s="46"/>
      <c r="J2418" s="49" t="s">
        <v>6</v>
      </c>
      <c r="K2418" s="50" t="s">
        <v>41311</v>
      </c>
      <c r="L2418" s="50" t="s">
        <v>41312</v>
      </c>
      <c r="M2418" s="50" t="s">
        <v>64</v>
      </c>
      <c r="N2418" s="36"/>
    </row>
    <row r="2419" s="36" customFormat="1">
      <c r="A2419" s="45"/>
      <c r="B2419" s="45"/>
      <c r="C2419" s="46" t="s">
        <v>41313</v>
      </c>
      <c r="D2419" s="46" t="s">
        <v>41314</v>
      </c>
      <c r="E2419" s="46" t="s">
        <v>41315</v>
      </c>
      <c r="F2419" s="47" t="s">
        <v>64</v>
      </c>
      <c r="G2419" s="48" t="s">
        <v>875</v>
      </c>
      <c r="H2419" s="48" t="s">
        <v>64</v>
      </c>
      <c r="I2419" s="46"/>
      <c r="J2419" s="49" t="s">
        <v>6</v>
      </c>
      <c r="K2419" s="50" t="s">
        <v>41316</v>
      </c>
      <c r="L2419" s="50" t="s">
        <v>41317</v>
      </c>
      <c r="M2419" s="50" t="s">
        <v>64</v>
      </c>
      <c r="N2419" s="36"/>
    </row>
    <row r="2420" s="36" customFormat="1">
      <c r="A2420" s="44" t="s">
        <v>41318</v>
      </c>
      <c r="B2420" s="44" t="s">
        <v>41319</v>
      </c>
      <c r="C2420" s="46" t="s">
        <v>41320</v>
      </c>
      <c r="D2420" s="46" t="s">
        <v>41321</v>
      </c>
      <c r="E2420" s="46"/>
      <c r="F2420" s="47" t="s">
        <v>64</v>
      </c>
      <c r="G2420" s="48" t="s">
        <v>875</v>
      </c>
      <c r="H2420" s="48" t="s">
        <v>63</v>
      </c>
      <c r="I2420" s="46"/>
      <c r="J2420" s="49" t="s">
        <v>6</v>
      </c>
      <c r="K2420" s="50" t="s">
        <v>41322</v>
      </c>
      <c r="L2420" s="50" t="s">
        <v>41323</v>
      </c>
      <c r="M2420" s="50" t="s">
        <v>64</v>
      </c>
      <c r="N2420" s="36"/>
    </row>
    <row r="2421" s="36" customFormat="1">
      <c r="A2421" s="45"/>
      <c r="B2421" s="45"/>
      <c r="C2421" s="46" t="s">
        <v>41324</v>
      </c>
      <c r="D2421" s="46" t="s">
        <v>41325</v>
      </c>
      <c r="E2421" s="46"/>
      <c r="F2421" s="47" t="s">
        <v>64</v>
      </c>
      <c r="G2421" s="48" t="s">
        <v>875</v>
      </c>
      <c r="H2421" s="48" t="s">
        <v>63</v>
      </c>
      <c r="I2421" s="46"/>
      <c r="J2421" s="49" t="s">
        <v>6</v>
      </c>
      <c r="K2421" s="50" t="s">
        <v>41326</v>
      </c>
      <c r="L2421" s="50" t="s">
        <v>41327</v>
      </c>
      <c r="M2421" s="50" t="s">
        <v>64</v>
      </c>
      <c r="N2421" s="36"/>
    </row>
    <row r="2422" s="36" customFormat="1">
      <c r="A2422" s="45"/>
      <c r="B2422" s="45"/>
      <c r="C2422" s="46" t="s">
        <v>41328</v>
      </c>
      <c r="D2422" s="46" t="s">
        <v>41329</v>
      </c>
      <c r="E2422" s="46"/>
      <c r="F2422" s="47" t="s">
        <v>64</v>
      </c>
      <c r="G2422" s="48" t="s">
        <v>875</v>
      </c>
      <c r="H2422" s="48" t="s">
        <v>63</v>
      </c>
      <c r="I2422" s="46"/>
      <c r="J2422" s="49" t="s">
        <v>6</v>
      </c>
      <c r="K2422" s="50" t="s">
        <v>41330</v>
      </c>
      <c r="L2422" s="50" t="s">
        <v>41331</v>
      </c>
      <c r="M2422" s="50" t="s">
        <v>64</v>
      </c>
      <c r="N2422" s="36"/>
    </row>
    <row r="2423" s="36" customFormat="1">
      <c r="A2423" s="45"/>
      <c r="B2423" s="45"/>
      <c r="C2423" s="46" t="s">
        <v>41332</v>
      </c>
      <c r="D2423" s="46" t="s">
        <v>41333</v>
      </c>
      <c r="E2423" s="46"/>
      <c r="F2423" s="47" t="s">
        <v>64</v>
      </c>
      <c r="G2423" s="48" t="s">
        <v>875</v>
      </c>
      <c r="H2423" s="48" t="s">
        <v>63</v>
      </c>
      <c r="I2423" s="46"/>
      <c r="J2423" s="49" t="s">
        <v>6</v>
      </c>
      <c r="K2423" s="50" t="s">
        <v>41334</v>
      </c>
      <c r="L2423" s="50" t="s">
        <v>41335</v>
      </c>
      <c r="M2423" s="50" t="s">
        <v>64</v>
      </c>
      <c r="N2423" s="36"/>
    </row>
    <row r="2424" s="36" customFormat="1">
      <c r="A2424" s="45"/>
      <c r="B2424" s="45"/>
      <c r="C2424" s="46" t="s">
        <v>41336</v>
      </c>
      <c r="D2424" s="46" t="s">
        <v>41337</v>
      </c>
      <c r="E2424" s="46"/>
      <c r="F2424" s="47" t="s">
        <v>64</v>
      </c>
      <c r="G2424" s="48" t="s">
        <v>875</v>
      </c>
      <c r="H2424" s="48" t="s">
        <v>64</v>
      </c>
      <c r="I2424" s="46"/>
      <c r="J2424" s="49" t="s">
        <v>6</v>
      </c>
      <c r="K2424" s="50" t="s">
        <v>41338</v>
      </c>
      <c r="L2424" s="50" t="s">
        <v>41339</v>
      </c>
      <c r="M2424" s="50" t="s">
        <v>64</v>
      </c>
      <c r="N2424" s="36"/>
    </row>
    <row r="2425" s="36" customFormat="1">
      <c r="A2425" s="45"/>
      <c r="B2425" s="45"/>
      <c r="C2425" s="46" t="s">
        <v>41340</v>
      </c>
      <c r="D2425" s="46" t="s">
        <v>41341</v>
      </c>
      <c r="E2425" s="46"/>
      <c r="F2425" s="47" t="s">
        <v>64</v>
      </c>
      <c r="G2425" s="48" t="s">
        <v>875</v>
      </c>
      <c r="H2425" s="48" t="s">
        <v>64</v>
      </c>
      <c r="I2425" s="46"/>
      <c r="J2425" s="49" t="s">
        <v>6</v>
      </c>
      <c r="K2425" s="50" t="s">
        <v>41342</v>
      </c>
      <c r="L2425" s="50" t="s">
        <v>41343</v>
      </c>
      <c r="M2425" s="50" t="s">
        <v>64</v>
      </c>
      <c r="N2425" s="36"/>
    </row>
    <row r="2426" s="36" customFormat="1">
      <c r="A2426" s="45"/>
      <c r="B2426" s="45"/>
      <c r="C2426" s="46" t="s">
        <v>41344</v>
      </c>
      <c r="D2426" s="46" t="s">
        <v>41345</v>
      </c>
      <c r="E2426" s="46"/>
      <c r="F2426" s="47" t="s">
        <v>64</v>
      </c>
      <c r="G2426" s="48" t="s">
        <v>875</v>
      </c>
      <c r="H2426" s="48" t="s">
        <v>64</v>
      </c>
      <c r="I2426" s="46"/>
      <c r="J2426" s="49" t="s">
        <v>6</v>
      </c>
      <c r="K2426" s="50" t="s">
        <v>41346</v>
      </c>
      <c r="L2426" s="50" t="s">
        <v>41347</v>
      </c>
      <c r="M2426" s="50" t="s">
        <v>64</v>
      </c>
      <c r="N2426" s="36"/>
    </row>
    <row r="2427" s="36" customFormat="1">
      <c r="A2427" s="45"/>
      <c r="B2427" s="45"/>
      <c r="C2427" s="46" t="s">
        <v>41348</v>
      </c>
      <c r="D2427" s="46" t="s">
        <v>41349</v>
      </c>
      <c r="E2427" s="46"/>
      <c r="F2427" s="47" t="s">
        <v>64</v>
      </c>
      <c r="G2427" s="48" t="s">
        <v>875</v>
      </c>
      <c r="H2427" s="48" t="s">
        <v>64</v>
      </c>
      <c r="I2427" s="46"/>
      <c r="J2427" s="49" t="s">
        <v>6</v>
      </c>
      <c r="K2427" s="50" t="s">
        <v>41350</v>
      </c>
      <c r="L2427" s="50" t="s">
        <v>41351</v>
      </c>
      <c r="M2427" s="50" t="s">
        <v>64</v>
      </c>
      <c r="N2427" s="36"/>
    </row>
    <row r="2428" s="36" customFormat="1">
      <c r="A2428" s="45"/>
      <c r="B2428" s="45"/>
      <c r="C2428" s="46" t="s">
        <v>41352</v>
      </c>
      <c r="D2428" s="46" t="s">
        <v>41353</v>
      </c>
      <c r="E2428" s="46"/>
      <c r="F2428" s="47" t="s">
        <v>64</v>
      </c>
      <c r="G2428" s="48" t="s">
        <v>875</v>
      </c>
      <c r="H2428" s="48" t="s">
        <v>64</v>
      </c>
      <c r="I2428" s="46"/>
      <c r="J2428" s="49" t="s">
        <v>6</v>
      </c>
      <c r="K2428" s="50" t="s">
        <v>41354</v>
      </c>
      <c r="L2428" s="50" t="s">
        <v>41355</v>
      </c>
      <c r="M2428" s="50" t="s">
        <v>64</v>
      </c>
      <c r="N2428" s="36"/>
    </row>
    <row r="2429" s="36" customFormat="1">
      <c r="A2429" s="45"/>
      <c r="B2429" s="45"/>
      <c r="C2429" s="46" t="s">
        <v>41356</v>
      </c>
      <c r="D2429" s="46" t="s">
        <v>41357</v>
      </c>
      <c r="E2429" s="46"/>
      <c r="F2429" s="47" t="s">
        <v>64</v>
      </c>
      <c r="G2429" s="48" t="s">
        <v>875</v>
      </c>
      <c r="H2429" s="48" t="s">
        <v>64</v>
      </c>
      <c r="I2429" s="46"/>
      <c r="J2429" s="49" t="s">
        <v>6</v>
      </c>
      <c r="K2429" s="50" t="s">
        <v>41358</v>
      </c>
      <c r="L2429" s="50" t="s">
        <v>41359</v>
      </c>
      <c r="M2429" s="50" t="s">
        <v>64</v>
      </c>
      <c r="N2429" s="36"/>
    </row>
    <row r="2430" s="36" customFormat="1">
      <c r="A2430" s="45"/>
      <c r="B2430" s="45"/>
      <c r="C2430" s="46" t="s">
        <v>41360</v>
      </c>
      <c r="D2430" s="46" t="s">
        <v>41361</v>
      </c>
      <c r="E2430" s="46"/>
      <c r="F2430" s="47" t="s">
        <v>64</v>
      </c>
      <c r="G2430" s="48" t="s">
        <v>875</v>
      </c>
      <c r="H2430" s="48" t="s">
        <v>63</v>
      </c>
      <c r="I2430" s="46"/>
      <c r="J2430" s="49" t="s">
        <v>6</v>
      </c>
      <c r="K2430" s="50" t="s">
        <v>41362</v>
      </c>
      <c r="L2430" s="50" t="s">
        <v>41363</v>
      </c>
      <c r="M2430" s="50" t="s">
        <v>64</v>
      </c>
      <c r="N2430" s="36"/>
    </row>
    <row r="2431" s="36" customFormat="1">
      <c r="A2431" s="45"/>
      <c r="B2431" s="45"/>
      <c r="C2431" s="46" t="s">
        <v>41364</v>
      </c>
      <c r="D2431" s="46" t="s">
        <v>41365</v>
      </c>
      <c r="E2431" s="46"/>
      <c r="F2431" s="47" t="s">
        <v>64</v>
      </c>
      <c r="G2431" s="48" t="s">
        <v>875</v>
      </c>
      <c r="H2431" s="48" t="s">
        <v>64</v>
      </c>
      <c r="I2431" s="46"/>
      <c r="J2431" s="49" t="s">
        <v>6</v>
      </c>
      <c r="K2431" s="50" t="s">
        <v>41366</v>
      </c>
      <c r="L2431" s="50" t="s">
        <v>41367</v>
      </c>
      <c r="M2431" s="50" t="s">
        <v>64</v>
      </c>
      <c r="N2431" s="36"/>
    </row>
    <row r="2432" s="36" customFormat="1">
      <c r="A2432" s="45"/>
      <c r="B2432" s="45"/>
      <c r="C2432" s="46" t="s">
        <v>41368</v>
      </c>
      <c r="D2432" s="46" t="s">
        <v>41369</v>
      </c>
      <c r="E2432" s="46"/>
      <c r="F2432" s="47" t="s">
        <v>64</v>
      </c>
      <c r="G2432" s="48" t="s">
        <v>875</v>
      </c>
      <c r="H2432" s="48" t="s">
        <v>64</v>
      </c>
      <c r="I2432" s="46"/>
      <c r="J2432" s="49" t="s">
        <v>6</v>
      </c>
      <c r="K2432" s="50" t="s">
        <v>41370</v>
      </c>
      <c r="L2432" s="50" t="s">
        <v>41371</v>
      </c>
      <c r="M2432" s="50" t="s">
        <v>64</v>
      </c>
      <c r="N2432" s="36"/>
    </row>
    <row r="2433" s="36" customFormat="1">
      <c r="A2433" s="45"/>
      <c r="B2433" s="45"/>
      <c r="C2433" s="46" t="s">
        <v>41372</v>
      </c>
      <c r="D2433" s="46" t="s">
        <v>41373</v>
      </c>
      <c r="E2433" s="46"/>
      <c r="F2433" s="47" t="s">
        <v>64</v>
      </c>
      <c r="G2433" s="48" t="s">
        <v>875</v>
      </c>
      <c r="H2433" s="48" t="s">
        <v>64</v>
      </c>
      <c r="I2433" s="46"/>
      <c r="J2433" s="49" t="s">
        <v>6</v>
      </c>
      <c r="K2433" s="50" t="s">
        <v>41374</v>
      </c>
      <c r="L2433" s="50" t="s">
        <v>41375</v>
      </c>
      <c r="M2433" s="50" t="s">
        <v>64</v>
      </c>
      <c r="N2433" s="36"/>
    </row>
    <row r="2434" s="36" customFormat="1">
      <c r="A2434" s="45"/>
      <c r="B2434" s="45"/>
      <c r="C2434" s="46" t="s">
        <v>41376</v>
      </c>
      <c r="D2434" s="46" t="s">
        <v>41377</v>
      </c>
      <c r="E2434" s="46"/>
      <c r="F2434" s="47" t="s">
        <v>64</v>
      </c>
      <c r="G2434" s="48" t="s">
        <v>875</v>
      </c>
      <c r="H2434" s="48" t="s">
        <v>63</v>
      </c>
      <c r="I2434" s="46"/>
      <c r="J2434" s="49" t="s">
        <v>6</v>
      </c>
      <c r="K2434" s="50" t="s">
        <v>41378</v>
      </c>
      <c r="L2434" s="50" t="s">
        <v>41379</v>
      </c>
      <c r="M2434" s="50" t="s">
        <v>64</v>
      </c>
      <c r="N2434" s="36"/>
    </row>
    <row r="2435" s="36" customFormat="1">
      <c r="A2435" s="45"/>
      <c r="B2435" s="45"/>
      <c r="C2435" s="46" t="s">
        <v>41380</v>
      </c>
      <c r="D2435" s="46" t="s">
        <v>41381</v>
      </c>
      <c r="E2435" s="46"/>
      <c r="F2435" s="47" t="s">
        <v>64</v>
      </c>
      <c r="G2435" s="48" t="s">
        <v>875</v>
      </c>
      <c r="H2435" s="48" t="s">
        <v>64</v>
      </c>
      <c r="I2435" s="46"/>
      <c r="J2435" s="49" t="s">
        <v>6</v>
      </c>
      <c r="K2435" s="50" t="s">
        <v>41382</v>
      </c>
      <c r="L2435" s="50" t="s">
        <v>41383</v>
      </c>
      <c r="M2435" s="50" t="s">
        <v>64</v>
      </c>
      <c r="N2435" s="36"/>
    </row>
    <row r="2436" s="36" customFormat="1">
      <c r="A2436" s="45"/>
      <c r="B2436" s="45"/>
      <c r="C2436" s="46" t="s">
        <v>41384</v>
      </c>
      <c r="D2436" s="46" t="s">
        <v>41385</v>
      </c>
      <c r="E2436" s="46"/>
      <c r="F2436" s="47" t="s">
        <v>64</v>
      </c>
      <c r="G2436" s="48" t="s">
        <v>875</v>
      </c>
      <c r="H2436" s="48" t="s">
        <v>63</v>
      </c>
      <c r="I2436" s="46"/>
      <c r="J2436" s="49" t="s">
        <v>6</v>
      </c>
      <c r="K2436" s="50" t="s">
        <v>41386</v>
      </c>
      <c r="L2436" s="50" t="s">
        <v>41387</v>
      </c>
      <c r="M2436" s="50" t="s">
        <v>64</v>
      </c>
      <c r="N2436" s="36"/>
    </row>
    <row r="2437" s="36" customFormat="1">
      <c r="A2437" s="45"/>
      <c r="B2437" s="45"/>
      <c r="C2437" s="46" t="s">
        <v>41388</v>
      </c>
      <c r="D2437" s="46" t="s">
        <v>41389</v>
      </c>
      <c r="E2437" s="46"/>
      <c r="F2437" s="47" t="s">
        <v>64</v>
      </c>
      <c r="G2437" s="48" t="s">
        <v>875</v>
      </c>
      <c r="H2437" s="48" t="s">
        <v>63</v>
      </c>
      <c r="I2437" s="46"/>
      <c r="J2437" s="49" t="s">
        <v>6</v>
      </c>
      <c r="K2437" s="50" t="s">
        <v>41390</v>
      </c>
      <c r="L2437" s="50" t="s">
        <v>41391</v>
      </c>
      <c r="M2437" s="50" t="s">
        <v>64</v>
      </c>
      <c r="N2437" s="36"/>
    </row>
    <row r="2438" s="36" customFormat="1">
      <c r="A2438" s="45"/>
      <c r="B2438" s="45"/>
      <c r="C2438" s="46" t="s">
        <v>41392</v>
      </c>
      <c r="D2438" s="46" t="s">
        <v>41393</v>
      </c>
      <c r="E2438" s="46"/>
      <c r="F2438" s="47" t="s">
        <v>64</v>
      </c>
      <c r="G2438" s="48" t="s">
        <v>875</v>
      </c>
      <c r="H2438" s="48" t="s">
        <v>63</v>
      </c>
      <c r="I2438" s="46"/>
      <c r="J2438" s="49" t="s">
        <v>6</v>
      </c>
      <c r="K2438" s="50" t="s">
        <v>41394</v>
      </c>
      <c r="L2438" s="50" t="s">
        <v>41395</v>
      </c>
      <c r="M2438" s="50" t="s">
        <v>64</v>
      </c>
      <c r="N2438" s="36"/>
    </row>
    <row r="2439" s="36" customFormat="1">
      <c r="A2439" s="45"/>
      <c r="B2439" s="45"/>
      <c r="C2439" s="46" t="s">
        <v>41396</v>
      </c>
      <c r="D2439" s="46" t="s">
        <v>41397</v>
      </c>
      <c r="E2439" s="46"/>
      <c r="F2439" s="47" t="s">
        <v>64</v>
      </c>
      <c r="G2439" s="48" t="s">
        <v>875</v>
      </c>
      <c r="H2439" s="48" t="s">
        <v>63</v>
      </c>
      <c r="I2439" s="46"/>
      <c r="J2439" s="49" t="s">
        <v>6</v>
      </c>
      <c r="K2439" s="50" t="s">
        <v>41398</v>
      </c>
      <c r="L2439" s="50" t="s">
        <v>41399</v>
      </c>
      <c r="M2439" s="50" t="s">
        <v>64</v>
      </c>
      <c r="N2439" s="36"/>
    </row>
    <row r="2440" s="36" customFormat="1">
      <c r="A2440" s="45"/>
      <c r="B2440" s="45"/>
      <c r="C2440" s="46" t="s">
        <v>41400</v>
      </c>
      <c r="D2440" s="46" t="s">
        <v>41401</v>
      </c>
      <c r="E2440" s="46"/>
      <c r="F2440" s="47" t="s">
        <v>64</v>
      </c>
      <c r="G2440" s="48" t="s">
        <v>875</v>
      </c>
      <c r="H2440" s="48" t="s">
        <v>63</v>
      </c>
      <c r="I2440" s="46"/>
      <c r="J2440" s="49" t="s">
        <v>6</v>
      </c>
      <c r="K2440" s="50" t="s">
        <v>41402</v>
      </c>
      <c r="L2440" s="50" t="s">
        <v>41403</v>
      </c>
      <c r="M2440" s="50" t="s">
        <v>64</v>
      </c>
      <c r="N2440" s="36"/>
    </row>
    <row r="2441" s="36" customFormat="1">
      <c r="A2441" s="45"/>
      <c r="B2441" s="45"/>
      <c r="C2441" s="46" t="s">
        <v>41404</v>
      </c>
      <c r="D2441" s="46" t="s">
        <v>41405</v>
      </c>
      <c r="E2441" s="46"/>
      <c r="F2441" s="47" t="s">
        <v>64</v>
      </c>
      <c r="G2441" s="48" t="s">
        <v>875</v>
      </c>
      <c r="H2441" s="48" t="s">
        <v>63</v>
      </c>
      <c r="I2441" s="46"/>
      <c r="J2441" s="49" t="s">
        <v>6</v>
      </c>
      <c r="K2441" s="50" t="s">
        <v>41406</v>
      </c>
      <c r="L2441" s="50" t="s">
        <v>41407</v>
      </c>
      <c r="M2441" s="50" t="s">
        <v>64</v>
      </c>
      <c r="N2441" s="36"/>
    </row>
    <row r="2442" s="36" customFormat="1">
      <c r="A2442" s="45"/>
      <c r="B2442" s="45"/>
      <c r="C2442" s="46" t="s">
        <v>41408</v>
      </c>
      <c r="D2442" s="46" t="s">
        <v>41409</v>
      </c>
      <c r="E2442" s="46"/>
      <c r="F2442" s="47" t="s">
        <v>64</v>
      </c>
      <c r="G2442" s="48" t="s">
        <v>875</v>
      </c>
      <c r="H2442" s="48" t="s">
        <v>64</v>
      </c>
      <c r="I2442" s="46"/>
      <c r="J2442" s="49" t="s">
        <v>6</v>
      </c>
      <c r="K2442" s="50" t="s">
        <v>41410</v>
      </c>
      <c r="L2442" s="50" t="s">
        <v>41411</v>
      </c>
      <c r="M2442" s="50" t="s">
        <v>64</v>
      </c>
      <c r="N2442" s="36"/>
    </row>
    <row r="2443" s="36" customFormat="1">
      <c r="A2443" s="45"/>
      <c r="B2443" s="45"/>
      <c r="C2443" s="46" t="s">
        <v>41412</v>
      </c>
      <c r="D2443" s="46" t="s">
        <v>41413</v>
      </c>
      <c r="E2443" s="46"/>
      <c r="F2443" s="47" t="s">
        <v>64</v>
      </c>
      <c r="G2443" s="48" t="s">
        <v>875</v>
      </c>
      <c r="H2443" s="48" t="s">
        <v>64</v>
      </c>
      <c r="I2443" s="46"/>
      <c r="J2443" s="49" t="s">
        <v>6</v>
      </c>
      <c r="K2443" s="50" t="s">
        <v>41414</v>
      </c>
      <c r="L2443" s="50" t="s">
        <v>41415</v>
      </c>
      <c r="M2443" s="50" t="s">
        <v>64</v>
      </c>
      <c r="N2443" s="36"/>
    </row>
    <row r="2444" s="36" customFormat="1">
      <c r="A2444" s="45"/>
      <c r="B2444" s="45"/>
      <c r="C2444" s="46" t="s">
        <v>41416</v>
      </c>
      <c r="D2444" s="46" t="s">
        <v>41417</v>
      </c>
      <c r="E2444" s="46"/>
      <c r="F2444" s="47" t="s">
        <v>64</v>
      </c>
      <c r="G2444" s="48" t="s">
        <v>875</v>
      </c>
      <c r="H2444" s="48" t="s">
        <v>64</v>
      </c>
      <c r="I2444" s="46"/>
      <c r="J2444" s="49" t="s">
        <v>6</v>
      </c>
      <c r="K2444" s="50" t="s">
        <v>41418</v>
      </c>
      <c r="L2444" s="50" t="s">
        <v>41419</v>
      </c>
      <c r="M2444" s="50" t="s">
        <v>64</v>
      </c>
      <c r="N2444" s="36"/>
    </row>
    <row r="2445" s="36" customFormat="1">
      <c r="A2445" s="45"/>
      <c r="B2445" s="45"/>
      <c r="C2445" s="46" t="s">
        <v>41420</v>
      </c>
      <c r="D2445" s="46" t="s">
        <v>41421</v>
      </c>
      <c r="E2445" s="46"/>
      <c r="F2445" s="47" t="s">
        <v>64</v>
      </c>
      <c r="G2445" s="48" t="s">
        <v>875</v>
      </c>
      <c r="H2445" s="48" t="s">
        <v>63</v>
      </c>
      <c r="I2445" s="46"/>
      <c r="J2445" s="49" t="s">
        <v>6</v>
      </c>
      <c r="K2445" s="50" t="s">
        <v>41422</v>
      </c>
      <c r="L2445" s="50" t="s">
        <v>41423</v>
      </c>
      <c r="M2445" s="50" t="s">
        <v>64</v>
      </c>
      <c r="N2445" s="36"/>
    </row>
    <row r="2446" s="36" customFormat="1">
      <c r="A2446" s="45"/>
      <c r="B2446" s="45"/>
      <c r="C2446" s="46" t="s">
        <v>41424</v>
      </c>
      <c r="D2446" s="46" t="s">
        <v>41425</v>
      </c>
      <c r="E2446" s="46"/>
      <c r="F2446" s="47" t="s">
        <v>64</v>
      </c>
      <c r="G2446" s="48" t="s">
        <v>875</v>
      </c>
      <c r="H2446" s="48" t="s">
        <v>63</v>
      </c>
      <c r="I2446" s="46"/>
      <c r="J2446" s="49" t="s">
        <v>6</v>
      </c>
      <c r="K2446" s="50" t="s">
        <v>41426</v>
      </c>
      <c r="L2446" s="50" t="s">
        <v>41427</v>
      </c>
      <c r="M2446" s="50" t="s">
        <v>64</v>
      </c>
      <c r="N2446" s="36"/>
    </row>
    <row r="2447" s="36" customFormat="1">
      <c r="A2447" s="45"/>
      <c r="B2447" s="45"/>
      <c r="C2447" s="46" t="s">
        <v>41428</v>
      </c>
      <c r="D2447" s="46" t="s">
        <v>41429</v>
      </c>
      <c r="E2447" s="46"/>
      <c r="F2447" s="47" t="s">
        <v>64</v>
      </c>
      <c r="G2447" s="48" t="s">
        <v>875</v>
      </c>
      <c r="H2447" s="48" t="s">
        <v>63</v>
      </c>
      <c r="I2447" s="46"/>
      <c r="J2447" s="49" t="s">
        <v>6</v>
      </c>
      <c r="K2447" s="50" t="s">
        <v>41430</v>
      </c>
      <c r="L2447" s="50" t="s">
        <v>41431</v>
      </c>
      <c r="M2447" s="50" t="s">
        <v>64</v>
      </c>
      <c r="N2447" s="36"/>
    </row>
    <row r="2448" s="36" customFormat="1">
      <c r="A2448" s="45"/>
      <c r="B2448" s="45"/>
      <c r="C2448" s="46" t="s">
        <v>41432</v>
      </c>
      <c r="D2448" s="46" t="s">
        <v>41433</v>
      </c>
      <c r="E2448" s="46"/>
      <c r="F2448" s="47" t="s">
        <v>64</v>
      </c>
      <c r="G2448" s="48" t="s">
        <v>875</v>
      </c>
      <c r="H2448" s="48" t="s">
        <v>63</v>
      </c>
      <c r="I2448" s="46"/>
      <c r="J2448" s="49" t="s">
        <v>6</v>
      </c>
      <c r="K2448" s="50" t="s">
        <v>41434</v>
      </c>
      <c r="L2448" s="50" t="s">
        <v>41435</v>
      </c>
      <c r="M2448" s="50" t="s">
        <v>64</v>
      </c>
      <c r="N2448" s="36"/>
    </row>
    <row r="2449" s="36" customFormat="1">
      <c r="A2449" s="45"/>
      <c r="B2449" s="45"/>
      <c r="C2449" s="46" t="s">
        <v>41436</v>
      </c>
      <c r="D2449" s="46" t="s">
        <v>41437</v>
      </c>
      <c r="E2449" s="46"/>
      <c r="F2449" s="47" t="s">
        <v>64</v>
      </c>
      <c r="G2449" s="48" t="s">
        <v>875</v>
      </c>
      <c r="H2449" s="48" t="s">
        <v>63</v>
      </c>
      <c r="I2449" s="46"/>
      <c r="J2449" s="49" t="s">
        <v>6</v>
      </c>
      <c r="K2449" s="50" t="s">
        <v>41438</v>
      </c>
      <c r="L2449" s="50" t="s">
        <v>41439</v>
      </c>
      <c r="M2449" s="50" t="s">
        <v>64</v>
      </c>
      <c r="N2449" s="36"/>
    </row>
    <row r="2450" s="36" customFormat="1">
      <c r="A2450" s="45"/>
      <c r="B2450" s="45"/>
      <c r="C2450" s="46" t="s">
        <v>41440</v>
      </c>
      <c r="D2450" s="46" t="s">
        <v>41441</v>
      </c>
      <c r="E2450" s="46"/>
      <c r="F2450" s="47" t="s">
        <v>64</v>
      </c>
      <c r="G2450" s="48" t="s">
        <v>875</v>
      </c>
      <c r="H2450" s="48" t="s">
        <v>63</v>
      </c>
      <c r="I2450" s="46"/>
      <c r="J2450" s="49" t="s">
        <v>6</v>
      </c>
      <c r="K2450" s="50" t="s">
        <v>41442</v>
      </c>
      <c r="L2450" s="50" t="s">
        <v>41443</v>
      </c>
      <c r="M2450" s="50" t="s">
        <v>64</v>
      </c>
      <c r="N2450" s="36"/>
    </row>
    <row r="2451" s="36" customFormat="1">
      <c r="A2451" s="45"/>
      <c r="B2451" s="45"/>
      <c r="C2451" s="46" t="s">
        <v>41444</v>
      </c>
      <c r="D2451" s="46" t="s">
        <v>41445</v>
      </c>
      <c r="E2451" s="46"/>
      <c r="F2451" s="47" t="s">
        <v>64</v>
      </c>
      <c r="G2451" s="48" t="s">
        <v>875</v>
      </c>
      <c r="H2451" s="48" t="s">
        <v>63</v>
      </c>
      <c r="I2451" s="46"/>
      <c r="J2451" s="49" t="s">
        <v>6</v>
      </c>
      <c r="K2451" s="50" t="s">
        <v>41446</v>
      </c>
      <c r="L2451" s="50" t="s">
        <v>41447</v>
      </c>
      <c r="M2451" s="50" t="s">
        <v>64</v>
      </c>
      <c r="N2451" s="36"/>
    </row>
    <row r="2452" s="36" customFormat="1">
      <c r="A2452" s="45"/>
      <c r="B2452" s="45"/>
      <c r="C2452" s="46" t="s">
        <v>41448</v>
      </c>
      <c r="D2452" s="46" t="s">
        <v>41449</v>
      </c>
      <c r="E2452" s="46"/>
      <c r="F2452" s="47" t="s">
        <v>64</v>
      </c>
      <c r="G2452" s="48" t="s">
        <v>875</v>
      </c>
      <c r="H2452" s="48" t="s">
        <v>64</v>
      </c>
      <c r="I2452" s="46"/>
      <c r="J2452" s="49" t="s">
        <v>6</v>
      </c>
      <c r="K2452" s="50" t="s">
        <v>41450</v>
      </c>
      <c r="L2452" s="50" t="s">
        <v>41451</v>
      </c>
      <c r="M2452" s="50" t="s">
        <v>64</v>
      </c>
      <c r="N2452" s="36"/>
    </row>
    <row r="2453" s="36" customFormat="1">
      <c r="A2453" s="45"/>
      <c r="B2453" s="45"/>
      <c r="C2453" s="46" t="s">
        <v>41452</v>
      </c>
      <c r="D2453" s="46" t="s">
        <v>41453</v>
      </c>
      <c r="E2453" s="46"/>
      <c r="F2453" s="47" t="s">
        <v>64</v>
      </c>
      <c r="G2453" s="48" t="s">
        <v>875</v>
      </c>
      <c r="H2453" s="48" t="s">
        <v>63</v>
      </c>
      <c r="I2453" s="46"/>
      <c r="J2453" s="49" t="s">
        <v>6</v>
      </c>
      <c r="K2453" s="50" t="s">
        <v>41454</v>
      </c>
      <c r="L2453" s="50" t="s">
        <v>41455</v>
      </c>
      <c r="M2453" s="50" t="s">
        <v>64</v>
      </c>
      <c r="N2453" s="36"/>
    </row>
    <row r="2454" s="36" customFormat="1">
      <c r="A2454" s="45"/>
      <c r="B2454" s="45"/>
      <c r="C2454" s="46" t="s">
        <v>41456</v>
      </c>
      <c r="D2454" s="46" t="s">
        <v>41457</v>
      </c>
      <c r="E2454" s="46"/>
      <c r="F2454" s="47" t="s">
        <v>64</v>
      </c>
      <c r="G2454" s="48" t="s">
        <v>875</v>
      </c>
      <c r="H2454" s="48" t="s">
        <v>63</v>
      </c>
      <c r="I2454" s="46"/>
      <c r="J2454" s="49" t="s">
        <v>6</v>
      </c>
      <c r="K2454" s="50" t="s">
        <v>41458</v>
      </c>
      <c r="L2454" s="50" t="s">
        <v>41459</v>
      </c>
      <c r="M2454" s="50" t="s">
        <v>64</v>
      </c>
      <c r="N2454" s="36"/>
    </row>
    <row r="2455" s="36" customFormat="1">
      <c r="A2455" s="45"/>
      <c r="B2455" s="45"/>
      <c r="C2455" s="46" t="s">
        <v>41460</v>
      </c>
      <c r="D2455" s="46" t="s">
        <v>41461</v>
      </c>
      <c r="E2455" s="46"/>
      <c r="F2455" s="47" t="s">
        <v>64</v>
      </c>
      <c r="G2455" s="48" t="s">
        <v>875</v>
      </c>
      <c r="H2455" s="48" t="s">
        <v>64</v>
      </c>
      <c r="I2455" s="46"/>
      <c r="J2455" s="49" t="s">
        <v>6</v>
      </c>
      <c r="K2455" s="50" t="s">
        <v>41462</v>
      </c>
      <c r="L2455" s="50" t="s">
        <v>41463</v>
      </c>
      <c r="M2455" s="50" t="s">
        <v>64</v>
      </c>
      <c r="N2455" s="36"/>
    </row>
    <row r="2456" s="36" customFormat="1">
      <c r="A2456" s="45"/>
      <c r="B2456" s="45"/>
      <c r="C2456" s="46" t="s">
        <v>41464</v>
      </c>
      <c r="D2456" s="46" t="s">
        <v>41465</v>
      </c>
      <c r="E2456" s="46"/>
      <c r="F2456" s="47" t="s">
        <v>64</v>
      </c>
      <c r="G2456" s="48" t="s">
        <v>875</v>
      </c>
      <c r="H2456" s="48" t="s">
        <v>63</v>
      </c>
      <c r="I2456" s="46"/>
      <c r="J2456" s="49" t="s">
        <v>6</v>
      </c>
      <c r="K2456" s="50" t="s">
        <v>41466</v>
      </c>
      <c r="L2456" s="50" t="s">
        <v>41467</v>
      </c>
      <c r="M2456" s="50" t="s">
        <v>64</v>
      </c>
      <c r="N2456" s="36"/>
    </row>
    <row r="2457" s="36" customFormat="1">
      <c r="A2457" s="45"/>
      <c r="B2457" s="45"/>
      <c r="C2457" s="46" t="s">
        <v>41468</v>
      </c>
      <c r="D2457" s="46" t="s">
        <v>41469</v>
      </c>
      <c r="E2457" s="46"/>
      <c r="F2457" s="47" t="s">
        <v>64</v>
      </c>
      <c r="G2457" s="48" t="s">
        <v>875</v>
      </c>
      <c r="H2457" s="48" t="s">
        <v>64</v>
      </c>
      <c r="I2457" s="46"/>
      <c r="J2457" s="49" t="s">
        <v>6</v>
      </c>
      <c r="K2457" s="50" t="s">
        <v>41470</v>
      </c>
      <c r="L2457" s="50" t="s">
        <v>41471</v>
      </c>
      <c r="M2457" s="50" t="s">
        <v>64</v>
      </c>
      <c r="N2457" s="36"/>
    </row>
    <row r="2458" s="36" customFormat="1">
      <c r="A2458" s="45"/>
      <c r="B2458" s="45"/>
      <c r="C2458" s="46" t="s">
        <v>41472</v>
      </c>
      <c r="D2458" s="46" t="s">
        <v>41473</v>
      </c>
      <c r="E2458" s="46"/>
      <c r="F2458" s="47" t="s">
        <v>64</v>
      </c>
      <c r="G2458" s="48" t="s">
        <v>875</v>
      </c>
      <c r="H2458" s="48" t="s">
        <v>63</v>
      </c>
      <c r="I2458" s="46"/>
      <c r="J2458" s="49" t="s">
        <v>6</v>
      </c>
      <c r="K2458" s="50" t="s">
        <v>41474</v>
      </c>
      <c r="L2458" s="50" t="s">
        <v>41475</v>
      </c>
      <c r="M2458" s="50" t="s">
        <v>64</v>
      </c>
      <c r="N2458" s="36"/>
    </row>
    <row r="2459" s="36" customFormat="1">
      <c r="A2459" s="45"/>
      <c r="B2459" s="45"/>
      <c r="C2459" s="46" t="s">
        <v>41476</v>
      </c>
      <c r="D2459" s="46" t="s">
        <v>41477</v>
      </c>
      <c r="E2459" s="46"/>
      <c r="F2459" s="47" t="s">
        <v>64</v>
      </c>
      <c r="G2459" s="48" t="s">
        <v>875</v>
      </c>
      <c r="H2459" s="48" t="s">
        <v>64</v>
      </c>
      <c r="I2459" s="46"/>
      <c r="J2459" s="49" t="s">
        <v>6</v>
      </c>
      <c r="K2459" s="50" t="s">
        <v>41478</v>
      </c>
      <c r="L2459" s="50" t="s">
        <v>41479</v>
      </c>
      <c r="M2459" s="50" t="s">
        <v>64</v>
      </c>
      <c r="N2459" s="36"/>
    </row>
    <row r="2460" s="36" customFormat="1">
      <c r="A2460" s="45"/>
      <c r="B2460" s="45"/>
      <c r="C2460" s="46" t="s">
        <v>41480</v>
      </c>
      <c r="D2460" s="46" t="s">
        <v>41481</v>
      </c>
      <c r="E2460" s="46"/>
      <c r="F2460" s="47" t="s">
        <v>64</v>
      </c>
      <c r="G2460" s="48" t="s">
        <v>875</v>
      </c>
      <c r="H2460" s="48" t="s">
        <v>63</v>
      </c>
      <c r="I2460" s="46"/>
      <c r="J2460" s="49" t="s">
        <v>6</v>
      </c>
      <c r="K2460" s="50" t="s">
        <v>41482</v>
      </c>
      <c r="L2460" s="50" t="s">
        <v>41483</v>
      </c>
      <c r="M2460" s="50" t="s">
        <v>64</v>
      </c>
      <c r="N2460" s="36"/>
    </row>
    <row r="2461" s="36" customFormat="1">
      <c r="A2461" s="45"/>
      <c r="B2461" s="45"/>
      <c r="C2461" s="46" t="s">
        <v>41484</v>
      </c>
      <c r="D2461" s="46" t="s">
        <v>41485</v>
      </c>
      <c r="E2461" s="46"/>
      <c r="F2461" s="47" t="s">
        <v>64</v>
      </c>
      <c r="G2461" s="48" t="s">
        <v>875</v>
      </c>
      <c r="H2461" s="48" t="s">
        <v>64</v>
      </c>
      <c r="I2461" s="46"/>
      <c r="J2461" s="49" t="s">
        <v>6</v>
      </c>
      <c r="K2461" s="50" t="s">
        <v>41486</v>
      </c>
      <c r="L2461" s="50" t="s">
        <v>41487</v>
      </c>
      <c r="M2461" s="50" t="s">
        <v>64</v>
      </c>
      <c r="N2461" s="36"/>
    </row>
    <row r="2462" s="36" customFormat="1">
      <c r="A2462" s="45"/>
      <c r="B2462" s="45"/>
      <c r="C2462" s="46" t="s">
        <v>41488</v>
      </c>
      <c r="D2462" s="46" t="s">
        <v>41489</v>
      </c>
      <c r="E2462" s="46"/>
      <c r="F2462" s="47" t="s">
        <v>64</v>
      </c>
      <c r="G2462" s="48" t="s">
        <v>875</v>
      </c>
      <c r="H2462" s="48" t="s">
        <v>64</v>
      </c>
      <c r="I2462" s="46"/>
      <c r="J2462" s="49" t="s">
        <v>6</v>
      </c>
      <c r="K2462" s="50" t="s">
        <v>41490</v>
      </c>
      <c r="L2462" s="50" t="s">
        <v>41491</v>
      </c>
      <c r="M2462" s="50" t="s">
        <v>64</v>
      </c>
      <c r="N2462" s="36"/>
    </row>
    <row r="2463" s="36" customFormat="1">
      <c r="A2463" s="45"/>
      <c r="B2463" s="45"/>
      <c r="C2463" s="46" t="s">
        <v>41492</v>
      </c>
      <c r="D2463" s="46" t="s">
        <v>41493</v>
      </c>
      <c r="E2463" s="46"/>
      <c r="F2463" s="47" t="s">
        <v>64</v>
      </c>
      <c r="G2463" s="48" t="s">
        <v>875</v>
      </c>
      <c r="H2463" s="48" t="s">
        <v>64</v>
      </c>
      <c r="I2463" s="46"/>
      <c r="J2463" s="49" t="s">
        <v>6</v>
      </c>
      <c r="K2463" s="50" t="s">
        <v>41494</v>
      </c>
      <c r="L2463" s="50" t="s">
        <v>41495</v>
      </c>
      <c r="M2463" s="50" t="s">
        <v>64</v>
      </c>
      <c r="N2463" s="36"/>
    </row>
    <row r="2464" s="36" customFormat="1">
      <c r="A2464" s="45"/>
      <c r="B2464" s="45"/>
      <c r="C2464" s="46" t="s">
        <v>41496</v>
      </c>
      <c r="D2464" s="46" t="s">
        <v>41497</v>
      </c>
      <c r="E2464" s="46"/>
      <c r="F2464" s="47" t="s">
        <v>64</v>
      </c>
      <c r="G2464" s="48" t="s">
        <v>875</v>
      </c>
      <c r="H2464" s="48" t="s">
        <v>63</v>
      </c>
      <c r="I2464" s="46"/>
      <c r="J2464" s="49" t="s">
        <v>6</v>
      </c>
      <c r="K2464" s="50" t="s">
        <v>41498</v>
      </c>
      <c r="L2464" s="50" t="s">
        <v>41499</v>
      </c>
      <c r="M2464" s="50" t="s">
        <v>64</v>
      </c>
      <c r="N2464" s="36"/>
    </row>
    <row r="2465" s="36" customFormat="1">
      <c r="A2465" s="45"/>
      <c r="B2465" s="45"/>
      <c r="C2465" s="46" t="s">
        <v>41500</v>
      </c>
      <c r="D2465" s="46" t="s">
        <v>41501</v>
      </c>
      <c r="E2465" s="46"/>
      <c r="F2465" s="47" t="s">
        <v>64</v>
      </c>
      <c r="G2465" s="48" t="s">
        <v>875</v>
      </c>
      <c r="H2465" s="48" t="s">
        <v>64</v>
      </c>
      <c r="I2465" s="46"/>
      <c r="J2465" s="49" t="s">
        <v>6</v>
      </c>
      <c r="K2465" s="50" t="s">
        <v>41502</v>
      </c>
      <c r="L2465" s="50" t="s">
        <v>41503</v>
      </c>
      <c r="M2465" s="50" t="s">
        <v>64</v>
      </c>
      <c r="N2465" s="36"/>
    </row>
    <row r="2466" s="36" customFormat="1">
      <c r="A2466" s="45"/>
      <c r="B2466" s="45"/>
      <c r="C2466" s="46" t="s">
        <v>41504</v>
      </c>
      <c r="D2466" s="46" t="s">
        <v>41505</v>
      </c>
      <c r="E2466" s="46"/>
      <c r="F2466" s="47" t="s">
        <v>64</v>
      </c>
      <c r="G2466" s="48" t="s">
        <v>875</v>
      </c>
      <c r="H2466" s="48" t="s">
        <v>64</v>
      </c>
      <c r="I2466" s="46"/>
      <c r="J2466" s="49" t="s">
        <v>6</v>
      </c>
      <c r="K2466" s="50" t="s">
        <v>41506</v>
      </c>
      <c r="L2466" s="50" t="s">
        <v>41507</v>
      </c>
      <c r="M2466" s="50" t="s">
        <v>64</v>
      </c>
      <c r="N2466" s="36"/>
    </row>
    <row r="2467" s="36" customFormat="1">
      <c r="A2467" s="45"/>
      <c r="B2467" s="45"/>
      <c r="C2467" s="46" t="s">
        <v>41508</v>
      </c>
      <c r="D2467" s="46" t="s">
        <v>41509</v>
      </c>
      <c r="E2467" s="46"/>
      <c r="F2467" s="47" t="s">
        <v>64</v>
      </c>
      <c r="G2467" s="48" t="s">
        <v>875</v>
      </c>
      <c r="H2467" s="48" t="s">
        <v>63</v>
      </c>
      <c r="I2467" s="46"/>
      <c r="J2467" s="49" t="s">
        <v>6</v>
      </c>
      <c r="K2467" s="50" t="s">
        <v>41510</v>
      </c>
      <c r="L2467" s="50" t="s">
        <v>41511</v>
      </c>
      <c r="M2467" s="50" t="s">
        <v>64</v>
      </c>
      <c r="N2467" s="36"/>
    </row>
    <row r="2468" s="36" customFormat="1">
      <c r="A2468" s="45"/>
      <c r="B2468" s="45"/>
      <c r="C2468" s="46" t="s">
        <v>41512</v>
      </c>
      <c r="D2468" s="46" t="s">
        <v>41513</v>
      </c>
      <c r="E2468" s="46"/>
      <c r="F2468" s="47" t="s">
        <v>64</v>
      </c>
      <c r="G2468" s="48" t="s">
        <v>875</v>
      </c>
      <c r="H2468" s="48" t="s">
        <v>63</v>
      </c>
      <c r="I2468" s="46"/>
      <c r="J2468" s="49" t="s">
        <v>6</v>
      </c>
      <c r="K2468" s="50" t="s">
        <v>41514</v>
      </c>
      <c r="L2468" s="50" t="s">
        <v>41515</v>
      </c>
      <c r="M2468" s="50" t="s">
        <v>64</v>
      </c>
      <c r="N2468" s="36"/>
    </row>
    <row r="2469" s="36" customFormat="1">
      <c r="A2469" s="45"/>
      <c r="B2469" s="45"/>
      <c r="C2469" s="46" t="s">
        <v>41516</v>
      </c>
      <c r="D2469" s="46" t="s">
        <v>41517</v>
      </c>
      <c r="E2469" s="46"/>
      <c r="F2469" s="47" t="s">
        <v>64</v>
      </c>
      <c r="G2469" s="48" t="s">
        <v>875</v>
      </c>
      <c r="H2469" s="48" t="s">
        <v>63</v>
      </c>
      <c r="I2469" s="46"/>
      <c r="J2469" s="49" t="s">
        <v>6</v>
      </c>
      <c r="K2469" s="50" t="s">
        <v>41518</v>
      </c>
      <c r="L2469" s="50" t="s">
        <v>41519</v>
      </c>
      <c r="M2469" s="50" t="s">
        <v>64</v>
      </c>
      <c r="N2469" s="36"/>
    </row>
    <row r="2470" s="36" customFormat="1">
      <c r="A2470" s="45"/>
      <c r="B2470" s="45"/>
      <c r="C2470" s="46" t="s">
        <v>41520</v>
      </c>
      <c r="D2470" s="46" t="s">
        <v>41521</v>
      </c>
      <c r="E2470" s="46"/>
      <c r="F2470" s="47" t="s">
        <v>64</v>
      </c>
      <c r="G2470" s="48" t="s">
        <v>875</v>
      </c>
      <c r="H2470" s="48" t="s">
        <v>63</v>
      </c>
      <c r="I2470" s="46"/>
      <c r="J2470" s="49" t="s">
        <v>6</v>
      </c>
      <c r="K2470" s="50" t="s">
        <v>41522</v>
      </c>
      <c r="L2470" s="50" t="s">
        <v>41523</v>
      </c>
      <c r="M2470" s="50" t="s">
        <v>64</v>
      </c>
      <c r="N2470" s="36"/>
    </row>
    <row r="2471" s="36" customFormat="1">
      <c r="A2471" s="45"/>
      <c r="B2471" s="45"/>
      <c r="C2471" s="46" t="s">
        <v>41524</v>
      </c>
      <c r="D2471" s="46" t="s">
        <v>41525</v>
      </c>
      <c r="E2471" s="46"/>
      <c r="F2471" s="47" t="s">
        <v>64</v>
      </c>
      <c r="G2471" s="48" t="s">
        <v>875</v>
      </c>
      <c r="H2471" s="48" t="s">
        <v>64</v>
      </c>
      <c r="I2471" s="46"/>
      <c r="J2471" s="49" t="s">
        <v>6</v>
      </c>
      <c r="K2471" s="50" t="s">
        <v>41526</v>
      </c>
      <c r="L2471" s="50" t="s">
        <v>41527</v>
      </c>
      <c r="M2471" s="50" t="s">
        <v>64</v>
      </c>
      <c r="N2471" s="36"/>
    </row>
    <row r="2472" s="36" customFormat="1">
      <c r="A2472" s="45"/>
      <c r="B2472" s="45"/>
      <c r="C2472" s="46" t="s">
        <v>41528</v>
      </c>
      <c r="D2472" s="46" t="s">
        <v>41529</v>
      </c>
      <c r="E2472" s="46"/>
      <c r="F2472" s="47" t="s">
        <v>64</v>
      </c>
      <c r="G2472" s="48" t="s">
        <v>875</v>
      </c>
      <c r="H2472" s="48" t="s">
        <v>64</v>
      </c>
      <c r="I2472" s="46"/>
      <c r="J2472" s="49" t="s">
        <v>6</v>
      </c>
      <c r="K2472" s="50" t="s">
        <v>41530</v>
      </c>
      <c r="L2472" s="50" t="s">
        <v>41531</v>
      </c>
      <c r="M2472" s="50" t="s">
        <v>64</v>
      </c>
      <c r="N2472" s="36"/>
    </row>
    <row r="2473" s="36" customFormat="1">
      <c r="A2473" s="45"/>
      <c r="B2473" s="45"/>
      <c r="C2473" s="46" t="s">
        <v>41532</v>
      </c>
      <c r="D2473" s="46" t="s">
        <v>41533</v>
      </c>
      <c r="E2473" s="46"/>
      <c r="F2473" s="47" t="s">
        <v>64</v>
      </c>
      <c r="G2473" s="48" t="s">
        <v>875</v>
      </c>
      <c r="H2473" s="48" t="s">
        <v>63</v>
      </c>
      <c r="I2473" s="46"/>
      <c r="J2473" s="49" t="s">
        <v>6</v>
      </c>
      <c r="K2473" s="50" t="s">
        <v>41534</v>
      </c>
      <c r="L2473" s="50" t="s">
        <v>41535</v>
      </c>
      <c r="M2473" s="50" t="s">
        <v>64</v>
      </c>
      <c r="N2473" s="36"/>
    </row>
    <row r="2474" s="36" customFormat="1">
      <c r="A2474" s="45"/>
      <c r="B2474" s="45"/>
      <c r="C2474" s="46" t="s">
        <v>41536</v>
      </c>
      <c r="D2474" s="46" t="s">
        <v>41537</v>
      </c>
      <c r="E2474" s="46"/>
      <c r="F2474" s="47" t="s">
        <v>64</v>
      </c>
      <c r="G2474" s="48" t="s">
        <v>875</v>
      </c>
      <c r="H2474" s="48" t="s">
        <v>63</v>
      </c>
      <c r="I2474" s="46"/>
      <c r="J2474" s="49" t="s">
        <v>6</v>
      </c>
      <c r="K2474" s="50" t="s">
        <v>41538</v>
      </c>
      <c r="L2474" s="50" t="s">
        <v>41539</v>
      </c>
      <c r="M2474" s="50" t="s">
        <v>64</v>
      </c>
      <c r="N2474" s="36"/>
    </row>
    <row r="2475" s="36" customFormat="1">
      <c r="A2475" s="45"/>
      <c r="B2475" s="45"/>
      <c r="C2475" s="46" t="s">
        <v>41540</v>
      </c>
      <c r="D2475" s="46" t="s">
        <v>41541</v>
      </c>
      <c r="E2475" s="46"/>
      <c r="F2475" s="47" t="s">
        <v>64</v>
      </c>
      <c r="G2475" s="48" t="s">
        <v>875</v>
      </c>
      <c r="H2475" s="48" t="s">
        <v>63</v>
      </c>
      <c r="I2475" s="46"/>
      <c r="J2475" s="49" t="s">
        <v>6</v>
      </c>
      <c r="K2475" s="50" t="s">
        <v>41542</v>
      </c>
      <c r="L2475" s="50" t="s">
        <v>41543</v>
      </c>
      <c r="M2475" s="50" t="s">
        <v>64</v>
      </c>
      <c r="N2475" s="36"/>
    </row>
    <row r="2476" s="36" customFormat="1">
      <c r="A2476" s="45"/>
      <c r="B2476" s="45"/>
      <c r="C2476" s="46" t="s">
        <v>41544</v>
      </c>
      <c r="D2476" s="46" t="s">
        <v>41545</v>
      </c>
      <c r="E2476" s="46"/>
      <c r="F2476" s="47" t="s">
        <v>64</v>
      </c>
      <c r="G2476" s="48" t="s">
        <v>875</v>
      </c>
      <c r="H2476" s="48" t="s">
        <v>63</v>
      </c>
      <c r="I2476" s="46"/>
      <c r="J2476" s="49" t="s">
        <v>6</v>
      </c>
      <c r="K2476" s="50" t="s">
        <v>41546</v>
      </c>
      <c r="L2476" s="50" t="s">
        <v>41547</v>
      </c>
      <c r="M2476" s="50" t="s">
        <v>64</v>
      </c>
      <c r="N2476" s="36"/>
    </row>
    <row r="2477" s="36" customFormat="1">
      <c r="A2477" s="45"/>
      <c r="B2477" s="45"/>
      <c r="C2477" s="46" t="s">
        <v>41548</v>
      </c>
      <c r="D2477" s="46" t="s">
        <v>41549</v>
      </c>
      <c r="E2477" s="46"/>
      <c r="F2477" s="47" t="s">
        <v>64</v>
      </c>
      <c r="G2477" s="48" t="s">
        <v>875</v>
      </c>
      <c r="H2477" s="48" t="s">
        <v>64</v>
      </c>
      <c r="I2477" s="46"/>
      <c r="J2477" s="49" t="s">
        <v>6</v>
      </c>
      <c r="K2477" s="50" t="s">
        <v>41550</v>
      </c>
      <c r="L2477" s="50" t="s">
        <v>41551</v>
      </c>
      <c r="M2477" s="50" t="s">
        <v>64</v>
      </c>
      <c r="N2477" s="36"/>
    </row>
    <row r="2478" s="36" customFormat="1">
      <c r="A2478" s="45"/>
      <c r="B2478" s="45"/>
      <c r="C2478" s="46" t="s">
        <v>41552</v>
      </c>
      <c r="D2478" s="46" t="s">
        <v>41553</v>
      </c>
      <c r="E2478" s="46"/>
      <c r="F2478" s="47" t="s">
        <v>64</v>
      </c>
      <c r="G2478" s="48" t="s">
        <v>875</v>
      </c>
      <c r="H2478" s="48" t="s">
        <v>64</v>
      </c>
      <c r="I2478" s="46"/>
      <c r="J2478" s="49" t="s">
        <v>6</v>
      </c>
      <c r="K2478" s="50" t="s">
        <v>41554</v>
      </c>
      <c r="L2478" s="50" t="s">
        <v>41555</v>
      </c>
      <c r="M2478" s="50" t="s">
        <v>64</v>
      </c>
      <c r="N2478" s="36"/>
    </row>
    <row r="2479" s="36" customFormat="1">
      <c r="A2479" s="45"/>
      <c r="B2479" s="45"/>
      <c r="C2479" s="46" t="s">
        <v>41556</v>
      </c>
      <c r="D2479" s="46" t="s">
        <v>41557</v>
      </c>
      <c r="E2479" s="46"/>
      <c r="F2479" s="47" t="s">
        <v>64</v>
      </c>
      <c r="G2479" s="48" t="s">
        <v>875</v>
      </c>
      <c r="H2479" s="48" t="s">
        <v>63</v>
      </c>
      <c r="I2479" s="46"/>
      <c r="J2479" s="49" t="s">
        <v>6</v>
      </c>
      <c r="K2479" s="50" t="s">
        <v>41558</v>
      </c>
      <c r="L2479" s="50" t="s">
        <v>41559</v>
      </c>
      <c r="M2479" s="50" t="s">
        <v>64</v>
      </c>
      <c r="N2479" s="36"/>
    </row>
    <row r="2480" s="36" customFormat="1">
      <c r="A2480" s="45"/>
      <c r="B2480" s="45"/>
      <c r="C2480" s="46" t="s">
        <v>41560</v>
      </c>
      <c r="D2480" s="46" t="s">
        <v>41561</v>
      </c>
      <c r="E2480" s="46"/>
      <c r="F2480" s="47" t="s">
        <v>64</v>
      </c>
      <c r="G2480" s="48" t="s">
        <v>875</v>
      </c>
      <c r="H2480" s="48" t="s">
        <v>64</v>
      </c>
      <c r="I2480" s="46"/>
      <c r="J2480" s="49" t="s">
        <v>6</v>
      </c>
      <c r="K2480" s="50" t="s">
        <v>41562</v>
      </c>
      <c r="L2480" s="50" t="s">
        <v>41563</v>
      </c>
      <c r="M2480" s="50" t="s">
        <v>64</v>
      </c>
      <c r="N2480" s="36"/>
    </row>
    <row r="2481" s="36" customFormat="1">
      <c r="A2481" s="45"/>
      <c r="B2481" s="45"/>
      <c r="C2481" s="46" t="s">
        <v>41564</v>
      </c>
      <c r="D2481" s="46" t="s">
        <v>41565</v>
      </c>
      <c r="E2481" s="46"/>
      <c r="F2481" s="47" t="s">
        <v>64</v>
      </c>
      <c r="G2481" s="48" t="s">
        <v>875</v>
      </c>
      <c r="H2481" s="48" t="s">
        <v>64</v>
      </c>
      <c r="I2481" s="46"/>
      <c r="J2481" s="49" t="s">
        <v>6</v>
      </c>
      <c r="K2481" s="50" t="s">
        <v>41566</v>
      </c>
      <c r="L2481" s="50" t="s">
        <v>41567</v>
      </c>
      <c r="M2481" s="50" t="s">
        <v>64</v>
      </c>
      <c r="N2481" s="36"/>
    </row>
    <row r="2482" s="36" customFormat="1">
      <c r="A2482" s="45"/>
      <c r="B2482" s="45"/>
      <c r="C2482" s="46" t="s">
        <v>41568</v>
      </c>
      <c r="D2482" s="46" t="s">
        <v>41569</v>
      </c>
      <c r="E2482" s="46"/>
      <c r="F2482" s="47" t="s">
        <v>64</v>
      </c>
      <c r="G2482" s="48" t="s">
        <v>875</v>
      </c>
      <c r="H2482" s="48" t="s">
        <v>64</v>
      </c>
      <c r="I2482" s="46"/>
      <c r="J2482" s="49" t="s">
        <v>6</v>
      </c>
      <c r="K2482" s="50" t="s">
        <v>41570</v>
      </c>
      <c r="L2482" s="50" t="s">
        <v>41571</v>
      </c>
      <c r="M2482" s="50" t="s">
        <v>64</v>
      </c>
      <c r="N2482" s="36"/>
    </row>
    <row r="2483" s="36" customFormat="1">
      <c r="A2483" s="45"/>
      <c r="B2483" s="45"/>
      <c r="C2483" s="46" t="s">
        <v>41572</v>
      </c>
      <c r="D2483" s="46" t="s">
        <v>41573</v>
      </c>
      <c r="E2483" s="46"/>
      <c r="F2483" s="47" t="s">
        <v>64</v>
      </c>
      <c r="G2483" s="48" t="s">
        <v>875</v>
      </c>
      <c r="H2483" s="48" t="s">
        <v>64</v>
      </c>
      <c r="I2483" s="46"/>
      <c r="J2483" s="49" t="s">
        <v>6</v>
      </c>
      <c r="K2483" s="50" t="s">
        <v>41574</v>
      </c>
      <c r="L2483" s="50" t="s">
        <v>41575</v>
      </c>
      <c r="M2483" s="50" t="s">
        <v>64</v>
      </c>
      <c r="N2483" s="36"/>
    </row>
    <row r="2484" s="36" customFormat="1">
      <c r="A2484" s="45"/>
      <c r="B2484" s="45"/>
      <c r="C2484" s="46" t="s">
        <v>41576</v>
      </c>
      <c r="D2484" s="46" t="s">
        <v>41577</v>
      </c>
      <c r="E2484" s="46"/>
      <c r="F2484" s="47" t="s">
        <v>64</v>
      </c>
      <c r="G2484" s="48" t="s">
        <v>875</v>
      </c>
      <c r="H2484" s="48" t="s">
        <v>64</v>
      </c>
      <c r="I2484" s="46"/>
      <c r="J2484" s="49" t="s">
        <v>6</v>
      </c>
      <c r="K2484" s="50" t="s">
        <v>41578</v>
      </c>
      <c r="L2484" s="50" t="s">
        <v>41579</v>
      </c>
      <c r="M2484" s="50" t="s">
        <v>64</v>
      </c>
      <c r="N2484" s="36"/>
    </row>
    <row r="2485" s="36" customFormat="1">
      <c r="A2485" s="45"/>
      <c r="B2485" s="45"/>
      <c r="C2485" s="46" t="s">
        <v>41580</v>
      </c>
      <c r="D2485" s="46" t="s">
        <v>41581</v>
      </c>
      <c r="E2485" s="46"/>
      <c r="F2485" s="47" t="s">
        <v>64</v>
      </c>
      <c r="G2485" s="48" t="s">
        <v>875</v>
      </c>
      <c r="H2485" s="48" t="s">
        <v>64</v>
      </c>
      <c r="I2485" s="46"/>
      <c r="J2485" s="49" t="s">
        <v>6</v>
      </c>
      <c r="K2485" s="50" t="s">
        <v>41582</v>
      </c>
      <c r="L2485" s="50" t="s">
        <v>41583</v>
      </c>
      <c r="M2485" s="50" t="s">
        <v>64</v>
      </c>
      <c r="N2485" s="36"/>
    </row>
    <row r="2486" s="36" customFormat="1">
      <c r="A2486" s="45"/>
      <c r="B2486" s="45"/>
      <c r="C2486" s="46" t="s">
        <v>41584</v>
      </c>
      <c r="D2486" s="46" t="s">
        <v>41585</v>
      </c>
      <c r="E2486" s="46"/>
      <c r="F2486" s="47" t="s">
        <v>64</v>
      </c>
      <c r="G2486" s="48" t="s">
        <v>875</v>
      </c>
      <c r="H2486" s="48" t="s">
        <v>64</v>
      </c>
      <c r="I2486" s="46"/>
      <c r="J2486" s="49" t="s">
        <v>6</v>
      </c>
      <c r="K2486" s="50" t="s">
        <v>41586</v>
      </c>
      <c r="L2486" s="50" t="s">
        <v>41587</v>
      </c>
      <c r="M2486" s="50" t="s">
        <v>64</v>
      </c>
      <c r="N2486" s="36"/>
    </row>
    <row r="2487" s="36" customFormat="1">
      <c r="A2487" s="45"/>
      <c r="B2487" s="45"/>
      <c r="C2487" s="46" t="s">
        <v>41588</v>
      </c>
      <c r="D2487" s="46" t="s">
        <v>41589</v>
      </c>
      <c r="E2487" s="46"/>
      <c r="F2487" s="47" t="s">
        <v>64</v>
      </c>
      <c r="G2487" s="48" t="s">
        <v>875</v>
      </c>
      <c r="H2487" s="48" t="s">
        <v>64</v>
      </c>
      <c r="I2487" s="46"/>
      <c r="J2487" s="49" t="s">
        <v>6</v>
      </c>
      <c r="K2487" s="50" t="s">
        <v>41590</v>
      </c>
      <c r="L2487" s="50" t="s">
        <v>41591</v>
      </c>
      <c r="M2487" s="50" t="s">
        <v>64</v>
      </c>
      <c r="N2487" s="36"/>
    </row>
    <row r="2488" s="36" customFormat="1">
      <c r="A2488" s="45"/>
      <c r="B2488" s="45"/>
      <c r="C2488" s="46" t="s">
        <v>41592</v>
      </c>
      <c r="D2488" s="46" t="s">
        <v>41593</v>
      </c>
      <c r="E2488" s="46"/>
      <c r="F2488" s="47" t="s">
        <v>64</v>
      </c>
      <c r="G2488" s="48" t="s">
        <v>875</v>
      </c>
      <c r="H2488" s="48" t="s">
        <v>64</v>
      </c>
      <c r="I2488" s="46"/>
      <c r="J2488" s="49" t="s">
        <v>6</v>
      </c>
      <c r="K2488" s="50" t="s">
        <v>41594</v>
      </c>
      <c r="L2488" s="50" t="s">
        <v>41595</v>
      </c>
      <c r="M2488" s="50" t="s">
        <v>64</v>
      </c>
      <c r="N2488" s="36"/>
    </row>
    <row r="2489" s="36" customFormat="1">
      <c r="A2489" s="45"/>
      <c r="B2489" s="45"/>
      <c r="C2489" s="46" t="s">
        <v>41596</v>
      </c>
      <c r="D2489" s="46" t="s">
        <v>41597</v>
      </c>
      <c r="E2489" s="46"/>
      <c r="F2489" s="47" t="s">
        <v>64</v>
      </c>
      <c r="G2489" s="48" t="s">
        <v>875</v>
      </c>
      <c r="H2489" s="48" t="s">
        <v>63</v>
      </c>
      <c r="I2489" s="46"/>
      <c r="J2489" s="49" t="s">
        <v>6</v>
      </c>
      <c r="K2489" s="50" t="s">
        <v>41598</v>
      </c>
      <c r="L2489" s="50" t="s">
        <v>41599</v>
      </c>
      <c r="M2489" s="50" t="s">
        <v>64</v>
      </c>
      <c r="N2489" s="36"/>
    </row>
    <row r="2490" s="36" customFormat="1">
      <c r="A2490" s="45"/>
      <c r="B2490" s="45"/>
      <c r="C2490" s="46" t="s">
        <v>41600</v>
      </c>
      <c r="D2490" s="46" t="s">
        <v>41601</v>
      </c>
      <c r="E2490" s="46"/>
      <c r="F2490" s="47" t="s">
        <v>64</v>
      </c>
      <c r="G2490" s="48" t="s">
        <v>875</v>
      </c>
      <c r="H2490" s="48" t="s">
        <v>64</v>
      </c>
      <c r="I2490" s="46"/>
      <c r="J2490" s="49" t="s">
        <v>6</v>
      </c>
      <c r="K2490" s="50" t="s">
        <v>41602</v>
      </c>
      <c r="L2490" s="50" t="s">
        <v>41603</v>
      </c>
      <c r="M2490" s="50" t="s">
        <v>64</v>
      </c>
      <c r="N2490" s="36"/>
    </row>
    <row r="2491" s="36" customFormat="1">
      <c r="A2491" s="45"/>
      <c r="B2491" s="45"/>
      <c r="C2491" s="46" t="s">
        <v>41604</v>
      </c>
      <c r="D2491" s="46" t="s">
        <v>41605</v>
      </c>
      <c r="E2491" s="46"/>
      <c r="F2491" s="47" t="s">
        <v>64</v>
      </c>
      <c r="G2491" s="48" t="s">
        <v>875</v>
      </c>
      <c r="H2491" s="48" t="s">
        <v>63</v>
      </c>
      <c r="I2491" s="46"/>
      <c r="J2491" s="49" t="s">
        <v>6</v>
      </c>
      <c r="K2491" s="50" t="s">
        <v>41606</v>
      </c>
      <c r="L2491" s="50" t="s">
        <v>41607</v>
      </c>
      <c r="M2491" s="50" t="s">
        <v>64</v>
      </c>
      <c r="N2491" s="36"/>
    </row>
    <row r="2492" s="36" customFormat="1">
      <c r="A2492" s="45"/>
      <c r="B2492" s="45"/>
      <c r="C2492" s="46" t="s">
        <v>41608</v>
      </c>
      <c r="D2492" s="46" t="s">
        <v>41609</v>
      </c>
      <c r="E2492" s="46"/>
      <c r="F2492" s="47" t="s">
        <v>64</v>
      </c>
      <c r="G2492" s="48" t="s">
        <v>875</v>
      </c>
      <c r="H2492" s="48" t="s">
        <v>63</v>
      </c>
      <c r="I2492" s="46"/>
      <c r="J2492" s="49" t="s">
        <v>6</v>
      </c>
      <c r="K2492" s="50" t="s">
        <v>41610</v>
      </c>
      <c r="L2492" s="50" t="s">
        <v>41611</v>
      </c>
      <c r="M2492" s="50" t="s">
        <v>64</v>
      </c>
      <c r="N2492" s="36"/>
    </row>
    <row r="2493" s="36" customFormat="1">
      <c r="A2493" s="45"/>
      <c r="B2493" s="45"/>
      <c r="C2493" s="46" t="s">
        <v>41612</v>
      </c>
      <c r="D2493" s="46" t="s">
        <v>41613</v>
      </c>
      <c r="E2493" s="46"/>
      <c r="F2493" s="47" t="s">
        <v>64</v>
      </c>
      <c r="G2493" s="48" t="s">
        <v>875</v>
      </c>
      <c r="H2493" s="48" t="s">
        <v>63</v>
      </c>
      <c r="I2493" s="46"/>
      <c r="J2493" s="49" t="s">
        <v>6</v>
      </c>
      <c r="K2493" s="50" t="s">
        <v>41614</v>
      </c>
      <c r="L2493" s="50" t="s">
        <v>41615</v>
      </c>
      <c r="M2493" s="50" t="s">
        <v>64</v>
      </c>
      <c r="N2493" s="36"/>
    </row>
    <row r="2494" s="36" customFormat="1">
      <c r="A2494" s="45"/>
      <c r="B2494" s="45"/>
      <c r="C2494" s="46" t="s">
        <v>41616</v>
      </c>
      <c r="D2494" s="46" t="s">
        <v>41617</v>
      </c>
      <c r="E2494" s="46"/>
      <c r="F2494" s="47" t="s">
        <v>64</v>
      </c>
      <c r="G2494" s="48" t="s">
        <v>875</v>
      </c>
      <c r="H2494" s="48" t="s">
        <v>63</v>
      </c>
      <c r="I2494" s="46"/>
      <c r="J2494" s="49" t="s">
        <v>6</v>
      </c>
      <c r="K2494" s="50" t="s">
        <v>41618</v>
      </c>
      <c r="L2494" s="50" t="s">
        <v>41619</v>
      </c>
      <c r="M2494" s="50" t="s">
        <v>64</v>
      </c>
      <c r="N2494" s="36"/>
    </row>
    <row r="2495" s="36" customFormat="1">
      <c r="A2495" s="45"/>
      <c r="B2495" s="45"/>
      <c r="C2495" s="46" t="s">
        <v>41620</v>
      </c>
      <c r="D2495" s="46" t="s">
        <v>41621</v>
      </c>
      <c r="E2495" s="46"/>
      <c r="F2495" s="47" t="s">
        <v>64</v>
      </c>
      <c r="G2495" s="48" t="s">
        <v>875</v>
      </c>
      <c r="H2495" s="48" t="s">
        <v>64</v>
      </c>
      <c r="I2495" s="46"/>
      <c r="J2495" s="49" t="s">
        <v>6</v>
      </c>
      <c r="K2495" s="50" t="s">
        <v>41622</v>
      </c>
      <c r="L2495" s="50" t="s">
        <v>41623</v>
      </c>
      <c r="M2495" s="50" t="s">
        <v>64</v>
      </c>
      <c r="N2495" s="36"/>
    </row>
    <row r="2496" s="36" customFormat="1">
      <c r="A2496" s="45"/>
      <c r="B2496" s="45"/>
      <c r="C2496" s="46" t="s">
        <v>41624</v>
      </c>
      <c r="D2496" s="46" t="s">
        <v>41625</v>
      </c>
      <c r="E2496" s="46"/>
      <c r="F2496" s="47" t="s">
        <v>64</v>
      </c>
      <c r="G2496" s="48" t="s">
        <v>875</v>
      </c>
      <c r="H2496" s="48" t="s">
        <v>64</v>
      </c>
      <c r="I2496" s="46"/>
      <c r="J2496" s="49" t="s">
        <v>6</v>
      </c>
      <c r="K2496" s="50" t="s">
        <v>41626</v>
      </c>
      <c r="L2496" s="50" t="s">
        <v>41627</v>
      </c>
      <c r="M2496" s="50" t="s">
        <v>64</v>
      </c>
      <c r="N2496" s="36"/>
    </row>
    <row r="2497" s="36" customFormat="1">
      <c r="A2497" s="45"/>
      <c r="B2497" s="45"/>
      <c r="C2497" s="46" t="s">
        <v>41628</v>
      </c>
      <c r="D2497" s="46" t="s">
        <v>41629</v>
      </c>
      <c r="E2497" s="46"/>
      <c r="F2497" s="47" t="s">
        <v>64</v>
      </c>
      <c r="G2497" s="48" t="s">
        <v>875</v>
      </c>
      <c r="H2497" s="48" t="s">
        <v>64</v>
      </c>
      <c r="I2497" s="46"/>
      <c r="J2497" s="49" t="s">
        <v>6</v>
      </c>
      <c r="K2497" s="50" t="s">
        <v>41630</v>
      </c>
      <c r="L2497" s="50" t="s">
        <v>41631</v>
      </c>
      <c r="M2497" s="50" t="s">
        <v>64</v>
      </c>
      <c r="N2497" s="36"/>
    </row>
    <row r="2498" s="36" customFormat="1">
      <c r="A2498" s="45"/>
      <c r="B2498" s="45"/>
      <c r="C2498" s="46" t="s">
        <v>41632</v>
      </c>
      <c r="D2498" s="46" t="s">
        <v>41633</v>
      </c>
      <c r="E2498" s="46"/>
      <c r="F2498" s="47" t="s">
        <v>64</v>
      </c>
      <c r="G2498" s="48" t="s">
        <v>875</v>
      </c>
      <c r="H2498" s="48" t="s">
        <v>64</v>
      </c>
      <c r="I2498" s="46"/>
      <c r="J2498" s="49" t="s">
        <v>6</v>
      </c>
      <c r="K2498" s="50" t="s">
        <v>41634</v>
      </c>
      <c r="L2498" s="50" t="s">
        <v>41635</v>
      </c>
      <c r="M2498" s="50" t="s">
        <v>64</v>
      </c>
      <c r="N2498" s="36"/>
    </row>
    <row r="2499" s="36" customFormat="1">
      <c r="A2499" s="45"/>
      <c r="B2499" s="45"/>
      <c r="C2499" s="46" t="s">
        <v>41636</v>
      </c>
      <c r="D2499" s="46" t="s">
        <v>41637</v>
      </c>
      <c r="E2499" s="46"/>
      <c r="F2499" s="47" t="s">
        <v>64</v>
      </c>
      <c r="G2499" s="48" t="s">
        <v>875</v>
      </c>
      <c r="H2499" s="48" t="s">
        <v>63</v>
      </c>
      <c r="I2499" s="46"/>
      <c r="J2499" s="49" t="s">
        <v>6</v>
      </c>
      <c r="K2499" s="50" t="s">
        <v>41638</v>
      </c>
      <c r="L2499" s="50" t="s">
        <v>41639</v>
      </c>
      <c r="M2499" s="50" t="s">
        <v>64</v>
      </c>
      <c r="N2499" s="36"/>
    </row>
    <row r="2500" s="36" customFormat="1">
      <c r="A2500" s="45"/>
      <c r="B2500" s="45"/>
      <c r="C2500" s="46" t="s">
        <v>41640</v>
      </c>
      <c r="D2500" s="46" t="s">
        <v>41641</v>
      </c>
      <c r="E2500" s="46"/>
      <c r="F2500" s="47" t="s">
        <v>64</v>
      </c>
      <c r="G2500" s="48" t="s">
        <v>875</v>
      </c>
      <c r="H2500" s="48" t="s">
        <v>64</v>
      </c>
      <c r="I2500" s="46"/>
      <c r="J2500" s="49" t="s">
        <v>6</v>
      </c>
      <c r="K2500" s="50" t="s">
        <v>41642</v>
      </c>
      <c r="L2500" s="50" t="s">
        <v>41643</v>
      </c>
      <c r="M2500" s="50" t="s">
        <v>64</v>
      </c>
      <c r="N2500" s="36"/>
    </row>
    <row r="2501" s="36" customFormat="1">
      <c r="A2501" s="44" t="s">
        <v>41644</v>
      </c>
      <c r="B2501" s="44" t="s">
        <v>41645</v>
      </c>
      <c r="C2501" s="46" t="s">
        <v>41646</v>
      </c>
      <c r="D2501" s="46" t="s">
        <v>41647</v>
      </c>
      <c r="E2501" s="46" t="s">
        <v>41648</v>
      </c>
      <c r="F2501" s="47" t="s">
        <v>64</v>
      </c>
      <c r="G2501" s="48" t="s">
        <v>875</v>
      </c>
      <c r="H2501" s="48" t="s">
        <v>64</v>
      </c>
      <c r="I2501" s="46"/>
      <c r="J2501" s="49" t="s">
        <v>6</v>
      </c>
      <c r="K2501" s="50" t="s">
        <v>41649</v>
      </c>
      <c r="L2501" s="50" t="s">
        <v>41650</v>
      </c>
      <c r="M2501" s="50" t="s">
        <v>64</v>
      </c>
      <c r="N2501" s="36"/>
    </row>
    <row r="2502" s="36" customFormat="1">
      <c r="A2502" s="45"/>
      <c r="B2502" s="45"/>
      <c r="C2502" s="46" t="s">
        <v>41651</v>
      </c>
      <c r="D2502" s="46" t="s">
        <v>41652</v>
      </c>
      <c r="E2502" s="46" t="s">
        <v>41653</v>
      </c>
      <c r="F2502" s="47" t="s">
        <v>64</v>
      </c>
      <c r="G2502" s="48" t="s">
        <v>875</v>
      </c>
      <c r="H2502" s="48" t="s">
        <v>64</v>
      </c>
      <c r="I2502" s="46"/>
      <c r="J2502" s="49" t="s">
        <v>6</v>
      </c>
      <c r="K2502" s="50" t="s">
        <v>41654</v>
      </c>
      <c r="L2502" s="50" t="s">
        <v>41655</v>
      </c>
      <c r="M2502" s="50" t="s">
        <v>64</v>
      </c>
      <c r="N2502" s="36"/>
    </row>
    <row r="2503" s="36" customFormat="1">
      <c r="A2503" s="45"/>
      <c r="B2503" s="45"/>
      <c r="C2503" s="46" t="s">
        <v>41656</v>
      </c>
      <c r="D2503" s="46" t="s">
        <v>41657</v>
      </c>
      <c r="E2503" s="46" t="s">
        <v>41658</v>
      </c>
      <c r="F2503" s="47" t="s">
        <v>64</v>
      </c>
      <c r="G2503" s="48" t="s">
        <v>875</v>
      </c>
      <c r="H2503" s="48" t="s">
        <v>64</v>
      </c>
      <c r="I2503" s="46"/>
      <c r="J2503" s="49" t="s">
        <v>6</v>
      </c>
      <c r="K2503" s="50" t="s">
        <v>41659</v>
      </c>
      <c r="L2503" s="50" t="s">
        <v>41660</v>
      </c>
      <c r="M2503" s="50" t="s">
        <v>64</v>
      </c>
      <c r="N2503" s="36"/>
    </row>
    <row r="2504" s="36" customFormat="1">
      <c r="A2504" s="45"/>
      <c r="B2504" s="45"/>
      <c r="C2504" s="46" t="s">
        <v>41661</v>
      </c>
      <c r="D2504" s="46" t="s">
        <v>41662</v>
      </c>
      <c r="E2504" s="46" t="s">
        <v>41663</v>
      </c>
      <c r="F2504" s="47" t="s">
        <v>64</v>
      </c>
      <c r="G2504" s="48" t="s">
        <v>875</v>
      </c>
      <c r="H2504" s="48" t="s">
        <v>64</v>
      </c>
      <c r="I2504" s="46"/>
      <c r="J2504" s="49" t="s">
        <v>6</v>
      </c>
      <c r="K2504" s="50" t="s">
        <v>41664</v>
      </c>
      <c r="L2504" s="50" t="s">
        <v>41665</v>
      </c>
      <c r="M2504" s="50" t="s">
        <v>64</v>
      </c>
      <c r="N2504" s="36"/>
    </row>
    <row r="2505" s="36" customFormat="1">
      <c r="A2505" s="45"/>
      <c r="B2505" s="45"/>
      <c r="C2505" s="46" t="s">
        <v>41666</v>
      </c>
      <c r="D2505" s="46" t="s">
        <v>41667</v>
      </c>
      <c r="E2505" s="46" t="s">
        <v>41668</v>
      </c>
      <c r="F2505" s="47" t="s">
        <v>64</v>
      </c>
      <c r="G2505" s="48" t="s">
        <v>875</v>
      </c>
      <c r="H2505" s="48" t="s">
        <v>64</v>
      </c>
      <c r="I2505" s="46"/>
      <c r="J2505" s="49" t="s">
        <v>6</v>
      </c>
      <c r="K2505" s="50" t="s">
        <v>41669</v>
      </c>
      <c r="L2505" s="50" t="s">
        <v>41670</v>
      </c>
      <c r="M2505" s="50" t="s">
        <v>64</v>
      </c>
      <c r="N2505" s="36"/>
    </row>
    <row r="2506" s="36" customFormat="1">
      <c r="A2506" s="45"/>
      <c r="B2506" s="45"/>
      <c r="C2506" s="46" t="s">
        <v>41671</v>
      </c>
      <c r="D2506" s="46" t="s">
        <v>41672</v>
      </c>
      <c r="E2506" s="46" t="s">
        <v>41673</v>
      </c>
      <c r="F2506" s="47" t="s">
        <v>64</v>
      </c>
      <c r="G2506" s="48" t="s">
        <v>875</v>
      </c>
      <c r="H2506" s="48" t="s">
        <v>64</v>
      </c>
      <c r="I2506" s="46"/>
      <c r="J2506" s="49" t="s">
        <v>6</v>
      </c>
      <c r="K2506" s="50" t="s">
        <v>41674</v>
      </c>
      <c r="L2506" s="50" t="s">
        <v>41675</v>
      </c>
      <c r="M2506" s="50" t="s">
        <v>64</v>
      </c>
      <c r="N2506" s="36"/>
    </row>
    <row r="2507" s="36" customFormat="1">
      <c r="A2507" s="45"/>
      <c r="B2507" s="45"/>
      <c r="C2507" s="46" t="s">
        <v>41676</v>
      </c>
      <c r="D2507" s="46" t="s">
        <v>41677</v>
      </c>
      <c r="E2507" s="46" t="s">
        <v>41678</v>
      </c>
      <c r="F2507" s="47" t="s">
        <v>64</v>
      </c>
      <c r="G2507" s="48" t="s">
        <v>875</v>
      </c>
      <c r="H2507" s="48" t="s">
        <v>64</v>
      </c>
      <c r="I2507" s="46"/>
      <c r="J2507" s="49" t="s">
        <v>6</v>
      </c>
      <c r="K2507" s="50" t="s">
        <v>41679</v>
      </c>
      <c r="L2507" s="50" t="s">
        <v>41680</v>
      </c>
      <c r="M2507" s="50" t="s">
        <v>64</v>
      </c>
      <c r="N2507" s="36"/>
    </row>
    <row r="2508" s="36" customFormat="1">
      <c r="A2508" s="45"/>
      <c r="B2508" s="45"/>
      <c r="C2508" s="46" t="s">
        <v>41681</v>
      </c>
      <c r="D2508" s="46" t="s">
        <v>41682</v>
      </c>
      <c r="E2508" s="46" t="s">
        <v>41683</v>
      </c>
      <c r="F2508" s="47" t="s">
        <v>64</v>
      </c>
      <c r="G2508" s="48" t="s">
        <v>875</v>
      </c>
      <c r="H2508" s="48" t="s">
        <v>64</v>
      </c>
      <c r="I2508" s="46"/>
      <c r="J2508" s="49" t="s">
        <v>6</v>
      </c>
      <c r="K2508" s="50" t="s">
        <v>41684</v>
      </c>
      <c r="L2508" s="50" t="s">
        <v>41685</v>
      </c>
      <c r="M2508" s="50" t="s">
        <v>64</v>
      </c>
      <c r="N2508" s="36"/>
    </row>
    <row r="2509" s="36" customFormat="1">
      <c r="A2509" s="45"/>
      <c r="B2509" s="45"/>
      <c r="C2509" s="46" t="s">
        <v>41686</v>
      </c>
      <c r="D2509" s="46" t="s">
        <v>41687</v>
      </c>
      <c r="E2509" s="46" t="s">
        <v>41688</v>
      </c>
      <c r="F2509" s="47" t="s">
        <v>64</v>
      </c>
      <c r="G2509" s="48" t="s">
        <v>875</v>
      </c>
      <c r="H2509" s="48" t="s">
        <v>64</v>
      </c>
      <c r="I2509" s="46"/>
      <c r="J2509" s="49" t="s">
        <v>6</v>
      </c>
      <c r="K2509" s="50" t="s">
        <v>41689</v>
      </c>
      <c r="L2509" s="50" t="s">
        <v>41690</v>
      </c>
      <c r="M2509" s="50" t="s">
        <v>64</v>
      </c>
      <c r="N2509" s="36"/>
    </row>
    <row r="2510" s="36" customFormat="1">
      <c r="A2510" s="45"/>
      <c r="B2510" s="45"/>
      <c r="C2510" s="46" t="s">
        <v>41691</v>
      </c>
      <c r="D2510" s="46" t="s">
        <v>41692</v>
      </c>
      <c r="E2510" s="46" t="s">
        <v>41693</v>
      </c>
      <c r="F2510" s="47" t="s">
        <v>64</v>
      </c>
      <c r="G2510" s="48" t="s">
        <v>875</v>
      </c>
      <c r="H2510" s="48" t="s">
        <v>64</v>
      </c>
      <c r="I2510" s="46"/>
      <c r="J2510" s="49" t="s">
        <v>6</v>
      </c>
      <c r="K2510" s="50" t="s">
        <v>41694</v>
      </c>
      <c r="L2510" s="50" t="s">
        <v>41695</v>
      </c>
      <c r="M2510" s="50" t="s">
        <v>64</v>
      </c>
      <c r="N2510" s="36"/>
    </row>
    <row r="2511" s="36" customFormat="1">
      <c r="A2511" s="45"/>
      <c r="B2511" s="45"/>
      <c r="C2511" s="46" t="s">
        <v>41696</v>
      </c>
      <c r="D2511" s="46" t="s">
        <v>41697</v>
      </c>
      <c r="E2511" s="46" t="s">
        <v>41698</v>
      </c>
      <c r="F2511" s="47" t="s">
        <v>64</v>
      </c>
      <c r="G2511" s="48" t="s">
        <v>875</v>
      </c>
      <c r="H2511" s="48" t="s">
        <v>64</v>
      </c>
      <c r="I2511" s="46"/>
      <c r="J2511" s="49" t="s">
        <v>6</v>
      </c>
      <c r="K2511" s="50" t="s">
        <v>41699</v>
      </c>
      <c r="L2511" s="50" t="s">
        <v>41700</v>
      </c>
      <c r="M2511" s="50" t="s">
        <v>64</v>
      </c>
      <c r="N2511" s="36"/>
    </row>
    <row r="2512" s="36" customFormat="1">
      <c r="A2512" s="45"/>
      <c r="B2512" s="45"/>
      <c r="C2512" s="46" t="s">
        <v>41701</v>
      </c>
      <c r="D2512" s="46" t="s">
        <v>41702</v>
      </c>
      <c r="E2512" s="46" t="s">
        <v>41703</v>
      </c>
      <c r="F2512" s="47" t="s">
        <v>64</v>
      </c>
      <c r="G2512" s="48" t="s">
        <v>875</v>
      </c>
      <c r="H2512" s="48" t="s">
        <v>64</v>
      </c>
      <c r="I2512" s="46"/>
      <c r="J2512" s="49" t="s">
        <v>6</v>
      </c>
      <c r="K2512" s="50" t="s">
        <v>41704</v>
      </c>
      <c r="L2512" s="50" t="s">
        <v>41705</v>
      </c>
      <c r="M2512" s="50" t="s">
        <v>64</v>
      </c>
      <c r="N2512" s="36"/>
    </row>
    <row r="2513" s="36" customFormat="1">
      <c r="A2513" s="45"/>
      <c r="B2513" s="45"/>
      <c r="C2513" s="46" t="s">
        <v>41706</v>
      </c>
      <c r="D2513" s="46" t="s">
        <v>41707</v>
      </c>
      <c r="E2513" s="46" t="s">
        <v>41708</v>
      </c>
      <c r="F2513" s="47" t="s">
        <v>64</v>
      </c>
      <c r="G2513" s="48" t="s">
        <v>875</v>
      </c>
      <c r="H2513" s="48" t="s">
        <v>64</v>
      </c>
      <c r="I2513" s="46"/>
      <c r="J2513" s="49" t="s">
        <v>6</v>
      </c>
      <c r="K2513" s="50" t="s">
        <v>41709</v>
      </c>
      <c r="L2513" s="50" t="s">
        <v>41710</v>
      </c>
      <c r="M2513" s="50" t="s">
        <v>64</v>
      </c>
      <c r="N2513" s="36"/>
    </row>
    <row r="2514" s="36" customFormat="1">
      <c r="A2514" s="45"/>
      <c r="B2514" s="45"/>
      <c r="C2514" s="46" t="s">
        <v>41711</v>
      </c>
      <c r="D2514" s="46" t="s">
        <v>41712</v>
      </c>
      <c r="E2514" s="46" t="s">
        <v>41713</v>
      </c>
      <c r="F2514" s="47" t="s">
        <v>64</v>
      </c>
      <c r="G2514" s="48" t="s">
        <v>875</v>
      </c>
      <c r="H2514" s="48" t="s">
        <v>64</v>
      </c>
      <c r="I2514" s="46"/>
      <c r="J2514" s="49" t="s">
        <v>6</v>
      </c>
      <c r="K2514" s="50" t="s">
        <v>41714</v>
      </c>
      <c r="L2514" s="50" t="s">
        <v>41715</v>
      </c>
      <c r="M2514" s="50" t="s">
        <v>64</v>
      </c>
      <c r="N2514" s="36"/>
    </row>
    <row r="2515" s="36" customFormat="1">
      <c r="A2515" s="45"/>
      <c r="B2515" s="45"/>
      <c r="C2515" s="46" t="s">
        <v>41716</v>
      </c>
      <c r="D2515" s="46" t="s">
        <v>41717</v>
      </c>
      <c r="E2515" s="46" t="s">
        <v>41718</v>
      </c>
      <c r="F2515" s="47" t="s">
        <v>64</v>
      </c>
      <c r="G2515" s="48" t="s">
        <v>875</v>
      </c>
      <c r="H2515" s="48" t="s">
        <v>64</v>
      </c>
      <c r="I2515" s="46"/>
      <c r="J2515" s="49" t="s">
        <v>6</v>
      </c>
      <c r="K2515" s="50" t="s">
        <v>41719</v>
      </c>
      <c r="L2515" s="50" t="s">
        <v>41720</v>
      </c>
      <c r="M2515" s="50" t="s">
        <v>64</v>
      </c>
      <c r="N2515" s="36"/>
    </row>
    <row r="2516" s="36" customFormat="1">
      <c r="A2516" s="45"/>
      <c r="B2516" s="45"/>
      <c r="C2516" s="46" t="s">
        <v>41721</v>
      </c>
      <c r="D2516" s="46" t="s">
        <v>41722</v>
      </c>
      <c r="E2516" s="46" t="s">
        <v>41723</v>
      </c>
      <c r="F2516" s="47" t="s">
        <v>64</v>
      </c>
      <c r="G2516" s="48" t="s">
        <v>875</v>
      </c>
      <c r="H2516" s="48" t="s">
        <v>64</v>
      </c>
      <c r="I2516" s="46"/>
      <c r="J2516" s="49" t="s">
        <v>6</v>
      </c>
      <c r="K2516" s="50" t="s">
        <v>41724</v>
      </c>
      <c r="L2516" s="50" t="s">
        <v>41725</v>
      </c>
      <c r="M2516" s="50" t="s">
        <v>64</v>
      </c>
      <c r="N2516" s="36"/>
    </row>
    <row r="2517" s="36" customFormat="1">
      <c r="A2517" s="44" t="s">
        <v>41726</v>
      </c>
      <c r="B2517" s="44" t="s">
        <v>41727</v>
      </c>
      <c r="C2517" s="46" t="s">
        <v>41728</v>
      </c>
      <c r="D2517" s="46" t="s">
        <v>41729</v>
      </c>
      <c r="E2517" s="46" t="s">
        <v>41730</v>
      </c>
      <c r="F2517" s="47" t="s">
        <v>64</v>
      </c>
      <c r="G2517" s="48" t="s">
        <v>875</v>
      </c>
      <c r="H2517" s="48" t="s">
        <v>64</v>
      </c>
      <c r="I2517" s="46"/>
      <c r="J2517" s="49" t="s">
        <v>6</v>
      </c>
      <c r="K2517" s="50" t="s">
        <v>41731</v>
      </c>
      <c r="L2517" s="50" t="s">
        <v>41732</v>
      </c>
      <c r="M2517" s="50" t="s">
        <v>64</v>
      </c>
      <c r="N2517" s="36"/>
    </row>
    <row r="2518" s="36" customFormat="1">
      <c r="A2518" s="45"/>
      <c r="B2518" s="45"/>
      <c r="C2518" s="46" t="s">
        <v>41733</v>
      </c>
      <c r="D2518" s="46" t="s">
        <v>41734</v>
      </c>
      <c r="E2518" s="46" t="s">
        <v>41735</v>
      </c>
      <c r="F2518" s="47" t="s">
        <v>64</v>
      </c>
      <c r="G2518" s="48" t="s">
        <v>875</v>
      </c>
      <c r="H2518" s="48" t="s">
        <v>64</v>
      </c>
      <c r="I2518" s="46"/>
      <c r="J2518" s="49" t="s">
        <v>6</v>
      </c>
      <c r="K2518" s="50" t="s">
        <v>41736</v>
      </c>
      <c r="L2518" s="50" t="s">
        <v>41737</v>
      </c>
      <c r="M2518" s="50" t="s">
        <v>64</v>
      </c>
      <c r="N2518" s="36"/>
    </row>
    <row r="2519" s="36" customFormat="1">
      <c r="A2519" s="45"/>
      <c r="B2519" s="45"/>
      <c r="C2519" s="46" t="s">
        <v>41738</v>
      </c>
      <c r="D2519" s="46" t="s">
        <v>41739</v>
      </c>
      <c r="E2519" s="46" t="s">
        <v>41740</v>
      </c>
      <c r="F2519" s="47" t="s">
        <v>64</v>
      </c>
      <c r="G2519" s="48" t="s">
        <v>875</v>
      </c>
      <c r="H2519" s="48" t="s">
        <v>64</v>
      </c>
      <c r="I2519" s="46"/>
      <c r="J2519" s="49" t="s">
        <v>6</v>
      </c>
      <c r="K2519" s="50" t="s">
        <v>41741</v>
      </c>
      <c r="L2519" s="50" t="s">
        <v>41742</v>
      </c>
      <c r="M2519" s="50" t="s">
        <v>64</v>
      </c>
      <c r="N2519" s="36"/>
    </row>
    <row r="2520" s="36" customFormat="1">
      <c r="A2520" s="45"/>
      <c r="B2520" s="45"/>
      <c r="C2520" s="46" t="s">
        <v>41743</v>
      </c>
      <c r="D2520" s="46" t="s">
        <v>41744</v>
      </c>
      <c r="E2520" s="46" t="s">
        <v>41745</v>
      </c>
      <c r="F2520" s="47" t="s">
        <v>64</v>
      </c>
      <c r="G2520" s="48" t="s">
        <v>875</v>
      </c>
      <c r="H2520" s="48" t="s">
        <v>64</v>
      </c>
      <c r="I2520" s="46"/>
      <c r="J2520" s="49" t="s">
        <v>6</v>
      </c>
      <c r="K2520" s="50" t="s">
        <v>41746</v>
      </c>
      <c r="L2520" s="50" t="s">
        <v>41747</v>
      </c>
      <c r="M2520" s="50" t="s">
        <v>64</v>
      </c>
      <c r="N2520" s="36"/>
    </row>
    <row r="2521" s="36" customFormat="1">
      <c r="A2521" s="45"/>
      <c r="B2521" s="45"/>
      <c r="C2521" s="46" t="s">
        <v>41748</v>
      </c>
      <c r="D2521" s="46" t="s">
        <v>41749</v>
      </c>
      <c r="E2521" s="46" t="s">
        <v>41750</v>
      </c>
      <c r="F2521" s="47" t="s">
        <v>64</v>
      </c>
      <c r="G2521" s="48" t="s">
        <v>875</v>
      </c>
      <c r="H2521" s="48" t="s">
        <v>64</v>
      </c>
      <c r="I2521" s="46"/>
      <c r="J2521" s="49" t="s">
        <v>6</v>
      </c>
      <c r="K2521" s="50" t="s">
        <v>41751</v>
      </c>
      <c r="L2521" s="50" t="s">
        <v>41752</v>
      </c>
      <c r="M2521" s="50" t="s">
        <v>64</v>
      </c>
      <c r="N2521" s="36"/>
    </row>
    <row r="2522" s="36" customFormat="1">
      <c r="A2522" s="45"/>
      <c r="B2522" s="45"/>
      <c r="C2522" s="46" t="s">
        <v>41753</v>
      </c>
      <c r="D2522" s="46" t="s">
        <v>41754</v>
      </c>
      <c r="E2522" s="46" t="s">
        <v>41755</v>
      </c>
      <c r="F2522" s="47" t="s">
        <v>64</v>
      </c>
      <c r="G2522" s="48" t="s">
        <v>875</v>
      </c>
      <c r="H2522" s="48" t="s">
        <v>64</v>
      </c>
      <c r="I2522" s="46"/>
      <c r="J2522" s="49" t="s">
        <v>6</v>
      </c>
      <c r="K2522" s="50" t="s">
        <v>41756</v>
      </c>
      <c r="L2522" s="50" t="s">
        <v>41757</v>
      </c>
      <c r="M2522" s="50" t="s">
        <v>64</v>
      </c>
      <c r="N2522" s="36"/>
    </row>
    <row r="2523" s="36" customFormat="1">
      <c r="A2523" s="45"/>
      <c r="B2523" s="45"/>
      <c r="C2523" s="46" t="s">
        <v>41758</v>
      </c>
      <c r="D2523" s="46" t="s">
        <v>41759</v>
      </c>
      <c r="E2523" s="46" t="s">
        <v>41760</v>
      </c>
      <c r="F2523" s="47" t="s">
        <v>64</v>
      </c>
      <c r="G2523" s="48" t="s">
        <v>875</v>
      </c>
      <c r="H2523" s="48" t="s">
        <v>64</v>
      </c>
      <c r="I2523" s="46"/>
      <c r="J2523" s="49" t="s">
        <v>6</v>
      </c>
      <c r="K2523" s="50" t="s">
        <v>41761</v>
      </c>
      <c r="L2523" s="50" t="s">
        <v>41762</v>
      </c>
      <c r="M2523" s="50" t="s">
        <v>64</v>
      </c>
      <c r="N2523" s="36"/>
    </row>
    <row r="2524" s="36" customFormat="1">
      <c r="A2524" s="45"/>
      <c r="B2524" s="45"/>
      <c r="C2524" s="46" t="s">
        <v>41763</v>
      </c>
      <c r="D2524" s="46" t="s">
        <v>41764</v>
      </c>
      <c r="E2524" s="46" t="s">
        <v>41765</v>
      </c>
      <c r="F2524" s="47" t="s">
        <v>64</v>
      </c>
      <c r="G2524" s="48" t="s">
        <v>875</v>
      </c>
      <c r="H2524" s="48" t="s">
        <v>64</v>
      </c>
      <c r="I2524" s="46"/>
      <c r="J2524" s="49" t="s">
        <v>6</v>
      </c>
      <c r="K2524" s="50" t="s">
        <v>41766</v>
      </c>
      <c r="L2524" s="50" t="s">
        <v>41767</v>
      </c>
      <c r="M2524" s="50" t="s">
        <v>64</v>
      </c>
      <c r="N2524" s="36"/>
    </row>
    <row r="2525" s="36" customFormat="1">
      <c r="A2525" s="45"/>
      <c r="B2525" s="45"/>
      <c r="C2525" s="46" t="s">
        <v>41768</v>
      </c>
      <c r="D2525" s="46" t="s">
        <v>41769</v>
      </c>
      <c r="E2525" s="46" t="s">
        <v>41770</v>
      </c>
      <c r="F2525" s="47" t="s">
        <v>64</v>
      </c>
      <c r="G2525" s="48" t="s">
        <v>875</v>
      </c>
      <c r="H2525" s="48" t="s">
        <v>64</v>
      </c>
      <c r="I2525" s="46"/>
      <c r="J2525" s="49" t="s">
        <v>6</v>
      </c>
      <c r="K2525" s="50" t="s">
        <v>41771</v>
      </c>
      <c r="L2525" s="50" t="s">
        <v>41772</v>
      </c>
      <c r="M2525" s="50" t="s">
        <v>64</v>
      </c>
      <c r="N2525" s="36"/>
    </row>
    <row r="2526" s="36" customFormat="1">
      <c r="A2526" s="44" t="s">
        <v>41773</v>
      </c>
      <c r="B2526" s="44" t="s">
        <v>41774</v>
      </c>
      <c r="C2526" s="46" t="s">
        <v>41775</v>
      </c>
      <c r="D2526" s="46" t="s">
        <v>41776</v>
      </c>
      <c r="E2526" s="46"/>
      <c r="F2526" s="47" t="s">
        <v>64</v>
      </c>
      <c r="G2526" s="48" t="s">
        <v>875</v>
      </c>
      <c r="H2526" s="48" t="s">
        <v>64</v>
      </c>
      <c r="I2526" s="46"/>
      <c r="J2526" s="49" t="s">
        <v>6</v>
      </c>
      <c r="K2526" s="50" t="s">
        <v>41777</v>
      </c>
      <c r="L2526" s="50" t="s">
        <v>41778</v>
      </c>
      <c r="M2526" s="50" t="s">
        <v>64</v>
      </c>
      <c r="N2526" s="36"/>
    </row>
    <row r="2527" s="36" customFormat="1">
      <c r="A2527" s="45"/>
      <c r="B2527" s="45"/>
      <c r="C2527" s="46" t="s">
        <v>41779</v>
      </c>
      <c r="D2527" s="46" t="s">
        <v>41780</v>
      </c>
      <c r="E2527" s="46"/>
      <c r="F2527" s="47" t="s">
        <v>64</v>
      </c>
      <c r="G2527" s="48" t="s">
        <v>875</v>
      </c>
      <c r="H2527" s="48" t="s">
        <v>64</v>
      </c>
      <c r="I2527" s="46"/>
      <c r="J2527" s="49" t="s">
        <v>6</v>
      </c>
      <c r="K2527" s="50" t="s">
        <v>41781</v>
      </c>
      <c r="L2527" s="50" t="s">
        <v>41782</v>
      </c>
      <c r="M2527" s="50" t="s">
        <v>64</v>
      </c>
      <c r="N2527" s="36"/>
    </row>
    <row r="2528" s="36" customFormat="1">
      <c r="A2528" s="45"/>
      <c r="B2528" s="45"/>
      <c r="C2528" s="46" t="s">
        <v>41783</v>
      </c>
      <c r="D2528" s="46" t="s">
        <v>41784</v>
      </c>
      <c r="E2528" s="46"/>
      <c r="F2528" s="47" t="s">
        <v>64</v>
      </c>
      <c r="G2528" s="48" t="s">
        <v>875</v>
      </c>
      <c r="H2528" s="48" t="s">
        <v>64</v>
      </c>
      <c r="I2528" s="46"/>
      <c r="J2528" s="49" t="s">
        <v>6</v>
      </c>
      <c r="K2528" s="50" t="s">
        <v>41785</v>
      </c>
      <c r="L2528" s="50" t="s">
        <v>41786</v>
      </c>
      <c r="M2528" s="50" t="s">
        <v>64</v>
      </c>
      <c r="N2528" s="36"/>
    </row>
    <row r="2529" s="36" customFormat="1">
      <c r="A2529" s="45"/>
      <c r="B2529" s="45"/>
      <c r="C2529" s="46" t="s">
        <v>41787</v>
      </c>
      <c r="D2529" s="46" t="s">
        <v>41788</v>
      </c>
      <c r="E2529" s="46"/>
      <c r="F2529" s="47" t="s">
        <v>64</v>
      </c>
      <c r="G2529" s="48" t="s">
        <v>875</v>
      </c>
      <c r="H2529" s="48" t="s">
        <v>64</v>
      </c>
      <c r="I2529" s="46"/>
      <c r="J2529" s="49" t="s">
        <v>6</v>
      </c>
      <c r="K2529" s="50" t="s">
        <v>41789</v>
      </c>
      <c r="L2529" s="50" t="s">
        <v>41790</v>
      </c>
      <c r="M2529" s="50" t="s">
        <v>64</v>
      </c>
      <c r="N2529" s="36"/>
    </row>
    <row r="2530" s="36" customFormat="1">
      <c r="A2530" s="45"/>
      <c r="B2530" s="45"/>
      <c r="C2530" s="46" t="s">
        <v>41791</v>
      </c>
      <c r="D2530" s="46" t="s">
        <v>41792</v>
      </c>
      <c r="E2530" s="46"/>
      <c r="F2530" s="47" t="s">
        <v>64</v>
      </c>
      <c r="G2530" s="48" t="s">
        <v>875</v>
      </c>
      <c r="H2530" s="48" t="s">
        <v>64</v>
      </c>
      <c r="I2530" s="46"/>
      <c r="J2530" s="49" t="s">
        <v>6</v>
      </c>
      <c r="K2530" s="50" t="s">
        <v>41793</v>
      </c>
      <c r="L2530" s="50" t="s">
        <v>41794</v>
      </c>
      <c r="M2530" s="50" t="s">
        <v>64</v>
      </c>
      <c r="N2530" s="36"/>
    </row>
    <row r="2531" s="36" customFormat="1">
      <c r="A2531" s="45"/>
      <c r="B2531" s="45"/>
      <c r="C2531" s="46" t="s">
        <v>41795</v>
      </c>
      <c r="D2531" s="46" t="s">
        <v>41796</v>
      </c>
      <c r="E2531" s="46"/>
      <c r="F2531" s="47" t="s">
        <v>64</v>
      </c>
      <c r="G2531" s="48" t="s">
        <v>875</v>
      </c>
      <c r="H2531" s="48" t="s">
        <v>64</v>
      </c>
      <c r="I2531" s="46"/>
      <c r="J2531" s="49" t="s">
        <v>6</v>
      </c>
      <c r="K2531" s="50" t="s">
        <v>41797</v>
      </c>
      <c r="L2531" s="50" t="s">
        <v>41798</v>
      </c>
      <c r="M2531" s="50" t="s">
        <v>64</v>
      </c>
      <c r="N2531" s="36"/>
    </row>
    <row r="2532" s="36" customFormat="1">
      <c r="A2532" s="45"/>
      <c r="B2532" s="45"/>
      <c r="C2532" s="46" t="s">
        <v>41799</v>
      </c>
      <c r="D2532" s="46" t="s">
        <v>41800</v>
      </c>
      <c r="E2532" s="46"/>
      <c r="F2532" s="47" t="s">
        <v>64</v>
      </c>
      <c r="G2532" s="48" t="s">
        <v>875</v>
      </c>
      <c r="H2532" s="48" t="s">
        <v>64</v>
      </c>
      <c r="I2532" s="46"/>
      <c r="J2532" s="49" t="s">
        <v>6</v>
      </c>
      <c r="K2532" s="50" t="s">
        <v>41801</v>
      </c>
      <c r="L2532" s="50" t="s">
        <v>41802</v>
      </c>
      <c r="M2532" s="50" t="s">
        <v>64</v>
      </c>
      <c r="N2532" s="36"/>
    </row>
    <row r="2533" s="36" customFormat="1">
      <c r="A2533" s="45"/>
      <c r="B2533" s="45"/>
      <c r="C2533" s="46" t="s">
        <v>41803</v>
      </c>
      <c r="D2533" s="46" t="s">
        <v>41804</v>
      </c>
      <c r="E2533" s="46"/>
      <c r="F2533" s="47" t="s">
        <v>64</v>
      </c>
      <c r="G2533" s="48" t="s">
        <v>875</v>
      </c>
      <c r="H2533" s="48" t="s">
        <v>64</v>
      </c>
      <c r="I2533" s="46"/>
      <c r="J2533" s="49" t="s">
        <v>6</v>
      </c>
      <c r="K2533" s="50" t="s">
        <v>41805</v>
      </c>
      <c r="L2533" s="50" t="s">
        <v>41806</v>
      </c>
      <c r="M2533" s="50" t="s">
        <v>64</v>
      </c>
      <c r="N2533" s="36"/>
    </row>
    <row r="2534" s="36" customFormat="1">
      <c r="A2534" s="45"/>
      <c r="B2534" s="45"/>
      <c r="C2534" s="46" t="s">
        <v>41807</v>
      </c>
      <c r="D2534" s="46" t="s">
        <v>41808</v>
      </c>
      <c r="E2534" s="46"/>
      <c r="F2534" s="47" t="s">
        <v>64</v>
      </c>
      <c r="G2534" s="48" t="s">
        <v>875</v>
      </c>
      <c r="H2534" s="48" t="s">
        <v>64</v>
      </c>
      <c r="I2534" s="46"/>
      <c r="J2534" s="49" t="s">
        <v>6</v>
      </c>
      <c r="K2534" s="50" t="s">
        <v>41809</v>
      </c>
      <c r="L2534" s="50" t="s">
        <v>41810</v>
      </c>
      <c r="M2534" s="50" t="s">
        <v>64</v>
      </c>
      <c r="N2534" s="36"/>
    </row>
    <row r="2535" s="36" customFormat="1">
      <c r="A2535" s="45"/>
      <c r="B2535" s="45"/>
      <c r="C2535" s="46" t="s">
        <v>41811</v>
      </c>
      <c r="D2535" s="46" t="s">
        <v>41812</v>
      </c>
      <c r="E2535" s="46"/>
      <c r="F2535" s="47" t="s">
        <v>64</v>
      </c>
      <c r="G2535" s="48" t="s">
        <v>875</v>
      </c>
      <c r="H2535" s="48" t="s">
        <v>64</v>
      </c>
      <c r="I2535" s="46"/>
      <c r="J2535" s="49" t="s">
        <v>6</v>
      </c>
      <c r="K2535" s="50" t="s">
        <v>41813</v>
      </c>
      <c r="L2535" s="50" t="s">
        <v>41814</v>
      </c>
      <c r="M2535" s="50" t="s">
        <v>64</v>
      </c>
      <c r="N2535" s="36"/>
    </row>
    <row r="2536" s="36" customFormat="1">
      <c r="A2536" s="45"/>
      <c r="B2536" s="45"/>
      <c r="C2536" s="46" t="s">
        <v>41815</v>
      </c>
      <c r="D2536" s="46" t="s">
        <v>41816</v>
      </c>
      <c r="E2536" s="46"/>
      <c r="F2536" s="47" t="s">
        <v>64</v>
      </c>
      <c r="G2536" s="48" t="s">
        <v>875</v>
      </c>
      <c r="H2536" s="48" t="s">
        <v>64</v>
      </c>
      <c r="I2536" s="46"/>
      <c r="J2536" s="49" t="s">
        <v>6</v>
      </c>
      <c r="K2536" s="50" t="s">
        <v>41817</v>
      </c>
      <c r="L2536" s="50" t="s">
        <v>41818</v>
      </c>
      <c r="M2536" s="50" t="s">
        <v>64</v>
      </c>
      <c r="N2536" s="36"/>
    </row>
    <row r="2537" s="36" customFormat="1">
      <c r="A2537" s="45"/>
      <c r="B2537" s="45"/>
      <c r="C2537" s="46" t="s">
        <v>41819</v>
      </c>
      <c r="D2537" s="46" t="s">
        <v>41820</v>
      </c>
      <c r="E2537" s="46"/>
      <c r="F2537" s="47" t="s">
        <v>64</v>
      </c>
      <c r="G2537" s="48" t="s">
        <v>875</v>
      </c>
      <c r="H2537" s="48" t="s">
        <v>64</v>
      </c>
      <c r="I2537" s="46"/>
      <c r="J2537" s="49" t="s">
        <v>6</v>
      </c>
      <c r="K2537" s="50" t="s">
        <v>41821</v>
      </c>
      <c r="L2537" s="50" t="s">
        <v>41822</v>
      </c>
      <c r="M2537" s="50" t="s">
        <v>64</v>
      </c>
      <c r="N2537" s="36"/>
    </row>
    <row r="2538" s="36" customFormat="1">
      <c r="A2538" s="45"/>
      <c r="B2538" s="45"/>
      <c r="C2538" s="46" t="s">
        <v>41823</v>
      </c>
      <c r="D2538" s="46" t="s">
        <v>41824</v>
      </c>
      <c r="E2538" s="46"/>
      <c r="F2538" s="47" t="s">
        <v>64</v>
      </c>
      <c r="G2538" s="48" t="s">
        <v>875</v>
      </c>
      <c r="H2538" s="48" t="s">
        <v>64</v>
      </c>
      <c r="I2538" s="46"/>
      <c r="J2538" s="49" t="s">
        <v>6</v>
      </c>
      <c r="K2538" s="50" t="s">
        <v>41825</v>
      </c>
      <c r="L2538" s="50" t="s">
        <v>41826</v>
      </c>
      <c r="M2538" s="50" t="s">
        <v>64</v>
      </c>
      <c r="N2538" s="36"/>
    </row>
    <row r="2539" s="36" customFormat="1">
      <c r="A2539" s="45"/>
      <c r="B2539" s="45"/>
      <c r="C2539" s="46" t="s">
        <v>41827</v>
      </c>
      <c r="D2539" s="46" t="s">
        <v>41828</v>
      </c>
      <c r="E2539" s="46"/>
      <c r="F2539" s="47" t="s">
        <v>64</v>
      </c>
      <c r="G2539" s="48" t="s">
        <v>875</v>
      </c>
      <c r="H2539" s="48" t="s">
        <v>64</v>
      </c>
      <c r="I2539" s="46"/>
      <c r="J2539" s="49" t="s">
        <v>6</v>
      </c>
      <c r="K2539" s="50" t="s">
        <v>41829</v>
      </c>
      <c r="L2539" s="50" t="s">
        <v>41830</v>
      </c>
      <c r="M2539" s="50" t="s">
        <v>64</v>
      </c>
      <c r="N2539" s="36"/>
    </row>
    <row r="2540" s="36" customFormat="1">
      <c r="A2540" s="45"/>
      <c r="B2540" s="45"/>
      <c r="C2540" s="46" t="s">
        <v>41831</v>
      </c>
      <c r="D2540" s="46" t="s">
        <v>41832</v>
      </c>
      <c r="E2540" s="46"/>
      <c r="F2540" s="47" t="s">
        <v>64</v>
      </c>
      <c r="G2540" s="48" t="s">
        <v>875</v>
      </c>
      <c r="H2540" s="48" t="s">
        <v>64</v>
      </c>
      <c r="I2540" s="46"/>
      <c r="J2540" s="49" t="s">
        <v>6</v>
      </c>
      <c r="K2540" s="50" t="s">
        <v>41833</v>
      </c>
      <c r="L2540" s="50" t="s">
        <v>41834</v>
      </c>
      <c r="M2540" s="50" t="s">
        <v>64</v>
      </c>
      <c r="N2540" s="36"/>
    </row>
    <row r="2541" s="36" customFormat="1">
      <c r="A2541" s="45"/>
      <c r="B2541" s="45"/>
      <c r="C2541" s="46" t="s">
        <v>41835</v>
      </c>
      <c r="D2541" s="46" t="s">
        <v>41836</v>
      </c>
      <c r="E2541" s="46"/>
      <c r="F2541" s="47" t="s">
        <v>64</v>
      </c>
      <c r="G2541" s="48" t="s">
        <v>875</v>
      </c>
      <c r="H2541" s="48" t="s">
        <v>64</v>
      </c>
      <c r="I2541" s="46"/>
      <c r="J2541" s="49" t="s">
        <v>6</v>
      </c>
      <c r="K2541" s="50" t="s">
        <v>41837</v>
      </c>
      <c r="L2541" s="50" t="s">
        <v>41838</v>
      </c>
      <c r="M2541" s="50" t="s">
        <v>64</v>
      </c>
      <c r="N2541" s="36"/>
    </row>
    <row r="2542" s="36" customFormat="1">
      <c r="A2542" s="45"/>
      <c r="B2542" s="45"/>
      <c r="C2542" s="46" t="s">
        <v>41839</v>
      </c>
      <c r="D2542" s="46" t="s">
        <v>41840</v>
      </c>
      <c r="E2542" s="46"/>
      <c r="F2542" s="47" t="s">
        <v>64</v>
      </c>
      <c r="G2542" s="48" t="s">
        <v>875</v>
      </c>
      <c r="H2542" s="48" t="s">
        <v>64</v>
      </c>
      <c r="I2542" s="46"/>
      <c r="J2542" s="49" t="s">
        <v>6</v>
      </c>
      <c r="K2542" s="50" t="s">
        <v>41841</v>
      </c>
      <c r="L2542" s="50" t="s">
        <v>41842</v>
      </c>
      <c r="M2542" s="50" t="s">
        <v>64</v>
      </c>
      <c r="N2542" s="36"/>
    </row>
    <row r="2543" s="36" customFormat="1">
      <c r="A2543" s="45"/>
      <c r="B2543" s="45"/>
      <c r="C2543" s="46" t="s">
        <v>41843</v>
      </c>
      <c r="D2543" s="46" t="s">
        <v>41844</v>
      </c>
      <c r="E2543" s="46"/>
      <c r="F2543" s="47" t="s">
        <v>64</v>
      </c>
      <c r="G2543" s="48" t="s">
        <v>875</v>
      </c>
      <c r="H2543" s="48" t="s">
        <v>64</v>
      </c>
      <c r="I2543" s="46"/>
      <c r="J2543" s="49" t="s">
        <v>6</v>
      </c>
      <c r="K2543" s="50" t="s">
        <v>41845</v>
      </c>
      <c r="L2543" s="50" t="s">
        <v>41846</v>
      </c>
      <c r="M2543" s="50" t="s">
        <v>64</v>
      </c>
      <c r="N2543" s="36"/>
    </row>
    <row r="2544" s="36" customFormat="1">
      <c r="A2544" s="45"/>
      <c r="B2544" s="45"/>
      <c r="C2544" s="46" t="s">
        <v>41847</v>
      </c>
      <c r="D2544" s="46" t="s">
        <v>41848</v>
      </c>
      <c r="E2544" s="46"/>
      <c r="F2544" s="47" t="s">
        <v>64</v>
      </c>
      <c r="G2544" s="48" t="s">
        <v>875</v>
      </c>
      <c r="H2544" s="48" t="s">
        <v>64</v>
      </c>
      <c r="I2544" s="46"/>
      <c r="J2544" s="49" t="s">
        <v>6</v>
      </c>
      <c r="K2544" s="50" t="s">
        <v>41849</v>
      </c>
      <c r="L2544" s="50" t="s">
        <v>41850</v>
      </c>
      <c r="M2544" s="50" t="s">
        <v>64</v>
      </c>
      <c r="N2544" s="36"/>
    </row>
    <row r="2545" s="36" customFormat="1">
      <c r="A2545" s="45"/>
      <c r="B2545" s="45"/>
      <c r="C2545" s="46" t="s">
        <v>41851</v>
      </c>
      <c r="D2545" s="46" t="s">
        <v>41852</v>
      </c>
      <c r="E2545" s="46"/>
      <c r="F2545" s="47" t="s">
        <v>64</v>
      </c>
      <c r="G2545" s="48" t="s">
        <v>875</v>
      </c>
      <c r="H2545" s="48" t="s">
        <v>64</v>
      </c>
      <c r="I2545" s="46"/>
      <c r="J2545" s="49" t="s">
        <v>6</v>
      </c>
      <c r="K2545" s="50" t="s">
        <v>41853</v>
      </c>
      <c r="L2545" s="50" t="s">
        <v>41854</v>
      </c>
      <c r="M2545" s="50" t="s">
        <v>64</v>
      </c>
      <c r="N2545" s="36"/>
    </row>
    <row r="2546" s="36" customFormat="1">
      <c r="A2546" s="45"/>
      <c r="B2546" s="45"/>
      <c r="C2546" s="46" t="s">
        <v>41855</v>
      </c>
      <c r="D2546" s="46" t="s">
        <v>41856</v>
      </c>
      <c r="E2546" s="46"/>
      <c r="F2546" s="47" t="s">
        <v>64</v>
      </c>
      <c r="G2546" s="48" t="s">
        <v>875</v>
      </c>
      <c r="H2546" s="48" t="s">
        <v>64</v>
      </c>
      <c r="I2546" s="46"/>
      <c r="J2546" s="49" t="s">
        <v>6</v>
      </c>
      <c r="K2546" s="50" t="s">
        <v>41857</v>
      </c>
      <c r="L2546" s="50" t="s">
        <v>41858</v>
      </c>
      <c r="M2546" s="50" t="s">
        <v>64</v>
      </c>
      <c r="N2546" s="36"/>
    </row>
    <row r="2547" s="36" customFormat="1">
      <c r="A2547" s="45"/>
      <c r="B2547" s="45"/>
      <c r="C2547" s="46" t="s">
        <v>41859</v>
      </c>
      <c r="D2547" s="46" t="s">
        <v>41860</v>
      </c>
      <c r="E2547" s="46"/>
      <c r="F2547" s="47" t="s">
        <v>64</v>
      </c>
      <c r="G2547" s="48" t="s">
        <v>875</v>
      </c>
      <c r="H2547" s="48" t="s">
        <v>64</v>
      </c>
      <c r="I2547" s="46"/>
      <c r="J2547" s="49" t="s">
        <v>6</v>
      </c>
      <c r="K2547" s="50" t="s">
        <v>41861</v>
      </c>
      <c r="L2547" s="50" t="s">
        <v>41862</v>
      </c>
      <c r="M2547" s="50" t="s">
        <v>64</v>
      </c>
      <c r="N2547" s="36"/>
    </row>
    <row r="2548" s="36" customFormat="1">
      <c r="A2548" s="45"/>
      <c r="B2548" s="45"/>
      <c r="C2548" s="46" t="s">
        <v>41863</v>
      </c>
      <c r="D2548" s="46" t="s">
        <v>41864</v>
      </c>
      <c r="E2548" s="46"/>
      <c r="F2548" s="47" t="s">
        <v>64</v>
      </c>
      <c r="G2548" s="48" t="s">
        <v>875</v>
      </c>
      <c r="H2548" s="48" t="s">
        <v>64</v>
      </c>
      <c r="I2548" s="46"/>
      <c r="J2548" s="49" t="s">
        <v>6</v>
      </c>
      <c r="K2548" s="50" t="s">
        <v>41865</v>
      </c>
      <c r="L2548" s="50" t="s">
        <v>41866</v>
      </c>
      <c r="M2548" s="50" t="s">
        <v>64</v>
      </c>
      <c r="N2548" s="36"/>
    </row>
    <row r="2549" s="36" customFormat="1">
      <c r="A2549" s="45"/>
      <c r="B2549" s="45"/>
      <c r="C2549" s="46" t="s">
        <v>41867</v>
      </c>
      <c r="D2549" s="46" t="s">
        <v>41868</v>
      </c>
      <c r="E2549" s="46"/>
      <c r="F2549" s="47" t="s">
        <v>64</v>
      </c>
      <c r="G2549" s="48" t="s">
        <v>875</v>
      </c>
      <c r="H2549" s="48" t="s">
        <v>64</v>
      </c>
      <c r="I2549" s="46"/>
      <c r="J2549" s="49" t="s">
        <v>6</v>
      </c>
      <c r="K2549" s="50" t="s">
        <v>41869</v>
      </c>
      <c r="L2549" s="50" t="s">
        <v>41870</v>
      </c>
      <c r="M2549" s="50" t="s">
        <v>64</v>
      </c>
      <c r="N2549" s="36"/>
    </row>
    <row r="2550" s="36" customFormat="1">
      <c r="A2550" s="45"/>
      <c r="B2550" s="45"/>
      <c r="C2550" s="46" t="s">
        <v>41871</v>
      </c>
      <c r="D2550" s="46" t="s">
        <v>41872</v>
      </c>
      <c r="E2550" s="46"/>
      <c r="F2550" s="47" t="s">
        <v>64</v>
      </c>
      <c r="G2550" s="48" t="s">
        <v>875</v>
      </c>
      <c r="H2550" s="48" t="s">
        <v>64</v>
      </c>
      <c r="I2550" s="46"/>
      <c r="J2550" s="49" t="s">
        <v>6</v>
      </c>
      <c r="K2550" s="50" t="s">
        <v>41873</v>
      </c>
      <c r="L2550" s="50" t="s">
        <v>41874</v>
      </c>
      <c r="M2550" s="50" t="s">
        <v>64</v>
      </c>
      <c r="N2550" s="36"/>
    </row>
    <row r="2551" s="36" customFormat="1">
      <c r="A2551" s="45"/>
      <c r="B2551" s="45"/>
      <c r="C2551" s="46" t="s">
        <v>41875</v>
      </c>
      <c r="D2551" s="46" t="s">
        <v>41876</v>
      </c>
      <c r="E2551" s="46"/>
      <c r="F2551" s="47" t="s">
        <v>64</v>
      </c>
      <c r="G2551" s="48" t="s">
        <v>875</v>
      </c>
      <c r="H2551" s="48" t="s">
        <v>64</v>
      </c>
      <c r="I2551" s="46"/>
      <c r="J2551" s="49" t="s">
        <v>6</v>
      </c>
      <c r="K2551" s="50" t="s">
        <v>41877</v>
      </c>
      <c r="L2551" s="50" t="s">
        <v>41878</v>
      </c>
      <c r="M2551" s="50" t="s">
        <v>64</v>
      </c>
      <c r="N2551" s="36"/>
    </row>
    <row r="2552" s="36" customFormat="1">
      <c r="A2552" s="45"/>
      <c r="B2552" s="45"/>
      <c r="C2552" s="46" t="s">
        <v>41879</v>
      </c>
      <c r="D2552" s="46" t="s">
        <v>41880</v>
      </c>
      <c r="E2552" s="46"/>
      <c r="F2552" s="47" t="s">
        <v>64</v>
      </c>
      <c r="G2552" s="48" t="s">
        <v>875</v>
      </c>
      <c r="H2552" s="48" t="s">
        <v>64</v>
      </c>
      <c r="I2552" s="46"/>
      <c r="J2552" s="49" t="s">
        <v>6</v>
      </c>
      <c r="K2552" s="50" t="s">
        <v>41881</v>
      </c>
      <c r="L2552" s="50" t="s">
        <v>41882</v>
      </c>
      <c r="M2552" s="50" t="s">
        <v>64</v>
      </c>
      <c r="N2552" s="36"/>
    </row>
    <row r="2553" s="36" customFormat="1">
      <c r="A2553" s="45"/>
      <c r="B2553" s="45"/>
      <c r="C2553" s="46" t="s">
        <v>41883</v>
      </c>
      <c r="D2553" s="46" t="s">
        <v>41884</v>
      </c>
      <c r="E2553" s="46"/>
      <c r="F2553" s="47" t="s">
        <v>64</v>
      </c>
      <c r="G2553" s="48" t="s">
        <v>875</v>
      </c>
      <c r="H2553" s="48" t="s">
        <v>64</v>
      </c>
      <c r="I2553" s="46"/>
      <c r="J2553" s="49" t="s">
        <v>6</v>
      </c>
      <c r="K2553" s="50" t="s">
        <v>41885</v>
      </c>
      <c r="L2553" s="50" t="s">
        <v>41886</v>
      </c>
      <c r="M2553" s="50" t="s">
        <v>64</v>
      </c>
      <c r="N2553" s="36"/>
    </row>
    <row r="2554" s="36" customFormat="1">
      <c r="A2554" s="45"/>
      <c r="B2554" s="45"/>
      <c r="C2554" s="46" t="s">
        <v>41887</v>
      </c>
      <c r="D2554" s="46" t="s">
        <v>41888</v>
      </c>
      <c r="E2554" s="46"/>
      <c r="F2554" s="47" t="s">
        <v>64</v>
      </c>
      <c r="G2554" s="48" t="s">
        <v>875</v>
      </c>
      <c r="H2554" s="48" t="s">
        <v>64</v>
      </c>
      <c r="I2554" s="46"/>
      <c r="J2554" s="49" t="s">
        <v>6</v>
      </c>
      <c r="K2554" s="50" t="s">
        <v>41889</v>
      </c>
      <c r="L2554" s="50" t="s">
        <v>41890</v>
      </c>
      <c r="M2554" s="50" t="s">
        <v>64</v>
      </c>
      <c r="N2554" s="36"/>
    </row>
    <row r="2555" s="36" customFormat="1">
      <c r="A2555" s="45"/>
      <c r="B2555" s="45"/>
      <c r="C2555" s="46" t="s">
        <v>41891</v>
      </c>
      <c r="D2555" s="46" t="s">
        <v>41892</v>
      </c>
      <c r="E2555" s="46"/>
      <c r="F2555" s="47" t="s">
        <v>64</v>
      </c>
      <c r="G2555" s="48" t="s">
        <v>875</v>
      </c>
      <c r="H2555" s="48" t="s">
        <v>64</v>
      </c>
      <c r="I2555" s="46"/>
      <c r="J2555" s="49" t="s">
        <v>6</v>
      </c>
      <c r="K2555" s="50" t="s">
        <v>41893</v>
      </c>
      <c r="L2555" s="50" t="s">
        <v>41894</v>
      </c>
      <c r="M2555" s="50" t="s">
        <v>64</v>
      </c>
      <c r="N2555" s="36"/>
    </row>
    <row r="2556" s="36" customFormat="1">
      <c r="A2556" s="45"/>
      <c r="B2556" s="45"/>
      <c r="C2556" s="46" t="s">
        <v>41895</v>
      </c>
      <c r="D2556" s="46" t="s">
        <v>41896</v>
      </c>
      <c r="E2556" s="46"/>
      <c r="F2556" s="47" t="s">
        <v>64</v>
      </c>
      <c r="G2556" s="48" t="s">
        <v>875</v>
      </c>
      <c r="H2556" s="48" t="s">
        <v>64</v>
      </c>
      <c r="I2556" s="46"/>
      <c r="J2556" s="49" t="s">
        <v>6</v>
      </c>
      <c r="K2556" s="50" t="s">
        <v>41897</v>
      </c>
      <c r="L2556" s="50" t="s">
        <v>41898</v>
      </c>
      <c r="M2556" s="50" t="s">
        <v>64</v>
      </c>
      <c r="N2556" s="36"/>
    </row>
    <row r="2557" s="36" customFormat="1">
      <c r="A2557" s="45"/>
      <c r="B2557" s="45"/>
      <c r="C2557" s="46" t="s">
        <v>41899</v>
      </c>
      <c r="D2557" s="46" t="s">
        <v>41900</v>
      </c>
      <c r="E2557" s="46"/>
      <c r="F2557" s="47" t="s">
        <v>64</v>
      </c>
      <c r="G2557" s="48" t="s">
        <v>875</v>
      </c>
      <c r="H2557" s="48" t="s">
        <v>64</v>
      </c>
      <c r="I2557" s="46"/>
      <c r="J2557" s="49" t="s">
        <v>6</v>
      </c>
      <c r="K2557" s="50" t="s">
        <v>41901</v>
      </c>
      <c r="L2557" s="50" t="s">
        <v>41902</v>
      </c>
      <c r="M2557" s="50" t="s">
        <v>64</v>
      </c>
      <c r="N2557" s="36"/>
    </row>
    <row r="2558" s="36" customFormat="1">
      <c r="A2558" s="45"/>
      <c r="B2558" s="45"/>
      <c r="C2558" s="46" t="s">
        <v>41903</v>
      </c>
      <c r="D2558" s="46" t="s">
        <v>41904</v>
      </c>
      <c r="E2558" s="46"/>
      <c r="F2558" s="47" t="s">
        <v>64</v>
      </c>
      <c r="G2558" s="48" t="s">
        <v>875</v>
      </c>
      <c r="H2558" s="48" t="s">
        <v>64</v>
      </c>
      <c r="I2558" s="46"/>
      <c r="J2558" s="49" t="s">
        <v>6</v>
      </c>
      <c r="K2558" s="50" t="s">
        <v>41905</v>
      </c>
      <c r="L2558" s="50" t="s">
        <v>41906</v>
      </c>
      <c r="M2558" s="50" t="s">
        <v>64</v>
      </c>
      <c r="N2558" s="36"/>
    </row>
    <row r="2559" s="36" customFormat="1">
      <c r="A2559" s="45"/>
      <c r="B2559" s="45"/>
      <c r="C2559" s="46" t="s">
        <v>41907</v>
      </c>
      <c r="D2559" s="46" t="s">
        <v>41908</v>
      </c>
      <c r="E2559" s="46"/>
      <c r="F2559" s="47" t="s">
        <v>64</v>
      </c>
      <c r="G2559" s="48" t="s">
        <v>875</v>
      </c>
      <c r="H2559" s="48" t="s">
        <v>64</v>
      </c>
      <c r="I2559" s="46"/>
      <c r="J2559" s="49" t="s">
        <v>6</v>
      </c>
      <c r="K2559" s="50" t="s">
        <v>41909</v>
      </c>
      <c r="L2559" s="50" t="s">
        <v>41910</v>
      </c>
      <c r="M2559" s="50" t="s">
        <v>64</v>
      </c>
      <c r="N2559" s="36"/>
    </row>
    <row r="2560" s="36" customFormat="1">
      <c r="A2560" s="45"/>
      <c r="B2560" s="45"/>
      <c r="C2560" s="46" t="s">
        <v>41911</v>
      </c>
      <c r="D2560" s="46" t="s">
        <v>41912</v>
      </c>
      <c r="E2560" s="46"/>
      <c r="F2560" s="47" t="s">
        <v>64</v>
      </c>
      <c r="G2560" s="48" t="s">
        <v>875</v>
      </c>
      <c r="H2560" s="48" t="s">
        <v>64</v>
      </c>
      <c r="I2560" s="46"/>
      <c r="J2560" s="49" t="s">
        <v>6</v>
      </c>
      <c r="K2560" s="50" t="s">
        <v>41913</v>
      </c>
      <c r="L2560" s="50" t="s">
        <v>41914</v>
      </c>
      <c r="M2560" s="50" t="s">
        <v>64</v>
      </c>
      <c r="N2560" s="36"/>
    </row>
    <row r="2561" s="36" customFormat="1">
      <c r="A2561" s="45"/>
      <c r="B2561" s="45"/>
      <c r="C2561" s="46" t="s">
        <v>41915</v>
      </c>
      <c r="D2561" s="46" t="s">
        <v>41916</v>
      </c>
      <c r="E2561" s="46"/>
      <c r="F2561" s="47" t="s">
        <v>64</v>
      </c>
      <c r="G2561" s="48" t="s">
        <v>875</v>
      </c>
      <c r="H2561" s="48" t="s">
        <v>64</v>
      </c>
      <c r="I2561" s="46"/>
      <c r="J2561" s="49" t="s">
        <v>6</v>
      </c>
      <c r="K2561" s="50" t="s">
        <v>41917</v>
      </c>
      <c r="L2561" s="50" t="s">
        <v>41918</v>
      </c>
      <c r="M2561" s="50" t="s">
        <v>64</v>
      </c>
      <c r="N2561" s="36"/>
    </row>
    <row r="2562" s="36" customFormat="1">
      <c r="A2562" s="45"/>
      <c r="B2562" s="45"/>
      <c r="C2562" s="46" t="s">
        <v>41919</v>
      </c>
      <c r="D2562" s="46" t="s">
        <v>41920</v>
      </c>
      <c r="E2562" s="46"/>
      <c r="F2562" s="47" t="s">
        <v>64</v>
      </c>
      <c r="G2562" s="48" t="s">
        <v>875</v>
      </c>
      <c r="H2562" s="48" t="s">
        <v>64</v>
      </c>
      <c r="I2562" s="46"/>
      <c r="J2562" s="49" t="s">
        <v>6</v>
      </c>
      <c r="K2562" s="50" t="s">
        <v>41921</v>
      </c>
      <c r="L2562" s="50" t="s">
        <v>41922</v>
      </c>
      <c r="M2562" s="50" t="s">
        <v>64</v>
      </c>
      <c r="N2562" s="36"/>
    </row>
    <row r="2563" s="36" customFormat="1">
      <c r="A2563" s="45"/>
      <c r="B2563" s="45"/>
      <c r="C2563" s="46" t="s">
        <v>41923</v>
      </c>
      <c r="D2563" s="46" t="s">
        <v>41924</v>
      </c>
      <c r="E2563" s="46"/>
      <c r="F2563" s="47" t="s">
        <v>64</v>
      </c>
      <c r="G2563" s="48" t="s">
        <v>875</v>
      </c>
      <c r="H2563" s="48" t="s">
        <v>64</v>
      </c>
      <c r="I2563" s="46"/>
      <c r="J2563" s="49" t="s">
        <v>6</v>
      </c>
      <c r="K2563" s="50" t="s">
        <v>41925</v>
      </c>
      <c r="L2563" s="50" t="s">
        <v>41926</v>
      </c>
      <c r="M2563" s="50" t="s">
        <v>64</v>
      </c>
      <c r="N2563" s="36"/>
    </row>
    <row r="2564" s="36" customFormat="1">
      <c r="A2564" s="45"/>
      <c r="B2564" s="45"/>
      <c r="C2564" s="46" t="s">
        <v>41927</v>
      </c>
      <c r="D2564" s="46" t="s">
        <v>41928</v>
      </c>
      <c r="E2564" s="46"/>
      <c r="F2564" s="47" t="s">
        <v>64</v>
      </c>
      <c r="G2564" s="48" t="s">
        <v>875</v>
      </c>
      <c r="H2564" s="48" t="s">
        <v>64</v>
      </c>
      <c r="I2564" s="46"/>
      <c r="J2564" s="49" t="s">
        <v>6</v>
      </c>
      <c r="K2564" s="50" t="s">
        <v>41929</v>
      </c>
      <c r="L2564" s="50" t="s">
        <v>41930</v>
      </c>
      <c r="M2564" s="50" t="s">
        <v>64</v>
      </c>
      <c r="N2564" s="36"/>
    </row>
    <row r="2565" s="36" customFormat="1">
      <c r="A2565" s="45"/>
      <c r="B2565" s="45"/>
      <c r="C2565" s="46" t="s">
        <v>41931</v>
      </c>
      <c r="D2565" s="46" t="s">
        <v>41932</v>
      </c>
      <c r="E2565" s="46"/>
      <c r="F2565" s="47" t="s">
        <v>64</v>
      </c>
      <c r="G2565" s="48" t="s">
        <v>875</v>
      </c>
      <c r="H2565" s="48" t="s">
        <v>64</v>
      </c>
      <c r="I2565" s="46"/>
      <c r="J2565" s="49" t="s">
        <v>6</v>
      </c>
      <c r="K2565" s="50" t="s">
        <v>41933</v>
      </c>
      <c r="L2565" s="50" t="s">
        <v>41934</v>
      </c>
      <c r="M2565" s="50" t="s">
        <v>64</v>
      </c>
      <c r="N2565" s="36"/>
    </row>
    <row r="2566" s="36" customFormat="1">
      <c r="A2566" s="45"/>
      <c r="B2566" s="45"/>
      <c r="C2566" s="46" t="s">
        <v>41935</v>
      </c>
      <c r="D2566" s="46" t="s">
        <v>41936</v>
      </c>
      <c r="E2566" s="46"/>
      <c r="F2566" s="47" t="s">
        <v>64</v>
      </c>
      <c r="G2566" s="48" t="s">
        <v>875</v>
      </c>
      <c r="H2566" s="48" t="s">
        <v>64</v>
      </c>
      <c r="I2566" s="46"/>
      <c r="J2566" s="49" t="s">
        <v>6</v>
      </c>
      <c r="K2566" s="50" t="s">
        <v>41937</v>
      </c>
      <c r="L2566" s="50" t="s">
        <v>41938</v>
      </c>
      <c r="M2566" s="50" t="s">
        <v>64</v>
      </c>
      <c r="N2566" s="36"/>
    </row>
    <row r="2567" s="36" customFormat="1">
      <c r="A2567" s="45"/>
      <c r="B2567" s="45"/>
      <c r="C2567" s="46" t="s">
        <v>41939</v>
      </c>
      <c r="D2567" s="46" t="s">
        <v>41940</v>
      </c>
      <c r="E2567" s="46"/>
      <c r="F2567" s="47" t="s">
        <v>64</v>
      </c>
      <c r="G2567" s="48" t="s">
        <v>875</v>
      </c>
      <c r="H2567" s="48" t="s">
        <v>64</v>
      </c>
      <c r="I2567" s="46"/>
      <c r="J2567" s="49" t="s">
        <v>6</v>
      </c>
      <c r="K2567" s="50" t="s">
        <v>41941</v>
      </c>
      <c r="L2567" s="50" t="s">
        <v>41942</v>
      </c>
      <c r="M2567" s="50" t="s">
        <v>64</v>
      </c>
      <c r="N2567" s="36"/>
    </row>
    <row r="2568" s="36" customFormat="1">
      <c r="A2568" s="45"/>
      <c r="B2568" s="45"/>
      <c r="C2568" s="46" t="s">
        <v>41943</v>
      </c>
      <c r="D2568" s="46" t="s">
        <v>41944</v>
      </c>
      <c r="E2568" s="46"/>
      <c r="F2568" s="47" t="s">
        <v>64</v>
      </c>
      <c r="G2568" s="48" t="s">
        <v>875</v>
      </c>
      <c r="H2568" s="48" t="s">
        <v>64</v>
      </c>
      <c r="I2568" s="46"/>
      <c r="J2568" s="49" t="s">
        <v>6</v>
      </c>
      <c r="K2568" s="50" t="s">
        <v>41945</v>
      </c>
      <c r="L2568" s="50" t="s">
        <v>41946</v>
      </c>
      <c r="M2568" s="50" t="s">
        <v>64</v>
      </c>
      <c r="N2568" s="36"/>
    </row>
    <row r="2569" s="36" customFormat="1">
      <c r="A2569" s="45"/>
      <c r="B2569" s="45"/>
      <c r="C2569" s="46" t="s">
        <v>41947</v>
      </c>
      <c r="D2569" s="46" t="s">
        <v>41948</v>
      </c>
      <c r="E2569" s="46"/>
      <c r="F2569" s="47" t="s">
        <v>64</v>
      </c>
      <c r="G2569" s="48" t="s">
        <v>875</v>
      </c>
      <c r="H2569" s="48" t="s">
        <v>64</v>
      </c>
      <c r="I2569" s="46"/>
      <c r="J2569" s="49" t="s">
        <v>6</v>
      </c>
      <c r="K2569" s="50" t="s">
        <v>41949</v>
      </c>
      <c r="L2569" s="50" t="s">
        <v>41950</v>
      </c>
      <c r="M2569" s="50" t="s">
        <v>64</v>
      </c>
      <c r="N2569" s="36"/>
    </row>
    <row r="2570" s="36" customFormat="1">
      <c r="A2570" s="45"/>
      <c r="B2570" s="45"/>
      <c r="C2570" s="46" t="s">
        <v>41951</v>
      </c>
      <c r="D2570" s="46" t="s">
        <v>41952</v>
      </c>
      <c r="E2570" s="46"/>
      <c r="F2570" s="47" t="s">
        <v>64</v>
      </c>
      <c r="G2570" s="48" t="s">
        <v>875</v>
      </c>
      <c r="H2570" s="48" t="s">
        <v>64</v>
      </c>
      <c r="I2570" s="46"/>
      <c r="J2570" s="49" t="s">
        <v>6</v>
      </c>
      <c r="K2570" s="50" t="s">
        <v>41953</v>
      </c>
      <c r="L2570" s="50" t="s">
        <v>41954</v>
      </c>
      <c r="M2570" s="50" t="s">
        <v>64</v>
      </c>
      <c r="N2570" s="36"/>
    </row>
    <row r="2571" s="36" customFormat="1">
      <c r="A2571" s="45"/>
      <c r="B2571" s="45"/>
      <c r="C2571" s="46" t="s">
        <v>41955</v>
      </c>
      <c r="D2571" s="46" t="s">
        <v>41956</v>
      </c>
      <c r="E2571" s="46"/>
      <c r="F2571" s="47" t="s">
        <v>64</v>
      </c>
      <c r="G2571" s="48" t="s">
        <v>875</v>
      </c>
      <c r="H2571" s="48" t="s">
        <v>64</v>
      </c>
      <c r="I2571" s="46"/>
      <c r="J2571" s="49" t="s">
        <v>6</v>
      </c>
      <c r="K2571" s="50" t="s">
        <v>41957</v>
      </c>
      <c r="L2571" s="50" t="s">
        <v>41958</v>
      </c>
      <c r="M2571" s="50" t="s">
        <v>64</v>
      </c>
      <c r="N2571" s="36"/>
    </row>
    <row r="2572" s="36" customFormat="1">
      <c r="A2572" s="45"/>
      <c r="B2572" s="45"/>
      <c r="C2572" s="46" t="s">
        <v>41959</v>
      </c>
      <c r="D2572" s="46" t="s">
        <v>41960</v>
      </c>
      <c r="E2572" s="46"/>
      <c r="F2572" s="47" t="s">
        <v>64</v>
      </c>
      <c r="G2572" s="48" t="s">
        <v>875</v>
      </c>
      <c r="H2572" s="48" t="s">
        <v>64</v>
      </c>
      <c r="I2572" s="46"/>
      <c r="J2572" s="49" t="s">
        <v>6</v>
      </c>
      <c r="K2572" s="50" t="s">
        <v>41961</v>
      </c>
      <c r="L2572" s="50" t="s">
        <v>41962</v>
      </c>
      <c r="M2572" s="50" t="s">
        <v>64</v>
      </c>
      <c r="N2572" s="36"/>
    </row>
    <row r="2573" s="36" customFormat="1">
      <c r="A2573" s="45"/>
      <c r="B2573" s="45"/>
      <c r="C2573" s="46" t="s">
        <v>41963</v>
      </c>
      <c r="D2573" s="46" t="s">
        <v>41964</v>
      </c>
      <c r="E2573" s="46"/>
      <c r="F2573" s="47" t="s">
        <v>64</v>
      </c>
      <c r="G2573" s="48" t="s">
        <v>875</v>
      </c>
      <c r="H2573" s="48" t="s">
        <v>64</v>
      </c>
      <c r="I2573" s="46"/>
      <c r="J2573" s="49" t="s">
        <v>6</v>
      </c>
      <c r="K2573" s="50" t="s">
        <v>41965</v>
      </c>
      <c r="L2573" s="50" t="s">
        <v>41966</v>
      </c>
      <c r="M2573" s="50" t="s">
        <v>64</v>
      </c>
      <c r="N2573" s="36"/>
    </row>
    <row r="2574" s="36" customFormat="1">
      <c r="A2574" s="45"/>
      <c r="B2574" s="45"/>
      <c r="C2574" s="46" t="s">
        <v>41967</v>
      </c>
      <c r="D2574" s="46" t="s">
        <v>41968</v>
      </c>
      <c r="E2574" s="46"/>
      <c r="F2574" s="47" t="s">
        <v>64</v>
      </c>
      <c r="G2574" s="48" t="s">
        <v>875</v>
      </c>
      <c r="H2574" s="48" t="s">
        <v>64</v>
      </c>
      <c r="I2574" s="46"/>
      <c r="J2574" s="49" t="s">
        <v>6</v>
      </c>
      <c r="K2574" s="50" t="s">
        <v>41969</v>
      </c>
      <c r="L2574" s="50" t="s">
        <v>41970</v>
      </c>
      <c r="M2574" s="50" t="s">
        <v>64</v>
      </c>
      <c r="N2574" s="36"/>
    </row>
    <row r="2575" s="36" customFormat="1">
      <c r="A2575" s="45"/>
      <c r="B2575" s="45"/>
      <c r="C2575" s="46" t="s">
        <v>41971</v>
      </c>
      <c r="D2575" s="46" t="s">
        <v>41972</v>
      </c>
      <c r="E2575" s="46"/>
      <c r="F2575" s="47" t="s">
        <v>64</v>
      </c>
      <c r="G2575" s="48" t="s">
        <v>875</v>
      </c>
      <c r="H2575" s="48" t="s">
        <v>64</v>
      </c>
      <c r="I2575" s="46"/>
      <c r="J2575" s="49" t="s">
        <v>6</v>
      </c>
      <c r="K2575" s="50" t="s">
        <v>41973</v>
      </c>
      <c r="L2575" s="50" t="s">
        <v>41974</v>
      </c>
      <c r="M2575" s="50" t="s">
        <v>64</v>
      </c>
      <c r="N2575" s="36"/>
    </row>
    <row r="2576" s="36" customFormat="1">
      <c r="A2576" s="45"/>
      <c r="B2576" s="45"/>
      <c r="C2576" s="46" t="s">
        <v>41975</v>
      </c>
      <c r="D2576" s="46" t="s">
        <v>41976</v>
      </c>
      <c r="E2576" s="46"/>
      <c r="F2576" s="47" t="s">
        <v>64</v>
      </c>
      <c r="G2576" s="48" t="s">
        <v>875</v>
      </c>
      <c r="H2576" s="48" t="s">
        <v>64</v>
      </c>
      <c r="I2576" s="46"/>
      <c r="J2576" s="49" t="s">
        <v>6</v>
      </c>
      <c r="K2576" s="50" t="s">
        <v>41977</v>
      </c>
      <c r="L2576" s="50" t="s">
        <v>41978</v>
      </c>
      <c r="M2576" s="50" t="s">
        <v>64</v>
      </c>
      <c r="N2576" s="36"/>
    </row>
    <row r="2577" s="36" customFormat="1">
      <c r="A2577" s="45"/>
      <c r="B2577" s="45"/>
      <c r="C2577" s="46" t="s">
        <v>41979</v>
      </c>
      <c r="D2577" s="46" t="s">
        <v>41980</v>
      </c>
      <c r="E2577" s="46"/>
      <c r="F2577" s="47" t="s">
        <v>64</v>
      </c>
      <c r="G2577" s="48" t="s">
        <v>875</v>
      </c>
      <c r="H2577" s="48" t="s">
        <v>64</v>
      </c>
      <c r="I2577" s="46"/>
      <c r="J2577" s="49" t="s">
        <v>6</v>
      </c>
      <c r="K2577" s="50" t="s">
        <v>41981</v>
      </c>
      <c r="L2577" s="50" t="s">
        <v>41982</v>
      </c>
      <c r="M2577" s="50" t="s">
        <v>64</v>
      </c>
      <c r="N2577" s="36"/>
    </row>
    <row r="2578" s="36" customFormat="1">
      <c r="A2578" s="45"/>
      <c r="B2578" s="45"/>
      <c r="C2578" s="46" t="s">
        <v>41983</v>
      </c>
      <c r="D2578" s="46" t="s">
        <v>41984</v>
      </c>
      <c r="E2578" s="46"/>
      <c r="F2578" s="47" t="s">
        <v>64</v>
      </c>
      <c r="G2578" s="48" t="s">
        <v>875</v>
      </c>
      <c r="H2578" s="48" t="s">
        <v>64</v>
      </c>
      <c r="I2578" s="46"/>
      <c r="J2578" s="49" t="s">
        <v>6</v>
      </c>
      <c r="K2578" s="50" t="s">
        <v>41985</v>
      </c>
      <c r="L2578" s="50" t="s">
        <v>41986</v>
      </c>
      <c r="M2578" s="50" t="s">
        <v>64</v>
      </c>
      <c r="N2578" s="36"/>
    </row>
    <row r="2579" s="36" customFormat="1">
      <c r="A2579" s="45"/>
      <c r="B2579" s="45"/>
      <c r="C2579" s="46" t="s">
        <v>41987</v>
      </c>
      <c r="D2579" s="46" t="s">
        <v>41988</v>
      </c>
      <c r="E2579" s="46"/>
      <c r="F2579" s="47" t="s">
        <v>64</v>
      </c>
      <c r="G2579" s="48" t="s">
        <v>875</v>
      </c>
      <c r="H2579" s="48" t="s">
        <v>64</v>
      </c>
      <c r="I2579" s="46"/>
      <c r="J2579" s="49" t="s">
        <v>6</v>
      </c>
      <c r="K2579" s="50" t="s">
        <v>41989</v>
      </c>
      <c r="L2579" s="50" t="s">
        <v>41990</v>
      </c>
      <c r="M2579" s="50" t="s">
        <v>64</v>
      </c>
      <c r="N2579" s="36"/>
    </row>
    <row r="2580" s="36" customFormat="1">
      <c r="A2580" s="45"/>
      <c r="B2580" s="45"/>
      <c r="C2580" s="46" t="s">
        <v>41991</v>
      </c>
      <c r="D2580" s="46" t="s">
        <v>41992</v>
      </c>
      <c r="E2580" s="46"/>
      <c r="F2580" s="47" t="s">
        <v>64</v>
      </c>
      <c r="G2580" s="48" t="s">
        <v>875</v>
      </c>
      <c r="H2580" s="48" t="s">
        <v>64</v>
      </c>
      <c r="I2580" s="46"/>
      <c r="J2580" s="49" t="s">
        <v>6</v>
      </c>
      <c r="K2580" s="50" t="s">
        <v>41993</v>
      </c>
      <c r="L2580" s="50" t="s">
        <v>41994</v>
      </c>
      <c r="M2580" s="50" t="s">
        <v>64</v>
      </c>
      <c r="N2580" s="36"/>
    </row>
    <row r="2581" s="36" customFormat="1">
      <c r="A2581" s="45"/>
      <c r="B2581" s="45"/>
      <c r="C2581" s="46" t="s">
        <v>41995</v>
      </c>
      <c r="D2581" s="46" t="s">
        <v>41996</v>
      </c>
      <c r="E2581" s="46"/>
      <c r="F2581" s="47" t="s">
        <v>64</v>
      </c>
      <c r="G2581" s="48" t="s">
        <v>875</v>
      </c>
      <c r="H2581" s="48" t="s">
        <v>64</v>
      </c>
      <c r="I2581" s="46"/>
      <c r="J2581" s="49" t="s">
        <v>6</v>
      </c>
      <c r="K2581" s="50" t="s">
        <v>41997</v>
      </c>
      <c r="L2581" s="50" t="s">
        <v>41998</v>
      </c>
      <c r="M2581" s="50" t="s">
        <v>64</v>
      </c>
      <c r="N2581" s="36"/>
    </row>
    <row r="2582" s="36" customFormat="1">
      <c r="A2582" s="45"/>
      <c r="B2582" s="45"/>
      <c r="C2582" s="46" t="s">
        <v>41999</v>
      </c>
      <c r="D2582" s="46" t="s">
        <v>42000</v>
      </c>
      <c r="E2582" s="46"/>
      <c r="F2582" s="47" t="s">
        <v>64</v>
      </c>
      <c r="G2582" s="48" t="s">
        <v>875</v>
      </c>
      <c r="H2582" s="48" t="s">
        <v>64</v>
      </c>
      <c r="I2582" s="46"/>
      <c r="J2582" s="49" t="s">
        <v>6</v>
      </c>
      <c r="K2582" s="50" t="s">
        <v>42001</v>
      </c>
      <c r="L2582" s="50" t="s">
        <v>42002</v>
      </c>
      <c r="M2582" s="50" t="s">
        <v>64</v>
      </c>
      <c r="N2582" s="36"/>
    </row>
    <row r="2583" s="36" customFormat="1">
      <c r="A2583" s="45"/>
      <c r="B2583" s="45"/>
      <c r="C2583" s="46" t="s">
        <v>42003</v>
      </c>
      <c r="D2583" s="46" t="s">
        <v>42004</v>
      </c>
      <c r="E2583" s="46"/>
      <c r="F2583" s="47" t="s">
        <v>64</v>
      </c>
      <c r="G2583" s="48" t="s">
        <v>875</v>
      </c>
      <c r="H2583" s="48" t="s">
        <v>64</v>
      </c>
      <c r="I2583" s="46"/>
      <c r="J2583" s="49" t="s">
        <v>6</v>
      </c>
      <c r="K2583" s="50" t="s">
        <v>42005</v>
      </c>
      <c r="L2583" s="50" t="s">
        <v>42006</v>
      </c>
      <c r="M2583" s="50" t="s">
        <v>64</v>
      </c>
      <c r="N2583" s="36"/>
    </row>
    <row r="2584" s="36" customFormat="1">
      <c r="A2584" s="45"/>
      <c r="B2584" s="45"/>
      <c r="C2584" s="46" t="s">
        <v>42007</v>
      </c>
      <c r="D2584" s="46" t="s">
        <v>42008</v>
      </c>
      <c r="E2584" s="46"/>
      <c r="F2584" s="47" t="s">
        <v>64</v>
      </c>
      <c r="G2584" s="48" t="s">
        <v>875</v>
      </c>
      <c r="H2584" s="48" t="s">
        <v>64</v>
      </c>
      <c r="I2584" s="46"/>
      <c r="J2584" s="49" t="s">
        <v>6</v>
      </c>
      <c r="K2584" s="50" t="s">
        <v>42009</v>
      </c>
      <c r="L2584" s="50" t="s">
        <v>42010</v>
      </c>
      <c r="M2584" s="50" t="s">
        <v>64</v>
      </c>
      <c r="N2584" s="36"/>
    </row>
    <row r="2585" s="36" customFormat="1">
      <c r="A2585" s="45"/>
      <c r="B2585" s="45"/>
      <c r="C2585" s="46" t="s">
        <v>42011</v>
      </c>
      <c r="D2585" s="46" t="s">
        <v>42012</v>
      </c>
      <c r="E2585" s="46"/>
      <c r="F2585" s="47" t="s">
        <v>64</v>
      </c>
      <c r="G2585" s="48" t="s">
        <v>875</v>
      </c>
      <c r="H2585" s="48" t="s">
        <v>64</v>
      </c>
      <c r="I2585" s="46"/>
      <c r="J2585" s="49" t="s">
        <v>6</v>
      </c>
      <c r="K2585" s="50" t="s">
        <v>42013</v>
      </c>
      <c r="L2585" s="50" t="s">
        <v>42014</v>
      </c>
      <c r="M2585" s="50" t="s">
        <v>64</v>
      </c>
      <c r="N2585" s="36"/>
    </row>
    <row r="2586" s="36" customFormat="1">
      <c r="A2586" s="45"/>
      <c r="B2586" s="45"/>
      <c r="C2586" s="46" t="s">
        <v>42015</v>
      </c>
      <c r="D2586" s="46" t="s">
        <v>42016</v>
      </c>
      <c r="E2586" s="46"/>
      <c r="F2586" s="47" t="s">
        <v>64</v>
      </c>
      <c r="G2586" s="48" t="s">
        <v>875</v>
      </c>
      <c r="H2586" s="48" t="s">
        <v>64</v>
      </c>
      <c r="I2586" s="46"/>
      <c r="J2586" s="49" t="s">
        <v>6</v>
      </c>
      <c r="K2586" s="50" t="s">
        <v>42017</v>
      </c>
      <c r="L2586" s="50" t="s">
        <v>42018</v>
      </c>
      <c r="M2586" s="50" t="s">
        <v>64</v>
      </c>
      <c r="N2586" s="36"/>
    </row>
    <row r="2587" s="36" customFormat="1">
      <c r="A2587" s="45"/>
      <c r="B2587" s="45"/>
      <c r="C2587" s="46" t="s">
        <v>42019</v>
      </c>
      <c r="D2587" s="46" t="s">
        <v>42020</v>
      </c>
      <c r="E2587" s="46"/>
      <c r="F2587" s="47" t="s">
        <v>64</v>
      </c>
      <c r="G2587" s="48" t="s">
        <v>875</v>
      </c>
      <c r="H2587" s="48" t="s">
        <v>64</v>
      </c>
      <c r="I2587" s="46"/>
      <c r="J2587" s="49" t="s">
        <v>6</v>
      </c>
      <c r="K2587" s="50" t="s">
        <v>42021</v>
      </c>
      <c r="L2587" s="50" t="s">
        <v>42022</v>
      </c>
      <c r="M2587" s="50" t="s">
        <v>64</v>
      </c>
      <c r="N2587" s="36"/>
    </row>
    <row r="2588" s="36" customFormat="1">
      <c r="A2588" s="45"/>
      <c r="B2588" s="45"/>
      <c r="C2588" s="46" t="s">
        <v>42023</v>
      </c>
      <c r="D2588" s="46" t="s">
        <v>42024</v>
      </c>
      <c r="E2588" s="46"/>
      <c r="F2588" s="47" t="s">
        <v>64</v>
      </c>
      <c r="G2588" s="48" t="s">
        <v>875</v>
      </c>
      <c r="H2588" s="48" t="s">
        <v>64</v>
      </c>
      <c r="I2588" s="46"/>
      <c r="J2588" s="49" t="s">
        <v>6</v>
      </c>
      <c r="K2588" s="50" t="s">
        <v>42025</v>
      </c>
      <c r="L2588" s="50" t="s">
        <v>42026</v>
      </c>
      <c r="M2588" s="50" t="s">
        <v>64</v>
      </c>
      <c r="N2588" s="36"/>
    </row>
    <row r="2589" s="36" customFormat="1">
      <c r="A2589" s="45"/>
      <c r="B2589" s="45"/>
      <c r="C2589" s="46" t="s">
        <v>42027</v>
      </c>
      <c r="D2589" s="46" t="s">
        <v>42028</v>
      </c>
      <c r="E2589" s="46"/>
      <c r="F2589" s="47" t="s">
        <v>64</v>
      </c>
      <c r="G2589" s="48" t="s">
        <v>875</v>
      </c>
      <c r="H2589" s="48" t="s">
        <v>64</v>
      </c>
      <c r="I2589" s="46"/>
      <c r="J2589" s="49" t="s">
        <v>6</v>
      </c>
      <c r="K2589" s="50" t="s">
        <v>42029</v>
      </c>
      <c r="L2589" s="50" t="s">
        <v>42030</v>
      </c>
      <c r="M2589" s="50" t="s">
        <v>64</v>
      </c>
      <c r="N2589" s="36"/>
    </row>
    <row r="2590" s="36" customFormat="1">
      <c r="A2590" s="45"/>
      <c r="B2590" s="45"/>
      <c r="C2590" s="46" t="s">
        <v>42031</v>
      </c>
      <c r="D2590" s="46" t="s">
        <v>42032</v>
      </c>
      <c r="E2590" s="46"/>
      <c r="F2590" s="47" t="s">
        <v>64</v>
      </c>
      <c r="G2590" s="48" t="s">
        <v>875</v>
      </c>
      <c r="H2590" s="48" t="s">
        <v>64</v>
      </c>
      <c r="I2590" s="46"/>
      <c r="J2590" s="49" t="s">
        <v>6</v>
      </c>
      <c r="K2590" s="50" t="s">
        <v>42033</v>
      </c>
      <c r="L2590" s="50" t="s">
        <v>42034</v>
      </c>
      <c r="M2590" s="50" t="s">
        <v>64</v>
      </c>
      <c r="N2590" s="36"/>
    </row>
    <row r="2591" s="36" customFormat="1">
      <c r="A2591" s="45"/>
      <c r="B2591" s="45"/>
      <c r="C2591" s="46" t="s">
        <v>42035</v>
      </c>
      <c r="D2591" s="46" t="s">
        <v>42036</v>
      </c>
      <c r="E2591" s="46"/>
      <c r="F2591" s="47" t="s">
        <v>64</v>
      </c>
      <c r="G2591" s="48" t="s">
        <v>875</v>
      </c>
      <c r="H2591" s="48" t="s">
        <v>64</v>
      </c>
      <c r="I2591" s="46"/>
      <c r="J2591" s="49" t="s">
        <v>6</v>
      </c>
      <c r="K2591" s="50" t="s">
        <v>42037</v>
      </c>
      <c r="L2591" s="50" t="s">
        <v>42038</v>
      </c>
      <c r="M2591" s="50" t="s">
        <v>64</v>
      </c>
      <c r="N2591" s="36"/>
    </row>
    <row r="2592" s="36" customFormat="1">
      <c r="A2592" s="45"/>
      <c r="B2592" s="45"/>
      <c r="C2592" s="46" t="s">
        <v>42039</v>
      </c>
      <c r="D2592" s="46" t="s">
        <v>42040</v>
      </c>
      <c r="E2592" s="46"/>
      <c r="F2592" s="47" t="s">
        <v>64</v>
      </c>
      <c r="G2592" s="48" t="s">
        <v>875</v>
      </c>
      <c r="H2592" s="48" t="s">
        <v>64</v>
      </c>
      <c r="I2592" s="46"/>
      <c r="J2592" s="49" t="s">
        <v>6</v>
      </c>
      <c r="K2592" s="50" t="s">
        <v>42041</v>
      </c>
      <c r="L2592" s="50" t="s">
        <v>42042</v>
      </c>
      <c r="M2592" s="50" t="s">
        <v>64</v>
      </c>
      <c r="N2592" s="36"/>
    </row>
    <row r="2593" s="36" customFormat="1">
      <c r="A2593" s="45"/>
      <c r="B2593" s="45"/>
      <c r="C2593" s="46" t="s">
        <v>42043</v>
      </c>
      <c r="D2593" s="46" t="s">
        <v>42044</v>
      </c>
      <c r="E2593" s="46"/>
      <c r="F2593" s="47" t="s">
        <v>64</v>
      </c>
      <c r="G2593" s="48" t="s">
        <v>875</v>
      </c>
      <c r="H2593" s="48" t="s">
        <v>64</v>
      </c>
      <c r="I2593" s="46"/>
      <c r="J2593" s="49" t="s">
        <v>6</v>
      </c>
      <c r="K2593" s="50" t="s">
        <v>42045</v>
      </c>
      <c r="L2593" s="50" t="s">
        <v>42046</v>
      </c>
      <c r="M2593" s="50" t="s">
        <v>64</v>
      </c>
      <c r="N2593" s="36"/>
    </row>
    <row r="2594" s="36" customFormat="1">
      <c r="A2594" s="45"/>
      <c r="B2594" s="45"/>
      <c r="C2594" s="46" t="s">
        <v>42047</v>
      </c>
      <c r="D2594" s="46" t="s">
        <v>42048</v>
      </c>
      <c r="E2594" s="46"/>
      <c r="F2594" s="47" t="s">
        <v>64</v>
      </c>
      <c r="G2594" s="48" t="s">
        <v>875</v>
      </c>
      <c r="H2594" s="48" t="s">
        <v>64</v>
      </c>
      <c r="I2594" s="46"/>
      <c r="J2594" s="49" t="s">
        <v>6</v>
      </c>
      <c r="K2594" s="50" t="s">
        <v>42049</v>
      </c>
      <c r="L2594" s="50" t="s">
        <v>42050</v>
      </c>
      <c r="M2594" s="50" t="s">
        <v>64</v>
      </c>
      <c r="N2594" s="36"/>
    </row>
    <row r="2595" s="36" customFormat="1">
      <c r="A2595" s="45"/>
      <c r="B2595" s="45"/>
      <c r="C2595" s="46" t="s">
        <v>42051</v>
      </c>
      <c r="D2595" s="46" t="s">
        <v>42052</v>
      </c>
      <c r="E2595" s="46"/>
      <c r="F2595" s="47" t="s">
        <v>64</v>
      </c>
      <c r="G2595" s="48" t="s">
        <v>875</v>
      </c>
      <c r="H2595" s="48" t="s">
        <v>64</v>
      </c>
      <c r="I2595" s="46"/>
      <c r="J2595" s="49" t="s">
        <v>6</v>
      </c>
      <c r="K2595" s="50" t="s">
        <v>42053</v>
      </c>
      <c r="L2595" s="50" t="s">
        <v>42054</v>
      </c>
      <c r="M2595" s="50" t="s">
        <v>64</v>
      </c>
      <c r="N2595" s="36"/>
    </row>
    <row r="2596" s="36" customFormat="1">
      <c r="A2596" s="45"/>
      <c r="B2596" s="45"/>
      <c r="C2596" s="46" t="s">
        <v>42055</v>
      </c>
      <c r="D2596" s="46" t="s">
        <v>42056</v>
      </c>
      <c r="E2596" s="46"/>
      <c r="F2596" s="47" t="s">
        <v>64</v>
      </c>
      <c r="G2596" s="48" t="s">
        <v>875</v>
      </c>
      <c r="H2596" s="48" t="s">
        <v>64</v>
      </c>
      <c r="I2596" s="46"/>
      <c r="J2596" s="49" t="s">
        <v>6</v>
      </c>
      <c r="K2596" s="50" t="s">
        <v>42057</v>
      </c>
      <c r="L2596" s="50" t="s">
        <v>42058</v>
      </c>
      <c r="M2596" s="50" t="s">
        <v>64</v>
      </c>
      <c r="N2596" s="36"/>
    </row>
    <row r="2597" s="36" customFormat="1">
      <c r="A2597" s="45"/>
      <c r="B2597" s="45"/>
      <c r="C2597" s="46" t="s">
        <v>42059</v>
      </c>
      <c r="D2597" s="46" t="s">
        <v>42060</v>
      </c>
      <c r="E2597" s="46"/>
      <c r="F2597" s="47" t="s">
        <v>64</v>
      </c>
      <c r="G2597" s="48" t="s">
        <v>875</v>
      </c>
      <c r="H2597" s="48" t="s">
        <v>64</v>
      </c>
      <c r="I2597" s="46"/>
      <c r="J2597" s="49" t="s">
        <v>6</v>
      </c>
      <c r="K2597" s="50" t="s">
        <v>42061</v>
      </c>
      <c r="L2597" s="50" t="s">
        <v>42062</v>
      </c>
      <c r="M2597" s="50" t="s">
        <v>64</v>
      </c>
      <c r="N2597" s="36"/>
    </row>
    <row r="2598" s="36" customFormat="1">
      <c r="A2598" s="45"/>
      <c r="B2598" s="45"/>
      <c r="C2598" s="46" t="s">
        <v>42063</v>
      </c>
      <c r="D2598" s="46" t="s">
        <v>42064</v>
      </c>
      <c r="E2598" s="46"/>
      <c r="F2598" s="47" t="s">
        <v>64</v>
      </c>
      <c r="G2598" s="48" t="s">
        <v>875</v>
      </c>
      <c r="H2598" s="48" t="s">
        <v>64</v>
      </c>
      <c r="I2598" s="46"/>
      <c r="J2598" s="49" t="s">
        <v>6</v>
      </c>
      <c r="K2598" s="50" t="s">
        <v>42065</v>
      </c>
      <c r="L2598" s="50" t="s">
        <v>42066</v>
      </c>
      <c r="M2598" s="50" t="s">
        <v>64</v>
      </c>
      <c r="N2598" s="36"/>
    </row>
    <row r="2599" s="36" customFormat="1">
      <c r="A2599" s="45"/>
      <c r="B2599" s="45"/>
      <c r="C2599" s="46" t="s">
        <v>42067</v>
      </c>
      <c r="D2599" s="46" t="s">
        <v>42068</v>
      </c>
      <c r="E2599" s="46"/>
      <c r="F2599" s="47" t="s">
        <v>64</v>
      </c>
      <c r="G2599" s="48" t="s">
        <v>875</v>
      </c>
      <c r="H2599" s="48" t="s">
        <v>64</v>
      </c>
      <c r="I2599" s="46"/>
      <c r="J2599" s="49" t="s">
        <v>6</v>
      </c>
      <c r="K2599" s="50" t="s">
        <v>42069</v>
      </c>
      <c r="L2599" s="50" t="s">
        <v>42070</v>
      </c>
      <c r="M2599" s="50" t="s">
        <v>64</v>
      </c>
      <c r="N2599" s="36"/>
    </row>
    <row r="2600" s="36" customFormat="1">
      <c r="A2600" s="45"/>
      <c r="B2600" s="45"/>
      <c r="C2600" s="46" t="s">
        <v>42071</v>
      </c>
      <c r="D2600" s="46" t="s">
        <v>42072</v>
      </c>
      <c r="E2600" s="46"/>
      <c r="F2600" s="47" t="s">
        <v>64</v>
      </c>
      <c r="G2600" s="48" t="s">
        <v>875</v>
      </c>
      <c r="H2600" s="48" t="s">
        <v>64</v>
      </c>
      <c r="I2600" s="46"/>
      <c r="J2600" s="49" t="s">
        <v>6</v>
      </c>
      <c r="K2600" s="50" t="s">
        <v>42073</v>
      </c>
      <c r="L2600" s="50" t="s">
        <v>42074</v>
      </c>
      <c r="M2600" s="50" t="s">
        <v>64</v>
      </c>
      <c r="N2600" s="36"/>
    </row>
    <row r="2601" s="36" customFormat="1">
      <c r="A2601" s="45"/>
      <c r="B2601" s="45"/>
      <c r="C2601" s="46" t="s">
        <v>42075</v>
      </c>
      <c r="D2601" s="46" t="s">
        <v>42076</v>
      </c>
      <c r="E2601" s="46"/>
      <c r="F2601" s="47" t="s">
        <v>64</v>
      </c>
      <c r="G2601" s="48" t="s">
        <v>875</v>
      </c>
      <c r="H2601" s="48" t="s">
        <v>64</v>
      </c>
      <c r="I2601" s="46"/>
      <c r="J2601" s="49" t="s">
        <v>6</v>
      </c>
      <c r="K2601" s="50" t="s">
        <v>42077</v>
      </c>
      <c r="L2601" s="50" t="s">
        <v>42078</v>
      </c>
      <c r="M2601" s="50" t="s">
        <v>64</v>
      </c>
      <c r="N2601" s="36"/>
    </row>
    <row r="2602" s="36" customFormat="1">
      <c r="A2602" s="45"/>
      <c r="B2602" s="45"/>
      <c r="C2602" s="46" t="s">
        <v>42079</v>
      </c>
      <c r="D2602" s="46" t="s">
        <v>42080</v>
      </c>
      <c r="E2602" s="46"/>
      <c r="F2602" s="47" t="s">
        <v>64</v>
      </c>
      <c r="G2602" s="48" t="s">
        <v>875</v>
      </c>
      <c r="H2602" s="48" t="s">
        <v>64</v>
      </c>
      <c r="I2602" s="46"/>
      <c r="J2602" s="49" t="s">
        <v>6</v>
      </c>
      <c r="K2602" s="50" t="s">
        <v>42081</v>
      </c>
      <c r="L2602" s="50" t="s">
        <v>42082</v>
      </c>
      <c r="M2602" s="50" t="s">
        <v>64</v>
      </c>
      <c r="N2602" s="36"/>
    </row>
    <row r="2603" s="36" customFormat="1">
      <c r="A2603" s="45"/>
      <c r="B2603" s="45"/>
      <c r="C2603" s="46" t="s">
        <v>42083</v>
      </c>
      <c r="D2603" s="46" t="s">
        <v>42084</v>
      </c>
      <c r="E2603" s="46"/>
      <c r="F2603" s="47" t="s">
        <v>64</v>
      </c>
      <c r="G2603" s="48" t="s">
        <v>875</v>
      </c>
      <c r="H2603" s="48" t="s">
        <v>64</v>
      </c>
      <c r="I2603" s="46"/>
      <c r="J2603" s="49" t="s">
        <v>6</v>
      </c>
      <c r="K2603" s="50" t="s">
        <v>42085</v>
      </c>
      <c r="L2603" s="50" t="s">
        <v>42086</v>
      </c>
      <c r="M2603" s="50" t="s">
        <v>64</v>
      </c>
      <c r="N2603" s="36"/>
    </row>
    <row r="2604" s="36" customFormat="1">
      <c r="A2604" s="45"/>
      <c r="B2604" s="45"/>
      <c r="C2604" s="46" t="s">
        <v>42087</v>
      </c>
      <c r="D2604" s="46" t="s">
        <v>42088</v>
      </c>
      <c r="E2604" s="46"/>
      <c r="F2604" s="47" t="s">
        <v>64</v>
      </c>
      <c r="G2604" s="48" t="s">
        <v>875</v>
      </c>
      <c r="H2604" s="48" t="s">
        <v>64</v>
      </c>
      <c r="I2604" s="46"/>
      <c r="J2604" s="49" t="s">
        <v>6</v>
      </c>
      <c r="K2604" s="50" t="s">
        <v>42089</v>
      </c>
      <c r="L2604" s="50" t="s">
        <v>42090</v>
      </c>
      <c r="M2604" s="50" t="s">
        <v>64</v>
      </c>
      <c r="N2604" s="36"/>
    </row>
    <row r="2605" s="36" customFormat="1">
      <c r="A2605" s="45"/>
      <c r="B2605" s="45"/>
      <c r="C2605" s="46" t="s">
        <v>42091</v>
      </c>
      <c r="D2605" s="46" t="s">
        <v>42092</v>
      </c>
      <c r="E2605" s="46"/>
      <c r="F2605" s="47" t="s">
        <v>64</v>
      </c>
      <c r="G2605" s="48" t="s">
        <v>875</v>
      </c>
      <c r="H2605" s="48" t="s">
        <v>64</v>
      </c>
      <c r="I2605" s="46"/>
      <c r="J2605" s="49" t="s">
        <v>6</v>
      </c>
      <c r="K2605" s="50" t="s">
        <v>42093</v>
      </c>
      <c r="L2605" s="50" t="s">
        <v>42094</v>
      </c>
      <c r="M2605" s="50" t="s">
        <v>64</v>
      </c>
      <c r="N2605" s="36"/>
    </row>
    <row r="2606" s="36" customFormat="1">
      <c r="A2606" s="45"/>
      <c r="B2606" s="45"/>
      <c r="C2606" s="46" t="s">
        <v>42095</v>
      </c>
      <c r="D2606" s="46" t="s">
        <v>42096</v>
      </c>
      <c r="E2606" s="46"/>
      <c r="F2606" s="47" t="s">
        <v>64</v>
      </c>
      <c r="G2606" s="48" t="s">
        <v>875</v>
      </c>
      <c r="H2606" s="48" t="s">
        <v>64</v>
      </c>
      <c r="I2606" s="46"/>
      <c r="J2606" s="49" t="s">
        <v>6</v>
      </c>
      <c r="K2606" s="50" t="s">
        <v>42097</v>
      </c>
      <c r="L2606" s="50" t="s">
        <v>42098</v>
      </c>
      <c r="M2606" s="50" t="s">
        <v>64</v>
      </c>
      <c r="N2606" s="36"/>
    </row>
    <row r="2607" s="36" customFormat="1">
      <c r="A2607" s="45"/>
      <c r="B2607" s="45"/>
      <c r="C2607" s="46" t="s">
        <v>42099</v>
      </c>
      <c r="D2607" s="46" t="s">
        <v>42100</v>
      </c>
      <c r="E2607" s="46"/>
      <c r="F2607" s="47" t="s">
        <v>64</v>
      </c>
      <c r="G2607" s="48" t="s">
        <v>875</v>
      </c>
      <c r="H2607" s="48" t="s">
        <v>64</v>
      </c>
      <c r="I2607" s="46"/>
      <c r="J2607" s="49" t="s">
        <v>6</v>
      </c>
      <c r="K2607" s="50" t="s">
        <v>42101</v>
      </c>
      <c r="L2607" s="50" t="s">
        <v>42102</v>
      </c>
      <c r="M2607" s="50" t="s">
        <v>64</v>
      </c>
      <c r="N2607" s="36"/>
    </row>
    <row r="2608" s="36" customFormat="1">
      <c r="A2608" s="45"/>
      <c r="B2608" s="45"/>
      <c r="C2608" s="46" t="s">
        <v>42103</v>
      </c>
      <c r="D2608" s="46" t="s">
        <v>42104</v>
      </c>
      <c r="E2608" s="46"/>
      <c r="F2608" s="47" t="s">
        <v>64</v>
      </c>
      <c r="G2608" s="48" t="s">
        <v>875</v>
      </c>
      <c r="H2608" s="48" t="s">
        <v>64</v>
      </c>
      <c r="I2608" s="46"/>
      <c r="J2608" s="49" t="s">
        <v>6</v>
      </c>
      <c r="K2608" s="50" t="s">
        <v>42105</v>
      </c>
      <c r="L2608" s="50" t="s">
        <v>42106</v>
      </c>
      <c r="M2608" s="50" t="s">
        <v>64</v>
      </c>
      <c r="N2608" s="36"/>
    </row>
    <row r="2609" s="36" customFormat="1">
      <c r="A2609" s="45"/>
      <c r="B2609" s="45"/>
      <c r="C2609" s="46" t="s">
        <v>42107</v>
      </c>
      <c r="D2609" s="46" t="s">
        <v>42108</v>
      </c>
      <c r="E2609" s="46"/>
      <c r="F2609" s="47" t="s">
        <v>64</v>
      </c>
      <c r="G2609" s="48" t="s">
        <v>875</v>
      </c>
      <c r="H2609" s="48" t="s">
        <v>64</v>
      </c>
      <c r="I2609" s="46"/>
      <c r="J2609" s="49" t="s">
        <v>6</v>
      </c>
      <c r="K2609" s="50" t="s">
        <v>42109</v>
      </c>
      <c r="L2609" s="50" t="s">
        <v>42110</v>
      </c>
      <c r="M2609" s="50" t="s">
        <v>64</v>
      </c>
      <c r="N2609" s="36"/>
    </row>
    <row r="2610" s="36" customFormat="1">
      <c r="A2610" s="45"/>
      <c r="B2610" s="45"/>
      <c r="C2610" s="46" t="s">
        <v>42111</v>
      </c>
      <c r="D2610" s="46" t="s">
        <v>42112</v>
      </c>
      <c r="E2610" s="46"/>
      <c r="F2610" s="47" t="s">
        <v>64</v>
      </c>
      <c r="G2610" s="48" t="s">
        <v>875</v>
      </c>
      <c r="H2610" s="48" t="s">
        <v>64</v>
      </c>
      <c r="I2610" s="46"/>
      <c r="J2610" s="49" t="s">
        <v>6</v>
      </c>
      <c r="K2610" s="50" t="s">
        <v>42113</v>
      </c>
      <c r="L2610" s="50" t="s">
        <v>42114</v>
      </c>
      <c r="M2610" s="50" t="s">
        <v>64</v>
      </c>
      <c r="N2610" s="36"/>
    </row>
    <row r="2611" s="36" customFormat="1">
      <c r="A2611" s="45"/>
      <c r="B2611" s="45"/>
      <c r="C2611" s="46" t="s">
        <v>42115</v>
      </c>
      <c r="D2611" s="46" t="s">
        <v>42116</v>
      </c>
      <c r="E2611" s="46"/>
      <c r="F2611" s="47" t="s">
        <v>64</v>
      </c>
      <c r="G2611" s="48" t="s">
        <v>875</v>
      </c>
      <c r="H2611" s="48" t="s">
        <v>64</v>
      </c>
      <c r="I2611" s="46"/>
      <c r="J2611" s="49" t="s">
        <v>6</v>
      </c>
      <c r="K2611" s="50" t="s">
        <v>42117</v>
      </c>
      <c r="L2611" s="50" t="s">
        <v>42118</v>
      </c>
      <c r="M2611" s="50" t="s">
        <v>64</v>
      </c>
      <c r="N2611" s="36"/>
    </row>
    <row r="2612" s="36" customFormat="1">
      <c r="A2612" s="45"/>
      <c r="B2612" s="45"/>
      <c r="C2612" s="46" t="s">
        <v>42119</v>
      </c>
      <c r="D2612" s="46" t="s">
        <v>42120</v>
      </c>
      <c r="E2612" s="46"/>
      <c r="F2612" s="47" t="s">
        <v>64</v>
      </c>
      <c r="G2612" s="48" t="s">
        <v>875</v>
      </c>
      <c r="H2612" s="48" t="s">
        <v>64</v>
      </c>
      <c r="I2612" s="46"/>
      <c r="J2612" s="49" t="s">
        <v>6</v>
      </c>
      <c r="K2612" s="50" t="s">
        <v>42121</v>
      </c>
      <c r="L2612" s="50" t="s">
        <v>42122</v>
      </c>
      <c r="M2612" s="50" t="s">
        <v>64</v>
      </c>
      <c r="N2612" s="36"/>
    </row>
    <row r="2613" s="36" customFormat="1">
      <c r="A2613" s="45"/>
      <c r="B2613" s="45"/>
      <c r="C2613" s="46" t="s">
        <v>42123</v>
      </c>
      <c r="D2613" s="46" t="s">
        <v>42124</v>
      </c>
      <c r="E2613" s="46"/>
      <c r="F2613" s="47" t="s">
        <v>64</v>
      </c>
      <c r="G2613" s="48" t="s">
        <v>875</v>
      </c>
      <c r="H2613" s="48" t="s">
        <v>64</v>
      </c>
      <c r="I2613" s="46"/>
      <c r="J2613" s="49" t="s">
        <v>6</v>
      </c>
      <c r="K2613" s="50" t="s">
        <v>42125</v>
      </c>
      <c r="L2613" s="50" t="s">
        <v>42126</v>
      </c>
      <c r="M2613" s="50" t="s">
        <v>64</v>
      </c>
      <c r="N2613" s="36"/>
    </row>
    <row r="2614" s="36" customFormat="1">
      <c r="A2614" s="45"/>
      <c r="B2614" s="45"/>
      <c r="C2614" s="46" t="s">
        <v>42127</v>
      </c>
      <c r="D2614" s="46" t="s">
        <v>42128</v>
      </c>
      <c r="E2614" s="46"/>
      <c r="F2614" s="47" t="s">
        <v>64</v>
      </c>
      <c r="G2614" s="48" t="s">
        <v>875</v>
      </c>
      <c r="H2614" s="48" t="s">
        <v>64</v>
      </c>
      <c r="I2614" s="46"/>
      <c r="J2614" s="49" t="s">
        <v>6</v>
      </c>
      <c r="K2614" s="50" t="s">
        <v>42129</v>
      </c>
      <c r="L2614" s="50" t="s">
        <v>42130</v>
      </c>
      <c r="M2614" s="50" t="s">
        <v>64</v>
      </c>
      <c r="N2614" s="36"/>
    </row>
    <row r="2615" s="36" customFormat="1">
      <c r="A2615" s="45"/>
      <c r="B2615" s="45"/>
      <c r="C2615" s="46" t="s">
        <v>42131</v>
      </c>
      <c r="D2615" s="46" t="s">
        <v>42132</v>
      </c>
      <c r="E2615" s="46"/>
      <c r="F2615" s="47" t="s">
        <v>64</v>
      </c>
      <c r="G2615" s="48" t="s">
        <v>875</v>
      </c>
      <c r="H2615" s="48" t="s">
        <v>64</v>
      </c>
      <c r="I2615" s="46"/>
      <c r="J2615" s="49" t="s">
        <v>6</v>
      </c>
      <c r="K2615" s="50" t="s">
        <v>42133</v>
      </c>
      <c r="L2615" s="50" t="s">
        <v>42134</v>
      </c>
      <c r="M2615" s="50" t="s">
        <v>64</v>
      </c>
      <c r="N2615" s="36"/>
    </row>
    <row r="2616" s="36" customFormat="1">
      <c r="A2616" s="45"/>
      <c r="B2616" s="45"/>
      <c r="C2616" s="46" t="s">
        <v>42135</v>
      </c>
      <c r="D2616" s="46" t="s">
        <v>42136</v>
      </c>
      <c r="E2616" s="46"/>
      <c r="F2616" s="47" t="s">
        <v>64</v>
      </c>
      <c r="G2616" s="48" t="s">
        <v>875</v>
      </c>
      <c r="H2616" s="48" t="s">
        <v>64</v>
      </c>
      <c r="I2616" s="46"/>
      <c r="J2616" s="49" t="s">
        <v>6</v>
      </c>
      <c r="K2616" s="50" t="s">
        <v>42137</v>
      </c>
      <c r="L2616" s="50" t="s">
        <v>42138</v>
      </c>
      <c r="M2616" s="50" t="s">
        <v>64</v>
      </c>
      <c r="N2616" s="36"/>
    </row>
    <row r="2617" s="36" customFormat="1">
      <c r="A2617" s="45"/>
      <c r="B2617" s="45"/>
      <c r="C2617" s="46" t="s">
        <v>42139</v>
      </c>
      <c r="D2617" s="46" t="s">
        <v>42140</v>
      </c>
      <c r="E2617" s="46"/>
      <c r="F2617" s="47" t="s">
        <v>64</v>
      </c>
      <c r="G2617" s="48" t="s">
        <v>875</v>
      </c>
      <c r="H2617" s="48" t="s">
        <v>64</v>
      </c>
      <c r="I2617" s="46"/>
      <c r="J2617" s="49" t="s">
        <v>6</v>
      </c>
      <c r="K2617" s="50" t="s">
        <v>42141</v>
      </c>
      <c r="L2617" s="50" t="s">
        <v>42142</v>
      </c>
      <c r="M2617" s="50" t="s">
        <v>64</v>
      </c>
      <c r="N2617" s="36"/>
    </row>
    <row r="2618" s="36" customFormat="1">
      <c r="A2618" s="45"/>
      <c r="B2618" s="45"/>
      <c r="C2618" s="46" t="s">
        <v>42143</v>
      </c>
      <c r="D2618" s="46" t="s">
        <v>42144</v>
      </c>
      <c r="E2618" s="46"/>
      <c r="F2618" s="47" t="s">
        <v>64</v>
      </c>
      <c r="G2618" s="48" t="s">
        <v>875</v>
      </c>
      <c r="H2618" s="48" t="s">
        <v>64</v>
      </c>
      <c r="I2618" s="46"/>
      <c r="J2618" s="49" t="s">
        <v>6</v>
      </c>
      <c r="K2618" s="50" t="s">
        <v>42145</v>
      </c>
      <c r="L2618" s="50" t="s">
        <v>42146</v>
      </c>
      <c r="M2618" s="50" t="s">
        <v>64</v>
      </c>
      <c r="N2618" s="36"/>
    </row>
    <row r="2619" s="36" customFormat="1">
      <c r="A2619" s="45"/>
      <c r="B2619" s="45"/>
      <c r="C2619" s="46" t="s">
        <v>42147</v>
      </c>
      <c r="D2619" s="46" t="s">
        <v>42148</v>
      </c>
      <c r="E2619" s="46"/>
      <c r="F2619" s="47" t="s">
        <v>64</v>
      </c>
      <c r="G2619" s="48" t="s">
        <v>875</v>
      </c>
      <c r="H2619" s="48" t="s">
        <v>64</v>
      </c>
      <c r="I2619" s="46"/>
      <c r="J2619" s="49" t="s">
        <v>6</v>
      </c>
      <c r="K2619" s="50" t="s">
        <v>42149</v>
      </c>
      <c r="L2619" s="50" t="s">
        <v>42150</v>
      </c>
      <c r="M2619" s="50" t="s">
        <v>64</v>
      </c>
      <c r="N2619" s="36"/>
    </row>
    <row r="2620" s="36" customFormat="1">
      <c r="A2620" s="45"/>
      <c r="B2620" s="45"/>
      <c r="C2620" s="46" t="s">
        <v>42151</v>
      </c>
      <c r="D2620" s="46" t="s">
        <v>42152</v>
      </c>
      <c r="E2620" s="46"/>
      <c r="F2620" s="47" t="s">
        <v>64</v>
      </c>
      <c r="G2620" s="48" t="s">
        <v>875</v>
      </c>
      <c r="H2620" s="48" t="s">
        <v>64</v>
      </c>
      <c r="I2620" s="46"/>
      <c r="J2620" s="49" t="s">
        <v>6</v>
      </c>
      <c r="K2620" s="50" t="s">
        <v>42153</v>
      </c>
      <c r="L2620" s="50" t="s">
        <v>42154</v>
      </c>
      <c r="M2620" s="50" t="s">
        <v>64</v>
      </c>
      <c r="N2620" s="36"/>
    </row>
    <row r="2621" s="36" customFormat="1">
      <c r="A2621" s="45"/>
      <c r="B2621" s="45"/>
      <c r="C2621" s="46" t="s">
        <v>42155</v>
      </c>
      <c r="D2621" s="46" t="s">
        <v>42156</v>
      </c>
      <c r="E2621" s="46"/>
      <c r="F2621" s="47" t="s">
        <v>64</v>
      </c>
      <c r="G2621" s="48" t="s">
        <v>875</v>
      </c>
      <c r="H2621" s="48" t="s">
        <v>64</v>
      </c>
      <c r="I2621" s="46"/>
      <c r="J2621" s="49" t="s">
        <v>6</v>
      </c>
      <c r="K2621" s="50" t="s">
        <v>42157</v>
      </c>
      <c r="L2621" s="50" t="s">
        <v>42158</v>
      </c>
      <c r="M2621" s="50" t="s">
        <v>64</v>
      </c>
      <c r="N2621" s="36"/>
    </row>
    <row r="2622" s="36" customFormat="1">
      <c r="A2622" s="45"/>
      <c r="B2622" s="45"/>
      <c r="C2622" s="46" t="s">
        <v>42159</v>
      </c>
      <c r="D2622" s="46" t="s">
        <v>42160</v>
      </c>
      <c r="E2622" s="46"/>
      <c r="F2622" s="47" t="s">
        <v>64</v>
      </c>
      <c r="G2622" s="48" t="s">
        <v>875</v>
      </c>
      <c r="H2622" s="48" t="s">
        <v>64</v>
      </c>
      <c r="I2622" s="46"/>
      <c r="J2622" s="49" t="s">
        <v>6</v>
      </c>
      <c r="K2622" s="50" t="s">
        <v>42161</v>
      </c>
      <c r="L2622" s="50" t="s">
        <v>42162</v>
      </c>
      <c r="M2622" s="50" t="s">
        <v>64</v>
      </c>
      <c r="N2622" s="36"/>
    </row>
    <row r="2623" s="36" customFormat="1">
      <c r="A2623" s="45"/>
      <c r="B2623" s="45"/>
      <c r="C2623" s="46" t="s">
        <v>42163</v>
      </c>
      <c r="D2623" s="46" t="s">
        <v>42164</v>
      </c>
      <c r="E2623" s="46"/>
      <c r="F2623" s="47" t="s">
        <v>64</v>
      </c>
      <c r="G2623" s="48" t="s">
        <v>875</v>
      </c>
      <c r="H2623" s="48" t="s">
        <v>64</v>
      </c>
      <c r="I2623" s="46"/>
      <c r="J2623" s="49" t="s">
        <v>6</v>
      </c>
      <c r="K2623" s="50" t="s">
        <v>42165</v>
      </c>
      <c r="L2623" s="50" t="s">
        <v>42166</v>
      </c>
      <c r="M2623" s="50" t="s">
        <v>64</v>
      </c>
      <c r="N2623" s="36"/>
    </row>
    <row r="2624" s="36" customFormat="1">
      <c r="A2624" s="45"/>
      <c r="B2624" s="45"/>
      <c r="C2624" s="46" t="s">
        <v>42167</v>
      </c>
      <c r="D2624" s="46" t="s">
        <v>42168</v>
      </c>
      <c r="E2624" s="46"/>
      <c r="F2624" s="47" t="s">
        <v>64</v>
      </c>
      <c r="G2624" s="48" t="s">
        <v>875</v>
      </c>
      <c r="H2624" s="48" t="s">
        <v>64</v>
      </c>
      <c r="I2624" s="46"/>
      <c r="J2624" s="49" t="s">
        <v>6</v>
      </c>
      <c r="K2624" s="50" t="s">
        <v>42169</v>
      </c>
      <c r="L2624" s="50" t="s">
        <v>42170</v>
      </c>
      <c r="M2624" s="50" t="s">
        <v>64</v>
      </c>
      <c r="N2624" s="36"/>
    </row>
    <row r="2625" s="36" customFormat="1">
      <c r="A2625" s="45"/>
      <c r="B2625" s="45"/>
      <c r="C2625" s="46" t="s">
        <v>42171</v>
      </c>
      <c r="D2625" s="46" t="s">
        <v>42172</v>
      </c>
      <c r="E2625" s="46"/>
      <c r="F2625" s="47" t="s">
        <v>64</v>
      </c>
      <c r="G2625" s="48" t="s">
        <v>875</v>
      </c>
      <c r="H2625" s="48" t="s">
        <v>64</v>
      </c>
      <c r="I2625" s="46"/>
      <c r="J2625" s="49" t="s">
        <v>6</v>
      </c>
      <c r="K2625" s="50" t="s">
        <v>42173</v>
      </c>
      <c r="L2625" s="50" t="s">
        <v>42174</v>
      </c>
      <c r="M2625" s="50" t="s">
        <v>64</v>
      </c>
      <c r="N2625" s="36"/>
    </row>
    <row r="2626" s="36" customFormat="1">
      <c r="A2626" s="45"/>
      <c r="B2626" s="45"/>
      <c r="C2626" s="46" t="s">
        <v>42175</v>
      </c>
      <c r="D2626" s="46" t="s">
        <v>42176</v>
      </c>
      <c r="E2626" s="46"/>
      <c r="F2626" s="47" t="s">
        <v>64</v>
      </c>
      <c r="G2626" s="48" t="s">
        <v>875</v>
      </c>
      <c r="H2626" s="48" t="s">
        <v>64</v>
      </c>
      <c r="I2626" s="46"/>
      <c r="J2626" s="49" t="s">
        <v>6</v>
      </c>
      <c r="K2626" s="50" t="s">
        <v>42177</v>
      </c>
      <c r="L2626" s="50" t="s">
        <v>42178</v>
      </c>
      <c r="M2626" s="50" t="s">
        <v>64</v>
      </c>
      <c r="N2626" s="36"/>
    </row>
    <row r="2627" s="36" customFormat="1">
      <c r="A2627" s="45"/>
      <c r="B2627" s="45"/>
      <c r="C2627" s="46" t="s">
        <v>42179</v>
      </c>
      <c r="D2627" s="46" t="s">
        <v>42180</v>
      </c>
      <c r="E2627" s="46"/>
      <c r="F2627" s="47" t="s">
        <v>64</v>
      </c>
      <c r="G2627" s="48" t="s">
        <v>875</v>
      </c>
      <c r="H2627" s="48" t="s">
        <v>64</v>
      </c>
      <c r="I2627" s="46"/>
      <c r="J2627" s="49" t="s">
        <v>6</v>
      </c>
      <c r="K2627" s="50" t="s">
        <v>42181</v>
      </c>
      <c r="L2627" s="50" t="s">
        <v>42182</v>
      </c>
      <c r="M2627" s="50" t="s">
        <v>64</v>
      </c>
      <c r="N2627" s="36"/>
    </row>
    <row r="2628" s="36" customFormat="1">
      <c r="A2628" s="45"/>
      <c r="B2628" s="45"/>
      <c r="C2628" s="46" t="s">
        <v>42183</v>
      </c>
      <c r="D2628" s="46" t="s">
        <v>42184</v>
      </c>
      <c r="E2628" s="46"/>
      <c r="F2628" s="47" t="s">
        <v>64</v>
      </c>
      <c r="G2628" s="48" t="s">
        <v>875</v>
      </c>
      <c r="H2628" s="48" t="s">
        <v>64</v>
      </c>
      <c r="I2628" s="46"/>
      <c r="J2628" s="49" t="s">
        <v>6</v>
      </c>
      <c r="K2628" s="50" t="s">
        <v>42185</v>
      </c>
      <c r="L2628" s="50" t="s">
        <v>42186</v>
      </c>
      <c r="M2628" s="50" t="s">
        <v>64</v>
      </c>
      <c r="N2628" s="36"/>
    </row>
    <row r="2629" s="36" customFormat="1">
      <c r="A2629" s="45"/>
      <c r="B2629" s="45"/>
      <c r="C2629" s="46" t="s">
        <v>42187</v>
      </c>
      <c r="D2629" s="46" t="s">
        <v>42188</v>
      </c>
      <c r="E2629" s="46"/>
      <c r="F2629" s="47" t="s">
        <v>64</v>
      </c>
      <c r="G2629" s="48" t="s">
        <v>875</v>
      </c>
      <c r="H2629" s="48" t="s">
        <v>64</v>
      </c>
      <c r="I2629" s="46"/>
      <c r="J2629" s="49" t="s">
        <v>6</v>
      </c>
      <c r="K2629" s="50" t="s">
        <v>42189</v>
      </c>
      <c r="L2629" s="50" t="s">
        <v>42190</v>
      </c>
      <c r="M2629" s="50" t="s">
        <v>64</v>
      </c>
      <c r="N2629" s="36"/>
    </row>
    <row r="2630" s="36" customFormat="1">
      <c r="A2630" s="45"/>
      <c r="B2630" s="45"/>
      <c r="C2630" s="46" t="s">
        <v>42191</v>
      </c>
      <c r="D2630" s="46" t="s">
        <v>42192</v>
      </c>
      <c r="E2630" s="46"/>
      <c r="F2630" s="47" t="s">
        <v>64</v>
      </c>
      <c r="G2630" s="48" t="s">
        <v>875</v>
      </c>
      <c r="H2630" s="48" t="s">
        <v>64</v>
      </c>
      <c r="I2630" s="46"/>
      <c r="J2630" s="49" t="s">
        <v>6</v>
      </c>
      <c r="K2630" s="50" t="s">
        <v>42193</v>
      </c>
      <c r="L2630" s="50" t="s">
        <v>42194</v>
      </c>
      <c r="M2630" s="50" t="s">
        <v>64</v>
      </c>
      <c r="N2630" s="36"/>
    </row>
    <row r="2631" s="36" customFormat="1">
      <c r="A2631" s="45"/>
      <c r="B2631" s="45"/>
      <c r="C2631" s="46" t="s">
        <v>42195</v>
      </c>
      <c r="D2631" s="46" t="s">
        <v>42196</v>
      </c>
      <c r="E2631" s="46"/>
      <c r="F2631" s="47" t="s">
        <v>64</v>
      </c>
      <c r="G2631" s="48" t="s">
        <v>875</v>
      </c>
      <c r="H2631" s="48" t="s">
        <v>64</v>
      </c>
      <c r="I2631" s="46"/>
      <c r="J2631" s="49" t="s">
        <v>6</v>
      </c>
      <c r="K2631" s="50" t="s">
        <v>42197</v>
      </c>
      <c r="L2631" s="50" t="s">
        <v>42198</v>
      </c>
      <c r="M2631" s="50" t="s">
        <v>64</v>
      </c>
      <c r="N2631" s="36"/>
    </row>
    <row r="2632" s="36" customFormat="1">
      <c r="A2632" s="45"/>
      <c r="B2632" s="45"/>
      <c r="C2632" s="46" t="s">
        <v>42199</v>
      </c>
      <c r="D2632" s="46" t="s">
        <v>42200</v>
      </c>
      <c r="E2632" s="46"/>
      <c r="F2632" s="47" t="s">
        <v>64</v>
      </c>
      <c r="G2632" s="48" t="s">
        <v>875</v>
      </c>
      <c r="H2632" s="48" t="s">
        <v>64</v>
      </c>
      <c r="I2632" s="46"/>
      <c r="J2632" s="49" t="s">
        <v>6</v>
      </c>
      <c r="K2632" s="50" t="s">
        <v>42201</v>
      </c>
      <c r="L2632" s="50" t="s">
        <v>42202</v>
      </c>
      <c r="M2632" s="50" t="s">
        <v>64</v>
      </c>
      <c r="N2632" s="36"/>
    </row>
    <row r="2633" s="36" customFormat="1">
      <c r="A2633" s="45"/>
      <c r="B2633" s="45"/>
      <c r="C2633" s="46" t="s">
        <v>42203</v>
      </c>
      <c r="D2633" s="46" t="s">
        <v>42204</v>
      </c>
      <c r="E2633" s="46"/>
      <c r="F2633" s="47" t="s">
        <v>64</v>
      </c>
      <c r="G2633" s="48" t="s">
        <v>875</v>
      </c>
      <c r="H2633" s="48" t="s">
        <v>64</v>
      </c>
      <c r="I2633" s="46"/>
      <c r="J2633" s="49" t="s">
        <v>6</v>
      </c>
      <c r="K2633" s="50" t="s">
        <v>42205</v>
      </c>
      <c r="L2633" s="50" t="s">
        <v>42206</v>
      </c>
      <c r="M2633" s="50" t="s">
        <v>64</v>
      </c>
      <c r="N2633" s="36"/>
    </row>
    <row r="2634" s="36" customFormat="1">
      <c r="A2634" s="45"/>
      <c r="B2634" s="45"/>
      <c r="C2634" s="46" t="s">
        <v>42207</v>
      </c>
      <c r="D2634" s="46" t="s">
        <v>42208</v>
      </c>
      <c r="E2634" s="46"/>
      <c r="F2634" s="47" t="s">
        <v>64</v>
      </c>
      <c r="G2634" s="48" t="s">
        <v>875</v>
      </c>
      <c r="H2634" s="48" t="s">
        <v>64</v>
      </c>
      <c r="I2634" s="46"/>
      <c r="J2634" s="49" t="s">
        <v>6</v>
      </c>
      <c r="K2634" s="50" t="s">
        <v>42209</v>
      </c>
      <c r="L2634" s="50" t="s">
        <v>42210</v>
      </c>
      <c r="M2634" s="50" t="s">
        <v>64</v>
      </c>
      <c r="N2634" s="36"/>
    </row>
    <row r="2635" s="36" customFormat="1">
      <c r="A2635" s="45"/>
      <c r="B2635" s="45"/>
      <c r="C2635" s="46" t="s">
        <v>42211</v>
      </c>
      <c r="D2635" s="46" t="s">
        <v>42212</v>
      </c>
      <c r="E2635" s="46"/>
      <c r="F2635" s="47" t="s">
        <v>64</v>
      </c>
      <c r="G2635" s="48" t="s">
        <v>875</v>
      </c>
      <c r="H2635" s="48" t="s">
        <v>64</v>
      </c>
      <c r="I2635" s="46"/>
      <c r="J2635" s="49" t="s">
        <v>6</v>
      </c>
      <c r="K2635" s="50" t="s">
        <v>42213</v>
      </c>
      <c r="L2635" s="50" t="s">
        <v>42214</v>
      </c>
      <c r="M2635" s="50" t="s">
        <v>64</v>
      </c>
      <c r="N2635" s="36"/>
    </row>
    <row r="2636" s="36" customFormat="1">
      <c r="A2636" s="45"/>
      <c r="B2636" s="45"/>
      <c r="C2636" s="46" t="s">
        <v>42215</v>
      </c>
      <c r="D2636" s="46" t="s">
        <v>42216</v>
      </c>
      <c r="E2636" s="46"/>
      <c r="F2636" s="47" t="s">
        <v>64</v>
      </c>
      <c r="G2636" s="48" t="s">
        <v>875</v>
      </c>
      <c r="H2636" s="48" t="s">
        <v>64</v>
      </c>
      <c r="I2636" s="46"/>
      <c r="J2636" s="49" t="s">
        <v>6</v>
      </c>
      <c r="K2636" s="50" t="s">
        <v>42217</v>
      </c>
      <c r="L2636" s="50" t="s">
        <v>42218</v>
      </c>
      <c r="M2636" s="50" t="s">
        <v>64</v>
      </c>
      <c r="N2636" s="36"/>
    </row>
    <row r="2637" s="36" customFormat="1">
      <c r="A2637" s="45"/>
      <c r="B2637" s="45"/>
      <c r="C2637" s="46" t="s">
        <v>42219</v>
      </c>
      <c r="D2637" s="46" t="s">
        <v>42220</v>
      </c>
      <c r="E2637" s="46"/>
      <c r="F2637" s="47" t="s">
        <v>64</v>
      </c>
      <c r="G2637" s="48" t="s">
        <v>875</v>
      </c>
      <c r="H2637" s="48" t="s">
        <v>64</v>
      </c>
      <c r="I2637" s="46"/>
      <c r="J2637" s="49" t="s">
        <v>6</v>
      </c>
      <c r="K2637" s="50" t="s">
        <v>42221</v>
      </c>
      <c r="L2637" s="50" t="s">
        <v>42222</v>
      </c>
      <c r="M2637" s="50" t="s">
        <v>64</v>
      </c>
      <c r="N2637" s="36"/>
    </row>
    <row r="2638" s="36" customFormat="1">
      <c r="A2638" s="45"/>
      <c r="B2638" s="45"/>
      <c r="C2638" s="46" t="s">
        <v>42223</v>
      </c>
      <c r="D2638" s="46" t="s">
        <v>42224</v>
      </c>
      <c r="E2638" s="46"/>
      <c r="F2638" s="47" t="s">
        <v>64</v>
      </c>
      <c r="G2638" s="48" t="s">
        <v>875</v>
      </c>
      <c r="H2638" s="48" t="s">
        <v>64</v>
      </c>
      <c r="I2638" s="46"/>
      <c r="J2638" s="49" t="s">
        <v>6</v>
      </c>
      <c r="K2638" s="50" t="s">
        <v>42225</v>
      </c>
      <c r="L2638" s="50" t="s">
        <v>42226</v>
      </c>
      <c r="M2638" s="50" t="s">
        <v>64</v>
      </c>
      <c r="N2638" s="36"/>
    </row>
    <row r="2639" s="36" customFormat="1">
      <c r="A2639" s="45"/>
      <c r="B2639" s="45"/>
      <c r="C2639" s="46" t="s">
        <v>42227</v>
      </c>
      <c r="D2639" s="46" t="s">
        <v>42228</v>
      </c>
      <c r="E2639" s="46"/>
      <c r="F2639" s="47" t="s">
        <v>64</v>
      </c>
      <c r="G2639" s="48" t="s">
        <v>875</v>
      </c>
      <c r="H2639" s="48" t="s">
        <v>64</v>
      </c>
      <c r="I2639" s="46"/>
      <c r="J2639" s="49" t="s">
        <v>6</v>
      </c>
      <c r="K2639" s="50" t="s">
        <v>42229</v>
      </c>
      <c r="L2639" s="50" t="s">
        <v>42230</v>
      </c>
      <c r="M2639" s="50" t="s">
        <v>64</v>
      </c>
      <c r="N2639" s="36"/>
    </row>
    <row r="2640" s="36" customFormat="1">
      <c r="A2640" s="45"/>
      <c r="B2640" s="45"/>
      <c r="C2640" s="46" t="s">
        <v>42231</v>
      </c>
      <c r="D2640" s="46" t="s">
        <v>42232</v>
      </c>
      <c r="E2640" s="46"/>
      <c r="F2640" s="47" t="s">
        <v>64</v>
      </c>
      <c r="G2640" s="48" t="s">
        <v>875</v>
      </c>
      <c r="H2640" s="48" t="s">
        <v>64</v>
      </c>
      <c r="I2640" s="46"/>
      <c r="J2640" s="49" t="s">
        <v>6</v>
      </c>
      <c r="K2640" s="50" t="s">
        <v>42233</v>
      </c>
      <c r="L2640" s="50" t="s">
        <v>42234</v>
      </c>
      <c r="M2640" s="50" t="s">
        <v>64</v>
      </c>
      <c r="N2640" s="36"/>
    </row>
    <row r="2641" s="36" customFormat="1">
      <c r="A2641" s="45"/>
      <c r="B2641" s="45"/>
      <c r="C2641" s="46" t="s">
        <v>42235</v>
      </c>
      <c r="D2641" s="46" t="s">
        <v>42236</v>
      </c>
      <c r="E2641" s="46"/>
      <c r="F2641" s="47" t="s">
        <v>64</v>
      </c>
      <c r="G2641" s="48" t="s">
        <v>875</v>
      </c>
      <c r="H2641" s="48" t="s">
        <v>64</v>
      </c>
      <c r="I2641" s="46"/>
      <c r="J2641" s="49" t="s">
        <v>6</v>
      </c>
      <c r="K2641" s="50" t="s">
        <v>42237</v>
      </c>
      <c r="L2641" s="50" t="s">
        <v>42238</v>
      </c>
      <c r="M2641" s="50" t="s">
        <v>64</v>
      </c>
      <c r="N2641" s="36"/>
    </row>
    <row r="2642" s="36" customFormat="1">
      <c r="A2642" s="45"/>
      <c r="B2642" s="45"/>
      <c r="C2642" s="46" t="s">
        <v>42239</v>
      </c>
      <c r="D2642" s="46" t="s">
        <v>42240</v>
      </c>
      <c r="E2642" s="46"/>
      <c r="F2642" s="47" t="s">
        <v>64</v>
      </c>
      <c r="G2642" s="48" t="s">
        <v>875</v>
      </c>
      <c r="H2642" s="48" t="s">
        <v>64</v>
      </c>
      <c r="I2642" s="46"/>
      <c r="J2642" s="49" t="s">
        <v>6</v>
      </c>
      <c r="K2642" s="50" t="s">
        <v>42241</v>
      </c>
      <c r="L2642" s="50" t="s">
        <v>42242</v>
      </c>
      <c r="M2642" s="50" t="s">
        <v>64</v>
      </c>
      <c r="N2642" s="36"/>
    </row>
    <row r="2643" s="36" customFormat="1">
      <c r="A2643" s="45"/>
      <c r="B2643" s="45"/>
      <c r="C2643" s="46" t="s">
        <v>42243</v>
      </c>
      <c r="D2643" s="46" t="s">
        <v>42244</v>
      </c>
      <c r="E2643" s="46"/>
      <c r="F2643" s="47" t="s">
        <v>64</v>
      </c>
      <c r="G2643" s="48" t="s">
        <v>875</v>
      </c>
      <c r="H2643" s="48" t="s">
        <v>64</v>
      </c>
      <c r="I2643" s="46"/>
      <c r="J2643" s="49" t="s">
        <v>6</v>
      </c>
      <c r="K2643" s="50" t="s">
        <v>42245</v>
      </c>
      <c r="L2643" s="50" t="s">
        <v>42246</v>
      </c>
      <c r="M2643" s="50" t="s">
        <v>64</v>
      </c>
      <c r="N2643" s="36"/>
    </row>
    <row r="2644" s="36" customFormat="1">
      <c r="A2644" s="45"/>
      <c r="B2644" s="45"/>
      <c r="C2644" s="46" t="s">
        <v>42247</v>
      </c>
      <c r="D2644" s="46" t="s">
        <v>42248</v>
      </c>
      <c r="E2644" s="46"/>
      <c r="F2644" s="47" t="s">
        <v>64</v>
      </c>
      <c r="G2644" s="48" t="s">
        <v>875</v>
      </c>
      <c r="H2644" s="48" t="s">
        <v>64</v>
      </c>
      <c r="I2644" s="46"/>
      <c r="J2644" s="49" t="s">
        <v>6</v>
      </c>
      <c r="K2644" s="50" t="s">
        <v>42249</v>
      </c>
      <c r="L2644" s="50" t="s">
        <v>42250</v>
      </c>
      <c r="M2644" s="50" t="s">
        <v>64</v>
      </c>
      <c r="N2644" s="36"/>
    </row>
    <row r="2645" s="36" customFormat="1">
      <c r="A2645" s="45"/>
      <c r="B2645" s="45"/>
      <c r="C2645" s="46" t="s">
        <v>42251</v>
      </c>
      <c r="D2645" s="46" t="s">
        <v>42252</v>
      </c>
      <c r="E2645" s="46"/>
      <c r="F2645" s="47" t="s">
        <v>64</v>
      </c>
      <c r="G2645" s="48" t="s">
        <v>875</v>
      </c>
      <c r="H2645" s="48" t="s">
        <v>64</v>
      </c>
      <c r="I2645" s="46"/>
      <c r="J2645" s="49" t="s">
        <v>6</v>
      </c>
      <c r="K2645" s="50" t="s">
        <v>42253</v>
      </c>
      <c r="L2645" s="50" t="s">
        <v>42254</v>
      </c>
      <c r="M2645" s="50" t="s">
        <v>64</v>
      </c>
      <c r="N2645" s="36"/>
    </row>
    <row r="2646" s="36" customFormat="1">
      <c r="A2646" s="45"/>
      <c r="B2646" s="45"/>
      <c r="C2646" s="46" t="s">
        <v>42255</v>
      </c>
      <c r="D2646" s="46" t="s">
        <v>42256</v>
      </c>
      <c r="E2646" s="46"/>
      <c r="F2646" s="47" t="s">
        <v>64</v>
      </c>
      <c r="G2646" s="48" t="s">
        <v>875</v>
      </c>
      <c r="H2646" s="48" t="s">
        <v>64</v>
      </c>
      <c r="I2646" s="46"/>
      <c r="J2646" s="49" t="s">
        <v>6</v>
      </c>
      <c r="K2646" s="50" t="s">
        <v>42257</v>
      </c>
      <c r="L2646" s="50" t="s">
        <v>42258</v>
      </c>
      <c r="M2646" s="50" t="s">
        <v>64</v>
      </c>
      <c r="N2646" s="36"/>
    </row>
    <row r="2647" s="36" customFormat="1">
      <c r="A2647" s="45"/>
      <c r="B2647" s="45"/>
      <c r="C2647" s="46" t="s">
        <v>42259</v>
      </c>
      <c r="D2647" s="46" t="s">
        <v>42260</v>
      </c>
      <c r="E2647" s="46"/>
      <c r="F2647" s="47" t="s">
        <v>64</v>
      </c>
      <c r="G2647" s="48" t="s">
        <v>875</v>
      </c>
      <c r="H2647" s="48" t="s">
        <v>64</v>
      </c>
      <c r="I2647" s="46"/>
      <c r="J2647" s="49" t="s">
        <v>6</v>
      </c>
      <c r="K2647" s="50" t="s">
        <v>42261</v>
      </c>
      <c r="L2647" s="50" t="s">
        <v>42262</v>
      </c>
      <c r="M2647" s="50" t="s">
        <v>64</v>
      </c>
      <c r="N2647" s="36"/>
    </row>
    <row r="2648" s="36" customFormat="1">
      <c r="A2648" s="45"/>
      <c r="B2648" s="45"/>
      <c r="C2648" s="46" t="s">
        <v>42263</v>
      </c>
      <c r="D2648" s="46" t="s">
        <v>42264</v>
      </c>
      <c r="E2648" s="46"/>
      <c r="F2648" s="47" t="s">
        <v>64</v>
      </c>
      <c r="G2648" s="48" t="s">
        <v>875</v>
      </c>
      <c r="H2648" s="48" t="s">
        <v>64</v>
      </c>
      <c r="I2648" s="46"/>
      <c r="J2648" s="49" t="s">
        <v>6</v>
      </c>
      <c r="K2648" s="50" t="s">
        <v>42265</v>
      </c>
      <c r="L2648" s="50" t="s">
        <v>42266</v>
      </c>
      <c r="M2648" s="50" t="s">
        <v>64</v>
      </c>
      <c r="N2648" s="36"/>
    </row>
    <row r="2649" s="36" customFormat="1">
      <c r="A2649" s="45"/>
      <c r="B2649" s="45"/>
      <c r="C2649" s="46" t="s">
        <v>42267</v>
      </c>
      <c r="D2649" s="46" t="s">
        <v>42268</v>
      </c>
      <c r="E2649" s="46"/>
      <c r="F2649" s="47" t="s">
        <v>64</v>
      </c>
      <c r="G2649" s="48" t="s">
        <v>875</v>
      </c>
      <c r="H2649" s="48" t="s">
        <v>64</v>
      </c>
      <c r="I2649" s="46"/>
      <c r="J2649" s="49" t="s">
        <v>6</v>
      </c>
      <c r="K2649" s="50" t="s">
        <v>42269</v>
      </c>
      <c r="L2649" s="50" t="s">
        <v>42270</v>
      </c>
      <c r="M2649" s="50" t="s">
        <v>64</v>
      </c>
      <c r="N2649" s="36"/>
    </row>
    <row r="2650" s="36" customFormat="1">
      <c r="A2650" s="45"/>
      <c r="B2650" s="45"/>
      <c r="C2650" s="46" t="s">
        <v>42271</v>
      </c>
      <c r="D2650" s="46" t="s">
        <v>42272</v>
      </c>
      <c r="E2650" s="46"/>
      <c r="F2650" s="47" t="s">
        <v>64</v>
      </c>
      <c r="G2650" s="48" t="s">
        <v>875</v>
      </c>
      <c r="H2650" s="48" t="s">
        <v>64</v>
      </c>
      <c r="I2650" s="46"/>
      <c r="J2650" s="49" t="s">
        <v>6</v>
      </c>
      <c r="K2650" s="50" t="s">
        <v>42273</v>
      </c>
      <c r="L2650" s="50" t="s">
        <v>42274</v>
      </c>
      <c r="M2650" s="50" t="s">
        <v>64</v>
      </c>
      <c r="N2650" s="36"/>
    </row>
    <row r="2651" s="36" customFormat="1">
      <c r="A2651" s="45"/>
      <c r="B2651" s="45"/>
      <c r="C2651" s="46" t="s">
        <v>42275</v>
      </c>
      <c r="D2651" s="46" t="s">
        <v>42276</v>
      </c>
      <c r="E2651" s="46"/>
      <c r="F2651" s="47" t="s">
        <v>64</v>
      </c>
      <c r="G2651" s="48" t="s">
        <v>875</v>
      </c>
      <c r="H2651" s="48" t="s">
        <v>64</v>
      </c>
      <c r="I2651" s="46"/>
      <c r="J2651" s="49" t="s">
        <v>6</v>
      </c>
      <c r="K2651" s="50" t="s">
        <v>42277</v>
      </c>
      <c r="L2651" s="50" t="s">
        <v>42278</v>
      </c>
      <c r="M2651" s="50" t="s">
        <v>64</v>
      </c>
      <c r="N2651" s="36"/>
    </row>
    <row r="2652" s="36" customFormat="1">
      <c r="A2652" s="45"/>
      <c r="B2652" s="45"/>
      <c r="C2652" s="46" t="s">
        <v>42279</v>
      </c>
      <c r="D2652" s="46" t="s">
        <v>42280</v>
      </c>
      <c r="E2652" s="46"/>
      <c r="F2652" s="47" t="s">
        <v>64</v>
      </c>
      <c r="G2652" s="48" t="s">
        <v>875</v>
      </c>
      <c r="H2652" s="48" t="s">
        <v>64</v>
      </c>
      <c r="I2652" s="46"/>
      <c r="J2652" s="49" t="s">
        <v>6</v>
      </c>
      <c r="K2652" s="50" t="s">
        <v>42281</v>
      </c>
      <c r="L2652" s="50" t="s">
        <v>42282</v>
      </c>
      <c r="M2652" s="50" t="s">
        <v>64</v>
      </c>
      <c r="N2652" s="36"/>
    </row>
    <row r="2653" s="36" customFormat="1">
      <c r="A2653" s="45"/>
      <c r="B2653" s="45"/>
      <c r="C2653" s="46" t="s">
        <v>42283</v>
      </c>
      <c r="D2653" s="46" t="s">
        <v>42284</v>
      </c>
      <c r="E2653" s="46"/>
      <c r="F2653" s="47" t="s">
        <v>64</v>
      </c>
      <c r="G2653" s="48" t="s">
        <v>875</v>
      </c>
      <c r="H2653" s="48" t="s">
        <v>64</v>
      </c>
      <c r="I2653" s="46"/>
      <c r="J2653" s="49" t="s">
        <v>6</v>
      </c>
      <c r="K2653" s="50" t="s">
        <v>42285</v>
      </c>
      <c r="L2653" s="50" t="s">
        <v>42286</v>
      </c>
      <c r="M2653" s="50" t="s">
        <v>64</v>
      </c>
      <c r="N2653" s="36"/>
    </row>
    <row r="2654" s="36" customFormat="1">
      <c r="A2654" s="45"/>
      <c r="B2654" s="45"/>
      <c r="C2654" s="46" t="s">
        <v>42287</v>
      </c>
      <c r="D2654" s="46" t="s">
        <v>42288</v>
      </c>
      <c r="E2654" s="46"/>
      <c r="F2654" s="47" t="s">
        <v>64</v>
      </c>
      <c r="G2654" s="48" t="s">
        <v>875</v>
      </c>
      <c r="H2654" s="48" t="s">
        <v>64</v>
      </c>
      <c r="I2654" s="46"/>
      <c r="J2654" s="49" t="s">
        <v>6</v>
      </c>
      <c r="K2654" s="50" t="s">
        <v>42289</v>
      </c>
      <c r="L2654" s="50" t="s">
        <v>42290</v>
      </c>
      <c r="M2654" s="50" t="s">
        <v>64</v>
      </c>
      <c r="N2654" s="36"/>
    </row>
    <row r="2655" s="36" customFormat="1">
      <c r="A2655" s="45"/>
      <c r="B2655" s="45"/>
      <c r="C2655" s="46" t="s">
        <v>42291</v>
      </c>
      <c r="D2655" s="46" t="s">
        <v>42292</v>
      </c>
      <c r="E2655" s="46"/>
      <c r="F2655" s="47" t="s">
        <v>64</v>
      </c>
      <c r="G2655" s="48" t="s">
        <v>875</v>
      </c>
      <c r="H2655" s="48" t="s">
        <v>64</v>
      </c>
      <c r="I2655" s="46"/>
      <c r="J2655" s="49" t="s">
        <v>6</v>
      </c>
      <c r="K2655" s="50" t="s">
        <v>42293</v>
      </c>
      <c r="L2655" s="50" t="s">
        <v>42294</v>
      </c>
      <c r="M2655" s="50" t="s">
        <v>64</v>
      </c>
      <c r="N2655" s="36"/>
    </row>
    <row r="2656" s="36" customFormat="1">
      <c r="A2656" s="45"/>
      <c r="B2656" s="45"/>
      <c r="C2656" s="46" t="s">
        <v>42295</v>
      </c>
      <c r="D2656" s="46" t="s">
        <v>42296</v>
      </c>
      <c r="E2656" s="46"/>
      <c r="F2656" s="47" t="s">
        <v>64</v>
      </c>
      <c r="G2656" s="48" t="s">
        <v>875</v>
      </c>
      <c r="H2656" s="48" t="s">
        <v>64</v>
      </c>
      <c r="I2656" s="46"/>
      <c r="J2656" s="49" t="s">
        <v>6</v>
      </c>
      <c r="K2656" s="50" t="s">
        <v>42297</v>
      </c>
      <c r="L2656" s="50" t="s">
        <v>42298</v>
      </c>
      <c r="M2656" s="50" t="s">
        <v>64</v>
      </c>
      <c r="N2656" s="36"/>
    </row>
    <row r="2657" s="36" customFormat="1">
      <c r="A2657" s="45"/>
      <c r="B2657" s="45"/>
      <c r="C2657" s="46" t="s">
        <v>42299</v>
      </c>
      <c r="D2657" s="46" t="s">
        <v>42300</v>
      </c>
      <c r="E2657" s="46"/>
      <c r="F2657" s="47" t="s">
        <v>64</v>
      </c>
      <c r="G2657" s="48" t="s">
        <v>875</v>
      </c>
      <c r="H2657" s="48" t="s">
        <v>64</v>
      </c>
      <c r="I2657" s="46"/>
      <c r="J2657" s="49" t="s">
        <v>6</v>
      </c>
      <c r="K2657" s="50" t="s">
        <v>42301</v>
      </c>
      <c r="L2657" s="50" t="s">
        <v>42302</v>
      </c>
      <c r="M2657" s="50" t="s">
        <v>64</v>
      </c>
      <c r="N2657" s="36"/>
    </row>
    <row r="2658" s="36" customFormat="1">
      <c r="A2658" s="44" t="s">
        <v>42303</v>
      </c>
      <c r="B2658" s="44" t="s">
        <v>42304</v>
      </c>
      <c r="C2658" s="46" t="s">
        <v>42305</v>
      </c>
      <c r="D2658" s="46" t="s">
        <v>42306</v>
      </c>
      <c r="E2658" s="46" t="s">
        <v>42307</v>
      </c>
      <c r="F2658" s="47" t="s">
        <v>64</v>
      </c>
      <c r="G2658" s="48" t="s">
        <v>875</v>
      </c>
      <c r="H2658" s="48" t="s">
        <v>64</v>
      </c>
      <c r="I2658" s="46"/>
      <c r="J2658" s="49" t="s">
        <v>6</v>
      </c>
      <c r="K2658" s="50" t="s">
        <v>42308</v>
      </c>
      <c r="L2658" s="50" t="s">
        <v>42309</v>
      </c>
      <c r="M2658" s="50" t="s">
        <v>64</v>
      </c>
      <c r="N2658" s="36"/>
    </row>
    <row r="2659" s="36" customFormat="1">
      <c r="A2659" s="45"/>
      <c r="B2659" s="45"/>
      <c r="C2659" s="46" t="s">
        <v>42310</v>
      </c>
      <c r="D2659" s="46" t="s">
        <v>42311</v>
      </c>
      <c r="E2659" s="46" t="s">
        <v>42312</v>
      </c>
      <c r="F2659" s="47" t="s">
        <v>64</v>
      </c>
      <c r="G2659" s="48" t="s">
        <v>875</v>
      </c>
      <c r="H2659" s="48" t="s">
        <v>64</v>
      </c>
      <c r="I2659" s="46"/>
      <c r="J2659" s="49" t="s">
        <v>6</v>
      </c>
      <c r="K2659" s="50" t="s">
        <v>42313</v>
      </c>
      <c r="L2659" s="50" t="s">
        <v>42314</v>
      </c>
      <c r="M2659" s="50" t="s">
        <v>64</v>
      </c>
      <c r="N2659" s="36"/>
    </row>
    <row r="2660" s="36" customFormat="1">
      <c r="A2660" s="45"/>
      <c r="B2660" s="45"/>
      <c r="C2660" s="46" t="s">
        <v>42315</v>
      </c>
      <c r="D2660" s="46" t="s">
        <v>42316</v>
      </c>
      <c r="E2660" s="46" t="s">
        <v>42317</v>
      </c>
      <c r="F2660" s="47" t="s">
        <v>64</v>
      </c>
      <c r="G2660" s="48" t="s">
        <v>875</v>
      </c>
      <c r="H2660" s="48" t="s">
        <v>64</v>
      </c>
      <c r="I2660" s="46"/>
      <c r="J2660" s="49" t="s">
        <v>6</v>
      </c>
      <c r="K2660" s="50" t="s">
        <v>42318</v>
      </c>
      <c r="L2660" s="50" t="s">
        <v>42319</v>
      </c>
      <c r="M2660" s="50" t="s">
        <v>64</v>
      </c>
      <c r="N2660" s="36"/>
    </row>
    <row r="2661" s="36" customFormat="1">
      <c r="A2661" s="45"/>
      <c r="B2661" s="45"/>
      <c r="C2661" s="46" t="s">
        <v>42320</v>
      </c>
      <c r="D2661" s="46" t="s">
        <v>42321</v>
      </c>
      <c r="E2661" s="46" t="s">
        <v>42322</v>
      </c>
      <c r="F2661" s="47" t="s">
        <v>64</v>
      </c>
      <c r="G2661" s="48" t="s">
        <v>875</v>
      </c>
      <c r="H2661" s="48" t="s">
        <v>64</v>
      </c>
      <c r="I2661" s="46"/>
      <c r="J2661" s="49" t="s">
        <v>6</v>
      </c>
      <c r="K2661" s="50" t="s">
        <v>42323</v>
      </c>
      <c r="L2661" s="50" t="s">
        <v>42324</v>
      </c>
      <c r="M2661" s="50" t="s">
        <v>64</v>
      </c>
      <c r="N2661" s="36"/>
    </row>
    <row r="2662" s="36" customFormat="1">
      <c r="A2662" s="45"/>
      <c r="B2662" s="45"/>
      <c r="C2662" s="46" t="s">
        <v>42325</v>
      </c>
      <c r="D2662" s="46" t="s">
        <v>42326</v>
      </c>
      <c r="E2662" s="46" t="s">
        <v>42327</v>
      </c>
      <c r="F2662" s="47" t="s">
        <v>64</v>
      </c>
      <c r="G2662" s="48" t="s">
        <v>875</v>
      </c>
      <c r="H2662" s="48" t="s">
        <v>64</v>
      </c>
      <c r="I2662" s="46"/>
      <c r="J2662" s="49" t="s">
        <v>6</v>
      </c>
      <c r="K2662" s="50" t="s">
        <v>42328</v>
      </c>
      <c r="L2662" s="50" t="s">
        <v>42329</v>
      </c>
      <c r="M2662" s="50" t="s">
        <v>64</v>
      </c>
      <c r="N2662" s="36"/>
    </row>
    <row r="2663" s="36" customFormat="1">
      <c r="A2663" s="45"/>
      <c r="B2663" s="45"/>
      <c r="C2663" s="46" t="s">
        <v>42330</v>
      </c>
      <c r="D2663" s="46" t="s">
        <v>42331</v>
      </c>
      <c r="E2663" s="46" t="s">
        <v>42332</v>
      </c>
      <c r="F2663" s="47" t="s">
        <v>64</v>
      </c>
      <c r="G2663" s="48" t="s">
        <v>875</v>
      </c>
      <c r="H2663" s="48" t="s">
        <v>64</v>
      </c>
      <c r="I2663" s="46"/>
      <c r="J2663" s="49" t="s">
        <v>6</v>
      </c>
      <c r="K2663" s="50" t="s">
        <v>42333</v>
      </c>
      <c r="L2663" s="50" t="s">
        <v>42334</v>
      </c>
      <c r="M2663" s="50" t="s">
        <v>64</v>
      </c>
      <c r="N2663" s="36"/>
    </row>
    <row r="2664" s="36" customFormat="1">
      <c r="A2664" s="45"/>
      <c r="B2664" s="45"/>
      <c r="C2664" s="46" t="s">
        <v>42335</v>
      </c>
      <c r="D2664" s="46" t="s">
        <v>42336</v>
      </c>
      <c r="E2664" s="46" t="s">
        <v>42337</v>
      </c>
      <c r="F2664" s="47" t="s">
        <v>64</v>
      </c>
      <c r="G2664" s="48" t="s">
        <v>875</v>
      </c>
      <c r="H2664" s="48" t="s">
        <v>64</v>
      </c>
      <c r="I2664" s="46"/>
      <c r="J2664" s="49" t="s">
        <v>6</v>
      </c>
      <c r="K2664" s="50" t="s">
        <v>42338</v>
      </c>
      <c r="L2664" s="50" t="s">
        <v>42339</v>
      </c>
      <c r="M2664" s="50" t="s">
        <v>64</v>
      </c>
      <c r="N2664" s="36"/>
    </row>
    <row r="2665" s="36" customFormat="1">
      <c r="A2665" s="45"/>
      <c r="B2665" s="45"/>
      <c r="C2665" s="46" t="s">
        <v>42340</v>
      </c>
      <c r="D2665" s="46" t="s">
        <v>42341</v>
      </c>
      <c r="E2665" s="46" t="s">
        <v>42342</v>
      </c>
      <c r="F2665" s="47" t="s">
        <v>64</v>
      </c>
      <c r="G2665" s="48" t="s">
        <v>875</v>
      </c>
      <c r="H2665" s="48" t="s">
        <v>64</v>
      </c>
      <c r="I2665" s="46"/>
      <c r="J2665" s="49" t="s">
        <v>6</v>
      </c>
      <c r="K2665" s="50" t="s">
        <v>42343</v>
      </c>
      <c r="L2665" s="50" t="s">
        <v>42344</v>
      </c>
      <c r="M2665" s="50" t="s">
        <v>64</v>
      </c>
      <c r="N2665" s="36"/>
    </row>
    <row r="2666" s="36" customFormat="1">
      <c r="A2666" s="45"/>
      <c r="B2666" s="45"/>
      <c r="C2666" s="46" t="s">
        <v>42345</v>
      </c>
      <c r="D2666" s="46" t="s">
        <v>42346</v>
      </c>
      <c r="E2666" s="46" t="s">
        <v>42347</v>
      </c>
      <c r="F2666" s="47" t="s">
        <v>64</v>
      </c>
      <c r="G2666" s="48" t="s">
        <v>875</v>
      </c>
      <c r="H2666" s="48" t="s">
        <v>64</v>
      </c>
      <c r="I2666" s="46"/>
      <c r="J2666" s="49" t="s">
        <v>6</v>
      </c>
      <c r="K2666" s="50" t="s">
        <v>42348</v>
      </c>
      <c r="L2666" s="50" t="s">
        <v>42349</v>
      </c>
      <c r="M2666" s="50" t="s">
        <v>64</v>
      </c>
      <c r="N2666" s="36"/>
    </row>
    <row r="2667" s="36" customFormat="1">
      <c r="A2667" s="45"/>
      <c r="B2667" s="45"/>
      <c r="C2667" s="46" t="s">
        <v>42350</v>
      </c>
      <c r="D2667" s="46" t="s">
        <v>42351</v>
      </c>
      <c r="E2667" s="46" t="s">
        <v>42352</v>
      </c>
      <c r="F2667" s="47" t="s">
        <v>64</v>
      </c>
      <c r="G2667" s="48" t="s">
        <v>875</v>
      </c>
      <c r="H2667" s="48" t="s">
        <v>64</v>
      </c>
      <c r="I2667" s="46"/>
      <c r="J2667" s="49" t="s">
        <v>6</v>
      </c>
      <c r="K2667" s="50" t="s">
        <v>42353</v>
      </c>
      <c r="L2667" s="50" t="s">
        <v>42354</v>
      </c>
      <c r="M2667" s="50" t="s">
        <v>64</v>
      </c>
      <c r="N2667" s="36"/>
    </row>
    <row r="2668" s="36" customFormat="1">
      <c r="A2668" s="45"/>
      <c r="B2668" s="45"/>
      <c r="C2668" s="46" t="s">
        <v>42355</v>
      </c>
      <c r="D2668" s="46" t="s">
        <v>42356</v>
      </c>
      <c r="E2668" s="46" t="s">
        <v>42357</v>
      </c>
      <c r="F2668" s="47" t="s">
        <v>64</v>
      </c>
      <c r="G2668" s="48" t="s">
        <v>875</v>
      </c>
      <c r="H2668" s="48" t="s">
        <v>64</v>
      </c>
      <c r="I2668" s="46"/>
      <c r="J2668" s="49" t="s">
        <v>6</v>
      </c>
      <c r="K2668" s="50" t="s">
        <v>42358</v>
      </c>
      <c r="L2668" s="50" t="s">
        <v>42359</v>
      </c>
      <c r="M2668" s="50" t="s">
        <v>64</v>
      </c>
      <c r="N2668" s="36"/>
    </row>
    <row r="2669" s="36" customFormat="1">
      <c r="A2669" s="45"/>
      <c r="B2669" s="45"/>
      <c r="C2669" s="46" t="s">
        <v>42360</v>
      </c>
      <c r="D2669" s="46" t="s">
        <v>42361</v>
      </c>
      <c r="E2669" s="46" t="s">
        <v>42362</v>
      </c>
      <c r="F2669" s="47" t="s">
        <v>64</v>
      </c>
      <c r="G2669" s="48" t="s">
        <v>875</v>
      </c>
      <c r="H2669" s="48" t="s">
        <v>64</v>
      </c>
      <c r="I2669" s="46"/>
      <c r="J2669" s="49" t="s">
        <v>6</v>
      </c>
      <c r="K2669" s="50" t="s">
        <v>42363</v>
      </c>
      <c r="L2669" s="50" t="s">
        <v>42364</v>
      </c>
      <c r="M2669" s="50" t="s">
        <v>64</v>
      </c>
      <c r="N2669" s="36"/>
    </row>
    <row r="2670" s="36" customFormat="1">
      <c r="A2670" s="45"/>
      <c r="B2670" s="45"/>
      <c r="C2670" s="46" t="s">
        <v>42365</v>
      </c>
      <c r="D2670" s="46" t="s">
        <v>42366</v>
      </c>
      <c r="E2670" s="46" t="s">
        <v>42367</v>
      </c>
      <c r="F2670" s="47" t="s">
        <v>64</v>
      </c>
      <c r="G2670" s="48" t="s">
        <v>875</v>
      </c>
      <c r="H2670" s="48" t="s">
        <v>64</v>
      </c>
      <c r="I2670" s="46"/>
      <c r="J2670" s="49" t="s">
        <v>6</v>
      </c>
      <c r="K2670" s="50" t="s">
        <v>42368</v>
      </c>
      <c r="L2670" s="50" t="s">
        <v>42369</v>
      </c>
      <c r="M2670" s="50" t="s">
        <v>64</v>
      </c>
      <c r="N2670" s="36"/>
    </row>
    <row r="2671" s="36" customFormat="1">
      <c r="A2671" s="45"/>
      <c r="B2671" s="45"/>
      <c r="C2671" s="46" t="s">
        <v>42370</v>
      </c>
      <c r="D2671" s="46" t="s">
        <v>42371</v>
      </c>
      <c r="E2671" s="46" t="s">
        <v>42372</v>
      </c>
      <c r="F2671" s="47" t="s">
        <v>64</v>
      </c>
      <c r="G2671" s="48" t="s">
        <v>875</v>
      </c>
      <c r="H2671" s="48" t="s">
        <v>64</v>
      </c>
      <c r="I2671" s="46"/>
      <c r="J2671" s="49" t="s">
        <v>6</v>
      </c>
      <c r="K2671" s="50" t="s">
        <v>42373</v>
      </c>
      <c r="L2671" s="50" t="s">
        <v>42374</v>
      </c>
      <c r="M2671" s="50" t="s">
        <v>64</v>
      </c>
      <c r="N2671" s="36"/>
    </row>
    <row r="2672" s="36" customFormat="1">
      <c r="A2672" s="45"/>
      <c r="B2672" s="45"/>
      <c r="C2672" s="46" t="s">
        <v>42375</v>
      </c>
      <c r="D2672" s="46" t="s">
        <v>42376</v>
      </c>
      <c r="E2672" s="46" t="s">
        <v>42377</v>
      </c>
      <c r="F2672" s="47" t="s">
        <v>64</v>
      </c>
      <c r="G2672" s="48" t="s">
        <v>875</v>
      </c>
      <c r="H2672" s="48" t="s">
        <v>64</v>
      </c>
      <c r="I2672" s="46"/>
      <c r="J2672" s="49" t="s">
        <v>6</v>
      </c>
      <c r="K2672" s="50" t="s">
        <v>42378</v>
      </c>
      <c r="L2672" s="50" t="s">
        <v>42379</v>
      </c>
      <c r="M2672" s="50" t="s">
        <v>64</v>
      </c>
      <c r="N2672" s="36"/>
    </row>
    <row r="2673" s="36" customFormat="1">
      <c r="A2673" s="44" t="s">
        <v>42380</v>
      </c>
      <c r="B2673" s="44" t="s">
        <v>42381</v>
      </c>
      <c r="C2673" s="46" t="s">
        <v>42382</v>
      </c>
      <c r="D2673" s="46" t="s">
        <v>42383</v>
      </c>
      <c r="E2673" s="46" t="s">
        <v>42384</v>
      </c>
      <c r="F2673" s="47" t="s">
        <v>64</v>
      </c>
      <c r="G2673" s="48" t="s">
        <v>875</v>
      </c>
      <c r="H2673" s="48" t="s">
        <v>64</v>
      </c>
      <c r="I2673" s="46"/>
      <c r="J2673" s="49" t="s">
        <v>6</v>
      </c>
      <c r="K2673" s="50" t="s">
        <v>42385</v>
      </c>
      <c r="L2673" s="50" t="s">
        <v>42386</v>
      </c>
      <c r="M2673" s="50" t="s">
        <v>64</v>
      </c>
      <c r="N2673" s="36"/>
    </row>
    <row r="2674" s="36" customFormat="1">
      <c r="A2674" s="45"/>
      <c r="B2674" s="45"/>
      <c r="C2674" s="46" t="s">
        <v>42387</v>
      </c>
      <c r="D2674" s="46" t="s">
        <v>42388</v>
      </c>
      <c r="E2674" s="46" t="s">
        <v>42389</v>
      </c>
      <c r="F2674" s="47" t="s">
        <v>64</v>
      </c>
      <c r="G2674" s="48" t="s">
        <v>875</v>
      </c>
      <c r="H2674" s="48" t="s">
        <v>64</v>
      </c>
      <c r="I2674" s="46"/>
      <c r="J2674" s="49" t="s">
        <v>6</v>
      </c>
      <c r="K2674" s="50" t="s">
        <v>42390</v>
      </c>
      <c r="L2674" s="50" t="s">
        <v>42391</v>
      </c>
      <c r="M2674" s="50" t="s">
        <v>64</v>
      </c>
      <c r="N2674" s="36"/>
    </row>
    <row r="2675" s="36" customFormat="1">
      <c r="A2675" s="45"/>
      <c r="B2675" s="45"/>
      <c r="C2675" s="46" t="s">
        <v>42392</v>
      </c>
      <c r="D2675" s="46" t="s">
        <v>42393</v>
      </c>
      <c r="E2675" s="46" t="s">
        <v>42394</v>
      </c>
      <c r="F2675" s="47" t="s">
        <v>64</v>
      </c>
      <c r="G2675" s="48" t="s">
        <v>875</v>
      </c>
      <c r="H2675" s="48" t="s">
        <v>64</v>
      </c>
      <c r="I2675" s="46"/>
      <c r="J2675" s="49" t="s">
        <v>6</v>
      </c>
      <c r="K2675" s="50" t="s">
        <v>42395</v>
      </c>
      <c r="L2675" s="50" t="s">
        <v>42396</v>
      </c>
      <c r="M2675" s="50" t="s">
        <v>64</v>
      </c>
      <c r="N2675" s="36"/>
    </row>
    <row r="2676" s="36" customFormat="1">
      <c r="A2676" s="45"/>
      <c r="B2676" s="45"/>
      <c r="C2676" s="46" t="s">
        <v>42397</v>
      </c>
      <c r="D2676" s="46" t="s">
        <v>42398</v>
      </c>
      <c r="E2676" s="46" t="s">
        <v>42399</v>
      </c>
      <c r="F2676" s="47" t="s">
        <v>64</v>
      </c>
      <c r="G2676" s="48" t="s">
        <v>875</v>
      </c>
      <c r="H2676" s="48" t="s">
        <v>64</v>
      </c>
      <c r="I2676" s="46"/>
      <c r="J2676" s="49" t="s">
        <v>6</v>
      </c>
      <c r="K2676" s="50" t="s">
        <v>42400</v>
      </c>
      <c r="L2676" s="50" t="s">
        <v>42401</v>
      </c>
      <c r="M2676" s="50" t="s">
        <v>64</v>
      </c>
      <c r="N2676" s="36"/>
    </row>
    <row r="2677" s="36" customFormat="1">
      <c r="A2677" s="45"/>
      <c r="B2677" s="45"/>
      <c r="C2677" s="46" t="s">
        <v>42402</v>
      </c>
      <c r="D2677" s="46" t="s">
        <v>42403</v>
      </c>
      <c r="E2677" s="46" t="s">
        <v>42404</v>
      </c>
      <c r="F2677" s="47" t="s">
        <v>64</v>
      </c>
      <c r="G2677" s="48" t="s">
        <v>875</v>
      </c>
      <c r="H2677" s="48" t="s">
        <v>64</v>
      </c>
      <c r="I2677" s="46"/>
      <c r="J2677" s="49" t="s">
        <v>6</v>
      </c>
      <c r="K2677" s="50" t="s">
        <v>42405</v>
      </c>
      <c r="L2677" s="50" t="s">
        <v>42406</v>
      </c>
      <c r="M2677" s="50" t="s">
        <v>64</v>
      </c>
      <c r="N2677" s="36"/>
    </row>
    <row r="2678" s="36" customFormat="1">
      <c r="A2678" s="45"/>
      <c r="B2678" s="45"/>
      <c r="C2678" s="46" t="s">
        <v>42407</v>
      </c>
      <c r="D2678" s="46" t="s">
        <v>42408</v>
      </c>
      <c r="E2678" s="46" t="s">
        <v>42409</v>
      </c>
      <c r="F2678" s="47" t="s">
        <v>64</v>
      </c>
      <c r="G2678" s="48" t="s">
        <v>875</v>
      </c>
      <c r="H2678" s="48" t="s">
        <v>64</v>
      </c>
      <c r="I2678" s="46"/>
      <c r="J2678" s="49" t="s">
        <v>6</v>
      </c>
      <c r="K2678" s="50" t="s">
        <v>42410</v>
      </c>
      <c r="L2678" s="50" t="s">
        <v>42411</v>
      </c>
      <c r="M2678" s="50" t="s">
        <v>64</v>
      </c>
      <c r="N2678" s="36"/>
    </row>
    <row r="2679" s="36" customFormat="1">
      <c r="A2679" s="45"/>
      <c r="B2679" s="45"/>
      <c r="C2679" s="46" t="s">
        <v>42412</v>
      </c>
      <c r="D2679" s="46" t="s">
        <v>42413</v>
      </c>
      <c r="E2679" s="46" t="s">
        <v>42414</v>
      </c>
      <c r="F2679" s="47" t="s">
        <v>64</v>
      </c>
      <c r="G2679" s="48" t="s">
        <v>875</v>
      </c>
      <c r="H2679" s="48" t="s">
        <v>64</v>
      </c>
      <c r="I2679" s="46"/>
      <c r="J2679" s="49" t="s">
        <v>6</v>
      </c>
      <c r="K2679" s="50" t="s">
        <v>42415</v>
      </c>
      <c r="L2679" s="50" t="s">
        <v>42416</v>
      </c>
      <c r="M2679" s="50" t="s">
        <v>64</v>
      </c>
      <c r="N2679" s="36"/>
    </row>
    <row r="2680" s="36" customFormat="1">
      <c r="A2680" s="45"/>
      <c r="B2680" s="45"/>
      <c r="C2680" s="46" t="s">
        <v>42417</v>
      </c>
      <c r="D2680" s="46" t="s">
        <v>42418</v>
      </c>
      <c r="E2680" s="46" t="s">
        <v>42419</v>
      </c>
      <c r="F2680" s="47" t="s">
        <v>64</v>
      </c>
      <c r="G2680" s="48" t="s">
        <v>875</v>
      </c>
      <c r="H2680" s="48" t="s">
        <v>64</v>
      </c>
      <c r="I2680" s="46"/>
      <c r="J2680" s="49" t="s">
        <v>6</v>
      </c>
      <c r="K2680" s="50" t="s">
        <v>42420</v>
      </c>
      <c r="L2680" s="50" t="s">
        <v>42421</v>
      </c>
      <c r="M2680" s="50" t="s">
        <v>64</v>
      </c>
      <c r="N2680" s="36"/>
    </row>
    <row r="2681" s="36" customFormat="1">
      <c r="A2681" s="45"/>
      <c r="B2681" s="45"/>
      <c r="C2681" s="46" t="s">
        <v>42422</v>
      </c>
      <c r="D2681" s="46" t="s">
        <v>42423</v>
      </c>
      <c r="E2681" s="46" t="s">
        <v>42424</v>
      </c>
      <c r="F2681" s="47" t="s">
        <v>64</v>
      </c>
      <c r="G2681" s="48" t="s">
        <v>875</v>
      </c>
      <c r="H2681" s="48" t="s">
        <v>64</v>
      </c>
      <c r="I2681" s="46"/>
      <c r="J2681" s="49" t="s">
        <v>6</v>
      </c>
      <c r="K2681" s="50" t="s">
        <v>42425</v>
      </c>
      <c r="L2681" s="50" t="s">
        <v>42426</v>
      </c>
      <c r="M2681" s="50" t="s">
        <v>64</v>
      </c>
      <c r="N2681" s="36"/>
    </row>
    <row r="2682" s="36" customFormat="1">
      <c r="A2682" s="44" t="s">
        <v>42427</v>
      </c>
      <c r="B2682" s="44" t="s">
        <v>42428</v>
      </c>
      <c r="C2682" s="46" t="s">
        <v>42429</v>
      </c>
      <c r="D2682" s="46" t="s">
        <v>42430</v>
      </c>
      <c r="E2682" s="46"/>
      <c r="F2682" s="47" t="s">
        <v>64</v>
      </c>
      <c r="G2682" s="48" t="s">
        <v>875</v>
      </c>
      <c r="H2682" s="48" t="s">
        <v>64</v>
      </c>
      <c r="I2682" s="46"/>
      <c r="J2682" s="49" t="s">
        <v>6</v>
      </c>
      <c r="K2682" s="50" t="s">
        <v>42431</v>
      </c>
      <c r="L2682" s="50" t="s">
        <v>42432</v>
      </c>
      <c r="M2682" s="50" t="s">
        <v>64</v>
      </c>
      <c r="N2682" s="36"/>
    </row>
    <row r="2683" s="36" customFormat="1">
      <c r="A2683" s="45"/>
      <c r="B2683" s="45"/>
      <c r="C2683" s="46" t="s">
        <v>42433</v>
      </c>
      <c r="D2683" s="46" t="s">
        <v>42434</v>
      </c>
      <c r="E2683" s="46"/>
      <c r="F2683" s="47" t="s">
        <v>64</v>
      </c>
      <c r="G2683" s="48" t="s">
        <v>875</v>
      </c>
      <c r="H2683" s="48" t="s">
        <v>64</v>
      </c>
      <c r="I2683" s="46"/>
      <c r="J2683" s="49" t="s">
        <v>6</v>
      </c>
      <c r="K2683" s="50" t="s">
        <v>42435</v>
      </c>
      <c r="L2683" s="50" t="s">
        <v>42436</v>
      </c>
      <c r="M2683" s="50" t="s">
        <v>64</v>
      </c>
      <c r="N2683" s="36"/>
    </row>
    <row r="2684" s="36" customFormat="1">
      <c r="A2684" s="45"/>
      <c r="B2684" s="45"/>
      <c r="C2684" s="46" t="s">
        <v>42437</v>
      </c>
      <c r="D2684" s="46" t="s">
        <v>42438</v>
      </c>
      <c r="E2684" s="46"/>
      <c r="F2684" s="47" t="s">
        <v>64</v>
      </c>
      <c r="G2684" s="48" t="s">
        <v>875</v>
      </c>
      <c r="H2684" s="48" t="s">
        <v>64</v>
      </c>
      <c r="I2684" s="46"/>
      <c r="J2684" s="49" t="s">
        <v>6</v>
      </c>
      <c r="K2684" s="50" t="s">
        <v>42439</v>
      </c>
      <c r="L2684" s="50" t="s">
        <v>42440</v>
      </c>
      <c r="M2684" s="50" t="s">
        <v>64</v>
      </c>
      <c r="N2684" s="36"/>
    </row>
    <row r="2685" s="36" customFormat="1">
      <c r="A2685" s="45"/>
      <c r="B2685" s="45"/>
      <c r="C2685" s="46" t="s">
        <v>42441</v>
      </c>
      <c r="D2685" s="46" t="s">
        <v>42442</v>
      </c>
      <c r="E2685" s="46"/>
      <c r="F2685" s="47" t="s">
        <v>64</v>
      </c>
      <c r="G2685" s="48" t="s">
        <v>875</v>
      </c>
      <c r="H2685" s="48" t="s">
        <v>64</v>
      </c>
      <c r="I2685" s="46"/>
      <c r="J2685" s="49" t="s">
        <v>6</v>
      </c>
      <c r="K2685" s="50" t="s">
        <v>42443</v>
      </c>
      <c r="L2685" s="50" t="s">
        <v>42444</v>
      </c>
      <c r="M2685" s="50" t="s">
        <v>64</v>
      </c>
      <c r="N2685" s="36"/>
    </row>
    <row r="2686" s="36" customFormat="1">
      <c r="A2686" s="45"/>
      <c r="B2686" s="45"/>
      <c r="C2686" s="46" t="s">
        <v>42445</v>
      </c>
      <c r="D2686" s="46" t="s">
        <v>42446</v>
      </c>
      <c r="E2686" s="46"/>
      <c r="F2686" s="47" t="s">
        <v>64</v>
      </c>
      <c r="G2686" s="48" t="s">
        <v>875</v>
      </c>
      <c r="H2686" s="48" t="s">
        <v>64</v>
      </c>
      <c r="I2686" s="46"/>
      <c r="J2686" s="49" t="s">
        <v>6</v>
      </c>
      <c r="K2686" s="50" t="s">
        <v>42447</v>
      </c>
      <c r="L2686" s="50" t="s">
        <v>42448</v>
      </c>
      <c r="M2686" s="50" t="s">
        <v>64</v>
      </c>
      <c r="N2686" s="36"/>
    </row>
    <row r="2687" s="36" customFormat="1">
      <c r="A2687" s="45"/>
      <c r="B2687" s="45"/>
      <c r="C2687" s="46" t="s">
        <v>42449</v>
      </c>
      <c r="D2687" s="46" t="s">
        <v>42450</v>
      </c>
      <c r="E2687" s="46"/>
      <c r="F2687" s="47" t="s">
        <v>64</v>
      </c>
      <c r="G2687" s="48" t="s">
        <v>875</v>
      </c>
      <c r="H2687" s="48" t="s">
        <v>64</v>
      </c>
      <c r="I2687" s="46"/>
      <c r="J2687" s="49" t="s">
        <v>6</v>
      </c>
      <c r="K2687" s="50" t="s">
        <v>42451</v>
      </c>
      <c r="L2687" s="50" t="s">
        <v>42452</v>
      </c>
      <c r="M2687" s="50" t="s">
        <v>64</v>
      </c>
      <c r="N2687" s="36"/>
    </row>
    <row r="2688" s="36" customFormat="1">
      <c r="A2688" s="45"/>
      <c r="B2688" s="45"/>
      <c r="C2688" s="46" t="s">
        <v>42453</v>
      </c>
      <c r="D2688" s="46" t="s">
        <v>42454</v>
      </c>
      <c r="E2688" s="46"/>
      <c r="F2688" s="47" t="s">
        <v>64</v>
      </c>
      <c r="G2688" s="48" t="s">
        <v>875</v>
      </c>
      <c r="H2688" s="48" t="s">
        <v>64</v>
      </c>
      <c r="I2688" s="46"/>
      <c r="J2688" s="49" t="s">
        <v>6</v>
      </c>
      <c r="K2688" s="50" t="s">
        <v>42455</v>
      </c>
      <c r="L2688" s="50" t="s">
        <v>42456</v>
      </c>
      <c r="M2688" s="50" t="s">
        <v>64</v>
      </c>
      <c r="N2688" s="36"/>
    </row>
    <row r="2689" s="36" customFormat="1">
      <c r="A2689" s="45"/>
      <c r="B2689" s="45"/>
      <c r="C2689" s="46" t="s">
        <v>42457</v>
      </c>
      <c r="D2689" s="46" t="s">
        <v>42458</v>
      </c>
      <c r="E2689" s="46"/>
      <c r="F2689" s="47" t="s">
        <v>64</v>
      </c>
      <c r="G2689" s="48" t="s">
        <v>875</v>
      </c>
      <c r="H2689" s="48" t="s">
        <v>64</v>
      </c>
      <c r="I2689" s="46"/>
      <c r="J2689" s="49" t="s">
        <v>6</v>
      </c>
      <c r="K2689" s="50" t="s">
        <v>42459</v>
      </c>
      <c r="L2689" s="50" t="s">
        <v>42460</v>
      </c>
      <c r="M2689" s="50" t="s">
        <v>64</v>
      </c>
      <c r="N2689" s="36"/>
    </row>
    <row r="2690" s="36" customFormat="1">
      <c r="A2690" s="45"/>
      <c r="B2690" s="45"/>
      <c r="C2690" s="46" t="s">
        <v>42461</v>
      </c>
      <c r="D2690" s="46" t="s">
        <v>42462</v>
      </c>
      <c r="E2690" s="46"/>
      <c r="F2690" s="47" t="s">
        <v>64</v>
      </c>
      <c r="G2690" s="48" t="s">
        <v>875</v>
      </c>
      <c r="H2690" s="48" t="s">
        <v>64</v>
      </c>
      <c r="I2690" s="46"/>
      <c r="J2690" s="49" t="s">
        <v>6</v>
      </c>
      <c r="K2690" s="50" t="s">
        <v>42463</v>
      </c>
      <c r="L2690" s="50" t="s">
        <v>42464</v>
      </c>
      <c r="M2690" s="50" t="s">
        <v>64</v>
      </c>
      <c r="N2690" s="36"/>
    </row>
    <row r="2691" s="36" customFormat="1">
      <c r="A2691" s="45"/>
      <c r="B2691" s="45"/>
      <c r="C2691" s="46" t="s">
        <v>42465</v>
      </c>
      <c r="D2691" s="46" t="s">
        <v>42466</v>
      </c>
      <c r="E2691" s="46"/>
      <c r="F2691" s="47" t="s">
        <v>64</v>
      </c>
      <c r="G2691" s="48" t="s">
        <v>875</v>
      </c>
      <c r="H2691" s="48" t="s">
        <v>64</v>
      </c>
      <c r="I2691" s="46"/>
      <c r="J2691" s="49" t="s">
        <v>6</v>
      </c>
      <c r="K2691" s="50" t="s">
        <v>42467</v>
      </c>
      <c r="L2691" s="50" t="s">
        <v>42468</v>
      </c>
      <c r="M2691" s="50" t="s">
        <v>64</v>
      </c>
      <c r="N2691" s="36"/>
    </row>
    <row r="2692" s="36" customFormat="1">
      <c r="A2692" s="45"/>
      <c r="B2692" s="45"/>
      <c r="C2692" s="46" t="s">
        <v>42469</v>
      </c>
      <c r="D2692" s="46" t="s">
        <v>42470</v>
      </c>
      <c r="E2692" s="46"/>
      <c r="F2692" s="47" t="s">
        <v>64</v>
      </c>
      <c r="G2692" s="48" t="s">
        <v>875</v>
      </c>
      <c r="H2692" s="48" t="s">
        <v>64</v>
      </c>
      <c r="I2692" s="46"/>
      <c r="J2692" s="49" t="s">
        <v>6</v>
      </c>
      <c r="K2692" s="50" t="s">
        <v>42471</v>
      </c>
      <c r="L2692" s="50" t="s">
        <v>42472</v>
      </c>
      <c r="M2692" s="50" t="s">
        <v>64</v>
      </c>
      <c r="N2692" s="36"/>
    </row>
    <row r="2693" s="36" customFormat="1">
      <c r="A2693" s="45"/>
      <c r="B2693" s="45"/>
      <c r="C2693" s="46" t="s">
        <v>42473</v>
      </c>
      <c r="D2693" s="46" t="s">
        <v>42474</v>
      </c>
      <c r="E2693" s="46"/>
      <c r="F2693" s="47" t="s">
        <v>64</v>
      </c>
      <c r="G2693" s="48" t="s">
        <v>875</v>
      </c>
      <c r="H2693" s="48" t="s">
        <v>64</v>
      </c>
      <c r="I2693" s="46"/>
      <c r="J2693" s="49" t="s">
        <v>6</v>
      </c>
      <c r="K2693" s="50" t="s">
        <v>42475</v>
      </c>
      <c r="L2693" s="50" t="s">
        <v>42476</v>
      </c>
      <c r="M2693" s="50" t="s">
        <v>64</v>
      </c>
      <c r="N2693" s="36"/>
    </row>
    <row r="2694" s="36" customFormat="1">
      <c r="A2694" s="45"/>
      <c r="B2694" s="45"/>
      <c r="C2694" s="46" t="s">
        <v>42477</v>
      </c>
      <c r="D2694" s="46" t="s">
        <v>42478</v>
      </c>
      <c r="E2694" s="46"/>
      <c r="F2694" s="47" t="s">
        <v>64</v>
      </c>
      <c r="G2694" s="48" t="s">
        <v>875</v>
      </c>
      <c r="H2694" s="48" t="s">
        <v>64</v>
      </c>
      <c r="I2694" s="46"/>
      <c r="J2694" s="49" t="s">
        <v>6</v>
      </c>
      <c r="K2694" s="50" t="s">
        <v>42479</v>
      </c>
      <c r="L2694" s="50" t="s">
        <v>42480</v>
      </c>
      <c r="M2694" s="50" t="s">
        <v>64</v>
      </c>
      <c r="N2694" s="36"/>
    </row>
    <row r="2695" s="36" customFormat="1">
      <c r="A2695" s="45"/>
      <c r="B2695" s="45"/>
      <c r="C2695" s="46" t="s">
        <v>42481</v>
      </c>
      <c r="D2695" s="46" t="s">
        <v>42482</v>
      </c>
      <c r="E2695" s="46"/>
      <c r="F2695" s="47" t="s">
        <v>64</v>
      </c>
      <c r="G2695" s="48" t="s">
        <v>875</v>
      </c>
      <c r="H2695" s="48" t="s">
        <v>64</v>
      </c>
      <c r="I2695" s="46"/>
      <c r="J2695" s="49" t="s">
        <v>6</v>
      </c>
      <c r="K2695" s="50" t="s">
        <v>42483</v>
      </c>
      <c r="L2695" s="50" t="s">
        <v>42484</v>
      </c>
      <c r="M2695" s="50" t="s">
        <v>64</v>
      </c>
      <c r="N2695" s="36"/>
    </row>
    <row r="2696" s="36" customFormat="1">
      <c r="A2696" s="45"/>
      <c r="B2696" s="45"/>
      <c r="C2696" s="46" t="s">
        <v>42485</v>
      </c>
      <c r="D2696" s="46" t="s">
        <v>42486</v>
      </c>
      <c r="E2696" s="46"/>
      <c r="F2696" s="47" t="s">
        <v>64</v>
      </c>
      <c r="G2696" s="48" t="s">
        <v>875</v>
      </c>
      <c r="H2696" s="48" t="s">
        <v>64</v>
      </c>
      <c r="I2696" s="46"/>
      <c r="J2696" s="49" t="s">
        <v>6</v>
      </c>
      <c r="K2696" s="50" t="s">
        <v>42487</v>
      </c>
      <c r="L2696" s="50" t="s">
        <v>42488</v>
      </c>
      <c r="M2696" s="50" t="s">
        <v>64</v>
      </c>
      <c r="N2696" s="36"/>
    </row>
    <row r="2697" s="36" customFormat="1">
      <c r="A2697" s="45"/>
      <c r="B2697" s="45"/>
      <c r="C2697" s="46" t="s">
        <v>42489</v>
      </c>
      <c r="D2697" s="46" t="s">
        <v>42490</v>
      </c>
      <c r="E2697" s="46"/>
      <c r="F2697" s="47" t="s">
        <v>64</v>
      </c>
      <c r="G2697" s="48" t="s">
        <v>875</v>
      </c>
      <c r="H2697" s="48" t="s">
        <v>64</v>
      </c>
      <c r="I2697" s="46"/>
      <c r="J2697" s="49" t="s">
        <v>6</v>
      </c>
      <c r="K2697" s="50" t="s">
        <v>42491</v>
      </c>
      <c r="L2697" s="50" t="s">
        <v>42492</v>
      </c>
      <c r="M2697" s="50" t="s">
        <v>64</v>
      </c>
      <c r="N2697" s="36"/>
    </row>
    <row r="2698" s="36" customFormat="1">
      <c r="A2698" s="45"/>
      <c r="B2698" s="45"/>
      <c r="C2698" s="46" t="s">
        <v>42493</v>
      </c>
      <c r="D2698" s="46" t="s">
        <v>42494</v>
      </c>
      <c r="E2698" s="46"/>
      <c r="F2698" s="47" t="s">
        <v>64</v>
      </c>
      <c r="G2698" s="48" t="s">
        <v>875</v>
      </c>
      <c r="H2698" s="48" t="s">
        <v>64</v>
      </c>
      <c r="I2698" s="46"/>
      <c r="J2698" s="49" t="s">
        <v>6</v>
      </c>
      <c r="K2698" s="50" t="s">
        <v>42495</v>
      </c>
      <c r="L2698" s="50" t="s">
        <v>42496</v>
      </c>
      <c r="M2698" s="50" t="s">
        <v>64</v>
      </c>
      <c r="N2698" s="36"/>
    </row>
    <row r="2699" s="36" customFormat="1">
      <c r="A2699" s="45"/>
      <c r="B2699" s="45"/>
      <c r="C2699" s="46" t="s">
        <v>42497</v>
      </c>
      <c r="D2699" s="46" t="s">
        <v>42498</v>
      </c>
      <c r="E2699" s="46"/>
      <c r="F2699" s="47" t="s">
        <v>64</v>
      </c>
      <c r="G2699" s="48" t="s">
        <v>875</v>
      </c>
      <c r="H2699" s="48" t="s">
        <v>64</v>
      </c>
      <c r="I2699" s="46"/>
      <c r="J2699" s="49" t="s">
        <v>6</v>
      </c>
      <c r="K2699" s="50" t="s">
        <v>42499</v>
      </c>
      <c r="L2699" s="50" t="s">
        <v>42500</v>
      </c>
      <c r="M2699" s="50" t="s">
        <v>64</v>
      </c>
      <c r="N2699" s="36"/>
    </row>
    <row r="2700" s="36" customFormat="1">
      <c r="A2700" s="45"/>
      <c r="B2700" s="45"/>
      <c r="C2700" s="46" t="s">
        <v>42501</v>
      </c>
      <c r="D2700" s="46" t="s">
        <v>42502</v>
      </c>
      <c r="E2700" s="46"/>
      <c r="F2700" s="47" t="s">
        <v>64</v>
      </c>
      <c r="G2700" s="48" t="s">
        <v>875</v>
      </c>
      <c r="H2700" s="48" t="s">
        <v>64</v>
      </c>
      <c r="I2700" s="46"/>
      <c r="J2700" s="49" t="s">
        <v>6</v>
      </c>
      <c r="K2700" s="50" t="s">
        <v>42503</v>
      </c>
      <c r="L2700" s="50" t="s">
        <v>42504</v>
      </c>
      <c r="M2700" s="50" t="s">
        <v>64</v>
      </c>
      <c r="N2700" s="36"/>
    </row>
    <row r="2701" s="36" customFormat="1">
      <c r="A2701" s="45"/>
      <c r="B2701" s="45"/>
      <c r="C2701" s="46" t="s">
        <v>42505</v>
      </c>
      <c r="D2701" s="46" t="s">
        <v>42506</v>
      </c>
      <c r="E2701" s="46"/>
      <c r="F2701" s="47" t="s">
        <v>64</v>
      </c>
      <c r="G2701" s="48" t="s">
        <v>875</v>
      </c>
      <c r="H2701" s="48" t="s">
        <v>64</v>
      </c>
      <c r="I2701" s="46"/>
      <c r="J2701" s="49" t="s">
        <v>6</v>
      </c>
      <c r="K2701" s="50" t="s">
        <v>42507</v>
      </c>
      <c r="L2701" s="50" t="s">
        <v>42508</v>
      </c>
      <c r="M2701" s="50" t="s">
        <v>64</v>
      </c>
      <c r="N2701" s="36"/>
    </row>
    <row r="2702" s="36" customFormat="1">
      <c r="A2702" s="45"/>
      <c r="B2702" s="45"/>
      <c r="C2702" s="46" t="s">
        <v>42509</v>
      </c>
      <c r="D2702" s="46" t="s">
        <v>42510</v>
      </c>
      <c r="E2702" s="46"/>
      <c r="F2702" s="47" t="s">
        <v>64</v>
      </c>
      <c r="G2702" s="48" t="s">
        <v>875</v>
      </c>
      <c r="H2702" s="48" t="s">
        <v>64</v>
      </c>
      <c r="I2702" s="46"/>
      <c r="J2702" s="49" t="s">
        <v>6</v>
      </c>
      <c r="K2702" s="50" t="s">
        <v>42511</v>
      </c>
      <c r="L2702" s="50" t="s">
        <v>42512</v>
      </c>
      <c r="M2702" s="50" t="s">
        <v>64</v>
      </c>
      <c r="N2702" s="36"/>
    </row>
    <row r="2703" s="36" customFormat="1">
      <c r="A2703" s="45"/>
      <c r="B2703" s="45"/>
      <c r="C2703" s="46" t="s">
        <v>42513</v>
      </c>
      <c r="D2703" s="46" t="s">
        <v>42514</v>
      </c>
      <c r="E2703" s="46"/>
      <c r="F2703" s="47" t="s">
        <v>64</v>
      </c>
      <c r="G2703" s="48" t="s">
        <v>875</v>
      </c>
      <c r="H2703" s="48" t="s">
        <v>64</v>
      </c>
      <c r="I2703" s="46"/>
      <c r="J2703" s="49" t="s">
        <v>6</v>
      </c>
      <c r="K2703" s="50" t="s">
        <v>42515</v>
      </c>
      <c r="L2703" s="50" t="s">
        <v>42516</v>
      </c>
      <c r="M2703" s="50" t="s">
        <v>64</v>
      </c>
      <c r="N2703" s="36"/>
    </row>
    <row r="2704" s="36" customFormat="1">
      <c r="A2704" s="45"/>
      <c r="B2704" s="45"/>
      <c r="C2704" s="46" t="s">
        <v>42517</v>
      </c>
      <c r="D2704" s="46" t="s">
        <v>42518</v>
      </c>
      <c r="E2704" s="46"/>
      <c r="F2704" s="47" t="s">
        <v>64</v>
      </c>
      <c r="G2704" s="48" t="s">
        <v>875</v>
      </c>
      <c r="H2704" s="48" t="s">
        <v>64</v>
      </c>
      <c r="I2704" s="46"/>
      <c r="J2704" s="49" t="s">
        <v>6</v>
      </c>
      <c r="K2704" s="50" t="s">
        <v>42519</v>
      </c>
      <c r="L2704" s="50" t="s">
        <v>42520</v>
      </c>
      <c r="M2704" s="50" t="s">
        <v>64</v>
      </c>
      <c r="N2704" s="36"/>
    </row>
    <row r="2705" s="36" customFormat="1">
      <c r="A2705" s="45"/>
      <c r="B2705" s="45"/>
      <c r="C2705" s="46" t="s">
        <v>42521</v>
      </c>
      <c r="D2705" s="46" t="s">
        <v>42522</v>
      </c>
      <c r="E2705" s="46"/>
      <c r="F2705" s="47" t="s">
        <v>64</v>
      </c>
      <c r="G2705" s="48" t="s">
        <v>875</v>
      </c>
      <c r="H2705" s="48" t="s">
        <v>64</v>
      </c>
      <c r="I2705" s="46"/>
      <c r="J2705" s="49" t="s">
        <v>6</v>
      </c>
      <c r="K2705" s="50" t="s">
        <v>42523</v>
      </c>
      <c r="L2705" s="50" t="s">
        <v>42524</v>
      </c>
      <c r="M2705" s="50" t="s">
        <v>64</v>
      </c>
      <c r="N2705" s="36"/>
    </row>
    <row r="2706" s="36" customFormat="1">
      <c r="A2706" s="45"/>
      <c r="B2706" s="45"/>
      <c r="C2706" s="46" t="s">
        <v>42525</v>
      </c>
      <c r="D2706" s="46" t="s">
        <v>42526</v>
      </c>
      <c r="E2706" s="46"/>
      <c r="F2706" s="47" t="s">
        <v>64</v>
      </c>
      <c r="G2706" s="48" t="s">
        <v>875</v>
      </c>
      <c r="H2706" s="48" t="s">
        <v>64</v>
      </c>
      <c r="I2706" s="46"/>
      <c r="J2706" s="49" t="s">
        <v>6</v>
      </c>
      <c r="K2706" s="50" t="s">
        <v>42527</v>
      </c>
      <c r="L2706" s="50" t="s">
        <v>42528</v>
      </c>
      <c r="M2706" s="50" t="s">
        <v>64</v>
      </c>
      <c r="N2706" s="36"/>
    </row>
    <row r="2707" s="36" customFormat="1">
      <c r="A2707" s="45"/>
      <c r="B2707" s="45"/>
      <c r="C2707" s="46" t="s">
        <v>42529</v>
      </c>
      <c r="D2707" s="46" t="s">
        <v>42530</v>
      </c>
      <c r="E2707" s="46"/>
      <c r="F2707" s="47" t="s">
        <v>64</v>
      </c>
      <c r="G2707" s="48" t="s">
        <v>875</v>
      </c>
      <c r="H2707" s="48" t="s">
        <v>64</v>
      </c>
      <c r="I2707" s="46"/>
      <c r="J2707" s="49" t="s">
        <v>6</v>
      </c>
      <c r="K2707" s="50" t="s">
        <v>42531</v>
      </c>
      <c r="L2707" s="50" t="s">
        <v>42532</v>
      </c>
      <c r="M2707" s="50" t="s">
        <v>64</v>
      </c>
      <c r="N2707" s="36"/>
    </row>
    <row r="2708" s="36" customFormat="1">
      <c r="A2708" s="45"/>
      <c r="B2708" s="45"/>
      <c r="C2708" s="46" t="s">
        <v>42533</v>
      </c>
      <c r="D2708" s="46" t="s">
        <v>42534</v>
      </c>
      <c r="E2708" s="46"/>
      <c r="F2708" s="47" t="s">
        <v>64</v>
      </c>
      <c r="G2708" s="48" t="s">
        <v>875</v>
      </c>
      <c r="H2708" s="48" t="s">
        <v>64</v>
      </c>
      <c r="I2708" s="46"/>
      <c r="J2708" s="49" t="s">
        <v>6</v>
      </c>
      <c r="K2708" s="50" t="s">
        <v>42535</v>
      </c>
      <c r="L2708" s="50" t="s">
        <v>42536</v>
      </c>
      <c r="M2708" s="50" t="s">
        <v>64</v>
      </c>
      <c r="N2708" s="36"/>
    </row>
    <row r="2709" s="36" customFormat="1">
      <c r="A2709" s="45"/>
      <c r="B2709" s="45"/>
      <c r="C2709" s="46" t="s">
        <v>42537</v>
      </c>
      <c r="D2709" s="46" t="s">
        <v>42538</v>
      </c>
      <c r="E2709" s="46"/>
      <c r="F2709" s="47" t="s">
        <v>64</v>
      </c>
      <c r="G2709" s="48" t="s">
        <v>875</v>
      </c>
      <c r="H2709" s="48" t="s">
        <v>64</v>
      </c>
      <c r="I2709" s="46"/>
      <c r="J2709" s="49" t="s">
        <v>6</v>
      </c>
      <c r="K2709" s="50" t="s">
        <v>42539</v>
      </c>
      <c r="L2709" s="50" t="s">
        <v>42540</v>
      </c>
      <c r="M2709" s="50" t="s">
        <v>64</v>
      </c>
      <c r="N2709" s="36"/>
    </row>
    <row r="2710" s="36" customFormat="1">
      <c r="A2710" s="45"/>
      <c r="B2710" s="45"/>
      <c r="C2710" s="46" t="s">
        <v>42541</v>
      </c>
      <c r="D2710" s="46" t="s">
        <v>42542</v>
      </c>
      <c r="E2710" s="46"/>
      <c r="F2710" s="47" t="s">
        <v>64</v>
      </c>
      <c r="G2710" s="48" t="s">
        <v>875</v>
      </c>
      <c r="H2710" s="48" t="s">
        <v>64</v>
      </c>
      <c r="I2710" s="46"/>
      <c r="J2710" s="49" t="s">
        <v>6</v>
      </c>
      <c r="K2710" s="50" t="s">
        <v>42543</v>
      </c>
      <c r="L2710" s="50" t="s">
        <v>42544</v>
      </c>
      <c r="M2710" s="50" t="s">
        <v>64</v>
      </c>
      <c r="N2710" s="36"/>
    </row>
    <row r="2711" s="36" customFormat="1">
      <c r="A2711" s="45"/>
      <c r="B2711" s="45"/>
      <c r="C2711" s="46" t="s">
        <v>42545</v>
      </c>
      <c r="D2711" s="46" t="s">
        <v>42546</v>
      </c>
      <c r="E2711" s="46"/>
      <c r="F2711" s="47" t="s">
        <v>64</v>
      </c>
      <c r="G2711" s="48" t="s">
        <v>875</v>
      </c>
      <c r="H2711" s="48" t="s">
        <v>64</v>
      </c>
      <c r="I2711" s="46"/>
      <c r="J2711" s="49" t="s">
        <v>6</v>
      </c>
      <c r="K2711" s="50" t="s">
        <v>42547</v>
      </c>
      <c r="L2711" s="50" t="s">
        <v>42548</v>
      </c>
      <c r="M2711" s="50" t="s">
        <v>64</v>
      </c>
      <c r="N2711" s="36"/>
    </row>
    <row r="2712" s="36" customFormat="1">
      <c r="A2712" s="45"/>
      <c r="B2712" s="45"/>
      <c r="C2712" s="46" t="s">
        <v>42549</v>
      </c>
      <c r="D2712" s="46" t="s">
        <v>42550</v>
      </c>
      <c r="E2712" s="46"/>
      <c r="F2712" s="47" t="s">
        <v>64</v>
      </c>
      <c r="G2712" s="48" t="s">
        <v>875</v>
      </c>
      <c r="H2712" s="48" t="s">
        <v>64</v>
      </c>
      <c r="I2712" s="46"/>
      <c r="J2712" s="49" t="s">
        <v>6</v>
      </c>
      <c r="K2712" s="50" t="s">
        <v>42551</v>
      </c>
      <c r="L2712" s="50" t="s">
        <v>42552</v>
      </c>
      <c r="M2712" s="50" t="s">
        <v>64</v>
      </c>
      <c r="N2712" s="36"/>
    </row>
    <row r="2713" s="36" customFormat="1">
      <c r="A2713" s="45"/>
      <c r="B2713" s="45"/>
      <c r="C2713" s="46" t="s">
        <v>42553</v>
      </c>
      <c r="D2713" s="46" t="s">
        <v>42554</v>
      </c>
      <c r="E2713" s="46"/>
      <c r="F2713" s="47" t="s">
        <v>64</v>
      </c>
      <c r="G2713" s="48" t="s">
        <v>875</v>
      </c>
      <c r="H2713" s="48" t="s">
        <v>64</v>
      </c>
      <c r="I2713" s="46"/>
      <c r="J2713" s="49" t="s">
        <v>6</v>
      </c>
      <c r="K2713" s="50" t="s">
        <v>42555</v>
      </c>
      <c r="L2713" s="50" t="s">
        <v>42556</v>
      </c>
      <c r="M2713" s="50" t="s">
        <v>64</v>
      </c>
      <c r="N2713" s="36"/>
    </row>
    <row r="2714" s="36" customFormat="1">
      <c r="A2714" s="45"/>
      <c r="B2714" s="45"/>
      <c r="C2714" s="46" t="s">
        <v>42557</v>
      </c>
      <c r="D2714" s="46" t="s">
        <v>42558</v>
      </c>
      <c r="E2714" s="46"/>
      <c r="F2714" s="47" t="s">
        <v>64</v>
      </c>
      <c r="G2714" s="48" t="s">
        <v>875</v>
      </c>
      <c r="H2714" s="48" t="s">
        <v>64</v>
      </c>
      <c r="I2714" s="46"/>
      <c r="J2714" s="49" t="s">
        <v>6</v>
      </c>
      <c r="K2714" s="50" t="s">
        <v>42559</v>
      </c>
      <c r="L2714" s="50" t="s">
        <v>42560</v>
      </c>
      <c r="M2714" s="50" t="s">
        <v>64</v>
      </c>
      <c r="N2714" s="36"/>
    </row>
    <row r="2715" s="36" customFormat="1">
      <c r="A2715" s="45"/>
      <c r="B2715" s="45"/>
      <c r="C2715" s="46" t="s">
        <v>42561</v>
      </c>
      <c r="D2715" s="46" t="s">
        <v>42562</v>
      </c>
      <c r="E2715" s="46"/>
      <c r="F2715" s="47" t="s">
        <v>64</v>
      </c>
      <c r="G2715" s="48" t="s">
        <v>875</v>
      </c>
      <c r="H2715" s="48" t="s">
        <v>64</v>
      </c>
      <c r="I2715" s="46"/>
      <c r="J2715" s="49" t="s">
        <v>6</v>
      </c>
      <c r="K2715" s="50" t="s">
        <v>42563</v>
      </c>
      <c r="L2715" s="50" t="s">
        <v>42564</v>
      </c>
      <c r="M2715" s="50" t="s">
        <v>64</v>
      </c>
      <c r="N2715" s="36"/>
    </row>
    <row r="2716" s="36" customFormat="1">
      <c r="A2716" s="45"/>
      <c r="B2716" s="45"/>
      <c r="C2716" s="46" t="s">
        <v>42565</v>
      </c>
      <c r="D2716" s="46" t="s">
        <v>42566</v>
      </c>
      <c r="E2716" s="46"/>
      <c r="F2716" s="47" t="s">
        <v>64</v>
      </c>
      <c r="G2716" s="48" t="s">
        <v>875</v>
      </c>
      <c r="H2716" s="48" t="s">
        <v>64</v>
      </c>
      <c r="I2716" s="46"/>
      <c r="J2716" s="49" t="s">
        <v>6</v>
      </c>
      <c r="K2716" s="50" t="s">
        <v>42567</v>
      </c>
      <c r="L2716" s="50" t="s">
        <v>42568</v>
      </c>
      <c r="M2716" s="50" t="s">
        <v>64</v>
      </c>
      <c r="N2716" s="36"/>
    </row>
    <row r="2717" s="36" customFormat="1">
      <c r="A2717" s="45"/>
      <c r="B2717" s="45"/>
      <c r="C2717" s="46" t="s">
        <v>42569</v>
      </c>
      <c r="D2717" s="46" t="s">
        <v>42570</v>
      </c>
      <c r="E2717" s="46"/>
      <c r="F2717" s="47" t="s">
        <v>64</v>
      </c>
      <c r="G2717" s="48" t="s">
        <v>875</v>
      </c>
      <c r="H2717" s="48" t="s">
        <v>64</v>
      </c>
      <c r="I2717" s="46"/>
      <c r="J2717" s="49" t="s">
        <v>6</v>
      </c>
      <c r="K2717" s="50" t="s">
        <v>42571</v>
      </c>
      <c r="L2717" s="50" t="s">
        <v>42572</v>
      </c>
      <c r="M2717" s="50" t="s">
        <v>64</v>
      </c>
      <c r="N2717" s="36"/>
    </row>
    <row r="2718" s="36" customFormat="1">
      <c r="A2718" s="45"/>
      <c r="B2718" s="45"/>
      <c r="C2718" s="46" t="s">
        <v>42573</v>
      </c>
      <c r="D2718" s="46" t="s">
        <v>42574</v>
      </c>
      <c r="E2718" s="46"/>
      <c r="F2718" s="47" t="s">
        <v>64</v>
      </c>
      <c r="G2718" s="48" t="s">
        <v>875</v>
      </c>
      <c r="H2718" s="48" t="s">
        <v>64</v>
      </c>
      <c r="I2718" s="46"/>
      <c r="J2718" s="49" t="s">
        <v>6</v>
      </c>
      <c r="K2718" s="50" t="s">
        <v>42575</v>
      </c>
      <c r="L2718" s="50" t="s">
        <v>42576</v>
      </c>
      <c r="M2718" s="50" t="s">
        <v>64</v>
      </c>
      <c r="N2718" s="36"/>
    </row>
    <row r="2719" s="36" customFormat="1">
      <c r="A2719" s="45"/>
      <c r="B2719" s="45"/>
      <c r="C2719" s="46" t="s">
        <v>42577</v>
      </c>
      <c r="D2719" s="46" t="s">
        <v>42578</v>
      </c>
      <c r="E2719" s="46"/>
      <c r="F2719" s="47" t="s">
        <v>64</v>
      </c>
      <c r="G2719" s="48" t="s">
        <v>875</v>
      </c>
      <c r="H2719" s="48" t="s">
        <v>64</v>
      </c>
      <c r="I2719" s="46"/>
      <c r="J2719" s="49" t="s">
        <v>6</v>
      </c>
      <c r="K2719" s="50" t="s">
        <v>42579</v>
      </c>
      <c r="L2719" s="50" t="s">
        <v>42580</v>
      </c>
      <c r="M2719" s="50" t="s">
        <v>64</v>
      </c>
      <c r="N2719" s="36"/>
    </row>
    <row r="2720" s="36" customFormat="1">
      <c r="A2720" s="45"/>
      <c r="B2720" s="45"/>
      <c r="C2720" s="46" t="s">
        <v>42581</v>
      </c>
      <c r="D2720" s="46" t="s">
        <v>42582</v>
      </c>
      <c r="E2720" s="46"/>
      <c r="F2720" s="47" t="s">
        <v>64</v>
      </c>
      <c r="G2720" s="48" t="s">
        <v>875</v>
      </c>
      <c r="H2720" s="48" t="s">
        <v>64</v>
      </c>
      <c r="I2720" s="46"/>
      <c r="J2720" s="49" t="s">
        <v>6</v>
      </c>
      <c r="K2720" s="50" t="s">
        <v>42583</v>
      </c>
      <c r="L2720" s="50" t="s">
        <v>42584</v>
      </c>
      <c r="M2720" s="50" t="s">
        <v>64</v>
      </c>
      <c r="N2720" s="36"/>
    </row>
    <row r="2721" s="36" customFormat="1">
      <c r="A2721" s="45"/>
      <c r="B2721" s="45"/>
      <c r="C2721" s="46" t="s">
        <v>42585</v>
      </c>
      <c r="D2721" s="46" t="s">
        <v>42586</v>
      </c>
      <c r="E2721" s="46"/>
      <c r="F2721" s="47" t="s">
        <v>64</v>
      </c>
      <c r="G2721" s="48" t="s">
        <v>875</v>
      </c>
      <c r="H2721" s="48" t="s">
        <v>64</v>
      </c>
      <c r="I2721" s="46"/>
      <c r="J2721" s="49" t="s">
        <v>6</v>
      </c>
      <c r="K2721" s="50" t="s">
        <v>42587</v>
      </c>
      <c r="L2721" s="50" t="s">
        <v>42588</v>
      </c>
      <c r="M2721" s="50" t="s">
        <v>64</v>
      </c>
      <c r="N2721" s="36"/>
    </row>
    <row r="2722" s="36" customFormat="1">
      <c r="A2722" s="45"/>
      <c r="B2722" s="45"/>
      <c r="C2722" s="46" t="s">
        <v>42589</v>
      </c>
      <c r="D2722" s="46" t="s">
        <v>42590</v>
      </c>
      <c r="E2722" s="46"/>
      <c r="F2722" s="47" t="s">
        <v>64</v>
      </c>
      <c r="G2722" s="48" t="s">
        <v>875</v>
      </c>
      <c r="H2722" s="48" t="s">
        <v>64</v>
      </c>
      <c r="I2722" s="46"/>
      <c r="J2722" s="49" t="s">
        <v>6</v>
      </c>
      <c r="K2722" s="50" t="s">
        <v>42591</v>
      </c>
      <c r="L2722" s="50" t="s">
        <v>42592</v>
      </c>
      <c r="M2722" s="50" t="s">
        <v>64</v>
      </c>
      <c r="N2722" s="36"/>
    </row>
    <row r="2723" s="36" customFormat="1">
      <c r="A2723" s="45"/>
      <c r="B2723" s="45"/>
      <c r="C2723" s="46" t="s">
        <v>42593</v>
      </c>
      <c r="D2723" s="46" t="s">
        <v>42594</v>
      </c>
      <c r="E2723" s="46"/>
      <c r="F2723" s="47" t="s">
        <v>64</v>
      </c>
      <c r="G2723" s="48" t="s">
        <v>875</v>
      </c>
      <c r="H2723" s="48" t="s">
        <v>64</v>
      </c>
      <c r="I2723" s="46"/>
      <c r="J2723" s="49" t="s">
        <v>6</v>
      </c>
      <c r="K2723" s="50" t="s">
        <v>42595</v>
      </c>
      <c r="L2723" s="50" t="s">
        <v>42596</v>
      </c>
      <c r="M2723" s="50" t="s">
        <v>64</v>
      </c>
      <c r="N2723" s="36"/>
    </row>
    <row r="2724" s="36" customFormat="1">
      <c r="A2724" s="45"/>
      <c r="B2724" s="45"/>
      <c r="C2724" s="46" t="s">
        <v>42597</v>
      </c>
      <c r="D2724" s="46" t="s">
        <v>42598</v>
      </c>
      <c r="E2724" s="46"/>
      <c r="F2724" s="47" t="s">
        <v>64</v>
      </c>
      <c r="G2724" s="48" t="s">
        <v>875</v>
      </c>
      <c r="H2724" s="48" t="s">
        <v>64</v>
      </c>
      <c r="I2724" s="46"/>
      <c r="J2724" s="49" t="s">
        <v>6</v>
      </c>
      <c r="K2724" s="50" t="s">
        <v>42599</v>
      </c>
      <c r="L2724" s="50" t="s">
        <v>42600</v>
      </c>
      <c r="M2724" s="50" t="s">
        <v>64</v>
      </c>
      <c r="N2724" s="36"/>
    </row>
    <row r="2725" s="36" customFormat="1">
      <c r="A2725" s="45"/>
      <c r="B2725" s="45"/>
      <c r="C2725" s="46" t="s">
        <v>42601</v>
      </c>
      <c r="D2725" s="46" t="s">
        <v>42602</v>
      </c>
      <c r="E2725" s="46"/>
      <c r="F2725" s="47" t="s">
        <v>64</v>
      </c>
      <c r="G2725" s="48" t="s">
        <v>875</v>
      </c>
      <c r="H2725" s="48" t="s">
        <v>64</v>
      </c>
      <c r="I2725" s="46"/>
      <c r="J2725" s="49" t="s">
        <v>6</v>
      </c>
      <c r="K2725" s="50" t="s">
        <v>42603</v>
      </c>
      <c r="L2725" s="50" t="s">
        <v>42604</v>
      </c>
      <c r="M2725" s="50" t="s">
        <v>64</v>
      </c>
      <c r="N2725" s="36"/>
    </row>
    <row r="2726" s="36" customFormat="1">
      <c r="A2726" s="45"/>
      <c r="B2726" s="45"/>
      <c r="C2726" s="46" t="s">
        <v>42605</v>
      </c>
      <c r="D2726" s="46" t="s">
        <v>42606</v>
      </c>
      <c r="E2726" s="46"/>
      <c r="F2726" s="47" t="s">
        <v>64</v>
      </c>
      <c r="G2726" s="48" t="s">
        <v>875</v>
      </c>
      <c r="H2726" s="48" t="s">
        <v>64</v>
      </c>
      <c r="I2726" s="46"/>
      <c r="J2726" s="49" t="s">
        <v>6</v>
      </c>
      <c r="K2726" s="50" t="s">
        <v>42607</v>
      </c>
      <c r="L2726" s="50" t="s">
        <v>42608</v>
      </c>
      <c r="M2726" s="50" t="s">
        <v>64</v>
      </c>
      <c r="N2726" s="36"/>
    </row>
    <row r="2727" s="36" customFormat="1">
      <c r="A2727" s="45"/>
      <c r="B2727" s="45"/>
      <c r="C2727" s="46" t="s">
        <v>42609</v>
      </c>
      <c r="D2727" s="46" t="s">
        <v>42610</v>
      </c>
      <c r="E2727" s="46"/>
      <c r="F2727" s="47" t="s">
        <v>64</v>
      </c>
      <c r="G2727" s="48" t="s">
        <v>875</v>
      </c>
      <c r="H2727" s="48" t="s">
        <v>64</v>
      </c>
      <c r="I2727" s="46"/>
      <c r="J2727" s="49" t="s">
        <v>6</v>
      </c>
      <c r="K2727" s="50" t="s">
        <v>42611</v>
      </c>
      <c r="L2727" s="50" t="s">
        <v>42612</v>
      </c>
      <c r="M2727" s="50" t="s">
        <v>64</v>
      </c>
      <c r="N2727" s="36"/>
    </row>
    <row r="2728" s="36" customFormat="1">
      <c r="A2728" s="45"/>
      <c r="B2728" s="45"/>
      <c r="C2728" s="46" t="s">
        <v>42613</v>
      </c>
      <c r="D2728" s="46" t="s">
        <v>42614</v>
      </c>
      <c r="E2728" s="46"/>
      <c r="F2728" s="47" t="s">
        <v>64</v>
      </c>
      <c r="G2728" s="48" t="s">
        <v>875</v>
      </c>
      <c r="H2728" s="48" t="s">
        <v>64</v>
      </c>
      <c r="I2728" s="46"/>
      <c r="J2728" s="49" t="s">
        <v>6</v>
      </c>
      <c r="K2728" s="50" t="s">
        <v>42615</v>
      </c>
      <c r="L2728" s="50" t="s">
        <v>42616</v>
      </c>
      <c r="M2728" s="50" t="s">
        <v>64</v>
      </c>
      <c r="N2728" s="36"/>
    </row>
    <row r="2729" s="36" customFormat="1">
      <c r="A2729" s="45"/>
      <c r="B2729" s="45"/>
      <c r="C2729" s="46" t="s">
        <v>42617</v>
      </c>
      <c r="D2729" s="46" t="s">
        <v>42618</v>
      </c>
      <c r="E2729" s="46"/>
      <c r="F2729" s="47" t="s">
        <v>64</v>
      </c>
      <c r="G2729" s="48" t="s">
        <v>875</v>
      </c>
      <c r="H2729" s="48" t="s">
        <v>64</v>
      </c>
      <c r="I2729" s="46"/>
      <c r="J2729" s="49" t="s">
        <v>6</v>
      </c>
      <c r="K2729" s="50" t="s">
        <v>42619</v>
      </c>
      <c r="L2729" s="50" t="s">
        <v>42620</v>
      </c>
      <c r="M2729" s="50" t="s">
        <v>64</v>
      </c>
      <c r="N2729" s="36"/>
    </row>
    <row r="2730" s="36" customFormat="1">
      <c r="A2730" s="45"/>
      <c r="B2730" s="45"/>
      <c r="C2730" s="46" t="s">
        <v>42621</v>
      </c>
      <c r="D2730" s="46" t="s">
        <v>42622</v>
      </c>
      <c r="E2730" s="46"/>
      <c r="F2730" s="47" t="s">
        <v>64</v>
      </c>
      <c r="G2730" s="48" t="s">
        <v>875</v>
      </c>
      <c r="H2730" s="48" t="s">
        <v>64</v>
      </c>
      <c r="I2730" s="46"/>
      <c r="J2730" s="49" t="s">
        <v>6</v>
      </c>
      <c r="K2730" s="50" t="s">
        <v>42623</v>
      </c>
      <c r="L2730" s="50" t="s">
        <v>42624</v>
      </c>
      <c r="M2730" s="50" t="s">
        <v>64</v>
      </c>
      <c r="N2730" s="36"/>
    </row>
    <row r="2731" s="36" customFormat="1">
      <c r="A2731" s="45"/>
      <c r="B2731" s="45"/>
      <c r="C2731" s="46" t="s">
        <v>42625</v>
      </c>
      <c r="D2731" s="46" t="s">
        <v>42626</v>
      </c>
      <c r="E2731" s="46"/>
      <c r="F2731" s="47" t="s">
        <v>64</v>
      </c>
      <c r="G2731" s="48" t="s">
        <v>875</v>
      </c>
      <c r="H2731" s="48" t="s">
        <v>64</v>
      </c>
      <c r="I2731" s="46"/>
      <c r="J2731" s="49" t="s">
        <v>6</v>
      </c>
      <c r="K2731" s="50" t="s">
        <v>42627</v>
      </c>
      <c r="L2731" s="50" t="s">
        <v>42628</v>
      </c>
      <c r="M2731" s="50" t="s">
        <v>64</v>
      </c>
      <c r="N2731" s="36"/>
    </row>
    <row r="2732" s="36" customFormat="1">
      <c r="A2732" s="45"/>
      <c r="B2732" s="45"/>
      <c r="C2732" s="46" t="s">
        <v>42629</v>
      </c>
      <c r="D2732" s="46" t="s">
        <v>42630</v>
      </c>
      <c r="E2732" s="46"/>
      <c r="F2732" s="47" t="s">
        <v>64</v>
      </c>
      <c r="G2732" s="48" t="s">
        <v>875</v>
      </c>
      <c r="H2732" s="48" t="s">
        <v>64</v>
      </c>
      <c r="I2732" s="46"/>
      <c r="J2732" s="49" t="s">
        <v>6</v>
      </c>
      <c r="K2732" s="50" t="s">
        <v>42631</v>
      </c>
      <c r="L2732" s="50" t="s">
        <v>42632</v>
      </c>
      <c r="M2732" s="50" t="s">
        <v>64</v>
      </c>
      <c r="N2732" s="36"/>
    </row>
    <row r="2733" s="36" customFormat="1">
      <c r="A2733" s="45"/>
      <c r="B2733" s="45"/>
      <c r="C2733" s="46" t="s">
        <v>42633</v>
      </c>
      <c r="D2733" s="46" t="s">
        <v>42634</v>
      </c>
      <c r="E2733" s="46"/>
      <c r="F2733" s="47" t="s">
        <v>64</v>
      </c>
      <c r="G2733" s="48" t="s">
        <v>875</v>
      </c>
      <c r="H2733" s="48" t="s">
        <v>64</v>
      </c>
      <c r="I2733" s="46"/>
      <c r="J2733" s="49" t="s">
        <v>6</v>
      </c>
      <c r="K2733" s="50" t="s">
        <v>42635</v>
      </c>
      <c r="L2733" s="50" t="s">
        <v>42636</v>
      </c>
      <c r="M2733" s="50" t="s">
        <v>64</v>
      </c>
      <c r="N2733" s="36"/>
    </row>
    <row r="2734" s="36" customFormat="1">
      <c r="A2734" s="45"/>
      <c r="B2734" s="45"/>
      <c r="C2734" s="46" t="s">
        <v>42637</v>
      </c>
      <c r="D2734" s="46" t="s">
        <v>42638</v>
      </c>
      <c r="E2734" s="46"/>
      <c r="F2734" s="47" t="s">
        <v>64</v>
      </c>
      <c r="G2734" s="48" t="s">
        <v>875</v>
      </c>
      <c r="H2734" s="48" t="s">
        <v>64</v>
      </c>
      <c r="I2734" s="46"/>
      <c r="J2734" s="49" t="s">
        <v>6</v>
      </c>
      <c r="K2734" s="50" t="s">
        <v>42639</v>
      </c>
      <c r="L2734" s="50" t="s">
        <v>42640</v>
      </c>
      <c r="M2734" s="50" t="s">
        <v>64</v>
      </c>
      <c r="N2734" s="36"/>
    </row>
    <row r="2735" s="36" customFormat="1">
      <c r="A2735" s="45"/>
      <c r="B2735" s="45"/>
      <c r="C2735" s="46" t="s">
        <v>42641</v>
      </c>
      <c r="D2735" s="46" t="s">
        <v>42642</v>
      </c>
      <c r="E2735" s="46"/>
      <c r="F2735" s="47" t="s">
        <v>64</v>
      </c>
      <c r="G2735" s="48" t="s">
        <v>875</v>
      </c>
      <c r="H2735" s="48" t="s">
        <v>64</v>
      </c>
      <c r="I2735" s="46"/>
      <c r="J2735" s="49" t="s">
        <v>6</v>
      </c>
      <c r="K2735" s="50" t="s">
        <v>42643</v>
      </c>
      <c r="L2735" s="50" t="s">
        <v>42644</v>
      </c>
      <c r="M2735" s="50" t="s">
        <v>64</v>
      </c>
      <c r="N2735" s="36"/>
    </row>
    <row r="2736" s="36" customFormat="1">
      <c r="A2736" s="45"/>
      <c r="B2736" s="45"/>
      <c r="C2736" s="46" t="s">
        <v>42645</v>
      </c>
      <c r="D2736" s="46" t="s">
        <v>42646</v>
      </c>
      <c r="E2736" s="46"/>
      <c r="F2736" s="47" t="s">
        <v>64</v>
      </c>
      <c r="G2736" s="48" t="s">
        <v>875</v>
      </c>
      <c r="H2736" s="48" t="s">
        <v>64</v>
      </c>
      <c r="I2736" s="46"/>
      <c r="J2736" s="49" t="s">
        <v>6</v>
      </c>
      <c r="K2736" s="50" t="s">
        <v>42647</v>
      </c>
      <c r="L2736" s="50" t="s">
        <v>42648</v>
      </c>
      <c r="M2736" s="50" t="s">
        <v>64</v>
      </c>
      <c r="N2736" s="36"/>
    </row>
    <row r="2737" s="36" customFormat="1">
      <c r="A2737" s="45"/>
      <c r="B2737" s="45"/>
      <c r="C2737" s="46" t="s">
        <v>42649</v>
      </c>
      <c r="D2737" s="46" t="s">
        <v>42650</v>
      </c>
      <c r="E2737" s="46"/>
      <c r="F2737" s="47" t="s">
        <v>64</v>
      </c>
      <c r="G2737" s="48" t="s">
        <v>875</v>
      </c>
      <c r="H2737" s="48" t="s">
        <v>64</v>
      </c>
      <c r="I2737" s="46"/>
      <c r="J2737" s="49" t="s">
        <v>6</v>
      </c>
      <c r="K2737" s="50" t="s">
        <v>42651</v>
      </c>
      <c r="L2737" s="50" t="s">
        <v>42652</v>
      </c>
      <c r="M2737" s="50" t="s">
        <v>64</v>
      </c>
      <c r="N2737" s="36"/>
    </row>
    <row r="2738" s="36" customFormat="1">
      <c r="A2738" s="45"/>
      <c r="B2738" s="45"/>
      <c r="C2738" s="46" t="s">
        <v>42653</v>
      </c>
      <c r="D2738" s="46" t="s">
        <v>42654</v>
      </c>
      <c r="E2738" s="46"/>
      <c r="F2738" s="47" t="s">
        <v>64</v>
      </c>
      <c r="G2738" s="48" t="s">
        <v>875</v>
      </c>
      <c r="H2738" s="48" t="s">
        <v>64</v>
      </c>
      <c r="I2738" s="46"/>
      <c r="J2738" s="49" t="s">
        <v>6</v>
      </c>
      <c r="K2738" s="50" t="s">
        <v>42655</v>
      </c>
      <c r="L2738" s="50" t="s">
        <v>42656</v>
      </c>
      <c r="M2738" s="50" t="s">
        <v>64</v>
      </c>
      <c r="N2738" s="36"/>
    </row>
    <row r="2739" s="36" customFormat="1">
      <c r="A2739" s="45"/>
      <c r="B2739" s="45"/>
      <c r="C2739" s="46" t="s">
        <v>42657</v>
      </c>
      <c r="D2739" s="46" t="s">
        <v>42658</v>
      </c>
      <c r="E2739" s="46"/>
      <c r="F2739" s="47" t="s">
        <v>64</v>
      </c>
      <c r="G2739" s="48" t="s">
        <v>875</v>
      </c>
      <c r="H2739" s="48" t="s">
        <v>64</v>
      </c>
      <c r="I2739" s="46"/>
      <c r="J2739" s="49" t="s">
        <v>6</v>
      </c>
      <c r="K2739" s="50" t="s">
        <v>42659</v>
      </c>
      <c r="L2739" s="50" t="s">
        <v>42660</v>
      </c>
      <c r="M2739" s="50" t="s">
        <v>64</v>
      </c>
      <c r="N2739" s="36"/>
    </row>
    <row r="2740" s="36" customFormat="1">
      <c r="A2740" s="45"/>
      <c r="B2740" s="45"/>
      <c r="C2740" s="46" t="s">
        <v>42661</v>
      </c>
      <c r="D2740" s="46" t="s">
        <v>42662</v>
      </c>
      <c r="E2740" s="46"/>
      <c r="F2740" s="47" t="s">
        <v>64</v>
      </c>
      <c r="G2740" s="48" t="s">
        <v>875</v>
      </c>
      <c r="H2740" s="48" t="s">
        <v>64</v>
      </c>
      <c r="I2740" s="46"/>
      <c r="J2740" s="49" t="s">
        <v>6</v>
      </c>
      <c r="K2740" s="50" t="s">
        <v>42663</v>
      </c>
      <c r="L2740" s="50" t="s">
        <v>42664</v>
      </c>
      <c r="M2740" s="50" t="s">
        <v>64</v>
      </c>
      <c r="N2740" s="36"/>
    </row>
    <row r="2741" s="36" customFormat="1">
      <c r="A2741" s="45"/>
      <c r="B2741" s="45"/>
      <c r="C2741" s="46" t="s">
        <v>42665</v>
      </c>
      <c r="D2741" s="46" t="s">
        <v>42666</v>
      </c>
      <c r="E2741" s="46"/>
      <c r="F2741" s="47" t="s">
        <v>64</v>
      </c>
      <c r="G2741" s="48" t="s">
        <v>875</v>
      </c>
      <c r="H2741" s="48" t="s">
        <v>64</v>
      </c>
      <c r="I2741" s="46"/>
      <c r="J2741" s="49" t="s">
        <v>6</v>
      </c>
      <c r="K2741" s="50" t="s">
        <v>42667</v>
      </c>
      <c r="L2741" s="50" t="s">
        <v>42668</v>
      </c>
      <c r="M2741" s="50" t="s">
        <v>64</v>
      </c>
      <c r="N2741" s="36"/>
    </row>
    <row r="2742" s="36" customFormat="1">
      <c r="A2742" s="45"/>
      <c r="B2742" s="45"/>
      <c r="C2742" s="46" t="s">
        <v>42669</v>
      </c>
      <c r="D2742" s="46" t="s">
        <v>42670</v>
      </c>
      <c r="E2742" s="46"/>
      <c r="F2742" s="47" t="s">
        <v>64</v>
      </c>
      <c r="G2742" s="48" t="s">
        <v>875</v>
      </c>
      <c r="H2742" s="48" t="s">
        <v>64</v>
      </c>
      <c r="I2742" s="46"/>
      <c r="J2742" s="49" t="s">
        <v>6</v>
      </c>
      <c r="K2742" s="50" t="s">
        <v>42671</v>
      </c>
      <c r="L2742" s="50" t="s">
        <v>42672</v>
      </c>
      <c r="M2742" s="50" t="s">
        <v>64</v>
      </c>
      <c r="N2742" s="36"/>
    </row>
    <row r="2743" s="36" customFormat="1">
      <c r="A2743" s="45"/>
      <c r="B2743" s="45"/>
      <c r="C2743" s="46" t="s">
        <v>42673</v>
      </c>
      <c r="D2743" s="46" t="s">
        <v>42674</v>
      </c>
      <c r="E2743" s="46"/>
      <c r="F2743" s="47" t="s">
        <v>64</v>
      </c>
      <c r="G2743" s="48" t="s">
        <v>875</v>
      </c>
      <c r="H2743" s="48" t="s">
        <v>64</v>
      </c>
      <c r="I2743" s="46"/>
      <c r="J2743" s="49" t="s">
        <v>6</v>
      </c>
      <c r="K2743" s="50" t="s">
        <v>42675</v>
      </c>
      <c r="L2743" s="50" t="s">
        <v>42676</v>
      </c>
      <c r="M2743" s="50" t="s">
        <v>64</v>
      </c>
      <c r="N2743" s="36"/>
    </row>
    <row r="2744" s="36" customFormat="1">
      <c r="A2744" s="45"/>
      <c r="B2744" s="45"/>
      <c r="C2744" s="46" t="s">
        <v>42677</v>
      </c>
      <c r="D2744" s="46" t="s">
        <v>42678</v>
      </c>
      <c r="E2744" s="46"/>
      <c r="F2744" s="47" t="s">
        <v>64</v>
      </c>
      <c r="G2744" s="48" t="s">
        <v>875</v>
      </c>
      <c r="H2744" s="48" t="s">
        <v>64</v>
      </c>
      <c r="I2744" s="46"/>
      <c r="J2744" s="49" t="s">
        <v>6</v>
      </c>
      <c r="K2744" s="50" t="s">
        <v>42679</v>
      </c>
      <c r="L2744" s="50" t="s">
        <v>42680</v>
      </c>
      <c r="M2744" s="50" t="s">
        <v>64</v>
      </c>
      <c r="N2744" s="36"/>
    </row>
    <row r="2745" s="36" customFormat="1">
      <c r="A2745" s="45"/>
      <c r="B2745" s="45"/>
      <c r="C2745" s="46" t="s">
        <v>42681</v>
      </c>
      <c r="D2745" s="46" t="s">
        <v>42682</v>
      </c>
      <c r="E2745" s="46"/>
      <c r="F2745" s="47" t="s">
        <v>64</v>
      </c>
      <c r="G2745" s="48" t="s">
        <v>875</v>
      </c>
      <c r="H2745" s="48" t="s">
        <v>64</v>
      </c>
      <c r="I2745" s="46"/>
      <c r="J2745" s="49" t="s">
        <v>6</v>
      </c>
      <c r="K2745" s="50" t="s">
        <v>42683</v>
      </c>
      <c r="L2745" s="50" t="s">
        <v>42684</v>
      </c>
      <c r="M2745" s="50" t="s">
        <v>64</v>
      </c>
      <c r="N2745" s="36"/>
    </row>
    <row r="2746" s="36" customFormat="1">
      <c r="A2746" s="45"/>
      <c r="B2746" s="45"/>
      <c r="C2746" s="46" t="s">
        <v>42685</v>
      </c>
      <c r="D2746" s="46" t="s">
        <v>42686</v>
      </c>
      <c r="E2746" s="46"/>
      <c r="F2746" s="47" t="s">
        <v>64</v>
      </c>
      <c r="G2746" s="48" t="s">
        <v>875</v>
      </c>
      <c r="H2746" s="48" t="s">
        <v>64</v>
      </c>
      <c r="I2746" s="46"/>
      <c r="J2746" s="49" t="s">
        <v>6</v>
      </c>
      <c r="K2746" s="50" t="s">
        <v>42687</v>
      </c>
      <c r="L2746" s="50" t="s">
        <v>42688</v>
      </c>
      <c r="M2746" s="50" t="s">
        <v>64</v>
      </c>
      <c r="N2746" s="36"/>
    </row>
    <row r="2747" s="36" customFormat="1">
      <c r="A2747" s="45"/>
      <c r="B2747" s="45"/>
      <c r="C2747" s="46" t="s">
        <v>42689</v>
      </c>
      <c r="D2747" s="46" t="s">
        <v>42690</v>
      </c>
      <c r="E2747" s="46"/>
      <c r="F2747" s="47" t="s">
        <v>64</v>
      </c>
      <c r="G2747" s="48" t="s">
        <v>875</v>
      </c>
      <c r="H2747" s="48" t="s">
        <v>64</v>
      </c>
      <c r="I2747" s="46"/>
      <c r="J2747" s="49" t="s">
        <v>6</v>
      </c>
      <c r="K2747" s="50" t="s">
        <v>42691</v>
      </c>
      <c r="L2747" s="50" t="s">
        <v>42692</v>
      </c>
      <c r="M2747" s="50" t="s">
        <v>64</v>
      </c>
      <c r="N2747" s="36"/>
    </row>
    <row r="2748" s="36" customFormat="1">
      <c r="A2748" s="45"/>
      <c r="B2748" s="45"/>
      <c r="C2748" s="46" t="s">
        <v>42693</v>
      </c>
      <c r="D2748" s="46" t="s">
        <v>42694</v>
      </c>
      <c r="E2748" s="46"/>
      <c r="F2748" s="47" t="s">
        <v>64</v>
      </c>
      <c r="G2748" s="48" t="s">
        <v>875</v>
      </c>
      <c r="H2748" s="48" t="s">
        <v>64</v>
      </c>
      <c r="I2748" s="46"/>
      <c r="J2748" s="49" t="s">
        <v>6</v>
      </c>
      <c r="K2748" s="50" t="s">
        <v>42695</v>
      </c>
      <c r="L2748" s="50" t="s">
        <v>42696</v>
      </c>
      <c r="M2748" s="50" t="s">
        <v>64</v>
      </c>
      <c r="N2748" s="36"/>
    </row>
    <row r="2749" s="36" customFormat="1">
      <c r="A2749" s="45"/>
      <c r="B2749" s="45"/>
      <c r="C2749" s="46" t="s">
        <v>42697</v>
      </c>
      <c r="D2749" s="46" t="s">
        <v>42698</v>
      </c>
      <c r="E2749" s="46"/>
      <c r="F2749" s="47" t="s">
        <v>64</v>
      </c>
      <c r="G2749" s="48" t="s">
        <v>875</v>
      </c>
      <c r="H2749" s="48" t="s">
        <v>64</v>
      </c>
      <c r="I2749" s="46"/>
      <c r="J2749" s="49" t="s">
        <v>6</v>
      </c>
      <c r="K2749" s="50" t="s">
        <v>42699</v>
      </c>
      <c r="L2749" s="50" t="s">
        <v>42700</v>
      </c>
      <c r="M2749" s="50" t="s">
        <v>64</v>
      </c>
      <c r="N2749" s="36"/>
    </row>
    <row r="2750" s="36" customFormat="1">
      <c r="A2750" s="45"/>
      <c r="B2750" s="45"/>
      <c r="C2750" s="46" t="s">
        <v>42701</v>
      </c>
      <c r="D2750" s="46" t="s">
        <v>42702</v>
      </c>
      <c r="E2750" s="46"/>
      <c r="F2750" s="47" t="s">
        <v>64</v>
      </c>
      <c r="G2750" s="48" t="s">
        <v>875</v>
      </c>
      <c r="H2750" s="48" t="s">
        <v>64</v>
      </c>
      <c r="I2750" s="46"/>
      <c r="J2750" s="49" t="s">
        <v>6</v>
      </c>
      <c r="K2750" s="50" t="s">
        <v>42703</v>
      </c>
      <c r="L2750" s="50" t="s">
        <v>42704</v>
      </c>
      <c r="M2750" s="50" t="s">
        <v>64</v>
      </c>
      <c r="N2750" s="36"/>
    </row>
    <row r="2751" s="36" customFormat="1">
      <c r="A2751" s="45"/>
      <c r="B2751" s="45"/>
      <c r="C2751" s="46" t="s">
        <v>42705</v>
      </c>
      <c r="D2751" s="46" t="s">
        <v>42706</v>
      </c>
      <c r="E2751" s="46"/>
      <c r="F2751" s="47" t="s">
        <v>64</v>
      </c>
      <c r="G2751" s="48" t="s">
        <v>875</v>
      </c>
      <c r="H2751" s="48" t="s">
        <v>64</v>
      </c>
      <c r="I2751" s="46"/>
      <c r="J2751" s="49" t="s">
        <v>6</v>
      </c>
      <c r="K2751" s="50" t="s">
        <v>42707</v>
      </c>
      <c r="L2751" s="50" t="s">
        <v>42708</v>
      </c>
      <c r="M2751" s="50" t="s">
        <v>64</v>
      </c>
      <c r="N2751" s="36"/>
    </row>
    <row r="2752" s="36" customFormat="1">
      <c r="A2752" s="45"/>
      <c r="B2752" s="45"/>
      <c r="C2752" s="46" t="s">
        <v>42709</v>
      </c>
      <c r="D2752" s="46" t="s">
        <v>42710</v>
      </c>
      <c r="E2752" s="46"/>
      <c r="F2752" s="47" t="s">
        <v>64</v>
      </c>
      <c r="G2752" s="48" t="s">
        <v>875</v>
      </c>
      <c r="H2752" s="48" t="s">
        <v>64</v>
      </c>
      <c r="I2752" s="46"/>
      <c r="J2752" s="49" t="s">
        <v>6</v>
      </c>
      <c r="K2752" s="50" t="s">
        <v>42711</v>
      </c>
      <c r="L2752" s="50" t="s">
        <v>42712</v>
      </c>
      <c r="M2752" s="50" t="s">
        <v>64</v>
      </c>
      <c r="N2752" s="36"/>
    </row>
    <row r="2753" s="36" customFormat="1">
      <c r="A2753" s="45"/>
      <c r="B2753" s="45"/>
      <c r="C2753" s="46" t="s">
        <v>42713</v>
      </c>
      <c r="D2753" s="46" t="s">
        <v>42714</v>
      </c>
      <c r="E2753" s="46"/>
      <c r="F2753" s="47" t="s">
        <v>64</v>
      </c>
      <c r="G2753" s="48" t="s">
        <v>875</v>
      </c>
      <c r="H2753" s="48" t="s">
        <v>64</v>
      </c>
      <c r="I2753" s="46"/>
      <c r="J2753" s="49" t="s">
        <v>6</v>
      </c>
      <c r="K2753" s="50" t="s">
        <v>42715</v>
      </c>
      <c r="L2753" s="50" t="s">
        <v>42716</v>
      </c>
      <c r="M2753" s="50" t="s">
        <v>64</v>
      </c>
      <c r="N2753" s="36"/>
    </row>
    <row r="2754" s="36" customFormat="1">
      <c r="A2754" s="45"/>
      <c r="B2754" s="45"/>
      <c r="C2754" s="46" t="s">
        <v>42717</v>
      </c>
      <c r="D2754" s="46" t="s">
        <v>42718</v>
      </c>
      <c r="E2754" s="46"/>
      <c r="F2754" s="47" t="s">
        <v>64</v>
      </c>
      <c r="G2754" s="48" t="s">
        <v>875</v>
      </c>
      <c r="H2754" s="48" t="s">
        <v>64</v>
      </c>
      <c r="I2754" s="46"/>
      <c r="J2754" s="49" t="s">
        <v>6</v>
      </c>
      <c r="K2754" s="50" t="s">
        <v>42719</v>
      </c>
      <c r="L2754" s="50" t="s">
        <v>42720</v>
      </c>
      <c r="M2754" s="50" t="s">
        <v>64</v>
      </c>
      <c r="N2754" s="36"/>
    </row>
    <row r="2755" s="36" customFormat="1">
      <c r="A2755" s="45"/>
      <c r="B2755" s="45"/>
      <c r="C2755" s="46" t="s">
        <v>42721</v>
      </c>
      <c r="D2755" s="46" t="s">
        <v>42722</v>
      </c>
      <c r="E2755" s="46"/>
      <c r="F2755" s="47" t="s">
        <v>64</v>
      </c>
      <c r="G2755" s="48" t="s">
        <v>875</v>
      </c>
      <c r="H2755" s="48" t="s">
        <v>64</v>
      </c>
      <c r="I2755" s="46"/>
      <c r="J2755" s="49" t="s">
        <v>6</v>
      </c>
      <c r="K2755" s="50" t="s">
        <v>42723</v>
      </c>
      <c r="L2755" s="50" t="s">
        <v>42724</v>
      </c>
      <c r="M2755" s="50" t="s">
        <v>64</v>
      </c>
      <c r="N2755" s="36"/>
    </row>
    <row r="2756" s="36" customFormat="1">
      <c r="A2756" s="45"/>
      <c r="B2756" s="45"/>
      <c r="C2756" s="46" t="s">
        <v>42725</v>
      </c>
      <c r="D2756" s="46" t="s">
        <v>42726</v>
      </c>
      <c r="E2756" s="46"/>
      <c r="F2756" s="47" t="s">
        <v>64</v>
      </c>
      <c r="G2756" s="48" t="s">
        <v>875</v>
      </c>
      <c r="H2756" s="48" t="s">
        <v>64</v>
      </c>
      <c r="I2756" s="46"/>
      <c r="J2756" s="49" t="s">
        <v>6</v>
      </c>
      <c r="K2756" s="50" t="s">
        <v>42727</v>
      </c>
      <c r="L2756" s="50" t="s">
        <v>42728</v>
      </c>
      <c r="M2756" s="50" t="s">
        <v>64</v>
      </c>
      <c r="N2756" s="36"/>
    </row>
    <row r="2757" s="36" customFormat="1">
      <c r="A2757" s="45"/>
      <c r="B2757" s="45"/>
      <c r="C2757" s="46" t="s">
        <v>42729</v>
      </c>
      <c r="D2757" s="46" t="s">
        <v>42730</v>
      </c>
      <c r="E2757" s="46"/>
      <c r="F2757" s="47" t="s">
        <v>64</v>
      </c>
      <c r="G2757" s="48" t="s">
        <v>875</v>
      </c>
      <c r="H2757" s="48" t="s">
        <v>64</v>
      </c>
      <c r="I2757" s="46"/>
      <c r="J2757" s="49" t="s">
        <v>6</v>
      </c>
      <c r="K2757" s="50" t="s">
        <v>42731</v>
      </c>
      <c r="L2757" s="50" t="s">
        <v>42732</v>
      </c>
      <c r="M2757" s="50" t="s">
        <v>64</v>
      </c>
      <c r="N2757" s="36"/>
    </row>
    <row r="2758" s="36" customFormat="1">
      <c r="A2758" s="45"/>
      <c r="B2758" s="45"/>
      <c r="C2758" s="46" t="s">
        <v>42733</v>
      </c>
      <c r="D2758" s="46" t="s">
        <v>42734</v>
      </c>
      <c r="E2758" s="46"/>
      <c r="F2758" s="47" t="s">
        <v>64</v>
      </c>
      <c r="G2758" s="48" t="s">
        <v>875</v>
      </c>
      <c r="H2758" s="48" t="s">
        <v>64</v>
      </c>
      <c r="I2758" s="46"/>
      <c r="J2758" s="49" t="s">
        <v>6</v>
      </c>
      <c r="K2758" s="50" t="s">
        <v>42735</v>
      </c>
      <c r="L2758" s="50" t="s">
        <v>42736</v>
      </c>
      <c r="M2758" s="50" t="s">
        <v>64</v>
      </c>
      <c r="N2758" s="36"/>
    </row>
    <row r="2759" s="36" customFormat="1">
      <c r="A2759" s="45"/>
      <c r="B2759" s="45"/>
      <c r="C2759" s="46" t="s">
        <v>42737</v>
      </c>
      <c r="D2759" s="46" t="s">
        <v>42738</v>
      </c>
      <c r="E2759" s="46"/>
      <c r="F2759" s="47" t="s">
        <v>64</v>
      </c>
      <c r="G2759" s="48" t="s">
        <v>875</v>
      </c>
      <c r="H2759" s="48" t="s">
        <v>64</v>
      </c>
      <c r="I2759" s="46"/>
      <c r="J2759" s="49" t="s">
        <v>6</v>
      </c>
      <c r="K2759" s="50" t="s">
        <v>42739</v>
      </c>
      <c r="L2759" s="50" t="s">
        <v>42740</v>
      </c>
      <c r="M2759" s="50" t="s">
        <v>64</v>
      </c>
      <c r="N2759" s="36"/>
    </row>
    <row r="2760" s="36" customFormat="1">
      <c r="A2760" s="45"/>
      <c r="B2760" s="45"/>
      <c r="C2760" s="46" t="s">
        <v>42741</v>
      </c>
      <c r="D2760" s="46" t="s">
        <v>42742</v>
      </c>
      <c r="E2760" s="46"/>
      <c r="F2760" s="47" t="s">
        <v>64</v>
      </c>
      <c r="G2760" s="48" t="s">
        <v>875</v>
      </c>
      <c r="H2760" s="48" t="s">
        <v>64</v>
      </c>
      <c r="I2760" s="46"/>
      <c r="J2760" s="49" t="s">
        <v>6</v>
      </c>
      <c r="K2760" s="50" t="s">
        <v>42743</v>
      </c>
      <c r="L2760" s="50" t="s">
        <v>42744</v>
      </c>
      <c r="M2760" s="50" t="s">
        <v>64</v>
      </c>
      <c r="N2760" s="36"/>
    </row>
    <row r="2761" s="36" customFormat="1">
      <c r="A2761" s="45"/>
      <c r="B2761" s="45"/>
      <c r="C2761" s="46" t="s">
        <v>42745</v>
      </c>
      <c r="D2761" s="46" t="s">
        <v>42746</v>
      </c>
      <c r="E2761" s="46"/>
      <c r="F2761" s="47" t="s">
        <v>64</v>
      </c>
      <c r="G2761" s="48" t="s">
        <v>875</v>
      </c>
      <c r="H2761" s="48" t="s">
        <v>64</v>
      </c>
      <c r="I2761" s="46"/>
      <c r="J2761" s="49" t="s">
        <v>6</v>
      </c>
      <c r="K2761" s="50" t="s">
        <v>42747</v>
      </c>
      <c r="L2761" s="50" t="s">
        <v>42748</v>
      </c>
      <c r="M2761" s="50" t="s">
        <v>64</v>
      </c>
      <c r="N2761" s="36"/>
    </row>
    <row r="2762" s="36" customFormat="1">
      <c r="A2762" s="45"/>
      <c r="B2762" s="45"/>
      <c r="C2762" s="46" t="s">
        <v>42749</v>
      </c>
      <c r="D2762" s="46" t="s">
        <v>42750</v>
      </c>
      <c r="E2762" s="46"/>
      <c r="F2762" s="47" t="s">
        <v>64</v>
      </c>
      <c r="G2762" s="48" t="s">
        <v>875</v>
      </c>
      <c r="H2762" s="48" t="s">
        <v>64</v>
      </c>
      <c r="I2762" s="46"/>
      <c r="J2762" s="49" t="s">
        <v>6</v>
      </c>
      <c r="K2762" s="50" t="s">
        <v>42751</v>
      </c>
      <c r="L2762" s="50" t="s">
        <v>42752</v>
      </c>
      <c r="M2762" s="50" t="s">
        <v>64</v>
      </c>
      <c r="N2762" s="36"/>
    </row>
    <row r="2763" s="36" customFormat="1">
      <c r="A2763" s="45"/>
      <c r="B2763" s="45"/>
      <c r="C2763" s="46" t="s">
        <v>42753</v>
      </c>
      <c r="D2763" s="46" t="s">
        <v>42754</v>
      </c>
      <c r="E2763" s="46"/>
      <c r="F2763" s="47" t="s">
        <v>64</v>
      </c>
      <c r="G2763" s="48" t="s">
        <v>875</v>
      </c>
      <c r="H2763" s="48" t="s">
        <v>64</v>
      </c>
      <c r="I2763" s="46"/>
      <c r="J2763" s="49" t="s">
        <v>6</v>
      </c>
      <c r="K2763" s="50" t="s">
        <v>42755</v>
      </c>
      <c r="L2763" s="50" t="s">
        <v>42756</v>
      </c>
      <c r="M2763" s="50" t="s">
        <v>64</v>
      </c>
      <c r="N2763" s="36"/>
    </row>
    <row r="2764" s="36" customFormat="1">
      <c r="A2764" s="45"/>
      <c r="B2764" s="45"/>
      <c r="C2764" s="46" t="s">
        <v>42757</v>
      </c>
      <c r="D2764" s="46" t="s">
        <v>42758</v>
      </c>
      <c r="E2764" s="46"/>
      <c r="F2764" s="47" t="s">
        <v>64</v>
      </c>
      <c r="G2764" s="48" t="s">
        <v>875</v>
      </c>
      <c r="H2764" s="48" t="s">
        <v>64</v>
      </c>
      <c r="I2764" s="46"/>
      <c r="J2764" s="49" t="s">
        <v>6</v>
      </c>
      <c r="K2764" s="50" t="s">
        <v>42759</v>
      </c>
      <c r="L2764" s="50" t="s">
        <v>42760</v>
      </c>
      <c r="M2764" s="50" t="s">
        <v>64</v>
      </c>
      <c r="N2764" s="36"/>
    </row>
    <row r="2765" s="36" customFormat="1">
      <c r="A2765" s="45"/>
      <c r="B2765" s="45"/>
      <c r="C2765" s="46" t="s">
        <v>42761</v>
      </c>
      <c r="D2765" s="46" t="s">
        <v>42762</v>
      </c>
      <c r="E2765" s="46"/>
      <c r="F2765" s="47" t="s">
        <v>64</v>
      </c>
      <c r="G2765" s="48" t="s">
        <v>875</v>
      </c>
      <c r="H2765" s="48" t="s">
        <v>64</v>
      </c>
      <c r="I2765" s="46"/>
      <c r="J2765" s="49" t="s">
        <v>6</v>
      </c>
      <c r="K2765" s="50" t="s">
        <v>42763</v>
      </c>
      <c r="L2765" s="50" t="s">
        <v>42764</v>
      </c>
      <c r="M2765" s="50" t="s">
        <v>64</v>
      </c>
      <c r="N2765" s="36"/>
    </row>
    <row r="2766" s="36" customFormat="1">
      <c r="A2766" s="45"/>
      <c r="B2766" s="45"/>
      <c r="C2766" s="46" t="s">
        <v>42765</v>
      </c>
      <c r="D2766" s="46" t="s">
        <v>42766</v>
      </c>
      <c r="E2766" s="46"/>
      <c r="F2766" s="47" t="s">
        <v>64</v>
      </c>
      <c r="G2766" s="48" t="s">
        <v>875</v>
      </c>
      <c r="H2766" s="48" t="s">
        <v>64</v>
      </c>
      <c r="I2766" s="46"/>
      <c r="J2766" s="49" t="s">
        <v>6</v>
      </c>
      <c r="K2766" s="50" t="s">
        <v>42767</v>
      </c>
      <c r="L2766" s="50" t="s">
        <v>42768</v>
      </c>
      <c r="M2766" s="50" t="s">
        <v>64</v>
      </c>
      <c r="N2766" s="36"/>
    </row>
    <row r="2767" s="36" customFormat="1">
      <c r="A2767" s="45"/>
      <c r="B2767" s="45"/>
      <c r="C2767" s="46" t="s">
        <v>42769</v>
      </c>
      <c r="D2767" s="46" t="s">
        <v>42770</v>
      </c>
      <c r="E2767" s="46"/>
      <c r="F2767" s="47" t="s">
        <v>64</v>
      </c>
      <c r="G2767" s="48" t="s">
        <v>875</v>
      </c>
      <c r="H2767" s="48" t="s">
        <v>64</v>
      </c>
      <c r="I2767" s="46"/>
      <c r="J2767" s="49" t="s">
        <v>6</v>
      </c>
      <c r="K2767" s="50" t="s">
        <v>42771</v>
      </c>
      <c r="L2767" s="50" t="s">
        <v>42772</v>
      </c>
      <c r="M2767" s="50" t="s">
        <v>64</v>
      </c>
      <c r="N2767" s="36"/>
    </row>
    <row r="2768" s="36" customFormat="1">
      <c r="A2768" s="45"/>
      <c r="B2768" s="45"/>
      <c r="C2768" s="46" t="s">
        <v>42773</v>
      </c>
      <c r="D2768" s="46" t="s">
        <v>42774</v>
      </c>
      <c r="E2768" s="46"/>
      <c r="F2768" s="47" t="s">
        <v>64</v>
      </c>
      <c r="G2768" s="48" t="s">
        <v>875</v>
      </c>
      <c r="H2768" s="48" t="s">
        <v>64</v>
      </c>
      <c r="I2768" s="46"/>
      <c r="J2768" s="49" t="s">
        <v>6</v>
      </c>
      <c r="K2768" s="50" t="s">
        <v>42775</v>
      </c>
      <c r="L2768" s="50" t="s">
        <v>42776</v>
      </c>
      <c r="M2768" s="50" t="s">
        <v>64</v>
      </c>
      <c r="N2768" s="36"/>
    </row>
    <row r="2769" s="36" customFormat="1">
      <c r="A2769" s="45"/>
      <c r="B2769" s="45"/>
      <c r="C2769" s="46" t="s">
        <v>42777</v>
      </c>
      <c r="D2769" s="46" t="s">
        <v>42778</v>
      </c>
      <c r="E2769" s="46"/>
      <c r="F2769" s="47" t="s">
        <v>64</v>
      </c>
      <c r="G2769" s="48" t="s">
        <v>875</v>
      </c>
      <c r="H2769" s="48" t="s">
        <v>64</v>
      </c>
      <c r="I2769" s="46"/>
      <c r="J2769" s="49" t="s">
        <v>6</v>
      </c>
      <c r="K2769" s="50" t="s">
        <v>42779</v>
      </c>
      <c r="L2769" s="50" t="s">
        <v>42780</v>
      </c>
      <c r="M2769" s="50" t="s">
        <v>64</v>
      </c>
      <c r="N2769" s="36"/>
    </row>
    <row r="2770" s="36" customFormat="1">
      <c r="A2770" s="45"/>
      <c r="B2770" s="45"/>
      <c r="C2770" s="46" t="s">
        <v>42781</v>
      </c>
      <c r="D2770" s="46" t="s">
        <v>42782</v>
      </c>
      <c r="E2770" s="46"/>
      <c r="F2770" s="47" t="s">
        <v>64</v>
      </c>
      <c r="G2770" s="48" t="s">
        <v>875</v>
      </c>
      <c r="H2770" s="48" t="s">
        <v>64</v>
      </c>
      <c r="I2770" s="46"/>
      <c r="J2770" s="49" t="s">
        <v>6</v>
      </c>
      <c r="K2770" s="50" t="s">
        <v>42783</v>
      </c>
      <c r="L2770" s="50" t="s">
        <v>42784</v>
      </c>
      <c r="M2770" s="50" t="s">
        <v>64</v>
      </c>
      <c r="N2770" s="36"/>
    </row>
    <row r="2771" s="36" customFormat="1">
      <c r="A2771" s="45"/>
      <c r="B2771" s="45"/>
      <c r="C2771" s="46" t="s">
        <v>42785</v>
      </c>
      <c r="D2771" s="46" t="s">
        <v>42786</v>
      </c>
      <c r="E2771" s="46"/>
      <c r="F2771" s="47" t="s">
        <v>64</v>
      </c>
      <c r="G2771" s="48" t="s">
        <v>875</v>
      </c>
      <c r="H2771" s="48" t="s">
        <v>64</v>
      </c>
      <c r="I2771" s="46"/>
      <c r="J2771" s="49" t="s">
        <v>6</v>
      </c>
      <c r="K2771" s="50" t="s">
        <v>42787</v>
      </c>
      <c r="L2771" s="50" t="s">
        <v>42788</v>
      </c>
      <c r="M2771" s="50" t="s">
        <v>64</v>
      </c>
      <c r="N2771" s="36"/>
    </row>
    <row r="2772" s="36" customFormat="1">
      <c r="A2772" s="45"/>
      <c r="B2772" s="45"/>
      <c r="C2772" s="46" t="s">
        <v>42789</v>
      </c>
      <c r="D2772" s="46" t="s">
        <v>42790</v>
      </c>
      <c r="E2772" s="46"/>
      <c r="F2772" s="47" t="s">
        <v>64</v>
      </c>
      <c r="G2772" s="48" t="s">
        <v>875</v>
      </c>
      <c r="H2772" s="48" t="s">
        <v>64</v>
      </c>
      <c r="I2772" s="46"/>
      <c r="J2772" s="49" t="s">
        <v>6</v>
      </c>
      <c r="K2772" s="50" t="s">
        <v>42791</v>
      </c>
      <c r="L2772" s="50" t="s">
        <v>42792</v>
      </c>
      <c r="M2772" s="50" t="s">
        <v>64</v>
      </c>
      <c r="N2772" s="36"/>
    </row>
    <row r="2773" s="36" customFormat="1">
      <c r="A2773" s="45"/>
      <c r="B2773" s="45"/>
      <c r="C2773" s="46" t="s">
        <v>42793</v>
      </c>
      <c r="D2773" s="46" t="s">
        <v>42794</v>
      </c>
      <c r="E2773" s="46"/>
      <c r="F2773" s="47" t="s">
        <v>64</v>
      </c>
      <c r="G2773" s="48" t="s">
        <v>875</v>
      </c>
      <c r="H2773" s="48" t="s">
        <v>64</v>
      </c>
      <c r="I2773" s="46"/>
      <c r="J2773" s="49" t="s">
        <v>6</v>
      </c>
      <c r="K2773" s="50" t="s">
        <v>42795</v>
      </c>
      <c r="L2773" s="50" t="s">
        <v>42796</v>
      </c>
      <c r="M2773" s="50" t="s">
        <v>64</v>
      </c>
      <c r="N2773" s="36"/>
    </row>
    <row r="2774" s="36" customFormat="1">
      <c r="A2774" s="45"/>
      <c r="B2774" s="45"/>
      <c r="C2774" s="46" t="s">
        <v>42797</v>
      </c>
      <c r="D2774" s="46" t="s">
        <v>42798</v>
      </c>
      <c r="E2774" s="46"/>
      <c r="F2774" s="47" t="s">
        <v>64</v>
      </c>
      <c r="G2774" s="48" t="s">
        <v>875</v>
      </c>
      <c r="H2774" s="48" t="s">
        <v>64</v>
      </c>
      <c r="I2774" s="46"/>
      <c r="J2774" s="49" t="s">
        <v>6</v>
      </c>
      <c r="K2774" s="50" t="s">
        <v>42799</v>
      </c>
      <c r="L2774" s="50" t="s">
        <v>42800</v>
      </c>
      <c r="M2774" s="50" t="s">
        <v>64</v>
      </c>
      <c r="N2774" s="36"/>
    </row>
    <row r="2775" s="36" customFormat="1">
      <c r="A2775" s="45"/>
      <c r="B2775" s="45"/>
      <c r="C2775" s="46" t="s">
        <v>42801</v>
      </c>
      <c r="D2775" s="46" t="s">
        <v>42802</v>
      </c>
      <c r="E2775" s="46"/>
      <c r="F2775" s="47" t="s">
        <v>64</v>
      </c>
      <c r="G2775" s="48" t="s">
        <v>875</v>
      </c>
      <c r="H2775" s="48" t="s">
        <v>64</v>
      </c>
      <c r="I2775" s="46"/>
      <c r="J2775" s="49" t="s">
        <v>6</v>
      </c>
      <c r="K2775" s="50" t="s">
        <v>42803</v>
      </c>
      <c r="L2775" s="50" t="s">
        <v>42804</v>
      </c>
      <c r="M2775" s="50" t="s">
        <v>64</v>
      </c>
      <c r="N2775" s="36"/>
    </row>
    <row r="2776" s="36" customFormat="1">
      <c r="A2776" s="45"/>
      <c r="B2776" s="45"/>
      <c r="C2776" s="46" t="s">
        <v>42805</v>
      </c>
      <c r="D2776" s="46" t="s">
        <v>42806</v>
      </c>
      <c r="E2776" s="46"/>
      <c r="F2776" s="47" t="s">
        <v>64</v>
      </c>
      <c r="G2776" s="48" t="s">
        <v>875</v>
      </c>
      <c r="H2776" s="48" t="s">
        <v>64</v>
      </c>
      <c r="I2776" s="46"/>
      <c r="J2776" s="49" t="s">
        <v>6</v>
      </c>
      <c r="K2776" s="50" t="s">
        <v>42807</v>
      </c>
      <c r="L2776" s="50" t="s">
        <v>42808</v>
      </c>
      <c r="M2776" s="50" t="s">
        <v>64</v>
      </c>
      <c r="N2776" s="36"/>
    </row>
    <row r="2777" s="36" customFormat="1">
      <c r="A2777" s="45"/>
      <c r="B2777" s="45"/>
      <c r="C2777" s="46" t="s">
        <v>42809</v>
      </c>
      <c r="D2777" s="46" t="s">
        <v>42810</v>
      </c>
      <c r="E2777" s="46"/>
      <c r="F2777" s="47" t="s">
        <v>64</v>
      </c>
      <c r="G2777" s="48" t="s">
        <v>875</v>
      </c>
      <c r="H2777" s="48" t="s">
        <v>64</v>
      </c>
      <c r="I2777" s="46"/>
      <c r="J2777" s="49" t="s">
        <v>6</v>
      </c>
      <c r="K2777" s="50" t="s">
        <v>42811</v>
      </c>
      <c r="L2777" s="50" t="s">
        <v>42812</v>
      </c>
      <c r="M2777" s="50" t="s">
        <v>64</v>
      </c>
      <c r="N2777" s="36"/>
    </row>
    <row r="2778" s="36" customFormat="1">
      <c r="A2778" s="45"/>
      <c r="B2778" s="45"/>
      <c r="C2778" s="46" t="s">
        <v>42813</v>
      </c>
      <c r="D2778" s="46" t="s">
        <v>42814</v>
      </c>
      <c r="E2778" s="46"/>
      <c r="F2778" s="47" t="s">
        <v>64</v>
      </c>
      <c r="G2778" s="48" t="s">
        <v>875</v>
      </c>
      <c r="H2778" s="48" t="s">
        <v>64</v>
      </c>
      <c r="I2778" s="46"/>
      <c r="J2778" s="49" t="s">
        <v>6</v>
      </c>
      <c r="K2778" s="50" t="s">
        <v>42815</v>
      </c>
      <c r="L2778" s="50" t="s">
        <v>42816</v>
      </c>
      <c r="M2778" s="50" t="s">
        <v>64</v>
      </c>
      <c r="N2778" s="36"/>
    </row>
    <row r="2779" s="36" customFormat="1">
      <c r="A2779" s="45"/>
      <c r="B2779" s="45"/>
      <c r="C2779" s="46" t="s">
        <v>42817</v>
      </c>
      <c r="D2779" s="46" t="s">
        <v>42818</v>
      </c>
      <c r="E2779" s="46"/>
      <c r="F2779" s="47" t="s">
        <v>64</v>
      </c>
      <c r="G2779" s="48" t="s">
        <v>875</v>
      </c>
      <c r="H2779" s="48" t="s">
        <v>64</v>
      </c>
      <c r="I2779" s="46"/>
      <c r="J2779" s="49" t="s">
        <v>6</v>
      </c>
      <c r="K2779" s="50" t="s">
        <v>42819</v>
      </c>
      <c r="L2779" s="50" t="s">
        <v>42820</v>
      </c>
      <c r="M2779" s="50" t="s">
        <v>64</v>
      </c>
      <c r="N2779" s="36"/>
    </row>
    <row r="2780" s="36" customFormat="1">
      <c r="A2780" s="45"/>
      <c r="B2780" s="45"/>
      <c r="C2780" s="46" t="s">
        <v>42821</v>
      </c>
      <c r="D2780" s="46" t="s">
        <v>42822</v>
      </c>
      <c r="E2780" s="46"/>
      <c r="F2780" s="47" t="s">
        <v>64</v>
      </c>
      <c r="G2780" s="48" t="s">
        <v>875</v>
      </c>
      <c r="H2780" s="48" t="s">
        <v>64</v>
      </c>
      <c r="I2780" s="46"/>
      <c r="J2780" s="49" t="s">
        <v>6</v>
      </c>
      <c r="K2780" s="50" t="s">
        <v>42823</v>
      </c>
      <c r="L2780" s="50" t="s">
        <v>42824</v>
      </c>
      <c r="M2780" s="50" t="s">
        <v>64</v>
      </c>
      <c r="N2780" s="36"/>
    </row>
    <row r="2781" s="36" customFormat="1">
      <c r="A2781" s="45"/>
      <c r="B2781" s="45"/>
      <c r="C2781" s="46" t="s">
        <v>42825</v>
      </c>
      <c r="D2781" s="46" t="s">
        <v>42826</v>
      </c>
      <c r="E2781" s="46"/>
      <c r="F2781" s="47" t="s">
        <v>64</v>
      </c>
      <c r="G2781" s="48" t="s">
        <v>875</v>
      </c>
      <c r="H2781" s="48" t="s">
        <v>64</v>
      </c>
      <c r="I2781" s="46"/>
      <c r="J2781" s="49" t="s">
        <v>6</v>
      </c>
      <c r="K2781" s="50" t="s">
        <v>42827</v>
      </c>
      <c r="L2781" s="50" t="s">
        <v>42828</v>
      </c>
      <c r="M2781" s="50" t="s">
        <v>64</v>
      </c>
      <c r="N2781" s="36"/>
    </row>
    <row r="2782" s="36" customFormat="1">
      <c r="A2782" s="45"/>
      <c r="B2782" s="45"/>
      <c r="C2782" s="46" t="s">
        <v>42829</v>
      </c>
      <c r="D2782" s="46" t="s">
        <v>42830</v>
      </c>
      <c r="E2782" s="46"/>
      <c r="F2782" s="47" t="s">
        <v>64</v>
      </c>
      <c r="G2782" s="48" t="s">
        <v>875</v>
      </c>
      <c r="H2782" s="48" t="s">
        <v>64</v>
      </c>
      <c r="I2782" s="46"/>
      <c r="J2782" s="49" t="s">
        <v>6</v>
      </c>
      <c r="K2782" s="50" t="s">
        <v>42831</v>
      </c>
      <c r="L2782" s="50" t="s">
        <v>42832</v>
      </c>
      <c r="M2782" s="50" t="s">
        <v>64</v>
      </c>
      <c r="N2782" s="36"/>
    </row>
    <row r="2783" s="36" customFormat="1">
      <c r="A2783" s="45"/>
      <c r="B2783" s="45"/>
      <c r="C2783" s="46" t="s">
        <v>42833</v>
      </c>
      <c r="D2783" s="46" t="s">
        <v>42834</v>
      </c>
      <c r="E2783" s="46"/>
      <c r="F2783" s="47" t="s">
        <v>64</v>
      </c>
      <c r="G2783" s="48" t="s">
        <v>875</v>
      </c>
      <c r="H2783" s="48" t="s">
        <v>64</v>
      </c>
      <c r="I2783" s="46"/>
      <c r="J2783" s="49" t="s">
        <v>6</v>
      </c>
      <c r="K2783" s="50" t="s">
        <v>42835</v>
      </c>
      <c r="L2783" s="50" t="s">
        <v>42836</v>
      </c>
      <c r="M2783" s="50" t="s">
        <v>64</v>
      </c>
      <c r="N2783" s="36"/>
    </row>
    <row r="2784" s="36" customFormat="1">
      <c r="A2784" s="45"/>
      <c r="B2784" s="45"/>
      <c r="C2784" s="46" t="s">
        <v>42837</v>
      </c>
      <c r="D2784" s="46" t="s">
        <v>42838</v>
      </c>
      <c r="E2784" s="46"/>
      <c r="F2784" s="47" t="s">
        <v>64</v>
      </c>
      <c r="G2784" s="48" t="s">
        <v>875</v>
      </c>
      <c r="H2784" s="48" t="s">
        <v>64</v>
      </c>
      <c r="I2784" s="46"/>
      <c r="J2784" s="49" t="s">
        <v>6</v>
      </c>
      <c r="K2784" s="50" t="s">
        <v>42839</v>
      </c>
      <c r="L2784" s="50" t="s">
        <v>42840</v>
      </c>
      <c r="M2784" s="50" t="s">
        <v>64</v>
      </c>
      <c r="N2784" s="36"/>
    </row>
    <row r="2785" s="36" customFormat="1">
      <c r="A2785" s="45"/>
      <c r="B2785" s="45"/>
      <c r="C2785" s="46" t="s">
        <v>42841</v>
      </c>
      <c r="D2785" s="46" t="s">
        <v>42842</v>
      </c>
      <c r="E2785" s="46"/>
      <c r="F2785" s="47" t="s">
        <v>64</v>
      </c>
      <c r="G2785" s="48" t="s">
        <v>875</v>
      </c>
      <c r="H2785" s="48" t="s">
        <v>64</v>
      </c>
      <c r="I2785" s="46"/>
      <c r="J2785" s="49" t="s">
        <v>6</v>
      </c>
      <c r="K2785" s="50" t="s">
        <v>42843</v>
      </c>
      <c r="L2785" s="50" t="s">
        <v>42844</v>
      </c>
      <c r="M2785" s="50" t="s">
        <v>64</v>
      </c>
      <c r="N2785" s="36"/>
    </row>
    <row r="2786" s="36" customFormat="1">
      <c r="A2786" s="45"/>
      <c r="B2786" s="45"/>
      <c r="C2786" s="46" t="s">
        <v>42845</v>
      </c>
      <c r="D2786" s="46" t="s">
        <v>42846</v>
      </c>
      <c r="E2786" s="46"/>
      <c r="F2786" s="47" t="s">
        <v>64</v>
      </c>
      <c r="G2786" s="48" t="s">
        <v>875</v>
      </c>
      <c r="H2786" s="48" t="s">
        <v>64</v>
      </c>
      <c r="I2786" s="46"/>
      <c r="J2786" s="49" t="s">
        <v>6</v>
      </c>
      <c r="K2786" s="50" t="s">
        <v>42847</v>
      </c>
      <c r="L2786" s="50" t="s">
        <v>42848</v>
      </c>
      <c r="M2786" s="50" t="s">
        <v>64</v>
      </c>
      <c r="N2786" s="36"/>
    </row>
    <row r="2787" s="36" customFormat="1">
      <c r="A2787" s="45"/>
      <c r="B2787" s="45"/>
      <c r="C2787" s="46" t="s">
        <v>42849</v>
      </c>
      <c r="D2787" s="46" t="s">
        <v>42850</v>
      </c>
      <c r="E2787" s="46"/>
      <c r="F2787" s="47" t="s">
        <v>64</v>
      </c>
      <c r="G2787" s="48" t="s">
        <v>875</v>
      </c>
      <c r="H2787" s="48" t="s">
        <v>64</v>
      </c>
      <c r="I2787" s="46"/>
      <c r="J2787" s="49" t="s">
        <v>6</v>
      </c>
      <c r="K2787" s="50" t="s">
        <v>42851</v>
      </c>
      <c r="L2787" s="50" t="s">
        <v>42852</v>
      </c>
      <c r="M2787" s="50" t="s">
        <v>64</v>
      </c>
      <c r="N2787" s="36"/>
    </row>
    <row r="2788" s="36" customFormat="1">
      <c r="A2788" s="45"/>
      <c r="B2788" s="45"/>
      <c r="C2788" s="46" t="s">
        <v>42853</v>
      </c>
      <c r="D2788" s="46" t="s">
        <v>42854</v>
      </c>
      <c r="E2788" s="46"/>
      <c r="F2788" s="47" t="s">
        <v>64</v>
      </c>
      <c r="G2788" s="48" t="s">
        <v>875</v>
      </c>
      <c r="H2788" s="48" t="s">
        <v>64</v>
      </c>
      <c r="I2788" s="46"/>
      <c r="J2788" s="49" t="s">
        <v>6</v>
      </c>
      <c r="K2788" s="50" t="s">
        <v>42855</v>
      </c>
      <c r="L2788" s="50" t="s">
        <v>42856</v>
      </c>
      <c r="M2788" s="50" t="s">
        <v>64</v>
      </c>
      <c r="N2788" s="36"/>
    </row>
    <row r="2789" s="36" customFormat="1">
      <c r="A2789" s="45"/>
      <c r="B2789" s="45"/>
      <c r="C2789" s="46" t="s">
        <v>42857</v>
      </c>
      <c r="D2789" s="46" t="s">
        <v>42858</v>
      </c>
      <c r="E2789" s="46"/>
      <c r="F2789" s="47" t="s">
        <v>64</v>
      </c>
      <c r="G2789" s="48" t="s">
        <v>875</v>
      </c>
      <c r="H2789" s="48" t="s">
        <v>64</v>
      </c>
      <c r="I2789" s="46"/>
      <c r="J2789" s="49" t="s">
        <v>6</v>
      </c>
      <c r="K2789" s="50" t="s">
        <v>42859</v>
      </c>
      <c r="L2789" s="50" t="s">
        <v>42860</v>
      </c>
      <c r="M2789" s="50" t="s">
        <v>64</v>
      </c>
      <c r="N2789" s="36"/>
    </row>
    <row r="2790" s="36" customFormat="1">
      <c r="A2790" s="45"/>
      <c r="B2790" s="45"/>
      <c r="C2790" s="46" t="s">
        <v>42861</v>
      </c>
      <c r="D2790" s="46" t="s">
        <v>42862</v>
      </c>
      <c r="E2790" s="46"/>
      <c r="F2790" s="47" t="s">
        <v>64</v>
      </c>
      <c r="G2790" s="48" t="s">
        <v>875</v>
      </c>
      <c r="H2790" s="48" t="s">
        <v>64</v>
      </c>
      <c r="I2790" s="46"/>
      <c r="J2790" s="49" t="s">
        <v>6</v>
      </c>
      <c r="K2790" s="50" t="s">
        <v>42863</v>
      </c>
      <c r="L2790" s="50" t="s">
        <v>42864</v>
      </c>
      <c r="M2790" s="50" t="s">
        <v>64</v>
      </c>
      <c r="N2790" s="36"/>
    </row>
    <row r="2791" s="36" customFormat="1">
      <c r="A2791" s="45"/>
      <c r="B2791" s="45"/>
      <c r="C2791" s="46" t="s">
        <v>42865</v>
      </c>
      <c r="D2791" s="46" t="s">
        <v>42866</v>
      </c>
      <c r="E2791" s="46"/>
      <c r="F2791" s="47" t="s">
        <v>64</v>
      </c>
      <c r="G2791" s="48" t="s">
        <v>875</v>
      </c>
      <c r="H2791" s="48" t="s">
        <v>64</v>
      </c>
      <c r="I2791" s="46"/>
      <c r="J2791" s="49" t="s">
        <v>6</v>
      </c>
      <c r="K2791" s="50" t="s">
        <v>42867</v>
      </c>
      <c r="L2791" s="50" t="s">
        <v>42868</v>
      </c>
      <c r="M2791" s="50" t="s">
        <v>64</v>
      </c>
      <c r="N2791" s="36"/>
    </row>
    <row r="2792" s="36" customFormat="1">
      <c r="A2792" s="45"/>
      <c r="B2792" s="45"/>
      <c r="C2792" s="46" t="s">
        <v>42869</v>
      </c>
      <c r="D2792" s="46" t="s">
        <v>42870</v>
      </c>
      <c r="E2792" s="46"/>
      <c r="F2792" s="47" t="s">
        <v>64</v>
      </c>
      <c r="G2792" s="48" t="s">
        <v>875</v>
      </c>
      <c r="H2792" s="48" t="s">
        <v>64</v>
      </c>
      <c r="I2792" s="46"/>
      <c r="J2792" s="49" t="s">
        <v>6</v>
      </c>
      <c r="K2792" s="50" t="s">
        <v>42871</v>
      </c>
      <c r="L2792" s="50" t="s">
        <v>42872</v>
      </c>
      <c r="M2792" s="50" t="s">
        <v>64</v>
      </c>
      <c r="N2792" s="36"/>
    </row>
    <row r="2793" s="36" customFormat="1">
      <c r="A2793" s="45"/>
      <c r="B2793" s="45"/>
      <c r="C2793" s="46" t="s">
        <v>42873</v>
      </c>
      <c r="D2793" s="46" t="s">
        <v>42874</v>
      </c>
      <c r="E2793" s="46"/>
      <c r="F2793" s="47" t="s">
        <v>64</v>
      </c>
      <c r="G2793" s="48" t="s">
        <v>875</v>
      </c>
      <c r="H2793" s="48" t="s">
        <v>64</v>
      </c>
      <c r="I2793" s="46"/>
      <c r="J2793" s="49" t="s">
        <v>6</v>
      </c>
      <c r="K2793" s="50" t="s">
        <v>42875</v>
      </c>
      <c r="L2793" s="50" t="s">
        <v>42876</v>
      </c>
      <c r="M2793" s="50" t="s">
        <v>64</v>
      </c>
      <c r="N2793" s="36"/>
    </row>
    <row r="2794" s="36" customFormat="1">
      <c r="A2794" s="45"/>
      <c r="B2794" s="45"/>
      <c r="C2794" s="46" t="s">
        <v>42877</v>
      </c>
      <c r="D2794" s="46" t="s">
        <v>42878</v>
      </c>
      <c r="E2794" s="46"/>
      <c r="F2794" s="47" t="s">
        <v>64</v>
      </c>
      <c r="G2794" s="48" t="s">
        <v>875</v>
      </c>
      <c r="H2794" s="48" t="s">
        <v>64</v>
      </c>
      <c r="I2794" s="46"/>
      <c r="J2794" s="49" t="s">
        <v>6</v>
      </c>
      <c r="K2794" s="50" t="s">
        <v>42879</v>
      </c>
      <c r="L2794" s="50" t="s">
        <v>42880</v>
      </c>
      <c r="M2794" s="50" t="s">
        <v>64</v>
      </c>
      <c r="N2794" s="36"/>
    </row>
    <row r="2795" s="36" customFormat="1">
      <c r="A2795" s="45"/>
      <c r="B2795" s="45"/>
      <c r="C2795" s="46" t="s">
        <v>42881</v>
      </c>
      <c r="D2795" s="46" t="s">
        <v>42882</v>
      </c>
      <c r="E2795" s="46"/>
      <c r="F2795" s="47" t="s">
        <v>64</v>
      </c>
      <c r="G2795" s="48" t="s">
        <v>875</v>
      </c>
      <c r="H2795" s="48" t="s">
        <v>64</v>
      </c>
      <c r="I2795" s="46"/>
      <c r="J2795" s="49" t="s">
        <v>6</v>
      </c>
      <c r="K2795" s="50" t="s">
        <v>42883</v>
      </c>
      <c r="L2795" s="50" t="s">
        <v>42884</v>
      </c>
      <c r="M2795" s="50" t="s">
        <v>64</v>
      </c>
      <c r="N2795" s="36"/>
    </row>
    <row r="2796" s="36" customFormat="1">
      <c r="A2796" s="45"/>
      <c r="B2796" s="45"/>
      <c r="C2796" s="46" t="s">
        <v>42885</v>
      </c>
      <c r="D2796" s="46" t="s">
        <v>42886</v>
      </c>
      <c r="E2796" s="46"/>
      <c r="F2796" s="47" t="s">
        <v>64</v>
      </c>
      <c r="G2796" s="48" t="s">
        <v>875</v>
      </c>
      <c r="H2796" s="48" t="s">
        <v>64</v>
      </c>
      <c r="I2796" s="46"/>
      <c r="J2796" s="49" t="s">
        <v>6</v>
      </c>
      <c r="K2796" s="50" t="s">
        <v>42887</v>
      </c>
      <c r="L2796" s="50" t="s">
        <v>42888</v>
      </c>
      <c r="M2796" s="50" t="s">
        <v>64</v>
      </c>
      <c r="N2796" s="36"/>
    </row>
    <row r="2797" s="36" customFormat="1">
      <c r="A2797" s="45"/>
      <c r="B2797" s="45"/>
      <c r="C2797" s="46" t="s">
        <v>42889</v>
      </c>
      <c r="D2797" s="46" t="s">
        <v>42890</v>
      </c>
      <c r="E2797" s="46"/>
      <c r="F2797" s="47" t="s">
        <v>64</v>
      </c>
      <c r="G2797" s="48" t="s">
        <v>875</v>
      </c>
      <c r="H2797" s="48" t="s">
        <v>64</v>
      </c>
      <c r="I2797" s="46"/>
      <c r="J2797" s="49" t="s">
        <v>6</v>
      </c>
      <c r="K2797" s="50" t="s">
        <v>42891</v>
      </c>
      <c r="L2797" s="50" t="s">
        <v>42892</v>
      </c>
      <c r="M2797" s="50" t="s">
        <v>64</v>
      </c>
      <c r="N2797" s="36"/>
    </row>
    <row r="2798" s="36" customFormat="1">
      <c r="A2798" s="45"/>
      <c r="B2798" s="45"/>
      <c r="C2798" s="46" t="s">
        <v>42893</v>
      </c>
      <c r="D2798" s="46" t="s">
        <v>42894</v>
      </c>
      <c r="E2798" s="46"/>
      <c r="F2798" s="47" t="s">
        <v>64</v>
      </c>
      <c r="G2798" s="48" t="s">
        <v>875</v>
      </c>
      <c r="H2798" s="48" t="s">
        <v>64</v>
      </c>
      <c r="I2798" s="46"/>
      <c r="J2798" s="49" t="s">
        <v>6</v>
      </c>
      <c r="K2798" s="50" t="s">
        <v>42895</v>
      </c>
      <c r="L2798" s="50" t="s">
        <v>42896</v>
      </c>
      <c r="M2798" s="50" t="s">
        <v>64</v>
      </c>
      <c r="N2798" s="36"/>
    </row>
    <row r="2799" s="36" customFormat="1">
      <c r="A2799" s="44" t="s">
        <v>42897</v>
      </c>
      <c r="B2799" s="44" t="s">
        <v>42898</v>
      </c>
      <c r="C2799" s="46" t="s">
        <v>42899</v>
      </c>
      <c r="D2799" s="46" t="s">
        <v>42900</v>
      </c>
      <c r="E2799" s="46" t="s">
        <v>42901</v>
      </c>
      <c r="F2799" s="47" t="s">
        <v>64</v>
      </c>
      <c r="G2799" s="48" t="s">
        <v>875</v>
      </c>
      <c r="H2799" s="48" t="s">
        <v>64</v>
      </c>
      <c r="I2799" s="46"/>
      <c r="J2799" s="49" t="s">
        <v>6</v>
      </c>
      <c r="K2799" s="50" t="s">
        <v>42902</v>
      </c>
      <c r="L2799" s="50" t="s">
        <v>42903</v>
      </c>
      <c r="M2799" s="50" t="s">
        <v>64</v>
      </c>
      <c r="N2799" s="36"/>
    </row>
    <row r="2800" s="36" customFormat="1">
      <c r="A2800" s="45"/>
      <c r="B2800" s="45"/>
      <c r="C2800" s="46" t="s">
        <v>42904</v>
      </c>
      <c r="D2800" s="46" t="s">
        <v>42905</v>
      </c>
      <c r="E2800" s="46" t="s">
        <v>42906</v>
      </c>
      <c r="F2800" s="47" t="s">
        <v>64</v>
      </c>
      <c r="G2800" s="48" t="s">
        <v>875</v>
      </c>
      <c r="H2800" s="48" t="s">
        <v>64</v>
      </c>
      <c r="I2800" s="46"/>
      <c r="J2800" s="49" t="s">
        <v>6</v>
      </c>
      <c r="K2800" s="50" t="s">
        <v>42907</v>
      </c>
      <c r="L2800" s="50" t="s">
        <v>42908</v>
      </c>
      <c r="M2800" s="50" t="s">
        <v>64</v>
      </c>
      <c r="N2800" s="36"/>
    </row>
    <row r="2801" s="36" customFormat="1">
      <c r="A2801" s="45"/>
      <c r="B2801" s="45"/>
      <c r="C2801" s="46" t="s">
        <v>42909</v>
      </c>
      <c r="D2801" s="46" t="s">
        <v>42910</v>
      </c>
      <c r="E2801" s="46" t="s">
        <v>42911</v>
      </c>
      <c r="F2801" s="47" t="s">
        <v>64</v>
      </c>
      <c r="G2801" s="48" t="s">
        <v>875</v>
      </c>
      <c r="H2801" s="48" t="s">
        <v>64</v>
      </c>
      <c r="I2801" s="46"/>
      <c r="J2801" s="49" t="s">
        <v>6</v>
      </c>
      <c r="K2801" s="50" t="s">
        <v>42912</v>
      </c>
      <c r="L2801" s="50" t="s">
        <v>42913</v>
      </c>
      <c r="M2801" s="50" t="s">
        <v>64</v>
      </c>
      <c r="N2801" s="36"/>
    </row>
    <row r="2802" s="36" customFormat="1">
      <c r="A2802" s="45"/>
      <c r="B2802" s="45"/>
      <c r="C2802" s="46" t="s">
        <v>42914</v>
      </c>
      <c r="D2802" s="46" t="s">
        <v>42915</v>
      </c>
      <c r="E2802" s="46" t="s">
        <v>42916</v>
      </c>
      <c r="F2802" s="47" t="s">
        <v>64</v>
      </c>
      <c r="G2802" s="48" t="s">
        <v>875</v>
      </c>
      <c r="H2802" s="48" t="s">
        <v>64</v>
      </c>
      <c r="I2802" s="46"/>
      <c r="J2802" s="49" t="s">
        <v>6</v>
      </c>
      <c r="K2802" s="50" t="s">
        <v>42917</v>
      </c>
      <c r="L2802" s="50" t="s">
        <v>42918</v>
      </c>
      <c r="M2802" s="50" t="s">
        <v>64</v>
      </c>
      <c r="N2802" s="36"/>
    </row>
    <row r="2803" s="36" customFormat="1">
      <c r="A2803" s="45"/>
      <c r="B2803" s="45"/>
      <c r="C2803" s="46" t="s">
        <v>42919</v>
      </c>
      <c r="D2803" s="46" t="s">
        <v>42920</v>
      </c>
      <c r="E2803" s="46" t="s">
        <v>42921</v>
      </c>
      <c r="F2803" s="47" t="s">
        <v>64</v>
      </c>
      <c r="G2803" s="48" t="s">
        <v>875</v>
      </c>
      <c r="H2803" s="48" t="s">
        <v>64</v>
      </c>
      <c r="I2803" s="46"/>
      <c r="J2803" s="49" t="s">
        <v>6</v>
      </c>
      <c r="K2803" s="50" t="s">
        <v>42922</v>
      </c>
      <c r="L2803" s="50" t="s">
        <v>42923</v>
      </c>
      <c r="M2803" s="50" t="s">
        <v>64</v>
      </c>
      <c r="N2803" s="36"/>
    </row>
    <row r="2804" s="36" customFormat="1">
      <c r="A2804" s="45"/>
      <c r="B2804" s="45"/>
      <c r="C2804" s="46" t="s">
        <v>42924</v>
      </c>
      <c r="D2804" s="46" t="s">
        <v>42925</v>
      </c>
      <c r="E2804" s="46" t="s">
        <v>42926</v>
      </c>
      <c r="F2804" s="47" t="s">
        <v>64</v>
      </c>
      <c r="G2804" s="48" t="s">
        <v>875</v>
      </c>
      <c r="H2804" s="48" t="s">
        <v>64</v>
      </c>
      <c r="I2804" s="46"/>
      <c r="J2804" s="49" t="s">
        <v>6</v>
      </c>
      <c r="K2804" s="50" t="s">
        <v>42927</v>
      </c>
      <c r="L2804" s="50" t="s">
        <v>42928</v>
      </c>
      <c r="M2804" s="50" t="s">
        <v>64</v>
      </c>
      <c r="N2804" s="36"/>
    </row>
    <row r="2805" s="36" customFormat="1">
      <c r="A2805" s="45"/>
      <c r="B2805" s="45"/>
      <c r="C2805" s="46" t="s">
        <v>42929</v>
      </c>
      <c r="D2805" s="46" t="s">
        <v>42930</v>
      </c>
      <c r="E2805" s="46" t="s">
        <v>42931</v>
      </c>
      <c r="F2805" s="47" t="s">
        <v>64</v>
      </c>
      <c r="G2805" s="48" t="s">
        <v>875</v>
      </c>
      <c r="H2805" s="48" t="s">
        <v>64</v>
      </c>
      <c r="I2805" s="46"/>
      <c r="J2805" s="49" t="s">
        <v>6</v>
      </c>
      <c r="K2805" s="50" t="s">
        <v>42932</v>
      </c>
      <c r="L2805" s="50" t="s">
        <v>42933</v>
      </c>
      <c r="M2805" s="50" t="s">
        <v>64</v>
      </c>
      <c r="N2805" s="36"/>
    </row>
    <row r="2806" s="36" customFormat="1">
      <c r="A2806" s="45"/>
      <c r="B2806" s="45"/>
      <c r="C2806" s="46" t="s">
        <v>42934</v>
      </c>
      <c r="D2806" s="46" t="s">
        <v>42935</v>
      </c>
      <c r="E2806" s="46" t="s">
        <v>42936</v>
      </c>
      <c r="F2806" s="47" t="s">
        <v>64</v>
      </c>
      <c r="G2806" s="48" t="s">
        <v>875</v>
      </c>
      <c r="H2806" s="48" t="s">
        <v>64</v>
      </c>
      <c r="I2806" s="46"/>
      <c r="J2806" s="49" t="s">
        <v>6</v>
      </c>
      <c r="K2806" s="50" t="s">
        <v>42937</v>
      </c>
      <c r="L2806" s="50" t="s">
        <v>42938</v>
      </c>
      <c r="M2806" s="50" t="s">
        <v>64</v>
      </c>
      <c r="N2806" s="36"/>
    </row>
    <row r="2807" s="36" customFormat="1">
      <c r="A2807" s="45"/>
      <c r="B2807" s="45"/>
      <c r="C2807" s="46" t="s">
        <v>42939</v>
      </c>
      <c r="D2807" s="46" t="s">
        <v>42940</v>
      </c>
      <c r="E2807" s="46" t="s">
        <v>42941</v>
      </c>
      <c r="F2807" s="47" t="s">
        <v>64</v>
      </c>
      <c r="G2807" s="48" t="s">
        <v>875</v>
      </c>
      <c r="H2807" s="48" t="s">
        <v>64</v>
      </c>
      <c r="I2807" s="46"/>
      <c r="J2807" s="49" t="s">
        <v>6</v>
      </c>
      <c r="K2807" s="50" t="s">
        <v>42942</v>
      </c>
      <c r="L2807" s="50" t="s">
        <v>42943</v>
      </c>
      <c r="M2807" s="50" t="s">
        <v>64</v>
      </c>
      <c r="N2807" s="36"/>
    </row>
    <row r="2808" s="36" customFormat="1">
      <c r="A2808" s="45"/>
      <c r="B2808" s="45"/>
      <c r="C2808" s="46" t="s">
        <v>42944</v>
      </c>
      <c r="D2808" s="46" t="s">
        <v>42945</v>
      </c>
      <c r="E2808" s="46" t="s">
        <v>42946</v>
      </c>
      <c r="F2808" s="47" t="s">
        <v>64</v>
      </c>
      <c r="G2808" s="48" t="s">
        <v>875</v>
      </c>
      <c r="H2808" s="48" t="s">
        <v>64</v>
      </c>
      <c r="I2808" s="46"/>
      <c r="J2808" s="49" t="s">
        <v>6</v>
      </c>
      <c r="K2808" s="50" t="s">
        <v>42947</v>
      </c>
      <c r="L2808" s="50" t="s">
        <v>42948</v>
      </c>
      <c r="M2808" s="50" t="s">
        <v>64</v>
      </c>
      <c r="N2808" s="36"/>
    </row>
    <row r="2809" s="36" customFormat="1">
      <c r="A2809" s="45"/>
      <c r="B2809" s="45"/>
      <c r="C2809" s="46" t="s">
        <v>42949</v>
      </c>
      <c r="D2809" s="46" t="s">
        <v>42950</v>
      </c>
      <c r="E2809" s="46" t="s">
        <v>42951</v>
      </c>
      <c r="F2809" s="47" t="s">
        <v>64</v>
      </c>
      <c r="G2809" s="48" t="s">
        <v>875</v>
      </c>
      <c r="H2809" s="48" t="s">
        <v>64</v>
      </c>
      <c r="I2809" s="46"/>
      <c r="J2809" s="49" t="s">
        <v>6</v>
      </c>
      <c r="K2809" s="50" t="s">
        <v>42952</v>
      </c>
      <c r="L2809" s="50" t="s">
        <v>42953</v>
      </c>
      <c r="M2809" s="50" t="s">
        <v>64</v>
      </c>
      <c r="N2809" s="36"/>
    </row>
    <row r="2810" s="36" customFormat="1">
      <c r="A2810" s="45"/>
      <c r="B2810" s="45"/>
      <c r="C2810" s="46" t="s">
        <v>42954</v>
      </c>
      <c r="D2810" s="46" t="s">
        <v>42955</v>
      </c>
      <c r="E2810" s="46" t="s">
        <v>42956</v>
      </c>
      <c r="F2810" s="47" t="s">
        <v>64</v>
      </c>
      <c r="G2810" s="48" t="s">
        <v>875</v>
      </c>
      <c r="H2810" s="48" t="s">
        <v>64</v>
      </c>
      <c r="I2810" s="46"/>
      <c r="J2810" s="49" t="s">
        <v>6</v>
      </c>
      <c r="K2810" s="50" t="s">
        <v>42957</v>
      </c>
      <c r="L2810" s="50" t="s">
        <v>42958</v>
      </c>
      <c r="M2810" s="50" t="s">
        <v>64</v>
      </c>
      <c r="N2810" s="36"/>
    </row>
    <row r="2811" s="36" customFormat="1">
      <c r="A2811" s="44" t="s">
        <v>42959</v>
      </c>
      <c r="B2811" s="44" t="s">
        <v>42960</v>
      </c>
      <c r="C2811" s="46" t="s">
        <v>42961</v>
      </c>
      <c r="D2811" s="46" t="s">
        <v>42962</v>
      </c>
      <c r="E2811" s="46" t="s">
        <v>42963</v>
      </c>
      <c r="F2811" s="47" t="s">
        <v>64</v>
      </c>
      <c r="G2811" s="48" t="s">
        <v>875</v>
      </c>
      <c r="H2811" s="48" t="s">
        <v>64</v>
      </c>
      <c r="I2811" s="46"/>
      <c r="J2811" s="49" t="s">
        <v>6</v>
      </c>
      <c r="K2811" s="50" t="s">
        <v>42964</v>
      </c>
      <c r="L2811" s="50" t="s">
        <v>42965</v>
      </c>
      <c r="M2811" s="50" t="s">
        <v>64</v>
      </c>
      <c r="N2811" s="36"/>
    </row>
    <row r="2812" s="36" customFormat="1">
      <c r="A2812" s="45"/>
      <c r="B2812" s="45"/>
      <c r="C2812" s="46" t="s">
        <v>42966</v>
      </c>
      <c r="D2812" s="46" t="s">
        <v>42967</v>
      </c>
      <c r="E2812" s="46" t="s">
        <v>42968</v>
      </c>
      <c r="F2812" s="47" t="s">
        <v>64</v>
      </c>
      <c r="G2812" s="48" t="s">
        <v>875</v>
      </c>
      <c r="H2812" s="48" t="s">
        <v>64</v>
      </c>
      <c r="I2812" s="46"/>
      <c r="J2812" s="49" t="s">
        <v>6</v>
      </c>
      <c r="K2812" s="50" t="s">
        <v>42969</v>
      </c>
      <c r="L2812" s="50" t="s">
        <v>42970</v>
      </c>
      <c r="M2812" s="50" t="s">
        <v>64</v>
      </c>
      <c r="N2812" s="36"/>
    </row>
    <row r="2813" s="36" customFormat="1">
      <c r="A2813" s="45"/>
      <c r="B2813" s="45"/>
      <c r="C2813" s="46" t="s">
        <v>42971</v>
      </c>
      <c r="D2813" s="46" t="s">
        <v>42972</v>
      </c>
      <c r="E2813" s="46" t="s">
        <v>42973</v>
      </c>
      <c r="F2813" s="47" t="s">
        <v>64</v>
      </c>
      <c r="G2813" s="48" t="s">
        <v>875</v>
      </c>
      <c r="H2813" s="48" t="s">
        <v>64</v>
      </c>
      <c r="I2813" s="46"/>
      <c r="J2813" s="49" t="s">
        <v>6</v>
      </c>
      <c r="K2813" s="50" t="s">
        <v>42974</v>
      </c>
      <c r="L2813" s="50" t="s">
        <v>42975</v>
      </c>
      <c r="M2813" s="50" t="s">
        <v>64</v>
      </c>
      <c r="N2813" s="36"/>
    </row>
    <row r="2814" s="36" customFormat="1">
      <c r="A2814" s="45"/>
      <c r="B2814" s="45"/>
      <c r="C2814" s="46" t="s">
        <v>42976</v>
      </c>
      <c r="D2814" s="46" t="s">
        <v>42977</v>
      </c>
      <c r="E2814" s="46" t="s">
        <v>42978</v>
      </c>
      <c r="F2814" s="47" t="s">
        <v>64</v>
      </c>
      <c r="G2814" s="48" t="s">
        <v>875</v>
      </c>
      <c r="H2814" s="48" t="s">
        <v>64</v>
      </c>
      <c r="I2814" s="46"/>
      <c r="J2814" s="49" t="s">
        <v>6</v>
      </c>
      <c r="K2814" s="50" t="s">
        <v>42979</v>
      </c>
      <c r="L2814" s="50" t="s">
        <v>42980</v>
      </c>
      <c r="M2814" s="50" t="s">
        <v>64</v>
      </c>
      <c r="N2814" s="36"/>
    </row>
    <row r="2815" s="36" customFormat="1">
      <c r="A2815" s="45"/>
      <c r="B2815" s="45"/>
      <c r="C2815" s="46" t="s">
        <v>42981</v>
      </c>
      <c r="D2815" s="46" t="s">
        <v>42982</v>
      </c>
      <c r="E2815" s="46" t="s">
        <v>42983</v>
      </c>
      <c r="F2815" s="47" t="s">
        <v>64</v>
      </c>
      <c r="G2815" s="48" t="s">
        <v>875</v>
      </c>
      <c r="H2815" s="48" t="s">
        <v>64</v>
      </c>
      <c r="I2815" s="46"/>
      <c r="J2815" s="49" t="s">
        <v>6</v>
      </c>
      <c r="K2815" s="50" t="s">
        <v>42984</v>
      </c>
      <c r="L2815" s="50" t="s">
        <v>42985</v>
      </c>
      <c r="M2815" s="50" t="s">
        <v>64</v>
      </c>
      <c r="N2815" s="36"/>
    </row>
    <row r="2816" s="36" customFormat="1">
      <c r="A2816" s="45"/>
      <c r="B2816" s="45"/>
      <c r="C2816" s="46" t="s">
        <v>42986</v>
      </c>
      <c r="D2816" s="46" t="s">
        <v>42987</v>
      </c>
      <c r="E2816" s="46" t="s">
        <v>42988</v>
      </c>
      <c r="F2816" s="47" t="s">
        <v>64</v>
      </c>
      <c r="G2816" s="48" t="s">
        <v>875</v>
      </c>
      <c r="H2816" s="48" t="s">
        <v>64</v>
      </c>
      <c r="I2816" s="46"/>
      <c r="J2816" s="49" t="s">
        <v>6</v>
      </c>
      <c r="K2816" s="50" t="s">
        <v>42989</v>
      </c>
      <c r="L2816" s="50" t="s">
        <v>42990</v>
      </c>
      <c r="M2816" s="50" t="s">
        <v>64</v>
      </c>
      <c r="N2816" s="36"/>
    </row>
    <row r="2817" s="36" customFormat="1">
      <c r="A2817" s="45"/>
      <c r="B2817" s="45"/>
      <c r="C2817" s="46" t="s">
        <v>42991</v>
      </c>
      <c r="D2817" s="46" t="s">
        <v>42992</v>
      </c>
      <c r="E2817" s="46" t="s">
        <v>42993</v>
      </c>
      <c r="F2817" s="47" t="s">
        <v>64</v>
      </c>
      <c r="G2817" s="48" t="s">
        <v>875</v>
      </c>
      <c r="H2817" s="48" t="s">
        <v>64</v>
      </c>
      <c r="I2817" s="46"/>
      <c r="J2817" s="49" t="s">
        <v>6</v>
      </c>
      <c r="K2817" s="50" t="s">
        <v>42994</v>
      </c>
      <c r="L2817" s="50" t="s">
        <v>42995</v>
      </c>
      <c r="M2817" s="50" t="s">
        <v>64</v>
      </c>
      <c r="N2817" s="36"/>
    </row>
    <row r="2818" s="36" customFormat="1">
      <c r="A2818" s="45"/>
      <c r="B2818" s="45"/>
      <c r="C2818" s="46" t="s">
        <v>42996</v>
      </c>
      <c r="D2818" s="46" t="s">
        <v>42997</v>
      </c>
      <c r="E2818" s="46" t="s">
        <v>42998</v>
      </c>
      <c r="F2818" s="47" t="s">
        <v>64</v>
      </c>
      <c r="G2818" s="48" t="s">
        <v>875</v>
      </c>
      <c r="H2818" s="48" t="s">
        <v>64</v>
      </c>
      <c r="I2818" s="46"/>
      <c r="J2818" s="49" t="s">
        <v>6</v>
      </c>
      <c r="K2818" s="50" t="s">
        <v>42999</v>
      </c>
      <c r="L2818" s="50" t="s">
        <v>43000</v>
      </c>
      <c r="M2818" s="50" t="s">
        <v>64</v>
      </c>
      <c r="N2818" s="36"/>
    </row>
    <row r="2819" s="36" customFormat="1">
      <c r="A2819" s="45"/>
      <c r="B2819" s="45"/>
      <c r="C2819" s="46" t="s">
        <v>43001</v>
      </c>
      <c r="D2819" s="46" t="s">
        <v>43002</v>
      </c>
      <c r="E2819" s="46" t="s">
        <v>43003</v>
      </c>
      <c r="F2819" s="47" t="s">
        <v>64</v>
      </c>
      <c r="G2819" s="48" t="s">
        <v>875</v>
      </c>
      <c r="H2819" s="48" t="s">
        <v>64</v>
      </c>
      <c r="I2819" s="46"/>
      <c r="J2819" s="49" t="s">
        <v>6</v>
      </c>
      <c r="K2819" s="50" t="s">
        <v>43004</v>
      </c>
      <c r="L2819" s="50" t="s">
        <v>43005</v>
      </c>
      <c r="M2819" s="50" t="s">
        <v>64</v>
      </c>
      <c r="N2819" s="36"/>
    </row>
    <row r="2820" s="36" customFormat="1">
      <c r="A2820" s="45"/>
      <c r="B2820" s="45"/>
      <c r="C2820" s="46" t="s">
        <v>43006</v>
      </c>
      <c r="D2820" s="46" t="s">
        <v>43007</v>
      </c>
      <c r="E2820" s="46" t="s">
        <v>43008</v>
      </c>
      <c r="F2820" s="47" t="s">
        <v>64</v>
      </c>
      <c r="G2820" s="48" t="s">
        <v>875</v>
      </c>
      <c r="H2820" s="48" t="s">
        <v>64</v>
      </c>
      <c r="I2820" s="46"/>
      <c r="J2820" s="49" t="s">
        <v>6</v>
      </c>
      <c r="K2820" s="50" t="s">
        <v>43009</v>
      </c>
      <c r="L2820" s="50" t="s">
        <v>43010</v>
      </c>
      <c r="M2820" s="50" t="s">
        <v>64</v>
      </c>
      <c r="N2820" s="36"/>
    </row>
    <row r="2821" s="36" customFormat="1">
      <c r="A2821" s="45"/>
      <c r="B2821" s="45"/>
      <c r="C2821" s="46" t="s">
        <v>43011</v>
      </c>
      <c r="D2821" s="46" t="s">
        <v>43012</v>
      </c>
      <c r="E2821" s="46" t="s">
        <v>43013</v>
      </c>
      <c r="F2821" s="47" t="s">
        <v>64</v>
      </c>
      <c r="G2821" s="48" t="s">
        <v>875</v>
      </c>
      <c r="H2821" s="48" t="s">
        <v>64</v>
      </c>
      <c r="I2821" s="46"/>
      <c r="J2821" s="49" t="s">
        <v>6</v>
      </c>
      <c r="K2821" s="50" t="s">
        <v>43014</v>
      </c>
      <c r="L2821" s="50" t="s">
        <v>43015</v>
      </c>
      <c r="M2821" s="50" t="s">
        <v>64</v>
      </c>
      <c r="N2821" s="36"/>
    </row>
    <row r="2822" s="36" customFormat="1">
      <c r="A2822" s="45"/>
      <c r="B2822" s="45"/>
      <c r="C2822" s="46" t="s">
        <v>43016</v>
      </c>
      <c r="D2822" s="46" t="s">
        <v>43017</v>
      </c>
      <c r="E2822" s="46" t="s">
        <v>43018</v>
      </c>
      <c r="F2822" s="47" t="s">
        <v>64</v>
      </c>
      <c r="G2822" s="48" t="s">
        <v>875</v>
      </c>
      <c r="H2822" s="48" t="s">
        <v>64</v>
      </c>
      <c r="I2822" s="46"/>
      <c r="J2822" s="49" t="s">
        <v>6</v>
      </c>
      <c r="K2822" s="50" t="s">
        <v>43019</v>
      </c>
      <c r="L2822" s="50" t="s">
        <v>43020</v>
      </c>
      <c r="M2822" s="50" t="s">
        <v>64</v>
      </c>
      <c r="N2822" s="36"/>
    </row>
    <row r="2823" s="36" customFormat="1">
      <c r="A2823" s="45"/>
      <c r="B2823" s="45"/>
      <c r="C2823" s="46" t="s">
        <v>43021</v>
      </c>
      <c r="D2823" s="46" t="s">
        <v>43022</v>
      </c>
      <c r="E2823" s="46" t="s">
        <v>43023</v>
      </c>
      <c r="F2823" s="47" t="s">
        <v>64</v>
      </c>
      <c r="G2823" s="48" t="s">
        <v>875</v>
      </c>
      <c r="H2823" s="48" t="s">
        <v>64</v>
      </c>
      <c r="I2823" s="46"/>
      <c r="J2823" s="49" t="s">
        <v>6</v>
      </c>
      <c r="K2823" s="50" t="s">
        <v>43024</v>
      </c>
      <c r="L2823" s="50" t="s">
        <v>43025</v>
      </c>
      <c r="M2823" s="50" t="s">
        <v>64</v>
      </c>
      <c r="N2823" s="36"/>
    </row>
    <row r="2824" s="36" customFormat="1">
      <c r="A2824" s="44" t="s">
        <v>43026</v>
      </c>
      <c r="B2824" s="44" t="s">
        <v>43027</v>
      </c>
      <c r="C2824" s="46" t="s">
        <v>43028</v>
      </c>
      <c r="D2824" s="46" t="s">
        <v>43029</v>
      </c>
      <c r="E2824" s="46"/>
      <c r="F2824" s="47" t="s">
        <v>64</v>
      </c>
      <c r="G2824" s="48" t="s">
        <v>875</v>
      </c>
      <c r="H2824" s="48" t="s">
        <v>64</v>
      </c>
      <c r="I2824" s="46"/>
      <c r="J2824" s="49" t="s">
        <v>6</v>
      </c>
      <c r="K2824" s="50" t="s">
        <v>43030</v>
      </c>
      <c r="L2824" s="50" t="s">
        <v>43031</v>
      </c>
      <c r="M2824" s="50" t="s">
        <v>64</v>
      </c>
      <c r="N2824" s="36"/>
    </row>
    <row r="2825" s="36" customFormat="1">
      <c r="A2825" s="45"/>
      <c r="B2825" s="45"/>
      <c r="C2825" s="46" t="s">
        <v>43032</v>
      </c>
      <c r="D2825" s="46" t="s">
        <v>43033</v>
      </c>
      <c r="E2825" s="46"/>
      <c r="F2825" s="47" t="s">
        <v>64</v>
      </c>
      <c r="G2825" s="48" t="s">
        <v>875</v>
      </c>
      <c r="H2825" s="48" t="s">
        <v>64</v>
      </c>
      <c r="I2825" s="46"/>
      <c r="J2825" s="49" t="s">
        <v>6</v>
      </c>
      <c r="K2825" s="50" t="s">
        <v>43034</v>
      </c>
      <c r="L2825" s="50" t="s">
        <v>43035</v>
      </c>
      <c r="M2825" s="50" t="s">
        <v>64</v>
      </c>
      <c r="N2825" s="36"/>
    </row>
    <row r="2826" s="36" customFormat="1">
      <c r="A2826" s="45"/>
      <c r="B2826" s="45"/>
      <c r="C2826" s="46" t="s">
        <v>43036</v>
      </c>
      <c r="D2826" s="46" t="s">
        <v>43037</v>
      </c>
      <c r="E2826" s="46"/>
      <c r="F2826" s="47" t="s">
        <v>64</v>
      </c>
      <c r="G2826" s="48" t="s">
        <v>875</v>
      </c>
      <c r="H2826" s="48" t="s">
        <v>64</v>
      </c>
      <c r="I2826" s="46"/>
      <c r="J2826" s="49" t="s">
        <v>6</v>
      </c>
      <c r="K2826" s="50" t="s">
        <v>43038</v>
      </c>
      <c r="L2826" s="50" t="s">
        <v>43039</v>
      </c>
      <c r="M2826" s="50" t="s">
        <v>64</v>
      </c>
      <c r="N2826" s="36"/>
    </row>
    <row r="2827" s="36" customFormat="1">
      <c r="A2827" s="45"/>
      <c r="B2827" s="45"/>
      <c r="C2827" s="46" t="s">
        <v>43040</v>
      </c>
      <c r="D2827" s="46" t="s">
        <v>43041</v>
      </c>
      <c r="E2827" s="46"/>
      <c r="F2827" s="47" t="s">
        <v>64</v>
      </c>
      <c r="G2827" s="48" t="s">
        <v>875</v>
      </c>
      <c r="H2827" s="48" t="s">
        <v>64</v>
      </c>
      <c r="I2827" s="46"/>
      <c r="J2827" s="49" t="s">
        <v>6</v>
      </c>
      <c r="K2827" s="50" t="s">
        <v>43042</v>
      </c>
      <c r="L2827" s="50" t="s">
        <v>43043</v>
      </c>
      <c r="M2827" s="50" t="s">
        <v>64</v>
      </c>
      <c r="N2827" s="36"/>
    </row>
    <row r="2828" s="36" customFormat="1">
      <c r="A2828" s="45"/>
      <c r="B2828" s="45"/>
      <c r="C2828" s="46" t="s">
        <v>43044</v>
      </c>
      <c r="D2828" s="46" t="s">
        <v>43045</v>
      </c>
      <c r="E2828" s="46"/>
      <c r="F2828" s="47" t="s">
        <v>64</v>
      </c>
      <c r="G2828" s="48" t="s">
        <v>875</v>
      </c>
      <c r="H2828" s="48" t="s">
        <v>64</v>
      </c>
      <c r="I2828" s="46"/>
      <c r="J2828" s="49" t="s">
        <v>6</v>
      </c>
      <c r="K2828" s="50" t="s">
        <v>43046</v>
      </c>
      <c r="L2828" s="50" t="s">
        <v>43047</v>
      </c>
      <c r="M2828" s="50" t="s">
        <v>64</v>
      </c>
      <c r="N2828" s="36"/>
    </row>
    <row r="2829" s="36" customFormat="1">
      <c r="A2829" s="45"/>
      <c r="B2829" s="45"/>
      <c r="C2829" s="46" t="s">
        <v>43048</v>
      </c>
      <c r="D2829" s="46" t="s">
        <v>43049</v>
      </c>
      <c r="E2829" s="46"/>
      <c r="F2829" s="47" t="s">
        <v>64</v>
      </c>
      <c r="G2829" s="48" t="s">
        <v>875</v>
      </c>
      <c r="H2829" s="48" t="s">
        <v>64</v>
      </c>
      <c r="I2829" s="46"/>
      <c r="J2829" s="49" t="s">
        <v>6</v>
      </c>
      <c r="K2829" s="50" t="s">
        <v>43050</v>
      </c>
      <c r="L2829" s="50" t="s">
        <v>43051</v>
      </c>
      <c r="M2829" s="50" t="s">
        <v>64</v>
      </c>
      <c r="N2829" s="36"/>
    </row>
    <row r="2830" s="36" customFormat="1">
      <c r="A2830" s="45"/>
      <c r="B2830" s="45"/>
      <c r="C2830" s="46" t="s">
        <v>43052</v>
      </c>
      <c r="D2830" s="46" t="s">
        <v>43053</v>
      </c>
      <c r="E2830" s="46"/>
      <c r="F2830" s="47" t="s">
        <v>64</v>
      </c>
      <c r="G2830" s="48" t="s">
        <v>875</v>
      </c>
      <c r="H2830" s="48" t="s">
        <v>64</v>
      </c>
      <c r="I2830" s="46"/>
      <c r="J2830" s="49" t="s">
        <v>6</v>
      </c>
      <c r="K2830" s="50" t="s">
        <v>43054</v>
      </c>
      <c r="L2830" s="50" t="s">
        <v>43055</v>
      </c>
      <c r="M2830" s="50" t="s">
        <v>64</v>
      </c>
      <c r="N2830" s="36"/>
    </row>
    <row r="2831" s="36" customFormat="1">
      <c r="A2831" s="45"/>
      <c r="B2831" s="45"/>
      <c r="C2831" s="46" t="s">
        <v>43056</v>
      </c>
      <c r="D2831" s="46" t="s">
        <v>43057</v>
      </c>
      <c r="E2831" s="46"/>
      <c r="F2831" s="47" t="s">
        <v>64</v>
      </c>
      <c r="G2831" s="48" t="s">
        <v>875</v>
      </c>
      <c r="H2831" s="48" t="s">
        <v>64</v>
      </c>
      <c r="I2831" s="46"/>
      <c r="J2831" s="49" t="s">
        <v>6</v>
      </c>
      <c r="K2831" s="50" t="s">
        <v>43058</v>
      </c>
      <c r="L2831" s="50" t="s">
        <v>43059</v>
      </c>
      <c r="M2831" s="50" t="s">
        <v>64</v>
      </c>
      <c r="N2831" s="36"/>
    </row>
    <row r="2832" s="36" customFormat="1">
      <c r="A2832" s="45"/>
      <c r="B2832" s="45"/>
      <c r="C2832" s="46" t="s">
        <v>43060</v>
      </c>
      <c r="D2832" s="46" t="s">
        <v>43061</v>
      </c>
      <c r="E2832" s="46"/>
      <c r="F2832" s="47" t="s">
        <v>64</v>
      </c>
      <c r="G2832" s="48" t="s">
        <v>875</v>
      </c>
      <c r="H2832" s="48" t="s">
        <v>64</v>
      </c>
      <c r="I2832" s="46"/>
      <c r="J2832" s="49" t="s">
        <v>6</v>
      </c>
      <c r="K2832" s="50" t="s">
        <v>43062</v>
      </c>
      <c r="L2832" s="50" t="s">
        <v>43063</v>
      </c>
      <c r="M2832" s="50" t="s">
        <v>64</v>
      </c>
      <c r="N2832" s="36"/>
    </row>
    <row r="2833" s="36" customFormat="1">
      <c r="A2833" s="45"/>
      <c r="B2833" s="45"/>
      <c r="C2833" s="46" t="s">
        <v>43064</v>
      </c>
      <c r="D2833" s="46" t="s">
        <v>43065</v>
      </c>
      <c r="E2833" s="46"/>
      <c r="F2833" s="47" t="s">
        <v>64</v>
      </c>
      <c r="G2833" s="48" t="s">
        <v>875</v>
      </c>
      <c r="H2833" s="48" t="s">
        <v>64</v>
      </c>
      <c r="I2833" s="46"/>
      <c r="J2833" s="49" t="s">
        <v>6</v>
      </c>
      <c r="K2833" s="50" t="s">
        <v>43066</v>
      </c>
      <c r="L2833" s="50" t="s">
        <v>43067</v>
      </c>
      <c r="M2833" s="50" t="s">
        <v>64</v>
      </c>
      <c r="N2833" s="36"/>
    </row>
    <row r="2834" s="36" customFormat="1">
      <c r="A2834" s="45"/>
      <c r="B2834" s="45"/>
      <c r="C2834" s="46" t="s">
        <v>43068</v>
      </c>
      <c r="D2834" s="46" t="s">
        <v>43069</v>
      </c>
      <c r="E2834" s="46"/>
      <c r="F2834" s="47" t="s">
        <v>64</v>
      </c>
      <c r="G2834" s="48" t="s">
        <v>875</v>
      </c>
      <c r="H2834" s="48" t="s">
        <v>64</v>
      </c>
      <c r="I2834" s="46"/>
      <c r="J2834" s="49" t="s">
        <v>6</v>
      </c>
      <c r="K2834" s="50" t="s">
        <v>43070</v>
      </c>
      <c r="L2834" s="50" t="s">
        <v>43071</v>
      </c>
      <c r="M2834" s="50" t="s">
        <v>64</v>
      </c>
      <c r="N2834" s="36"/>
    </row>
    <row r="2835" s="36" customFormat="1">
      <c r="A2835" s="45"/>
      <c r="B2835" s="45"/>
      <c r="C2835" s="46" t="s">
        <v>43072</v>
      </c>
      <c r="D2835" s="46" t="s">
        <v>43073</v>
      </c>
      <c r="E2835" s="46"/>
      <c r="F2835" s="47" t="s">
        <v>64</v>
      </c>
      <c r="G2835" s="48" t="s">
        <v>875</v>
      </c>
      <c r="H2835" s="48" t="s">
        <v>64</v>
      </c>
      <c r="I2835" s="46"/>
      <c r="J2835" s="49" t="s">
        <v>6</v>
      </c>
      <c r="K2835" s="50" t="s">
        <v>43074</v>
      </c>
      <c r="L2835" s="50" t="s">
        <v>43075</v>
      </c>
      <c r="M2835" s="50" t="s">
        <v>64</v>
      </c>
      <c r="N2835" s="36"/>
    </row>
    <row r="2836" s="36" customFormat="1">
      <c r="A2836" s="45"/>
      <c r="B2836" s="45"/>
      <c r="C2836" s="46" t="s">
        <v>43076</v>
      </c>
      <c r="D2836" s="46" t="s">
        <v>43077</v>
      </c>
      <c r="E2836" s="46"/>
      <c r="F2836" s="47" t="s">
        <v>64</v>
      </c>
      <c r="G2836" s="48" t="s">
        <v>875</v>
      </c>
      <c r="H2836" s="48" t="s">
        <v>64</v>
      </c>
      <c r="I2836" s="46"/>
      <c r="J2836" s="49" t="s">
        <v>6</v>
      </c>
      <c r="K2836" s="50" t="s">
        <v>43078</v>
      </c>
      <c r="L2836" s="50" t="s">
        <v>43079</v>
      </c>
      <c r="M2836" s="50" t="s">
        <v>64</v>
      </c>
      <c r="N2836" s="36"/>
    </row>
    <row r="2837" s="36" customFormat="1">
      <c r="A2837" s="45"/>
      <c r="B2837" s="45"/>
      <c r="C2837" s="46" t="s">
        <v>43080</v>
      </c>
      <c r="D2837" s="46" t="s">
        <v>43081</v>
      </c>
      <c r="E2837" s="46"/>
      <c r="F2837" s="47" t="s">
        <v>64</v>
      </c>
      <c r="G2837" s="48" t="s">
        <v>875</v>
      </c>
      <c r="H2837" s="48" t="s">
        <v>64</v>
      </c>
      <c r="I2837" s="46"/>
      <c r="J2837" s="49" t="s">
        <v>6</v>
      </c>
      <c r="K2837" s="50" t="s">
        <v>43082</v>
      </c>
      <c r="L2837" s="50" t="s">
        <v>43083</v>
      </c>
      <c r="M2837" s="50" t="s">
        <v>64</v>
      </c>
      <c r="N2837" s="36"/>
    </row>
    <row r="2838" s="36" customFormat="1">
      <c r="A2838" s="45"/>
      <c r="B2838" s="45"/>
      <c r="C2838" s="46" t="s">
        <v>43084</v>
      </c>
      <c r="D2838" s="46" t="s">
        <v>43085</v>
      </c>
      <c r="E2838" s="46"/>
      <c r="F2838" s="47" t="s">
        <v>64</v>
      </c>
      <c r="G2838" s="48" t="s">
        <v>875</v>
      </c>
      <c r="H2838" s="48" t="s">
        <v>64</v>
      </c>
      <c r="I2838" s="46"/>
      <c r="J2838" s="49" t="s">
        <v>6</v>
      </c>
      <c r="K2838" s="50" t="s">
        <v>43086</v>
      </c>
      <c r="L2838" s="50" t="s">
        <v>43087</v>
      </c>
      <c r="M2838" s="50" t="s">
        <v>64</v>
      </c>
      <c r="N2838" s="36"/>
    </row>
    <row r="2839" s="36" customFormat="1">
      <c r="A2839" s="45"/>
      <c r="B2839" s="45"/>
      <c r="C2839" s="46" t="s">
        <v>43088</v>
      </c>
      <c r="D2839" s="46" t="s">
        <v>43089</v>
      </c>
      <c r="E2839" s="46"/>
      <c r="F2839" s="47" t="s">
        <v>64</v>
      </c>
      <c r="G2839" s="48" t="s">
        <v>875</v>
      </c>
      <c r="H2839" s="48" t="s">
        <v>64</v>
      </c>
      <c r="I2839" s="46"/>
      <c r="J2839" s="49" t="s">
        <v>6</v>
      </c>
      <c r="K2839" s="50" t="s">
        <v>43090</v>
      </c>
      <c r="L2839" s="50" t="s">
        <v>43091</v>
      </c>
      <c r="M2839" s="50" t="s">
        <v>64</v>
      </c>
      <c r="N2839" s="36"/>
    </row>
    <row r="2840" s="36" customFormat="1">
      <c r="A2840" s="45"/>
      <c r="B2840" s="45"/>
      <c r="C2840" s="46" t="s">
        <v>43092</v>
      </c>
      <c r="D2840" s="46" t="s">
        <v>43093</v>
      </c>
      <c r="E2840" s="46"/>
      <c r="F2840" s="47" t="s">
        <v>64</v>
      </c>
      <c r="G2840" s="48" t="s">
        <v>875</v>
      </c>
      <c r="H2840" s="48" t="s">
        <v>64</v>
      </c>
      <c r="I2840" s="46"/>
      <c r="J2840" s="49" t="s">
        <v>6</v>
      </c>
      <c r="K2840" s="50" t="s">
        <v>43094</v>
      </c>
      <c r="L2840" s="50" t="s">
        <v>43095</v>
      </c>
      <c r="M2840" s="50" t="s">
        <v>64</v>
      </c>
      <c r="N2840" s="36"/>
    </row>
    <row r="2841" s="36" customFormat="1">
      <c r="A2841" s="45"/>
      <c r="B2841" s="45"/>
      <c r="C2841" s="46" t="s">
        <v>43096</v>
      </c>
      <c r="D2841" s="46" t="s">
        <v>43097</v>
      </c>
      <c r="E2841" s="46"/>
      <c r="F2841" s="47" t="s">
        <v>64</v>
      </c>
      <c r="G2841" s="48" t="s">
        <v>875</v>
      </c>
      <c r="H2841" s="48" t="s">
        <v>64</v>
      </c>
      <c r="I2841" s="46"/>
      <c r="J2841" s="49" t="s">
        <v>6</v>
      </c>
      <c r="K2841" s="50" t="s">
        <v>43098</v>
      </c>
      <c r="L2841" s="50" t="s">
        <v>43099</v>
      </c>
      <c r="M2841" s="50" t="s">
        <v>64</v>
      </c>
      <c r="N2841" s="36"/>
    </row>
    <row r="2842" s="36" customFormat="1">
      <c r="A2842" s="45"/>
      <c r="B2842" s="45"/>
      <c r="C2842" s="46" t="s">
        <v>43100</v>
      </c>
      <c r="D2842" s="46" t="s">
        <v>43101</v>
      </c>
      <c r="E2842" s="46"/>
      <c r="F2842" s="47" t="s">
        <v>64</v>
      </c>
      <c r="G2842" s="48" t="s">
        <v>875</v>
      </c>
      <c r="H2842" s="48" t="s">
        <v>64</v>
      </c>
      <c r="I2842" s="46"/>
      <c r="J2842" s="49" t="s">
        <v>6</v>
      </c>
      <c r="K2842" s="50" t="s">
        <v>43102</v>
      </c>
      <c r="L2842" s="50" t="s">
        <v>43103</v>
      </c>
      <c r="M2842" s="50" t="s">
        <v>64</v>
      </c>
      <c r="N2842" s="36"/>
    </row>
    <row r="2843" s="36" customFormat="1">
      <c r="A2843" s="45"/>
      <c r="B2843" s="45"/>
      <c r="C2843" s="46" t="s">
        <v>43104</v>
      </c>
      <c r="D2843" s="46" t="s">
        <v>43105</v>
      </c>
      <c r="E2843" s="46"/>
      <c r="F2843" s="47" t="s">
        <v>64</v>
      </c>
      <c r="G2843" s="48" t="s">
        <v>875</v>
      </c>
      <c r="H2843" s="48" t="s">
        <v>64</v>
      </c>
      <c r="I2843" s="46"/>
      <c r="J2843" s="49" t="s">
        <v>6</v>
      </c>
      <c r="K2843" s="50" t="s">
        <v>43106</v>
      </c>
      <c r="L2843" s="50" t="s">
        <v>43107</v>
      </c>
      <c r="M2843" s="50" t="s">
        <v>64</v>
      </c>
      <c r="N2843" s="36"/>
    </row>
    <row r="2844" s="36" customFormat="1">
      <c r="A2844" s="45"/>
      <c r="B2844" s="45"/>
      <c r="C2844" s="46" t="s">
        <v>43108</v>
      </c>
      <c r="D2844" s="46" t="s">
        <v>43109</v>
      </c>
      <c r="E2844" s="46"/>
      <c r="F2844" s="47" t="s">
        <v>64</v>
      </c>
      <c r="G2844" s="48" t="s">
        <v>875</v>
      </c>
      <c r="H2844" s="48" t="s">
        <v>64</v>
      </c>
      <c r="I2844" s="46"/>
      <c r="J2844" s="49" t="s">
        <v>6</v>
      </c>
      <c r="K2844" s="50" t="s">
        <v>43110</v>
      </c>
      <c r="L2844" s="50" t="s">
        <v>43111</v>
      </c>
      <c r="M2844" s="50" t="s">
        <v>64</v>
      </c>
      <c r="N2844" s="36"/>
    </row>
    <row r="2845" s="36" customFormat="1">
      <c r="A2845" s="45"/>
      <c r="B2845" s="45"/>
      <c r="C2845" s="46" t="s">
        <v>43112</v>
      </c>
      <c r="D2845" s="46" t="s">
        <v>43113</v>
      </c>
      <c r="E2845" s="46"/>
      <c r="F2845" s="47" t="s">
        <v>64</v>
      </c>
      <c r="G2845" s="48" t="s">
        <v>875</v>
      </c>
      <c r="H2845" s="48" t="s">
        <v>64</v>
      </c>
      <c r="I2845" s="46"/>
      <c r="J2845" s="49" t="s">
        <v>6</v>
      </c>
      <c r="K2845" s="50" t="s">
        <v>43114</v>
      </c>
      <c r="L2845" s="50" t="s">
        <v>43115</v>
      </c>
      <c r="M2845" s="50" t="s">
        <v>64</v>
      </c>
      <c r="N2845" s="36"/>
    </row>
    <row r="2846" s="36" customFormat="1">
      <c r="A2846" s="45"/>
      <c r="B2846" s="45"/>
      <c r="C2846" s="46" t="s">
        <v>43116</v>
      </c>
      <c r="D2846" s="46" t="s">
        <v>43117</v>
      </c>
      <c r="E2846" s="46"/>
      <c r="F2846" s="47" t="s">
        <v>64</v>
      </c>
      <c r="G2846" s="48" t="s">
        <v>875</v>
      </c>
      <c r="H2846" s="48" t="s">
        <v>64</v>
      </c>
      <c r="I2846" s="46"/>
      <c r="J2846" s="49" t="s">
        <v>6</v>
      </c>
      <c r="K2846" s="50" t="s">
        <v>43118</v>
      </c>
      <c r="L2846" s="50" t="s">
        <v>43119</v>
      </c>
      <c r="M2846" s="50" t="s">
        <v>64</v>
      </c>
      <c r="N2846" s="36"/>
    </row>
    <row r="2847" s="36" customFormat="1">
      <c r="A2847" s="45"/>
      <c r="B2847" s="45"/>
      <c r="C2847" s="46" t="s">
        <v>43120</v>
      </c>
      <c r="D2847" s="46" t="s">
        <v>43121</v>
      </c>
      <c r="E2847" s="46"/>
      <c r="F2847" s="47" t="s">
        <v>64</v>
      </c>
      <c r="G2847" s="48" t="s">
        <v>875</v>
      </c>
      <c r="H2847" s="48" t="s">
        <v>64</v>
      </c>
      <c r="I2847" s="46"/>
      <c r="J2847" s="49" t="s">
        <v>6</v>
      </c>
      <c r="K2847" s="50" t="s">
        <v>43122</v>
      </c>
      <c r="L2847" s="50" t="s">
        <v>43123</v>
      </c>
      <c r="M2847" s="50" t="s">
        <v>64</v>
      </c>
      <c r="N2847" s="36"/>
    </row>
    <row r="2848" s="36" customFormat="1">
      <c r="A2848" s="45"/>
      <c r="B2848" s="45"/>
      <c r="C2848" s="46" t="s">
        <v>43124</v>
      </c>
      <c r="D2848" s="46" t="s">
        <v>43125</v>
      </c>
      <c r="E2848" s="46"/>
      <c r="F2848" s="47" t="s">
        <v>64</v>
      </c>
      <c r="G2848" s="48" t="s">
        <v>875</v>
      </c>
      <c r="H2848" s="48" t="s">
        <v>64</v>
      </c>
      <c r="I2848" s="46"/>
      <c r="J2848" s="49" t="s">
        <v>6</v>
      </c>
      <c r="K2848" s="50" t="s">
        <v>43126</v>
      </c>
      <c r="L2848" s="50" t="s">
        <v>43127</v>
      </c>
      <c r="M2848" s="50" t="s">
        <v>64</v>
      </c>
      <c r="N2848" s="36"/>
    </row>
    <row r="2849" s="36" customFormat="1">
      <c r="A2849" s="45"/>
      <c r="B2849" s="45"/>
      <c r="C2849" s="46" t="s">
        <v>43128</v>
      </c>
      <c r="D2849" s="46" t="s">
        <v>43129</v>
      </c>
      <c r="E2849" s="46"/>
      <c r="F2849" s="47" t="s">
        <v>64</v>
      </c>
      <c r="G2849" s="48" t="s">
        <v>875</v>
      </c>
      <c r="H2849" s="48" t="s">
        <v>64</v>
      </c>
      <c r="I2849" s="46"/>
      <c r="J2849" s="49" t="s">
        <v>6</v>
      </c>
      <c r="K2849" s="50" t="s">
        <v>43130</v>
      </c>
      <c r="L2849" s="50" t="s">
        <v>43131</v>
      </c>
      <c r="M2849" s="50" t="s">
        <v>64</v>
      </c>
      <c r="N2849" s="36"/>
    </row>
    <row r="2850" s="36" customFormat="1">
      <c r="A2850" s="45"/>
      <c r="B2850" s="45"/>
      <c r="C2850" s="46" t="s">
        <v>43132</v>
      </c>
      <c r="D2850" s="46" t="s">
        <v>43133</v>
      </c>
      <c r="E2850" s="46"/>
      <c r="F2850" s="47" t="s">
        <v>64</v>
      </c>
      <c r="G2850" s="48" t="s">
        <v>875</v>
      </c>
      <c r="H2850" s="48" t="s">
        <v>64</v>
      </c>
      <c r="I2850" s="46"/>
      <c r="J2850" s="49" t="s">
        <v>6</v>
      </c>
      <c r="K2850" s="50" t="s">
        <v>43134</v>
      </c>
      <c r="L2850" s="50" t="s">
        <v>43135</v>
      </c>
      <c r="M2850" s="50" t="s">
        <v>64</v>
      </c>
      <c r="N2850" s="36"/>
    </row>
    <row r="2851" s="36" customFormat="1">
      <c r="A2851" s="44" t="s">
        <v>43136</v>
      </c>
      <c r="B2851" s="44" t="s">
        <v>43137</v>
      </c>
      <c r="C2851" s="46" t="s">
        <v>43138</v>
      </c>
      <c r="D2851" s="46" t="s">
        <v>43139</v>
      </c>
      <c r="E2851" s="46" t="s">
        <v>43140</v>
      </c>
      <c r="F2851" s="47" t="s">
        <v>64</v>
      </c>
      <c r="G2851" s="48" t="s">
        <v>875</v>
      </c>
      <c r="H2851" s="48" t="s">
        <v>64</v>
      </c>
      <c r="I2851" s="46"/>
      <c r="J2851" s="49" t="s">
        <v>6</v>
      </c>
      <c r="K2851" s="50" t="s">
        <v>43141</v>
      </c>
      <c r="L2851" s="50" t="s">
        <v>43142</v>
      </c>
      <c r="M2851" s="50" t="s">
        <v>64</v>
      </c>
      <c r="N2851" s="36"/>
    </row>
    <row r="2852" s="36" customFormat="1">
      <c r="A2852" s="44" t="s">
        <v>43143</v>
      </c>
      <c r="B2852" s="44" t="s">
        <v>43144</v>
      </c>
      <c r="C2852" s="46" t="s">
        <v>43145</v>
      </c>
      <c r="D2852" s="46" t="s">
        <v>43146</v>
      </c>
      <c r="E2852" s="46" t="s">
        <v>43147</v>
      </c>
      <c r="F2852" s="47" t="s">
        <v>64</v>
      </c>
      <c r="G2852" s="48" t="s">
        <v>875</v>
      </c>
      <c r="H2852" s="48" t="s">
        <v>64</v>
      </c>
      <c r="I2852" s="46"/>
      <c r="J2852" s="49" t="s">
        <v>6</v>
      </c>
      <c r="K2852" s="50" t="s">
        <v>43148</v>
      </c>
      <c r="L2852" s="50" t="s">
        <v>43149</v>
      </c>
      <c r="M2852" s="50" t="s">
        <v>64</v>
      </c>
      <c r="N2852" s="36"/>
    </row>
    <row r="2853" s="36" customFormat="1">
      <c r="A2853" s="44" t="s">
        <v>43150</v>
      </c>
      <c r="B2853" s="44" t="s">
        <v>43151</v>
      </c>
      <c r="C2853" s="46" t="s">
        <v>43152</v>
      </c>
      <c r="D2853" s="46" t="s">
        <v>43153</v>
      </c>
      <c r="E2853" s="46"/>
      <c r="F2853" s="47" t="s">
        <v>64</v>
      </c>
      <c r="G2853" s="48" t="s">
        <v>875</v>
      </c>
      <c r="H2853" s="48" t="s">
        <v>64</v>
      </c>
      <c r="I2853" s="46"/>
      <c r="J2853" s="49" t="s">
        <v>6</v>
      </c>
      <c r="K2853" s="50" t="s">
        <v>43154</v>
      </c>
      <c r="L2853" s="50" t="s">
        <v>43155</v>
      </c>
      <c r="M2853" s="50" t="s">
        <v>64</v>
      </c>
      <c r="N2853" s="36"/>
    </row>
    <row r="2854" s="36" customFormat="1">
      <c r="A2854" s="45"/>
      <c r="B2854" s="45"/>
      <c r="C2854" s="46" t="s">
        <v>43156</v>
      </c>
      <c r="D2854" s="46" t="s">
        <v>43157</v>
      </c>
      <c r="E2854" s="46"/>
      <c r="F2854" s="47" t="s">
        <v>64</v>
      </c>
      <c r="G2854" s="48" t="s">
        <v>875</v>
      </c>
      <c r="H2854" s="48" t="s">
        <v>64</v>
      </c>
      <c r="I2854" s="46"/>
      <c r="J2854" s="49" t="s">
        <v>6</v>
      </c>
      <c r="K2854" s="50" t="s">
        <v>43158</v>
      </c>
      <c r="L2854" s="50" t="s">
        <v>43159</v>
      </c>
      <c r="M2854" s="50" t="s">
        <v>64</v>
      </c>
      <c r="N2854" s="36"/>
    </row>
    <row r="2855" s="36" customFormat="1">
      <c r="A2855" s="45"/>
      <c r="B2855" s="45"/>
      <c r="C2855" s="46" t="s">
        <v>43160</v>
      </c>
      <c r="D2855" s="46" t="s">
        <v>43161</v>
      </c>
      <c r="E2855" s="46"/>
      <c r="F2855" s="47" t="s">
        <v>64</v>
      </c>
      <c r="G2855" s="48" t="s">
        <v>875</v>
      </c>
      <c r="H2855" s="48" t="s">
        <v>64</v>
      </c>
      <c r="I2855" s="46"/>
      <c r="J2855" s="49" t="s">
        <v>6</v>
      </c>
      <c r="K2855" s="50" t="s">
        <v>43162</v>
      </c>
      <c r="L2855" s="50" t="s">
        <v>43163</v>
      </c>
      <c r="M2855" s="50" t="s">
        <v>64</v>
      </c>
      <c r="N2855" s="36"/>
    </row>
    <row r="2856" s="36" customFormat="1">
      <c r="A2856" s="45"/>
      <c r="B2856" s="45"/>
      <c r="C2856" s="46" t="s">
        <v>43164</v>
      </c>
      <c r="D2856" s="46" t="s">
        <v>43165</v>
      </c>
      <c r="E2856" s="46"/>
      <c r="F2856" s="47" t="s">
        <v>64</v>
      </c>
      <c r="G2856" s="48" t="s">
        <v>875</v>
      </c>
      <c r="H2856" s="48" t="s">
        <v>64</v>
      </c>
      <c r="I2856" s="46"/>
      <c r="J2856" s="49" t="s">
        <v>6</v>
      </c>
      <c r="K2856" s="50" t="s">
        <v>43166</v>
      </c>
      <c r="L2856" s="50" t="s">
        <v>43167</v>
      </c>
      <c r="M2856" s="50" t="s">
        <v>64</v>
      </c>
      <c r="N2856" s="36"/>
    </row>
    <row r="2857" s="36" customFormat="1">
      <c r="A2857" s="45"/>
      <c r="B2857" s="45"/>
      <c r="C2857" s="46" t="s">
        <v>43168</v>
      </c>
      <c r="D2857" s="46" t="s">
        <v>43169</v>
      </c>
      <c r="E2857" s="46"/>
      <c r="F2857" s="47" t="s">
        <v>64</v>
      </c>
      <c r="G2857" s="48" t="s">
        <v>875</v>
      </c>
      <c r="H2857" s="48" t="s">
        <v>64</v>
      </c>
      <c r="I2857" s="46"/>
      <c r="J2857" s="49" t="s">
        <v>6</v>
      </c>
      <c r="K2857" s="50" t="s">
        <v>43170</v>
      </c>
      <c r="L2857" s="50" t="s">
        <v>43171</v>
      </c>
      <c r="M2857" s="50" t="s">
        <v>64</v>
      </c>
      <c r="N2857" s="36"/>
    </row>
    <row r="2858" s="36" customFormat="1">
      <c r="A2858" s="45"/>
      <c r="B2858" s="45"/>
      <c r="C2858" s="46" t="s">
        <v>43172</v>
      </c>
      <c r="D2858" s="46" t="s">
        <v>43173</v>
      </c>
      <c r="E2858" s="46"/>
      <c r="F2858" s="47" t="s">
        <v>64</v>
      </c>
      <c r="G2858" s="48" t="s">
        <v>875</v>
      </c>
      <c r="H2858" s="48" t="s">
        <v>64</v>
      </c>
      <c r="I2858" s="46"/>
      <c r="J2858" s="49" t="s">
        <v>6</v>
      </c>
      <c r="K2858" s="50" t="s">
        <v>43174</v>
      </c>
      <c r="L2858" s="50" t="s">
        <v>43175</v>
      </c>
      <c r="M2858" s="50" t="s">
        <v>64</v>
      </c>
      <c r="N2858" s="36"/>
    </row>
    <row r="2859" s="36" customFormat="1">
      <c r="A2859" s="44" t="s">
        <v>43176</v>
      </c>
      <c r="B2859" s="44" t="s">
        <v>43177</v>
      </c>
      <c r="C2859" s="46" t="s">
        <v>43178</v>
      </c>
      <c r="D2859" s="46" t="s">
        <v>43179</v>
      </c>
      <c r="E2859" s="46" t="s">
        <v>43180</v>
      </c>
      <c r="F2859" s="47" t="s">
        <v>64</v>
      </c>
      <c r="G2859" s="48" t="s">
        <v>875</v>
      </c>
      <c r="H2859" s="48" t="s">
        <v>64</v>
      </c>
      <c r="I2859" s="46"/>
      <c r="J2859" s="49" t="s">
        <v>6</v>
      </c>
      <c r="K2859" s="50" t="s">
        <v>43181</v>
      </c>
      <c r="L2859" s="50" t="s">
        <v>43182</v>
      </c>
      <c r="M2859" s="50" t="s">
        <v>64</v>
      </c>
      <c r="N2859" s="36"/>
    </row>
    <row r="2860" s="36" customFormat="1">
      <c r="A2860" s="45"/>
      <c r="B2860" s="45"/>
      <c r="C2860" s="46" t="s">
        <v>43183</v>
      </c>
      <c r="D2860" s="46" t="s">
        <v>43184</v>
      </c>
      <c r="E2860" s="46" t="s">
        <v>43185</v>
      </c>
      <c r="F2860" s="47" t="s">
        <v>64</v>
      </c>
      <c r="G2860" s="48" t="s">
        <v>875</v>
      </c>
      <c r="H2860" s="48" t="s">
        <v>64</v>
      </c>
      <c r="I2860" s="46"/>
      <c r="J2860" s="49" t="s">
        <v>6</v>
      </c>
      <c r="K2860" s="50" t="s">
        <v>43186</v>
      </c>
      <c r="L2860" s="50" t="s">
        <v>43187</v>
      </c>
      <c r="M2860" s="50" t="s">
        <v>64</v>
      </c>
      <c r="N2860" s="36"/>
    </row>
    <row r="2861" s="36" customFormat="1">
      <c r="A2861" s="45"/>
      <c r="B2861" s="45"/>
      <c r="C2861" s="46" t="s">
        <v>43188</v>
      </c>
      <c r="D2861" s="46" t="s">
        <v>43189</v>
      </c>
      <c r="E2861" s="46" t="s">
        <v>43190</v>
      </c>
      <c r="F2861" s="47" t="s">
        <v>64</v>
      </c>
      <c r="G2861" s="48" t="s">
        <v>875</v>
      </c>
      <c r="H2861" s="48" t="s">
        <v>64</v>
      </c>
      <c r="I2861" s="46"/>
      <c r="J2861" s="49" t="s">
        <v>6</v>
      </c>
      <c r="K2861" s="50" t="s">
        <v>43191</v>
      </c>
      <c r="L2861" s="50" t="s">
        <v>43192</v>
      </c>
      <c r="M2861" s="50" t="s">
        <v>64</v>
      </c>
      <c r="N2861" s="36"/>
    </row>
    <row r="2862" s="36" customFormat="1">
      <c r="A2862" s="45"/>
      <c r="B2862" s="45"/>
      <c r="C2862" s="46" t="s">
        <v>43193</v>
      </c>
      <c r="D2862" s="46" t="s">
        <v>43194</v>
      </c>
      <c r="E2862" s="46" t="s">
        <v>43195</v>
      </c>
      <c r="F2862" s="47" t="s">
        <v>64</v>
      </c>
      <c r="G2862" s="48" t="s">
        <v>875</v>
      </c>
      <c r="H2862" s="48" t="s">
        <v>64</v>
      </c>
      <c r="I2862" s="46"/>
      <c r="J2862" s="49" t="s">
        <v>6</v>
      </c>
      <c r="K2862" s="50" t="s">
        <v>43196</v>
      </c>
      <c r="L2862" s="50" t="s">
        <v>43197</v>
      </c>
      <c r="M2862" s="50" t="s">
        <v>64</v>
      </c>
      <c r="N2862" s="36"/>
    </row>
    <row r="2863" s="36" customFormat="1">
      <c r="A2863" s="44" t="s">
        <v>43198</v>
      </c>
      <c r="B2863" s="44" t="s">
        <v>43199</v>
      </c>
      <c r="C2863" s="46" t="s">
        <v>43200</v>
      </c>
      <c r="D2863" s="46" t="s">
        <v>43201</v>
      </c>
      <c r="E2863" s="46" t="s">
        <v>43202</v>
      </c>
      <c r="F2863" s="47" t="s">
        <v>64</v>
      </c>
      <c r="G2863" s="48" t="s">
        <v>875</v>
      </c>
      <c r="H2863" s="48" t="s">
        <v>64</v>
      </c>
      <c r="I2863" s="46"/>
      <c r="J2863" s="49" t="s">
        <v>6</v>
      </c>
      <c r="K2863" s="50" t="s">
        <v>43203</v>
      </c>
      <c r="L2863" s="50" t="s">
        <v>43204</v>
      </c>
      <c r="M2863" s="50" t="s">
        <v>64</v>
      </c>
      <c r="N2863" s="36"/>
    </row>
    <row r="2864" s="36" customFormat="1">
      <c r="A2864" s="45"/>
      <c r="B2864" s="45"/>
      <c r="C2864" s="46" t="s">
        <v>43205</v>
      </c>
      <c r="D2864" s="46" t="s">
        <v>43206</v>
      </c>
      <c r="E2864" s="46" t="s">
        <v>43207</v>
      </c>
      <c r="F2864" s="47" t="s">
        <v>64</v>
      </c>
      <c r="G2864" s="48" t="s">
        <v>875</v>
      </c>
      <c r="H2864" s="48" t="s">
        <v>64</v>
      </c>
      <c r="I2864" s="46"/>
      <c r="J2864" s="49" t="s">
        <v>6</v>
      </c>
      <c r="K2864" s="50" t="s">
        <v>43208</v>
      </c>
      <c r="L2864" s="50" t="s">
        <v>43209</v>
      </c>
      <c r="M2864" s="50" t="s">
        <v>64</v>
      </c>
      <c r="N2864" s="36"/>
    </row>
    <row r="2865" s="36" customFormat="1">
      <c r="A2865" s="45"/>
      <c r="B2865" s="45"/>
      <c r="C2865" s="46" t="s">
        <v>43210</v>
      </c>
      <c r="D2865" s="46" t="s">
        <v>43211</v>
      </c>
      <c r="E2865" s="46" t="s">
        <v>43212</v>
      </c>
      <c r="F2865" s="47" t="s">
        <v>64</v>
      </c>
      <c r="G2865" s="48" t="s">
        <v>875</v>
      </c>
      <c r="H2865" s="48" t="s">
        <v>64</v>
      </c>
      <c r="I2865" s="46"/>
      <c r="J2865" s="49" t="s">
        <v>6</v>
      </c>
      <c r="K2865" s="50" t="s">
        <v>43213</v>
      </c>
      <c r="L2865" s="50" t="s">
        <v>43214</v>
      </c>
      <c r="M2865" s="50" t="s">
        <v>64</v>
      </c>
      <c r="N2865" s="36"/>
    </row>
    <row r="2866" s="36" customFormat="1">
      <c r="A2866" s="45"/>
      <c r="B2866" s="45"/>
      <c r="C2866" s="46" t="s">
        <v>43215</v>
      </c>
      <c r="D2866" s="46" t="s">
        <v>43216</v>
      </c>
      <c r="E2866" s="46" t="s">
        <v>43217</v>
      </c>
      <c r="F2866" s="47" t="s">
        <v>64</v>
      </c>
      <c r="G2866" s="48" t="s">
        <v>875</v>
      </c>
      <c r="H2866" s="48" t="s">
        <v>64</v>
      </c>
      <c r="I2866" s="46"/>
      <c r="J2866" s="49" t="s">
        <v>6</v>
      </c>
      <c r="K2866" s="50" t="s">
        <v>43218</v>
      </c>
      <c r="L2866" s="50" t="s">
        <v>43219</v>
      </c>
      <c r="M2866" s="50" t="s">
        <v>64</v>
      </c>
      <c r="N2866" s="36"/>
    </row>
    <row r="2867" s="36" customFormat="1">
      <c r="A2867" s="45"/>
      <c r="B2867" s="45"/>
      <c r="C2867" s="46" t="s">
        <v>43220</v>
      </c>
      <c r="D2867" s="46" t="s">
        <v>43221</v>
      </c>
      <c r="E2867" s="46" t="s">
        <v>43222</v>
      </c>
      <c r="F2867" s="47" t="s">
        <v>64</v>
      </c>
      <c r="G2867" s="48" t="s">
        <v>875</v>
      </c>
      <c r="H2867" s="48" t="s">
        <v>64</v>
      </c>
      <c r="I2867" s="46"/>
      <c r="J2867" s="49" t="s">
        <v>6</v>
      </c>
      <c r="K2867" s="50" t="s">
        <v>43223</v>
      </c>
      <c r="L2867" s="50" t="s">
        <v>43224</v>
      </c>
      <c r="M2867" s="50" t="s">
        <v>64</v>
      </c>
      <c r="N2867" s="36"/>
    </row>
    <row r="2868" s="36" customFormat="1">
      <c r="A2868" s="45"/>
      <c r="B2868" s="45"/>
      <c r="C2868" s="46" t="s">
        <v>43225</v>
      </c>
      <c r="D2868" s="46" t="s">
        <v>43226</v>
      </c>
      <c r="E2868" s="46" t="s">
        <v>43227</v>
      </c>
      <c r="F2868" s="47" t="s">
        <v>64</v>
      </c>
      <c r="G2868" s="48" t="s">
        <v>875</v>
      </c>
      <c r="H2868" s="48" t="s">
        <v>64</v>
      </c>
      <c r="I2868" s="46"/>
      <c r="J2868" s="49" t="s">
        <v>6</v>
      </c>
      <c r="K2868" s="50" t="s">
        <v>43228</v>
      </c>
      <c r="L2868" s="50" t="s">
        <v>43229</v>
      </c>
      <c r="M2868" s="50" t="s">
        <v>64</v>
      </c>
      <c r="N2868" s="36"/>
    </row>
    <row r="2869" s="36" customFormat="1">
      <c r="A2869" s="45"/>
      <c r="B2869" s="45"/>
      <c r="C2869" s="46" t="s">
        <v>43230</v>
      </c>
      <c r="D2869" s="46" t="s">
        <v>43231</v>
      </c>
      <c r="E2869" s="46" t="s">
        <v>43232</v>
      </c>
      <c r="F2869" s="47" t="s">
        <v>64</v>
      </c>
      <c r="G2869" s="48" t="s">
        <v>875</v>
      </c>
      <c r="H2869" s="48" t="s">
        <v>64</v>
      </c>
      <c r="I2869" s="46"/>
      <c r="J2869" s="49" t="s">
        <v>6</v>
      </c>
      <c r="K2869" s="50" t="s">
        <v>43233</v>
      </c>
      <c r="L2869" s="50" t="s">
        <v>43234</v>
      </c>
      <c r="M2869" s="50" t="s">
        <v>64</v>
      </c>
      <c r="N2869" s="36"/>
    </row>
    <row r="2870" s="36" customFormat="1">
      <c r="A2870" s="45"/>
      <c r="B2870" s="45"/>
      <c r="C2870" s="46" t="s">
        <v>43235</v>
      </c>
      <c r="D2870" s="46" t="s">
        <v>43236</v>
      </c>
      <c r="E2870" s="46" t="s">
        <v>43237</v>
      </c>
      <c r="F2870" s="47" t="s">
        <v>64</v>
      </c>
      <c r="G2870" s="48" t="s">
        <v>875</v>
      </c>
      <c r="H2870" s="48" t="s">
        <v>64</v>
      </c>
      <c r="I2870" s="46"/>
      <c r="J2870" s="49" t="s">
        <v>6</v>
      </c>
      <c r="K2870" s="50" t="s">
        <v>43238</v>
      </c>
      <c r="L2870" s="50" t="s">
        <v>43239</v>
      </c>
      <c r="M2870" s="50" t="s">
        <v>64</v>
      </c>
      <c r="N2870" s="36"/>
    </row>
    <row r="2871" s="36" customFormat="1">
      <c r="A2871" s="44" t="s">
        <v>43240</v>
      </c>
      <c r="B2871" s="44" t="s">
        <v>43241</v>
      </c>
      <c r="C2871" s="46" t="s">
        <v>43242</v>
      </c>
      <c r="D2871" s="46" t="s">
        <v>43243</v>
      </c>
      <c r="E2871" s="46"/>
      <c r="F2871" s="47" t="s">
        <v>64</v>
      </c>
      <c r="G2871" s="48" t="s">
        <v>875</v>
      </c>
      <c r="H2871" s="48" t="s">
        <v>64</v>
      </c>
      <c r="I2871" s="46"/>
      <c r="J2871" s="49" t="s">
        <v>6</v>
      </c>
      <c r="K2871" s="50" t="s">
        <v>43244</v>
      </c>
      <c r="L2871" s="50" t="s">
        <v>43245</v>
      </c>
      <c r="M2871" s="50" t="s">
        <v>64</v>
      </c>
      <c r="N2871" s="36"/>
    </row>
    <row r="2872" s="36" customFormat="1">
      <c r="A2872" s="45"/>
      <c r="B2872" s="45"/>
      <c r="C2872" s="46" t="s">
        <v>43246</v>
      </c>
      <c r="D2872" s="46" t="s">
        <v>43247</v>
      </c>
      <c r="E2872" s="46"/>
      <c r="F2872" s="47" t="s">
        <v>64</v>
      </c>
      <c r="G2872" s="48" t="s">
        <v>875</v>
      </c>
      <c r="H2872" s="48" t="s">
        <v>64</v>
      </c>
      <c r="I2872" s="46"/>
      <c r="J2872" s="49" t="s">
        <v>6</v>
      </c>
      <c r="K2872" s="50" t="s">
        <v>43248</v>
      </c>
      <c r="L2872" s="50" t="s">
        <v>43249</v>
      </c>
      <c r="M2872" s="50" t="s">
        <v>64</v>
      </c>
      <c r="N2872" s="36"/>
    </row>
    <row r="2873" s="36" customFormat="1">
      <c r="A2873" s="45"/>
      <c r="B2873" s="45"/>
      <c r="C2873" s="46" t="s">
        <v>43250</v>
      </c>
      <c r="D2873" s="46" t="s">
        <v>43251</v>
      </c>
      <c r="E2873" s="46"/>
      <c r="F2873" s="47" t="s">
        <v>64</v>
      </c>
      <c r="G2873" s="48" t="s">
        <v>875</v>
      </c>
      <c r="H2873" s="48" t="s">
        <v>64</v>
      </c>
      <c r="I2873" s="46"/>
      <c r="J2873" s="49" t="s">
        <v>6</v>
      </c>
      <c r="K2873" s="50" t="s">
        <v>43252</v>
      </c>
      <c r="L2873" s="50" t="s">
        <v>43253</v>
      </c>
      <c r="M2873" s="50" t="s">
        <v>64</v>
      </c>
      <c r="N2873" s="36"/>
    </row>
    <row r="2874" s="36" customFormat="1">
      <c r="A2874" s="45"/>
      <c r="B2874" s="45"/>
      <c r="C2874" s="46" t="s">
        <v>43254</v>
      </c>
      <c r="D2874" s="46" t="s">
        <v>43255</v>
      </c>
      <c r="E2874" s="46"/>
      <c r="F2874" s="47" t="s">
        <v>64</v>
      </c>
      <c r="G2874" s="48" t="s">
        <v>875</v>
      </c>
      <c r="H2874" s="48" t="s">
        <v>64</v>
      </c>
      <c r="I2874" s="46"/>
      <c r="J2874" s="49" t="s">
        <v>6</v>
      </c>
      <c r="K2874" s="50" t="s">
        <v>43256</v>
      </c>
      <c r="L2874" s="50" t="s">
        <v>43257</v>
      </c>
      <c r="M2874" s="50" t="s">
        <v>64</v>
      </c>
      <c r="N2874" s="36"/>
    </row>
    <row r="2875" s="36" customFormat="1">
      <c r="A2875" s="44" t="s">
        <v>43258</v>
      </c>
      <c r="B2875" s="44" t="s">
        <v>43259</v>
      </c>
      <c r="C2875" s="46" t="s">
        <v>43260</v>
      </c>
      <c r="D2875" s="46" t="s">
        <v>43261</v>
      </c>
      <c r="E2875" s="46"/>
      <c r="F2875" s="47" t="s">
        <v>64</v>
      </c>
      <c r="G2875" s="48" t="s">
        <v>875</v>
      </c>
      <c r="H2875" s="48" t="s">
        <v>64</v>
      </c>
      <c r="I2875" s="46"/>
      <c r="J2875" s="49" t="s">
        <v>6</v>
      </c>
      <c r="K2875" s="50" t="s">
        <v>43262</v>
      </c>
      <c r="L2875" s="50" t="s">
        <v>43263</v>
      </c>
      <c r="M2875" s="50" t="s">
        <v>64</v>
      </c>
      <c r="N2875" s="36"/>
    </row>
    <row r="2876" s="36" customFormat="1">
      <c r="A2876" s="45"/>
      <c r="B2876" s="45"/>
      <c r="C2876" s="46" t="s">
        <v>43264</v>
      </c>
      <c r="D2876" s="46" t="s">
        <v>43265</v>
      </c>
      <c r="E2876" s="46"/>
      <c r="F2876" s="47" t="s">
        <v>64</v>
      </c>
      <c r="G2876" s="48" t="s">
        <v>875</v>
      </c>
      <c r="H2876" s="48" t="s">
        <v>64</v>
      </c>
      <c r="I2876" s="46"/>
      <c r="J2876" s="49" t="s">
        <v>6</v>
      </c>
      <c r="K2876" s="50" t="s">
        <v>43266</v>
      </c>
      <c r="L2876" s="50" t="s">
        <v>43267</v>
      </c>
      <c r="M2876" s="50" t="s">
        <v>64</v>
      </c>
      <c r="N2876" s="36"/>
    </row>
    <row r="2877" s="36" customFormat="1">
      <c r="A2877" s="45"/>
      <c r="B2877" s="45"/>
      <c r="C2877" s="46" t="s">
        <v>43268</v>
      </c>
      <c r="D2877" s="46" t="s">
        <v>43269</v>
      </c>
      <c r="E2877" s="46"/>
      <c r="F2877" s="47" t="s">
        <v>64</v>
      </c>
      <c r="G2877" s="48" t="s">
        <v>875</v>
      </c>
      <c r="H2877" s="48" t="s">
        <v>64</v>
      </c>
      <c r="I2877" s="46"/>
      <c r="J2877" s="49" t="s">
        <v>6</v>
      </c>
      <c r="K2877" s="50" t="s">
        <v>43270</v>
      </c>
      <c r="L2877" s="50" t="s">
        <v>43271</v>
      </c>
      <c r="M2877" s="50" t="s">
        <v>64</v>
      </c>
      <c r="N2877" s="36"/>
    </row>
    <row r="2878" s="36" customFormat="1">
      <c r="A2878" s="45"/>
      <c r="B2878" s="45"/>
      <c r="C2878" s="46" t="s">
        <v>43272</v>
      </c>
      <c r="D2878" s="46" t="s">
        <v>43273</v>
      </c>
      <c r="E2878" s="46"/>
      <c r="F2878" s="47" t="s">
        <v>64</v>
      </c>
      <c r="G2878" s="48" t="s">
        <v>875</v>
      </c>
      <c r="H2878" s="48" t="s">
        <v>64</v>
      </c>
      <c r="I2878" s="46"/>
      <c r="J2878" s="49" t="s">
        <v>6</v>
      </c>
      <c r="K2878" s="50" t="s">
        <v>43274</v>
      </c>
      <c r="L2878" s="50" t="s">
        <v>43275</v>
      </c>
      <c r="M2878" s="50" t="s">
        <v>64</v>
      </c>
      <c r="N2878" s="36"/>
    </row>
    <row r="2879" s="36" customFormat="1">
      <c r="A2879" s="45"/>
      <c r="B2879" s="45"/>
      <c r="C2879" s="46" t="s">
        <v>43276</v>
      </c>
      <c r="D2879" s="46" t="s">
        <v>43277</v>
      </c>
      <c r="E2879" s="46"/>
      <c r="F2879" s="47" t="s">
        <v>64</v>
      </c>
      <c r="G2879" s="48" t="s">
        <v>875</v>
      </c>
      <c r="H2879" s="48" t="s">
        <v>64</v>
      </c>
      <c r="I2879" s="46"/>
      <c r="J2879" s="49" t="s">
        <v>6</v>
      </c>
      <c r="K2879" s="50" t="s">
        <v>43278</v>
      </c>
      <c r="L2879" s="50" t="s">
        <v>43279</v>
      </c>
      <c r="M2879" s="50" t="s">
        <v>64</v>
      </c>
      <c r="N2879" s="36"/>
    </row>
    <row r="2880" s="36" customFormat="1">
      <c r="A2880" s="44" t="s">
        <v>43280</v>
      </c>
      <c r="B2880" s="44" t="s">
        <v>43281</v>
      </c>
      <c r="C2880" s="46" t="s">
        <v>43282</v>
      </c>
      <c r="D2880" s="46" t="s">
        <v>43283</v>
      </c>
      <c r="E2880" s="46"/>
      <c r="F2880" s="47" t="s">
        <v>64</v>
      </c>
      <c r="G2880" s="48" t="s">
        <v>875</v>
      </c>
      <c r="H2880" s="48" t="s">
        <v>64</v>
      </c>
      <c r="I2880" s="46"/>
      <c r="J2880" s="49" t="s">
        <v>6</v>
      </c>
      <c r="K2880" s="50" t="s">
        <v>43284</v>
      </c>
      <c r="L2880" s="50" t="s">
        <v>43285</v>
      </c>
      <c r="M2880" s="50" t="s">
        <v>64</v>
      </c>
      <c r="N2880" s="36"/>
    </row>
    <row r="2881" s="36" customFormat="1">
      <c r="A2881" s="44" t="s">
        <v>43286</v>
      </c>
      <c r="B2881" s="44" t="s">
        <v>43287</v>
      </c>
      <c r="C2881" s="46" t="s">
        <v>43288</v>
      </c>
      <c r="D2881" s="46" t="s">
        <v>43289</v>
      </c>
      <c r="E2881" s="46"/>
      <c r="F2881" s="47" t="s">
        <v>64</v>
      </c>
      <c r="G2881" s="48" t="s">
        <v>875</v>
      </c>
      <c r="H2881" s="48" t="s">
        <v>64</v>
      </c>
      <c r="I2881" s="46"/>
      <c r="J2881" s="49" t="s">
        <v>6</v>
      </c>
      <c r="K2881" s="50" t="s">
        <v>43290</v>
      </c>
      <c r="L2881" s="50" t="s">
        <v>43291</v>
      </c>
      <c r="M2881" s="50" t="s">
        <v>64</v>
      </c>
      <c r="N2881" s="36"/>
    </row>
    <row r="2882" s="36" customFormat="1">
      <c r="A2882" s="44" t="s">
        <v>43292</v>
      </c>
      <c r="B2882" s="44" t="s">
        <v>43293</v>
      </c>
      <c r="C2882" s="46" t="s">
        <v>43294</v>
      </c>
      <c r="D2882" s="46" t="s">
        <v>43295</v>
      </c>
      <c r="E2882" s="46"/>
      <c r="F2882" s="47" t="s">
        <v>64</v>
      </c>
      <c r="G2882" s="48" t="s">
        <v>875</v>
      </c>
      <c r="H2882" s="48" t="s">
        <v>64</v>
      </c>
      <c r="I2882" s="46"/>
      <c r="J2882" s="49" t="s">
        <v>6</v>
      </c>
      <c r="K2882" s="50" t="s">
        <v>43296</v>
      </c>
      <c r="L2882" s="50" t="s">
        <v>43297</v>
      </c>
      <c r="M2882" s="50" t="s">
        <v>64</v>
      </c>
      <c r="N2882" s="36"/>
    </row>
    <row r="2883" s="36" customFormat="1">
      <c r="A2883" s="44" t="s">
        <v>43298</v>
      </c>
      <c r="B2883" s="44" t="s">
        <v>43299</v>
      </c>
      <c r="C2883" s="46" t="s">
        <v>43300</v>
      </c>
      <c r="D2883" s="46" t="s">
        <v>43301</v>
      </c>
      <c r="E2883" s="46" t="s">
        <v>43302</v>
      </c>
      <c r="F2883" s="47" t="s">
        <v>64</v>
      </c>
      <c r="G2883" s="48" t="s">
        <v>875</v>
      </c>
      <c r="H2883" s="48" t="s">
        <v>64</v>
      </c>
      <c r="I2883" s="46"/>
      <c r="J2883" s="49" t="s">
        <v>6</v>
      </c>
      <c r="K2883" s="50" t="s">
        <v>43303</v>
      </c>
      <c r="L2883" s="50" t="s">
        <v>43304</v>
      </c>
      <c r="M2883" s="50" t="s">
        <v>64</v>
      </c>
      <c r="N2883" s="36"/>
    </row>
    <row r="2884" s="36" customFormat="1">
      <c r="A2884" s="45"/>
      <c r="B2884" s="45"/>
      <c r="C2884" s="46" t="s">
        <v>43305</v>
      </c>
      <c r="D2884" s="46" t="s">
        <v>43306</v>
      </c>
      <c r="E2884" s="46" t="s">
        <v>43307</v>
      </c>
      <c r="F2884" s="47" t="s">
        <v>64</v>
      </c>
      <c r="G2884" s="48" t="s">
        <v>875</v>
      </c>
      <c r="H2884" s="48" t="s">
        <v>64</v>
      </c>
      <c r="I2884" s="46"/>
      <c r="J2884" s="49" t="s">
        <v>6</v>
      </c>
      <c r="K2884" s="50" t="s">
        <v>43308</v>
      </c>
      <c r="L2884" s="50" t="s">
        <v>43309</v>
      </c>
      <c r="M2884" s="50" t="s">
        <v>64</v>
      </c>
      <c r="N2884" s="36"/>
    </row>
    <row r="2885" s="36" customFormat="1">
      <c r="A2885" s="45"/>
      <c r="B2885" s="45"/>
      <c r="C2885" s="46" t="s">
        <v>43310</v>
      </c>
      <c r="D2885" s="46" t="s">
        <v>43311</v>
      </c>
      <c r="E2885" s="46" t="s">
        <v>43312</v>
      </c>
      <c r="F2885" s="47" t="s">
        <v>64</v>
      </c>
      <c r="G2885" s="48" t="s">
        <v>875</v>
      </c>
      <c r="H2885" s="48" t="s">
        <v>64</v>
      </c>
      <c r="I2885" s="46"/>
      <c r="J2885" s="49" t="s">
        <v>6</v>
      </c>
      <c r="K2885" s="50" t="s">
        <v>43313</v>
      </c>
      <c r="L2885" s="50" t="s">
        <v>43314</v>
      </c>
      <c r="M2885" s="50" t="s">
        <v>64</v>
      </c>
      <c r="N2885" s="36"/>
    </row>
    <row r="2886" s="36" customFormat="1">
      <c r="A2886" s="45"/>
      <c r="B2886" s="45"/>
      <c r="C2886" s="46" t="s">
        <v>43315</v>
      </c>
      <c r="D2886" s="46" t="s">
        <v>43316</v>
      </c>
      <c r="E2886" s="46" t="s">
        <v>43317</v>
      </c>
      <c r="F2886" s="47" t="s">
        <v>64</v>
      </c>
      <c r="G2886" s="48" t="s">
        <v>875</v>
      </c>
      <c r="H2886" s="48" t="s">
        <v>64</v>
      </c>
      <c r="I2886" s="46"/>
      <c r="J2886" s="49" t="s">
        <v>6</v>
      </c>
      <c r="K2886" s="50" t="s">
        <v>43318</v>
      </c>
      <c r="L2886" s="50" t="s">
        <v>43319</v>
      </c>
      <c r="M2886" s="50" t="s">
        <v>64</v>
      </c>
      <c r="N2886" s="36"/>
    </row>
    <row r="2887" s="36" customFormat="1">
      <c r="A2887" s="44" t="s">
        <v>43320</v>
      </c>
      <c r="B2887" s="44" t="s">
        <v>43321</v>
      </c>
      <c r="C2887" s="46" t="s">
        <v>43322</v>
      </c>
      <c r="D2887" s="46" t="s">
        <v>43323</v>
      </c>
      <c r="E2887" s="46" t="s">
        <v>43324</v>
      </c>
      <c r="F2887" s="47" t="s">
        <v>64</v>
      </c>
      <c r="G2887" s="48" t="s">
        <v>875</v>
      </c>
      <c r="H2887" s="48" t="s">
        <v>64</v>
      </c>
      <c r="I2887" s="46"/>
      <c r="J2887" s="49" t="s">
        <v>6</v>
      </c>
      <c r="K2887" s="50" t="s">
        <v>43325</v>
      </c>
      <c r="L2887" s="50" t="s">
        <v>43326</v>
      </c>
      <c r="M2887" s="50" t="s">
        <v>64</v>
      </c>
      <c r="N2887" s="36"/>
    </row>
    <row r="2888" s="36" customFormat="1">
      <c r="A2888" s="44" t="s">
        <v>43327</v>
      </c>
      <c r="B2888" s="44" t="s">
        <v>43328</v>
      </c>
      <c r="C2888" s="46" t="s">
        <v>43329</v>
      </c>
      <c r="D2888" s="46" t="s">
        <v>43330</v>
      </c>
      <c r="E2888" s="46"/>
      <c r="F2888" s="47" t="s">
        <v>64</v>
      </c>
      <c r="G2888" s="48" t="s">
        <v>875</v>
      </c>
      <c r="H2888" s="48" t="s">
        <v>63</v>
      </c>
      <c r="I2888" s="46"/>
      <c r="J2888" s="49" t="s">
        <v>6</v>
      </c>
      <c r="K2888" s="50" t="s">
        <v>43331</v>
      </c>
      <c r="L2888" s="50" t="s">
        <v>43332</v>
      </c>
      <c r="M2888" s="50" t="s">
        <v>64</v>
      </c>
      <c r="N2888" s="36"/>
    </row>
    <row r="2889" s="36" customFormat="1">
      <c r="A2889" s="45"/>
      <c r="B2889" s="45"/>
      <c r="C2889" s="46" t="s">
        <v>43333</v>
      </c>
      <c r="D2889" s="46" t="s">
        <v>43334</v>
      </c>
      <c r="E2889" s="46"/>
      <c r="F2889" s="47" t="s">
        <v>64</v>
      </c>
      <c r="G2889" s="48" t="s">
        <v>875</v>
      </c>
      <c r="H2889" s="48" t="s">
        <v>64</v>
      </c>
      <c r="I2889" s="46"/>
      <c r="J2889" s="49" t="s">
        <v>6</v>
      </c>
      <c r="K2889" s="50" t="s">
        <v>43335</v>
      </c>
      <c r="L2889" s="50" t="s">
        <v>43336</v>
      </c>
      <c r="M2889" s="50" t="s">
        <v>64</v>
      </c>
      <c r="N2889" s="36"/>
    </row>
    <row r="2890" s="36" customFormat="1">
      <c r="A2890" s="45"/>
      <c r="B2890" s="45"/>
      <c r="C2890" s="46" t="s">
        <v>43337</v>
      </c>
      <c r="D2890" s="46" t="s">
        <v>43338</v>
      </c>
      <c r="E2890" s="46"/>
      <c r="F2890" s="47" t="s">
        <v>64</v>
      </c>
      <c r="G2890" s="48" t="s">
        <v>875</v>
      </c>
      <c r="H2890" s="48" t="s">
        <v>63</v>
      </c>
      <c r="I2890" s="46"/>
      <c r="J2890" s="49" t="s">
        <v>6</v>
      </c>
      <c r="K2890" s="50" t="s">
        <v>43339</v>
      </c>
      <c r="L2890" s="50" t="s">
        <v>43340</v>
      </c>
      <c r="M2890" s="50" t="s">
        <v>64</v>
      </c>
      <c r="N2890" s="36"/>
    </row>
    <row r="2891" s="36" customFormat="1">
      <c r="A2891" s="45"/>
      <c r="B2891" s="45"/>
      <c r="C2891" s="46" t="s">
        <v>43341</v>
      </c>
      <c r="D2891" s="46" t="s">
        <v>43342</v>
      </c>
      <c r="E2891" s="46"/>
      <c r="F2891" s="47" t="s">
        <v>64</v>
      </c>
      <c r="G2891" s="48" t="s">
        <v>875</v>
      </c>
      <c r="H2891" s="48" t="s">
        <v>64</v>
      </c>
      <c r="I2891" s="46"/>
      <c r="J2891" s="49" t="s">
        <v>6</v>
      </c>
      <c r="K2891" s="50" t="s">
        <v>43343</v>
      </c>
      <c r="L2891" s="50" t="s">
        <v>43344</v>
      </c>
      <c r="M2891" s="50" t="s">
        <v>64</v>
      </c>
      <c r="N2891" s="36"/>
    </row>
    <row r="2892" s="36" customFormat="1">
      <c r="A2892" s="44" t="s">
        <v>43345</v>
      </c>
      <c r="B2892" s="44" t="s">
        <v>43346</v>
      </c>
      <c r="C2892" s="46" t="s">
        <v>43347</v>
      </c>
      <c r="D2892" s="46" t="s">
        <v>43348</v>
      </c>
      <c r="E2892" s="46" t="s">
        <v>43349</v>
      </c>
      <c r="F2892" s="47" t="s">
        <v>64</v>
      </c>
      <c r="G2892" s="48" t="s">
        <v>875</v>
      </c>
      <c r="H2892" s="48" t="s">
        <v>64</v>
      </c>
      <c r="I2892" s="46"/>
      <c r="J2892" s="49" t="s">
        <v>6</v>
      </c>
      <c r="K2892" s="50" t="s">
        <v>43350</v>
      </c>
      <c r="L2892" s="50" t="s">
        <v>43351</v>
      </c>
      <c r="M2892" s="50" t="s">
        <v>64</v>
      </c>
      <c r="N2892" s="36"/>
    </row>
    <row r="2893" s="36" customFormat="1">
      <c r="A2893" s="45"/>
      <c r="B2893" s="45"/>
      <c r="C2893" s="46" t="s">
        <v>43352</v>
      </c>
      <c r="D2893" s="46" t="s">
        <v>43353</v>
      </c>
      <c r="E2893" s="46" t="s">
        <v>43354</v>
      </c>
      <c r="F2893" s="47" t="s">
        <v>64</v>
      </c>
      <c r="G2893" s="48" t="s">
        <v>875</v>
      </c>
      <c r="H2893" s="48" t="s">
        <v>64</v>
      </c>
      <c r="I2893" s="46"/>
      <c r="J2893" s="49" t="s">
        <v>6</v>
      </c>
      <c r="K2893" s="50" t="s">
        <v>43355</v>
      </c>
      <c r="L2893" s="50" t="s">
        <v>43356</v>
      </c>
      <c r="M2893" s="50" t="s">
        <v>64</v>
      </c>
      <c r="N2893" s="36"/>
    </row>
    <row r="2894" s="36" customFormat="1">
      <c r="A2894" s="44" t="s">
        <v>43357</v>
      </c>
      <c r="B2894" s="44" t="s">
        <v>43358</v>
      </c>
      <c r="C2894" s="46" t="s">
        <v>43359</v>
      </c>
      <c r="D2894" s="46" t="s">
        <v>43360</v>
      </c>
      <c r="E2894" s="46" t="s">
        <v>43361</v>
      </c>
      <c r="F2894" s="47" t="s">
        <v>64</v>
      </c>
      <c r="G2894" s="48" t="s">
        <v>875</v>
      </c>
      <c r="H2894" s="48" t="s">
        <v>64</v>
      </c>
      <c r="I2894" s="46"/>
      <c r="J2894" s="49" t="s">
        <v>6</v>
      </c>
      <c r="K2894" s="50" t="s">
        <v>43362</v>
      </c>
      <c r="L2894" s="50" t="s">
        <v>43363</v>
      </c>
      <c r="M2894" s="50" t="s">
        <v>64</v>
      </c>
      <c r="N2894" s="36"/>
    </row>
    <row r="2895" s="36" customFormat="1">
      <c r="A2895" s="45"/>
      <c r="B2895" s="45"/>
      <c r="C2895" s="46" t="s">
        <v>43364</v>
      </c>
      <c r="D2895" s="46" t="s">
        <v>43365</v>
      </c>
      <c r="E2895" s="46" t="s">
        <v>43366</v>
      </c>
      <c r="F2895" s="47" t="s">
        <v>64</v>
      </c>
      <c r="G2895" s="48" t="s">
        <v>875</v>
      </c>
      <c r="H2895" s="48" t="s">
        <v>64</v>
      </c>
      <c r="I2895" s="46"/>
      <c r="J2895" s="49" t="s">
        <v>6</v>
      </c>
      <c r="K2895" s="50" t="s">
        <v>43367</v>
      </c>
      <c r="L2895" s="50" t="s">
        <v>43368</v>
      </c>
      <c r="M2895" s="50" t="s">
        <v>64</v>
      </c>
      <c r="N2895" s="36"/>
    </row>
    <row r="2896" s="36" customFormat="1">
      <c r="A2896" s="44" t="s">
        <v>43369</v>
      </c>
      <c r="B2896" s="44" t="s">
        <v>43370</v>
      </c>
      <c r="C2896" s="46" t="s">
        <v>43371</v>
      </c>
      <c r="D2896" s="46" t="s">
        <v>43372</v>
      </c>
      <c r="E2896" s="46"/>
      <c r="F2896" s="47" t="s">
        <v>64</v>
      </c>
      <c r="G2896" s="48" t="s">
        <v>875</v>
      </c>
      <c r="H2896" s="48" t="s">
        <v>64</v>
      </c>
      <c r="I2896" s="46"/>
      <c r="J2896" s="49" t="s">
        <v>6</v>
      </c>
      <c r="K2896" s="50" t="s">
        <v>43373</v>
      </c>
      <c r="L2896" s="50" t="s">
        <v>43374</v>
      </c>
      <c r="M2896" s="50" t="s">
        <v>64</v>
      </c>
      <c r="N2896" s="36"/>
    </row>
    <row r="2897" s="36" customFormat="1">
      <c r="A2897" s="44" t="s">
        <v>43375</v>
      </c>
      <c r="B2897" s="44" t="s">
        <v>43376</v>
      </c>
      <c r="C2897" s="46" t="s">
        <v>43377</v>
      </c>
      <c r="D2897" s="46" t="s">
        <v>43378</v>
      </c>
      <c r="E2897" s="46"/>
      <c r="F2897" s="47" t="s">
        <v>64</v>
      </c>
      <c r="G2897" s="48" t="s">
        <v>875</v>
      </c>
      <c r="H2897" s="48" t="s">
        <v>64</v>
      </c>
      <c r="I2897" s="46"/>
      <c r="J2897" s="49" t="s">
        <v>6</v>
      </c>
      <c r="K2897" s="50" t="s">
        <v>43379</v>
      </c>
      <c r="L2897" s="50" t="s">
        <v>43380</v>
      </c>
      <c r="M2897" s="50" t="s">
        <v>64</v>
      </c>
      <c r="N2897" s="36"/>
    </row>
    <row r="2898" s="36" customFormat="1">
      <c r="A2898" s="45"/>
      <c r="B2898" s="45"/>
      <c r="C2898" s="46" t="s">
        <v>43381</v>
      </c>
      <c r="D2898" s="46" t="s">
        <v>43382</v>
      </c>
      <c r="E2898" s="46"/>
      <c r="F2898" s="47" t="s">
        <v>64</v>
      </c>
      <c r="G2898" s="48" t="s">
        <v>875</v>
      </c>
      <c r="H2898" s="48" t="s">
        <v>64</v>
      </c>
      <c r="I2898" s="46"/>
      <c r="J2898" s="49" t="s">
        <v>6</v>
      </c>
      <c r="K2898" s="50" t="s">
        <v>43383</v>
      </c>
      <c r="L2898" s="50" t="s">
        <v>43384</v>
      </c>
      <c r="M2898" s="50" t="s">
        <v>64</v>
      </c>
      <c r="N2898" s="36"/>
    </row>
    <row r="2899" s="36" customFormat="1">
      <c r="A2899" s="45"/>
      <c r="B2899" s="45"/>
      <c r="C2899" s="46" t="s">
        <v>43385</v>
      </c>
      <c r="D2899" s="46" t="s">
        <v>43386</v>
      </c>
      <c r="E2899" s="46"/>
      <c r="F2899" s="47" t="s">
        <v>64</v>
      </c>
      <c r="G2899" s="48" t="s">
        <v>875</v>
      </c>
      <c r="H2899" s="48" t="s">
        <v>64</v>
      </c>
      <c r="I2899" s="46"/>
      <c r="J2899" s="49" t="s">
        <v>6</v>
      </c>
      <c r="K2899" s="50" t="s">
        <v>43387</v>
      </c>
      <c r="L2899" s="50" t="s">
        <v>43388</v>
      </c>
      <c r="M2899" s="50" t="s">
        <v>64</v>
      </c>
      <c r="N2899" s="36"/>
    </row>
    <row r="2900" s="36" customFormat="1">
      <c r="A2900" s="44" t="s">
        <v>43389</v>
      </c>
      <c r="B2900" s="44" t="s">
        <v>43390</v>
      </c>
      <c r="C2900" s="46" t="s">
        <v>43391</v>
      </c>
      <c r="D2900" s="46" t="s">
        <v>43392</v>
      </c>
      <c r="E2900" s="46"/>
      <c r="F2900" s="47" t="s">
        <v>64</v>
      </c>
      <c r="G2900" s="48" t="s">
        <v>875</v>
      </c>
      <c r="H2900" s="48" t="s">
        <v>64</v>
      </c>
      <c r="I2900" s="46"/>
      <c r="J2900" s="49" t="s">
        <v>6</v>
      </c>
      <c r="K2900" s="50" t="s">
        <v>43393</v>
      </c>
      <c r="L2900" s="50" t="s">
        <v>43394</v>
      </c>
      <c r="M2900" s="50" t="s">
        <v>64</v>
      </c>
      <c r="N2900" s="36"/>
    </row>
    <row r="2901" s="36" customFormat="1">
      <c r="A2901" s="45"/>
      <c r="B2901" s="45"/>
      <c r="C2901" s="46" t="s">
        <v>43395</v>
      </c>
      <c r="D2901" s="46" t="s">
        <v>43396</v>
      </c>
      <c r="E2901" s="46"/>
      <c r="F2901" s="47" t="s">
        <v>64</v>
      </c>
      <c r="G2901" s="48" t="s">
        <v>875</v>
      </c>
      <c r="H2901" s="48" t="s">
        <v>64</v>
      </c>
      <c r="I2901" s="46"/>
      <c r="J2901" s="49" t="s">
        <v>6</v>
      </c>
      <c r="K2901" s="50" t="s">
        <v>43397</v>
      </c>
      <c r="L2901" s="50" t="s">
        <v>43398</v>
      </c>
      <c r="M2901" s="50" t="s">
        <v>64</v>
      </c>
      <c r="N2901" s="36"/>
    </row>
    <row r="2902" s="36" customFormat="1">
      <c r="A2902" s="45"/>
      <c r="B2902" s="45"/>
      <c r="C2902" s="46" t="s">
        <v>43399</v>
      </c>
      <c r="D2902" s="46" t="s">
        <v>43400</v>
      </c>
      <c r="E2902" s="46"/>
      <c r="F2902" s="47" t="s">
        <v>64</v>
      </c>
      <c r="G2902" s="48" t="s">
        <v>875</v>
      </c>
      <c r="H2902" s="48" t="s">
        <v>64</v>
      </c>
      <c r="I2902" s="46"/>
      <c r="J2902" s="49" t="s">
        <v>6</v>
      </c>
      <c r="K2902" s="50" t="s">
        <v>43401</v>
      </c>
      <c r="L2902" s="50" t="s">
        <v>43402</v>
      </c>
      <c r="M2902" s="50" t="s">
        <v>64</v>
      </c>
      <c r="N2902" s="36"/>
    </row>
    <row r="2903" s="36" customFormat="1">
      <c r="A2903" s="45"/>
      <c r="B2903" s="45"/>
      <c r="C2903" s="46" t="s">
        <v>43403</v>
      </c>
      <c r="D2903" s="46" t="s">
        <v>43404</v>
      </c>
      <c r="E2903" s="46"/>
      <c r="F2903" s="47" t="s">
        <v>64</v>
      </c>
      <c r="G2903" s="48" t="s">
        <v>875</v>
      </c>
      <c r="H2903" s="48" t="s">
        <v>64</v>
      </c>
      <c r="I2903" s="46"/>
      <c r="J2903" s="49" t="s">
        <v>6</v>
      </c>
      <c r="K2903" s="50" t="s">
        <v>43405</v>
      </c>
      <c r="L2903" s="50" t="s">
        <v>43406</v>
      </c>
      <c r="M2903" s="50" t="s">
        <v>64</v>
      </c>
      <c r="N2903" s="36"/>
    </row>
    <row r="2904" s="36" customFormat="1">
      <c r="A2904" s="45"/>
      <c r="B2904" s="45"/>
      <c r="C2904" s="46" t="s">
        <v>43407</v>
      </c>
      <c r="D2904" s="46" t="s">
        <v>43408</v>
      </c>
      <c r="E2904" s="46"/>
      <c r="F2904" s="47" t="s">
        <v>64</v>
      </c>
      <c r="G2904" s="48" t="s">
        <v>875</v>
      </c>
      <c r="H2904" s="48" t="s">
        <v>64</v>
      </c>
      <c r="I2904" s="46"/>
      <c r="J2904" s="49" t="s">
        <v>6</v>
      </c>
      <c r="K2904" s="50" t="s">
        <v>43409</v>
      </c>
      <c r="L2904" s="50" t="s">
        <v>43410</v>
      </c>
      <c r="M2904" s="50" t="s">
        <v>64</v>
      </c>
      <c r="N2904" s="36"/>
    </row>
    <row r="2905" s="36" customFormat="1">
      <c r="A2905" s="45"/>
      <c r="B2905" s="45"/>
      <c r="C2905" s="46" t="s">
        <v>43411</v>
      </c>
      <c r="D2905" s="46" t="s">
        <v>43412</v>
      </c>
      <c r="E2905" s="46"/>
      <c r="F2905" s="47" t="s">
        <v>64</v>
      </c>
      <c r="G2905" s="48" t="s">
        <v>875</v>
      </c>
      <c r="H2905" s="48" t="s">
        <v>64</v>
      </c>
      <c r="I2905" s="46"/>
      <c r="J2905" s="49" t="s">
        <v>6</v>
      </c>
      <c r="K2905" s="50" t="s">
        <v>43413</v>
      </c>
      <c r="L2905" s="50" t="s">
        <v>43414</v>
      </c>
      <c r="M2905" s="50" t="s">
        <v>64</v>
      </c>
      <c r="N2905" s="36"/>
    </row>
    <row r="2906" s="36" customFormat="1">
      <c r="A2906" s="45"/>
      <c r="B2906" s="45"/>
      <c r="C2906" s="46" t="s">
        <v>43415</v>
      </c>
      <c r="D2906" s="46" t="s">
        <v>43416</v>
      </c>
      <c r="E2906" s="46"/>
      <c r="F2906" s="47" t="s">
        <v>64</v>
      </c>
      <c r="G2906" s="48" t="s">
        <v>875</v>
      </c>
      <c r="H2906" s="48" t="s">
        <v>64</v>
      </c>
      <c r="I2906" s="46"/>
      <c r="J2906" s="49" t="s">
        <v>6</v>
      </c>
      <c r="K2906" s="50" t="s">
        <v>43417</v>
      </c>
      <c r="L2906" s="50" t="s">
        <v>43418</v>
      </c>
      <c r="M2906" s="50" t="s">
        <v>64</v>
      </c>
      <c r="N2906" s="36"/>
    </row>
    <row r="2907" s="36" customFormat="1">
      <c r="A2907" s="45"/>
      <c r="B2907" s="45"/>
      <c r="C2907" s="46" t="s">
        <v>43419</v>
      </c>
      <c r="D2907" s="46" t="s">
        <v>43420</v>
      </c>
      <c r="E2907" s="46"/>
      <c r="F2907" s="47" t="s">
        <v>64</v>
      </c>
      <c r="G2907" s="48" t="s">
        <v>875</v>
      </c>
      <c r="H2907" s="48" t="s">
        <v>64</v>
      </c>
      <c r="I2907" s="46"/>
      <c r="J2907" s="49" t="s">
        <v>6</v>
      </c>
      <c r="K2907" s="50" t="s">
        <v>43421</v>
      </c>
      <c r="L2907" s="50" t="s">
        <v>43422</v>
      </c>
      <c r="M2907" s="50" t="s">
        <v>64</v>
      </c>
      <c r="N2907" s="36"/>
    </row>
    <row r="2908" s="36" customFormat="1">
      <c r="A2908" s="45"/>
      <c r="B2908" s="45"/>
      <c r="C2908" s="46" t="s">
        <v>43423</v>
      </c>
      <c r="D2908" s="46" t="s">
        <v>43424</v>
      </c>
      <c r="E2908" s="46"/>
      <c r="F2908" s="47" t="s">
        <v>64</v>
      </c>
      <c r="G2908" s="48" t="s">
        <v>875</v>
      </c>
      <c r="H2908" s="48" t="s">
        <v>64</v>
      </c>
      <c r="I2908" s="46"/>
      <c r="J2908" s="49" t="s">
        <v>6</v>
      </c>
      <c r="K2908" s="50" t="s">
        <v>43425</v>
      </c>
      <c r="L2908" s="50" t="s">
        <v>43426</v>
      </c>
      <c r="M2908" s="50" t="s">
        <v>64</v>
      </c>
      <c r="N2908" s="36"/>
    </row>
    <row r="2909" s="36" customFormat="1">
      <c r="A2909" s="45"/>
      <c r="B2909" s="45"/>
      <c r="C2909" s="46" t="s">
        <v>43427</v>
      </c>
      <c r="D2909" s="46" t="s">
        <v>43428</v>
      </c>
      <c r="E2909" s="46"/>
      <c r="F2909" s="47" t="s">
        <v>64</v>
      </c>
      <c r="G2909" s="48" t="s">
        <v>875</v>
      </c>
      <c r="H2909" s="48" t="s">
        <v>64</v>
      </c>
      <c r="I2909" s="46"/>
      <c r="J2909" s="49" t="s">
        <v>6</v>
      </c>
      <c r="K2909" s="50" t="s">
        <v>43429</v>
      </c>
      <c r="L2909" s="50" t="s">
        <v>43430</v>
      </c>
      <c r="M2909" s="50" t="s">
        <v>64</v>
      </c>
      <c r="N2909" s="36"/>
    </row>
    <row r="2910" s="36" customFormat="1">
      <c r="A2910" s="44" t="s">
        <v>43431</v>
      </c>
      <c r="B2910" s="44" t="s">
        <v>43432</v>
      </c>
      <c r="C2910" s="46" t="s">
        <v>43433</v>
      </c>
      <c r="D2910" s="46" t="s">
        <v>43434</v>
      </c>
      <c r="E2910" s="46"/>
      <c r="F2910" s="47" t="s">
        <v>64</v>
      </c>
      <c r="G2910" s="48" t="s">
        <v>875</v>
      </c>
      <c r="H2910" s="48" t="s">
        <v>64</v>
      </c>
      <c r="I2910" s="46"/>
      <c r="J2910" s="49" t="s">
        <v>6</v>
      </c>
      <c r="K2910" s="50" t="s">
        <v>43435</v>
      </c>
      <c r="L2910" s="50" t="s">
        <v>43436</v>
      </c>
      <c r="M2910" s="50" t="s">
        <v>64</v>
      </c>
      <c r="N2910" s="36"/>
    </row>
    <row r="2911" s="36" customFormat="1">
      <c r="A2911" s="45"/>
      <c r="B2911" s="45"/>
      <c r="C2911" s="46" t="s">
        <v>43437</v>
      </c>
      <c r="D2911" s="46" t="s">
        <v>43438</v>
      </c>
      <c r="E2911" s="46"/>
      <c r="F2911" s="47" t="s">
        <v>64</v>
      </c>
      <c r="G2911" s="48" t="s">
        <v>875</v>
      </c>
      <c r="H2911" s="48" t="s">
        <v>64</v>
      </c>
      <c r="I2911" s="46"/>
      <c r="J2911" s="49" t="s">
        <v>6</v>
      </c>
      <c r="K2911" s="50" t="s">
        <v>43439</v>
      </c>
      <c r="L2911" s="50" t="s">
        <v>43440</v>
      </c>
      <c r="M2911" s="50" t="s">
        <v>64</v>
      </c>
      <c r="N2911" s="36"/>
    </row>
    <row r="2912" s="36" customFormat="1">
      <c r="A2912" s="45"/>
      <c r="B2912" s="45"/>
      <c r="C2912" s="46" t="s">
        <v>43441</v>
      </c>
      <c r="D2912" s="46" t="s">
        <v>43442</v>
      </c>
      <c r="E2912" s="46"/>
      <c r="F2912" s="47" t="s">
        <v>64</v>
      </c>
      <c r="G2912" s="48" t="s">
        <v>875</v>
      </c>
      <c r="H2912" s="48" t="s">
        <v>64</v>
      </c>
      <c r="I2912" s="46"/>
      <c r="J2912" s="49" t="s">
        <v>6</v>
      </c>
      <c r="K2912" s="50" t="s">
        <v>43443</v>
      </c>
      <c r="L2912" s="50" t="s">
        <v>43444</v>
      </c>
      <c r="M2912" s="50" t="s">
        <v>64</v>
      </c>
      <c r="N2912" s="36"/>
    </row>
    <row r="2913" s="36" customFormat="1">
      <c r="A2913" s="45"/>
      <c r="B2913" s="45"/>
      <c r="C2913" s="46" t="s">
        <v>43445</v>
      </c>
      <c r="D2913" s="46" t="s">
        <v>43446</v>
      </c>
      <c r="E2913" s="46"/>
      <c r="F2913" s="47" t="s">
        <v>64</v>
      </c>
      <c r="G2913" s="48" t="s">
        <v>875</v>
      </c>
      <c r="H2913" s="48" t="s">
        <v>64</v>
      </c>
      <c r="I2913" s="46"/>
      <c r="J2913" s="49" t="s">
        <v>6</v>
      </c>
      <c r="K2913" s="50" t="s">
        <v>43447</v>
      </c>
      <c r="L2913" s="50" t="s">
        <v>43448</v>
      </c>
      <c r="M2913" s="50" t="s">
        <v>64</v>
      </c>
      <c r="N2913" s="36"/>
    </row>
    <row r="2914" s="36" customFormat="1">
      <c r="A2914" s="44" t="s">
        <v>43449</v>
      </c>
      <c r="B2914" s="44" t="s">
        <v>43450</v>
      </c>
      <c r="C2914" s="46" t="s">
        <v>43451</v>
      </c>
      <c r="D2914" s="46" t="s">
        <v>43452</v>
      </c>
      <c r="E2914" s="46"/>
      <c r="F2914" s="47" t="s">
        <v>64</v>
      </c>
      <c r="G2914" s="48" t="s">
        <v>875</v>
      </c>
      <c r="H2914" s="48" t="s">
        <v>64</v>
      </c>
      <c r="I2914" s="46"/>
      <c r="J2914" s="49" t="s">
        <v>6</v>
      </c>
      <c r="K2914" s="50" t="s">
        <v>43453</v>
      </c>
      <c r="L2914" s="50" t="s">
        <v>43454</v>
      </c>
      <c r="M2914" s="50" t="s">
        <v>64</v>
      </c>
      <c r="N2914" s="36"/>
    </row>
    <row r="2915" s="36" customFormat="1">
      <c r="A2915" s="45"/>
      <c r="B2915" s="45"/>
      <c r="C2915" s="46" t="s">
        <v>43455</v>
      </c>
      <c r="D2915" s="46" t="s">
        <v>43456</v>
      </c>
      <c r="E2915" s="46"/>
      <c r="F2915" s="47" t="s">
        <v>64</v>
      </c>
      <c r="G2915" s="48" t="s">
        <v>875</v>
      </c>
      <c r="H2915" s="48" t="s">
        <v>64</v>
      </c>
      <c r="I2915" s="46"/>
      <c r="J2915" s="49" t="s">
        <v>6</v>
      </c>
      <c r="K2915" s="50" t="s">
        <v>43457</v>
      </c>
      <c r="L2915" s="50" t="s">
        <v>43458</v>
      </c>
      <c r="M2915" s="50" t="s">
        <v>64</v>
      </c>
      <c r="N2915" s="36"/>
    </row>
    <row r="2916" s="36" customFormat="1">
      <c r="A2916" s="45"/>
      <c r="B2916" s="45"/>
      <c r="C2916" s="46" t="s">
        <v>43459</v>
      </c>
      <c r="D2916" s="46" t="s">
        <v>43460</v>
      </c>
      <c r="E2916" s="46"/>
      <c r="F2916" s="47" t="s">
        <v>64</v>
      </c>
      <c r="G2916" s="48" t="s">
        <v>875</v>
      </c>
      <c r="H2916" s="48" t="s">
        <v>64</v>
      </c>
      <c r="I2916" s="46"/>
      <c r="J2916" s="49" t="s">
        <v>6</v>
      </c>
      <c r="K2916" s="50" t="s">
        <v>43461</v>
      </c>
      <c r="L2916" s="50" t="s">
        <v>43462</v>
      </c>
      <c r="M2916" s="50" t="s">
        <v>64</v>
      </c>
      <c r="N2916" s="36"/>
    </row>
    <row r="2917" s="36" customFormat="1">
      <c r="A2917" s="45"/>
      <c r="B2917" s="45"/>
      <c r="C2917" s="46" t="s">
        <v>43463</v>
      </c>
      <c r="D2917" s="46" t="s">
        <v>43464</v>
      </c>
      <c r="E2917" s="46"/>
      <c r="F2917" s="47" t="s">
        <v>64</v>
      </c>
      <c r="G2917" s="48" t="s">
        <v>875</v>
      </c>
      <c r="H2917" s="48" t="s">
        <v>64</v>
      </c>
      <c r="I2917" s="46"/>
      <c r="J2917" s="49" t="s">
        <v>6</v>
      </c>
      <c r="K2917" s="50" t="s">
        <v>43465</v>
      </c>
      <c r="L2917" s="50" t="s">
        <v>43466</v>
      </c>
      <c r="M2917" s="50" t="s">
        <v>64</v>
      </c>
      <c r="N2917" s="36"/>
    </row>
    <row r="2918" s="36" customFormat="1">
      <c r="A2918" s="45"/>
      <c r="B2918" s="45"/>
      <c r="C2918" s="46" t="s">
        <v>43467</v>
      </c>
      <c r="D2918" s="46" t="s">
        <v>43468</v>
      </c>
      <c r="E2918" s="46"/>
      <c r="F2918" s="47" t="s">
        <v>64</v>
      </c>
      <c r="G2918" s="48" t="s">
        <v>875</v>
      </c>
      <c r="H2918" s="48" t="s">
        <v>64</v>
      </c>
      <c r="I2918" s="46"/>
      <c r="J2918" s="49" t="s">
        <v>6</v>
      </c>
      <c r="K2918" s="50" t="s">
        <v>43469</v>
      </c>
      <c r="L2918" s="50" t="s">
        <v>43470</v>
      </c>
      <c r="M2918" s="50" t="s">
        <v>64</v>
      </c>
      <c r="N2918" s="36"/>
    </row>
    <row r="2919" s="36" customFormat="1">
      <c r="A2919" s="45"/>
      <c r="B2919" s="45"/>
      <c r="C2919" s="46" t="s">
        <v>43471</v>
      </c>
      <c r="D2919" s="46" t="s">
        <v>43472</v>
      </c>
      <c r="E2919" s="46"/>
      <c r="F2919" s="47" t="s">
        <v>64</v>
      </c>
      <c r="G2919" s="48" t="s">
        <v>875</v>
      </c>
      <c r="H2919" s="48" t="s">
        <v>64</v>
      </c>
      <c r="I2919" s="46"/>
      <c r="J2919" s="49" t="s">
        <v>6</v>
      </c>
      <c r="K2919" s="50" t="s">
        <v>43473</v>
      </c>
      <c r="L2919" s="50" t="s">
        <v>43474</v>
      </c>
      <c r="M2919" s="50" t="s">
        <v>64</v>
      </c>
      <c r="N2919" s="36"/>
    </row>
    <row r="2920" s="36" customFormat="1">
      <c r="A2920" s="45"/>
      <c r="B2920" s="45"/>
      <c r="C2920" s="46" t="s">
        <v>43475</v>
      </c>
      <c r="D2920" s="46" t="s">
        <v>43476</v>
      </c>
      <c r="E2920" s="46"/>
      <c r="F2920" s="47" t="s">
        <v>64</v>
      </c>
      <c r="G2920" s="48" t="s">
        <v>875</v>
      </c>
      <c r="H2920" s="48" t="s">
        <v>64</v>
      </c>
      <c r="I2920" s="46"/>
      <c r="J2920" s="49" t="s">
        <v>6</v>
      </c>
      <c r="K2920" s="50" t="s">
        <v>43477</v>
      </c>
      <c r="L2920" s="50" t="s">
        <v>43478</v>
      </c>
      <c r="M2920" s="50" t="s">
        <v>64</v>
      </c>
      <c r="N2920" s="36"/>
    </row>
    <row r="2921" s="36" customFormat="1">
      <c r="A2921" s="44" t="s">
        <v>25836</v>
      </c>
      <c r="B2921" s="44" t="s">
        <v>43479</v>
      </c>
      <c r="C2921" s="46" t="s">
        <v>25838</v>
      </c>
      <c r="D2921" s="46" t="s">
        <v>43480</v>
      </c>
      <c r="E2921" s="46" t="s">
        <v>43481</v>
      </c>
      <c r="F2921" s="47" t="s">
        <v>63</v>
      </c>
      <c r="G2921" s="48" t="s">
        <v>875</v>
      </c>
      <c r="H2921" s="48" t="s">
        <v>63</v>
      </c>
      <c r="I2921" s="46" t="s">
        <v>9233</v>
      </c>
      <c r="J2921" s="49" t="s">
        <v>6</v>
      </c>
      <c r="K2921" s="50" t="s">
        <v>43482</v>
      </c>
      <c r="L2921" s="50" t="s">
        <v>43483</v>
      </c>
      <c r="M2921" s="50" t="s">
        <v>63</v>
      </c>
      <c r="N2921" s="36"/>
    </row>
    <row r="2922" s="36" customFormat="1">
      <c r="A2922" s="45"/>
      <c r="B2922" s="45"/>
      <c r="C2922" s="46" t="s">
        <v>43484</v>
      </c>
      <c r="D2922" s="46" t="s">
        <v>43485</v>
      </c>
      <c r="E2922" s="46" t="s">
        <v>43486</v>
      </c>
      <c r="F2922" s="47" t="s">
        <v>63</v>
      </c>
      <c r="G2922" s="48" t="s">
        <v>875</v>
      </c>
      <c r="H2922" s="48" t="s">
        <v>63</v>
      </c>
      <c r="I2922" s="46" t="s">
        <v>1151</v>
      </c>
      <c r="J2922" s="49" t="s">
        <v>6</v>
      </c>
      <c r="K2922" s="50" t="s">
        <v>43487</v>
      </c>
      <c r="L2922" s="50" t="s">
        <v>43488</v>
      </c>
      <c r="M2922" s="50" t="s">
        <v>63</v>
      </c>
      <c r="N2922" s="36"/>
    </row>
    <row r="2923" s="36" customFormat="1">
      <c r="A2923" s="45"/>
      <c r="B2923" s="45"/>
      <c r="C2923" s="46" t="s">
        <v>25842</v>
      </c>
      <c r="D2923" s="46" t="s">
        <v>43489</v>
      </c>
      <c r="E2923" s="46" t="s">
        <v>43490</v>
      </c>
      <c r="F2923" s="47" t="s">
        <v>64</v>
      </c>
      <c r="G2923" s="48" t="s">
        <v>875</v>
      </c>
      <c r="H2923" s="48" t="s">
        <v>64</v>
      </c>
      <c r="I2923" s="46" t="s">
        <v>1151</v>
      </c>
      <c r="J2923" s="49" t="s">
        <v>6</v>
      </c>
      <c r="K2923" s="50" t="s">
        <v>43491</v>
      </c>
      <c r="L2923" s="50" t="s">
        <v>43492</v>
      </c>
      <c r="M2923" s="50" t="s">
        <v>64</v>
      </c>
      <c r="N2923" s="36"/>
    </row>
    <row r="2924" s="36" customFormat="1">
      <c r="A2924" s="45"/>
      <c r="B2924" s="45"/>
      <c r="C2924" s="46" t="s">
        <v>25846</v>
      </c>
      <c r="D2924" s="46" t="s">
        <v>43493</v>
      </c>
      <c r="E2924" s="46" t="s">
        <v>43494</v>
      </c>
      <c r="F2924" s="47" t="s">
        <v>64</v>
      </c>
      <c r="G2924" s="48" t="s">
        <v>875</v>
      </c>
      <c r="H2924" s="48" t="s">
        <v>63</v>
      </c>
      <c r="I2924" s="46" t="s">
        <v>1151</v>
      </c>
      <c r="J2924" s="49" t="s">
        <v>6</v>
      </c>
      <c r="K2924" s="50" t="s">
        <v>43495</v>
      </c>
      <c r="L2924" s="50" t="s">
        <v>43496</v>
      </c>
      <c r="M2924" s="50" t="s">
        <v>64</v>
      </c>
      <c r="N2924" s="36"/>
    </row>
    <row r="2925" s="36" customFormat="1">
      <c r="A2925" s="45"/>
      <c r="B2925" s="45"/>
      <c r="C2925" s="46" t="s">
        <v>25849</v>
      </c>
      <c r="D2925" s="46" t="s">
        <v>43497</v>
      </c>
      <c r="E2925" s="46" t="s">
        <v>43498</v>
      </c>
      <c r="F2925" s="47" t="s">
        <v>64</v>
      </c>
      <c r="G2925" s="48" t="s">
        <v>875</v>
      </c>
      <c r="H2925" s="48" t="s">
        <v>63</v>
      </c>
      <c r="I2925" s="46" t="s">
        <v>1151</v>
      </c>
      <c r="J2925" s="49" t="s">
        <v>6</v>
      </c>
      <c r="K2925" s="50" t="s">
        <v>43499</v>
      </c>
      <c r="L2925" s="50" t="s">
        <v>43500</v>
      </c>
      <c r="M2925" s="50" t="s">
        <v>64</v>
      </c>
      <c r="N2925" s="36"/>
    </row>
    <row r="2926" s="36" customFormat="1">
      <c r="A2926" s="45"/>
      <c r="B2926" s="45"/>
      <c r="C2926" s="46" t="s">
        <v>43501</v>
      </c>
      <c r="D2926" s="46" t="s">
        <v>43502</v>
      </c>
      <c r="E2926" s="46" t="s">
        <v>43503</v>
      </c>
      <c r="F2926" s="47" t="s">
        <v>64</v>
      </c>
      <c r="G2926" s="48" t="s">
        <v>875</v>
      </c>
      <c r="H2926" s="48" t="s">
        <v>64</v>
      </c>
      <c r="I2926" s="46" t="s">
        <v>1151</v>
      </c>
      <c r="J2926" s="49" t="s">
        <v>6</v>
      </c>
      <c r="K2926" s="50" t="s">
        <v>43504</v>
      </c>
      <c r="L2926" s="50" t="s">
        <v>43505</v>
      </c>
      <c r="M2926" s="50" t="s">
        <v>64</v>
      </c>
      <c r="N2926" s="36"/>
    </row>
    <row r="2927" s="36" customFormat="1">
      <c r="A2927" s="45"/>
      <c r="B2927" s="45"/>
      <c r="C2927" s="46" t="s">
        <v>43506</v>
      </c>
      <c r="D2927" s="46" t="s">
        <v>43507</v>
      </c>
      <c r="E2927" s="46" t="s">
        <v>43508</v>
      </c>
      <c r="F2927" s="47" t="s">
        <v>64</v>
      </c>
      <c r="G2927" s="48" t="s">
        <v>875</v>
      </c>
      <c r="H2927" s="48" t="s">
        <v>63</v>
      </c>
      <c r="I2927" s="46" t="s">
        <v>1151</v>
      </c>
      <c r="J2927" s="49" t="s">
        <v>6</v>
      </c>
      <c r="K2927" s="50" t="s">
        <v>43509</v>
      </c>
      <c r="L2927" s="50" t="s">
        <v>43510</v>
      </c>
      <c r="M2927" s="50" t="s">
        <v>64</v>
      </c>
      <c r="N2927" s="36"/>
    </row>
    <row r="2928" s="36" customFormat="1">
      <c r="A2928" s="45"/>
      <c r="B2928" s="45"/>
      <c r="C2928" s="46" t="s">
        <v>43511</v>
      </c>
      <c r="D2928" s="46" t="s">
        <v>43512</v>
      </c>
      <c r="E2928" s="46" t="s">
        <v>43513</v>
      </c>
      <c r="F2928" s="47" t="s">
        <v>64</v>
      </c>
      <c r="G2928" s="48" t="s">
        <v>875</v>
      </c>
      <c r="H2928" s="48" t="s">
        <v>64</v>
      </c>
      <c r="I2928" s="46" t="s">
        <v>1151</v>
      </c>
      <c r="J2928" s="49" t="s">
        <v>6</v>
      </c>
      <c r="K2928" s="50" t="s">
        <v>43514</v>
      </c>
      <c r="L2928" s="50" t="s">
        <v>43515</v>
      </c>
      <c r="M2928" s="50" t="s">
        <v>64</v>
      </c>
      <c r="N2928" s="36"/>
    </row>
    <row r="2929" s="36" customFormat="1">
      <c r="A2929" s="45"/>
      <c r="B2929" s="45"/>
      <c r="C2929" s="46" t="s">
        <v>43516</v>
      </c>
      <c r="D2929" s="46" t="s">
        <v>43517</v>
      </c>
      <c r="E2929" s="46" t="s">
        <v>43518</v>
      </c>
      <c r="F2929" s="47" t="s">
        <v>64</v>
      </c>
      <c r="G2929" s="48" t="s">
        <v>875</v>
      </c>
      <c r="H2929" s="48" t="s">
        <v>64</v>
      </c>
      <c r="I2929" s="46" t="s">
        <v>1151</v>
      </c>
      <c r="J2929" s="49" t="s">
        <v>6</v>
      </c>
      <c r="K2929" s="50" t="s">
        <v>43519</v>
      </c>
      <c r="L2929" s="50" t="s">
        <v>43520</v>
      </c>
      <c r="M2929" s="50" t="s">
        <v>64</v>
      </c>
      <c r="N2929" s="36"/>
    </row>
    <row r="2930" s="36" customFormat="1">
      <c r="A2930" s="45"/>
      <c r="B2930" s="45"/>
      <c r="C2930" s="46" t="s">
        <v>43521</v>
      </c>
      <c r="D2930" s="46" t="s">
        <v>43522</v>
      </c>
      <c r="E2930" s="46" t="s">
        <v>43523</v>
      </c>
      <c r="F2930" s="47" t="s">
        <v>64</v>
      </c>
      <c r="G2930" s="48" t="s">
        <v>875</v>
      </c>
      <c r="H2930" s="48" t="s">
        <v>64</v>
      </c>
      <c r="I2930" s="46" t="s">
        <v>1151</v>
      </c>
      <c r="J2930" s="49" t="s">
        <v>6</v>
      </c>
      <c r="K2930" s="50" t="s">
        <v>43524</v>
      </c>
      <c r="L2930" s="50" t="s">
        <v>43525</v>
      </c>
      <c r="M2930" s="50" t="s">
        <v>64</v>
      </c>
      <c r="N2930" s="36"/>
    </row>
    <row r="2931" s="36" customFormat="1">
      <c r="A2931" s="45"/>
      <c r="B2931" s="45"/>
      <c r="C2931" s="46" t="s">
        <v>43526</v>
      </c>
      <c r="D2931" s="46" t="s">
        <v>43527</v>
      </c>
      <c r="E2931" s="46" t="s">
        <v>43528</v>
      </c>
      <c r="F2931" s="47" t="s">
        <v>64</v>
      </c>
      <c r="G2931" s="48" t="s">
        <v>875</v>
      </c>
      <c r="H2931" s="48" t="s">
        <v>64</v>
      </c>
      <c r="I2931" s="46" t="s">
        <v>1151</v>
      </c>
      <c r="J2931" s="49" t="s">
        <v>6</v>
      </c>
      <c r="K2931" s="50" t="s">
        <v>43529</v>
      </c>
      <c r="L2931" s="50" t="s">
        <v>43530</v>
      </c>
      <c r="M2931" s="50" t="s">
        <v>64</v>
      </c>
      <c r="N2931" s="36"/>
    </row>
    <row r="2932" s="36" customFormat="1">
      <c r="A2932" s="44" t="s">
        <v>25862</v>
      </c>
      <c r="B2932" s="44" t="s">
        <v>43531</v>
      </c>
      <c r="C2932" s="46" t="s">
        <v>25864</v>
      </c>
      <c r="D2932" s="46" t="s">
        <v>43532</v>
      </c>
      <c r="E2932" s="46" t="s">
        <v>43533</v>
      </c>
      <c r="F2932" s="47" t="s">
        <v>63</v>
      </c>
      <c r="G2932" s="48" t="s">
        <v>875</v>
      </c>
      <c r="H2932" s="48" t="s">
        <v>63</v>
      </c>
      <c r="I2932" s="46" t="s">
        <v>9233</v>
      </c>
      <c r="J2932" s="49" t="s">
        <v>6</v>
      </c>
      <c r="K2932" s="50" t="s">
        <v>43534</v>
      </c>
      <c r="L2932" s="50" t="s">
        <v>43535</v>
      </c>
      <c r="M2932" s="50" t="s">
        <v>63</v>
      </c>
      <c r="N2932" s="36"/>
    </row>
    <row r="2933" s="36" customFormat="1">
      <c r="A2933" s="45"/>
      <c r="B2933" s="45"/>
      <c r="C2933" s="46" t="s">
        <v>43536</v>
      </c>
      <c r="D2933" s="46" t="s">
        <v>43537</v>
      </c>
      <c r="E2933" s="46" t="s">
        <v>43538</v>
      </c>
      <c r="F2933" s="47" t="s">
        <v>63</v>
      </c>
      <c r="G2933" s="48" t="s">
        <v>875</v>
      </c>
      <c r="H2933" s="48" t="s">
        <v>63</v>
      </c>
      <c r="I2933" s="46" t="s">
        <v>9233</v>
      </c>
      <c r="J2933" s="49" t="s">
        <v>6</v>
      </c>
      <c r="K2933" s="50" t="s">
        <v>43539</v>
      </c>
      <c r="L2933" s="50" t="s">
        <v>43540</v>
      </c>
      <c r="M2933" s="50" t="s">
        <v>63</v>
      </c>
      <c r="N2933" s="36"/>
    </row>
    <row r="2934" s="36" customFormat="1">
      <c r="A2934" s="45"/>
      <c r="B2934" s="45"/>
      <c r="C2934" s="46" t="s">
        <v>25868</v>
      </c>
      <c r="D2934" s="46" t="s">
        <v>43541</v>
      </c>
      <c r="E2934" s="46" t="s">
        <v>43542</v>
      </c>
      <c r="F2934" s="47" t="s">
        <v>63</v>
      </c>
      <c r="G2934" s="48" t="s">
        <v>875</v>
      </c>
      <c r="H2934" s="48" t="s">
        <v>63</v>
      </c>
      <c r="I2934" s="46" t="s">
        <v>9233</v>
      </c>
      <c r="J2934" s="49" t="s">
        <v>6</v>
      </c>
      <c r="K2934" s="50" t="s">
        <v>43543</v>
      </c>
      <c r="L2934" s="50" t="s">
        <v>43544</v>
      </c>
      <c r="M2934" s="50" t="s">
        <v>63</v>
      </c>
      <c r="N2934" s="36"/>
    </row>
    <row r="2935" s="36" customFormat="1">
      <c r="A2935" s="45"/>
      <c r="B2935" s="45"/>
      <c r="C2935" s="46" t="s">
        <v>25872</v>
      </c>
      <c r="D2935" s="46" t="s">
        <v>43545</v>
      </c>
      <c r="E2935" s="46" t="s">
        <v>43546</v>
      </c>
      <c r="F2935" s="47" t="s">
        <v>63</v>
      </c>
      <c r="G2935" s="48" t="s">
        <v>875</v>
      </c>
      <c r="H2935" s="48" t="s">
        <v>63</v>
      </c>
      <c r="I2935" s="46" t="s">
        <v>9233</v>
      </c>
      <c r="J2935" s="49" t="s">
        <v>6</v>
      </c>
      <c r="K2935" s="50" t="s">
        <v>43547</v>
      </c>
      <c r="L2935" s="50" t="s">
        <v>43548</v>
      </c>
      <c r="M2935" s="50" t="s">
        <v>63</v>
      </c>
      <c r="N2935" s="36"/>
    </row>
    <row r="2936" s="36" customFormat="1">
      <c r="A2936" s="44" t="s">
        <v>43549</v>
      </c>
      <c r="B2936" s="44" t="s">
        <v>43550</v>
      </c>
      <c r="C2936" s="46" t="s">
        <v>43551</v>
      </c>
      <c r="D2936" s="46" t="s">
        <v>43552</v>
      </c>
      <c r="E2936" s="46" t="s">
        <v>43553</v>
      </c>
      <c r="F2936" s="47" t="s">
        <v>63</v>
      </c>
      <c r="G2936" s="48" t="s">
        <v>875</v>
      </c>
      <c r="H2936" s="48" t="s">
        <v>63</v>
      </c>
      <c r="I2936" s="46" t="s">
        <v>9233</v>
      </c>
      <c r="J2936" s="49" t="s">
        <v>6</v>
      </c>
      <c r="K2936" s="50" t="s">
        <v>43554</v>
      </c>
      <c r="L2936" s="50" t="s">
        <v>43555</v>
      </c>
      <c r="M2936" s="50" t="s">
        <v>63</v>
      </c>
      <c r="N2936" s="36"/>
    </row>
    <row r="2937" s="36" customFormat="1">
      <c r="A2937" s="45"/>
      <c r="B2937" s="45"/>
      <c r="C2937" s="46" t="s">
        <v>43556</v>
      </c>
      <c r="D2937" s="46" t="s">
        <v>43557</v>
      </c>
      <c r="E2937" s="46" t="s">
        <v>43558</v>
      </c>
      <c r="F2937" s="47" t="s">
        <v>63</v>
      </c>
      <c r="G2937" s="48" t="s">
        <v>875</v>
      </c>
      <c r="H2937" s="48" t="s">
        <v>63</v>
      </c>
      <c r="I2937" s="46" t="s">
        <v>9233</v>
      </c>
      <c r="J2937" s="49" t="s">
        <v>6</v>
      </c>
      <c r="K2937" s="50" t="s">
        <v>43559</v>
      </c>
      <c r="L2937" s="50" t="s">
        <v>43560</v>
      </c>
      <c r="M2937" s="50" t="s">
        <v>63</v>
      </c>
      <c r="N2937" s="36"/>
    </row>
    <row r="2938" s="36" customFormat="1">
      <c r="A2938" s="45"/>
      <c r="B2938" s="45"/>
      <c r="C2938" s="46" t="s">
        <v>43561</v>
      </c>
      <c r="D2938" s="46" t="s">
        <v>43562</v>
      </c>
      <c r="E2938" s="46" t="s">
        <v>43563</v>
      </c>
      <c r="F2938" s="47" t="s">
        <v>64</v>
      </c>
      <c r="G2938" s="48" t="s">
        <v>875</v>
      </c>
      <c r="H2938" s="48" t="s">
        <v>64</v>
      </c>
      <c r="I2938" s="46" t="s">
        <v>1151</v>
      </c>
      <c r="J2938" s="49" t="s">
        <v>6</v>
      </c>
      <c r="K2938" s="50" t="s">
        <v>43564</v>
      </c>
      <c r="L2938" s="50" t="s">
        <v>43565</v>
      </c>
      <c r="M2938" s="50" t="s">
        <v>64</v>
      </c>
      <c r="N2938" s="36"/>
    </row>
    <row r="2939" s="36" customFormat="1">
      <c r="A2939" s="45"/>
      <c r="B2939" s="45"/>
      <c r="C2939" s="46" t="s">
        <v>43566</v>
      </c>
      <c r="D2939" s="46" t="s">
        <v>43567</v>
      </c>
      <c r="E2939" s="46" t="s">
        <v>43568</v>
      </c>
      <c r="F2939" s="47" t="s">
        <v>63</v>
      </c>
      <c r="G2939" s="48" t="s">
        <v>875</v>
      </c>
      <c r="H2939" s="48" t="s">
        <v>63</v>
      </c>
      <c r="I2939" s="46" t="s">
        <v>1151</v>
      </c>
      <c r="J2939" s="49" t="s">
        <v>6</v>
      </c>
      <c r="K2939" s="50" t="s">
        <v>43569</v>
      </c>
      <c r="L2939" s="50" t="s">
        <v>43570</v>
      </c>
      <c r="M2939" s="50" t="s">
        <v>63</v>
      </c>
      <c r="N2939" s="36"/>
    </row>
    <row r="2940" s="36" customFormat="1">
      <c r="A2940" s="45"/>
      <c r="B2940" s="45"/>
      <c r="C2940" s="46" t="s">
        <v>43571</v>
      </c>
      <c r="D2940" s="46" t="s">
        <v>43572</v>
      </c>
      <c r="E2940" s="46" t="s">
        <v>43573</v>
      </c>
      <c r="F2940" s="47" t="s">
        <v>64</v>
      </c>
      <c r="G2940" s="48" t="s">
        <v>875</v>
      </c>
      <c r="H2940" s="48" t="s">
        <v>63</v>
      </c>
      <c r="I2940" s="46" t="s">
        <v>1151</v>
      </c>
      <c r="J2940" s="49" t="s">
        <v>6</v>
      </c>
      <c r="K2940" s="50" t="s">
        <v>43574</v>
      </c>
      <c r="L2940" s="50" t="s">
        <v>43575</v>
      </c>
      <c r="M2940" s="50" t="s">
        <v>64</v>
      </c>
      <c r="N2940" s="36"/>
    </row>
    <row r="2941" s="36" customFormat="1">
      <c r="A2941" s="45"/>
      <c r="B2941" s="45"/>
      <c r="C2941" s="46" t="s">
        <v>43576</v>
      </c>
      <c r="D2941" s="46" t="s">
        <v>43577</v>
      </c>
      <c r="E2941" s="46" t="s">
        <v>43578</v>
      </c>
      <c r="F2941" s="47" t="s">
        <v>64</v>
      </c>
      <c r="G2941" s="48" t="s">
        <v>875</v>
      </c>
      <c r="H2941" s="48" t="s">
        <v>64</v>
      </c>
      <c r="I2941" s="46" t="s">
        <v>1151</v>
      </c>
      <c r="J2941" s="49" t="s">
        <v>6</v>
      </c>
      <c r="K2941" s="50" t="s">
        <v>43579</v>
      </c>
      <c r="L2941" s="50" t="s">
        <v>43580</v>
      </c>
      <c r="M2941" s="50" t="s">
        <v>64</v>
      </c>
      <c r="N2941" s="36"/>
    </row>
    <row r="2942" s="36" customFormat="1">
      <c r="A2942" s="45"/>
      <c r="B2942" s="45"/>
      <c r="C2942" s="46" t="s">
        <v>43581</v>
      </c>
      <c r="D2942" s="46" t="s">
        <v>43582</v>
      </c>
      <c r="E2942" s="46" t="s">
        <v>43583</v>
      </c>
      <c r="F2942" s="47" t="s">
        <v>64</v>
      </c>
      <c r="G2942" s="48" t="s">
        <v>875</v>
      </c>
      <c r="H2942" s="48" t="s">
        <v>64</v>
      </c>
      <c r="I2942" s="46" t="s">
        <v>1151</v>
      </c>
      <c r="J2942" s="49" t="s">
        <v>6</v>
      </c>
      <c r="K2942" s="50" t="s">
        <v>43584</v>
      </c>
      <c r="L2942" s="50" t="s">
        <v>43585</v>
      </c>
      <c r="M2942" s="50" t="s">
        <v>64</v>
      </c>
      <c r="N2942" s="36"/>
    </row>
    <row r="2943" s="36" customFormat="1">
      <c r="A2943" s="45"/>
      <c r="B2943" s="45"/>
      <c r="C2943" s="46" t="s">
        <v>43586</v>
      </c>
      <c r="D2943" s="46" t="s">
        <v>43587</v>
      </c>
      <c r="E2943" s="46" t="s">
        <v>43588</v>
      </c>
      <c r="F2943" s="47" t="s">
        <v>64</v>
      </c>
      <c r="G2943" s="48" t="s">
        <v>875</v>
      </c>
      <c r="H2943" s="48" t="s">
        <v>64</v>
      </c>
      <c r="I2943" s="46" t="s">
        <v>1151</v>
      </c>
      <c r="J2943" s="49" t="s">
        <v>6</v>
      </c>
      <c r="K2943" s="50" t="s">
        <v>43589</v>
      </c>
      <c r="L2943" s="50" t="s">
        <v>43590</v>
      </c>
      <c r="M2943" s="50" t="s">
        <v>64</v>
      </c>
      <c r="N2943" s="36"/>
    </row>
    <row r="2944" s="36" customFormat="1">
      <c r="A2944" s="45"/>
      <c r="B2944" s="45"/>
      <c r="C2944" s="46" t="s">
        <v>43591</v>
      </c>
      <c r="D2944" s="46" t="s">
        <v>43592</v>
      </c>
      <c r="E2944" s="46" t="s">
        <v>26645</v>
      </c>
      <c r="F2944" s="47" t="s">
        <v>64</v>
      </c>
      <c r="G2944" s="48" t="s">
        <v>875</v>
      </c>
      <c r="H2944" s="48" t="s">
        <v>64</v>
      </c>
      <c r="I2944" s="46" t="s">
        <v>1151</v>
      </c>
      <c r="J2944" s="49" t="s">
        <v>6</v>
      </c>
      <c r="K2944" s="50" t="s">
        <v>43593</v>
      </c>
      <c r="L2944" s="50" t="s">
        <v>43594</v>
      </c>
      <c r="M2944" s="50" t="s">
        <v>64</v>
      </c>
      <c r="N2944" s="36"/>
    </row>
    <row r="2945" s="36" customFormat="1">
      <c r="A2945" s="45"/>
      <c r="B2945" s="45"/>
      <c r="C2945" s="46" t="s">
        <v>43595</v>
      </c>
      <c r="D2945" s="46" t="s">
        <v>43596</v>
      </c>
      <c r="E2945" s="46" t="s">
        <v>43597</v>
      </c>
      <c r="F2945" s="47" t="s">
        <v>64</v>
      </c>
      <c r="G2945" s="48" t="s">
        <v>875</v>
      </c>
      <c r="H2945" s="48" t="s">
        <v>64</v>
      </c>
      <c r="I2945" s="46" t="s">
        <v>1151</v>
      </c>
      <c r="J2945" s="49" t="s">
        <v>6</v>
      </c>
      <c r="K2945" s="50" t="s">
        <v>43598</v>
      </c>
      <c r="L2945" s="50" t="s">
        <v>43599</v>
      </c>
      <c r="M2945" s="50" t="s">
        <v>64</v>
      </c>
      <c r="N2945" s="36"/>
    </row>
    <row r="2946" s="36" customFormat="1">
      <c r="A2946" s="45"/>
      <c r="B2946" s="45"/>
      <c r="C2946" s="46" t="s">
        <v>43600</v>
      </c>
      <c r="D2946" s="46" t="s">
        <v>43601</v>
      </c>
      <c r="E2946" s="46" t="s">
        <v>43602</v>
      </c>
      <c r="F2946" s="47" t="s">
        <v>64</v>
      </c>
      <c r="G2946" s="48" t="s">
        <v>875</v>
      </c>
      <c r="H2946" s="48" t="s">
        <v>63</v>
      </c>
      <c r="I2946" s="46" t="s">
        <v>1151</v>
      </c>
      <c r="J2946" s="49" t="s">
        <v>6</v>
      </c>
      <c r="K2946" s="50" t="s">
        <v>43603</v>
      </c>
      <c r="L2946" s="50" t="s">
        <v>43604</v>
      </c>
      <c r="M2946" s="50" t="s">
        <v>64</v>
      </c>
      <c r="N2946" s="36"/>
    </row>
    <row r="2947" s="36" customFormat="1">
      <c r="A2947" s="45"/>
      <c r="B2947" s="45"/>
      <c r="C2947" s="46" t="s">
        <v>43605</v>
      </c>
      <c r="D2947" s="46" t="s">
        <v>43606</v>
      </c>
      <c r="E2947" s="46" t="s">
        <v>43607</v>
      </c>
      <c r="F2947" s="47" t="s">
        <v>64</v>
      </c>
      <c r="G2947" s="48" t="s">
        <v>875</v>
      </c>
      <c r="H2947" s="48" t="s">
        <v>64</v>
      </c>
      <c r="I2947" s="46" t="s">
        <v>1151</v>
      </c>
      <c r="J2947" s="49" t="s">
        <v>6</v>
      </c>
      <c r="K2947" s="50" t="s">
        <v>43608</v>
      </c>
      <c r="L2947" s="50" t="s">
        <v>43609</v>
      </c>
      <c r="M2947" s="50" t="s">
        <v>64</v>
      </c>
      <c r="N2947" s="36"/>
    </row>
    <row r="2948" s="36" customFormat="1">
      <c r="A2948" s="45"/>
      <c r="B2948" s="45"/>
      <c r="C2948" s="46" t="s">
        <v>43610</v>
      </c>
      <c r="D2948" s="46" t="s">
        <v>43611</v>
      </c>
      <c r="E2948" s="46" t="s">
        <v>43612</v>
      </c>
      <c r="F2948" s="47" t="s">
        <v>64</v>
      </c>
      <c r="G2948" s="48" t="s">
        <v>875</v>
      </c>
      <c r="H2948" s="48" t="s">
        <v>64</v>
      </c>
      <c r="I2948" s="46" t="s">
        <v>1151</v>
      </c>
      <c r="J2948" s="49" t="s">
        <v>6</v>
      </c>
      <c r="K2948" s="50" t="s">
        <v>43613</v>
      </c>
      <c r="L2948" s="50" t="s">
        <v>43614</v>
      </c>
      <c r="M2948" s="50" t="s">
        <v>64</v>
      </c>
      <c r="N2948" s="36"/>
    </row>
    <row r="2949" s="36" customFormat="1">
      <c r="A2949" s="45"/>
      <c r="B2949" s="45"/>
      <c r="C2949" s="46" t="s">
        <v>43615</v>
      </c>
      <c r="D2949" s="46" t="s">
        <v>43616</v>
      </c>
      <c r="E2949" s="46" t="s">
        <v>43617</v>
      </c>
      <c r="F2949" s="47" t="s">
        <v>64</v>
      </c>
      <c r="G2949" s="48" t="s">
        <v>875</v>
      </c>
      <c r="H2949" s="48" t="s">
        <v>64</v>
      </c>
      <c r="I2949" s="46" t="s">
        <v>1151</v>
      </c>
      <c r="J2949" s="49" t="s">
        <v>6</v>
      </c>
      <c r="K2949" s="50" t="s">
        <v>43618</v>
      </c>
      <c r="L2949" s="50" t="s">
        <v>43619</v>
      </c>
      <c r="M2949" s="50" t="s">
        <v>64</v>
      </c>
      <c r="N2949" s="36"/>
    </row>
    <row r="2950" s="36" customFormat="1">
      <c r="A2950" s="45"/>
      <c r="B2950" s="45"/>
      <c r="C2950" s="46" t="s">
        <v>43620</v>
      </c>
      <c r="D2950" s="46" t="s">
        <v>43621</v>
      </c>
      <c r="E2950" s="46" t="s">
        <v>43622</v>
      </c>
      <c r="F2950" s="47" t="s">
        <v>64</v>
      </c>
      <c r="G2950" s="48" t="s">
        <v>875</v>
      </c>
      <c r="H2950" s="48" t="s">
        <v>64</v>
      </c>
      <c r="I2950" s="46" t="s">
        <v>1151</v>
      </c>
      <c r="J2950" s="49" t="s">
        <v>6</v>
      </c>
      <c r="K2950" s="50" t="s">
        <v>43623</v>
      </c>
      <c r="L2950" s="50" t="s">
        <v>43624</v>
      </c>
      <c r="M2950" s="50" t="s">
        <v>64</v>
      </c>
      <c r="N2950" s="36"/>
    </row>
    <row r="2951" s="36" customFormat="1">
      <c r="A2951" s="45"/>
      <c r="B2951" s="45"/>
      <c r="C2951" s="46" t="s">
        <v>43625</v>
      </c>
      <c r="D2951" s="46" t="s">
        <v>43626</v>
      </c>
      <c r="E2951" s="46" t="s">
        <v>43627</v>
      </c>
      <c r="F2951" s="47" t="s">
        <v>64</v>
      </c>
      <c r="G2951" s="48" t="s">
        <v>875</v>
      </c>
      <c r="H2951" s="48" t="s">
        <v>64</v>
      </c>
      <c r="I2951" s="46" t="s">
        <v>1151</v>
      </c>
      <c r="J2951" s="49" t="s">
        <v>6</v>
      </c>
      <c r="K2951" s="50" t="s">
        <v>43628</v>
      </c>
      <c r="L2951" s="50" t="s">
        <v>43629</v>
      </c>
      <c r="M2951" s="50" t="s">
        <v>64</v>
      </c>
      <c r="N2951" s="36"/>
    </row>
    <row r="2952" s="36" customFormat="1">
      <c r="A2952" s="45"/>
      <c r="B2952" s="45"/>
      <c r="C2952" s="46" t="s">
        <v>43630</v>
      </c>
      <c r="D2952" s="46" t="s">
        <v>43631</v>
      </c>
      <c r="E2952" s="46" t="s">
        <v>43632</v>
      </c>
      <c r="F2952" s="47" t="s">
        <v>64</v>
      </c>
      <c r="G2952" s="48" t="s">
        <v>875</v>
      </c>
      <c r="H2952" s="48" t="s">
        <v>64</v>
      </c>
      <c r="I2952" s="46" t="s">
        <v>1151</v>
      </c>
      <c r="J2952" s="49" t="s">
        <v>6</v>
      </c>
      <c r="K2952" s="50" t="s">
        <v>43633</v>
      </c>
      <c r="L2952" s="50" t="s">
        <v>43634</v>
      </c>
      <c r="M2952" s="50" t="s">
        <v>64</v>
      </c>
      <c r="N2952" s="36"/>
    </row>
    <row r="2953" s="36" customFormat="1">
      <c r="A2953" s="45"/>
      <c r="B2953" s="45"/>
      <c r="C2953" s="46" t="s">
        <v>43635</v>
      </c>
      <c r="D2953" s="46" t="s">
        <v>43636</v>
      </c>
      <c r="E2953" s="46" t="s">
        <v>43637</v>
      </c>
      <c r="F2953" s="47" t="s">
        <v>64</v>
      </c>
      <c r="G2953" s="48" t="s">
        <v>875</v>
      </c>
      <c r="H2953" s="48" t="s">
        <v>64</v>
      </c>
      <c r="I2953" s="46" t="s">
        <v>1151</v>
      </c>
      <c r="J2953" s="49" t="s">
        <v>6</v>
      </c>
      <c r="K2953" s="50" t="s">
        <v>43638</v>
      </c>
      <c r="L2953" s="50" t="s">
        <v>43639</v>
      </c>
      <c r="M2953" s="50" t="s">
        <v>64</v>
      </c>
      <c r="N2953" s="36"/>
    </row>
    <row r="2954" s="36" customFormat="1">
      <c r="A2954" s="45"/>
      <c r="B2954" s="45"/>
      <c r="C2954" s="46" t="s">
        <v>43640</v>
      </c>
      <c r="D2954" s="46" t="s">
        <v>43641</v>
      </c>
      <c r="E2954" s="46" t="s">
        <v>43642</v>
      </c>
      <c r="F2954" s="47" t="s">
        <v>64</v>
      </c>
      <c r="G2954" s="48" t="s">
        <v>875</v>
      </c>
      <c r="H2954" s="48" t="s">
        <v>64</v>
      </c>
      <c r="I2954" s="46" t="s">
        <v>1151</v>
      </c>
      <c r="J2954" s="49" t="s">
        <v>6</v>
      </c>
      <c r="K2954" s="50" t="s">
        <v>43643</v>
      </c>
      <c r="L2954" s="50" t="s">
        <v>43644</v>
      </c>
      <c r="M2954" s="50" t="s">
        <v>64</v>
      </c>
      <c r="N2954" s="36"/>
    </row>
    <row r="2955" s="36" customFormat="1">
      <c r="A2955" s="45"/>
      <c r="B2955" s="45"/>
      <c r="C2955" s="46" t="s">
        <v>43645</v>
      </c>
      <c r="D2955" s="46" t="s">
        <v>43646</v>
      </c>
      <c r="E2955" s="46" t="s">
        <v>43647</v>
      </c>
      <c r="F2955" s="47" t="s">
        <v>64</v>
      </c>
      <c r="G2955" s="48" t="s">
        <v>875</v>
      </c>
      <c r="H2955" s="48" t="s">
        <v>64</v>
      </c>
      <c r="I2955" s="46" t="s">
        <v>1151</v>
      </c>
      <c r="J2955" s="49" t="s">
        <v>6</v>
      </c>
      <c r="K2955" s="50" t="s">
        <v>43648</v>
      </c>
      <c r="L2955" s="50" t="s">
        <v>43649</v>
      </c>
      <c r="M2955" s="50" t="s">
        <v>64</v>
      </c>
      <c r="N2955" s="36"/>
    </row>
    <row r="2956" s="36" customFormat="1">
      <c r="A2956" s="45"/>
      <c r="B2956" s="45"/>
      <c r="C2956" s="46" t="s">
        <v>43650</v>
      </c>
      <c r="D2956" s="46" t="s">
        <v>43651</v>
      </c>
      <c r="E2956" s="46" t="s">
        <v>43652</v>
      </c>
      <c r="F2956" s="47" t="s">
        <v>64</v>
      </c>
      <c r="G2956" s="48" t="s">
        <v>875</v>
      </c>
      <c r="H2956" s="48" t="s">
        <v>64</v>
      </c>
      <c r="I2956" s="46" t="s">
        <v>1151</v>
      </c>
      <c r="J2956" s="49" t="s">
        <v>6</v>
      </c>
      <c r="K2956" s="50" t="s">
        <v>43653</v>
      </c>
      <c r="L2956" s="50" t="s">
        <v>43654</v>
      </c>
      <c r="M2956" s="50" t="s">
        <v>64</v>
      </c>
      <c r="N2956" s="36"/>
    </row>
    <row r="2957" s="36" customFormat="1">
      <c r="A2957" s="45"/>
      <c r="B2957" s="45"/>
      <c r="C2957" s="46" t="s">
        <v>43655</v>
      </c>
      <c r="D2957" s="46" t="s">
        <v>43656</v>
      </c>
      <c r="E2957" s="46" t="s">
        <v>43657</v>
      </c>
      <c r="F2957" s="47" t="s">
        <v>64</v>
      </c>
      <c r="G2957" s="48" t="s">
        <v>875</v>
      </c>
      <c r="H2957" s="48" t="s">
        <v>64</v>
      </c>
      <c r="I2957" s="46" t="s">
        <v>1151</v>
      </c>
      <c r="J2957" s="49" t="s">
        <v>6</v>
      </c>
      <c r="K2957" s="50" t="s">
        <v>43658</v>
      </c>
      <c r="L2957" s="50" t="s">
        <v>43659</v>
      </c>
      <c r="M2957" s="50" t="s">
        <v>64</v>
      </c>
      <c r="N2957" s="36"/>
    </row>
    <row r="2958" s="36" customFormat="1">
      <c r="A2958" s="45"/>
      <c r="B2958" s="45"/>
      <c r="C2958" s="46" t="s">
        <v>43660</v>
      </c>
      <c r="D2958" s="46" t="s">
        <v>43661</v>
      </c>
      <c r="E2958" s="46" t="s">
        <v>43662</v>
      </c>
      <c r="F2958" s="47" t="s">
        <v>64</v>
      </c>
      <c r="G2958" s="48" t="s">
        <v>875</v>
      </c>
      <c r="H2958" s="48" t="s">
        <v>64</v>
      </c>
      <c r="I2958" s="46" t="s">
        <v>1151</v>
      </c>
      <c r="J2958" s="49" t="s">
        <v>6</v>
      </c>
      <c r="K2958" s="50" t="s">
        <v>43663</v>
      </c>
      <c r="L2958" s="50" t="s">
        <v>43664</v>
      </c>
      <c r="M2958" s="50" t="s">
        <v>64</v>
      </c>
      <c r="N2958" s="36"/>
    </row>
    <row r="2959" s="36" customFormat="1">
      <c r="A2959" s="44" t="s">
        <v>43665</v>
      </c>
      <c r="B2959" s="44" t="s">
        <v>43666</v>
      </c>
      <c r="C2959" s="46" t="s">
        <v>43667</v>
      </c>
      <c r="D2959" s="46" t="s">
        <v>43668</v>
      </c>
      <c r="E2959" s="46" t="s">
        <v>43669</v>
      </c>
      <c r="F2959" s="47" t="s">
        <v>63</v>
      </c>
      <c r="G2959" s="48" t="s">
        <v>875</v>
      </c>
      <c r="H2959" s="48" t="s">
        <v>63</v>
      </c>
      <c r="I2959" s="46" t="s">
        <v>9233</v>
      </c>
      <c r="J2959" s="49" t="s">
        <v>6</v>
      </c>
      <c r="K2959" s="50" t="s">
        <v>43670</v>
      </c>
      <c r="L2959" s="50" t="s">
        <v>43671</v>
      </c>
      <c r="M2959" s="50" t="s">
        <v>63</v>
      </c>
      <c r="N2959" s="36"/>
    </row>
    <row r="2960" s="36" customFormat="1">
      <c r="A2960" s="45"/>
      <c r="B2960" s="45"/>
      <c r="C2960" s="46" t="s">
        <v>43672</v>
      </c>
      <c r="D2960" s="46" t="s">
        <v>43673</v>
      </c>
      <c r="E2960" s="46" t="s">
        <v>43674</v>
      </c>
      <c r="F2960" s="47" t="s">
        <v>64</v>
      </c>
      <c r="G2960" s="48" t="s">
        <v>875</v>
      </c>
      <c r="H2960" s="48" t="s">
        <v>63</v>
      </c>
      <c r="I2960" s="46" t="s">
        <v>1151</v>
      </c>
      <c r="J2960" s="49" t="s">
        <v>6</v>
      </c>
      <c r="K2960" s="50" t="s">
        <v>43675</v>
      </c>
      <c r="L2960" s="50" t="s">
        <v>43676</v>
      </c>
      <c r="M2960" s="50" t="s">
        <v>64</v>
      </c>
      <c r="N2960" s="36"/>
    </row>
    <row r="2961" s="36" customFormat="1">
      <c r="A2961" s="45"/>
      <c r="B2961" s="45"/>
      <c r="C2961" s="46" t="s">
        <v>43677</v>
      </c>
      <c r="D2961" s="46" t="s">
        <v>43678</v>
      </c>
      <c r="E2961" s="46" t="s">
        <v>43679</v>
      </c>
      <c r="F2961" s="47" t="s">
        <v>63</v>
      </c>
      <c r="G2961" s="48" t="s">
        <v>875</v>
      </c>
      <c r="H2961" s="48" t="s">
        <v>63</v>
      </c>
      <c r="I2961" s="46" t="s">
        <v>9233</v>
      </c>
      <c r="J2961" s="49" t="s">
        <v>6</v>
      </c>
      <c r="K2961" s="50" t="s">
        <v>43680</v>
      </c>
      <c r="L2961" s="50" t="s">
        <v>43681</v>
      </c>
      <c r="M2961" s="50" t="s">
        <v>63</v>
      </c>
      <c r="N2961" s="36"/>
    </row>
    <row r="2962" s="36" customFormat="1">
      <c r="A2962" s="45"/>
      <c r="B2962" s="45"/>
      <c r="C2962" s="46" t="s">
        <v>43682</v>
      </c>
      <c r="D2962" s="46" t="s">
        <v>43683</v>
      </c>
      <c r="E2962" s="46" t="s">
        <v>43684</v>
      </c>
      <c r="F2962" s="47" t="s">
        <v>64</v>
      </c>
      <c r="G2962" s="48" t="s">
        <v>875</v>
      </c>
      <c r="H2962" s="48" t="s">
        <v>63</v>
      </c>
      <c r="I2962" s="46" t="s">
        <v>1151</v>
      </c>
      <c r="J2962" s="49" t="s">
        <v>6</v>
      </c>
      <c r="K2962" s="50" t="s">
        <v>43685</v>
      </c>
      <c r="L2962" s="50" t="s">
        <v>43686</v>
      </c>
      <c r="M2962" s="50" t="s">
        <v>64</v>
      </c>
      <c r="N2962" s="36"/>
    </row>
    <row r="2963" s="36" customFormat="1">
      <c r="A2963" s="45"/>
      <c r="B2963" s="45"/>
      <c r="C2963" s="46" t="s">
        <v>43687</v>
      </c>
      <c r="D2963" s="46" t="s">
        <v>43688</v>
      </c>
      <c r="E2963" s="46" t="s">
        <v>43689</v>
      </c>
      <c r="F2963" s="47" t="s">
        <v>63</v>
      </c>
      <c r="G2963" s="48" t="s">
        <v>875</v>
      </c>
      <c r="H2963" s="48" t="s">
        <v>63</v>
      </c>
      <c r="I2963" s="46" t="s">
        <v>9233</v>
      </c>
      <c r="J2963" s="49" t="s">
        <v>6</v>
      </c>
      <c r="K2963" s="50" t="s">
        <v>43690</v>
      </c>
      <c r="L2963" s="50" t="s">
        <v>43691</v>
      </c>
      <c r="M2963" s="50" t="s">
        <v>63</v>
      </c>
      <c r="N2963" s="36"/>
    </row>
    <row r="2964" s="36" customFormat="1">
      <c r="A2964" s="45"/>
      <c r="B2964" s="45"/>
      <c r="C2964" s="46" t="s">
        <v>43692</v>
      </c>
      <c r="D2964" s="46" t="s">
        <v>43693</v>
      </c>
      <c r="E2964" s="46" t="s">
        <v>43694</v>
      </c>
      <c r="F2964" s="47" t="s">
        <v>63</v>
      </c>
      <c r="G2964" s="48" t="s">
        <v>875</v>
      </c>
      <c r="H2964" s="48" t="s">
        <v>63</v>
      </c>
      <c r="I2964" s="46" t="s">
        <v>1151</v>
      </c>
      <c r="J2964" s="49" t="s">
        <v>6</v>
      </c>
      <c r="K2964" s="50" t="s">
        <v>43695</v>
      </c>
      <c r="L2964" s="50" t="s">
        <v>43696</v>
      </c>
      <c r="M2964" s="50" t="s">
        <v>63</v>
      </c>
      <c r="N2964" s="36"/>
    </row>
    <row r="2965" s="36" customFormat="1">
      <c r="A2965" s="45"/>
      <c r="B2965" s="45"/>
      <c r="C2965" s="46" t="s">
        <v>43697</v>
      </c>
      <c r="D2965" s="46" t="s">
        <v>43698</v>
      </c>
      <c r="E2965" s="46" t="s">
        <v>43699</v>
      </c>
      <c r="F2965" s="47" t="s">
        <v>63</v>
      </c>
      <c r="G2965" s="48" t="s">
        <v>875</v>
      </c>
      <c r="H2965" s="48" t="s">
        <v>63</v>
      </c>
      <c r="I2965" s="46" t="s">
        <v>9233</v>
      </c>
      <c r="J2965" s="49" t="s">
        <v>6</v>
      </c>
      <c r="K2965" s="50" t="s">
        <v>43700</v>
      </c>
      <c r="L2965" s="50" t="s">
        <v>43701</v>
      </c>
      <c r="M2965" s="50" t="s">
        <v>63</v>
      </c>
      <c r="N2965" s="36"/>
    </row>
    <row r="2966" s="36" customFormat="1">
      <c r="A2966" s="45"/>
      <c r="B2966" s="45"/>
      <c r="C2966" s="46" t="s">
        <v>43702</v>
      </c>
      <c r="D2966" s="46" t="s">
        <v>43703</v>
      </c>
      <c r="E2966" s="46" t="s">
        <v>43704</v>
      </c>
      <c r="F2966" s="47" t="s">
        <v>64</v>
      </c>
      <c r="G2966" s="48" t="s">
        <v>875</v>
      </c>
      <c r="H2966" s="48" t="s">
        <v>64</v>
      </c>
      <c r="I2966" s="46" t="s">
        <v>1151</v>
      </c>
      <c r="J2966" s="49" t="s">
        <v>6</v>
      </c>
      <c r="K2966" s="50" t="s">
        <v>43705</v>
      </c>
      <c r="L2966" s="50" t="s">
        <v>43706</v>
      </c>
      <c r="M2966" s="50" t="s">
        <v>64</v>
      </c>
      <c r="N2966" s="36"/>
    </row>
    <row r="2967" s="36" customFormat="1">
      <c r="A2967" s="45"/>
      <c r="B2967" s="45"/>
      <c r="C2967" s="46" t="s">
        <v>43707</v>
      </c>
      <c r="D2967" s="46" t="s">
        <v>43708</v>
      </c>
      <c r="E2967" s="46" t="s">
        <v>43709</v>
      </c>
      <c r="F2967" s="47" t="s">
        <v>63</v>
      </c>
      <c r="G2967" s="48" t="s">
        <v>875</v>
      </c>
      <c r="H2967" s="48" t="s">
        <v>63</v>
      </c>
      <c r="I2967" s="46" t="s">
        <v>9233</v>
      </c>
      <c r="J2967" s="49" t="s">
        <v>6</v>
      </c>
      <c r="K2967" s="50" t="s">
        <v>43710</v>
      </c>
      <c r="L2967" s="50" t="s">
        <v>43711</v>
      </c>
      <c r="M2967" s="50" t="s">
        <v>63</v>
      </c>
      <c r="N2967" s="36"/>
    </row>
    <row r="2968" s="36" customFormat="1">
      <c r="A2968" s="45"/>
      <c r="B2968" s="45"/>
      <c r="C2968" s="46" t="s">
        <v>43712</v>
      </c>
      <c r="D2968" s="46" t="s">
        <v>43713</v>
      </c>
      <c r="E2968" s="46" t="s">
        <v>43714</v>
      </c>
      <c r="F2968" s="47" t="s">
        <v>64</v>
      </c>
      <c r="G2968" s="48" t="s">
        <v>875</v>
      </c>
      <c r="H2968" s="48" t="s">
        <v>64</v>
      </c>
      <c r="I2968" s="46" t="s">
        <v>1151</v>
      </c>
      <c r="J2968" s="49" t="s">
        <v>6</v>
      </c>
      <c r="K2968" s="50" t="s">
        <v>43715</v>
      </c>
      <c r="L2968" s="50" t="s">
        <v>43716</v>
      </c>
      <c r="M2968" s="50" t="s">
        <v>64</v>
      </c>
      <c r="N2968" s="36"/>
    </row>
    <row r="2969" s="36" customFormat="1">
      <c r="A2969" s="45"/>
      <c r="B2969" s="45"/>
      <c r="C2969" s="46" t="s">
        <v>43717</v>
      </c>
      <c r="D2969" s="46" t="s">
        <v>43718</v>
      </c>
      <c r="E2969" s="46" t="s">
        <v>43719</v>
      </c>
      <c r="F2969" s="47" t="s">
        <v>63</v>
      </c>
      <c r="G2969" s="48" t="s">
        <v>875</v>
      </c>
      <c r="H2969" s="48" t="s">
        <v>64</v>
      </c>
      <c r="I2969" s="46" t="s">
        <v>9233</v>
      </c>
      <c r="J2969" s="49" t="s">
        <v>6</v>
      </c>
      <c r="K2969" s="50" t="s">
        <v>43720</v>
      </c>
      <c r="L2969" s="50" t="s">
        <v>43721</v>
      </c>
      <c r="M2969" s="50" t="s">
        <v>63</v>
      </c>
      <c r="N2969" s="36"/>
    </row>
    <row r="2970" s="36" customFormat="1">
      <c r="A2970" s="45"/>
      <c r="B2970" s="45"/>
      <c r="C2970" s="46" t="s">
        <v>43722</v>
      </c>
      <c r="D2970" s="46" t="s">
        <v>43723</v>
      </c>
      <c r="E2970" s="46" t="s">
        <v>43724</v>
      </c>
      <c r="F2970" s="47" t="s">
        <v>64</v>
      </c>
      <c r="G2970" s="48" t="s">
        <v>875</v>
      </c>
      <c r="H2970" s="48" t="s">
        <v>64</v>
      </c>
      <c r="I2970" s="46" t="s">
        <v>1151</v>
      </c>
      <c r="J2970" s="49" t="s">
        <v>6</v>
      </c>
      <c r="K2970" s="50" t="s">
        <v>43725</v>
      </c>
      <c r="L2970" s="50" t="s">
        <v>43726</v>
      </c>
      <c r="M2970" s="50" t="s">
        <v>64</v>
      </c>
      <c r="N2970" s="36"/>
    </row>
    <row r="2971" s="36" customFormat="1">
      <c r="A2971" s="45"/>
      <c r="B2971" s="45"/>
      <c r="C2971" s="46" t="s">
        <v>43727</v>
      </c>
      <c r="D2971" s="46" t="s">
        <v>43728</v>
      </c>
      <c r="E2971" s="46" t="s">
        <v>43729</v>
      </c>
      <c r="F2971" s="47" t="s">
        <v>64</v>
      </c>
      <c r="G2971" s="48" t="s">
        <v>875</v>
      </c>
      <c r="H2971" s="48" t="s">
        <v>64</v>
      </c>
      <c r="I2971" s="46" t="s">
        <v>1151</v>
      </c>
      <c r="J2971" s="49" t="s">
        <v>6</v>
      </c>
      <c r="K2971" s="50" t="s">
        <v>43730</v>
      </c>
      <c r="L2971" s="50" t="s">
        <v>43731</v>
      </c>
      <c r="M2971" s="50" t="s">
        <v>64</v>
      </c>
      <c r="N2971" s="36"/>
    </row>
    <row r="2972" s="36" customFormat="1">
      <c r="A2972" s="45"/>
      <c r="B2972" s="45"/>
      <c r="C2972" s="46" t="s">
        <v>43732</v>
      </c>
      <c r="D2972" s="46" t="s">
        <v>43733</v>
      </c>
      <c r="E2972" s="46" t="s">
        <v>43734</v>
      </c>
      <c r="F2972" s="47" t="s">
        <v>64</v>
      </c>
      <c r="G2972" s="48" t="s">
        <v>875</v>
      </c>
      <c r="H2972" s="48" t="s">
        <v>64</v>
      </c>
      <c r="I2972" s="46" t="s">
        <v>1151</v>
      </c>
      <c r="J2972" s="49" t="s">
        <v>6</v>
      </c>
      <c r="K2972" s="50" t="s">
        <v>43735</v>
      </c>
      <c r="L2972" s="50" t="s">
        <v>43736</v>
      </c>
      <c r="M2972" s="50" t="s">
        <v>64</v>
      </c>
      <c r="N2972" s="36"/>
    </row>
    <row r="2973" s="36" customFormat="1">
      <c r="A2973" s="45"/>
      <c r="B2973" s="45"/>
      <c r="C2973" s="46" t="s">
        <v>43737</v>
      </c>
      <c r="D2973" s="46" t="s">
        <v>43738</v>
      </c>
      <c r="E2973" s="46" t="s">
        <v>43739</v>
      </c>
      <c r="F2973" s="47" t="s">
        <v>64</v>
      </c>
      <c r="G2973" s="48" t="s">
        <v>875</v>
      </c>
      <c r="H2973" s="48" t="s">
        <v>64</v>
      </c>
      <c r="I2973" s="46" t="s">
        <v>1151</v>
      </c>
      <c r="J2973" s="49" t="s">
        <v>6</v>
      </c>
      <c r="K2973" s="50" t="s">
        <v>43740</v>
      </c>
      <c r="L2973" s="50" t="s">
        <v>43741</v>
      </c>
      <c r="M2973" s="50" t="s">
        <v>64</v>
      </c>
      <c r="N2973" s="36"/>
    </row>
    <row r="2974" s="36" customFormat="1">
      <c r="A2974" s="45"/>
      <c r="B2974" s="45"/>
      <c r="C2974" s="46" t="s">
        <v>43742</v>
      </c>
      <c r="D2974" s="46" t="s">
        <v>43743</v>
      </c>
      <c r="E2974" s="46" t="s">
        <v>43744</v>
      </c>
      <c r="F2974" s="47" t="s">
        <v>64</v>
      </c>
      <c r="G2974" s="48" t="s">
        <v>875</v>
      </c>
      <c r="H2974" s="48" t="s">
        <v>64</v>
      </c>
      <c r="I2974" s="46" t="s">
        <v>1151</v>
      </c>
      <c r="J2974" s="49" t="s">
        <v>6</v>
      </c>
      <c r="K2974" s="50" t="s">
        <v>43745</v>
      </c>
      <c r="L2974" s="50" t="s">
        <v>43746</v>
      </c>
      <c r="M2974" s="50" t="s">
        <v>64</v>
      </c>
      <c r="N2974" s="36"/>
    </row>
    <row r="2975" s="36" customFormat="1">
      <c r="A2975" s="45"/>
      <c r="B2975" s="45"/>
      <c r="C2975" s="46" t="s">
        <v>43747</v>
      </c>
      <c r="D2975" s="46" t="s">
        <v>43748</v>
      </c>
      <c r="E2975" s="46" t="s">
        <v>43749</v>
      </c>
      <c r="F2975" s="47" t="s">
        <v>64</v>
      </c>
      <c r="G2975" s="48" t="s">
        <v>875</v>
      </c>
      <c r="H2975" s="48" t="s">
        <v>64</v>
      </c>
      <c r="I2975" s="46" t="s">
        <v>1151</v>
      </c>
      <c r="J2975" s="49" t="s">
        <v>6</v>
      </c>
      <c r="K2975" s="50" t="s">
        <v>43750</v>
      </c>
      <c r="L2975" s="50" t="s">
        <v>43751</v>
      </c>
      <c r="M2975" s="50" t="s">
        <v>64</v>
      </c>
      <c r="N2975" s="36"/>
    </row>
    <row r="2976" s="36" customFormat="1">
      <c r="A2976" s="45"/>
      <c r="B2976" s="45"/>
      <c r="C2976" s="46" t="s">
        <v>43752</v>
      </c>
      <c r="D2976" s="46" t="s">
        <v>43753</v>
      </c>
      <c r="E2976" s="46" t="s">
        <v>43754</v>
      </c>
      <c r="F2976" s="47" t="s">
        <v>64</v>
      </c>
      <c r="G2976" s="48" t="s">
        <v>875</v>
      </c>
      <c r="H2976" s="48" t="s">
        <v>64</v>
      </c>
      <c r="I2976" s="46" t="s">
        <v>1151</v>
      </c>
      <c r="J2976" s="49" t="s">
        <v>6</v>
      </c>
      <c r="K2976" s="50" t="s">
        <v>43755</v>
      </c>
      <c r="L2976" s="50" t="s">
        <v>43756</v>
      </c>
      <c r="M2976" s="50" t="s">
        <v>64</v>
      </c>
      <c r="N2976" s="36"/>
    </row>
    <row r="2977" s="36" customFormat="1">
      <c r="A2977" s="45"/>
      <c r="B2977" s="45"/>
      <c r="C2977" s="46" t="s">
        <v>43757</v>
      </c>
      <c r="D2977" s="46" t="s">
        <v>43758</v>
      </c>
      <c r="E2977" s="46" t="s">
        <v>43759</v>
      </c>
      <c r="F2977" s="47" t="s">
        <v>64</v>
      </c>
      <c r="G2977" s="48" t="s">
        <v>875</v>
      </c>
      <c r="H2977" s="48" t="s">
        <v>64</v>
      </c>
      <c r="I2977" s="46" t="s">
        <v>1151</v>
      </c>
      <c r="J2977" s="49" t="s">
        <v>6</v>
      </c>
      <c r="K2977" s="50" t="s">
        <v>43760</v>
      </c>
      <c r="L2977" s="50" t="s">
        <v>43761</v>
      </c>
      <c r="M2977" s="50" t="s">
        <v>64</v>
      </c>
      <c r="N2977" s="36"/>
    </row>
    <row r="2978" s="36" customFormat="1">
      <c r="A2978" s="45"/>
      <c r="B2978" s="45"/>
      <c r="C2978" s="46" t="s">
        <v>43762</v>
      </c>
      <c r="D2978" s="46" t="s">
        <v>43763</v>
      </c>
      <c r="E2978" s="46" t="s">
        <v>43764</v>
      </c>
      <c r="F2978" s="47" t="s">
        <v>64</v>
      </c>
      <c r="G2978" s="48" t="s">
        <v>875</v>
      </c>
      <c r="H2978" s="48" t="s">
        <v>64</v>
      </c>
      <c r="I2978" s="46" t="s">
        <v>1151</v>
      </c>
      <c r="J2978" s="49" t="s">
        <v>6</v>
      </c>
      <c r="K2978" s="50" t="s">
        <v>43765</v>
      </c>
      <c r="L2978" s="50" t="s">
        <v>43766</v>
      </c>
      <c r="M2978" s="50" t="s">
        <v>64</v>
      </c>
      <c r="N2978" s="36"/>
    </row>
    <row r="2979" s="36" customFormat="1">
      <c r="A2979" s="45"/>
      <c r="B2979" s="45"/>
      <c r="C2979" s="46" t="s">
        <v>43767</v>
      </c>
      <c r="D2979" s="46" t="s">
        <v>43768</v>
      </c>
      <c r="E2979" s="46" t="s">
        <v>43769</v>
      </c>
      <c r="F2979" s="47" t="s">
        <v>64</v>
      </c>
      <c r="G2979" s="48" t="s">
        <v>875</v>
      </c>
      <c r="H2979" s="48" t="s">
        <v>64</v>
      </c>
      <c r="I2979" s="46" t="s">
        <v>1151</v>
      </c>
      <c r="J2979" s="49" t="s">
        <v>6</v>
      </c>
      <c r="K2979" s="50" t="s">
        <v>43770</v>
      </c>
      <c r="L2979" s="50" t="s">
        <v>43771</v>
      </c>
      <c r="M2979" s="50" t="s">
        <v>64</v>
      </c>
      <c r="N2979" s="36"/>
    </row>
    <row r="2980" s="36" customFormat="1">
      <c r="A2980" s="45"/>
      <c r="B2980" s="45"/>
      <c r="C2980" s="46" t="s">
        <v>43772</v>
      </c>
      <c r="D2980" s="46" t="s">
        <v>43773</v>
      </c>
      <c r="E2980" s="46" t="s">
        <v>43774</v>
      </c>
      <c r="F2980" s="47" t="s">
        <v>64</v>
      </c>
      <c r="G2980" s="48" t="s">
        <v>875</v>
      </c>
      <c r="H2980" s="48" t="s">
        <v>63</v>
      </c>
      <c r="I2980" s="46" t="s">
        <v>1151</v>
      </c>
      <c r="J2980" s="49" t="s">
        <v>6</v>
      </c>
      <c r="K2980" s="50" t="s">
        <v>43775</v>
      </c>
      <c r="L2980" s="50" t="s">
        <v>43776</v>
      </c>
      <c r="M2980" s="50" t="s">
        <v>64</v>
      </c>
      <c r="N2980" s="36"/>
    </row>
    <row r="2981" s="36" customFormat="1">
      <c r="A2981" s="45"/>
      <c r="B2981" s="45"/>
      <c r="C2981" s="46" t="s">
        <v>43777</v>
      </c>
      <c r="D2981" s="46" t="s">
        <v>43778</v>
      </c>
      <c r="E2981" s="46" t="s">
        <v>43779</v>
      </c>
      <c r="F2981" s="47" t="s">
        <v>64</v>
      </c>
      <c r="G2981" s="48" t="s">
        <v>875</v>
      </c>
      <c r="H2981" s="48" t="s">
        <v>64</v>
      </c>
      <c r="I2981" s="46" t="s">
        <v>1151</v>
      </c>
      <c r="J2981" s="49" t="s">
        <v>6</v>
      </c>
      <c r="K2981" s="50" t="s">
        <v>43780</v>
      </c>
      <c r="L2981" s="50" t="s">
        <v>43781</v>
      </c>
      <c r="M2981" s="50" t="s">
        <v>64</v>
      </c>
      <c r="N2981" s="36"/>
    </row>
    <row r="2982" s="36" customFormat="1">
      <c r="A2982" s="45"/>
      <c r="B2982" s="45"/>
      <c r="C2982" s="46" t="s">
        <v>43782</v>
      </c>
      <c r="D2982" s="46" t="s">
        <v>43783</v>
      </c>
      <c r="E2982" s="46" t="s">
        <v>43784</v>
      </c>
      <c r="F2982" s="47" t="s">
        <v>64</v>
      </c>
      <c r="G2982" s="48" t="s">
        <v>875</v>
      </c>
      <c r="H2982" s="48" t="s">
        <v>64</v>
      </c>
      <c r="I2982" s="46" t="s">
        <v>1151</v>
      </c>
      <c r="J2982" s="49" t="s">
        <v>6</v>
      </c>
      <c r="K2982" s="50" t="s">
        <v>43785</v>
      </c>
      <c r="L2982" s="50" t="s">
        <v>43786</v>
      </c>
      <c r="M2982" s="50" t="s">
        <v>64</v>
      </c>
      <c r="N2982" s="36"/>
    </row>
    <row r="2983" s="36" customFormat="1">
      <c r="A2983" s="45"/>
      <c r="B2983" s="45"/>
      <c r="C2983" s="46" t="s">
        <v>43787</v>
      </c>
      <c r="D2983" s="46" t="s">
        <v>43788</v>
      </c>
      <c r="E2983" s="46" t="s">
        <v>43789</v>
      </c>
      <c r="F2983" s="47" t="s">
        <v>64</v>
      </c>
      <c r="G2983" s="48" t="s">
        <v>875</v>
      </c>
      <c r="H2983" s="48" t="s">
        <v>64</v>
      </c>
      <c r="I2983" s="46" t="s">
        <v>1151</v>
      </c>
      <c r="J2983" s="49" t="s">
        <v>6</v>
      </c>
      <c r="K2983" s="50" t="s">
        <v>43790</v>
      </c>
      <c r="L2983" s="50" t="s">
        <v>43791</v>
      </c>
      <c r="M2983" s="50" t="s">
        <v>64</v>
      </c>
      <c r="N2983" s="36"/>
    </row>
    <row r="2984" s="36" customFormat="1">
      <c r="A2984" s="45"/>
      <c r="B2984" s="45"/>
      <c r="C2984" s="46" t="s">
        <v>43792</v>
      </c>
      <c r="D2984" s="46" t="s">
        <v>43793</v>
      </c>
      <c r="E2984" s="46" t="s">
        <v>43794</v>
      </c>
      <c r="F2984" s="47" t="s">
        <v>64</v>
      </c>
      <c r="G2984" s="48" t="s">
        <v>875</v>
      </c>
      <c r="H2984" s="48" t="s">
        <v>64</v>
      </c>
      <c r="I2984" s="46" t="s">
        <v>1151</v>
      </c>
      <c r="J2984" s="49" t="s">
        <v>6</v>
      </c>
      <c r="K2984" s="50" t="s">
        <v>43795</v>
      </c>
      <c r="L2984" s="50" t="s">
        <v>43796</v>
      </c>
      <c r="M2984" s="50" t="s">
        <v>64</v>
      </c>
      <c r="N2984" s="36"/>
    </row>
    <row r="2985" s="36" customFormat="1">
      <c r="A2985" s="45"/>
      <c r="B2985" s="45"/>
      <c r="C2985" s="46" t="s">
        <v>43797</v>
      </c>
      <c r="D2985" s="46" t="s">
        <v>43798</v>
      </c>
      <c r="E2985" s="46" t="s">
        <v>43799</v>
      </c>
      <c r="F2985" s="47" t="s">
        <v>64</v>
      </c>
      <c r="G2985" s="48" t="s">
        <v>875</v>
      </c>
      <c r="H2985" s="48" t="s">
        <v>64</v>
      </c>
      <c r="I2985" s="46" t="s">
        <v>1151</v>
      </c>
      <c r="J2985" s="49" t="s">
        <v>6</v>
      </c>
      <c r="K2985" s="50" t="s">
        <v>43800</v>
      </c>
      <c r="L2985" s="50" t="s">
        <v>43801</v>
      </c>
      <c r="M2985" s="50" t="s">
        <v>64</v>
      </c>
      <c r="N2985" s="36"/>
    </row>
    <row r="2986" s="36" customFormat="1">
      <c r="A2986" s="45"/>
      <c r="B2986" s="45"/>
      <c r="C2986" s="46" t="s">
        <v>43802</v>
      </c>
      <c r="D2986" s="46" t="s">
        <v>43803</v>
      </c>
      <c r="E2986" s="46" t="s">
        <v>43804</v>
      </c>
      <c r="F2986" s="47" t="s">
        <v>64</v>
      </c>
      <c r="G2986" s="48" t="s">
        <v>875</v>
      </c>
      <c r="H2986" s="48" t="s">
        <v>64</v>
      </c>
      <c r="I2986" s="46" t="s">
        <v>1151</v>
      </c>
      <c r="J2986" s="49" t="s">
        <v>6</v>
      </c>
      <c r="K2986" s="50" t="s">
        <v>43805</v>
      </c>
      <c r="L2986" s="50" t="s">
        <v>43806</v>
      </c>
      <c r="M2986" s="50" t="s">
        <v>64</v>
      </c>
      <c r="N2986" s="36"/>
    </row>
    <row r="2987" s="36" customFormat="1">
      <c r="A2987" s="45"/>
      <c r="B2987" s="45"/>
      <c r="C2987" s="46" t="s">
        <v>43807</v>
      </c>
      <c r="D2987" s="46" t="s">
        <v>43808</v>
      </c>
      <c r="E2987" s="46" t="s">
        <v>43809</v>
      </c>
      <c r="F2987" s="47" t="s">
        <v>64</v>
      </c>
      <c r="G2987" s="48" t="s">
        <v>875</v>
      </c>
      <c r="H2987" s="48" t="s">
        <v>64</v>
      </c>
      <c r="I2987" s="46" t="s">
        <v>1151</v>
      </c>
      <c r="J2987" s="49" t="s">
        <v>6</v>
      </c>
      <c r="K2987" s="50" t="s">
        <v>43810</v>
      </c>
      <c r="L2987" s="50" t="s">
        <v>43811</v>
      </c>
      <c r="M2987" s="50" t="s">
        <v>64</v>
      </c>
      <c r="N2987" s="36"/>
    </row>
    <row r="2988" s="36" customFormat="1">
      <c r="A2988" s="45"/>
      <c r="B2988" s="45"/>
      <c r="C2988" s="46" t="s">
        <v>43812</v>
      </c>
      <c r="D2988" s="46" t="s">
        <v>43813</v>
      </c>
      <c r="E2988" s="46" t="s">
        <v>43814</v>
      </c>
      <c r="F2988" s="47" t="s">
        <v>64</v>
      </c>
      <c r="G2988" s="48" t="s">
        <v>875</v>
      </c>
      <c r="H2988" s="48" t="s">
        <v>64</v>
      </c>
      <c r="I2988" s="46" t="s">
        <v>1151</v>
      </c>
      <c r="J2988" s="49" t="s">
        <v>6</v>
      </c>
      <c r="K2988" s="50" t="s">
        <v>43815</v>
      </c>
      <c r="L2988" s="50" t="s">
        <v>43816</v>
      </c>
      <c r="M2988" s="50" t="s">
        <v>64</v>
      </c>
      <c r="N2988" s="36"/>
    </row>
    <row r="2989" s="36" customFormat="1">
      <c r="A2989" s="45"/>
      <c r="B2989" s="45"/>
      <c r="C2989" s="46" t="s">
        <v>43817</v>
      </c>
      <c r="D2989" s="46" t="s">
        <v>43818</v>
      </c>
      <c r="E2989" s="46" t="s">
        <v>43819</v>
      </c>
      <c r="F2989" s="47" t="s">
        <v>64</v>
      </c>
      <c r="G2989" s="48" t="s">
        <v>875</v>
      </c>
      <c r="H2989" s="48" t="s">
        <v>64</v>
      </c>
      <c r="I2989" s="46" t="s">
        <v>1151</v>
      </c>
      <c r="J2989" s="49" t="s">
        <v>6</v>
      </c>
      <c r="K2989" s="50" t="s">
        <v>43820</v>
      </c>
      <c r="L2989" s="50" t="s">
        <v>43821</v>
      </c>
      <c r="M2989" s="50" t="s">
        <v>64</v>
      </c>
      <c r="N2989" s="36"/>
    </row>
    <row r="2990" s="36" customFormat="1">
      <c r="A2990" s="45"/>
      <c r="B2990" s="45"/>
      <c r="C2990" s="46" t="s">
        <v>43822</v>
      </c>
      <c r="D2990" s="46" t="s">
        <v>43823</v>
      </c>
      <c r="E2990" s="46" t="s">
        <v>43824</v>
      </c>
      <c r="F2990" s="47" t="s">
        <v>64</v>
      </c>
      <c r="G2990" s="48" t="s">
        <v>875</v>
      </c>
      <c r="H2990" s="48" t="s">
        <v>64</v>
      </c>
      <c r="I2990" s="46" t="s">
        <v>1151</v>
      </c>
      <c r="J2990" s="49" t="s">
        <v>6</v>
      </c>
      <c r="K2990" s="50" t="s">
        <v>43825</v>
      </c>
      <c r="L2990" s="50" t="s">
        <v>43826</v>
      </c>
      <c r="M2990" s="50" t="s">
        <v>64</v>
      </c>
      <c r="N2990" s="36"/>
    </row>
    <row r="2991" s="36" customFormat="1">
      <c r="A2991" s="45"/>
      <c r="B2991" s="45"/>
      <c r="C2991" s="46" t="s">
        <v>43827</v>
      </c>
      <c r="D2991" s="46" t="s">
        <v>43828</v>
      </c>
      <c r="E2991" s="46" t="s">
        <v>43829</v>
      </c>
      <c r="F2991" s="47" t="s">
        <v>64</v>
      </c>
      <c r="G2991" s="48" t="s">
        <v>875</v>
      </c>
      <c r="H2991" s="48" t="s">
        <v>64</v>
      </c>
      <c r="I2991" s="46" t="s">
        <v>1151</v>
      </c>
      <c r="J2991" s="49" t="s">
        <v>6</v>
      </c>
      <c r="K2991" s="50" t="s">
        <v>43830</v>
      </c>
      <c r="L2991" s="50" t="s">
        <v>43831</v>
      </c>
      <c r="M2991" s="50" t="s">
        <v>64</v>
      </c>
      <c r="N2991" s="36"/>
    </row>
    <row r="2992" s="36" customFormat="1">
      <c r="A2992" s="45"/>
      <c r="B2992" s="45"/>
      <c r="C2992" s="46" t="s">
        <v>43832</v>
      </c>
      <c r="D2992" s="46" t="s">
        <v>43833</v>
      </c>
      <c r="E2992" s="46" t="s">
        <v>43834</v>
      </c>
      <c r="F2992" s="47" t="s">
        <v>64</v>
      </c>
      <c r="G2992" s="48" t="s">
        <v>875</v>
      </c>
      <c r="H2992" s="48" t="s">
        <v>64</v>
      </c>
      <c r="I2992" s="46" t="s">
        <v>1151</v>
      </c>
      <c r="J2992" s="49" t="s">
        <v>6</v>
      </c>
      <c r="K2992" s="50" t="s">
        <v>43835</v>
      </c>
      <c r="L2992" s="50" t="s">
        <v>43836</v>
      </c>
      <c r="M2992" s="50" t="s">
        <v>64</v>
      </c>
      <c r="N2992" s="36"/>
    </row>
    <row r="2993" s="36" customFormat="1">
      <c r="A2993" s="45"/>
      <c r="B2993" s="45"/>
      <c r="C2993" s="46" t="s">
        <v>43837</v>
      </c>
      <c r="D2993" s="46" t="s">
        <v>43838</v>
      </c>
      <c r="E2993" s="46" t="s">
        <v>43839</v>
      </c>
      <c r="F2993" s="47" t="s">
        <v>64</v>
      </c>
      <c r="G2993" s="48" t="s">
        <v>875</v>
      </c>
      <c r="H2993" s="48" t="s">
        <v>64</v>
      </c>
      <c r="I2993" s="46" t="s">
        <v>1151</v>
      </c>
      <c r="J2993" s="49" t="s">
        <v>6</v>
      </c>
      <c r="K2993" s="50" t="s">
        <v>43840</v>
      </c>
      <c r="L2993" s="50" t="s">
        <v>43841</v>
      </c>
      <c r="M2993" s="50" t="s">
        <v>64</v>
      </c>
      <c r="N2993" s="36"/>
    </row>
    <row r="2994" s="36" customFormat="1">
      <c r="A2994" s="45"/>
      <c r="B2994" s="45"/>
      <c r="C2994" s="46" t="s">
        <v>43842</v>
      </c>
      <c r="D2994" s="46" t="s">
        <v>43843</v>
      </c>
      <c r="E2994" s="46" t="s">
        <v>43844</v>
      </c>
      <c r="F2994" s="47" t="s">
        <v>64</v>
      </c>
      <c r="G2994" s="48" t="s">
        <v>875</v>
      </c>
      <c r="H2994" s="48" t="s">
        <v>64</v>
      </c>
      <c r="I2994" s="46" t="s">
        <v>1151</v>
      </c>
      <c r="J2994" s="49" t="s">
        <v>6</v>
      </c>
      <c r="K2994" s="50" t="s">
        <v>43845</v>
      </c>
      <c r="L2994" s="50" t="s">
        <v>43846</v>
      </c>
      <c r="M2994" s="50" t="s">
        <v>64</v>
      </c>
      <c r="N2994" s="36"/>
    </row>
    <row r="2995" s="36" customFormat="1">
      <c r="A2995" s="45"/>
      <c r="B2995" s="45"/>
      <c r="C2995" s="46" t="s">
        <v>43847</v>
      </c>
      <c r="D2995" s="46" t="s">
        <v>43848</v>
      </c>
      <c r="E2995" s="46" t="s">
        <v>43849</v>
      </c>
      <c r="F2995" s="47" t="s">
        <v>64</v>
      </c>
      <c r="G2995" s="48" t="s">
        <v>875</v>
      </c>
      <c r="H2995" s="48" t="s">
        <v>64</v>
      </c>
      <c r="I2995" s="46" t="s">
        <v>1151</v>
      </c>
      <c r="J2995" s="49" t="s">
        <v>6</v>
      </c>
      <c r="K2995" s="50" t="s">
        <v>43850</v>
      </c>
      <c r="L2995" s="50" t="s">
        <v>43851</v>
      </c>
      <c r="M2995" s="50" t="s">
        <v>64</v>
      </c>
      <c r="N2995" s="36"/>
    </row>
    <row r="2996" s="36" customFormat="1">
      <c r="A2996" s="45"/>
      <c r="B2996" s="45"/>
      <c r="C2996" s="46" t="s">
        <v>43852</v>
      </c>
      <c r="D2996" s="46" t="s">
        <v>43853</v>
      </c>
      <c r="E2996" s="46" t="s">
        <v>43854</v>
      </c>
      <c r="F2996" s="47" t="s">
        <v>64</v>
      </c>
      <c r="G2996" s="48" t="s">
        <v>875</v>
      </c>
      <c r="H2996" s="48" t="s">
        <v>64</v>
      </c>
      <c r="I2996" s="46" t="s">
        <v>1151</v>
      </c>
      <c r="J2996" s="49" t="s">
        <v>6</v>
      </c>
      <c r="K2996" s="50" t="s">
        <v>43855</v>
      </c>
      <c r="L2996" s="50" t="s">
        <v>43856</v>
      </c>
      <c r="M2996" s="50" t="s">
        <v>64</v>
      </c>
      <c r="N2996" s="36"/>
    </row>
    <row r="2997" s="36" customFormat="1">
      <c r="A2997" s="45"/>
      <c r="B2997" s="45"/>
      <c r="C2997" s="46" t="s">
        <v>43857</v>
      </c>
      <c r="D2997" s="46" t="s">
        <v>43858</v>
      </c>
      <c r="E2997" s="46" t="s">
        <v>43859</v>
      </c>
      <c r="F2997" s="47" t="s">
        <v>64</v>
      </c>
      <c r="G2997" s="48" t="s">
        <v>875</v>
      </c>
      <c r="H2997" s="48" t="s">
        <v>64</v>
      </c>
      <c r="I2997" s="46" t="s">
        <v>1151</v>
      </c>
      <c r="J2997" s="49" t="s">
        <v>6</v>
      </c>
      <c r="K2997" s="50" t="s">
        <v>43860</v>
      </c>
      <c r="L2997" s="50" t="s">
        <v>43861</v>
      </c>
      <c r="M2997" s="50" t="s">
        <v>64</v>
      </c>
      <c r="N2997" s="36"/>
    </row>
    <row r="2998" s="36" customFormat="1">
      <c r="A2998" s="45"/>
      <c r="B2998" s="45"/>
      <c r="C2998" s="46" t="s">
        <v>43862</v>
      </c>
      <c r="D2998" s="46" t="s">
        <v>43863</v>
      </c>
      <c r="E2998" s="46" t="s">
        <v>43864</v>
      </c>
      <c r="F2998" s="47" t="s">
        <v>64</v>
      </c>
      <c r="G2998" s="48" t="s">
        <v>875</v>
      </c>
      <c r="H2998" s="48" t="s">
        <v>64</v>
      </c>
      <c r="I2998" s="46" t="s">
        <v>1151</v>
      </c>
      <c r="J2998" s="49" t="s">
        <v>6</v>
      </c>
      <c r="K2998" s="50" t="s">
        <v>43865</v>
      </c>
      <c r="L2998" s="50" t="s">
        <v>43866</v>
      </c>
      <c r="M2998" s="50" t="s">
        <v>64</v>
      </c>
      <c r="N2998" s="36"/>
    </row>
    <row r="2999" s="36" customFormat="1">
      <c r="A2999" s="45"/>
      <c r="B2999" s="45"/>
      <c r="C2999" s="46" t="s">
        <v>43867</v>
      </c>
      <c r="D2999" s="46" t="s">
        <v>43868</v>
      </c>
      <c r="E2999" s="46" t="s">
        <v>43869</v>
      </c>
      <c r="F2999" s="47" t="s">
        <v>64</v>
      </c>
      <c r="G2999" s="48" t="s">
        <v>875</v>
      </c>
      <c r="H2999" s="48" t="s">
        <v>64</v>
      </c>
      <c r="I2999" s="46" t="s">
        <v>1151</v>
      </c>
      <c r="J2999" s="49" t="s">
        <v>6</v>
      </c>
      <c r="K2999" s="50" t="s">
        <v>43870</v>
      </c>
      <c r="L2999" s="50" t="s">
        <v>43871</v>
      </c>
      <c r="M2999" s="50" t="s">
        <v>64</v>
      </c>
      <c r="N2999" s="36"/>
    </row>
    <row r="3000" s="36" customFormat="1">
      <c r="A3000" s="45"/>
      <c r="B3000" s="45"/>
      <c r="C3000" s="46" t="s">
        <v>43872</v>
      </c>
      <c r="D3000" s="46" t="s">
        <v>43873</v>
      </c>
      <c r="E3000" s="46" t="s">
        <v>43874</v>
      </c>
      <c r="F3000" s="47" t="s">
        <v>64</v>
      </c>
      <c r="G3000" s="48" t="s">
        <v>875</v>
      </c>
      <c r="H3000" s="48" t="s">
        <v>63</v>
      </c>
      <c r="I3000" s="46" t="s">
        <v>9233</v>
      </c>
      <c r="J3000" s="49" t="s">
        <v>6</v>
      </c>
      <c r="K3000" s="50" t="s">
        <v>43875</v>
      </c>
      <c r="L3000" s="50" t="s">
        <v>43876</v>
      </c>
      <c r="M3000" s="50" t="s">
        <v>64</v>
      </c>
      <c r="N3000" s="36"/>
    </row>
    <row r="3001" s="36" customFormat="1">
      <c r="A3001" s="45"/>
      <c r="B3001" s="45"/>
      <c r="C3001" s="46" t="s">
        <v>43877</v>
      </c>
      <c r="D3001" s="46" t="s">
        <v>43878</v>
      </c>
      <c r="E3001" s="46" t="s">
        <v>43879</v>
      </c>
      <c r="F3001" s="47" t="s">
        <v>64</v>
      </c>
      <c r="G3001" s="48" t="s">
        <v>875</v>
      </c>
      <c r="H3001" s="48" t="s">
        <v>63</v>
      </c>
      <c r="I3001" s="46" t="s">
        <v>9233</v>
      </c>
      <c r="J3001" s="49" t="s">
        <v>6</v>
      </c>
      <c r="K3001" s="50" t="s">
        <v>43880</v>
      </c>
      <c r="L3001" s="50" t="s">
        <v>43881</v>
      </c>
      <c r="M3001" s="50" t="s">
        <v>64</v>
      </c>
      <c r="N3001" s="36"/>
    </row>
    <row r="3002" s="36" customFormat="1">
      <c r="A3002" s="45"/>
      <c r="B3002" s="45"/>
      <c r="C3002" s="46" t="s">
        <v>43882</v>
      </c>
      <c r="D3002" s="46" t="s">
        <v>43883</v>
      </c>
      <c r="E3002" s="46" t="s">
        <v>43884</v>
      </c>
      <c r="F3002" s="47" t="s">
        <v>64</v>
      </c>
      <c r="G3002" s="48" t="s">
        <v>875</v>
      </c>
      <c r="H3002" s="48" t="s">
        <v>63</v>
      </c>
      <c r="I3002" s="46" t="s">
        <v>1151</v>
      </c>
      <c r="J3002" s="49" t="s">
        <v>6</v>
      </c>
      <c r="K3002" s="50" t="s">
        <v>43885</v>
      </c>
      <c r="L3002" s="50" t="s">
        <v>43886</v>
      </c>
      <c r="M3002" s="50" t="s">
        <v>64</v>
      </c>
      <c r="N3002" s="36"/>
    </row>
    <row r="3003" s="36" customFormat="1">
      <c r="A3003" s="45"/>
      <c r="B3003" s="45"/>
      <c r="C3003" s="46" t="s">
        <v>43887</v>
      </c>
      <c r="D3003" s="46" t="s">
        <v>43888</v>
      </c>
      <c r="E3003" s="46" t="s">
        <v>43889</v>
      </c>
      <c r="F3003" s="47" t="s">
        <v>64</v>
      </c>
      <c r="G3003" s="48" t="s">
        <v>875</v>
      </c>
      <c r="H3003" s="48" t="s">
        <v>63</v>
      </c>
      <c r="I3003" s="46" t="s">
        <v>1151</v>
      </c>
      <c r="J3003" s="49" t="s">
        <v>6</v>
      </c>
      <c r="K3003" s="50" t="s">
        <v>43890</v>
      </c>
      <c r="L3003" s="50" t="s">
        <v>43891</v>
      </c>
      <c r="M3003" s="50" t="s">
        <v>64</v>
      </c>
      <c r="N3003" s="36"/>
    </row>
    <row r="3004" s="36" customFormat="1">
      <c r="A3004" s="45"/>
      <c r="B3004" s="45"/>
      <c r="C3004" s="46" t="s">
        <v>43892</v>
      </c>
      <c r="D3004" s="46" t="s">
        <v>43893</v>
      </c>
      <c r="E3004" s="46" t="s">
        <v>43894</v>
      </c>
      <c r="F3004" s="47" t="s">
        <v>64</v>
      </c>
      <c r="G3004" s="48" t="s">
        <v>875</v>
      </c>
      <c r="H3004" s="48" t="s">
        <v>63</v>
      </c>
      <c r="I3004" s="46" t="s">
        <v>1151</v>
      </c>
      <c r="J3004" s="49" t="s">
        <v>6</v>
      </c>
      <c r="K3004" s="50" t="s">
        <v>43895</v>
      </c>
      <c r="L3004" s="50" t="s">
        <v>43896</v>
      </c>
      <c r="M3004" s="50" t="s">
        <v>64</v>
      </c>
      <c r="N3004" s="36"/>
    </row>
    <row r="3005" s="36" customFormat="1">
      <c r="A3005" s="45"/>
      <c r="B3005" s="45"/>
      <c r="C3005" s="46" t="s">
        <v>43897</v>
      </c>
      <c r="D3005" s="46" t="s">
        <v>43898</v>
      </c>
      <c r="E3005" s="46" t="s">
        <v>43899</v>
      </c>
      <c r="F3005" s="47" t="s">
        <v>64</v>
      </c>
      <c r="G3005" s="48" t="s">
        <v>875</v>
      </c>
      <c r="H3005" s="48" t="s">
        <v>63</v>
      </c>
      <c r="I3005" s="46" t="s">
        <v>1151</v>
      </c>
      <c r="J3005" s="49" t="s">
        <v>6</v>
      </c>
      <c r="K3005" s="50" t="s">
        <v>43900</v>
      </c>
      <c r="L3005" s="50" t="s">
        <v>43901</v>
      </c>
      <c r="M3005" s="50" t="s">
        <v>64</v>
      </c>
      <c r="N3005" s="36"/>
    </row>
    <row r="3006" s="36" customFormat="1">
      <c r="A3006" s="45"/>
      <c r="B3006" s="45"/>
      <c r="C3006" s="46" t="s">
        <v>43902</v>
      </c>
      <c r="D3006" s="46" t="s">
        <v>43903</v>
      </c>
      <c r="E3006" s="46" t="s">
        <v>43904</v>
      </c>
      <c r="F3006" s="47" t="s">
        <v>64</v>
      </c>
      <c r="G3006" s="48" t="s">
        <v>875</v>
      </c>
      <c r="H3006" s="48" t="s">
        <v>63</v>
      </c>
      <c r="I3006" s="46" t="s">
        <v>1151</v>
      </c>
      <c r="J3006" s="49" t="s">
        <v>6</v>
      </c>
      <c r="K3006" s="50" t="s">
        <v>43905</v>
      </c>
      <c r="L3006" s="50" t="s">
        <v>43906</v>
      </c>
      <c r="M3006" s="50" t="s">
        <v>64</v>
      </c>
      <c r="N3006" s="36"/>
    </row>
    <row r="3007" s="36" customFormat="1">
      <c r="A3007" s="45"/>
      <c r="B3007" s="45"/>
      <c r="C3007" s="46" t="s">
        <v>43907</v>
      </c>
      <c r="D3007" s="46" t="s">
        <v>43908</v>
      </c>
      <c r="E3007" s="46" t="s">
        <v>43909</v>
      </c>
      <c r="F3007" s="47" t="s">
        <v>64</v>
      </c>
      <c r="G3007" s="48" t="s">
        <v>875</v>
      </c>
      <c r="H3007" s="48" t="s">
        <v>63</v>
      </c>
      <c r="I3007" s="46" t="s">
        <v>1151</v>
      </c>
      <c r="J3007" s="49" t="s">
        <v>6</v>
      </c>
      <c r="K3007" s="50" t="s">
        <v>43910</v>
      </c>
      <c r="L3007" s="50" t="s">
        <v>43911</v>
      </c>
      <c r="M3007" s="50" t="s">
        <v>64</v>
      </c>
      <c r="N3007" s="36"/>
    </row>
    <row r="3008" s="36" customFormat="1">
      <c r="A3008" s="45"/>
      <c r="B3008" s="45"/>
      <c r="C3008" s="46" t="s">
        <v>43912</v>
      </c>
      <c r="D3008" s="46" t="s">
        <v>43913</v>
      </c>
      <c r="E3008" s="46" t="s">
        <v>43914</v>
      </c>
      <c r="F3008" s="47" t="s">
        <v>64</v>
      </c>
      <c r="G3008" s="48" t="s">
        <v>875</v>
      </c>
      <c r="H3008" s="48" t="s">
        <v>64</v>
      </c>
      <c r="I3008" s="46" t="s">
        <v>1151</v>
      </c>
      <c r="J3008" s="49" t="s">
        <v>6</v>
      </c>
      <c r="K3008" s="50" t="s">
        <v>43915</v>
      </c>
      <c r="L3008" s="50" t="s">
        <v>43916</v>
      </c>
      <c r="M3008" s="50" t="s">
        <v>64</v>
      </c>
      <c r="N3008" s="36"/>
    </row>
    <row r="3009" s="36" customFormat="1">
      <c r="A3009" s="45"/>
      <c r="B3009" s="45"/>
      <c r="C3009" s="46" t="s">
        <v>43917</v>
      </c>
      <c r="D3009" s="46" t="s">
        <v>43918</v>
      </c>
      <c r="E3009" s="46" t="s">
        <v>43919</v>
      </c>
      <c r="F3009" s="47" t="s">
        <v>64</v>
      </c>
      <c r="G3009" s="48" t="s">
        <v>875</v>
      </c>
      <c r="H3009" s="48" t="s">
        <v>64</v>
      </c>
      <c r="I3009" s="46" t="s">
        <v>1151</v>
      </c>
      <c r="J3009" s="49" t="s">
        <v>6</v>
      </c>
      <c r="K3009" s="50" t="s">
        <v>43920</v>
      </c>
      <c r="L3009" s="50" t="s">
        <v>43921</v>
      </c>
      <c r="M3009" s="50" t="s">
        <v>64</v>
      </c>
      <c r="N3009" s="36"/>
    </row>
    <row r="3010" s="36" customFormat="1">
      <c r="A3010" s="45"/>
      <c r="B3010" s="45"/>
      <c r="C3010" s="46" t="s">
        <v>43922</v>
      </c>
      <c r="D3010" s="46" t="s">
        <v>43923</v>
      </c>
      <c r="E3010" s="46" t="s">
        <v>43924</v>
      </c>
      <c r="F3010" s="47" t="s">
        <v>64</v>
      </c>
      <c r="G3010" s="48" t="s">
        <v>875</v>
      </c>
      <c r="H3010" s="48" t="s">
        <v>64</v>
      </c>
      <c r="I3010" s="46" t="s">
        <v>1151</v>
      </c>
      <c r="J3010" s="49" t="s">
        <v>6</v>
      </c>
      <c r="K3010" s="50" t="s">
        <v>43925</v>
      </c>
      <c r="L3010" s="50" t="s">
        <v>43926</v>
      </c>
      <c r="M3010" s="50" t="s">
        <v>64</v>
      </c>
      <c r="N3010" s="36"/>
    </row>
    <row r="3011" s="36" customFormat="1">
      <c r="A3011" s="45"/>
      <c r="B3011" s="45"/>
      <c r="C3011" s="46" t="s">
        <v>43927</v>
      </c>
      <c r="D3011" s="46" t="s">
        <v>43928</v>
      </c>
      <c r="E3011" s="46" t="s">
        <v>43929</v>
      </c>
      <c r="F3011" s="47" t="s">
        <v>64</v>
      </c>
      <c r="G3011" s="48" t="s">
        <v>875</v>
      </c>
      <c r="H3011" s="48" t="s">
        <v>64</v>
      </c>
      <c r="I3011" s="46" t="s">
        <v>1151</v>
      </c>
      <c r="J3011" s="49" t="s">
        <v>6</v>
      </c>
      <c r="K3011" s="50" t="s">
        <v>43930</v>
      </c>
      <c r="L3011" s="50" t="s">
        <v>43931</v>
      </c>
      <c r="M3011" s="50" t="s">
        <v>64</v>
      </c>
      <c r="N3011" s="36"/>
    </row>
    <row r="3012" s="36" customFormat="1">
      <c r="A3012" s="45"/>
      <c r="B3012" s="45"/>
      <c r="C3012" s="46" t="s">
        <v>43932</v>
      </c>
      <c r="D3012" s="46" t="s">
        <v>43933</v>
      </c>
      <c r="E3012" s="46" t="s">
        <v>43934</v>
      </c>
      <c r="F3012" s="47" t="s">
        <v>64</v>
      </c>
      <c r="G3012" s="48" t="s">
        <v>875</v>
      </c>
      <c r="H3012" s="48" t="s">
        <v>64</v>
      </c>
      <c r="I3012" s="46" t="s">
        <v>1151</v>
      </c>
      <c r="J3012" s="49" t="s">
        <v>6</v>
      </c>
      <c r="K3012" s="50" t="s">
        <v>43935</v>
      </c>
      <c r="L3012" s="50" t="s">
        <v>43936</v>
      </c>
      <c r="M3012" s="50" t="s">
        <v>64</v>
      </c>
      <c r="N3012" s="36"/>
    </row>
    <row r="3013" s="36" customFormat="1">
      <c r="A3013" s="45"/>
      <c r="B3013" s="45"/>
      <c r="C3013" s="46" t="s">
        <v>43937</v>
      </c>
      <c r="D3013" s="46" t="s">
        <v>43938</v>
      </c>
      <c r="E3013" s="46" t="s">
        <v>43939</v>
      </c>
      <c r="F3013" s="47" t="s">
        <v>63</v>
      </c>
      <c r="G3013" s="48" t="s">
        <v>875</v>
      </c>
      <c r="H3013" s="48" t="s">
        <v>64</v>
      </c>
      <c r="I3013" s="46" t="s">
        <v>9233</v>
      </c>
      <c r="J3013" s="49" t="s">
        <v>6</v>
      </c>
      <c r="K3013" s="50" t="s">
        <v>43940</v>
      </c>
      <c r="L3013" s="50" t="s">
        <v>43941</v>
      </c>
      <c r="M3013" s="50" t="s">
        <v>63</v>
      </c>
      <c r="N3013" s="36"/>
    </row>
    <row r="3014" s="36" customFormat="1">
      <c r="A3014" s="45"/>
      <c r="B3014" s="45"/>
      <c r="C3014" s="46" t="s">
        <v>43942</v>
      </c>
      <c r="D3014" s="46" t="s">
        <v>43943</v>
      </c>
      <c r="E3014" s="46" t="s">
        <v>43944</v>
      </c>
      <c r="F3014" s="47" t="s">
        <v>64</v>
      </c>
      <c r="G3014" s="48" t="s">
        <v>875</v>
      </c>
      <c r="H3014" s="48" t="s">
        <v>64</v>
      </c>
      <c r="I3014" s="46" t="s">
        <v>1151</v>
      </c>
      <c r="J3014" s="49" t="s">
        <v>6</v>
      </c>
      <c r="K3014" s="50" t="s">
        <v>43945</v>
      </c>
      <c r="L3014" s="50" t="s">
        <v>43946</v>
      </c>
      <c r="M3014" s="50" t="s">
        <v>64</v>
      </c>
      <c r="N3014" s="36"/>
    </row>
    <row r="3015" s="36" customFormat="1">
      <c r="A3015" s="45"/>
      <c r="B3015" s="45"/>
      <c r="C3015" s="46" t="s">
        <v>43947</v>
      </c>
      <c r="D3015" s="46" t="s">
        <v>43948</v>
      </c>
      <c r="E3015" s="46" t="s">
        <v>43949</v>
      </c>
      <c r="F3015" s="47" t="s">
        <v>64</v>
      </c>
      <c r="G3015" s="48" t="s">
        <v>875</v>
      </c>
      <c r="H3015" s="48" t="s">
        <v>64</v>
      </c>
      <c r="I3015" s="46" t="s">
        <v>1151</v>
      </c>
      <c r="J3015" s="49" t="s">
        <v>6</v>
      </c>
      <c r="K3015" s="50" t="s">
        <v>43950</v>
      </c>
      <c r="L3015" s="50" t="s">
        <v>43951</v>
      </c>
      <c r="M3015" s="50" t="s">
        <v>64</v>
      </c>
      <c r="N3015" s="36"/>
    </row>
    <row r="3016" s="36" customFormat="1">
      <c r="A3016" s="45"/>
      <c r="B3016" s="45"/>
      <c r="C3016" s="46" t="s">
        <v>43952</v>
      </c>
      <c r="D3016" s="46" t="s">
        <v>43953</v>
      </c>
      <c r="E3016" s="46" t="s">
        <v>43954</v>
      </c>
      <c r="F3016" s="47" t="s">
        <v>64</v>
      </c>
      <c r="G3016" s="48" t="s">
        <v>875</v>
      </c>
      <c r="H3016" s="48" t="s">
        <v>64</v>
      </c>
      <c r="I3016" s="46" t="s">
        <v>1151</v>
      </c>
      <c r="J3016" s="49" t="s">
        <v>6</v>
      </c>
      <c r="K3016" s="50" t="s">
        <v>43955</v>
      </c>
      <c r="L3016" s="50" t="s">
        <v>43956</v>
      </c>
      <c r="M3016" s="50" t="s">
        <v>64</v>
      </c>
      <c r="N3016" s="36"/>
    </row>
    <row r="3017" s="36" customFormat="1">
      <c r="A3017" s="45"/>
      <c r="B3017" s="45"/>
      <c r="C3017" s="46" t="s">
        <v>43957</v>
      </c>
      <c r="D3017" s="46" t="s">
        <v>43958</v>
      </c>
      <c r="E3017" s="46" t="s">
        <v>43959</v>
      </c>
      <c r="F3017" s="47" t="s">
        <v>64</v>
      </c>
      <c r="G3017" s="48" t="s">
        <v>875</v>
      </c>
      <c r="H3017" s="48" t="s">
        <v>64</v>
      </c>
      <c r="I3017" s="46" t="s">
        <v>1151</v>
      </c>
      <c r="J3017" s="49" t="s">
        <v>6</v>
      </c>
      <c r="K3017" s="50" t="s">
        <v>43960</v>
      </c>
      <c r="L3017" s="50" t="s">
        <v>43961</v>
      </c>
      <c r="M3017" s="50" t="s">
        <v>64</v>
      </c>
      <c r="N3017" s="36"/>
    </row>
    <row r="3018" s="36" customFormat="1">
      <c r="A3018" s="45"/>
      <c r="B3018" s="45"/>
      <c r="C3018" s="46" t="s">
        <v>43962</v>
      </c>
      <c r="D3018" s="46" t="s">
        <v>43963</v>
      </c>
      <c r="E3018" s="46" t="s">
        <v>43964</v>
      </c>
      <c r="F3018" s="47" t="s">
        <v>64</v>
      </c>
      <c r="G3018" s="48" t="s">
        <v>875</v>
      </c>
      <c r="H3018" s="48" t="s">
        <v>64</v>
      </c>
      <c r="I3018" s="46" t="s">
        <v>1151</v>
      </c>
      <c r="J3018" s="49" t="s">
        <v>6</v>
      </c>
      <c r="K3018" s="50" t="s">
        <v>43965</v>
      </c>
      <c r="L3018" s="50" t="s">
        <v>43966</v>
      </c>
      <c r="M3018" s="50" t="s">
        <v>64</v>
      </c>
      <c r="N3018" s="36"/>
    </row>
    <row r="3019" s="36" customFormat="1">
      <c r="A3019" s="45"/>
      <c r="B3019" s="45"/>
      <c r="C3019" s="46" t="s">
        <v>43967</v>
      </c>
      <c r="D3019" s="46" t="s">
        <v>43968</v>
      </c>
      <c r="E3019" s="46" t="s">
        <v>43969</v>
      </c>
      <c r="F3019" s="47" t="s">
        <v>64</v>
      </c>
      <c r="G3019" s="48" t="s">
        <v>875</v>
      </c>
      <c r="H3019" s="48" t="s">
        <v>64</v>
      </c>
      <c r="I3019" s="46" t="s">
        <v>1151</v>
      </c>
      <c r="J3019" s="49" t="s">
        <v>6</v>
      </c>
      <c r="K3019" s="50" t="s">
        <v>43970</v>
      </c>
      <c r="L3019" s="50" t="s">
        <v>43971</v>
      </c>
      <c r="M3019" s="50" t="s">
        <v>64</v>
      </c>
      <c r="N3019" s="36"/>
    </row>
    <row r="3020" s="36" customFormat="1">
      <c r="A3020" s="45"/>
      <c r="B3020" s="45"/>
      <c r="C3020" s="46" t="s">
        <v>43972</v>
      </c>
      <c r="D3020" s="46" t="s">
        <v>43973</v>
      </c>
      <c r="E3020" s="46" t="s">
        <v>43974</v>
      </c>
      <c r="F3020" s="47" t="s">
        <v>64</v>
      </c>
      <c r="G3020" s="48" t="s">
        <v>875</v>
      </c>
      <c r="H3020" s="48" t="s">
        <v>64</v>
      </c>
      <c r="I3020" s="46" t="s">
        <v>1151</v>
      </c>
      <c r="J3020" s="49" t="s">
        <v>6</v>
      </c>
      <c r="K3020" s="50" t="s">
        <v>43975</v>
      </c>
      <c r="L3020" s="50" t="s">
        <v>43976</v>
      </c>
      <c r="M3020" s="50" t="s">
        <v>64</v>
      </c>
      <c r="N3020" s="36"/>
    </row>
    <row r="3021" s="36" customFormat="1">
      <c r="A3021" s="45"/>
      <c r="B3021" s="45"/>
      <c r="C3021" s="46" t="s">
        <v>43977</v>
      </c>
      <c r="D3021" s="46" t="s">
        <v>43978</v>
      </c>
      <c r="E3021" s="46" t="s">
        <v>43979</v>
      </c>
      <c r="F3021" s="47" t="s">
        <v>64</v>
      </c>
      <c r="G3021" s="48" t="s">
        <v>875</v>
      </c>
      <c r="H3021" s="48" t="s">
        <v>64</v>
      </c>
      <c r="I3021" s="46" t="s">
        <v>1151</v>
      </c>
      <c r="J3021" s="49" t="s">
        <v>6</v>
      </c>
      <c r="K3021" s="50" t="s">
        <v>43980</v>
      </c>
      <c r="L3021" s="50" t="s">
        <v>43981</v>
      </c>
      <c r="M3021" s="50" t="s">
        <v>64</v>
      </c>
      <c r="N3021" s="36"/>
    </row>
    <row r="3022" s="36" customFormat="1">
      <c r="A3022" s="45"/>
      <c r="B3022" s="45"/>
      <c r="C3022" s="46" t="s">
        <v>43982</v>
      </c>
      <c r="D3022" s="46" t="s">
        <v>43983</v>
      </c>
      <c r="E3022" s="46" t="s">
        <v>43984</v>
      </c>
      <c r="F3022" s="47" t="s">
        <v>64</v>
      </c>
      <c r="G3022" s="48" t="s">
        <v>875</v>
      </c>
      <c r="H3022" s="48" t="s">
        <v>64</v>
      </c>
      <c r="I3022" s="46" t="s">
        <v>1151</v>
      </c>
      <c r="J3022" s="49" t="s">
        <v>6</v>
      </c>
      <c r="K3022" s="50" t="s">
        <v>43985</v>
      </c>
      <c r="L3022" s="50" t="s">
        <v>43986</v>
      </c>
      <c r="M3022" s="50" t="s">
        <v>64</v>
      </c>
      <c r="N3022" s="36"/>
    </row>
    <row r="3023" s="36" customFormat="1">
      <c r="A3023" s="45"/>
      <c r="B3023" s="45"/>
      <c r="C3023" s="46" t="s">
        <v>43987</v>
      </c>
      <c r="D3023" s="46" t="s">
        <v>43988</v>
      </c>
      <c r="E3023" s="46" t="s">
        <v>43989</v>
      </c>
      <c r="F3023" s="47" t="s">
        <v>64</v>
      </c>
      <c r="G3023" s="48" t="s">
        <v>875</v>
      </c>
      <c r="H3023" s="48" t="s">
        <v>64</v>
      </c>
      <c r="I3023" s="46" t="s">
        <v>1151</v>
      </c>
      <c r="J3023" s="49" t="s">
        <v>6</v>
      </c>
      <c r="K3023" s="50" t="s">
        <v>43990</v>
      </c>
      <c r="L3023" s="50" t="s">
        <v>43991</v>
      </c>
      <c r="M3023" s="50" t="s">
        <v>64</v>
      </c>
      <c r="N3023" s="36"/>
    </row>
    <row r="3024" s="36" customFormat="1">
      <c r="A3024" s="45"/>
      <c r="B3024" s="45"/>
      <c r="C3024" s="46" t="s">
        <v>43992</v>
      </c>
      <c r="D3024" s="46" t="s">
        <v>43993</v>
      </c>
      <c r="E3024" s="46" t="s">
        <v>43994</v>
      </c>
      <c r="F3024" s="47" t="s">
        <v>64</v>
      </c>
      <c r="G3024" s="48" t="s">
        <v>875</v>
      </c>
      <c r="H3024" s="48" t="s">
        <v>64</v>
      </c>
      <c r="I3024" s="46" t="s">
        <v>1151</v>
      </c>
      <c r="J3024" s="49" t="s">
        <v>6</v>
      </c>
      <c r="K3024" s="50" t="s">
        <v>43995</v>
      </c>
      <c r="L3024" s="50" t="s">
        <v>43996</v>
      </c>
      <c r="M3024" s="50" t="s">
        <v>64</v>
      </c>
      <c r="N3024" s="36"/>
    </row>
    <row r="3025" s="36" customFormat="1">
      <c r="A3025" s="45"/>
      <c r="B3025" s="45"/>
      <c r="C3025" s="46" t="s">
        <v>43997</v>
      </c>
      <c r="D3025" s="46" t="s">
        <v>43998</v>
      </c>
      <c r="E3025" s="46" t="s">
        <v>43999</v>
      </c>
      <c r="F3025" s="47" t="s">
        <v>64</v>
      </c>
      <c r="G3025" s="48" t="s">
        <v>875</v>
      </c>
      <c r="H3025" s="48" t="s">
        <v>64</v>
      </c>
      <c r="I3025" s="46" t="s">
        <v>1151</v>
      </c>
      <c r="J3025" s="49" t="s">
        <v>6</v>
      </c>
      <c r="K3025" s="50" t="s">
        <v>44000</v>
      </c>
      <c r="L3025" s="50" t="s">
        <v>44001</v>
      </c>
      <c r="M3025" s="50" t="s">
        <v>64</v>
      </c>
      <c r="N3025" s="36"/>
    </row>
    <row r="3026" s="36" customFormat="1">
      <c r="A3026" s="45"/>
      <c r="B3026" s="45"/>
      <c r="C3026" s="46" t="s">
        <v>44002</v>
      </c>
      <c r="D3026" s="46" t="s">
        <v>44003</v>
      </c>
      <c r="E3026" s="46" t="s">
        <v>44004</v>
      </c>
      <c r="F3026" s="47" t="s">
        <v>64</v>
      </c>
      <c r="G3026" s="48" t="s">
        <v>875</v>
      </c>
      <c r="H3026" s="48" t="s">
        <v>64</v>
      </c>
      <c r="I3026" s="46" t="s">
        <v>1151</v>
      </c>
      <c r="J3026" s="49" t="s">
        <v>6</v>
      </c>
      <c r="K3026" s="50" t="s">
        <v>44005</v>
      </c>
      <c r="L3026" s="50" t="s">
        <v>44006</v>
      </c>
      <c r="M3026" s="50" t="s">
        <v>64</v>
      </c>
      <c r="N3026" s="36"/>
    </row>
    <row r="3027" s="36" customFormat="1">
      <c r="A3027" s="45"/>
      <c r="B3027" s="45"/>
      <c r="C3027" s="46" t="s">
        <v>44007</v>
      </c>
      <c r="D3027" s="46" t="s">
        <v>44008</v>
      </c>
      <c r="E3027" s="46" t="s">
        <v>44009</v>
      </c>
      <c r="F3027" s="47" t="s">
        <v>64</v>
      </c>
      <c r="G3027" s="48" t="s">
        <v>875</v>
      </c>
      <c r="H3027" s="48" t="s">
        <v>64</v>
      </c>
      <c r="I3027" s="46" t="s">
        <v>1151</v>
      </c>
      <c r="J3027" s="49" t="s">
        <v>6</v>
      </c>
      <c r="K3027" s="50" t="s">
        <v>44010</v>
      </c>
      <c r="L3027" s="50" t="s">
        <v>44011</v>
      </c>
      <c r="M3027" s="50" t="s">
        <v>64</v>
      </c>
      <c r="N3027" s="36"/>
    </row>
    <row r="3028" s="36" customFormat="1">
      <c r="A3028" s="45"/>
      <c r="B3028" s="45"/>
      <c r="C3028" s="46" t="s">
        <v>44012</v>
      </c>
      <c r="D3028" s="46" t="s">
        <v>44013</v>
      </c>
      <c r="E3028" s="46" t="s">
        <v>44014</v>
      </c>
      <c r="F3028" s="47" t="s">
        <v>64</v>
      </c>
      <c r="G3028" s="48" t="s">
        <v>875</v>
      </c>
      <c r="H3028" s="48" t="s">
        <v>64</v>
      </c>
      <c r="I3028" s="46" t="s">
        <v>1151</v>
      </c>
      <c r="J3028" s="49" t="s">
        <v>6</v>
      </c>
      <c r="K3028" s="50" t="s">
        <v>44015</v>
      </c>
      <c r="L3028" s="50" t="s">
        <v>44016</v>
      </c>
      <c r="M3028" s="50" t="s">
        <v>64</v>
      </c>
      <c r="N3028" s="36"/>
    </row>
    <row r="3029" s="36" customFormat="1">
      <c r="A3029" s="45"/>
      <c r="B3029" s="45"/>
      <c r="C3029" s="46" t="s">
        <v>44017</v>
      </c>
      <c r="D3029" s="46" t="s">
        <v>44018</v>
      </c>
      <c r="E3029" s="46" t="s">
        <v>44019</v>
      </c>
      <c r="F3029" s="47" t="s">
        <v>64</v>
      </c>
      <c r="G3029" s="48" t="s">
        <v>875</v>
      </c>
      <c r="H3029" s="48" t="s">
        <v>64</v>
      </c>
      <c r="I3029" s="46" t="s">
        <v>1151</v>
      </c>
      <c r="J3029" s="49" t="s">
        <v>6</v>
      </c>
      <c r="K3029" s="50" t="s">
        <v>44020</v>
      </c>
      <c r="L3029" s="50" t="s">
        <v>44021</v>
      </c>
      <c r="M3029" s="50" t="s">
        <v>64</v>
      </c>
      <c r="N3029" s="36"/>
    </row>
    <row r="3030" s="36" customFormat="1">
      <c r="A3030" s="45"/>
      <c r="B3030" s="45"/>
      <c r="C3030" s="46" t="s">
        <v>44022</v>
      </c>
      <c r="D3030" s="46" t="s">
        <v>44023</v>
      </c>
      <c r="E3030" s="46" t="s">
        <v>44024</v>
      </c>
      <c r="F3030" s="47" t="s">
        <v>64</v>
      </c>
      <c r="G3030" s="48" t="s">
        <v>875</v>
      </c>
      <c r="H3030" s="48" t="s">
        <v>64</v>
      </c>
      <c r="I3030" s="46" t="s">
        <v>1151</v>
      </c>
      <c r="J3030" s="49" t="s">
        <v>6</v>
      </c>
      <c r="K3030" s="50" t="s">
        <v>44025</v>
      </c>
      <c r="L3030" s="50" t="s">
        <v>44026</v>
      </c>
      <c r="M3030" s="50" t="s">
        <v>64</v>
      </c>
      <c r="N3030" s="36"/>
    </row>
    <row r="3031" s="36" customFormat="1">
      <c r="A3031" s="45"/>
      <c r="B3031" s="45"/>
      <c r="C3031" s="46" t="s">
        <v>44027</v>
      </c>
      <c r="D3031" s="46" t="s">
        <v>44028</v>
      </c>
      <c r="E3031" s="46" t="s">
        <v>44029</v>
      </c>
      <c r="F3031" s="47" t="s">
        <v>64</v>
      </c>
      <c r="G3031" s="48" t="s">
        <v>875</v>
      </c>
      <c r="H3031" s="48" t="s">
        <v>64</v>
      </c>
      <c r="I3031" s="46" t="s">
        <v>1151</v>
      </c>
      <c r="J3031" s="49" t="s">
        <v>6</v>
      </c>
      <c r="K3031" s="50" t="s">
        <v>44030</v>
      </c>
      <c r="L3031" s="50" t="s">
        <v>44031</v>
      </c>
      <c r="M3031" s="50" t="s">
        <v>64</v>
      </c>
      <c r="N3031" s="36"/>
    </row>
    <row r="3032" s="36" customFormat="1">
      <c r="A3032" s="45"/>
      <c r="B3032" s="45"/>
      <c r="C3032" s="46" t="s">
        <v>44032</v>
      </c>
      <c r="D3032" s="46" t="s">
        <v>44033</v>
      </c>
      <c r="E3032" s="46" t="s">
        <v>44034</v>
      </c>
      <c r="F3032" s="47" t="s">
        <v>64</v>
      </c>
      <c r="G3032" s="48" t="s">
        <v>875</v>
      </c>
      <c r="H3032" s="48" t="s">
        <v>64</v>
      </c>
      <c r="I3032" s="46" t="s">
        <v>1151</v>
      </c>
      <c r="J3032" s="49" t="s">
        <v>6</v>
      </c>
      <c r="K3032" s="50" t="s">
        <v>44035</v>
      </c>
      <c r="L3032" s="50" t="s">
        <v>44036</v>
      </c>
      <c r="M3032" s="50" t="s">
        <v>64</v>
      </c>
      <c r="N3032" s="36"/>
    </row>
    <row r="3033" s="36" customFormat="1">
      <c r="A3033" s="45"/>
      <c r="B3033" s="45"/>
      <c r="C3033" s="46" t="s">
        <v>44037</v>
      </c>
      <c r="D3033" s="46" t="s">
        <v>44038</v>
      </c>
      <c r="E3033" s="46" t="s">
        <v>44039</v>
      </c>
      <c r="F3033" s="47" t="s">
        <v>64</v>
      </c>
      <c r="G3033" s="48" t="s">
        <v>875</v>
      </c>
      <c r="H3033" s="48" t="s">
        <v>64</v>
      </c>
      <c r="I3033" s="46" t="s">
        <v>1151</v>
      </c>
      <c r="J3033" s="49" t="s">
        <v>6</v>
      </c>
      <c r="K3033" s="50" t="s">
        <v>44040</v>
      </c>
      <c r="L3033" s="50" t="s">
        <v>44041</v>
      </c>
      <c r="M3033" s="50" t="s">
        <v>64</v>
      </c>
      <c r="N3033" s="36"/>
    </row>
    <row r="3034" s="36" customFormat="1">
      <c r="A3034" s="45"/>
      <c r="B3034" s="45"/>
      <c r="C3034" s="46" t="s">
        <v>44042</v>
      </c>
      <c r="D3034" s="46" t="s">
        <v>44043</v>
      </c>
      <c r="E3034" s="46" t="s">
        <v>44044</v>
      </c>
      <c r="F3034" s="47" t="s">
        <v>64</v>
      </c>
      <c r="G3034" s="48" t="s">
        <v>875</v>
      </c>
      <c r="H3034" s="48" t="s">
        <v>64</v>
      </c>
      <c r="I3034" s="46" t="s">
        <v>1151</v>
      </c>
      <c r="J3034" s="49" t="s">
        <v>6</v>
      </c>
      <c r="K3034" s="50" t="s">
        <v>44045</v>
      </c>
      <c r="L3034" s="50" t="s">
        <v>44046</v>
      </c>
      <c r="M3034" s="50" t="s">
        <v>64</v>
      </c>
      <c r="N3034" s="36"/>
    </row>
    <row r="3035" s="36" customFormat="1">
      <c r="A3035" s="45"/>
      <c r="B3035" s="45"/>
      <c r="C3035" s="46" t="s">
        <v>44047</v>
      </c>
      <c r="D3035" s="46" t="s">
        <v>44048</v>
      </c>
      <c r="E3035" s="46" t="s">
        <v>44049</v>
      </c>
      <c r="F3035" s="47" t="s">
        <v>64</v>
      </c>
      <c r="G3035" s="48" t="s">
        <v>875</v>
      </c>
      <c r="H3035" s="48" t="s">
        <v>64</v>
      </c>
      <c r="I3035" s="46" t="s">
        <v>1151</v>
      </c>
      <c r="J3035" s="49" t="s">
        <v>6</v>
      </c>
      <c r="K3035" s="50" t="s">
        <v>44050</v>
      </c>
      <c r="L3035" s="50" t="s">
        <v>44051</v>
      </c>
      <c r="M3035" s="50" t="s">
        <v>64</v>
      </c>
      <c r="N3035" s="36"/>
    </row>
    <row r="3036" s="36" customFormat="1">
      <c r="A3036" s="45"/>
      <c r="B3036" s="45"/>
      <c r="C3036" s="46" t="s">
        <v>44052</v>
      </c>
      <c r="D3036" s="46" t="s">
        <v>44053</v>
      </c>
      <c r="E3036" s="46" t="s">
        <v>44054</v>
      </c>
      <c r="F3036" s="47" t="s">
        <v>64</v>
      </c>
      <c r="G3036" s="48" t="s">
        <v>875</v>
      </c>
      <c r="H3036" s="48" t="s">
        <v>64</v>
      </c>
      <c r="I3036" s="46" t="s">
        <v>1151</v>
      </c>
      <c r="J3036" s="49" t="s">
        <v>6</v>
      </c>
      <c r="K3036" s="50" t="s">
        <v>44055</v>
      </c>
      <c r="L3036" s="50" t="s">
        <v>44056</v>
      </c>
      <c r="M3036" s="50" t="s">
        <v>64</v>
      </c>
      <c r="N3036" s="36"/>
    </row>
    <row r="3037" s="36" customFormat="1">
      <c r="A3037" s="45"/>
      <c r="B3037" s="45"/>
      <c r="C3037" s="46" t="s">
        <v>44057</v>
      </c>
      <c r="D3037" s="46" t="s">
        <v>44058</v>
      </c>
      <c r="E3037" s="46" t="s">
        <v>44059</v>
      </c>
      <c r="F3037" s="47" t="s">
        <v>64</v>
      </c>
      <c r="G3037" s="48" t="s">
        <v>875</v>
      </c>
      <c r="H3037" s="48" t="s">
        <v>64</v>
      </c>
      <c r="I3037" s="46" t="s">
        <v>1151</v>
      </c>
      <c r="J3037" s="49" t="s">
        <v>6</v>
      </c>
      <c r="K3037" s="50" t="s">
        <v>44060</v>
      </c>
      <c r="L3037" s="50" t="s">
        <v>44061</v>
      </c>
      <c r="M3037" s="50" t="s">
        <v>64</v>
      </c>
      <c r="N3037" s="36"/>
    </row>
    <row r="3038" s="36" customFormat="1">
      <c r="A3038" s="45"/>
      <c r="B3038" s="45"/>
      <c r="C3038" s="46" t="s">
        <v>44062</v>
      </c>
      <c r="D3038" s="46" t="s">
        <v>44063</v>
      </c>
      <c r="E3038" s="46" t="s">
        <v>44064</v>
      </c>
      <c r="F3038" s="47" t="s">
        <v>64</v>
      </c>
      <c r="G3038" s="48" t="s">
        <v>875</v>
      </c>
      <c r="H3038" s="48" t="s">
        <v>64</v>
      </c>
      <c r="I3038" s="46" t="s">
        <v>1259</v>
      </c>
      <c r="J3038" s="49" t="s">
        <v>6</v>
      </c>
      <c r="K3038" s="50" t="s">
        <v>44065</v>
      </c>
      <c r="L3038" s="50" t="s">
        <v>44066</v>
      </c>
      <c r="M3038" s="50" t="s">
        <v>64</v>
      </c>
      <c r="N3038" s="36"/>
    </row>
    <row r="3039" s="36" customFormat="1">
      <c r="A3039" s="45"/>
      <c r="B3039" s="45"/>
      <c r="C3039" s="46" t="s">
        <v>44067</v>
      </c>
      <c r="D3039" s="46" t="s">
        <v>44068</v>
      </c>
      <c r="E3039" s="46" t="s">
        <v>44069</v>
      </c>
      <c r="F3039" s="47" t="s">
        <v>64</v>
      </c>
      <c r="G3039" s="48" t="s">
        <v>875</v>
      </c>
      <c r="H3039" s="48" t="s">
        <v>64</v>
      </c>
      <c r="I3039" s="46" t="s">
        <v>1151</v>
      </c>
      <c r="J3039" s="49" t="s">
        <v>6</v>
      </c>
      <c r="K3039" s="50" t="s">
        <v>44070</v>
      </c>
      <c r="L3039" s="50" t="s">
        <v>44071</v>
      </c>
      <c r="M3039" s="50" t="s">
        <v>64</v>
      </c>
      <c r="N3039" s="36"/>
    </row>
    <row r="3040" s="36" customFormat="1">
      <c r="A3040" s="45"/>
      <c r="B3040" s="45"/>
      <c r="C3040" s="46" t="s">
        <v>44072</v>
      </c>
      <c r="D3040" s="46" t="s">
        <v>44073</v>
      </c>
      <c r="E3040" s="46" t="s">
        <v>44074</v>
      </c>
      <c r="F3040" s="47" t="s">
        <v>64</v>
      </c>
      <c r="G3040" s="48" t="s">
        <v>875</v>
      </c>
      <c r="H3040" s="48" t="s">
        <v>64</v>
      </c>
      <c r="I3040" s="46" t="s">
        <v>1151</v>
      </c>
      <c r="J3040" s="49" t="s">
        <v>6</v>
      </c>
      <c r="K3040" s="50" t="s">
        <v>44075</v>
      </c>
      <c r="L3040" s="50" t="s">
        <v>44076</v>
      </c>
      <c r="M3040" s="50" t="s">
        <v>64</v>
      </c>
      <c r="N3040" s="36"/>
    </row>
    <row r="3041" s="36" customFormat="1">
      <c r="A3041" s="45"/>
      <c r="B3041" s="45"/>
      <c r="C3041" s="46" t="s">
        <v>44077</v>
      </c>
      <c r="D3041" s="46" t="s">
        <v>44078</v>
      </c>
      <c r="E3041" s="46" t="s">
        <v>44079</v>
      </c>
      <c r="F3041" s="47" t="s">
        <v>64</v>
      </c>
      <c r="G3041" s="48" t="s">
        <v>875</v>
      </c>
      <c r="H3041" s="48" t="s">
        <v>63</v>
      </c>
      <c r="I3041" s="46" t="s">
        <v>1151</v>
      </c>
      <c r="J3041" s="49" t="s">
        <v>6</v>
      </c>
      <c r="K3041" s="50" t="s">
        <v>44080</v>
      </c>
      <c r="L3041" s="50" t="s">
        <v>44081</v>
      </c>
      <c r="M3041" s="50" t="s">
        <v>64</v>
      </c>
      <c r="N3041" s="36"/>
    </row>
    <row r="3042" s="36" customFormat="1">
      <c r="A3042" s="45"/>
      <c r="B3042" s="45"/>
      <c r="C3042" s="46" t="s">
        <v>44082</v>
      </c>
      <c r="D3042" s="46" t="s">
        <v>44083</v>
      </c>
      <c r="E3042" s="46" t="s">
        <v>44084</v>
      </c>
      <c r="F3042" s="47" t="s">
        <v>64</v>
      </c>
      <c r="G3042" s="48" t="s">
        <v>875</v>
      </c>
      <c r="H3042" s="48" t="s">
        <v>64</v>
      </c>
      <c r="I3042" s="46" t="s">
        <v>1151</v>
      </c>
      <c r="J3042" s="49" t="s">
        <v>6</v>
      </c>
      <c r="K3042" s="50" t="s">
        <v>44085</v>
      </c>
      <c r="L3042" s="50" t="s">
        <v>44086</v>
      </c>
      <c r="M3042" s="50" t="s">
        <v>64</v>
      </c>
      <c r="N3042" s="36"/>
    </row>
    <row r="3043" s="36" customFormat="1">
      <c r="A3043" s="45"/>
      <c r="B3043" s="45"/>
      <c r="C3043" s="46" t="s">
        <v>44087</v>
      </c>
      <c r="D3043" s="46" t="s">
        <v>44088</v>
      </c>
      <c r="E3043" s="46" t="s">
        <v>44089</v>
      </c>
      <c r="F3043" s="47" t="s">
        <v>64</v>
      </c>
      <c r="G3043" s="48" t="s">
        <v>875</v>
      </c>
      <c r="H3043" s="48" t="s">
        <v>63</v>
      </c>
      <c r="I3043" s="46" t="s">
        <v>1151</v>
      </c>
      <c r="J3043" s="49" t="s">
        <v>6</v>
      </c>
      <c r="K3043" s="50" t="s">
        <v>44090</v>
      </c>
      <c r="L3043" s="50" t="s">
        <v>44091</v>
      </c>
      <c r="M3043" s="50" t="s">
        <v>64</v>
      </c>
      <c r="N3043" s="36"/>
    </row>
    <row r="3044" s="36" customFormat="1">
      <c r="A3044" s="45"/>
      <c r="B3044" s="45"/>
      <c r="C3044" s="46" t="s">
        <v>44092</v>
      </c>
      <c r="D3044" s="46" t="s">
        <v>44093</v>
      </c>
      <c r="E3044" s="46" t="s">
        <v>44094</v>
      </c>
      <c r="F3044" s="47" t="s">
        <v>64</v>
      </c>
      <c r="G3044" s="48" t="s">
        <v>875</v>
      </c>
      <c r="H3044" s="48" t="s">
        <v>64</v>
      </c>
      <c r="I3044" s="46" t="s">
        <v>1151</v>
      </c>
      <c r="J3044" s="49" t="s">
        <v>6</v>
      </c>
      <c r="K3044" s="50" t="s">
        <v>44095</v>
      </c>
      <c r="L3044" s="50" t="s">
        <v>44096</v>
      </c>
      <c r="M3044" s="50" t="s">
        <v>64</v>
      </c>
      <c r="N3044" s="36"/>
    </row>
    <row r="3045" s="36" customFormat="1">
      <c r="A3045" s="45"/>
      <c r="B3045" s="45"/>
      <c r="C3045" s="46" t="s">
        <v>44097</v>
      </c>
      <c r="D3045" s="46" t="s">
        <v>44098</v>
      </c>
      <c r="E3045" s="46" t="s">
        <v>44099</v>
      </c>
      <c r="F3045" s="47" t="s">
        <v>64</v>
      </c>
      <c r="G3045" s="48" t="s">
        <v>875</v>
      </c>
      <c r="H3045" s="48" t="s">
        <v>64</v>
      </c>
      <c r="I3045" s="46" t="s">
        <v>1151</v>
      </c>
      <c r="J3045" s="49" t="s">
        <v>6</v>
      </c>
      <c r="K3045" s="50" t="s">
        <v>44100</v>
      </c>
      <c r="L3045" s="50" t="s">
        <v>44101</v>
      </c>
      <c r="M3045" s="50" t="s">
        <v>64</v>
      </c>
      <c r="N3045" s="36"/>
    </row>
    <row r="3046" s="36" customFormat="1">
      <c r="A3046" s="45"/>
      <c r="B3046" s="45"/>
      <c r="C3046" s="46" t="s">
        <v>44102</v>
      </c>
      <c r="D3046" s="46" t="s">
        <v>44103</v>
      </c>
      <c r="E3046" s="46" t="s">
        <v>44104</v>
      </c>
      <c r="F3046" s="47" t="s">
        <v>64</v>
      </c>
      <c r="G3046" s="48" t="s">
        <v>875</v>
      </c>
      <c r="H3046" s="48" t="s">
        <v>64</v>
      </c>
      <c r="I3046" s="46" t="s">
        <v>1151</v>
      </c>
      <c r="J3046" s="49" t="s">
        <v>6</v>
      </c>
      <c r="K3046" s="50" t="s">
        <v>44105</v>
      </c>
      <c r="L3046" s="50" t="s">
        <v>44106</v>
      </c>
      <c r="M3046" s="50" t="s">
        <v>64</v>
      </c>
      <c r="N3046" s="36"/>
    </row>
    <row r="3047" s="36" customFormat="1">
      <c r="A3047" s="45"/>
      <c r="B3047" s="45"/>
      <c r="C3047" s="46" t="s">
        <v>44107</v>
      </c>
      <c r="D3047" s="46" t="s">
        <v>44108</v>
      </c>
      <c r="E3047" s="46" t="s">
        <v>44109</v>
      </c>
      <c r="F3047" s="47" t="s">
        <v>64</v>
      </c>
      <c r="G3047" s="48" t="s">
        <v>875</v>
      </c>
      <c r="H3047" s="48" t="s">
        <v>64</v>
      </c>
      <c r="I3047" s="46" t="s">
        <v>1151</v>
      </c>
      <c r="J3047" s="49" t="s">
        <v>6</v>
      </c>
      <c r="K3047" s="50" t="s">
        <v>44110</v>
      </c>
      <c r="L3047" s="50" t="s">
        <v>44111</v>
      </c>
      <c r="M3047" s="50" t="s">
        <v>64</v>
      </c>
      <c r="N3047" s="36"/>
    </row>
    <row r="3048" s="36" customFormat="1">
      <c r="A3048" s="45"/>
      <c r="B3048" s="45"/>
      <c r="C3048" s="46" t="s">
        <v>44112</v>
      </c>
      <c r="D3048" s="46" t="s">
        <v>1826</v>
      </c>
      <c r="E3048" s="46"/>
      <c r="F3048" s="47" t="s">
        <v>64</v>
      </c>
      <c r="G3048" s="48" t="s">
        <v>875</v>
      </c>
      <c r="H3048" s="48" t="s">
        <v>64</v>
      </c>
      <c r="I3048" s="46"/>
      <c r="J3048" s="49" t="s">
        <v>6</v>
      </c>
      <c r="K3048" s="50" t="s">
        <v>44113</v>
      </c>
      <c r="L3048" s="50" t="s">
        <v>44114</v>
      </c>
      <c r="M3048" s="50" t="s">
        <v>64</v>
      </c>
      <c r="N3048" s="36"/>
    </row>
    <row r="3049" s="36" customFormat="1">
      <c r="A3049" s="45"/>
      <c r="B3049" s="45"/>
      <c r="C3049" s="46" t="s">
        <v>44115</v>
      </c>
      <c r="D3049" s="46" t="s">
        <v>44116</v>
      </c>
      <c r="E3049" s="46" t="s">
        <v>44117</v>
      </c>
      <c r="F3049" s="47" t="s">
        <v>64</v>
      </c>
      <c r="G3049" s="48" t="s">
        <v>875</v>
      </c>
      <c r="H3049" s="48" t="s">
        <v>64</v>
      </c>
      <c r="I3049" s="46" t="s">
        <v>1151</v>
      </c>
      <c r="J3049" s="49" t="s">
        <v>6</v>
      </c>
      <c r="K3049" s="50" t="s">
        <v>44118</v>
      </c>
      <c r="L3049" s="50" t="s">
        <v>44119</v>
      </c>
      <c r="M3049" s="50" t="s">
        <v>64</v>
      </c>
      <c r="N3049" s="36"/>
    </row>
    <row r="3050" s="36" customFormat="1">
      <c r="A3050" s="45"/>
      <c r="B3050" s="45"/>
      <c r="C3050" s="46" t="s">
        <v>44120</v>
      </c>
      <c r="D3050" s="46" t="s">
        <v>44121</v>
      </c>
      <c r="E3050" s="46" t="s">
        <v>44122</v>
      </c>
      <c r="F3050" s="47" t="s">
        <v>64</v>
      </c>
      <c r="G3050" s="48" t="s">
        <v>875</v>
      </c>
      <c r="H3050" s="48" t="s">
        <v>64</v>
      </c>
      <c r="I3050" s="46" t="s">
        <v>1151</v>
      </c>
      <c r="J3050" s="49" t="s">
        <v>6</v>
      </c>
      <c r="K3050" s="50" t="s">
        <v>44123</v>
      </c>
      <c r="L3050" s="50" t="s">
        <v>44124</v>
      </c>
      <c r="M3050" s="50" t="s">
        <v>64</v>
      </c>
      <c r="N3050" s="36"/>
    </row>
    <row r="3051" s="36" customFormat="1">
      <c r="A3051" s="45"/>
      <c r="B3051" s="45"/>
      <c r="C3051" s="46" t="s">
        <v>44125</v>
      </c>
      <c r="D3051" s="46" t="s">
        <v>44126</v>
      </c>
      <c r="E3051" s="46" t="s">
        <v>44127</v>
      </c>
      <c r="F3051" s="47" t="s">
        <v>64</v>
      </c>
      <c r="G3051" s="48" t="s">
        <v>875</v>
      </c>
      <c r="H3051" s="48" t="s">
        <v>64</v>
      </c>
      <c r="I3051" s="46" t="s">
        <v>1151</v>
      </c>
      <c r="J3051" s="49" t="s">
        <v>6</v>
      </c>
      <c r="K3051" s="50" t="s">
        <v>44128</v>
      </c>
      <c r="L3051" s="50" t="s">
        <v>44129</v>
      </c>
      <c r="M3051" s="50" t="s">
        <v>64</v>
      </c>
      <c r="N3051" s="36"/>
    </row>
    <row r="3052" s="36" customFormat="1">
      <c r="A3052" s="45"/>
      <c r="B3052" s="45"/>
      <c r="C3052" s="46" t="s">
        <v>44130</v>
      </c>
      <c r="D3052" s="46" t="s">
        <v>44131</v>
      </c>
      <c r="E3052" s="46" t="s">
        <v>44132</v>
      </c>
      <c r="F3052" s="47" t="s">
        <v>64</v>
      </c>
      <c r="G3052" s="48" t="s">
        <v>875</v>
      </c>
      <c r="H3052" s="48" t="s">
        <v>64</v>
      </c>
      <c r="I3052" s="46" t="s">
        <v>1151</v>
      </c>
      <c r="J3052" s="49" t="s">
        <v>6</v>
      </c>
      <c r="K3052" s="50" t="s">
        <v>44133</v>
      </c>
      <c r="L3052" s="50" t="s">
        <v>44134</v>
      </c>
      <c r="M3052" s="50" t="s">
        <v>64</v>
      </c>
      <c r="N3052" s="36"/>
    </row>
    <row r="3053" s="36" customFormat="1">
      <c r="A3053" s="45"/>
      <c r="B3053" s="45"/>
      <c r="C3053" s="46" t="s">
        <v>44135</v>
      </c>
      <c r="D3053" s="46" t="s">
        <v>44136</v>
      </c>
      <c r="E3053" s="46" t="s">
        <v>44137</v>
      </c>
      <c r="F3053" s="47" t="s">
        <v>64</v>
      </c>
      <c r="G3053" s="48" t="s">
        <v>875</v>
      </c>
      <c r="H3053" s="48" t="s">
        <v>64</v>
      </c>
      <c r="I3053" s="46" t="s">
        <v>1151</v>
      </c>
      <c r="J3053" s="49" t="s">
        <v>6</v>
      </c>
      <c r="K3053" s="50" t="s">
        <v>44138</v>
      </c>
      <c r="L3053" s="50" t="s">
        <v>44139</v>
      </c>
      <c r="M3053" s="50" t="s">
        <v>64</v>
      </c>
      <c r="N3053" s="36"/>
    </row>
    <row r="3054" s="36" customFormat="1">
      <c r="A3054" s="45"/>
      <c r="B3054" s="45"/>
      <c r="C3054" s="46" t="s">
        <v>44140</v>
      </c>
      <c r="D3054" s="46" t="s">
        <v>44141</v>
      </c>
      <c r="E3054" s="46" t="s">
        <v>44142</v>
      </c>
      <c r="F3054" s="47" t="s">
        <v>64</v>
      </c>
      <c r="G3054" s="48" t="s">
        <v>875</v>
      </c>
      <c r="H3054" s="48" t="s">
        <v>64</v>
      </c>
      <c r="I3054" s="46" t="s">
        <v>1151</v>
      </c>
      <c r="J3054" s="49" t="s">
        <v>6</v>
      </c>
      <c r="K3054" s="50" t="s">
        <v>44143</v>
      </c>
      <c r="L3054" s="50" t="s">
        <v>44144</v>
      </c>
      <c r="M3054" s="50" t="s">
        <v>64</v>
      </c>
      <c r="N3054" s="36"/>
    </row>
    <row r="3055" s="36" customFormat="1">
      <c r="A3055" s="45"/>
      <c r="B3055" s="45"/>
      <c r="C3055" s="46" t="s">
        <v>44145</v>
      </c>
      <c r="D3055" s="46" t="s">
        <v>44146</v>
      </c>
      <c r="E3055" s="46" t="s">
        <v>44147</v>
      </c>
      <c r="F3055" s="47" t="s">
        <v>64</v>
      </c>
      <c r="G3055" s="48" t="s">
        <v>875</v>
      </c>
      <c r="H3055" s="48" t="s">
        <v>64</v>
      </c>
      <c r="I3055" s="46" t="s">
        <v>1151</v>
      </c>
      <c r="J3055" s="49" t="s">
        <v>6</v>
      </c>
      <c r="K3055" s="50" t="s">
        <v>44148</v>
      </c>
      <c r="L3055" s="50" t="s">
        <v>44149</v>
      </c>
      <c r="M3055" s="50" t="s">
        <v>64</v>
      </c>
      <c r="N3055" s="36"/>
    </row>
    <row r="3056" s="36" customFormat="1">
      <c r="A3056" s="45"/>
      <c r="B3056" s="45"/>
      <c r="C3056" s="46" t="s">
        <v>44150</v>
      </c>
      <c r="D3056" s="46" t="s">
        <v>44151</v>
      </c>
      <c r="E3056" s="46" t="s">
        <v>44152</v>
      </c>
      <c r="F3056" s="47" t="s">
        <v>64</v>
      </c>
      <c r="G3056" s="48" t="s">
        <v>875</v>
      </c>
      <c r="H3056" s="48" t="s">
        <v>64</v>
      </c>
      <c r="I3056" s="46" t="s">
        <v>1151</v>
      </c>
      <c r="J3056" s="49" t="s">
        <v>6</v>
      </c>
      <c r="K3056" s="50" t="s">
        <v>44153</v>
      </c>
      <c r="L3056" s="50" t="s">
        <v>44154</v>
      </c>
      <c r="M3056" s="50" t="s">
        <v>64</v>
      </c>
      <c r="N3056" s="36"/>
    </row>
    <row r="3057" s="36" customFormat="1">
      <c r="A3057" s="45"/>
      <c r="B3057" s="45"/>
      <c r="C3057" s="46" t="s">
        <v>44155</v>
      </c>
      <c r="D3057" s="46" t="s">
        <v>44156</v>
      </c>
      <c r="E3057" s="46" t="s">
        <v>44157</v>
      </c>
      <c r="F3057" s="47" t="s">
        <v>64</v>
      </c>
      <c r="G3057" s="48" t="s">
        <v>875</v>
      </c>
      <c r="H3057" s="48" t="s">
        <v>64</v>
      </c>
      <c r="I3057" s="46" t="s">
        <v>1151</v>
      </c>
      <c r="J3057" s="49" t="s">
        <v>6</v>
      </c>
      <c r="K3057" s="50" t="s">
        <v>44158</v>
      </c>
      <c r="L3057" s="50" t="s">
        <v>44159</v>
      </c>
      <c r="M3057" s="50" t="s">
        <v>64</v>
      </c>
      <c r="N3057" s="36"/>
    </row>
    <row r="3058" s="36" customFormat="1">
      <c r="A3058" s="45"/>
      <c r="B3058" s="45"/>
      <c r="C3058" s="46" t="s">
        <v>44160</v>
      </c>
      <c r="D3058" s="46" t="s">
        <v>44161</v>
      </c>
      <c r="E3058" s="46" t="s">
        <v>44162</v>
      </c>
      <c r="F3058" s="47" t="s">
        <v>64</v>
      </c>
      <c r="G3058" s="48" t="s">
        <v>875</v>
      </c>
      <c r="H3058" s="48" t="s">
        <v>64</v>
      </c>
      <c r="I3058" s="46" t="s">
        <v>1151</v>
      </c>
      <c r="J3058" s="49" t="s">
        <v>6</v>
      </c>
      <c r="K3058" s="50" t="s">
        <v>44163</v>
      </c>
      <c r="L3058" s="50" t="s">
        <v>44164</v>
      </c>
      <c r="M3058" s="50" t="s">
        <v>64</v>
      </c>
      <c r="N3058" s="36"/>
    </row>
    <row r="3059" s="36" customFormat="1">
      <c r="A3059" s="45"/>
      <c r="B3059" s="45"/>
      <c r="C3059" s="46" t="s">
        <v>44165</v>
      </c>
      <c r="D3059" s="46" t="s">
        <v>44166</v>
      </c>
      <c r="E3059" s="46" t="s">
        <v>44167</v>
      </c>
      <c r="F3059" s="47" t="s">
        <v>64</v>
      </c>
      <c r="G3059" s="48" t="s">
        <v>875</v>
      </c>
      <c r="H3059" s="48" t="s">
        <v>64</v>
      </c>
      <c r="I3059" s="46" t="s">
        <v>1151</v>
      </c>
      <c r="J3059" s="49" t="s">
        <v>6</v>
      </c>
      <c r="K3059" s="50" t="s">
        <v>44168</v>
      </c>
      <c r="L3059" s="50" t="s">
        <v>44169</v>
      </c>
      <c r="M3059" s="50" t="s">
        <v>64</v>
      </c>
      <c r="N3059" s="36"/>
    </row>
    <row r="3060" s="36" customFormat="1">
      <c r="A3060" s="44" t="s">
        <v>44170</v>
      </c>
      <c r="B3060" s="44" t="s">
        <v>44171</v>
      </c>
      <c r="C3060" s="46" t="s">
        <v>44172</v>
      </c>
      <c r="D3060" s="46" t="s">
        <v>44173</v>
      </c>
      <c r="E3060" s="46" t="s">
        <v>44174</v>
      </c>
      <c r="F3060" s="47" t="s">
        <v>64</v>
      </c>
      <c r="G3060" s="48" t="s">
        <v>875</v>
      </c>
      <c r="H3060" s="48" t="s">
        <v>63</v>
      </c>
      <c r="I3060" s="46" t="s">
        <v>1151</v>
      </c>
      <c r="J3060" s="49" t="s">
        <v>6</v>
      </c>
      <c r="K3060" s="50" t="s">
        <v>44175</v>
      </c>
      <c r="L3060" s="50" t="s">
        <v>44176</v>
      </c>
      <c r="M3060" s="50" t="s">
        <v>64</v>
      </c>
      <c r="N3060" s="36"/>
    </row>
    <row r="3061" s="36" customFormat="1">
      <c r="A3061" s="45"/>
      <c r="B3061" s="45"/>
      <c r="C3061" s="46" t="s">
        <v>44177</v>
      </c>
      <c r="D3061" s="46" t="s">
        <v>44178</v>
      </c>
      <c r="E3061" s="46" t="s">
        <v>44179</v>
      </c>
      <c r="F3061" s="47" t="s">
        <v>63</v>
      </c>
      <c r="G3061" s="48" t="s">
        <v>875</v>
      </c>
      <c r="H3061" s="48" t="s">
        <v>63</v>
      </c>
      <c r="I3061" s="46" t="s">
        <v>9233</v>
      </c>
      <c r="J3061" s="49" t="s">
        <v>6</v>
      </c>
      <c r="K3061" s="50" t="s">
        <v>44180</v>
      </c>
      <c r="L3061" s="50" t="s">
        <v>44181</v>
      </c>
      <c r="M3061" s="50" t="s">
        <v>63</v>
      </c>
      <c r="N3061" s="36"/>
    </row>
    <row r="3062" s="36" customFormat="1">
      <c r="A3062" s="45"/>
      <c r="B3062" s="45"/>
      <c r="C3062" s="46" t="s">
        <v>44182</v>
      </c>
      <c r="D3062" s="46" t="s">
        <v>44183</v>
      </c>
      <c r="E3062" s="46" t="s">
        <v>44184</v>
      </c>
      <c r="F3062" s="47" t="s">
        <v>64</v>
      </c>
      <c r="G3062" s="48" t="s">
        <v>875</v>
      </c>
      <c r="H3062" s="48" t="s">
        <v>63</v>
      </c>
      <c r="I3062" s="46" t="s">
        <v>9233</v>
      </c>
      <c r="J3062" s="49" t="s">
        <v>6</v>
      </c>
      <c r="K3062" s="50" t="s">
        <v>44185</v>
      </c>
      <c r="L3062" s="50" t="s">
        <v>44186</v>
      </c>
      <c r="M3062" s="50" t="s">
        <v>64</v>
      </c>
      <c r="N3062" s="36"/>
    </row>
    <row r="3063" s="36" customFormat="1">
      <c r="A3063" s="45"/>
      <c r="B3063" s="45"/>
      <c r="C3063" s="46" t="s">
        <v>44187</v>
      </c>
      <c r="D3063" s="46" t="s">
        <v>44188</v>
      </c>
      <c r="E3063" s="46" t="s">
        <v>44189</v>
      </c>
      <c r="F3063" s="47" t="s">
        <v>64</v>
      </c>
      <c r="G3063" s="48" t="s">
        <v>875</v>
      </c>
      <c r="H3063" s="48" t="s">
        <v>63</v>
      </c>
      <c r="I3063" s="46" t="s">
        <v>1151</v>
      </c>
      <c r="J3063" s="49" t="s">
        <v>6</v>
      </c>
      <c r="K3063" s="50" t="s">
        <v>44190</v>
      </c>
      <c r="L3063" s="50" t="s">
        <v>44191</v>
      </c>
      <c r="M3063" s="50" t="s">
        <v>64</v>
      </c>
      <c r="N3063" s="36"/>
    </row>
    <row r="3064" s="36" customFormat="1">
      <c r="A3064" s="45"/>
      <c r="B3064" s="45"/>
      <c r="C3064" s="46" t="s">
        <v>44192</v>
      </c>
      <c r="D3064" s="46" t="s">
        <v>44193</v>
      </c>
      <c r="E3064" s="46" t="s">
        <v>44194</v>
      </c>
      <c r="F3064" s="47" t="s">
        <v>64</v>
      </c>
      <c r="G3064" s="48" t="s">
        <v>875</v>
      </c>
      <c r="H3064" s="48" t="s">
        <v>64</v>
      </c>
      <c r="I3064" s="46" t="s">
        <v>1151</v>
      </c>
      <c r="J3064" s="49" t="s">
        <v>6</v>
      </c>
      <c r="K3064" s="50" t="s">
        <v>44195</v>
      </c>
      <c r="L3064" s="50" t="s">
        <v>44196</v>
      </c>
      <c r="M3064" s="50" t="s">
        <v>64</v>
      </c>
      <c r="N3064" s="36"/>
    </row>
    <row r="3065" s="36" customFormat="1">
      <c r="A3065" s="45"/>
      <c r="B3065" s="45"/>
      <c r="C3065" s="46" t="s">
        <v>44197</v>
      </c>
      <c r="D3065" s="46" t="s">
        <v>44198</v>
      </c>
      <c r="E3065" s="46" t="s">
        <v>44199</v>
      </c>
      <c r="F3065" s="47" t="s">
        <v>63</v>
      </c>
      <c r="G3065" s="48" t="s">
        <v>875</v>
      </c>
      <c r="H3065" s="48" t="s">
        <v>63</v>
      </c>
      <c r="I3065" s="46" t="s">
        <v>1151</v>
      </c>
      <c r="J3065" s="49" t="s">
        <v>6</v>
      </c>
      <c r="K3065" s="50" t="s">
        <v>44200</v>
      </c>
      <c r="L3065" s="50" t="s">
        <v>44201</v>
      </c>
      <c r="M3065" s="50" t="s">
        <v>63</v>
      </c>
      <c r="N3065" s="36"/>
    </row>
    <row r="3066" s="36" customFormat="1">
      <c r="A3066" s="45"/>
      <c r="B3066" s="45"/>
      <c r="C3066" s="46" t="s">
        <v>44202</v>
      </c>
      <c r="D3066" s="46" t="s">
        <v>44203</v>
      </c>
      <c r="E3066" s="46" t="s">
        <v>44204</v>
      </c>
      <c r="F3066" s="47" t="s">
        <v>63</v>
      </c>
      <c r="G3066" s="48" t="s">
        <v>875</v>
      </c>
      <c r="H3066" s="48" t="s">
        <v>63</v>
      </c>
      <c r="I3066" s="46" t="s">
        <v>1151</v>
      </c>
      <c r="J3066" s="49" t="s">
        <v>6</v>
      </c>
      <c r="K3066" s="50" t="s">
        <v>44205</v>
      </c>
      <c r="L3066" s="50" t="s">
        <v>44206</v>
      </c>
      <c r="M3066" s="50" t="s">
        <v>63</v>
      </c>
      <c r="N3066" s="36"/>
    </row>
    <row r="3067" s="36" customFormat="1">
      <c r="A3067" s="45"/>
      <c r="B3067" s="45"/>
      <c r="C3067" s="46" t="s">
        <v>44207</v>
      </c>
      <c r="D3067" s="46" t="s">
        <v>44208</v>
      </c>
      <c r="E3067" s="46" t="s">
        <v>44209</v>
      </c>
      <c r="F3067" s="47" t="s">
        <v>63</v>
      </c>
      <c r="G3067" s="48" t="s">
        <v>875</v>
      </c>
      <c r="H3067" s="48" t="s">
        <v>63</v>
      </c>
      <c r="I3067" s="46" t="s">
        <v>1151</v>
      </c>
      <c r="J3067" s="49" t="s">
        <v>6</v>
      </c>
      <c r="K3067" s="50" t="s">
        <v>44210</v>
      </c>
      <c r="L3067" s="50" t="s">
        <v>44211</v>
      </c>
      <c r="M3067" s="50" t="s">
        <v>63</v>
      </c>
      <c r="N3067" s="36"/>
    </row>
    <row r="3068" s="36" customFormat="1">
      <c r="A3068" s="45"/>
      <c r="B3068" s="45"/>
      <c r="C3068" s="46" t="s">
        <v>44212</v>
      </c>
      <c r="D3068" s="46" t="s">
        <v>44213</v>
      </c>
      <c r="E3068" s="46" t="s">
        <v>44214</v>
      </c>
      <c r="F3068" s="47" t="s">
        <v>63</v>
      </c>
      <c r="G3068" s="48" t="s">
        <v>875</v>
      </c>
      <c r="H3068" s="48" t="s">
        <v>63</v>
      </c>
      <c r="I3068" s="46" t="s">
        <v>1151</v>
      </c>
      <c r="J3068" s="49" t="s">
        <v>6</v>
      </c>
      <c r="K3068" s="50" t="s">
        <v>44215</v>
      </c>
      <c r="L3068" s="50" t="s">
        <v>44216</v>
      </c>
      <c r="M3068" s="50" t="s">
        <v>63</v>
      </c>
      <c r="N3068" s="36"/>
    </row>
    <row r="3069" s="36" customFormat="1">
      <c r="A3069" s="45"/>
      <c r="B3069" s="45"/>
      <c r="C3069" s="46" t="s">
        <v>44217</v>
      </c>
      <c r="D3069" s="46" t="s">
        <v>44218</v>
      </c>
      <c r="E3069" s="46" t="s">
        <v>44219</v>
      </c>
      <c r="F3069" s="47" t="s">
        <v>63</v>
      </c>
      <c r="G3069" s="48" t="s">
        <v>875</v>
      </c>
      <c r="H3069" s="48" t="s">
        <v>64</v>
      </c>
      <c r="I3069" s="46" t="s">
        <v>1151</v>
      </c>
      <c r="J3069" s="49" t="s">
        <v>6</v>
      </c>
      <c r="K3069" s="50" t="s">
        <v>44220</v>
      </c>
      <c r="L3069" s="50" t="s">
        <v>44221</v>
      </c>
      <c r="M3069" s="50" t="s">
        <v>63</v>
      </c>
      <c r="N3069" s="36"/>
    </row>
    <row r="3070" s="36" customFormat="1">
      <c r="A3070" s="45"/>
      <c r="B3070" s="45"/>
      <c r="C3070" s="46" t="s">
        <v>44222</v>
      </c>
      <c r="D3070" s="46" t="s">
        <v>44223</v>
      </c>
      <c r="E3070" s="46" t="s">
        <v>44224</v>
      </c>
      <c r="F3070" s="47" t="s">
        <v>63</v>
      </c>
      <c r="G3070" s="48" t="s">
        <v>875</v>
      </c>
      <c r="H3070" s="48" t="s">
        <v>63</v>
      </c>
      <c r="I3070" s="46" t="s">
        <v>1151</v>
      </c>
      <c r="J3070" s="49" t="s">
        <v>6</v>
      </c>
      <c r="K3070" s="50" t="s">
        <v>44225</v>
      </c>
      <c r="L3070" s="50" t="s">
        <v>44226</v>
      </c>
      <c r="M3070" s="50" t="s">
        <v>63</v>
      </c>
      <c r="N3070" s="36"/>
    </row>
    <row r="3071" s="36" customFormat="1">
      <c r="A3071" s="45"/>
      <c r="B3071" s="45"/>
      <c r="C3071" s="46" t="s">
        <v>44227</v>
      </c>
      <c r="D3071" s="46" t="s">
        <v>44228</v>
      </c>
      <c r="E3071" s="46" t="s">
        <v>44229</v>
      </c>
      <c r="F3071" s="47" t="s">
        <v>63</v>
      </c>
      <c r="G3071" s="48" t="s">
        <v>875</v>
      </c>
      <c r="H3071" s="48" t="s">
        <v>63</v>
      </c>
      <c r="I3071" s="46" t="s">
        <v>1151</v>
      </c>
      <c r="J3071" s="49" t="s">
        <v>6</v>
      </c>
      <c r="K3071" s="50" t="s">
        <v>44230</v>
      </c>
      <c r="L3071" s="50" t="s">
        <v>44231</v>
      </c>
      <c r="M3071" s="50" t="s">
        <v>63</v>
      </c>
      <c r="N3071" s="36"/>
    </row>
    <row r="3072" s="36" customFormat="1">
      <c r="A3072" s="45"/>
      <c r="B3072" s="45"/>
      <c r="C3072" s="46" t="s">
        <v>44232</v>
      </c>
      <c r="D3072" s="46" t="s">
        <v>44233</v>
      </c>
      <c r="E3072" s="46" t="s">
        <v>44234</v>
      </c>
      <c r="F3072" s="47" t="s">
        <v>64</v>
      </c>
      <c r="G3072" s="48" t="s">
        <v>875</v>
      </c>
      <c r="H3072" s="48" t="s">
        <v>63</v>
      </c>
      <c r="I3072" s="46" t="s">
        <v>9233</v>
      </c>
      <c r="J3072" s="49" t="s">
        <v>6</v>
      </c>
      <c r="K3072" s="50" t="s">
        <v>44235</v>
      </c>
      <c r="L3072" s="50" t="s">
        <v>44236</v>
      </c>
      <c r="M3072" s="50" t="s">
        <v>64</v>
      </c>
      <c r="N3072" s="36"/>
    </row>
    <row r="3073" s="36" customFormat="1">
      <c r="A3073" s="45"/>
      <c r="B3073" s="45"/>
      <c r="C3073" s="46" t="s">
        <v>44237</v>
      </c>
      <c r="D3073" s="46" t="s">
        <v>44238</v>
      </c>
      <c r="E3073" s="46" t="s">
        <v>44239</v>
      </c>
      <c r="F3073" s="47" t="s">
        <v>63</v>
      </c>
      <c r="G3073" s="48" t="s">
        <v>875</v>
      </c>
      <c r="H3073" s="48" t="s">
        <v>63</v>
      </c>
      <c r="I3073" s="46" t="s">
        <v>1151</v>
      </c>
      <c r="J3073" s="49" t="s">
        <v>6</v>
      </c>
      <c r="K3073" s="50" t="s">
        <v>44240</v>
      </c>
      <c r="L3073" s="50" t="s">
        <v>44241</v>
      </c>
      <c r="M3073" s="50" t="s">
        <v>63</v>
      </c>
      <c r="N3073" s="36"/>
    </row>
    <row r="3074" s="36" customFormat="1">
      <c r="A3074" s="45"/>
      <c r="B3074" s="45"/>
      <c r="C3074" s="46" t="s">
        <v>44242</v>
      </c>
      <c r="D3074" s="46" t="s">
        <v>44243</v>
      </c>
      <c r="E3074" s="46" t="s">
        <v>44244</v>
      </c>
      <c r="F3074" s="47" t="s">
        <v>63</v>
      </c>
      <c r="G3074" s="48" t="s">
        <v>875</v>
      </c>
      <c r="H3074" s="48" t="s">
        <v>63</v>
      </c>
      <c r="I3074" s="46" t="s">
        <v>1151</v>
      </c>
      <c r="J3074" s="49" t="s">
        <v>6</v>
      </c>
      <c r="K3074" s="50" t="s">
        <v>44245</v>
      </c>
      <c r="L3074" s="50" t="s">
        <v>44246</v>
      </c>
      <c r="M3074" s="50" t="s">
        <v>63</v>
      </c>
      <c r="N3074" s="36"/>
    </row>
    <row r="3075" s="36" customFormat="1">
      <c r="A3075" s="45"/>
      <c r="B3075" s="45"/>
      <c r="C3075" s="46" t="s">
        <v>44247</v>
      </c>
      <c r="D3075" s="46" t="s">
        <v>44248</v>
      </c>
      <c r="E3075" s="46" t="s">
        <v>44249</v>
      </c>
      <c r="F3075" s="47" t="s">
        <v>64</v>
      </c>
      <c r="G3075" s="48" t="s">
        <v>875</v>
      </c>
      <c r="H3075" s="48" t="s">
        <v>64</v>
      </c>
      <c r="I3075" s="46" t="s">
        <v>1151</v>
      </c>
      <c r="J3075" s="49" t="s">
        <v>6</v>
      </c>
      <c r="K3075" s="50" t="s">
        <v>44250</v>
      </c>
      <c r="L3075" s="50" t="s">
        <v>44251</v>
      </c>
      <c r="M3075" s="50" t="s">
        <v>64</v>
      </c>
      <c r="N3075" s="36"/>
    </row>
    <row r="3076" s="36" customFormat="1">
      <c r="A3076" s="45"/>
      <c r="B3076" s="45"/>
      <c r="C3076" s="46" t="s">
        <v>44252</v>
      </c>
      <c r="D3076" s="46" t="s">
        <v>26893</v>
      </c>
      <c r="E3076" s="46" t="s">
        <v>44253</v>
      </c>
      <c r="F3076" s="47" t="s">
        <v>64</v>
      </c>
      <c r="G3076" s="48" t="s">
        <v>875</v>
      </c>
      <c r="H3076" s="48" t="s">
        <v>63</v>
      </c>
      <c r="I3076" s="46" t="s">
        <v>1151</v>
      </c>
      <c r="J3076" s="49" t="s">
        <v>6</v>
      </c>
      <c r="K3076" s="50" t="s">
        <v>44254</v>
      </c>
      <c r="L3076" s="50" t="s">
        <v>44255</v>
      </c>
      <c r="M3076" s="50" t="s">
        <v>64</v>
      </c>
      <c r="N3076" s="36"/>
    </row>
    <row r="3077" s="36" customFormat="1">
      <c r="A3077" s="45"/>
      <c r="B3077" s="45"/>
      <c r="C3077" s="46" t="s">
        <v>44256</v>
      </c>
      <c r="D3077" s="46" t="s">
        <v>26898</v>
      </c>
      <c r="E3077" s="46" t="s">
        <v>44257</v>
      </c>
      <c r="F3077" s="47" t="s">
        <v>63</v>
      </c>
      <c r="G3077" s="48" t="s">
        <v>875</v>
      </c>
      <c r="H3077" s="48" t="s">
        <v>63</v>
      </c>
      <c r="I3077" s="46" t="s">
        <v>1151</v>
      </c>
      <c r="J3077" s="49" t="s">
        <v>6</v>
      </c>
      <c r="K3077" s="50" t="s">
        <v>44258</v>
      </c>
      <c r="L3077" s="50" t="s">
        <v>44259</v>
      </c>
      <c r="M3077" s="50" t="s">
        <v>63</v>
      </c>
      <c r="N3077" s="36"/>
    </row>
    <row r="3078" s="36" customFormat="1">
      <c r="A3078" s="45"/>
      <c r="B3078" s="45"/>
      <c r="C3078" s="46" t="s">
        <v>44260</v>
      </c>
      <c r="D3078" s="46" t="s">
        <v>44261</v>
      </c>
      <c r="E3078" s="46" t="s">
        <v>1477</v>
      </c>
      <c r="F3078" s="47" t="s">
        <v>64</v>
      </c>
      <c r="G3078" s="48" t="s">
        <v>875</v>
      </c>
      <c r="H3078" s="48" t="s">
        <v>63</v>
      </c>
      <c r="I3078" s="46" t="s">
        <v>9233</v>
      </c>
      <c r="J3078" s="49" t="s">
        <v>6</v>
      </c>
      <c r="K3078" s="50" t="s">
        <v>44262</v>
      </c>
      <c r="L3078" s="50" t="s">
        <v>44263</v>
      </c>
      <c r="M3078" s="50" t="s">
        <v>64</v>
      </c>
      <c r="N3078" s="36"/>
    </row>
    <row r="3079" s="36" customFormat="1">
      <c r="A3079" s="45"/>
      <c r="B3079" s="45"/>
      <c r="C3079" s="46" t="s">
        <v>44264</v>
      </c>
      <c r="D3079" s="46" t="s">
        <v>44265</v>
      </c>
      <c r="E3079" s="46" t="s">
        <v>44266</v>
      </c>
      <c r="F3079" s="47" t="s">
        <v>64</v>
      </c>
      <c r="G3079" s="48" t="s">
        <v>875</v>
      </c>
      <c r="H3079" s="48" t="s">
        <v>64</v>
      </c>
      <c r="I3079" s="46" t="s">
        <v>1151</v>
      </c>
      <c r="J3079" s="49" t="s">
        <v>6</v>
      </c>
      <c r="K3079" s="50" t="s">
        <v>44267</v>
      </c>
      <c r="L3079" s="50" t="s">
        <v>44268</v>
      </c>
      <c r="M3079" s="50" t="s">
        <v>64</v>
      </c>
      <c r="N3079" s="36"/>
    </row>
    <row r="3080" s="36" customFormat="1">
      <c r="A3080" s="45"/>
      <c r="B3080" s="45"/>
      <c r="C3080" s="46" t="s">
        <v>44269</v>
      </c>
      <c r="D3080" s="46" t="s">
        <v>44270</v>
      </c>
      <c r="E3080" s="46" t="s">
        <v>44271</v>
      </c>
      <c r="F3080" s="47" t="s">
        <v>64</v>
      </c>
      <c r="G3080" s="48" t="s">
        <v>875</v>
      </c>
      <c r="H3080" s="48" t="s">
        <v>63</v>
      </c>
      <c r="I3080" s="46" t="s">
        <v>1151</v>
      </c>
      <c r="J3080" s="49" t="s">
        <v>6</v>
      </c>
      <c r="K3080" s="50" t="s">
        <v>44272</v>
      </c>
      <c r="L3080" s="50" t="s">
        <v>44273</v>
      </c>
      <c r="M3080" s="50" t="s">
        <v>64</v>
      </c>
      <c r="N3080" s="36"/>
    </row>
    <row r="3081" s="36" customFormat="1">
      <c r="A3081" s="45"/>
      <c r="B3081" s="45"/>
      <c r="C3081" s="46" t="s">
        <v>44274</v>
      </c>
      <c r="D3081" s="46" t="s">
        <v>44275</v>
      </c>
      <c r="E3081" s="46" t="s">
        <v>44276</v>
      </c>
      <c r="F3081" s="47" t="s">
        <v>64</v>
      </c>
      <c r="G3081" s="48" t="s">
        <v>875</v>
      </c>
      <c r="H3081" s="48" t="s">
        <v>64</v>
      </c>
      <c r="I3081" s="46" t="s">
        <v>1151</v>
      </c>
      <c r="J3081" s="49" t="s">
        <v>6</v>
      </c>
      <c r="K3081" s="50" t="s">
        <v>44277</v>
      </c>
      <c r="L3081" s="50" t="s">
        <v>44278</v>
      </c>
      <c r="M3081" s="50" t="s">
        <v>64</v>
      </c>
      <c r="N3081" s="36"/>
    </row>
    <row r="3082" s="36" customFormat="1">
      <c r="A3082" s="45"/>
      <c r="B3082" s="45"/>
      <c r="C3082" s="46" t="s">
        <v>44279</v>
      </c>
      <c r="D3082" s="46" t="s">
        <v>44280</v>
      </c>
      <c r="E3082" s="46" t="s">
        <v>1487</v>
      </c>
      <c r="F3082" s="47" t="s">
        <v>64</v>
      </c>
      <c r="G3082" s="48" t="s">
        <v>875</v>
      </c>
      <c r="H3082" s="48" t="s">
        <v>63</v>
      </c>
      <c r="I3082" s="46" t="s">
        <v>1151</v>
      </c>
      <c r="J3082" s="49" t="s">
        <v>6</v>
      </c>
      <c r="K3082" s="50" t="s">
        <v>44281</v>
      </c>
      <c r="L3082" s="50" t="s">
        <v>44282</v>
      </c>
      <c r="M3082" s="50" t="s">
        <v>64</v>
      </c>
      <c r="N3082" s="36"/>
    </row>
    <row r="3083" s="36" customFormat="1">
      <c r="A3083" s="45"/>
      <c r="B3083" s="45"/>
      <c r="C3083" s="46" t="s">
        <v>44283</v>
      </c>
      <c r="D3083" s="46" t="s">
        <v>44284</v>
      </c>
      <c r="E3083" s="46" t="s">
        <v>44285</v>
      </c>
      <c r="F3083" s="47" t="s">
        <v>64</v>
      </c>
      <c r="G3083" s="48" t="s">
        <v>875</v>
      </c>
      <c r="H3083" s="48" t="s">
        <v>63</v>
      </c>
      <c r="I3083" s="46" t="s">
        <v>1151</v>
      </c>
      <c r="J3083" s="49" t="s">
        <v>6</v>
      </c>
      <c r="K3083" s="50" t="s">
        <v>44286</v>
      </c>
      <c r="L3083" s="50" t="s">
        <v>44287</v>
      </c>
      <c r="M3083" s="50" t="s">
        <v>64</v>
      </c>
      <c r="N3083" s="36"/>
    </row>
    <row r="3084" s="36" customFormat="1">
      <c r="A3084" s="45"/>
      <c r="B3084" s="45"/>
      <c r="C3084" s="46" t="s">
        <v>44288</v>
      </c>
      <c r="D3084" s="46" t="s">
        <v>44289</v>
      </c>
      <c r="E3084" s="46" t="s">
        <v>44290</v>
      </c>
      <c r="F3084" s="47" t="s">
        <v>64</v>
      </c>
      <c r="G3084" s="48" t="s">
        <v>875</v>
      </c>
      <c r="H3084" s="48" t="s">
        <v>64</v>
      </c>
      <c r="I3084" s="46" t="s">
        <v>1151</v>
      </c>
      <c r="J3084" s="49" t="s">
        <v>6</v>
      </c>
      <c r="K3084" s="50" t="s">
        <v>44291</v>
      </c>
      <c r="L3084" s="50" t="s">
        <v>44292</v>
      </c>
      <c r="M3084" s="50" t="s">
        <v>64</v>
      </c>
      <c r="N3084" s="36"/>
    </row>
    <row r="3085" s="36" customFormat="1">
      <c r="A3085" s="45"/>
      <c r="B3085" s="45"/>
      <c r="C3085" s="46" t="s">
        <v>44293</v>
      </c>
      <c r="D3085" s="46" t="s">
        <v>44294</v>
      </c>
      <c r="E3085" s="46" t="s">
        <v>44295</v>
      </c>
      <c r="F3085" s="47" t="s">
        <v>64</v>
      </c>
      <c r="G3085" s="48" t="s">
        <v>875</v>
      </c>
      <c r="H3085" s="48" t="s">
        <v>63</v>
      </c>
      <c r="I3085" s="46" t="s">
        <v>1151</v>
      </c>
      <c r="J3085" s="49" t="s">
        <v>6</v>
      </c>
      <c r="K3085" s="50" t="s">
        <v>44296</v>
      </c>
      <c r="L3085" s="50" t="s">
        <v>44297</v>
      </c>
      <c r="M3085" s="50" t="s">
        <v>64</v>
      </c>
      <c r="N3085" s="36"/>
    </row>
    <row r="3086" s="36" customFormat="1">
      <c r="A3086" s="45"/>
      <c r="B3086" s="45"/>
      <c r="C3086" s="46" t="s">
        <v>44298</v>
      </c>
      <c r="D3086" s="46" t="s">
        <v>44299</v>
      </c>
      <c r="E3086" s="46" t="s">
        <v>44300</v>
      </c>
      <c r="F3086" s="47" t="s">
        <v>64</v>
      </c>
      <c r="G3086" s="48" t="s">
        <v>875</v>
      </c>
      <c r="H3086" s="48" t="s">
        <v>63</v>
      </c>
      <c r="I3086" s="46" t="s">
        <v>1151</v>
      </c>
      <c r="J3086" s="49" t="s">
        <v>6</v>
      </c>
      <c r="K3086" s="50" t="s">
        <v>44301</v>
      </c>
      <c r="L3086" s="50" t="s">
        <v>44302</v>
      </c>
      <c r="M3086" s="50" t="s">
        <v>64</v>
      </c>
      <c r="N3086" s="36"/>
    </row>
    <row r="3087" s="36" customFormat="1">
      <c r="A3087" s="45"/>
      <c r="B3087" s="45"/>
      <c r="C3087" s="46" t="s">
        <v>44303</v>
      </c>
      <c r="D3087" s="46" t="s">
        <v>44304</v>
      </c>
      <c r="E3087" s="46" t="s">
        <v>44305</v>
      </c>
      <c r="F3087" s="47" t="s">
        <v>64</v>
      </c>
      <c r="G3087" s="48" t="s">
        <v>875</v>
      </c>
      <c r="H3087" s="48" t="s">
        <v>64</v>
      </c>
      <c r="I3087" s="46" t="s">
        <v>1151</v>
      </c>
      <c r="J3087" s="49" t="s">
        <v>6</v>
      </c>
      <c r="K3087" s="50" t="s">
        <v>44306</v>
      </c>
      <c r="L3087" s="50" t="s">
        <v>44307</v>
      </c>
      <c r="M3087" s="50" t="s">
        <v>64</v>
      </c>
      <c r="N3087" s="36"/>
    </row>
    <row r="3088" s="36" customFormat="1">
      <c r="A3088" s="45"/>
      <c r="B3088" s="45"/>
      <c r="C3088" s="46" t="s">
        <v>44308</v>
      </c>
      <c r="D3088" s="46" t="s">
        <v>44309</v>
      </c>
      <c r="E3088" s="46" t="s">
        <v>44310</v>
      </c>
      <c r="F3088" s="47" t="s">
        <v>63</v>
      </c>
      <c r="G3088" s="48" t="s">
        <v>875</v>
      </c>
      <c r="H3088" s="48" t="s">
        <v>63</v>
      </c>
      <c r="I3088" s="46" t="s">
        <v>1151</v>
      </c>
      <c r="J3088" s="49" t="s">
        <v>6</v>
      </c>
      <c r="K3088" s="50" t="s">
        <v>44311</v>
      </c>
      <c r="L3088" s="50" t="s">
        <v>44312</v>
      </c>
      <c r="M3088" s="50" t="s">
        <v>63</v>
      </c>
      <c r="N3088" s="36"/>
    </row>
    <row r="3089" s="36" customFormat="1">
      <c r="A3089" s="45"/>
      <c r="B3089" s="45"/>
      <c r="C3089" s="46" t="s">
        <v>44313</v>
      </c>
      <c r="D3089" s="46" t="s">
        <v>44314</v>
      </c>
      <c r="E3089" s="46" t="s">
        <v>44315</v>
      </c>
      <c r="F3089" s="47" t="s">
        <v>64</v>
      </c>
      <c r="G3089" s="48" t="s">
        <v>875</v>
      </c>
      <c r="H3089" s="48" t="s">
        <v>64</v>
      </c>
      <c r="I3089" s="46" t="s">
        <v>1151</v>
      </c>
      <c r="J3089" s="49" t="s">
        <v>6</v>
      </c>
      <c r="K3089" s="50" t="s">
        <v>44316</v>
      </c>
      <c r="L3089" s="50" t="s">
        <v>44317</v>
      </c>
      <c r="M3089" s="50" t="s">
        <v>64</v>
      </c>
      <c r="N3089" s="36"/>
    </row>
    <row r="3090" s="36" customFormat="1">
      <c r="A3090" s="45"/>
      <c r="B3090" s="45"/>
      <c r="C3090" s="46" t="s">
        <v>44318</v>
      </c>
      <c r="D3090" s="46" t="s">
        <v>44319</v>
      </c>
      <c r="E3090" s="46" t="s">
        <v>44320</v>
      </c>
      <c r="F3090" s="47" t="s">
        <v>64</v>
      </c>
      <c r="G3090" s="48" t="s">
        <v>875</v>
      </c>
      <c r="H3090" s="48" t="s">
        <v>63</v>
      </c>
      <c r="I3090" s="46" t="s">
        <v>1151</v>
      </c>
      <c r="J3090" s="49" t="s">
        <v>6</v>
      </c>
      <c r="K3090" s="50" t="s">
        <v>44321</v>
      </c>
      <c r="L3090" s="50" t="s">
        <v>44322</v>
      </c>
      <c r="M3090" s="50" t="s">
        <v>64</v>
      </c>
      <c r="N3090" s="36"/>
    </row>
    <row r="3091" s="36" customFormat="1">
      <c r="A3091" s="45"/>
      <c r="B3091" s="45"/>
      <c r="C3091" s="46" t="s">
        <v>44323</v>
      </c>
      <c r="D3091" s="46" t="s">
        <v>44324</v>
      </c>
      <c r="E3091" s="46" t="s">
        <v>44325</v>
      </c>
      <c r="F3091" s="47" t="s">
        <v>63</v>
      </c>
      <c r="G3091" s="48" t="s">
        <v>875</v>
      </c>
      <c r="H3091" s="48" t="s">
        <v>63</v>
      </c>
      <c r="I3091" s="46" t="s">
        <v>1151</v>
      </c>
      <c r="J3091" s="49" t="s">
        <v>6</v>
      </c>
      <c r="K3091" s="50" t="s">
        <v>44326</v>
      </c>
      <c r="L3091" s="50" t="s">
        <v>44327</v>
      </c>
      <c r="M3091" s="50" t="s">
        <v>63</v>
      </c>
      <c r="N3091" s="36"/>
    </row>
    <row r="3092" s="36" customFormat="1">
      <c r="A3092" s="45"/>
      <c r="B3092" s="45"/>
      <c r="C3092" s="46" t="s">
        <v>44328</v>
      </c>
      <c r="D3092" s="46" t="s">
        <v>44329</v>
      </c>
      <c r="E3092" s="46" t="s">
        <v>44330</v>
      </c>
      <c r="F3092" s="47" t="s">
        <v>64</v>
      </c>
      <c r="G3092" s="48" t="s">
        <v>875</v>
      </c>
      <c r="H3092" s="48" t="s">
        <v>64</v>
      </c>
      <c r="I3092" s="46" t="s">
        <v>1151</v>
      </c>
      <c r="J3092" s="49" t="s">
        <v>6</v>
      </c>
      <c r="K3092" s="50" t="s">
        <v>44331</v>
      </c>
      <c r="L3092" s="50" t="s">
        <v>44332</v>
      </c>
      <c r="M3092" s="50" t="s">
        <v>64</v>
      </c>
      <c r="N3092" s="36"/>
    </row>
    <row r="3093" s="36" customFormat="1">
      <c r="A3093" s="45"/>
      <c r="B3093" s="45"/>
      <c r="C3093" s="46" t="s">
        <v>44333</v>
      </c>
      <c r="D3093" s="46" t="s">
        <v>44334</v>
      </c>
      <c r="E3093" s="46" t="s">
        <v>44335</v>
      </c>
      <c r="F3093" s="47" t="s">
        <v>64</v>
      </c>
      <c r="G3093" s="48" t="s">
        <v>875</v>
      </c>
      <c r="H3093" s="48" t="s">
        <v>64</v>
      </c>
      <c r="I3093" s="46" t="s">
        <v>1151</v>
      </c>
      <c r="J3093" s="49" t="s">
        <v>6</v>
      </c>
      <c r="K3093" s="50" t="s">
        <v>44336</v>
      </c>
      <c r="L3093" s="50" t="s">
        <v>44337</v>
      </c>
      <c r="M3093" s="50" t="s">
        <v>64</v>
      </c>
      <c r="N3093" s="36"/>
    </row>
    <row r="3094" s="36" customFormat="1">
      <c r="A3094" s="45"/>
      <c r="B3094" s="45"/>
      <c r="C3094" s="46" t="s">
        <v>44338</v>
      </c>
      <c r="D3094" s="46" t="s">
        <v>44339</v>
      </c>
      <c r="E3094" s="46" t="s">
        <v>44340</v>
      </c>
      <c r="F3094" s="47" t="s">
        <v>64</v>
      </c>
      <c r="G3094" s="48" t="s">
        <v>875</v>
      </c>
      <c r="H3094" s="48" t="s">
        <v>63</v>
      </c>
      <c r="I3094" s="46" t="s">
        <v>1151</v>
      </c>
      <c r="J3094" s="49" t="s">
        <v>6</v>
      </c>
      <c r="K3094" s="50" t="s">
        <v>44341</v>
      </c>
      <c r="L3094" s="50" t="s">
        <v>44342</v>
      </c>
      <c r="M3094" s="50" t="s">
        <v>64</v>
      </c>
      <c r="N3094" s="36"/>
    </row>
    <row r="3095" s="36" customFormat="1">
      <c r="A3095" s="45"/>
      <c r="B3095" s="45"/>
      <c r="C3095" s="46" t="s">
        <v>44343</v>
      </c>
      <c r="D3095" s="46" t="s">
        <v>44344</v>
      </c>
      <c r="E3095" s="46" t="s">
        <v>44345</v>
      </c>
      <c r="F3095" s="47" t="s">
        <v>64</v>
      </c>
      <c r="G3095" s="48" t="s">
        <v>875</v>
      </c>
      <c r="H3095" s="48" t="s">
        <v>63</v>
      </c>
      <c r="I3095" s="46" t="s">
        <v>1151</v>
      </c>
      <c r="J3095" s="49" t="s">
        <v>6</v>
      </c>
      <c r="K3095" s="50" t="s">
        <v>44346</v>
      </c>
      <c r="L3095" s="50" t="s">
        <v>44347</v>
      </c>
      <c r="M3095" s="50" t="s">
        <v>64</v>
      </c>
      <c r="N3095" s="36"/>
    </row>
    <row r="3096" s="36" customFormat="1">
      <c r="A3096" s="45"/>
      <c r="B3096" s="45"/>
      <c r="C3096" s="46" t="s">
        <v>44348</v>
      </c>
      <c r="D3096" s="46" t="s">
        <v>44349</v>
      </c>
      <c r="E3096" s="46" t="s">
        <v>44350</v>
      </c>
      <c r="F3096" s="47" t="s">
        <v>64</v>
      </c>
      <c r="G3096" s="48" t="s">
        <v>875</v>
      </c>
      <c r="H3096" s="48" t="s">
        <v>64</v>
      </c>
      <c r="I3096" s="46" t="s">
        <v>1151</v>
      </c>
      <c r="J3096" s="49" t="s">
        <v>6</v>
      </c>
      <c r="K3096" s="50" t="s">
        <v>44351</v>
      </c>
      <c r="L3096" s="50" t="s">
        <v>44352</v>
      </c>
      <c r="M3096" s="50" t="s">
        <v>64</v>
      </c>
      <c r="N3096" s="36"/>
    </row>
    <row r="3097" s="36" customFormat="1">
      <c r="A3097" s="45"/>
      <c r="B3097" s="45"/>
      <c r="C3097" s="46" t="s">
        <v>44353</v>
      </c>
      <c r="D3097" s="46" t="s">
        <v>44354</v>
      </c>
      <c r="E3097" s="46" t="s">
        <v>44355</v>
      </c>
      <c r="F3097" s="47" t="s">
        <v>64</v>
      </c>
      <c r="G3097" s="48" t="s">
        <v>875</v>
      </c>
      <c r="H3097" s="48" t="s">
        <v>64</v>
      </c>
      <c r="I3097" s="46" t="s">
        <v>1151</v>
      </c>
      <c r="J3097" s="49" t="s">
        <v>6</v>
      </c>
      <c r="K3097" s="50" t="s">
        <v>44356</v>
      </c>
      <c r="L3097" s="50" t="s">
        <v>44357</v>
      </c>
      <c r="M3097" s="50" t="s">
        <v>64</v>
      </c>
      <c r="N3097" s="36"/>
    </row>
    <row r="3098" s="36" customFormat="1">
      <c r="A3098" s="45"/>
      <c r="B3098" s="45"/>
      <c r="C3098" s="46" t="s">
        <v>44358</v>
      </c>
      <c r="D3098" s="46" t="s">
        <v>44359</v>
      </c>
      <c r="E3098" s="46" t="s">
        <v>44360</v>
      </c>
      <c r="F3098" s="47" t="s">
        <v>64</v>
      </c>
      <c r="G3098" s="48" t="s">
        <v>875</v>
      </c>
      <c r="H3098" s="48" t="s">
        <v>63</v>
      </c>
      <c r="I3098" s="46" t="s">
        <v>1151</v>
      </c>
      <c r="J3098" s="49" t="s">
        <v>6</v>
      </c>
      <c r="K3098" s="50" t="s">
        <v>44361</v>
      </c>
      <c r="L3098" s="50" t="s">
        <v>44362</v>
      </c>
      <c r="M3098" s="50" t="s">
        <v>64</v>
      </c>
      <c r="N3098" s="36"/>
    </row>
    <row r="3099" s="36" customFormat="1">
      <c r="A3099" s="45"/>
      <c r="B3099" s="45"/>
      <c r="C3099" s="46" t="s">
        <v>44363</v>
      </c>
      <c r="D3099" s="46" t="s">
        <v>44364</v>
      </c>
      <c r="E3099" s="46" t="s">
        <v>44365</v>
      </c>
      <c r="F3099" s="47" t="s">
        <v>64</v>
      </c>
      <c r="G3099" s="48" t="s">
        <v>875</v>
      </c>
      <c r="H3099" s="48" t="s">
        <v>64</v>
      </c>
      <c r="I3099" s="46" t="s">
        <v>1151</v>
      </c>
      <c r="J3099" s="49" t="s">
        <v>6</v>
      </c>
      <c r="K3099" s="50" t="s">
        <v>44366</v>
      </c>
      <c r="L3099" s="50" t="s">
        <v>44367</v>
      </c>
      <c r="M3099" s="50" t="s">
        <v>64</v>
      </c>
      <c r="N3099" s="36"/>
    </row>
    <row r="3100" s="36" customFormat="1">
      <c r="A3100" s="45"/>
      <c r="B3100" s="45"/>
      <c r="C3100" s="46" t="s">
        <v>44368</v>
      </c>
      <c r="D3100" s="46" t="s">
        <v>44369</v>
      </c>
      <c r="E3100" s="46" t="s">
        <v>44370</v>
      </c>
      <c r="F3100" s="47" t="s">
        <v>64</v>
      </c>
      <c r="G3100" s="48" t="s">
        <v>875</v>
      </c>
      <c r="H3100" s="48" t="s">
        <v>64</v>
      </c>
      <c r="I3100" s="46" t="s">
        <v>1151</v>
      </c>
      <c r="J3100" s="49" t="s">
        <v>6</v>
      </c>
      <c r="K3100" s="50" t="s">
        <v>44371</v>
      </c>
      <c r="L3100" s="50" t="s">
        <v>44372</v>
      </c>
      <c r="M3100" s="50" t="s">
        <v>64</v>
      </c>
      <c r="N3100" s="36"/>
    </row>
    <row r="3101" s="36" customFormat="1">
      <c r="A3101" s="45"/>
      <c r="B3101" s="45"/>
      <c r="C3101" s="46" t="s">
        <v>44373</v>
      </c>
      <c r="D3101" s="46" t="s">
        <v>44374</v>
      </c>
      <c r="E3101" s="46" t="s">
        <v>44375</v>
      </c>
      <c r="F3101" s="47" t="s">
        <v>64</v>
      </c>
      <c r="G3101" s="48" t="s">
        <v>875</v>
      </c>
      <c r="H3101" s="48" t="s">
        <v>63</v>
      </c>
      <c r="I3101" s="46" t="s">
        <v>1151</v>
      </c>
      <c r="J3101" s="49" t="s">
        <v>6</v>
      </c>
      <c r="K3101" s="50" t="s">
        <v>44376</v>
      </c>
      <c r="L3101" s="50" t="s">
        <v>44377</v>
      </c>
      <c r="M3101" s="50" t="s">
        <v>64</v>
      </c>
      <c r="N3101" s="36"/>
    </row>
    <row r="3102" s="36" customFormat="1">
      <c r="A3102" s="45"/>
      <c r="B3102" s="45"/>
      <c r="C3102" s="46" t="s">
        <v>44378</v>
      </c>
      <c r="D3102" s="46" t="s">
        <v>44379</v>
      </c>
      <c r="E3102" s="46" t="s">
        <v>44380</v>
      </c>
      <c r="F3102" s="47" t="s">
        <v>64</v>
      </c>
      <c r="G3102" s="48" t="s">
        <v>875</v>
      </c>
      <c r="H3102" s="48" t="s">
        <v>63</v>
      </c>
      <c r="I3102" s="46" t="s">
        <v>1151</v>
      </c>
      <c r="J3102" s="49" t="s">
        <v>6</v>
      </c>
      <c r="K3102" s="50" t="s">
        <v>44381</v>
      </c>
      <c r="L3102" s="50" t="s">
        <v>44382</v>
      </c>
      <c r="M3102" s="50" t="s">
        <v>64</v>
      </c>
      <c r="N3102" s="36"/>
    </row>
    <row r="3103" s="36" customFormat="1">
      <c r="A3103" s="45"/>
      <c r="B3103" s="45"/>
      <c r="C3103" s="46" t="s">
        <v>44383</v>
      </c>
      <c r="D3103" s="46" t="s">
        <v>44384</v>
      </c>
      <c r="E3103" s="46" t="s">
        <v>44385</v>
      </c>
      <c r="F3103" s="47" t="s">
        <v>64</v>
      </c>
      <c r="G3103" s="48" t="s">
        <v>875</v>
      </c>
      <c r="H3103" s="48" t="s">
        <v>64</v>
      </c>
      <c r="I3103" s="46" t="s">
        <v>1151</v>
      </c>
      <c r="J3103" s="49" t="s">
        <v>6</v>
      </c>
      <c r="K3103" s="50" t="s">
        <v>44386</v>
      </c>
      <c r="L3103" s="50" t="s">
        <v>44387</v>
      </c>
      <c r="M3103" s="50" t="s">
        <v>64</v>
      </c>
      <c r="N3103" s="36"/>
    </row>
    <row r="3104" s="36" customFormat="1">
      <c r="A3104" s="45"/>
      <c r="B3104" s="45"/>
      <c r="C3104" s="46" t="s">
        <v>44388</v>
      </c>
      <c r="D3104" s="46" t="s">
        <v>44389</v>
      </c>
      <c r="E3104" s="46" t="s">
        <v>44390</v>
      </c>
      <c r="F3104" s="47" t="s">
        <v>64</v>
      </c>
      <c r="G3104" s="48" t="s">
        <v>875</v>
      </c>
      <c r="H3104" s="48" t="s">
        <v>64</v>
      </c>
      <c r="I3104" s="46" t="s">
        <v>1151</v>
      </c>
      <c r="J3104" s="49" t="s">
        <v>6</v>
      </c>
      <c r="K3104" s="50" t="s">
        <v>44391</v>
      </c>
      <c r="L3104" s="50" t="s">
        <v>44392</v>
      </c>
      <c r="M3104" s="50" t="s">
        <v>64</v>
      </c>
      <c r="N3104" s="36"/>
    </row>
    <row r="3105" s="36" customFormat="1">
      <c r="A3105" s="45"/>
      <c r="B3105" s="45"/>
      <c r="C3105" s="46" t="s">
        <v>44393</v>
      </c>
      <c r="D3105" s="46" t="s">
        <v>44394</v>
      </c>
      <c r="E3105" s="46" t="s">
        <v>44395</v>
      </c>
      <c r="F3105" s="47" t="s">
        <v>64</v>
      </c>
      <c r="G3105" s="48" t="s">
        <v>875</v>
      </c>
      <c r="H3105" s="48" t="s">
        <v>64</v>
      </c>
      <c r="I3105" s="46" t="s">
        <v>1151</v>
      </c>
      <c r="J3105" s="49" t="s">
        <v>6</v>
      </c>
      <c r="K3105" s="50" t="s">
        <v>44396</v>
      </c>
      <c r="L3105" s="50" t="s">
        <v>44397</v>
      </c>
      <c r="M3105" s="50" t="s">
        <v>64</v>
      </c>
      <c r="N3105" s="36"/>
    </row>
    <row r="3106" s="36" customFormat="1">
      <c r="A3106" s="45"/>
      <c r="B3106" s="45"/>
      <c r="C3106" s="46" t="s">
        <v>44398</v>
      </c>
      <c r="D3106" s="46" t="s">
        <v>44399</v>
      </c>
      <c r="E3106" s="46" t="s">
        <v>44400</v>
      </c>
      <c r="F3106" s="47" t="s">
        <v>64</v>
      </c>
      <c r="G3106" s="48" t="s">
        <v>875</v>
      </c>
      <c r="H3106" s="48" t="s">
        <v>64</v>
      </c>
      <c r="I3106" s="46" t="s">
        <v>1151</v>
      </c>
      <c r="J3106" s="49" t="s">
        <v>6</v>
      </c>
      <c r="K3106" s="50" t="s">
        <v>44401</v>
      </c>
      <c r="L3106" s="50" t="s">
        <v>44402</v>
      </c>
      <c r="M3106" s="50" t="s">
        <v>64</v>
      </c>
      <c r="N3106" s="36"/>
    </row>
    <row r="3107" s="36" customFormat="1">
      <c r="A3107" s="45"/>
      <c r="B3107" s="45"/>
      <c r="C3107" s="46" t="s">
        <v>44403</v>
      </c>
      <c r="D3107" s="46" t="s">
        <v>44404</v>
      </c>
      <c r="E3107" s="46" t="s">
        <v>44405</v>
      </c>
      <c r="F3107" s="47" t="s">
        <v>64</v>
      </c>
      <c r="G3107" s="48" t="s">
        <v>875</v>
      </c>
      <c r="H3107" s="48" t="s">
        <v>64</v>
      </c>
      <c r="I3107" s="46" t="s">
        <v>1151</v>
      </c>
      <c r="J3107" s="49" t="s">
        <v>6</v>
      </c>
      <c r="K3107" s="50" t="s">
        <v>44406</v>
      </c>
      <c r="L3107" s="50" t="s">
        <v>44407</v>
      </c>
      <c r="M3107" s="50" t="s">
        <v>64</v>
      </c>
      <c r="N3107" s="36"/>
    </row>
    <row r="3108" s="36" customFormat="1">
      <c r="A3108" s="45"/>
      <c r="B3108" s="45"/>
      <c r="C3108" s="46" t="s">
        <v>44408</v>
      </c>
      <c r="D3108" s="46" t="s">
        <v>44409</v>
      </c>
      <c r="E3108" s="46" t="s">
        <v>44410</v>
      </c>
      <c r="F3108" s="47" t="s">
        <v>64</v>
      </c>
      <c r="G3108" s="48" t="s">
        <v>875</v>
      </c>
      <c r="H3108" s="48" t="s">
        <v>64</v>
      </c>
      <c r="I3108" s="46" t="s">
        <v>1151</v>
      </c>
      <c r="J3108" s="49" t="s">
        <v>6</v>
      </c>
      <c r="K3108" s="50" t="s">
        <v>44411</v>
      </c>
      <c r="L3108" s="50" t="s">
        <v>44412</v>
      </c>
      <c r="M3108" s="50" t="s">
        <v>64</v>
      </c>
      <c r="N3108" s="36"/>
    </row>
    <row r="3109" s="36" customFormat="1">
      <c r="A3109" s="45"/>
      <c r="B3109" s="45"/>
      <c r="C3109" s="46" t="s">
        <v>44413</v>
      </c>
      <c r="D3109" s="46" t="s">
        <v>44414</v>
      </c>
      <c r="E3109" s="46" t="s">
        <v>44415</v>
      </c>
      <c r="F3109" s="47" t="s">
        <v>64</v>
      </c>
      <c r="G3109" s="48" t="s">
        <v>875</v>
      </c>
      <c r="H3109" s="48" t="s">
        <v>64</v>
      </c>
      <c r="I3109" s="46" t="s">
        <v>1151</v>
      </c>
      <c r="J3109" s="49" t="s">
        <v>6</v>
      </c>
      <c r="K3109" s="50" t="s">
        <v>44416</v>
      </c>
      <c r="L3109" s="50" t="s">
        <v>44417</v>
      </c>
      <c r="M3109" s="50" t="s">
        <v>64</v>
      </c>
      <c r="N3109" s="36"/>
    </row>
    <row r="3110" s="36" customFormat="1">
      <c r="A3110" s="45"/>
      <c r="B3110" s="45"/>
      <c r="C3110" s="46" t="s">
        <v>44418</v>
      </c>
      <c r="D3110" s="46" t="s">
        <v>27063</v>
      </c>
      <c r="E3110" s="46" t="s">
        <v>44419</v>
      </c>
      <c r="F3110" s="47" t="s">
        <v>64</v>
      </c>
      <c r="G3110" s="48" t="s">
        <v>875</v>
      </c>
      <c r="H3110" s="48" t="s">
        <v>64</v>
      </c>
      <c r="I3110" s="46" t="s">
        <v>1151</v>
      </c>
      <c r="J3110" s="49" t="s">
        <v>6</v>
      </c>
      <c r="K3110" s="50" t="s">
        <v>44420</v>
      </c>
      <c r="L3110" s="50" t="s">
        <v>44421</v>
      </c>
      <c r="M3110" s="50" t="s">
        <v>64</v>
      </c>
      <c r="N3110" s="36"/>
    </row>
    <row r="3111" s="36" customFormat="1">
      <c r="A3111" s="45"/>
      <c r="B3111" s="45"/>
      <c r="C3111" s="46" t="s">
        <v>44422</v>
      </c>
      <c r="D3111" s="46" t="s">
        <v>44423</v>
      </c>
      <c r="E3111" s="46" t="s">
        <v>44424</v>
      </c>
      <c r="F3111" s="47" t="s">
        <v>64</v>
      </c>
      <c r="G3111" s="48" t="s">
        <v>875</v>
      </c>
      <c r="H3111" s="48" t="s">
        <v>64</v>
      </c>
      <c r="I3111" s="46" t="s">
        <v>1151</v>
      </c>
      <c r="J3111" s="49" t="s">
        <v>6</v>
      </c>
      <c r="K3111" s="50" t="s">
        <v>44425</v>
      </c>
      <c r="L3111" s="50" t="s">
        <v>44426</v>
      </c>
      <c r="M3111" s="50" t="s">
        <v>64</v>
      </c>
      <c r="N3111" s="36"/>
    </row>
    <row r="3112" s="36" customFormat="1">
      <c r="A3112" s="45"/>
      <c r="B3112" s="45"/>
      <c r="C3112" s="46" t="s">
        <v>44427</v>
      </c>
      <c r="D3112" s="46" t="s">
        <v>44428</v>
      </c>
      <c r="E3112" s="46" t="s">
        <v>44429</v>
      </c>
      <c r="F3112" s="47" t="s">
        <v>64</v>
      </c>
      <c r="G3112" s="48" t="s">
        <v>875</v>
      </c>
      <c r="H3112" s="48" t="s">
        <v>64</v>
      </c>
      <c r="I3112" s="46" t="s">
        <v>1151</v>
      </c>
      <c r="J3112" s="49" t="s">
        <v>6</v>
      </c>
      <c r="K3112" s="50" t="s">
        <v>44430</v>
      </c>
      <c r="L3112" s="50" t="s">
        <v>44431</v>
      </c>
      <c r="M3112" s="50" t="s">
        <v>64</v>
      </c>
      <c r="N3112" s="36"/>
    </row>
    <row r="3113" s="36" customFormat="1">
      <c r="A3113" s="45"/>
      <c r="B3113" s="45"/>
      <c r="C3113" s="46" t="s">
        <v>44432</v>
      </c>
      <c r="D3113" s="46" t="s">
        <v>44433</v>
      </c>
      <c r="E3113" s="46" t="s">
        <v>44434</v>
      </c>
      <c r="F3113" s="47" t="s">
        <v>64</v>
      </c>
      <c r="G3113" s="48" t="s">
        <v>875</v>
      </c>
      <c r="H3113" s="48" t="s">
        <v>63</v>
      </c>
      <c r="I3113" s="46" t="s">
        <v>1151</v>
      </c>
      <c r="J3113" s="49" t="s">
        <v>6</v>
      </c>
      <c r="K3113" s="50" t="s">
        <v>44435</v>
      </c>
      <c r="L3113" s="50" t="s">
        <v>44436</v>
      </c>
      <c r="M3113" s="50" t="s">
        <v>64</v>
      </c>
      <c r="N3113" s="36"/>
    </row>
    <row r="3114" s="36" customFormat="1">
      <c r="A3114" s="45"/>
      <c r="B3114" s="45"/>
      <c r="C3114" s="46" t="s">
        <v>44437</v>
      </c>
      <c r="D3114" s="46" t="s">
        <v>44438</v>
      </c>
      <c r="E3114" s="46" t="s">
        <v>44439</v>
      </c>
      <c r="F3114" s="47" t="s">
        <v>64</v>
      </c>
      <c r="G3114" s="48" t="s">
        <v>875</v>
      </c>
      <c r="H3114" s="48" t="s">
        <v>64</v>
      </c>
      <c r="I3114" s="46" t="s">
        <v>1151</v>
      </c>
      <c r="J3114" s="49" t="s">
        <v>6</v>
      </c>
      <c r="K3114" s="50" t="s">
        <v>44440</v>
      </c>
      <c r="L3114" s="50" t="s">
        <v>44441</v>
      </c>
      <c r="M3114" s="50" t="s">
        <v>64</v>
      </c>
      <c r="N3114" s="36"/>
    </row>
    <row r="3115" s="36" customFormat="1">
      <c r="A3115" s="45"/>
      <c r="B3115" s="45"/>
      <c r="C3115" s="46" t="s">
        <v>44442</v>
      </c>
      <c r="D3115" s="46" t="s">
        <v>44443</v>
      </c>
      <c r="E3115" s="46" t="s">
        <v>44444</v>
      </c>
      <c r="F3115" s="47" t="s">
        <v>64</v>
      </c>
      <c r="G3115" s="48" t="s">
        <v>875</v>
      </c>
      <c r="H3115" s="48" t="s">
        <v>64</v>
      </c>
      <c r="I3115" s="46" t="s">
        <v>1151</v>
      </c>
      <c r="J3115" s="49" t="s">
        <v>6</v>
      </c>
      <c r="K3115" s="50" t="s">
        <v>44445</v>
      </c>
      <c r="L3115" s="50" t="s">
        <v>44446</v>
      </c>
      <c r="M3115" s="50" t="s">
        <v>64</v>
      </c>
      <c r="N3115" s="36"/>
    </row>
    <row r="3116" s="36" customFormat="1">
      <c r="A3116" s="45"/>
      <c r="B3116" s="45"/>
      <c r="C3116" s="46" t="s">
        <v>44447</v>
      </c>
      <c r="D3116" s="46" t="s">
        <v>44448</v>
      </c>
      <c r="E3116" s="46" t="s">
        <v>44449</v>
      </c>
      <c r="F3116" s="47" t="s">
        <v>64</v>
      </c>
      <c r="G3116" s="48" t="s">
        <v>875</v>
      </c>
      <c r="H3116" s="48" t="s">
        <v>64</v>
      </c>
      <c r="I3116" s="46" t="s">
        <v>1151</v>
      </c>
      <c r="J3116" s="49" t="s">
        <v>6</v>
      </c>
      <c r="K3116" s="50" t="s">
        <v>44450</v>
      </c>
      <c r="L3116" s="50" t="s">
        <v>44451</v>
      </c>
      <c r="M3116" s="50" t="s">
        <v>64</v>
      </c>
      <c r="N3116" s="36"/>
    </row>
    <row r="3117" s="36" customFormat="1">
      <c r="A3117" s="45"/>
      <c r="B3117" s="45"/>
      <c r="C3117" s="46" t="s">
        <v>44452</v>
      </c>
      <c r="D3117" s="46" t="s">
        <v>44453</v>
      </c>
      <c r="E3117" s="46" t="s">
        <v>44454</v>
      </c>
      <c r="F3117" s="47" t="s">
        <v>64</v>
      </c>
      <c r="G3117" s="48" t="s">
        <v>875</v>
      </c>
      <c r="H3117" s="48" t="s">
        <v>64</v>
      </c>
      <c r="I3117" s="46" t="s">
        <v>1151</v>
      </c>
      <c r="J3117" s="49" t="s">
        <v>6</v>
      </c>
      <c r="K3117" s="50" t="s">
        <v>44455</v>
      </c>
      <c r="L3117" s="50" t="s">
        <v>44456</v>
      </c>
      <c r="M3117" s="50" t="s">
        <v>64</v>
      </c>
      <c r="N3117" s="36"/>
    </row>
    <row r="3118" s="36" customFormat="1">
      <c r="A3118" s="45"/>
      <c r="B3118" s="45"/>
      <c r="C3118" s="46" t="s">
        <v>44457</v>
      </c>
      <c r="D3118" s="46" t="s">
        <v>44458</v>
      </c>
      <c r="E3118" s="46" t="s">
        <v>44459</v>
      </c>
      <c r="F3118" s="47" t="s">
        <v>64</v>
      </c>
      <c r="G3118" s="48" t="s">
        <v>875</v>
      </c>
      <c r="H3118" s="48" t="s">
        <v>63</v>
      </c>
      <c r="I3118" s="46" t="s">
        <v>1151</v>
      </c>
      <c r="J3118" s="49" t="s">
        <v>6</v>
      </c>
      <c r="K3118" s="50" t="s">
        <v>44460</v>
      </c>
      <c r="L3118" s="50" t="s">
        <v>44461</v>
      </c>
      <c r="M3118" s="50" t="s">
        <v>64</v>
      </c>
      <c r="N3118" s="36"/>
    </row>
    <row r="3119" s="36" customFormat="1">
      <c r="A3119" s="45"/>
      <c r="B3119" s="45"/>
      <c r="C3119" s="46" t="s">
        <v>44462</v>
      </c>
      <c r="D3119" s="46" t="s">
        <v>44463</v>
      </c>
      <c r="E3119" s="46" t="s">
        <v>44464</v>
      </c>
      <c r="F3119" s="47" t="s">
        <v>64</v>
      </c>
      <c r="G3119" s="48" t="s">
        <v>875</v>
      </c>
      <c r="H3119" s="48" t="s">
        <v>64</v>
      </c>
      <c r="I3119" s="46" t="s">
        <v>1151</v>
      </c>
      <c r="J3119" s="49" t="s">
        <v>6</v>
      </c>
      <c r="K3119" s="50" t="s">
        <v>44465</v>
      </c>
      <c r="L3119" s="50" t="s">
        <v>44466</v>
      </c>
      <c r="M3119" s="50" t="s">
        <v>64</v>
      </c>
      <c r="N3119" s="36"/>
    </row>
    <row r="3120" s="36" customFormat="1">
      <c r="A3120" s="45"/>
      <c r="B3120" s="45"/>
      <c r="C3120" s="46" t="s">
        <v>44467</v>
      </c>
      <c r="D3120" s="46" t="s">
        <v>44468</v>
      </c>
      <c r="E3120" s="46" t="s">
        <v>44469</v>
      </c>
      <c r="F3120" s="47" t="s">
        <v>64</v>
      </c>
      <c r="G3120" s="48" t="s">
        <v>875</v>
      </c>
      <c r="H3120" s="48" t="s">
        <v>64</v>
      </c>
      <c r="I3120" s="46" t="s">
        <v>1151</v>
      </c>
      <c r="J3120" s="49" t="s">
        <v>6</v>
      </c>
      <c r="K3120" s="50" t="s">
        <v>44470</v>
      </c>
      <c r="L3120" s="50" t="s">
        <v>44471</v>
      </c>
      <c r="M3120" s="50" t="s">
        <v>64</v>
      </c>
      <c r="N3120" s="36"/>
    </row>
    <row r="3121" s="36" customFormat="1">
      <c r="A3121" s="45"/>
      <c r="B3121" s="45"/>
      <c r="C3121" s="46" t="s">
        <v>44472</v>
      </c>
      <c r="D3121" s="46" t="s">
        <v>44473</v>
      </c>
      <c r="E3121" s="46" t="s">
        <v>44474</v>
      </c>
      <c r="F3121" s="47" t="s">
        <v>64</v>
      </c>
      <c r="G3121" s="48" t="s">
        <v>875</v>
      </c>
      <c r="H3121" s="48" t="s">
        <v>64</v>
      </c>
      <c r="I3121" s="46" t="s">
        <v>1151</v>
      </c>
      <c r="J3121" s="49" t="s">
        <v>6</v>
      </c>
      <c r="K3121" s="50" t="s">
        <v>44475</v>
      </c>
      <c r="L3121" s="50" t="s">
        <v>44476</v>
      </c>
      <c r="M3121" s="50" t="s">
        <v>64</v>
      </c>
      <c r="N3121" s="36"/>
    </row>
    <row r="3122" s="36" customFormat="1">
      <c r="A3122" s="45"/>
      <c r="B3122" s="45"/>
      <c r="C3122" s="46" t="s">
        <v>44477</v>
      </c>
      <c r="D3122" s="46" t="s">
        <v>44478</v>
      </c>
      <c r="E3122" s="46" t="s">
        <v>44479</v>
      </c>
      <c r="F3122" s="47" t="s">
        <v>64</v>
      </c>
      <c r="G3122" s="48" t="s">
        <v>875</v>
      </c>
      <c r="H3122" s="48" t="s">
        <v>63</v>
      </c>
      <c r="I3122" s="46" t="s">
        <v>1151</v>
      </c>
      <c r="J3122" s="49" t="s">
        <v>6</v>
      </c>
      <c r="K3122" s="50" t="s">
        <v>44480</v>
      </c>
      <c r="L3122" s="50" t="s">
        <v>44481</v>
      </c>
      <c r="M3122" s="50" t="s">
        <v>64</v>
      </c>
      <c r="N3122" s="36"/>
    </row>
    <row r="3123" s="36" customFormat="1">
      <c r="A3123" s="45"/>
      <c r="B3123" s="45"/>
      <c r="C3123" s="46" t="s">
        <v>44482</v>
      </c>
      <c r="D3123" s="46" t="s">
        <v>44483</v>
      </c>
      <c r="E3123" s="46" t="s">
        <v>44484</v>
      </c>
      <c r="F3123" s="47" t="s">
        <v>64</v>
      </c>
      <c r="G3123" s="48" t="s">
        <v>875</v>
      </c>
      <c r="H3123" s="48" t="s">
        <v>64</v>
      </c>
      <c r="I3123" s="46" t="s">
        <v>9233</v>
      </c>
      <c r="J3123" s="49" t="s">
        <v>6</v>
      </c>
      <c r="K3123" s="50" t="s">
        <v>44485</v>
      </c>
      <c r="L3123" s="50" t="s">
        <v>44486</v>
      </c>
      <c r="M3123" s="50" t="s">
        <v>64</v>
      </c>
      <c r="N3123" s="36"/>
    </row>
    <row r="3124" s="36" customFormat="1">
      <c r="A3124" s="45"/>
      <c r="B3124" s="45"/>
      <c r="C3124" s="46" t="s">
        <v>44487</v>
      </c>
      <c r="D3124" s="46" t="s">
        <v>44488</v>
      </c>
      <c r="E3124" s="46" t="s">
        <v>44489</v>
      </c>
      <c r="F3124" s="47" t="s">
        <v>64</v>
      </c>
      <c r="G3124" s="48" t="s">
        <v>875</v>
      </c>
      <c r="H3124" s="48" t="s">
        <v>64</v>
      </c>
      <c r="I3124" s="46" t="s">
        <v>1151</v>
      </c>
      <c r="J3124" s="49" t="s">
        <v>6</v>
      </c>
      <c r="K3124" s="50" t="s">
        <v>44490</v>
      </c>
      <c r="L3124" s="50" t="s">
        <v>44491</v>
      </c>
      <c r="M3124" s="50" t="s">
        <v>64</v>
      </c>
      <c r="N3124" s="36"/>
    </row>
    <row r="3125" s="36" customFormat="1">
      <c r="A3125" s="45"/>
      <c r="B3125" s="45"/>
      <c r="C3125" s="46" t="s">
        <v>44492</v>
      </c>
      <c r="D3125" s="46" t="s">
        <v>44493</v>
      </c>
      <c r="E3125" s="46" t="s">
        <v>44494</v>
      </c>
      <c r="F3125" s="47" t="s">
        <v>64</v>
      </c>
      <c r="G3125" s="48" t="s">
        <v>875</v>
      </c>
      <c r="H3125" s="48" t="s">
        <v>64</v>
      </c>
      <c r="I3125" s="46" t="s">
        <v>1151</v>
      </c>
      <c r="J3125" s="49" t="s">
        <v>6</v>
      </c>
      <c r="K3125" s="50" t="s">
        <v>44495</v>
      </c>
      <c r="L3125" s="50" t="s">
        <v>44496</v>
      </c>
      <c r="M3125" s="50" t="s">
        <v>64</v>
      </c>
      <c r="N3125" s="36"/>
    </row>
    <row r="3126" s="36" customFormat="1">
      <c r="A3126" s="45"/>
      <c r="B3126" s="45"/>
      <c r="C3126" s="46" t="s">
        <v>44497</v>
      </c>
      <c r="D3126" s="46" t="s">
        <v>44498</v>
      </c>
      <c r="E3126" s="46" t="s">
        <v>44499</v>
      </c>
      <c r="F3126" s="47" t="s">
        <v>64</v>
      </c>
      <c r="G3126" s="48" t="s">
        <v>875</v>
      </c>
      <c r="H3126" s="48" t="s">
        <v>64</v>
      </c>
      <c r="I3126" s="46" t="s">
        <v>1151</v>
      </c>
      <c r="J3126" s="49" t="s">
        <v>6</v>
      </c>
      <c r="K3126" s="50" t="s">
        <v>44500</v>
      </c>
      <c r="L3126" s="50" t="s">
        <v>44501</v>
      </c>
      <c r="M3126" s="50" t="s">
        <v>64</v>
      </c>
      <c r="N3126" s="36"/>
    </row>
    <row r="3127" s="36" customFormat="1">
      <c r="A3127" s="45"/>
      <c r="B3127" s="45"/>
      <c r="C3127" s="46" t="s">
        <v>44502</v>
      </c>
      <c r="D3127" s="46" t="s">
        <v>44503</v>
      </c>
      <c r="E3127" s="46" t="s">
        <v>44504</v>
      </c>
      <c r="F3127" s="47" t="s">
        <v>64</v>
      </c>
      <c r="G3127" s="48" t="s">
        <v>875</v>
      </c>
      <c r="H3127" s="48" t="s">
        <v>64</v>
      </c>
      <c r="I3127" s="46" t="s">
        <v>1151</v>
      </c>
      <c r="J3127" s="49" t="s">
        <v>6</v>
      </c>
      <c r="K3127" s="50" t="s">
        <v>44505</v>
      </c>
      <c r="L3127" s="50" t="s">
        <v>44506</v>
      </c>
      <c r="M3127" s="50" t="s">
        <v>64</v>
      </c>
      <c r="N3127" s="36"/>
    </row>
    <row r="3128" s="36" customFormat="1">
      <c r="A3128" s="45"/>
      <c r="B3128" s="45"/>
      <c r="C3128" s="46" t="s">
        <v>44507</v>
      </c>
      <c r="D3128" s="46" t="s">
        <v>44508</v>
      </c>
      <c r="E3128" s="46" t="s">
        <v>44509</v>
      </c>
      <c r="F3128" s="47" t="s">
        <v>64</v>
      </c>
      <c r="G3128" s="48" t="s">
        <v>875</v>
      </c>
      <c r="H3128" s="48" t="s">
        <v>64</v>
      </c>
      <c r="I3128" s="46" t="s">
        <v>1151</v>
      </c>
      <c r="J3128" s="49" t="s">
        <v>6</v>
      </c>
      <c r="K3128" s="50" t="s">
        <v>44510</v>
      </c>
      <c r="L3128" s="50" t="s">
        <v>44511</v>
      </c>
      <c r="M3128" s="50" t="s">
        <v>64</v>
      </c>
      <c r="N3128" s="36"/>
    </row>
    <row r="3129" s="36" customFormat="1">
      <c r="A3129" s="44" t="s">
        <v>44512</v>
      </c>
      <c r="B3129" s="44" t="s">
        <v>44513</v>
      </c>
      <c r="C3129" s="46" t="s">
        <v>44514</v>
      </c>
      <c r="D3129" s="46" t="s">
        <v>44515</v>
      </c>
      <c r="E3129" s="46" t="s">
        <v>44516</v>
      </c>
      <c r="F3129" s="47" t="s">
        <v>63</v>
      </c>
      <c r="G3129" s="48" t="s">
        <v>875</v>
      </c>
      <c r="H3129" s="48" t="s">
        <v>64</v>
      </c>
      <c r="I3129" s="46" t="s">
        <v>9233</v>
      </c>
      <c r="J3129" s="49" t="s">
        <v>6</v>
      </c>
      <c r="K3129" s="50" t="s">
        <v>44517</v>
      </c>
      <c r="L3129" s="50" t="s">
        <v>44518</v>
      </c>
      <c r="M3129" s="50" t="s">
        <v>63</v>
      </c>
      <c r="N3129" s="36"/>
    </row>
    <row r="3130" s="36" customFormat="1">
      <c r="A3130" s="45"/>
      <c r="B3130" s="45"/>
      <c r="C3130" s="46" t="s">
        <v>44519</v>
      </c>
      <c r="D3130" s="46" t="s">
        <v>44520</v>
      </c>
      <c r="E3130" s="46" t="s">
        <v>44521</v>
      </c>
      <c r="F3130" s="47" t="s">
        <v>63</v>
      </c>
      <c r="G3130" s="48" t="s">
        <v>875</v>
      </c>
      <c r="H3130" s="48" t="s">
        <v>64</v>
      </c>
      <c r="I3130" s="46" t="s">
        <v>9233</v>
      </c>
      <c r="J3130" s="49" t="s">
        <v>6</v>
      </c>
      <c r="K3130" s="50" t="s">
        <v>44522</v>
      </c>
      <c r="L3130" s="50" t="s">
        <v>44523</v>
      </c>
      <c r="M3130" s="50" t="s">
        <v>63</v>
      </c>
      <c r="N3130" s="36"/>
    </row>
    <row r="3131" s="36" customFormat="1">
      <c r="A3131" s="45"/>
      <c r="B3131" s="45"/>
      <c r="C3131" s="46" t="s">
        <v>44524</v>
      </c>
      <c r="D3131" s="46" t="s">
        <v>44525</v>
      </c>
      <c r="E3131" s="46" t="s">
        <v>44526</v>
      </c>
      <c r="F3131" s="47" t="s">
        <v>64</v>
      </c>
      <c r="G3131" s="48" t="s">
        <v>875</v>
      </c>
      <c r="H3131" s="48" t="s">
        <v>64</v>
      </c>
      <c r="I3131" s="46" t="s">
        <v>9233</v>
      </c>
      <c r="J3131" s="49" t="s">
        <v>6</v>
      </c>
      <c r="K3131" s="50" t="s">
        <v>44527</v>
      </c>
      <c r="L3131" s="50" t="s">
        <v>44528</v>
      </c>
      <c r="M3131" s="50" t="s">
        <v>64</v>
      </c>
      <c r="N3131" s="36"/>
    </row>
    <row r="3132" s="36" customFormat="1">
      <c r="A3132" s="45"/>
      <c r="B3132" s="45"/>
      <c r="C3132" s="46" t="s">
        <v>44529</v>
      </c>
      <c r="D3132" s="46" t="s">
        <v>44530</v>
      </c>
      <c r="E3132" s="46" t="s">
        <v>44531</v>
      </c>
      <c r="F3132" s="47" t="s">
        <v>63</v>
      </c>
      <c r="G3132" s="48" t="s">
        <v>875</v>
      </c>
      <c r="H3132" s="48" t="s">
        <v>64</v>
      </c>
      <c r="I3132" s="46" t="s">
        <v>9233</v>
      </c>
      <c r="J3132" s="49" t="s">
        <v>6</v>
      </c>
      <c r="K3132" s="50" t="s">
        <v>44532</v>
      </c>
      <c r="L3132" s="50" t="s">
        <v>44533</v>
      </c>
      <c r="M3132" s="50" t="s">
        <v>63</v>
      </c>
      <c r="N3132" s="36"/>
    </row>
    <row r="3133" s="36" customFormat="1">
      <c r="A3133" s="45"/>
      <c r="B3133" s="45"/>
      <c r="C3133" s="46" t="s">
        <v>44534</v>
      </c>
      <c r="D3133" s="46" t="s">
        <v>44535</v>
      </c>
      <c r="E3133" s="46" t="s">
        <v>44536</v>
      </c>
      <c r="F3133" s="47" t="s">
        <v>64</v>
      </c>
      <c r="G3133" s="48" t="s">
        <v>875</v>
      </c>
      <c r="H3133" s="48" t="s">
        <v>64</v>
      </c>
      <c r="I3133" s="46" t="s">
        <v>9233</v>
      </c>
      <c r="J3133" s="49" t="s">
        <v>6</v>
      </c>
      <c r="K3133" s="50" t="s">
        <v>44537</v>
      </c>
      <c r="L3133" s="50" t="s">
        <v>44538</v>
      </c>
      <c r="M3133" s="50" t="s">
        <v>64</v>
      </c>
      <c r="N3133" s="36"/>
    </row>
    <row r="3134" s="36" customFormat="1">
      <c r="A3134" s="45"/>
      <c r="B3134" s="45"/>
      <c r="C3134" s="46" t="s">
        <v>44539</v>
      </c>
      <c r="D3134" s="46" t="s">
        <v>44540</v>
      </c>
      <c r="E3134" s="46" t="s">
        <v>44541</v>
      </c>
      <c r="F3134" s="47" t="s">
        <v>63</v>
      </c>
      <c r="G3134" s="48" t="s">
        <v>875</v>
      </c>
      <c r="H3134" s="48" t="s">
        <v>63</v>
      </c>
      <c r="I3134" s="46" t="s">
        <v>9233</v>
      </c>
      <c r="J3134" s="49" t="s">
        <v>6</v>
      </c>
      <c r="K3134" s="50" t="s">
        <v>44542</v>
      </c>
      <c r="L3134" s="50" t="s">
        <v>44543</v>
      </c>
      <c r="M3134" s="50" t="s">
        <v>63</v>
      </c>
      <c r="N3134" s="36"/>
    </row>
    <row r="3135" s="36" customFormat="1">
      <c r="A3135" s="45"/>
      <c r="B3135" s="45"/>
      <c r="C3135" s="46" t="s">
        <v>44544</v>
      </c>
      <c r="D3135" s="46" t="s">
        <v>44545</v>
      </c>
      <c r="E3135" s="46" t="s">
        <v>44546</v>
      </c>
      <c r="F3135" s="47" t="s">
        <v>63</v>
      </c>
      <c r="G3135" s="48" t="s">
        <v>875</v>
      </c>
      <c r="H3135" s="48" t="s">
        <v>63</v>
      </c>
      <c r="I3135" s="46" t="s">
        <v>9233</v>
      </c>
      <c r="J3135" s="49" t="s">
        <v>6</v>
      </c>
      <c r="K3135" s="50" t="s">
        <v>44547</v>
      </c>
      <c r="L3135" s="50" t="s">
        <v>44548</v>
      </c>
      <c r="M3135" s="50" t="s">
        <v>63</v>
      </c>
      <c r="N3135" s="36"/>
    </row>
    <row r="3136" s="36" customFormat="1">
      <c r="A3136" s="45"/>
      <c r="B3136" s="45"/>
      <c r="C3136" s="46" t="s">
        <v>44549</v>
      </c>
      <c r="D3136" s="46" t="s">
        <v>44550</v>
      </c>
      <c r="E3136" s="46" t="s">
        <v>44551</v>
      </c>
      <c r="F3136" s="47" t="s">
        <v>64</v>
      </c>
      <c r="G3136" s="48" t="s">
        <v>875</v>
      </c>
      <c r="H3136" s="48" t="s">
        <v>63</v>
      </c>
      <c r="I3136" s="46" t="s">
        <v>9233</v>
      </c>
      <c r="J3136" s="49" t="s">
        <v>6</v>
      </c>
      <c r="K3136" s="50" t="s">
        <v>44552</v>
      </c>
      <c r="L3136" s="50" t="s">
        <v>44553</v>
      </c>
      <c r="M3136" s="50" t="s">
        <v>64</v>
      </c>
      <c r="N3136" s="36"/>
    </row>
    <row r="3137" s="36" customFormat="1">
      <c r="A3137" s="45"/>
      <c r="B3137" s="45"/>
      <c r="C3137" s="46" t="s">
        <v>44554</v>
      </c>
      <c r="D3137" s="46" t="s">
        <v>44555</v>
      </c>
      <c r="E3137" s="46" t="s">
        <v>44556</v>
      </c>
      <c r="F3137" s="47" t="s">
        <v>64</v>
      </c>
      <c r="G3137" s="48" t="s">
        <v>875</v>
      </c>
      <c r="H3137" s="48" t="s">
        <v>63</v>
      </c>
      <c r="I3137" s="46" t="s">
        <v>1151</v>
      </c>
      <c r="J3137" s="49" t="s">
        <v>6</v>
      </c>
      <c r="K3137" s="50" t="s">
        <v>44557</v>
      </c>
      <c r="L3137" s="50" t="s">
        <v>44558</v>
      </c>
      <c r="M3137" s="50" t="s">
        <v>64</v>
      </c>
      <c r="N3137" s="36"/>
    </row>
    <row r="3138" s="36" customFormat="1">
      <c r="A3138" s="45"/>
      <c r="B3138" s="45"/>
      <c r="C3138" s="46" t="s">
        <v>44559</v>
      </c>
      <c r="D3138" s="46" t="s">
        <v>44560</v>
      </c>
      <c r="E3138" s="46" t="s">
        <v>44561</v>
      </c>
      <c r="F3138" s="47" t="s">
        <v>64</v>
      </c>
      <c r="G3138" s="48" t="s">
        <v>875</v>
      </c>
      <c r="H3138" s="48" t="s">
        <v>63</v>
      </c>
      <c r="I3138" s="46" t="s">
        <v>1259</v>
      </c>
      <c r="J3138" s="49" t="s">
        <v>6</v>
      </c>
      <c r="K3138" s="50" t="s">
        <v>44562</v>
      </c>
      <c r="L3138" s="50" t="s">
        <v>44563</v>
      </c>
      <c r="M3138" s="50" t="s">
        <v>64</v>
      </c>
      <c r="N3138" s="36"/>
    </row>
    <row r="3139" s="36" customFormat="1">
      <c r="A3139" s="45"/>
      <c r="B3139" s="45"/>
      <c r="C3139" s="46" t="s">
        <v>44564</v>
      </c>
      <c r="D3139" s="46" t="s">
        <v>44565</v>
      </c>
      <c r="E3139" s="46" t="s">
        <v>44566</v>
      </c>
      <c r="F3139" s="47" t="s">
        <v>64</v>
      </c>
      <c r="G3139" s="48" t="s">
        <v>875</v>
      </c>
      <c r="H3139" s="48" t="s">
        <v>63</v>
      </c>
      <c r="I3139" s="46" t="s">
        <v>1151</v>
      </c>
      <c r="J3139" s="49" t="s">
        <v>6</v>
      </c>
      <c r="K3139" s="50" t="s">
        <v>44567</v>
      </c>
      <c r="L3139" s="50" t="s">
        <v>44568</v>
      </c>
      <c r="M3139" s="50" t="s">
        <v>64</v>
      </c>
      <c r="N3139" s="36"/>
    </row>
    <row r="3140" s="36" customFormat="1">
      <c r="A3140" s="45"/>
      <c r="B3140" s="45"/>
      <c r="C3140" s="46" t="s">
        <v>44569</v>
      </c>
      <c r="D3140" s="46" t="s">
        <v>44570</v>
      </c>
      <c r="E3140" s="46" t="s">
        <v>44571</v>
      </c>
      <c r="F3140" s="47" t="s">
        <v>64</v>
      </c>
      <c r="G3140" s="48" t="s">
        <v>875</v>
      </c>
      <c r="H3140" s="48" t="s">
        <v>63</v>
      </c>
      <c r="I3140" s="46" t="s">
        <v>1151</v>
      </c>
      <c r="J3140" s="49" t="s">
        <v>6</v>
      </c>
      <c r="K3140" s="50" t="s">
        <v>44572</v>
      </c>
      <c r="L3140" s="50" t="s">
        <v>44573</v>
      </c>
      <c r="M3140" s="50" t="s">
        <v>64</v>
      </c>
      <c r="N3140" s="36"/>
    </row>
    <row r="3141" s="36" customFormat="1">
      <c r="A3141" s="45"/>
      <c r="B3141" s="45"/>
      <c r="C3141" s="46" t="s">
        <v>44574</v>
      </c>
      <c r="D3141" s="46" t="s">
        <v>44575</v>
      </c>
      <c r="E3141" s="46" t="s">
        <v>44576</v>
      </c>
      <c r="F3141" s="47" t="s">
        <v>64</v>
      </c>
      <c r="G3141" s="48" t="s">
        <v>875</v>
      </c>
      <c r="H3141" s="48" t="s">
        <v>63</v>
      </c>
      <c r="I3141" s="46" t="s">
        <v>1259</v>
      </c>
      <c r="J3141" s="49" t="s">
        <v>6</v>
      </c>
      <c r="K3141" s="50" t="s">
        <v>44577</v>
      </c>
      <c r="L3141" s="50" t="s">
        <v>44578</v>
      </c>
      <c r="M3141" s="50" t="s">
        <v>64</v>
      </c>
      <c r="N3141" s="36"/>
    </row>
    <row r="3142" s="36" customFormat="1">
      <c r="A3142" s="45"/>
      <c r="B3142" s="45"/>
      <c r="C3142" s="46" t="s">
        <v>44579</v>
      </c>
      <c r="D3142" s="46" t="s">
        <v>44580</v>
      </c>
      <c r="E3142" s="46" t="s">
        <v>44581</v>
      </c>
      <c r="F3142" s="47" t="s">
        <v>64</v>
      </c>
      <c r="G3142" s="48" t="s">
        <v>875</v>
      </c>
      <c r="H3142" s="48" t="s">
        <v>64</v>
      </c>
      <c r="I3142" s="46" t="s">
        <v>1151</v>
      </c>
      <c r="J3142" s="49" t="s">
        <v>6</v>
      </c>
      <c r="K3142" s="50" t="s">
        <v>44582</v>
      </c>
      <c r="L3142" s="50" t="s">
        <v>44583</v>
      </c>
      <c r="M3142" s="50" t="s">
        <v>64</v>
      </c>
      <c r="N3142" s="36"/>
    </row>
    <row r="3143" s="36" customFormat="1">
      <c r="A3143" s="45"/>
      <c r="B3143" s="45"/>
      <c r="C3143" s="46" t="s">
        <v>44584</v>
      </c>
      <c r="D3143" s="46" t="s">
        <v>44585</v>
      </c>
      <c r="E3143" s="46" t="s">
        <v>44586</v>
      </c>
      <c r="F3143" s="47" t="s">
        <v>64</v>
      </c>
      <c r="G3143" s="48" t="s">
        <v>875</v>
      </c>
      <c r="H3143" s="48" t="s">
        <v>63</v>
      </c>
      <c r="I3143" s="46" t="s">
        <v>1151</v>
      </c>
      <c r="J3143" s="49" t="s">
        <v>6</v>
      </c>
      <c r="K3143" s="50" t="s">
        <v>44587</v>
      </c>
      <c r="L3143" s="50" t="s">
        <v>44588</v>
      </c>
      <c r="M3143" s="50" t="s">
        <v>64</v>
      </c>
      <c r="N3143" s="36"/>
    </row>
    <row r="3144" s="36" customFormat="1">
      <c r="A3144" s="45"/>
      <c r="B3144" s="45"/>
      <c r="C3144" s="46" t="s">
        <v>44589</v>
      </c>
      <c r="D3144" s="46" t="s">
        <v>44590</v>
      </c>
      <c r="E3144" s="46" t="s">
        <v>44591</v>
      </c>
      <c r="F3144" s="47" t="s">
        <v>64</v>
      </c>
      <c r="G3144" s="48" t="s">
        <v>875</v>
      </c>
      <c r="H3144" s="48" t="s">
        <v>63</v>
      </c>
      <c r="I3144" s="46" t="s">
        <v>1151</v>
      </c>
      <c r="J3144" s="49" t="s">
        <v>6</v>
      </c>
      <c r="K3144" s="50" t="s">
        <v>44592</v>
      </c>
      <c r="L3144" s="50" t="s">
        <v>44593</v>
      </c>
      <c r="M3144" s="50" t="s">
        <v>64</v>
      </c>
      <c r="N3144" s="36"/>
    </row>
    <row r="3145" s="36" customFormat="1">
      <c r="A3145" s="45"/>
      <c r="B3145" s="45"/>
      <c r="C3145" s="46" t="s">
        <v>44594</v>
      </c>
      <c r="D3145" s="46" t="s">
        <v>44595</v>
      </c>
      <c r="E3145" s="46" t="s">
        <v>44596</v>
      </c>
      <c r="F3145" s="47" t="s">
        <v>64</v>
      </c>
      <c r="G3145" s="48" t="s">
        <v>875</v>
      </c>
      <c r="H3145" s="48" t="s">
        <v>63</v>
      </c>
      <c r="I3145" s="46" t="s">
        <v>1151</v>
      </c>
      <c r="J3145" s="49" t="s">
        <v>6</v>
      </c>
      <c r="K3145" s="50" t="s">
        <v>44597</v>
      </c>
      <c r="L3145" s="50" t="s">
        <v>44598</v>
      </c>
      <c r="M3145" s="50" t="s">
        <v>64</v>
      </c>
      <c r="N3145" s="36"/>
    </row>
    <row r="3146" s="36" customFormat="1">
      <c r="A3146" s="45"/>
      <c r="B3146" s="45"/>
      <c r="C3146" s="46" t="s">
        <v>44599</v>
      </c>
      <c r="D3146" s="46" t="s">
        <v>44600</v>
      </c>
      <c r="E3146" s="46" t="s">
        <v>44601</v>
      </c>
      <c r="F3146" s="47" t="s">
        <v>64</v>
      </c>
      <c r="G3146" s="48" t="s">
        <v>875</v>
      </c>
      <c r="H3146" s="48" t="s">
        <v>63</v>
      </c>
      <c r="I3146" s="46" t="s">
        <v>1151</v>
      </c>
      <c r="J3146" s="49" t="s">
        <v>6</v>
      </c>
      <c r="K3146" s="50" t="s">
        <v>44602</v>
      </c>
      <c r="L3146" s="50" t="s">
        <v>44603</v>
      </c>
      <c r="M3146" s="50" t="s">
        <v>64</v>
      </c>
      <c r="N3146" s="36"/>
    </row>
    <row r="3147" s="36" customFormat="1">
      <c r="A3147" s="45"/>
      <c r="B3147" s="45"/>
      <c r="C3147" s="46" t="s">
        <v>44604</v>
      </c>
      <c r="D3147" s="46" t="s">
        <v>44605</v>
      </c>
      <c r="E3147" s="46" t="s">
        <v>44606</v>
      </c>
      <c r="F3147" s="47" t="s">
        <v>64</v>
      </c>
      <c r="G3147" s="48" t="s">
        <v>875</v>
      </c>
      <c r="H3147" s="48" t="s">
        <v>64</v>
      </c>
      <c r="I3147" s="46" t="s">
        <v>1151</v>
      </c>
      <c r="J3147" s="49" t="s">
        <v>6</v>
      </c>
      <c r="K3147" s="50" t="s">
        <v>44607</v>
      </c>
      <c r="L3147" s="50" t="s">
        <v>44608</v>
      </c>
      <c r="M3147" s="50" t="s">
        <v>64</v>
      </c>
      <c r="N3147" s="36"/>
    </row>
    <row r="3148" s="36" customFormat="1">
      <c r="A3148" s="45"/>
      <c r="B3148" s="45"/>
      <c r="C3148" s="46" t="s">
        <v>44609</v>
      </c>
      <c r="D3148" s="46" t="s">
        <v>44610</v>
      </c>
      <c r="E3148" s="46" t="s">
        <v>44611</v>
      </c>
      <c r="F3148" s="47" t="s">
        <v>64</v>
      </c>
      <c r="G3148" s="48" t="s">
        <v>875</v>
      </c>
      <c r="H3148" s="48" t="s">
        <v>64</v>
      </c>
      <c r="I3148" s="46" t="s">
        <v>1151</v>
      </c>
      <c r="J3148" s="49" t="s">
        <v>6</v>
      </c>
      <c r="K3148" s="50" t="s">
        <v>44612</v>
      </c>
      <c r="L3148" s="50" t="s">
        <v>44613</v>
      </c>
      <c r="M3148" s="50" t="s">
        <v>64</v>
      </c>
      <c r="N3148" s="36"/>
    </row>
    <row r="3149" s="36" customFormat="1">
      <c r="A3149" s="45"/>
      <c r="B3149" s="45"/>
      <c r="C3149" s="46" t="s">
        <v>44614</v>
      </c>
      <c r="D3149" s="46" t="s">
        <v>44615</v>
      </c>
      <c r="E3149" s="46" t="s">
        <v>44616</v>
      </c>
      <c r="F3149" s="47" t="s">
        <v>64</v>
      </c>
      <c r="G3149" s="48" t="s">
        <v>875</v>
      </c>
      <c r="H3149" s="48" t="s">
        <v>64</v>
      </c>
      <c r="I3149" s="46" t="s">
        <v>1151</v>
      </c>
      <c r="J3149" s="49" t="s">
        <v>6</v>
      </c>
      <c r="K3149" s="50" t="s">
        <v>44617</v>
      </c>
      <c r="L3149" s="50" t="s">
        <v>44618</v>
      </c>
      <c r="M3149" s="50" t="s">
        <v>64</v>
      </c>
      <c r="N3149" s="36"/>
    </row>
    <row r="3150" s="36" customFormat="1">
      <c r="A3150" s="45"/>
      <c r="B3150" s="45"/>
      <c r="C3150" s="46" t="s">
        <v>44619</v>
      </c>
      <c r="D3150" s="46" t="s">
        <v>44620</v>
      </c>
      <c r="E3150" s="46" t="s">
        <v>44621</v>
      </c>
      <c r="F3150" s="47" t="s">
        <v>64</v>
      </c>
      <c r="G3150" s="48" t="s">
        <v>875</v>
      </c>
      <c r="H3150" s="48" t="s">
        <v>64</v>
      </c>
      <c r="I3150" s="46" t="s">
        <v>1151</v>
      </c>
      <c r="J3150" s="49" t="s">
        <v>6</v>
      </c>
      <c r="K3150" s="50" t="s">
        <v>44622</v>
      </c>
      <c r="L3150" s="50" t="s">
        <v>44623</v>
      </c>
      <c r="M3150" s="50" t="s">
        <v>64</v>
      </c>
      <c r="N3150" s="36"/>
    </row>
    <row r="3151" s="36" customFormat="1">
      <c r="A3151" s="45"/>
      <c r="B3151" s="45"/>
      <c r="C3151" s="46" t="s">
        <v>44624</v>
      </c>
      <c r="D3151" s="46" t="s">
        <v>44625</v>
      </c>
      <c r="E3151" s="46" t="s">
        <v>44626</v>
      </c>
      <c r="F3151" s="47" t="s">
        <v>64</v>
      </c>
      <c r="G3151" s="48" t="s">
        <v>875</v>
      </c>
      <c r="H3151" s="48" t="s">
        <v>64</v>
      </c>
      <c r="I3151" s="46" t="s">
        <v>1151</v>
      </c>
      <c r="J3151" s="49" t="s">
        <v>6</v>
      </c>
      <c r="K3151" s="50" t="s">
        <v>44627</v>
      </c>
      <c r="L3151" s="50" t="s">
        <v>44628</v>
      </c>
      <c r="M3151" s="50" t="s">
        <v>64</v>
      </c>
      <c r="N3151" s="36"/>
    </row>
    <row r="3152" s="36" customFormat="1">
      <c r="A3152" s="45"/>
      <c r="B3152" s="45"/>
      <c r="C3152" s="46" t="s">
        <v>44629</v>
      </c>
      <c r="D3152" s="46" t="s">
        <v>44630</v>
      </c>
      <c r="E3152" s="46" t="s">
        <v>44631</v>
      </c>
      <c r="F3152" s="47" t="s">
        <v>64</v>
      </c>
      <c r="G3152" s="48" t="s">
        <v>875</v>
      </c>
      <c r="H3152" s="48" t="s">
        <v>64</v>
      </c>
      <c r="I3152" s="46" t="s">
        <v>1151</v>
      </c>
      <c r="J3152" s="49" t="s">
        <v>6</v>
      </c>
      <c r="K3152" s="50" t="s">
        <v>44632</v>
      </c>
      <c r="L3152" s="50" t="s">
        <v>44633</v>
      </c>
      <c r="M3152" s="50" t="s">
        <v>64</v>
      </c>
      <c r="N3152" s="36"/>
    </row>
    <row r="3153" s="36" customFormat="1">
      <c r="A3153" s="45"/>
      <c r="B3153" s="45"/>
      <c r="C3153" s="46" t="s">
        <v>44634</v>
      </c>
      <c r="D3153" s="46" t="s">
        <v>44635</v>
      </c>
      <c r="E3153" s="46" t="s">
        <v>44636</v>
      </c>
      <c r="F3153" s="47" t="s">
        <v>64</v>
      </c>
      <c r="G3153" s="48" t="s">
        <v>875</v>
      </c>
      <c r="H3153" s="48" t="s">
        <v>64</v>
      </c>
      <c r="I3153" s="46" t="s">
        <v>1151</v>
      </c>
      <c r="J3153" s="49" t="s">
        <v>6</v>
      </c>
      <c r="K3153" s="50" t="s">
        <v>44637</v>
      </c>
      <c r="L3153" s="50" t="s">
        <v>44638</v>
      </c>
      <c r="M3153" s="50" t="s">
        <v>64</v>
      </c>
      <c r="N3153" s="36"/>
    </row>
    <row r="3154" s="36" customFormat="1">
      <c r="A3154" s="45"/>
      <c r="B3154" s="45"/>
      <c r="C3154" s="46" t="s">
        <v>44639</v>
      </c>
      <c r="D3154" s="46" t="s">
        <v>44640</v>
      </c>
      <c r="E3154" s="46" t="s">
        <v>44641</v>
      </c>
      <c r="F3154" s="47" t="s">
        <v>64</v>
      </c>
      <c r="G3154" s="48" t="s">
        <v>875</v>
      </c>
      <c r="H3154" s="48" t="s">
        <v>64</v>
      </c>
      <c r="I3154" s="46" t="s">
        <v>1151</v>
      </c>
      <c r="J3154" s="49" t="s">
        <v>6</v>
      </c>
      <c r="K3154" s="50" t="s">
        <v>44642</v>
      </c>
      <c r="L3154" s="50" t="s">
        <v>44643</v>
      </c>
      <c r="M3154" s="50" t="s">
        <v>64</v>
      </c>
      <c r="N3154" s="36"/>
    </row>
    <row r="3155" s="36" customFormat="1">
      <c r="A3155" s="45"/>
      <c r="B3155" s="45"/>
      <c r="C3155" s="46" t="s">
        <v>44644</v>
      </c>
      <c r="D3155" s="46" t="s">
        <v>44645</v>
      </c>
      <c r="E3155" s="46" t="s">
        <v>44646</v>
      </c>
      <c r="F3155" s="47" t="s">
        <v>64</v>
      </c>
      <c r="G3155" s="48" t="s">
        <v>875</v>
      </c>
      <c r="H3155" s="48" t="s">
        <v>64</v>
      </c>
      <c r="I3155" s="46" t="s">
        <v>1151</v>
      </c>
      <c r="J3155" s="49" t="s">
        <v>6</v>
      </c>
      <c r="K3155" s="50" t="s">
        <v>44647</v>
      </c>
      <c r="L3155" s="50" t="s">
        <v>44648</v>
      </c>
      <c r="M3155" s="50" t="s">
        <v>64</v>
      </c>
      <c r="N3155" s="36"/>
    </row>
    <row r="3156" s="36" customFormat="1">
      <c r="A3156" s="45"/>
      <c r="B3156" s="45"/>
      <c r="C3156" s="46" t="s">
        <v>44649</v>
      </c>
      <c r="D3156" s="46" t="s">
        <v>44650</v>
      </c>
      <c r="E3156" s="46" t="s">
        <v>44651</v>
      </c>
      <c r="F3156" s="47" t="s">
        <v>64</v>
      </c>
      <c r="G3156" s="48" t="s">
        <v>875</v>
      </c>
      <c r="H3156" s="48" t="s">
        <v>64</v>
      </c>
      <c r="I3156" s="46" t="s">
        <v>1151</v>
      </c>
      <c r="J3156" s="49" t="s">
        <v>6</v>
      </c>
      <c r="K3156" s="50" t="s">
        <v>44652</v>
      </c>
      <c r="L3156" s="50" t="s">
        <v>44653</v>
      </c>
      <c r="M3156" s="50" t="s">
        <v>64</v>
      </c>
      <c r="N3156" s="36"/>
    </row>
    <row r="3157" s="36" customFormat="1">
      <c r="A3157" s="45"/>
      <c r="B3157" s="45"/>
      <c r="C3157" s="46" t="s">
        <v>44654</v>
      </c>
      <c r="D3157" s="46" t="s">
        <v>44655</v>
      </c>
      <c r="E3157" s="46" t="s">
        <v>44656</v>
      </c>
      <c r="F3157" s="47" t="s">
        <v>64</v>
      </c>
      <c r="G3157" s="48" t="s">
        <v>875</v>
      </c>
      <c r="H3157" s="48" t="s">
        <v>64</v>
      </c>
      <c r="I3157" s="46" t="s">
        <v>1151</v>
      </c>
      <c r="J3157" s="49" t="s">
        <v>6</v>
      </c>
      <c r="K3157" s="50" t="s">
        <v>44657</v>
      </c>
      <c r="L3157" s="50" t="s">
        <v>44658</v>
      </c>
      <c r="M3157" s="50" t="s">
        <v>64</v>
      </c>
      <c r="N3157" s="36"/>
    </row>
    <row r="3158" s="36" customFormat="1">
      <c r="A3158" s="45"/>
      <c r="B3158" s="45"/>
      <c r="C3158" s="46" t="s">
        <v>44659</v>
      </c>
      <c r="D3158" s="46" t="s">
        <v>44660</v>
      </c>
      <c r="E3158" s="46" t="s">
        <v>44661</v>
      </c>
      <c r="F3158" s="47" t="s">
        <v>64</v>
      </c>
      <c r="G3158" s="48" t="s">
        <v>875</v>
      </c>
      <c r="H3158" s="48" t="s">
        <v>64</v>
      </c>
      <c r="I3158" s="46" t="s">
        <v>1151</v>
      </c>
      <c r="J3158" s="49" t="s">
        <v>6</v>
      </c>
      <c r="K3158" s="50" t="s">
        <v>44662</v>
      </c>
      <c r="L3158" s="50" t="s">
        <v>44663</v>
      </c>
      <c r="M3158" s="50" t="s">
        <v>64</v>
      </c>
      <c r="N3158" s="36"/>
    </row>
    <row r="3159" s="36" customFormat="1">
      <c r="A3159" s="45"/>
      <c r="B3159" s="45"/>
      <c r="C3159" s="46" t="s">
        <v>44664</v>
      </c>
      <c r="D3159" s="46" t="s">
        <v>44665</v>
      </c>
      <c r="E3159" s="46" t="s">
        <v>44666</v>
      </c>
      <c r="F3159" s="47" t="s">
        <v>64</v>
      </c>
      <c r="G3159" s="48" t="s">
        <v>875</v>
      </c>
      <c r="H3159" s="48" t="s">
        <v>64</v>
      </c>
      <c r="I3159" s="46" t="s">
        <v>1151</v>
      </c>
      <c r="J3159" s="49" t="s">
        <v>6</v>
      </c>
      <c r="K3159" s="50" t="s">
        <v>44667</v>
      </c>
      <c r="L3159" s="50" t="s">
        <v>44668</v>
      </c>
      <c r="M3159" s="50" t="s">
        <v>64</v>
      </c>
      <c r="N3159" s="36"/>
    </row>
    <row r="3160" s="36" customFormat="1">
      <c r="A3160" s="45"/>
      <c r="B3160" s="45"/>
      <c r="C3160" s="46" t="s">
        <v>44669</v>
      </c>
      <c r="D3160" s="46" t="s">
        <v>44670</v>
      </c>
      <c r="E3160" s="46" t="s">
        <v>44671</v>
      </c>
      <c r="F3160" s="47" t="s">
        <v>64</v>
      </c>
      <c r="G3160" s="48" t="s">
        <v>875</v>
      </c>
      <c r="H3160" s="48" t="s">
        <v>64</v>
      </c>
      <c r="I3160" s="46" t="s">
        <v>1151</v>
      </c>
      <c r="J3160" s="49" t="s">
        <v>6</v>
      </c>
      <c r="K3160" s="50" t="s">
        <v>44672</v>
      </c>
      <c r="L3160" s="50" t="s">
        <v>44673</v>
      </c>
      <c r="M3160" s="50" t="s">
        <v>64</v>
      </c>
      <c r="N3160" s="36"/>
    </row>
    <row r="3161" s="36" customFormat="1">
      <c r="A3161" s="45"/>
      <c r="B3161" s="45"/>
      <c r="C3161" s="46" t="s">
        <v>44674</v>
      </c>
      <c r="D3161" s="46" t="s">
        <v>44675</v>
      </c>
      <c r="E3161" s="46" t="s">
        <v>44676</v>
      </c>
      <c r="F3161" s="47" t="s">
        <v>64</v>
      </c>
      <c r="G3161" s="48" t="s">
        <v>875</v>
      </c>
      <c r="H3161" s="48" t="s">
        <v>64</v>
      </c>
      <c r="I3161" s="46" t="s">
        <v>1151</v>
      </c>
      <c r="J3161" s="49" t="s">
        <v>6</v>
      </c>
      <c r="K3161" s="50" t="s">
        <v>44677</v>
      </c>
      <c r="L3161" s="50" t="s">
        <v>44678</v>
      </c>
      <c r="M3161" s="50" t="s">
        <v>64</v>
      </c>
      <c r="N3161" s="36"/>
    </row>
    <row r="3162" s="36" customFormat="1">
      <c r="A3162" s="45"/>
      <c r="B3162" s="45"/>
      <c r="C3162" s="46" t="s">
        <v>44679</v>
      </c>
      <c r="D3162" s="46" t="s">
        <v>44680</v>
      </c>
      <c r="E3162" s="46" t="s">
        <v>44681</v>
      </c>
      <c r="F3162" s="47" t="s">
        <v>64</v>
      </c>
      <c r="G3162" s="48" t="s">
        <v>875</v>
      </c>
      <c r="H3162" s="48" t="s">
        <v>64</v>
      </c>
      <c r="I3162" s="46" t="s">
        <v>1151</v>
      </c>
      <c r="J3162" s="49" t="s">
        <v>6</v>
      </c>
      <c r="K3162" s="50" t="s">
        <v>44682</v>
      </c>
      <c r="L3162" s="50" t="s">
        <v>44683</v>
      </c>
      <c r="M3162" s="50" t="s">
        <v>64</v>
      </c>
      <c r="N3162" s="36"/>
    </row>
    <row r="3163" s="36" customFormat="1">
      <c r="A3163" s="45"/>
      <c r="B3163" s="45"/>
      <c r="C3163" s="46" t="s">
        <v>44684</v>
      </c>
      <c r="D3163" s="46" t="s">
        <v>44685</v>
      </c>
      <c r="E3163" s="46" t="s">
        <v>44686</v>
      </c>
      <c r="F3163" s="47" t="s">
        <v>64</v>
      </c>
      <c r="G3163" s="48" t="s">
        <v>875</v>
      </c>
      <c r="H3163" s="48" t="s">
        <v>64</v>
      </c>
      <c r="I3163" s="46" t="s">
        <v>1151</v>
      </c>
      <c r="J3163" s="49" t="s">
        <v>6</v>
      </c>
      <c r="K3163" s="50" t="s">
        <v>44687</v>
      </c>
      <c r="L3163" s="50" t="s">
        <v>44688</v>
      </c>
      <c r="M3163" s="50" t="s">
        <v>64</v>
      </c>
      <c r="N3163" s="36"/>
    </row>
    <row r="3164" s="36" customFormat="1">
      <c r="A3164" s="45"/>
      <c r="B3164" s="45"/>
      <c r="C3164" s="46" t="s">
        <v>44689</v>
      </c>
      <c r="D3164" s="46" t="s">
        <v>44690</v>
      </c>
      <c r="E3164" s="46" t="s">
        <v>44691</v>
      </c>
      <c r="F3164" s="47" t="s">
        <v>64</v>
      </c>
      <c r="G3164" s="48" t="s">
        <v>875</v>
      </c>
      <c r="H3164" s="48" t="s">
        <v>64</v>
      </c>
      <c r="I3164" s="46" t="s">
        <v>1151</v>
      </c>
      <c r="J3164" s="49" t="s">
        <v>6</v>
      </c>
      <c r="K3164" s="50" t="s">
        <v>44692</v>
      </c>
      <c r="L3164" s="50" t="s">
        <v>44693</v>
      </c>
      <c r="M3164" s="50" t="s">
        <v>64</v>
      </c>
      <c r="N3164" s="36"/>
    </row>
    <row r="3165" s="36" customFormat="1">
      <c r="A3165" s="45"/>
      <c r="B3165" s="45"/>
      <c r="C3165" s="46" t="s">
        <v>44694</v>
      </c>
      <c r="D3165" s="46" t="s">
        <v>44695</v>
      </c>
      <c r="E3165" s="46" t="s">
        <v>44696</v>
      </c>
      <c r="F3165" s="47" t="s">
        <v>64</v>
      </c>
      <c r="G3165" s="48" t="s">
        <v>875</v>
      </c>
      <c r="H3165" s="48" t="s">
        <v>64</v>
      </c>
      <c r="I3165" s="46" t="s">
        <v>1151</v>
      </c>
      <c r="J3165" s="49" t="s">
        <v>6</v>
      </c>
      <c r="K3165" s="50" t="s">
        <v>44697</v>
      </c>
      <c r="L3165" s="50" t="s">
        <v>44698</v>
      </c>
      <c r="M3165" s="50" t="s">
        <v>64</v>
      </c>
      <c r="N3165" s="36"/>
    </row>
    <row r="3166" s="36" customFormat="1">
      <c r="A3166" s="45"/>
      <c r="B3166" s="45"/>
      <c r="C3166" s="46" t="s">
        <v>44699</v>
      </c>
      <c r="D3166" s="46" t="s">
        <v>44700</v>
      </c>
      <c r="E3166" s="46" t="s">
        <v>44701</v>
      </c>
      <c r="F3166" s="47" t="s">
        <v>64</v>
      </c>
      <c r="G3166" s="48" t="s">
        <v>875</v>
      </c>
      <c r="H3166" s="48" t="s">
        <v>64</v>
      </c>
      <c r="I3166" s="46" t="s">
        <v>1151</v>
      </c>
      <c r="J3166" s="49" t="s">
        <v>6</v>
      </c>
      <c r="K3166" s="50" t="s">
        <v>44702</v>
      </c>
      <c r="L3166" s="50" t="s">
        <v>44703</v>
      </c>
      <c r="M3166" s="50" t="s">
        <v>64</v>
      </c>
      <c r="N3166" s="36"/>
    </row>
    <row r="3167" s="36" customFormat="1">
      <c r="A3167" s="45"/>
      <c r="B3167" s="45"/>
      <c r="C3167" s="46" t="s">
        <v>44704</v>
      </c>
      <c r="D3167" s="46" t="s">
        <v>44705</v>
      </c>
      <c r="E3167" s="46" t="s">
        <v>44706</v>
      </c>
      <c r="F3167" s="47" t="s">
        <v>64</v>
      </c>
      <c r="G3167" s="48" t="s">
        <v>875</v>
      </c>
      <c r="H3167" s="48" t="s">
        <v>64</v>
      </c>
      <c r="I3167" s="46" t="s">
        <v>1151</v>
      </c>
      <c r="J3167" s="49" t="s">
        <v>6</v>
      </c>
      <c r="K3167" s="50" t="s">
        <v>44707</v>
      </c>
      <c r="L3167" s="50" t="s">
        <v>44708</v>
      </c>
      <c r="M3167" s="50" t="s">
        <v>64</v>
      </c>
      <c r="N3167" s="36"/>
    </row>
    <row r="3168" s="36" customFormat="1">
      <c r="A3168" s="45"/>
      <c r="B3168" s="45"/>
      <c r="C3168" s="46" t="s">
        <v>44709</v>
      </c>
      <c r="D3168" s="46" t="s">
        <v>44710</v>
      </c>
      <c r="E3168" s="46" t="s">
        <v>44711</v>
      </c>
      <c r="F3168" s="47" t="s">
        <v>64</v>
      </c>
      <c r="G3168" s="48" t="s">
        <v>875</v>
      </c>
      <c r="H3168" s="48" t="s">
        <v>64</v>
      </c>
      <c r="I3168" s="46" t="s">
        <v>1151</v>
      </c>
      <c r="J3168" s="49" t="s">
        <v>6</v>
      </c>
      <c r="K3168" s="50" t="s">
        <v>44712</v>
      </c>
      <c r="L3168" s="50" t="s">
        <v>44713</v>
      </c>
      <c r="M3168" s="50" t="s">
        <v>64</v>
      </c>
      <c r="N3168" s="36"/>
    </row>
    <row r="3169" s="36" customFormat="1">
      <c r="A3169" s="45"/>
      <c r="B3169" s="45"/>
      <c r="C3169" s="46" t="s">
        <v>44714</v>
      </c>
      <c r="D3169" s="46" t="s">
        <v>44715</v>
      </c>
      <c r="E3169" s="46" t="s">
        <v>44716</v>
      </c>
      <c r="F3169" s="47" t="s">
        <v>64</v>
      </c>
      <c r="G3169" s="48" t="s">
        <v>875</v>
      </c>
      <c r="H3169" s="48" t="s">
        <v>64</v>
      </c>
      <c r="I3169" s="46" t="s">
        <v>1151</v>
      </c>
      <c r="J3169" s="49" t="s">
        <v>6</v>
      </c>
      <c r="K3169" s="50" t="s">
        <v>44717</v>
      </c>
      <c r="L3169" s="50" t="s">
        <v>44718</v>
      </c>
      <c r="M3169" s="50" t="s">
        <v>64</v>
      </c>
      <c r="N3169" s="36"/>
    </row>
    <row r="3170" s="36" customFormat="1">
      <c r="A3170" s="45"/>
      <c r="B3170" s="45"/>
      <c r="C3170" s="46" t="s">
        <v>44719</v>
      </c>
      <c r="D3170" s="46" t="s">
        <v>44720</v>
      </c>
      <c r="E3170" s="46" t="s">
        <v>44721</v>
      </c>
      <c r="F3170" s="47" t="s">
        <v>64</v>
      </c>
      <c r="G3170" s="48" t="s">
        <v>875</v>
      </c>
      <c r="H3170" s="48" t="s">
        <v>64</v>
      </c>
      <c r="I3170" s="46" t="s">
        <v>1151</v>
      </c>
      <c r="J3170" s="49" t="s">
        <v>6</v>
      </c>
      <c r="K3170" s="50" t="s">
        <v>44722</v>
      </c>
      <c r="L3170" s="50" t="s">
        <v>44723</v>
      </c>
      <c r="M3170" s="50" t="s">
        <v>64</v>
      </c>
      <c r="N3170" s="36"/>
    </row>
    <row r="3171" s="36" customFormat="1">
      <c r="A3171" s="45"/>
      <c r="B3171" s="45"/>
      <c r="C3171" s="46" t="s">
        <v>44724</v>
      </c>
      <c r="D3171" s="46" t="s">
        <v>44725</v>
      </c>
      <c r="E3171" s="46" t="s">
        <v>44726</v>
      </c>
      <c r="F3171" s="47" t="s">
        <v>64</v>
      </c>
      <c r="G3171" s="48" t="s">
        <v>875</v>
      </c>
      <c r="H3171" s="48" t="s">
        <v>64</v>
      </c>
      <c r="I3171" s="46" t="s">
        <v>1151</v>
      </c>
      <c r="J3171" s="49" t="s">
        <v>6</v>
      </c>
      <c r="K3171" s="50" t="s">
        <v>44727</v>
      </c>
      <c r="L3171" s="50" t="s">
        <v>44728</v>
      </c>
      <c r="M3171" s="50" t="s">
        <v>64</v>
      </c>
      <c r="N3171" s="36"/>
    </row>
    <row r="3172" s="36" customFormat="1">
      <c r="A3172" s="45"/>
      <c r="B3172" s="45"/>
      <c r="C3172" s="46" t="s">
        <v>44729</v>
      </c>
      <c r="D3172" s="46" t="s">
        <v>44730</v>
      </c>
      <c r="E3172" s="46" t="s">
        <v>44731</v>
      </c>
      <c r="F3172" s="47" t="s">
        <v>64</v>
      </c>
      <c r="G3172" s="48" t="s">
        <v>875</v>
      </c>
      <c r="H3172" s="48" t="s">
        <v>64</v>
      </c>
      <c r="I3172" s="46" t="s">
        <v>1151</v>
      </c>
      <c r="J3172" s="49" t="s">
        <v>6</v>
      </c>
      <c r="K3172" s="50" t="s">
        <v>44732</v>
      </c>
      <c r="L3172" s="50" t="s">
        <v>44733</v>
      </c>
      <c r="M3172" s="50" t="s">
        <v>64</v>
      </c>
      <c r="N3172" s="36"/>
    </row>
    <row r="3173" s="36" customFormat="1">
      <c r="A3173" s="45"/>
      <c r="B3173" s="45"/>
      <c r="C3173" s="46" t="s">
        <v>44734</v>
      </c>
      <c r="D3173" s="46" t="s">
        <v>44735</v>
      </c>
      <c r="E3173" s="46" t="s">
        <v>44736</v>
      </c>
      <c r="F3173" s="47" t="s">
        <v>64</v>
      </c>
      <c r="G3173" s="48" t="s">
        <v>875</v>
      </c>
      <c r="H3173" s="48" t="s">
        <v>64</v>
      </c>
      <c r="I3173" s="46" t="s">
        <v>1151</v>
      </c>
      <c r="J3173" s="49" t="s">
        <v>6</v>
      </c>
      <c r="K3173" s="50" t="s">
        <v>44737</v>
      </c>
      <c r="L3173" s="50" t="s">
        <v>44738</v>
      </c>
      <c r="M3173" s="50" t="s">
        <v>64</v>
      </c>
      <c r="N3173" s="36"/>
    </row>
    <row r="3174" s="36" customFormat="1">
      <c r="A3174" s="45"/>
      <c r="B3174" s="45"/>
      <c r="C3174" s="46" t="s">
        <v>44739</v>
      </c>
      <c r="D3174" s="46" t="s">
        <v>44740</v>
      </c>
      <c r="E3174" s="46" t="s">
        <v>44741</v>
      </c>
      <c r="F3174" s="47" t="s">
        <v>64</v>
      </c>
      <c r="G3174" s="48" t="s">
        <v>875</v>
      </c>
      <c r="H3174" s="48" t="s">
        <v>64</v>
      </c>
      <c r="I3174" s="46" t="s">
        <v>1151</v>
      </c>
      <c r="J3174" s="49" t="s">
        <v>6</v>
      </c>
      <c r="K3174" s="50" t="s">
        <v>44742</v>
      </c>
      <c r="L3174" s="50" t="s">
        <v>44743</v>
      </c>
      <c r="M3174" s="50" t="s">
        <v>64</v>
      </c>
      <c r="N3174" s="36"/>
    </row>
    <row r="3175" s="36" customFormat="1">
      <c r="A3175" s="45"/>
      <c r="B3175" s="45"/>
      <c r="C3175" s="46" t="s">
        <v>44744</v>
      </c>
      <c r="D3175" s="46" t="s">
        <v>44745</v>
      </c>
      <c r="E3175" s="46" t="s">
        <v>44746</v>
      </c>
      <c r="F3175" s="47" t="s">
        <v>64</v>
      </c>
      <c r="G3175" s="48" t="s">
        <v>875</v>
      </c>
      <c r="H3175" s="48" t="s">
        <v>64</v>
      </c>
      <c r="I3175" s="46" t="s">
        <v>1151</v>
      </c>
      <c r="J3175" s="49" t="s">
        <v>6</v>
      </c>
      <c r="K3175" s="50" t="s">
        <v>44747</v>
      </c>
      <c r="L3175" s="50" t="s">
        <v>44748</v>
      </c>
      <c r="M3175" s="50" t="s">
        <v>64</v>
      </c>
      <c r="N3175" s="36"/>
    </row>
    <row r="3176" s="36" customFormat="1">
      <c r="A3176" s="45"/>
      <c r="B3176" s="45"/>
      <c r="C3176" s="46" t="s">
        <v>44749</v>
      </c>
      <c r="D3176" s="46" t="s">
        <v>44750</v>
      </c>
      <c r="E3176" s="46" t="s">
        <v>44751</v>
      </c>
      <c r="F3176" s="47" t="s">
        <v>64</v>
      </c>
      <c r="G3176" s="48" t="s">
        <v>875</v>
      </c>
      <c r="H3176" s="48" t="s">
        <v>64</v>
      </c>
      <c r="I3176" s="46" t="s">
        <v>1151</v>
      </c>
      <c r="J3176" s="49" t="s">
        <v>6</v>
      </c>
      <c r="K3176" s="50" t="s">
        <v>44752</v>
      </c>
      <c r="L3176" s="50" t="s">
        <v>44753</v>
      </c>
      <c r="M3176" s="50" t="s">
        <v>64</v>
      </c>
      <c r="N3176" s="36"/>
    </row>
    <row r="3177" s="36" customFormat="1">
      <c r="A3177" s="44" t="s">
        <v>44754</v>
      </c>
      <c r="B3177" s="44" t="s">
        <v>44755</v>
      </c>
      <c r="C3177" s="46" t="s">
        <v>44756</v>
      </c>
      <c r="D3177" s="46" t="s">
        <v>44757</v>
      </c>
      <c r="E3177" s="46" t="s">
        <v>44758</v>
      </c>
      <c r="F3177" s="47" t="s">
        <v>63</v>
      </c>
      <c r="G3177" s="48" t="s">
        <v>875</v>
      </c>
      <c r="H3177" s="48" t="s">
        <v>63</v>
      </c>
      <c r="I3177" s="46"/>
      <c r="J3177" s="49" t="s">
        <v>6</v>
      </c>
      <c r="K3177" s="50" t="s">
        <v>44759</v>
      </c>
      <c r="L3177" s="50" t="s">
        <v>44760</v>
      </c>
      <c r="M3177" s="50" t="s">
        <v>63</v>
      </c>
      <c r="N3177" s="36"/>
    </row>
    <row r="3178" s="36" customFormat="1">
      <c r="A3178" s="45"/>
      <c r="B3178" s="45"/>
      <c r="C3178" s="46" t="s">
        <v>44761</v>
      </c>
      <c r="D3178" s="46" t="s">
        <v>44762</v>
      </c>
      <c r="E3178" s="46" t="s">
        <v>44763</v>
      </c>
      <c r="F3178" s="47" t="s">
        <v>64</v>
      </c>
      <c r="G3178" s="48" t="s">
        <v>875</v>
      </c>
      <c r="H3178" s="48" t="s">
        <v>63</v>
      </c>
      <c r="I3178" s="46"/>
      <c r="J3178" s="49" t="s">
        <v>6</v>
      </c>
      <c r="K3178" s="50" t="s">
        <v>44764</v>
      </c>
      <c r="L3178" s="50" t="s">
        <v>44765</v>
      </c>
      <c r="M3178" s="50" t="s">
        <v>64</v>
      </c>
      <c r="N3178" s="36"/>
    </row>
    <row r="3179" s="36" customFormat="1">
      <c r="A3179" s="45"/>
      <c r="B3179" s="45"/>
      <c r="C3179" s="46" t="s">
        <v>44766</v>
      </c>
      <c r="D3179" s="46" t="s">
        <v>44767</v>
      </c>
      <c r="E3179" s="46" t="s">
        <v>44768</v>
      </c>
      <c r="F3179" s="47" t="s">
        <v>64</v>
      </c>
      <c r="G3179" s="48" t="s">
        <v>875</v>
      </c>
      <c r="H3179" s="48" t="s">
        <v>64</v>
      </c>
      <c r="I3179" s="46"/>
      <c r="J3179" s="49" t="s">
        <v>6</v>
      </c>
      <c r="K3179" s="50" t="s">
        <v>44769</v>
      </c>
      <c r="L3179" s="50" t="s">
        <v>44770</v>
      </c>
      <c r="M3179" s="50" t="s">
        <v>64</v>
      </c>
      <c r="N3179" s="36"/>
    </row>
    <row r="3180" s="36" customFormat="1">
      <c r="A3180" s="45"/>
      <c r="B3180" s="45"/>
      <c r="C3180" s="46" t="s">
        <v>44771</v>
      </c>
      <c r="D3180" s="46" t="s">
        <v>44772</v>
      </c>
      <c r="E3180" s="46" t="s">
        <v>44773</v>
      </c>
      <c r="F3180" s="47" t="s">
        <v>64</v>
      </c>
      <c r="G3180" s="48" t="s">
        <v>875</v>
      </c>
      <c r="H3180" s="48" t="s">
        <v>64</v>
      </c>
      <c r="I3180" s="46"/>
      <c r="J3180" s="49" t="s">
        <v>6</v>
      </c>
      <c r="K3180" s="50" t="s">
        <v>44774</v>
      </c>
      <c r="L3180" s="50" t="s">
        <v>44775</v>
      </c>
      <c r="M3180" s="50" t="s">
        <v>64</v>
      </c>
      <c r="N3180" s="36"/>
    </row>
    <row r="3181" s="36" customFormat="1">
      <c r="A3181" s="45"/>
      <c r="B3181" s="45"/>
      <c r="C3181" s="46" t="s">
        <v>44776</v>
      </c>
      <c r="D3181" s="46" t="s">
        <v>44777</v>
      </c>
      <c r="E3181" s="46" t="s">
        <v>44778</v>
      </c>
      <c r="F3181" s="47" t="s">
        <v>64</v>
      </c>
      <c r="G3181" s="48" t="s">
        <v>875</v>
      </c>
      <c r="H3181" s="48" t="s">
        <v>64</v>
      </c>
      <c r="I3181" s="46"/>
      <c r="J3181" s="49" t="s">
        <v>6</v>
      </c>
      <c r="K3181" s="50" t="s">
        <v>44779</v>
      </c>
      <c r="L3181" s="50" t="s">
        <v>44780</v>
      </c>
      <c r="M3181" s="50" t="s">
        <v>64</v>
      </c>
      <c r="N3181" s="36"/>
    </row>
    <row r="3182" s="36" customFormat="1">
      <c r="A3182" s="44" t="s">
        <v>44781</v>
      </c>
      <c r="B3182" s="44" t="s">
        <v>44782</v>
      </c>
      <c r="C3182" s="46" t="s">
        <v>44783</v>
      </c>
      <c r="D3182" s="46" t="s">
        <v>44784</v>
      </c>
      <c r="E3182" s="46"/>
      <c r="F3182" s="47" t="s">
        <v>64</v>
      </c>
      <c r="G3182" s="48" t="s">
        <v>875</v>
      </c>
      <c r="H3182" s="48" t="s">
        <v>64</v>
      </c>
      <c r="I3182" s="46"/>
      <c r="J3182" s="49" t="s">
        <v>6</v>
      </c>
      <c r="K3182" s="50" t="s">
        <v>44785</v>
      </c>
      <c r="L3182" s="50" t="s">
        <v>44786</v>
      </c>
      <c r="M3182" s="50" t="s">
        <v>64</v>
      </c>
      <c r="N3182" s="36"/>
    </row>
    <row r="3183" s="36" customFormat="1">
      <c r="A3183" s="45"/>
      <c r="B3183" s="45"/>
      <c r="C3183" s="46" t="s">
        <v>44787</v>
      </c>
      <c r="D3183" s="46" t="s">
        <v>44788</v>
      </c>
      <c r="E3183" s="46"/>
      <c r="F3183" s="47" t="s">
        <v>64</v>
      </c>
      <c r="G3183" s="48" t="s">
        <v>875</v>
      </c>
      <c r="H3183" s="48" t="s">
        <v>64</v>
      </c>
      <c r="I3183" s="46"/>
      <c r="J3183" s="49" t="s">
        <v>6</v>
      </c>
      <c r="K3183" s="50" t="s">
        <v>44789</v>
      </c>
      <c r="L3183" s="50" t="s">
        <v>44790</v>
      </c>
      <c r="M3183" s="50" t="s">
        <v>64</v>
      </c>
      <c r="N3183" s="36"/>
    </row>
    <row r="3184" s="36" customFormat="1">
      <c r="A3184" s="45"/>
      <c r="B3184" s="45"/>
      <c r="C3184" s="46" t="s">
        <v>44791</v>
      </c>
      <c r="D3184" s="46" t="s">
        <v>44792</v>
      </c>
      <c r="E3184" s="46"/>
      <c r="F3184" s="47" t="s">
        <v>64</v>
      </c>
      <c r="G3184" s="48" t="s">
        <v>875</v>
      </c>
      <c r="H3184" s="48" t="s">
        <v>64</v>
      </c>
      <c r="I3184" s="46"/>
      <c r="J3184" s="49" t="s">
        <v>6</v>
      </c>
      <c r="K3184" s="50" t="s">
        <v>44793</v>
      </c>
      <c r="L3184" s="50" t="s">
        <v>44794</v>
      </c>
      <c r="M3184" s="50" t="s">
        <v>64</v>
      </c>
      <c r="N3184" s="36"/>
    </row>
    <row r="3185" s="36" customFormat="1">
      <c r="A3185" s="45"/>
      <c r="B3185" s="45"/>
      <c r="C3185" s="46" t="s">
        <v>44795</v>
      </c>
      <c r="D3185" s="46" t="s">
        <v>44796</v>
      </c>
      <c r="E3185" s="46"/>
      <c r="F3185" s="47" t="s">
        <v>64</v>
      </c>
      <c r="G3185" s="48" t="s">
        <v>875</v>
      </c>
      <c r="H3185" s="48" t="s">
        <v>64</v>
      </c>
      <c r="I3185" s="46"/>
      <c r="J3185" s="49" t="s">
        <v>6</v>
      </c>
      <c r="K3185" s="50" t="s">
        <v>44797</v>
      </c>
      <c r="L3185" s="50" t="s">
        <v>44798</v>
      </c>
      <c r="M3185" s="50" t="s">
        <v>64</v>
      </c>
      <c r="N3185" s="36"/>
    </row>
    <row r="3186" s="36" customFormat="1">
      <c r="A3186" s="45"/>
      <c r="B3186" s="45"/>
      <c r="C3186" s="46" t="s">
        <v>44799</v>
      </c>
      <c r="D3186" s="46" t="s">
        <v>44800</v>
      </c>
      <c r="E3186" s="46"/>
      <c r="F3186" s="47" t="s">
        <v>64</v>
      </c>
      <c r="G3186" s="48" t="s">
        <v>875</v>
      </c>
      <c r="H3186" s="48" t="s">
        <v>64</v>
      </c>
      <c r="I3186" s="46"/>
      <c r="J3186" s="49" t="s">
        <v>6</v>
      </c>
      <c r="K3186" s="50" t="s">
        <v>44801</v>
      </c>
      <c r="L3186" s="50" t="s">
        <v>44802</v>
      </c>
      <c r="M3186" s="50" t="s">
        <v>64</v>
      </c>
      <c r="N3186" s="36"/>
    </row>
    <row r="3187" s="36" customFormat="1">
      <c r="A3187" s="45"/>
      <c r="B3187" s="45"/>
      <c r="C3187" s="46" t="s">
        <v>44803</v>
      </c>
      <c r="D3187" s="46" t="s">
        <v>44804</v>
      </c>
      <c r="E3187" s="46"/>
      <c r="F3187" s="47" t="s">
        <v>64</v>
      </c>
      <c r="G3187" s="48" t="s">
        <v>875</v>
      </c>
      <c r="H3187" s="48" t="s">
        <v>64</v>
      </c>
      <c r="I3187" s="46"/>
      <c r="J3187" s="49" t="s">
        <v>6</v>
      </c>
      <c r="K3187" s="50" t="s">
        <v>44805</v>
      </c>
      <c r="L3187" s="50" t="s">
        <v>44806</v>
      </c>
      <c r="M3187" s="50" t="s">
        <v>64</v>
      </c>
      <c r="N3187" s="36"/>
    </row>
    <row r="3188" s="36" customFormat="1">
      <c r="A3188" s="45"/>
      <c r="B3188" s="45"/>
      <c r="C3188" s="46" t="s">
        <v>44807</v>
      </c>
      <c r="D3188" s="46" t="s">
        <v>44808</v>
      </c>
      <c r="E3188" s="46"/>
      <c r="F3188" s="47" t="s">
        <v>64</v>
      </c>
      <c r="G3188" s="48" t="s">
        <v>875</v>
      </c>
      <c r="H3188" s="48" t="s">
        <v>64</v>
      </c>
      <c r="I3188" s="46"/>
      <c r="J3188" s="49" t="s">
        <v>6</v>
      </c>
      <c r="K3188" s="50" t="s">
        <v>44809</v>
      </c>
      <c r="L3188" s="50" t="s">
        <v>44810</v>
      </c>
      <c r="M3188" s="50" t="s">
        <v>64</v>
      </c>
      <c r="N3188" s="36"/>
    </row>
    <row r="3189" s="36" customFormat="1">
      <c r="A3189" s="45"/>
      <c r="B3189" s="45"/>
      <c r="C3189" s="46" t="s">
        <v>44811</v>
      </c>
      <c r="D3189" s="46" t="s">
        <v>44812</v>
      </c>
      <c r="E3189" s="46"/>
      <c r="F3189" s="47" t="s">
        <v>64</v>
      </c>
      <c r="G3189" s="48" t="s">
        <v>875</v>
      </c>
      <c r="H3189" s="48" t="s">
        <v>64</v>
      </c>
      <c r="I3189" s="46"/>
      <c r="J3189" s="49" t="s">
        <v>6</v>
      </c>
      <c r="K3189" s="50" t="s">
        <v>44813</v>
      </c>
      <c r="L3189" s="50" t="s">
        <v>44814</v>
      </c>
      <c r="M3189" s="50" t="s">
        <v>64</v>
      </c>
      <c r="N3189" s="36"/>
    </row>
    <row r="3190" s="36" customFormat="1">
      <c r="A3190" s="45"/>
      <c r="B3190" s="45"/>
      <c r="C3190" s="46" t="s">
        <v>44815</v>
      </c>
      <c r="D3190" s="46" t="s">
        <v>44816</v>
      </c>
      <c r="E3190" s="46"/>
      <c r="F3190" s="47" t="s">
        <v>64</v>
      </c>
      <c r="G3190" s="48" t="s">
        <v>875</v>
      </c>
      <c r="H3190" s="48" t="s">
        <v>64</v>
      </c>
      <c r="I3190" s="46"/>
      <c r="J3190" s="49" t="s">
        <v>6</v>
      </c>
      <c r="K3190" s="50" t="s">
        <v>44817</v>
      </c>
      <c r="L3190" s="50" t="s">
        <v>44818</v>
      </c>
      <c r="M3190" s="50" t="s">
        <v>64</v>
      </c>
      <c r="N3190" s="36"/>
    </row>
    <row r="3191" s="36" customFormat="1">
      <c r="A3191" s="45"/>
      <c r="B3191" s="45"/>
      <c r="C3191" s="46" t="s">
        <v>44819</v>
      </c>
      <c r="D3191" s="46" t="s">
        <v>44820</v>
      </c>
      <c r="E3191" s="46"/>
      <c r="F3191" s="47" t="s">
        <v>64</v>
      </c>
      <c r="G3191" s="48" t="s">
        <v>875</v>
      </c>
      <c r="H3191" s="48" t="s">
        <v>64</v>
      </c>
      <c r="I3191" s="46"/>
      <c r="J3191" s="49" t="s">
        <v>6</v>
      </c>
      <c r="K3191" s="50" t="s">
        <v>44821</v>
      </c>
      <c r="L3191" s="50" t="s">
        <v>44822</v>
      </c>
      <c r="M3191" s="50" t="s">
        <v>64</v>
      </c>
      <c r="N3191" s="36"/>
    </row>
    <row r="3192" s="36" customFormat="1">
      <c r="A3192" s="45"/>
      <c r="B3192" s="45"/>
      <c r="C3192" s="46" t="s">
        <v>44823</v>
      </c>
      <c r="D3192" s="46" t="s">
        <v>44824</v>
      </c>
      <c r="E3192" s="46"/>
      <c r="F3192" s="47" t="s">
        <v>64</v>
      </c>
      <c r="G3192" s="48" t="s">
        <v>875</v>
      </c>
      <c r="H3192" s="48" t="s">
        <v>64</v>
      </c>
      <c r="I3192" s="46"/>
      <c r="J3192" s="49" t="s">
        <v>6</v>
      </c>
      <c r="K3192" s="50" t="s">
        <v>44825</v>
      </c>
      <c r="L3192" s="50" t="s">
        <v>44826</v>
      </c>
      <c r="M3192" s="50" t="s">
        <v>64</v>
      </c>
      <c r="N3192" s="36"/>
    </row>
    <row r="3193" s="36" customFormat="1">
      <c r="A3193" s="44" t="s">
        <v>44827</v>
      </c>
      <c r="B3193" s="44" t="s">
        <v>44828</v>
      </c>
      <c r="C3193" s="46" t="s">
        <v>44829</v>
      </c>
      <c r="D3193" s="46" t="s">
        <v>44784</v>
      </c>
      <c r="E3193" s="46"/>
      <c r="F3193" s="47" t="s">
        <v>64</v>
      </c>
      <c r="G3193" s="48" t="s">
        <v>875</v>
      </c>
      <c r="H3193" s="48" t="s">
        <v>64</v>
      </c>
      <c r="I3193" s="46"/>
      <c r="J3193" s="49" t="s">
        <v>6</v>
      </c>
      <c r="K3193" s="50" t="s">
        <v>44830</v>
      </c>
      <c r="L3193" s="50" t="s">
        <v>44831</v>
      </c>
      <c r="M3193" s="50" t="s">
        <v>64</v>
      </c>
      <c r="N3193" s="36"/>
    </row>
    <row r="3194" s="36" customFormat="1">
      <c r="A3194" s="45"/>
      <c r="B3194" s="45"/>
      <c r="C3194" s="46" t="s">
        <v>44832</v>
      </c>
      <c r="D3194" s="46" t="s">
        <v>44788</v>
      </c>
      <c r="E3194" s="46"/>
      <c r="F3194" s="47" t="s">
        <v>64</v>
      </c>
      <c r="G3194" s="48" t="s">
        <v>875</v>
      </c>
      <c r="H3194" s="48" t="s">
        <v>64</v>
      </c>
      <c r="I3194" s="46"/>
      <c r="J3194" s="49" t="s">
        <v>6</v>
      </c>
      <c r="K3194" s="50" t="s">
        <v>44833</v>
      </c>
      <c r="L3194" s="50" t="s">
        <v>44834</v>
      </c>
      <c r="M3194" s="50" t="s">
        <v>64</v>
      </c>
      <c r="N3194" s="36"/>
    </row>
    <row r="3195" s="36" customFormat="1">
      <c r="A3195" s="45"/>
      <c r="B3195" s="45"/>
      <c r="C3195" s="46" t="s">
        <v>44835</v>
      </c>
      <c r="D3195" s="46" t="s">
        <v>44792</v>
      </c>
      <c r="E3195" s="46"/>
      <c r="F3195" s="47" t="s">
        <v>64</v>
      </c>
      <c r="G3195" s="48" t="s">
        <v>875</v>
      </c>
      <c r="H3195" s="48" t="s">
        <v>64</v>
      </c>
      <c r="I3195" s="46"/>
      <c r="J3195" s="49" t="s">
        <v>6</v>
      </c>
      <c r="K3195" s="50" t="s">
        <v>44836</v>
      </c>
      <c r="L3195" s="50" t="s">
        <v>44837</v>
      </c>
      <c r="M3195" s="50" t="s">
        <v>64</v>
      </c>
      <c r="N3195" s="36"/>
    </row>
    <row r="3196" s="36" customFormat="1">
      <c r="A3196" s="45"/>
      <c r="B3196" s="45"/>
      <c r="C3196" s="46" t="s">
        <v>44838</v>
      </c>
      <c r="D3196" s="46" t="s">
        <v>44796</v>
      </c>
      <c r="E3196" s="46"/>
      <c r="F3196" s="47" t="s">
        <v>64</v>
      </c>
      <c r="G3196" s="48" t="s">
        <v>875</v>
      </c>
      <c r="H3196" s="48" t="s">
        <v>64</v>
      </c>
      <c r="I3196" s="46"/>
      <c r="J3196" s="49" t="s">
        <v>6</v>
      </c>
      <c r="K3196" s="50" t="s">
        <v>44839</v>
      </c>
      <c r="L3196" s="50" t="s">
        <v>44840</v>
      </c>
      <c r="M3196" s="50" t="s">
        <v>64</v>
      </c>
      <c r="N3196" s="36"/>
    </row>
    <row r="3197" s="36" customFormat="1">
      <c r="A3197" s="45"/>
      <c r="B3197" s="45"/>
      <c r="C3197" s="46" t="s">
        <v>44841</v>
      </c>
      <c r="D3197" s="46" t="s">
        <v>44800</v>
      </c>
      <c r="E3197" s="46"/>
      <c r="F3197" s="47" t="s">
        <v>64</v>
      </c>
      <c r="G3197" s="48" t="s">
        <v>875</v>
      </c>
      <c r="H3197" s="48" t="s">
        <v>64</v>
      </c>
      <c r="I3197" s="46"/>
      <c r="J3197" s="49" t="s">
        <v>6</v>
      </c>
      <c r="K3197" s="50" t="s">
        <v>44842</v>
      </c>
      <c r="L3197" s="50" t="s">
        <v>44843</v>
      </c>
      <c r="M3197" s="50" t="s">
        <v>64</v>
      </c>
      <c r="N3197" s="36"/>
    </row>
    <row r="3198" s="36" customFormat="1">
      <c r="A3198" s="45"/>
      <c r="B3198" s="45"/>
      <c r="C3198" s="46" t="s">
        <v>44844</v>
      </c>
      <c r="D3198" s="46" t="s">
        <v>44804</v>
      </c>
      <c r="E3198" s="46"/>
      <c r="F3198" s="47" t="s">
        <v>64</v>
      </c>
      <c r="G3198" s="48" t="s">
        <v>875</v>
      </c>
      <c r="H3198" s="48" t="s">
        <v>64</v>
      </c>
      <c r="I3198" s="46"/>
      <c r="J3198" s="49" t="s">
        <v>6</v>
      </c>
      <c r="K3198" s="50" t="s">
        <v>44845</v>
      </c>
      <c r="L3198" s="50" t="s">
        <v>44846</v>
      </c>
      <c r="M3198" s="50" t="s">
        <v>64</v>
      </c>
      <c r="N3198" s="36"/>
    </row>
    <row r="3199" s="36" customFormat="1">
      <c r="A3199" s="45"/>
      <c r="B3199" s="45"/>
      <c r="C3199" s="46" t="s">
        <v>44847</v>
      </c>
      <c r="D3199" s="46" t="s">
        <v>44808</v>
      </c>
      <c r="E3199" s="46"/>
      <c r="F3199" s="47" t="s">
        <v>64</v>
      </c>
      <c r="G3199" s="48" t="s">
        <v>875</v>
      </c>
      <c r="H3199" s="48" t="s">
        <v>64</v>
      </c>
      <c r="I3199" s="46"/>
      <c r="J3199" s="49" t="s">
        <v>6</v>
      </c>
      <c r="K3199" s="50" t="s">
        <v>44848</v>
      </c>
      <c r="L3199" s="50" t="s">
        <v>44849</v>
      </c>
      <c r="M3199" s="50" t="s">
        <v>64</v>
      </c>
      <c r="N3199" s="36"/>
    </row>
    <row r="3200" s="36" customFormat="1">
      <c r="A3200" s="45"/>
      <c r="B3200" s="45"/>
      <c r="C3200" s="46" t="s">
        <v>44850</v>
      </c>
      <c r="D3200" s="46" t="s">
        <v>44812</v>
      </c>
      <c r="E3200" s="46"/>
      <c r="F3200" s="47" t="s">
        <v>64</v>
      </c>
      <c r="G3200" s="48" t="s">
        <v>875</v>
      </c>
      <c r="H3200" s="48" t="s">
        <v>64</v>
      </c>
      <c r="I3200" s="46"/>
      <c r="J3200" s="49" t="s">
        <v>6</v>
      </c>
      <c r="K3200" s="50" t="s">
        <v>44851</v>
      </c>
      <c r="L3200" s="50" t="s">
        <v>44852</v>
      </c>
      <c r="M3200" s="50" t="s">
        <v>64</v>
      </c>
      <c r="N3200" s="36"/>
    </row>
    <row r="3201" s="36" customFormat="1">
      <c r="A3201" s="45"/>
      <c r="B3201" s="45"/>
      <c r="C3201" s="46" t="s">
        <v>44853</v>
      </c>
      <c r="D3201" s="46" t="s">
        <v>44816</v>
      </c>
      <c r="E3201" s="46"/>
      <c r="F3201" s="47" t="s">
        <v>64</v>
      </c>
      <c r="G3201" s="48" t="s">
        <v>875</v>
      </c>
      <c r="H3201" s="48" t="s">
        <v>64</v>
      </c>
      <c r="I3201" s="46"/>
      <c r="J3201" s="49" t="s">
        <v>6</v>
      </c>
      <c r="K3201" s="50" t="s">
        <v>44854</v>
      </c>
      <c r="L3201" s="50" t="s">
        <v>44855</v>
      </c>
      <c r="M3201" s="50" t="s">
        <v>64</v>
      </c>
      <c r="N3201" s="36"/>
    </row>
    <row r="3202" s="36" customFormat="1">
      <c r="A3202" s="45"/>
      <c r="B3202" s="45"/>
      <c r="C3202" s="46" t="s">
        <v>44856</v>
      </c>
      <c r="D3202" s="46" t="s">
        <v>44820</v>
      </c>
      <c r="E3202" s="46"/>
      <c r="F3202" s="47" t="s">
        <v>64</v>
      </c>
      <c r="G3202" s="48" t="s">
        <v>875</v>
      </c>
      <c r="H3202" s="48" t="s">
        <v>64</v>
      </c>
      <c r="I3202" s="46"/>
      <c r="J3202" s="49" t="s">
        <v>6</v>
      </c>
      <c r="K3202" s="50" t="s">
        <v>44857</v>
      </c>
      <c r="L3202" s="50" t="s">
        <v>44858</v>
      </c>
      <c r="M3202" s="50" t="s">
        <v>64</v>
      </c>
      <c r="N3202" s="36"/>
    </row>
    <row r="3203" s="36" customFormat="1">
      <c r="A3203" s="45"/>
      <c r="B3203" s="45"/>
      <c r="C3203" s="46" t="s">
        <v>44859</v>
      </c>
      <c r="D3203" s="46" t="s">
        <v>44824</v>
      </c>
      <c r="E3203" s="46"/>
      <c r="F3203" s="47" t="s">
        <v>64</v>
      </c>
      <c r="G3203" s="48" t="s">
        <v>875</v>
      </c>
      <c r="H3203" s="48" t="s">
        <v>64</v>
      </c>
      <c r="I3203" s="46"/>
      <c r="J3203" s="49" t="s">
        <v>6</v>
      </c>
      <c r="K3203" s="50" t="s">
        <v>44860</v>
      </c>
      <c r="L3203" s="50" t="s">
        <v>44861</v>
      </c>
      <c r="M3203" s="50" t="s">
        <v>64</v>
      </c>
      <c r="N3203" s="36"/>
    </row>
    <row r="3204" s="36" customFormat="1">
      <c r="A3204" s="44" t="s">
        <v>44862</v>
      </c>
      <c r="B3204" s="44" t="s">
        <v>44863</v>
      </c>
      <c r="C3204" s="46" t="s">
        <v>44864</v>
      </c>
      <c r="D3204" s="46" t="s">
        <v>44865</v>
      </c>
      <c r="E3204" s="46"/>
      <c r="F3204" s="47" t="s">
        <v>63</v>
      </c>
      <c r="G3204" s="48" t="s">
        <v>875</v>
      </c>
      <c r="H3204" s="48" t="s">
        <v>63</v>
      </c>
      <c r="I3204" s="46"/>
      <c r="J3204" s="49" t="s">
        <v>6</v>
      </c>
      <c r="K3204" s="50" t="s">
        <v>44866</v>
      </c>
      <c r="L3204" s="50" t="s">
        <v>44867</v>
      </c>
      <c r="M3204" s="50" t="s">
        <v>63</v>
      </c>
      <c r="N3204" s="36"/>
    </row>
    <row r="3205" s="36" customFormat="1">
      <c r="A3205" s="45"/>
      <c r="B3205" s="45"/>
      <c r="C3205" s="46" t="s">
        <v>44868</v>
      </c>
      <c r="D3205" s="46" t="s">
        <v>44869</v>
      </c>
      <c r="E3205" s="46"/>
      <c r="F3205" s="47" t="s">
        <v>64</v>
      </c>
      <c r="G3205" s="48" t="s">
        <v>875</v>
      </c>
      <c r="H3205" s="48" t="s">
        <v>63</v>
      </c>
      <c r="I3205" s="46"/>
      <c r="J3205" s="49" t="s">
        <v>6</v>
      </c>
      <c r="K3205" s="50" t="s">
        <v>44870</v>
      </c>
      <c r="L3205" s="50" t="s">
        <v>44871</v>
      </c>
      <c r="M3205" s="50" t="s">
        <v>64</v>
      </c>
      <c r="N3205" s="36"/>
    </row>
    <row r="3206" s="36" customFormat="1">
      <c r="A3206" s="45"/>
      <c r="B3206" s="45"/>
      <c r="C3206" s="46" t="s">
        <v>44872</v>
      </c>
      <c r="D3206" s="46" t="s">
        <v>44873</v>
      </c>
      <c r="E3206" s="46"/>
      <c r="F3206" s="47" t="s">
        <v>63</v>
      </c>
      <c r="G3206" s="48" t="s">
        <v>875</v>
      </c>
      <c r="H3206" s="48" t="s">
        <v>63</v>
      </c>
      <c r="I3206" s="46"/>
      <c r="J3206" s="49" t="s">
        <v>6</v>
      </c>
      <c r="K3206" s="50" t="s">
        <v>44874</v>
      </c>
      <c r="L3206" s="50" t="s">
        <v>44875</v>
      </c>
      <c r="M3206" s="50" t="s">
        <v>63</v>
      </c>
      <c r="N3206" s="36"/>
    </row>
    <row r="3207" s="36" customFormat="1">
      <c r="A3207" s="45"/>
      <c r="B3207" s="45"/>
      <c r="C3207" s="46" t="s">
        <v>44876</v>
      </c>
      <c r="D3207" s="46" t="s">
        <v>44877</v>
      </c>
      <c r="E3207" s="46"/>
      <c r="F3207" s="47" t="s">
        <v>64</v>
      </c>
      <c r="G3207" s="48" t="s">
        <v>875</v>
      </c>
      <c r="H3207" s="48" t="s">
        <v>64</v>
      </c>
      <c r="I3207" s="46"/>
      <c r="J3207" s="49" t="s">
        <v>6</v>
      </c>
      <c r="K3207" s="50" t="s">
        <v>44878</v>
      </c>
      <c r="L3207" s="50" t="s">
        <v>44879</v>
      </c>
      <c r="M3207" s="50" t="s">
        <v>64</v>
      </c>
      <c r="N3207" s="36"/>
    </row>
    <row r="3208" s="36" customFormat="1">
      <c r="A3208" s="45"/>
      <c r="B3208" s="45"/>
      <c r="C3208" s="46" t="s">
        <v>44880</v>
      </c>
      <c r="D3208" s="46" t="s">
        <v>44881</v>
      </c>
      <c r="E3208" s="46"/>
      <c r="F3208" s="47" t="s">
        <v>63</v>
      </c>
      <c r="G3208" s="48" t="s">
        <v>875</v>
      </c>
      <c r="H3208" s="48" t="s">
        <v>63</v>
      </c>
      <c r="I3208" s="46"/>
      <c r="J3208" s="49" t="s">
        <v>6</v>
      </c>
      <c r="K3208" s="50" t="s">
        <v>44882</v>
      </c>
      <c r="L3208" s="50" t="s">
        <v>44883</v>
      </c>
      <c r="M3208" s="50" t="s">
        <v>63</v>
      </c>
      <c r="N3208" s="36"/>
    </row>
    <row r="3209" s="36" customFormat="1">
      <c r="A3209" s="45"/>
      <c r="B3209" s="45"/>
      <c r="C3209" s="46" t="s">
        <v>44884</v>
      </c>
      <c r="D3209" s="46" t="s">
        <v>44885</v>
      </c>
      <c r="E3209" s="46"/>
      <c r="F3209" s="47" t="s">
        <v>63</v>
      </c>
      <c r="G3209" s="48" t="s">
        <v>875</v>
      </c>
      <c r="H3209" s="48" t="s">
        <v>63</v>
      </c>
      <c r="I3209" s="46"/>
      <c r="J3209" s="49" t="s">
        <v>6</v>
      </c>
      <c r="K3209" s="50" t="s">
        <v>44886</v>
      </c>
      <c r="L3209" s="50" t="s">
        <v>44887</v>
      </c>
      <c r="M3209" s="50" t="s">
        <v>63</v>
      </c>
      <c r="N3209" s="36"/>
    </row>
    <row r="3210" s="36" customFormat="1">
      <c r="A3210" s="45"/>
      <c r="B3210" s="45"/>
      <c r="C3210" s="46" t="s">
        <v>44888</v>
      </c>
      <c r="D3210" s="46" t="s">
        <v>44889</v>
      </c>
      <c r="E3210" s="46"/>
      <c r="F3210" s="47" t="s">
        <v>64</v>
      </c>
      <c r="G3210" s="48" t="s">
        <v>875</v>
      </c>
      <c r="H3210" s="48" t="s">
        <v>64</v>
      </c>
      <c r="I3210" s="46"/>
      <c r="J3210" s="49" t="s">
        <v>6</v>
      </c>
      <c r="K3210" s="50" t="s">
        <v>44890</v>
      </c>
      <c r="L3210" s="50" t="s">
        <v>44891</v>
      </c>
      <c r="M3210" s="50" t="s">
        <v>64</v>
      </c>
      <c r="N3210" s="36"/>
    </row>
    <row r="3211" s="36" customFormat="1">
      <c r="A3211" s="45"/>
      <c r="B3211" s="45"/>
      <c r="C3211" s="46" t="s">
        <v>44892</v>
      </c>
      <c r="D3211" s="46" t="s">
        <v>44893</v>
      </c>
      <c r="E3211" s="46"/>
      <c r="F3211" s="47" t="s">
        <v>64</v>
      </c>
      <c r="G3211" s="48" t="s">
        <v>875</v>
      </c>
      <c r="H3211" s="48" t="s">
        <v>64</v>
      </c>
      <c r="I3211" s="46"/>
      <c r="J3211" s="49" t="s">
        <v>6</v>
      </c>
      <c r="K3211" s="50" t="s">
        <v>44894</v>
      </c>
      <c r="L3211" s="50" t="s">
        <v>44895</v>
      </c>
      <c r="M3211" s="50" t="s">
        <v>64</v>
      </c>
      <c r="N3211" s="36"/>
    </row>
    <row r="3212" s="36" customFormat="1">
      <c r="A3212" s="45"/>
      <c r="B3212" s="45"/>
      <c r="C3212" s="46" t="s">
        <v>44896</v>
      </c>
      <c r="D3212" s="46" t="s">
        <v>44897</v>
      </c>
      <c r="E3212" s="46"/>
      <c r="F3212" s="47" t="s">
        <v>64</v>
      </c>
      <c r="G3212" s="48" t="s">
        <v>875</v>
      </c>
      <c r="H3212" s="48" t="s">
        <v>64</v>
      </c>
      <c r="I3212" s="46"/>
      <c r="J3212" s="49" t="s">
        <v>6</v>
      </c>
      <c r="K3212" s="50" t="s">
        <v>44898</v>
      </c>
      <c r="L3212" s="50" t="s">
        <v>44899</v>
      </c>
      <c r="M3212" s="50" t="s">
        <v>64</v>
      </c>
      <c r="N3212" s="36"/>
    </row>
    <row r="3213" s="36" customFormat="1">
      <c r="A3213" s="45"/>
      <c r="B3213" s="45"/>
      <c r="C3213" s="46" t="s">
        <v>44900</v>
      </c>
      <c r="D3213" s="46" t="s">
        <v>44901</v>
      </c>
      <c r="E3213" s="46"/>
      <c r="F3213" s="47" t="s">
        <v>63</v>
      </c>
      <c r="G3213" s="48" t="s">
        <v>875</v>
      </c>
      <c r="H3213" s="48" t="s">
        <v>63</v>
      </c>
      <c r="I3213" s="46"/>
      <c r="J3213" s="49" t="s">
        <v>6</v>
      </c>
      <c r="K3213" s="50" t="s">
        <v>44902</v>
      </c>
      <c r="L3213" s="50" t="s">
        <v>44903</v>
      </c>
      <c r="M3213" s="50" t="s">
        <v>63</v>
      </c>
      <c r="N3213" s="36"/>
    </row>
    <row r="3214" s="36" customFormat="1">
      <c r="A3214" s="45"/>
      <c r="B3214" s="45"/>
      <c r="C3214" s="46" t="s">
        <v>44904</v>
      </c>
      <c r="D3214" s="46" t="s">
        <v>44905</v>
      </c>
      <c r="E3214" s="46"/>
      <c r="F3214" s="47" t="s">
        <v>64</v>
      </c>
      <c r="G3214" s="48" t="s">
        <v>875</v>
      </c>
      <c r="H3214" s="48" t="s">
        <v>63</v>
      </c>
      <c r="I3214" s="46"/>
      <c r="J3214" s="49" t="s">
        <v>6</v>
      </c>
      <c r="K3214" s="50" t="s">
        <v>44906</v>
      </c>
      <c r="L3214" s="50" t="s">
        <v>44907</v>
      </c>
      <c r="M3214" s="50" t="s">
        <v>64</v>
      </c>
      <c r="N3214" s="36"/>
    </row>
    <row r="3215" s="36" customFormat="1">
      <c r="A3215" s="45"/>
      <c r="B3215" s="45"/>
      <c r="C3215" s="46" t="s">
        <v>44908</v>
      </c>
      <c r="D3215" s="46" t="s">
        <v>44909</v>
      </c>
      <c r="E3215" s="46"/>
      <c r="F3215" s="47" t="s">
        <v>64</v>
      </c>
      <c r="G3215" s="48" t="s">
        <v>875</v>
      </c>
      <c r="H3215" s="48" t="s">
        <v>63</v>
      </c>
      <c r="I3215" s="46"/>
      <c r="J3215" s="49" t="s">
        <v>6</v>
      </c>
      <c r="K3215" s="50" t="s">
        <v>44910</v>
      </c>
      <c r="L3215" s="50" t="s">
        <v>44911</v>
      </c>
      <c r="M3215" s="50" t="s">
        <v>64</v>
      </c>
      <c r="N3215" s="36"/>
    </row>
    <row r="3216" s="36" customFormat="1">
      <c r="A3216" s="45"/>
      <c r="B3216" s="45"/>
      <c r="C3216" s="46" t="s">
        <v>44912</v>
      </c>
      <c r="D3216" s="46" t="s">
        <v>44913</v>
      </c>
      <c r="E3216" s="46"/>
      <c r="F3216" s="47" t="s">
        <v>64</v>
      </c>
      <c r="G3216" s="48" t="s">
        <v>875</v>
      </c>
      <c r="H3216" s="48" t="s">
        <v>63</v>
      </c>
      <c r="I3216" s="46"/>
      <c r="J3216" s="49" t="s">
        <v>6</v>
      </c>
      <c r="K3216" s="50" t="s">
        <v>44914</v>
      </c>
      <c r="L3216" s="50" t="s">
        <v>44915</v>
      </c>
      <c r="M3216" s="50" t="s">
        <v>64</v>
      </c>
      <c r="N3216" s="36"/>
    </row>
    <row r="3217" s="36" customFormat="1">
      <c r="A3217" s="45"/>
      <c r="B3217" s="45"/>
      <c r="C3217" s="46" t="s">
        <v>44916</v>
      </c>
      <c r="D3217" s="46" t="s">
        <v>44917</v>
      </c>
      <c r="E3217" s="46"/>
      <c r="F3217" s="47" t="s">
        <v>64</v>
      </c>
      <c r="G3217" s="48" t="s">
        <v>875</v>
      </c>
      <c r="H3217" s="48" t="s">
        <v>63</v>
      </c>
      <c r="I3217" s="46"/>
      <c r="J3217" s="49" t="s">
        <v>6</v>
      </c>
      <c r="K3217" s="50" t="s">
        <v>44918</v>
      </c>
      <c r="L3217" s="50" t="s">
        <v>44919</v>
      </c>
      <c r="M3217" s="50" t="s">
        <v>64</v>
      </c>
      <c r="N3217" s="36"/>
    </row>
    <row r="3218" s="36" customFormat="1">
      <c r="A3218" s="44" t="s">
        <v>44920</v>
      </c>
      <c r="B3218" s="44" t="s">
        <v>44921</v>
      </c>
      <c r="C3218" s="46" t="s">
        <v>44922</v>
      </c>
      <c r="D3218" s="46" t="s">
        <v>44923</v>
      </c>
      <c r="E3218" s="46"/>
      <c r="F3218" s="47" t="s">
        <v>64</v>
      </c>
      <c r="G3218" s="48" t="s">
        <v>875</v>
      </c>
      <c r="H3218" s="48" t="s">
        <v>64</v>
      </c>
      <c r="I3218" s="46"/>
      <c r="J3218" s="49" t="s">
        <v>6</v>
      </c>
      <c r="K3218" s="50" t="s">
        <v>44924</v>
      </c>
      <c r="L3218" s="50" t="s">
        <v>44925</v>
      </c>
      <c r="M3218" s="50" t="s">
        <v>64</v>
      </c>
      <c r="N3218" s="36"/>
    </row>
    <row r="3219" s="36" customFormat="1">
      <c r="A3219" s="45"/>
      <c r="B3219" s="45"/>
      <c r="C3219" s="46" t="s">
        <v>44926</v>
      </c>
      <c r="D3219" s="46" t="s">
        <v>44927</v>
      </c>
      <c r="E3219" s="46"/>
      <c r="F3219" s="47" t="s">
        <v>63</v>
      </c>
      <c r="G3219" s="48" t="s">
        <v>875</v>
      </c>
      <c r="H3219" s="48" t="s">
        <v>63</v>
      </c>
      <c r="I3219" s="46"/>
      <c r="J3219" s="49" t="s">
        <v>6</v>
      </c>
      <c r="K3219" s="50" t="s">
        <v>44928</v>
      </c>
      <c r="L3219" s="50" t="s">
        <v>44929</v>
      </c>
      <c r="M3219" s="50" t="s">
        <v>63</v>
      </c>
      <c r="N3219" s="36"/>
    </row>
    <row r="3220" s="36" customFormat="1">
      <c r="A3220" s="45"/>
      <c r="B3220" s="45"/>
      <c r="C3220" s="46" t="s">
        <v>44930</v>
      </c>
      <c r="D3220" s="46" t="s">
        <v>44931</v>
      </c>
      <c r="E3220" s="46"/>
      <c r="F3220" s="47" t="s">
        <v>64</v>
      </c>
      <c r="G3220" s="48" t="s">
        <v>875</v>
      </c>
      <c r="H3220" s="48" t="s">
        <v>64</v>
      </c>
      <c r="I3220" s="46"/>
      <c r="J3220" s="49" t="s">
        <v>6</v>
      </c>
      <c r="K3220" s="50" t="s">
        <v>44932</v>
      </c>
      <c r="L3220" s="50" t="s">
        <v>44933</v>
      </c>
      <c r="M3220" s="50" t="s">
        <v>64</v>
      </c>
      <c r="N3220" s="36"/>
    </row>
    <row r="3221" s="36" customFormat="1">
      <c r="A3221" s="45"/>
      <c r="B3221" s="45"/>
      <c r="C3221" s="46" t="s">
        <v>44934</v>
      </c>
      <c r="D3221" s="46" t="s">
        <v>44935</v>
      </c>
      <c r="E3221" s="46"/>
      <c r="F3221" s="47" t="s">
        <v>63</v>
      </c>
      <c r="G3221" s="48" t="s">
        <v>875</v>
      </c>
      <c r="H3221" s="48" t="s">
        <v>63</v>
      </c>
      <c r="I3221" s="46"/>
      <c r="J3221" s="49" t="s">
        <v>6</v>
      </c>
      <c r="K3221" s="50" t="s">
        <v>44936</v>
      </c>
      <c r="L3221" s="50" t="s">
        <v>44937</v>
      </c>
      <c r="M3221" s="50" t="s">
        <v>63</v>
      </c>
      <c r="N3221" s="36"/>
    </row>
    <row r="3222" s="36" customFormat="1">
      <c r="A3222" s="45"/>
      <c r="B3222" s="45"/>
      <c r="C3222" s="46" t="s">
        <v>44938</v>
      </c>
      <c r="D3222" s="46" t="s">
        <v>44939</v>
      </c>
      <c r="E3222" s="46"/>
      <c r="F3222" s="47" t="s">
        <v>63</v>
      </c>
      <c r="G3222" s="48" t="s">
        <v>875</v>
      </c>
      <c r="H3222" s="48" t="s">
        <v>63</v>
      </c>
      <c r="I3222" s="46"/>
      <c r="J3222" s="49" t="s">
        <v>6</v>
      </c>
      <c r="K3222" s="50" t="s">
        <v>44940</v>
      </c>
      <c r="L3222" s="50" t="s">
        <v>44941</v>
      </c>
      <c r="M3222" s="50" t="s">
        <v>63</v>
      </c>
      <c r="N3222" s="36"/>
    </row>
    <row r="3223" s="36" customFormat="1">
      <c r="A3223" s="45"/>
      <c r="B3223" s="45"/>
      <c r="C3223" s="46" t="s">
        <v>44942</v>
      </c>
      <c r="D3223" s="46" t="s">
        <v>44943</v>
      </c>
      <c r="E3223" s="46"/>
      <c r="F3223" s="47" t="s">
        <v>64</v>
      </c>
      <c r="G3223" s="48" t="s">
        <v>875</v>
      </c>
      <c r="H3223" s="48" t="s">
        <v>63</v>
      </c>
      <c r="I3223" s="46"/>
      <c r="J3223" s="49" t="s">
        <v>6</v>
      </c>
      <c r="K3223" s="50" t="s">
        <v>44944</v>
      </c>
      <c r="L3223" s="50" t="s">
        <v>44945</v>
      </c>
      <c r="M3223" s="50" t="s">
        <v>64</v>
      </c>
      <c r="N3223" s="36"/>
    </row>
    <row r="3224" s="36" customFormat="1">
      <c r="A3224" s="45"/>
      <c r="B3224" s="45"/>
      <c r="C3224" s="46" t="s">
        <v>44946</v>
      </c>
      <c r="D3224" s="46" t="s">
        <v>44947</v>
      </c>
      <c r="E3224" s="46"/>
      <c r="F3224" s="47" t="s">
        <v>63</v>
      </c>
      <c r="G3224" s="48" t="s">
        <v>875</v>
      </c>
      <c r="H3224" s="48" t="s">
        <v>63</v>
      </c>
      <c r="I3224" s="46"/>
      <c r="J3224" s="49" t="s">
        <v>6</v>
      </c>
      <c r="K3224" s="50" t="s">
        <v>44948</v>
      </c>
      <c r="L3224" s="50" t="s">
        <v>44949</v>
      </c>
      <c r="M3224" s="50" t="s">
        <v>63</v>
      </c>
      <c r="N3224" s="36"/>
    </row>
    <row r="3225" s="36" customFormat="1">
      <c r="A3225" s="45"/>
      <c r="B3225" s="45"/>
      <c r="C3225" s="46" t="s">
        <v>44950</v>
      </c>
      <c r="D3225" s="46" t="s">
        <v>44951</v>
      </c>
      <c r="E3225" s="46"/>
      <c r="F3225" s="47" t="s">
        <v>63</v>
      </c>
      <c r="G3225" s="48" t="s">
        <v>875</v>
      </c>
      <c r="H3225" s="48" t="s">
        <v>63</v>
      </c>
      <c r="I3225" s="46"/>
      <c r="J3225" s="49" t="s">
        <v>6</v>
      </c>
      <c r="K3225" s="50" t="s">
        <v>44952</v>
      </c>
      <c r="L3225" s="50" t="s">
        <v>44953</v>
      </c>
      <c r="M3225" s="50" t="s">
        <v>63</v>
      </c>
      <c r="N3225" s="36"/>
    </row>
    <row r="3226" s="36" customFormat="1">
      <c r="A3226" s="45"/>
      <c r="B3226" s="45"/>
      <c r="C3226" s="46" t="s">
        <v>44954</v>
      </c>
      <c r="D3226" s="46" t="s">
        <v>44955</v>
      </c>
      <c r="E3226" s="46"/>
      <c r="F3226" s="47" t="s">
        <v>64</v>
      </c>
      <c r="G3226" s="48" t="s">
        <v>875</v>
      </c>
      <c r="H3226" s="48" t="s">
        <v>63</v>
      </c>
      <c r="I3226" s="46"/>
      <c r="J3226" s="49" t="s">
        <v>6</v>
      </c>
      <c r="K3226" s="50" t="s">
        <v>44956</v>
      </c>
      <c r="L3226" s="50" t="s">
        <v>44957</v>
      </c>
      <c r="M3226" s="50" t="s">
        <v>64</v>
      </c>
      <c r="N3226" s="36"/>
    </row>
    <row r="3227" s="36" customFormat="1">
      <c r="A3227" s="44" t="s">
        <v>44958</v>
      </c>
      <c r="B3227" s="44" t="s">
        <v>44959</v>
      </c>
      <c r="C3227" s="46" t="s">
        <v>44960</v>
      </c>
      <c r="D3227" s="46" t="s">
        <v>44961</v>
      </c>
      <c r="E3227" s="46"/>
      <c r="F3227" s="47" t="s">
        <v>63</v>
      </c>
      <c r="G3227" s="48" t="s">
        <v>875</v>
      </c>
      <c r="H3227" s="48" t="s">
        <v>63</v>
      </c>
      <c r="I3227" s="46"/>
      <c r="J3227" s="49" t="s">
        <v>6</v>
      </c>
      <c r="K3227" s="50" t="s">
        <v>44962</v>
      </c>
      <c r="L3227" s="50" t="s">
        <v>44963</v>
      </c>
      <c r="M3227" s="50" t="s">
        <v>63</v>
      </c>
      <c r="N3227" s="36"/>
    </row>
    <row r="3228" s="36" customFormat="1">
      <c r="A3228" s="45"/>
      <c r="B3228" s="45"/>
      <c r="C3228" s="46" t="s">
        <v>44964</v>
      </c>
      <c r="D3228" s="46" t="s">
        <v>44965</v>
      </c>
      <c r="E3228" s="46"/>
      <c r="F3228" s="47" t="s">
        <v>64</v>
      </c>
      <c r="G3228" s="48" t="s">
        <v>875</v>
      </c>
      <c r="H3228" s="48" t="s">
        <v>63</v>
      </c>
      <c r="I3228" s="46"/>
      <c r="J3228" s="49" t="s">
        <v>6</v>
      </c>
      <c r="K3228" s="50" t="s">
        <v>44966</v>
      </c>
      <c r="L3228" s="50" t="s">
        <v>44967</v>
      </c>
      <c r="M3228" s="50" t="s">
        <v>64</v>
      </c>
      <c r="N3228" s="36"/>
    </row>
    <row r="3229" s="36" customFormat="1">
      <c r="A3229" s="45"/>
      <c r="B3229" s="45"/>
      <c r="C3229" s="46" t="s">
        <v>44968</v>
      </c>
      <c r="D3229" s="46" t="s">
        <v>44969</v>
      </c>
      <c r="E3229" s="46"/>
      <c r="F3229" s="47" t="s">
        <v>63</v>
      </c>
      <c r="G3229" s="48" t="s">
        <v>875</v>
      </c>
      <c r="H3229" s="48" t="s">
        <v>63</v>
      </c>
      <c r="I3229" s="46"/>
      <c r="J3229" s="49" t="s">
        <v>6</v>
      </c>
      <c r="K3229" s="50" t="s">
        <v>44970</v>
      </c>
      <c r="L3229" s="50" t="s">
        <v>44971</v>
      </c>
      <c r="M3229" s="50" t="s">
        <v>63</v>
      </c>
      <c r="N3229" s="36"/>
    </row>
    <row r="3230" s="36" customFormat="1">
      <c r="A3230" s="45"/>
      <c r="B3230" s="45"/>
      <c r="C3230" s="46" t="s">
        <v>44972</v>
      </c>
      <c r="D3230" s="46" t="s">
        <v>44973</v>
      </c>
      <c r="E3230" s="46"/>
      <c r="F3230" s="47" t="s">
        <v>63</v>
      </c>
      <c r="G3230" s="48" t="s">
        <v>875</v>
      </c>
      <c r="H3230" s="48" t="s">
        <v>63</v>
      </c>
      <c r="I3230" s="46"/>
      <c r="J3230" s="49" t="s">
        <v>6</v>
      </c>
      <c r="K3230" s="50" t="s">
        <v>44974</v>
      </c>
      <c r="L3230" s="50" t="s">
        <v>44975</v>
      </c>
      <c r="M3230" s="50" t="s">
        <v>63</v>
      </c>
      <c r="N3230" s="36"/>
    </row>
    <row r="3231" s="36" customFormat="1">
      <c r="A3231" s="45"/>
      <c r="B3231" s="45"/>
      <c r="C3231" s="46" t="s">
        <v>44976</v>
      </c>
      <c r="D3231" s="46" t="s">
        <v>44977</v>
      </c>
      <c r="E3231" s="46"/>
      <c r="F3231" s="47" t="s">
        <v>63</v>
      </c>
      <c r="G3231" s="48" t="s">
        <v>875</v>
      </c>
      <c r="H3231" s="48" t="s">
        <v>64</v>
      </c>
      <c r="I3231" s="46"/>
      <c r="J3231" s="49" t="s">
        <v>6</v>
      </c>
      <c r="K3231" s="50" t="s">
        <v>44978</v>
      </c>
      <c r="L3231" s="50" t="s">
        <v>44979</v>
      </c>
      <c r="M3231" s="50" t="s">
        <v>63</v>
      </c>
      <c r="N3231" s="36"/>
    </row>
    <row r="3232" s="36" customFormat="1">
      <c r="A3232" s="45"/>
      <c r="B3232" s="45"/>
      <c r="C3232" s="46" t="s">
        <v>44980</v>
      </c>
      <c r="D3232" s="46" t="s">
        <v>44981</v>
      </c>
      <c r="E3232" s="46"/>
      <c r="F3232" s="47" t="s">
        <v>63</v>
      </c>
      <c r="G3232" s="48" t="s">
        <v>875</v>
      </c>
      <c r="H3232" s="48" t="s">
        <v>63</v>
      </c>
      <c r="I3232" s="46"/>
      <c r="J3232" s="49" t="s">
        <v>6</v>
      </c>
      <c r="K3232" s="50" t="s">
        <v>44982</v>
      </c>
      <c r="L3232" s="50" t="s">
        <v>44983</v>
      </c>
      <c r="M3232" s="50" t="s">
        <v>63</v>
      </c>
      <c r="N3232" s="36"/>
    </row>
    <row r="3233" s="36" customFormat="1">
      <c r="A3233" s="45"/>
      <c r="B3233" s="45"/>
      <c r="C3233" s="46" t="s">
        <v>44984</v>
      </c>
      <c r="D3233" s="46" t="s">
        <v>44985</v>
      </c>
      <c r="E3233" s="46"/>
      <c r="F3233" s="47" t="s">
        <v>64</v>
      </c>
      <c r="G3233" s="48" t="s">
        <v>875</v>
      </c>
      <c r="H3233" s="48" t="s">
        <v>64</v>
      </c>
      <c r="I3233" s="46"/>
      <c r="J3233" s="49" t="s">
        <v>6</v>
      </c>
      <c r="K3233" s="50" t="s">
        <v>44986</v>
      </c>
      <c r="L3233" s="50" t="s">
        <v>44987</v>
      </c>
      <c r="M3233" s="50" t="s">
        <v>64</v>
      </c>
      <c r="N3233" s="36"/>
    </row>
    <row r="3234" s="36" customFormat="1">
      <c r="A3234" s="45"/>
      <c r="B3234" s="45"/>
      <c r="C3234" s="46" t="s">
        <v>44988</v>
      </c>
      <c r="D3234" s="46" t="s">
        <v>44989</v>
      </c>
      <c r="E3234" s="46"/>
      <c r="F3234" s="47" t="s">
        <v>64</v>
      </c>
      <c r="G3234" s="48" t="s">
        <v>875</v>
      </c>
      <c r="H3234" s="48" t="s">
        <v>64</v>
      </c>
      <c r="I3234" s="46"/>
      <c r="J3234" s="49" t="s">
        <v>6</v>
      </c>
      <c r="K3234" s="50" t="s">
        <v>44990</v>
      </c>
      <c r="L3234" s="50" t="s">
        <v>44991</v>
      </c>
      <c r="M3234" s="50" t="s">
        <v>64</v>
      </c>
      <c r="N3234" s="36"/>
    </row>
    <row r="3235" s="36" customFormat="1">
      <c r="A3235" s="45"/>
      <c r="B3235" s="45"/>
      <c r="C3235" s="46" t="s">
        <v>44992</v>
      </c>
      <c r="D3235" s="46" t="s">
        <v>44993</v>
      </c>
      <c r="E3235" s="46"/>
      <c r="F3235" s="47" t="s">
        <v>63</v>
      </c>
      <c r="G3235" s="48" t="s">
        <v>875</v>
      </c>
      <c r="H3235" s="48" t="s">
        <v>63</v>
      </c>
      <c r="I3235" s="46"/>
      <c r="J3235" s="49" t="s">
        <v>6</v>
      </c>
      <c r="K3235" s="50" t="s">
        <v>44994</v>
      </c>
      <c r="L3235" s="50" t="s">
        <v>44995</v>
      </c>
      <c r="M3235" s="50" t="s">
        <v>63</v>
      </c>
      <c r="N3235" s="36"/>
    </row>
    <row r="3236" s="36" customFormat="1">
      <c r="A3236" s="45"/>
      <c r="B3236" s="45"/>
      <c r="C3236" s="46" t="s">
        <v>44996</v>
      </c>
      <c r="D3236" s="46" t="s">
        <v>44997</v>
      </c>
      <c r="E3236" s="46"/>
      <c r="F3236" s="47" t="s">
        <v>64</v>
      </c>
      <c r="G3236" s="48" t="s">
        <v>875</v>
      </c>
      <c r="H3236" s="48" t="s">
        <v>64</v>
      </c>
      <c r="I3236" s="46"/>
      <c r="J3236" s="49" t="s">
        <v>6</v>
      </c>
      <c r="K3236" s="50" t="s">
        <v>44998</v>
      </c>
      <c r="L3236" s="50" t="s">
        <v>44999</v>
      </c>
      <c r="M3236" s="50" t="s">
        <v>64</v>
      </c>
      <c r="N3236" s="36"/>
    </row>
    <row r="3237" s="36" customFormat="1">
      <c r="A3237" s="45"/>
      <c r="B3237" s="45"/>
      <c r="C3237" s="46" t="s">
        <v>45000</v>
      </c>
      <c r="D3237" s="46" t="s">
        <v>45001</v>
      </c>
      <c r="E3237" s="46"/>
      <c r="F3237" s="47" t="s">
        <v>64</v>
      </c>
      <c r="G3237" s="48" t="s">
        <v>875</v>
      </c>
      <c r="H3237" s="48" t="s">
        <v>64</v>
      </c>
      <c r="I3237" s="46"/>
      <c r="J3237" s="49" t="s">
        <v>6</v>
      </c>
      <c r="K3237" s="50" t="s">
        <v>45002</v>
      </c>
      <c r="L3237" s="50" t="s">
        <v>45003</v>
      </c>
      <c r="M3237" s="50" t="s">
        <v>64</v>
      </c>
      <c r="N3237" s="36"/>
    </row>
    <row r="3238" s="36" customFormat="1">
      <c r="A3238" s="45"/>
      <c r="B3238" s="45"/>
      <c r="C3238" s="46" t="s">
        <v>45004</v>
      </c>
      <c r="D3238" s="46" t="s">
        <v>45005</v>
      </c>
      <c r="E3238" s="46"/>
      <c r="F3238" s="47" t="s">
        <v>64</v>
      </c>
      <c r="G3238" s="48" t="s">
        <v>875</v>
      </c>
      <c r="H3238" s="48" t="s">
        <v>64</v>
      </c>
      <c r="I3238" s="46"/>
      <c r="J3238" s="49" t="s">
        <v>6</v>
      </c>
      <c r="K3238" s="50" t="s">
        <v>45006</v>
      </c>
      <c r="L3238" s="50" t="s">
        <v>45007</v>
      </c>
      <c r="M3238" s="50" t="s">
        <v>64</v>
      </c>
      <c r="N3238" s="36"/>
    </row>
    <row r="3239" s="36" customFormat="1">
      <c r="A3239" s="45"/>
      <c r="B3239" s="45"/>
      <c r="C3239" s="46" t="s">
        <v>45008</v>
      </c>
      <c r="D3239" s="46" t="s">
        <v>45009</v>
      </c>
      <c r="E3239" s="46"/>
      <c r="F3239" s="47" t="s">
        <v>63</v>
      </c>
      <c r="G3239" s="48" t="s">
        <v>875</v>
      </c>
      <c r="H3239" s="48" t="s">
        <v>63</v>
      </c>
      <c r="I3239" s="46"/>
      <c r="J3239" s="49" t="s">
        <v>6</v>
      </c>
      <c r="K3239" s="50" t="s">
        <v>45010</v>
      </c>
      <c r="L3239" s="50" t="s">
        <v>45011</v>
      </c>
      <c r="M3239" s="50" t="s">
        <v>63</v>
      </c>
      <c r="N3239" s="36"/>
    </row>
    <row r="3240" s="36" customFormat="1">
      <c r="A3240" s="45"/>
      <c r="B3240" s="45"/>
      <c r="C3240" s="46" t="s">
        <v>45012</v>
      </c>
      <c r="D3240" s="46" t="s">
        <v>45013</v>
      </c>
      <c r="E3240" s="46"/>
      <c r="F3240" s="47" t="s">
        <v>64</v>
      </c>
      <c r="G3240" s="48" t="s">
        <v>875</v>
      </c>
      <c r="H3240" s="48" t="s">
        <v>64</v>
      </c>
      <c r="I3240" s="46"/>
      <c r="J3240" s="49" t="s">
        <v>6</v>
      </c>
      <c r="K3240" s="50" t="s">
        <v>45014</v>
      </c>
      <c r="L3240" s="50" t="s">
        <v>45015</v>
      </c>
      <c r="M3240" s="50" t="s">
        <v>64</v>
      </c>
      <c r="N3240" s="36"/>
    </row>
    <row r="3241" s="36" customFormat="1">
      <c r="A3241" s="45"/>
      <c r="B3241" s="45"/>
      <c r="C3241" s="46" t="s">
        <v>45016</v>
      </c>
      <c r="D3241" s="46" t="s">
        <v>45017</v>
      </c>
      <c r="E3241" s="46"/>
      <c r="F3241" s="47" t="s">
        <v>64</v>
      </c>
      <c r="G3241" s="48" t="s">
        <v>875</v>
      </c>
      <c r="H3241" s="48" t="s">
        <v>64</v>
      </c>
      <c r="I3241" s="46"/>
      <c r="J3241" s="49" t="s">
        <v>6</v>
      </c>
      <c r="K3241" s="50" t="s">
        <v>45018</v>
      </c>
      <c r="L3241" s="50" t="s">
        <v>45019</v>
      </c>
      <c r="M3241" s="50" t="s">
        <v>64</v>
      </c>
      <c r="N3241" s="36"/>
    </row>
    <row r="3242" s="36" customFormat="1">
      <c r="A3242" s="45"/>
      <c r="B3242" s="45"/>
      <c r="C3242" s="46" t="s">
        <v>45020</v>
      </c>
      <c r="D3242" s="46" t="s">
        <v>45021</v>
      </c>
      <c r="E3242" s="46"/>
      <c r="F3242" s="47" t="s">
        <v>64</v>
      </c>
      <c r="G3242" s="48" t="s">
        <v>875</v>
      </c>
      <c r="H3242" s="48" t="s">
        <v>64</v>
      </c>
      <c r="I3242" s="46"/>
      <c r="J3242" s="49" t="s">
        <v>6</v>
      </c>
      <c r="K3242" s="50" t="s">
        <v>45022</v>
      </c>
      <c r="L3242" s="50" t="s">
        <v>45023</v>
      </c>
      <c r="M3242" s="50" t="s">
        <v>64</v>
      </c>
      <c r="N3242" s="36"/>
    </row>
    <row r="3243" s="36" customFormat="1">
      <c r="A3243" s="45"/>
      <c r="B3243" s="45"/>
      <c r="C3243" s="46" t="s">
        <v>45024</v>
      </c>
      <c r="D3243" s="46" t="s">
        <v>45025</v>
      </c>
      <c r="E3243" s="46"/>
      <c r="F3243" s="47" t="s">
        <v>64</v>
      </c>
      <c r="G3243" s="48" t="s">
        <v>875</v>
      </c>
      <c r="H3243" s="48" t="s">
        <v>64</v>
      </c>
      <c r="I3243" s="46"/>
      <c r="J3243" s="49" t="s">
        <v>6</v>
      </c>
      <c r="K3243" s="50" t="s">
        <v>45026</v>
      </c>
      <c r="L3243" s="50" t="s">
        <v>45027</v>
      </c>
      <c r="M3243" s="50" t="s">
        <v>64</v>
      </c>
      <c r="N3243" s="36"/>
    </row>
    <row r="3244" s="36" customFormat="1">
      <c r="A3244" s="45"/>
      <c r="B3244" s="45"/>
      <c r="C3244" s="46" t="s">
        <v>45028</v>
      </c>
      <c r="D3244" s="46" t="s">
        <v>45029</v>
      </c>
      <c r="E3244" s="46"/>
      <c r="F3244" s="47" t="s">
        <v>63</v>
      </c>
      <c r="G3244" s="48" t="s">
        <v>875</v>
      </c>
      <c r="H3244" s="48" t="s">
        <v>63</v>
      </c>
      <c r="I3244" s="46"/>
      <c r="J3244" s="49" t="s">
        <v>6</v>
      </c>
      <c r="K3244" s="50" t="s">
        <v>45030</v>
      </c>
      <c r="L3244" s="50" t="s">
        <v>45031</v>
      </c>
      <c r="M3244" s="50" t="s">
        <v>63</v>
      </c>
      <c r="N3244" s="36"/>
    </row>
    <row r="3245" s="36" customFormat="1">
      <c r="A3245" s="45"/>
      <c r="B3245" s="45"/>
      <c r="C3245" s="46" t="s">
        <v>45032</v>
      </c>
      <c r="D3245" s="46" t="s">
        <v>45033</v>
      </c>
      <c r="E3245" s="46"/>
      <c r="F3245" s="47" t="s">
        <v>64</v>
      </c>
      <c r="G3245" s="48" t="s">
        <v>875</v>
      </c>
      <c r="H3245" s="48" t="s">
        <v>64</v>
      </c>
      <c r="I3245" s="46"/>
      <c r="J3245" s="49" t="s">
        <v>6</v>
      </c>
      <c r="K3245" s="50" t="s">
        <v>45034</v>
      </c>
      <c r="L3245" s="50" t="s">
        <v>45035</v>
      </c>
      <c r="M3245" s="50" t="s">
        <v>64</v>
      </c>
      <c r="N3245" s="36"/>
    </row>
    <row r="3246" s="36" customFormat="1">
      <c r="A3246" s="45"/>
      <c r="B3246" s="45"/>
      <c r="C3246" s="46" t="s">
        <v>45036</v>
      </c>
      <c r="D3246" s="46" t="s">
        <v>45037</v>
      </c>
      <c r="E3246" s="46"/>
      <c r="F3246" s="47" t="s">
        <v>63</v>
      </c>
      <c r="G3246" s="48" t="s">
        <v>875</v>
      </c>
      <c r="H3246" s="48" t="s">
        <v>63</v>
      </c>
      <c r="I3246" s="46"/>
      <c r="J3246" s="49" t="s">
        <v>6</v>
      </c>
      <c r="K3246" s="50" t="s">
        <v>45038</v>
      </c>
      <c r="L3246" s="50" t="s">
        <v>45039</v>
      </c>
      <c r="M3246" s="50" t="s">
        <v>63</v>
      </c>
      <c r="N3246" s="36"/>
    </row>
    <row r="3247" s="36" customFormat="1">
      <c r="A3247" s="45"/>
      <c r="B3247" s="45"/>
      <c r="C3247" s="46" t="s">
        <v>45040</v>
      </c>
      <c r="D3247" s="46" t="s">
        <v>45041</v>
      </c>
      <c r="E3247" s="46"/>
      <c r="F3247" s="47" t="s">
        <v>63</v>
      </c>
      <c r="G3247" s="48" t="s">
        <v>875</v>
      </c>
      <c r="H3247" s="48" t="s">
        <v>63</v>
      </c>
      <c r="I3247" s="46"/>
      <c r="J3247" s="49" t="s">
        <v>6</v>
      </c>
      <c r="K3247" s="50" t="s">
        <v>45042</v>
      </c>
      <c r="L3247" s="50" t="s">
        <v>45043</v>
      </c>
      <c r="M3247" s="50" t="s">
        <v>63</v>
      </c>
      <c r="N3247" s="36"/>
    </row>
    <row r="3248" s="36" customFormat="1">
      <c r="A3248" s="45"/>
      <c r="B3248" s="45"/>
      <c r="C3248" s="46" t="s">
        <v>45044</v>
      </c>
      <c r="D3248" s="46" t="s">
        <v>45045</v>
      </c>
      <c r="E3248" s="46"/>
      <c r="F3248" s="47" t="s">
        <v>64</v>
      </c>
      <c r="G3248" s="48" t="s">
        <v>875</v>
      </c>
      <c r="H3248" s="48" t="s">
        <v>63</v>
      </c>
      <c r="I3248" s="46"/>
      <c r="J3248" s="49" t="s">
        <v>6</v>
      </c>
      <c r="K3248" s="50" t="s">
        <v>45046</v>
      </c>
      <c r="L3248" s="50" t="s">
        <v>45047</v>
      </c>
      <c r="M3248" s="50" t="s">
        <v>64</v>
      </c>
      <c r="N3248" s="36"/>
    </row>
    <row r="3249" s="36" customFormat="1">
      <c r="A3249" s="45"/>
      <c r="B3249" s="45"/>
      <c r="C3249" s="46" t="s">
        <v>45048</v>
      </c>
      <c r="D3249" s="46" t="s">
        <v>45049</v>
      </c>
      <c r="E3249" s="46"/>
      <c r="F3249" s="47" t="s">
        <v>64</v>
      </c>
      <c r="G3249" s="48" t="s">
        <v>875</v>
      </c>
      <c r="H3249" s="48" t="s">
        <v>64</v>
      </c>
      <c r="I3249" s="46"/>
      <c r="J3249" s="49" t="s">
        <v>6</v>
      </c>
      <c r="K3249" s="50" t="s">
        <v>45050</v>
      </c>
      <c r="L3249" s="50" t="s">
        <v>45051</v>
      </c>
      <c r="M3249" s="50" t="s">
        <v>64</v>
      </c>
      <c r="N3249" s="36"/>
    </row>
    <row r="3250" s="36" customFormat="1">
      <c r="A3250" s="45"/>
      <c r="B3250" s="45"/>
      <c r="C3250" s="46" t="s">
        <v>45052</v>
      </c>
      <c r="D3250" s="46" t="s">
        <v>45053</v>
      </c>
      <c r="E3250" s="46"/>
      <c r="F3250" s="47" t="s">
        <v>64</v>
      </c>
      <c r="G3250" s="48" t="s">
        <v>875</v>
      </c>
      <c r="H3250" s="48" t="s">
        <v>64</v>
      </c>
      <c r="I3250" s="46"/>
      <c r="J3250" s="49" t="s">
        <v>6</v>
      </c>
      <c r="K3250" s="50" t="s">
        <v>45054</v>
      </c>
      <c r="L3250" s="50" t="s">
        <v>45055</v>
      </c>
      <c r="M3250" s="50" t="s">
        <v>64</v>
      </c>
      <c r="N3250" s="36"/>
    </row>
    <row r="3251" s="36" customFormat="1">
      <c r="A3251" s="45"/>
      <c r="B3251" s="45"/>
      <c r="C3251" s="46" t="s">
        <v>45056</v>
      </c>
      <c r="D3251" s="46" t="s">
        <v>10118</v>
      </c>
      <c r="E3251" s="46"/>
      <c r="F3251" s="47" t="s">
        <v>64</v>
      </c>
      <c r="G3251" s="48" t="s">
        <v>875</v>
      </c>
      <c r="H3251" s="48" t="s">
        <v>64</v>
      </c>
      <c r="I3251" s="46"/>
      <c r="J3251" s="49" t="s">
        <v>6</v>
      </c>
      <c r="K3251" s="50" t="s">
        <v>45057</v>
      </c>
      <c r="L3251" s="50" t="s">
        <v>45058</v>
      </c>
      <c r="M3251" s="50" t="s">
        <v>64</v>
      </c>
      <c r="N3251" s="36"/>
    </row>
    <row r="3252" s="36" customFormat="1">
      <c r="A3252" s="45"/>
      <c r="B3252" s="45"/>
      <c r="C3252" s="46" t="s">
        <v>45059</v>
      </c>
      <c r="D3252" s="46" t="s">
        <v>45060</v>
      </c>
      <c r="E3252" s="46"/>
      <c r="F3252" s="47" t="s">
        <v>64</v>
      </c>
      <c r="G3252" s="48" t="s">
        <v>875</v>
      </c>
      <c r="H3252" s="48" t="s">
        <v>64</v>
      </c>
      <c r="I3252" s="46"/>
      <c r="J3252" s="49" t="s">
        <v>6</v>
      </c>
      <c r="K3252" s="50" t="s">
        <v>45061</v>
      </c>
      <c r="L3252" s="50" t="s">
        <v>45062</v>
      </c>
      <c r="M3252" s="50" t="s">
        <v>64</v>
      </c>
      <c r="N3252" s="36"/>
    </row>
    <row r="3253" s="36" customFormat="1">
      <c r="A3253" s="45"/>
      <c r="B3253" s="45"/>
      <c r="C3253" s="46" t="s">
        <v>45063</v>
      </c>
      <c r="D3253" s="46" t="s">
        <v>45064</v>
      </c>
      <c r="E3253" s="46"/>
      <c r="F3253" s="47" t="s">
        <v>64</v>
      </c>
      <c r="G3253" s="48" t="s">
        <v>875</v>
      </c>
      <c r="H3253" s="48" t="s">
        <v>64</v>
      </c>
      <c r="I3253" s="46"/>
      <c r="J3253" s="49" t="s">
        <v>6</v>
      </c>
      <c r="K3253" s="50" t="s">
        <v>45065</v>
      </c>
      <c r="L3253" s="50" t="s">
        <v>45066</v>
      </c>
      <c r="M3253" s="50" t="s">
        <v>64</v>
      </c>
      <c r="N3253" s="36"/>
    </row>
    <row r="3254" s="36" customFormat="1">
      <c r="A3254" s="45"/>
      <c r="B3254" s="45"/>
      <c r="C3254" s="46" t="s">
        <v>45067</v>
      </c>
      <c r="D3254" s="46" t="s">
        <v>45068</v>
      </c>
      <c r="E3254" s="46"/>
      <c r="F3254" s="47" t="s">
        <v>64</v>
      </c>
      <c r="G3254" s="48" t="s">
        <v>875</v>
      </c>
      <c r="H3254" s="48" t="s">
        <v>64</v>
      </c>
      <c r="I3254" s="46"/>
      <c r="J3254" s="49" t="s">
        <v>6</v>
      </c>
      <c r="K3254" s="50" t="s">
        <v>45069</v>
      </c>
      <c r="L3254" s="50" t="s">
        <v>45070</v>
      </c>
      <c r="M3254" s="50" t="s">
        <v>64</v>
      </c>
      <c r="N3254" s="36"/>
    </row>
    <row r="3255" s="36" customFormat="1">
      <c r="A3255" s="45"/>
      <c r="B3255" s="45"/>
      <c r="C3255" s="46" t="s">
        <v>45071</v>
      </c>
      <c r="D3255" s="46" t="s">
        <v>45072</v>
      </c>
      <c r="E3255" s="46"/>
      <c r="F3255" s="47" t="s">
        <v>64</v>
      </c>
      <c r="G3255" s="48" t="s">
        <v>875</v>
      </c>
      <c r="H3255" s="48" t="s">
        <v>63</v>
      </c>
      <c r="I3255" s="46"/>
      <c r="J3255" s="49" t="s">
        <v>6</v>
      </c>
      <c r="K3255" s="50" t="s">
        <v>45073</v>
      </c>
      <c r="L3255" s="50" t="s">
        <v>45074</v>
      </c>
      <c r="M3255" s="50" t="s">
        <v>64</v>
      </c>
      <c r="N3255" s="36"/>
    </row>
    <row r="3256" s="36" customFormat="1">
      <c r="A3256" s="45"/>
      <c r="B3256" s="45"/>
      <c r="C3256" s="46" t="s">
        <v>45075</v>
      </c>
      <c r="D3256" s="46" t="s">
        <v>45076</v>
      </c>
      <c r="E3256" s="46"/>
      <c r="F3256" s="47" t="s">
        <v>64</v>
      </c>
      <c r="G3256" s="48" t="s">
        <v>875</v>
      </c>
      <c r="H3256" s="48" t="s">
        <v>64</v>
      </c>
      <c r="I3256" s="46"/>
      <c r="J3256" s="49" t="s">
        <v>6</v>
      </c>
      <c r="K3256" s="50" t="s">
        <v>45077</v>
      </c>
      <c r="L3256" s="50" t="s">
        <v>45078</v>
      </c>
      <c r="M3256" s="50" t="s">
        <v>64</v>
      </c>
      <c r="N3256" s="36"/>
    </row>
    <row r="3257" s="36" customFormat="1">
      <c r="A3257" s="45"/>
      <c r="B3257" s="45"/>
      <c r="C3257" s="46" t="s">
        <v>45079</v>
      </c>
      <c r="D3257" s="46" t="s">
        <v>45080</v>
      </c>
      <c r="E3257" s="46"/>
      <c r="F3257" s="47" t="s">
        <v>64</v>
      </c>
      <c r="G3257" s="48" t="s">
        <v>875</v>
      </c>
      <c r="H3257" s="48" t="s">
        <v>64</v>
      </c>
      <c r="I3257" s="46"/>
      <c r="J3257" s="49" t="s">
        <v>6</v>
      </c>
      <c r="K3257" s="50" t="s">
        <v>45081</v>
      </c>
      <c r="L3257" s="50" t="s">
        <v>45082</v>
      </c>
      <c r="M3257" s="50" t="s">
        <v>64</v>
      </c>
      <c r="N3257" s="36"/>
    </row>
    <row r="3258" s="36" customFormat="1">
      <c r="A3258" s="45"/>
      <c r="B3258" s="45"/>
      <c r="C3258" s="46" t="s">
        <v>45083</v>
      </c>
      <c r="D3258" s="46" t="s">
        <v>45084</v>
      </c>
      <c r="E3258" s="46"/>
      <c r="F3258" s="47" t="s">
        <v>64</v>
      </c>
      <c r="G3258" s="48" t="s">
        <v>875</v>
      </c>
      <c r="H3258" s="48" t="s">
        <v>64</v>
      </c>
      <c r="I3258" s="46"/>
      <c r="J3258" s="49" t="s">
        <v>6</v>
      </c>
      <c r="K3258" s="50" t="s">
        <v>45085</v>
      </c>
      <c r="L3258" s="50" t="s">
        <v>45086</v>
      </c>
      <c r="M3258" s="50" t="s">
        <v>64</v>
      </c>
      <c r="N3258" s="36"/>
    </row>
    <row r="3259" s="36" customFormat="1">
      <c r="A3259" s="45"/>
      <c r="B3259" s="45"/>
      <c r="C3259" s="46" t="s">
        <v>45087</v>
      </c>
      <c r="D3259" s="46" t="s">
        <v>45088</v>
      </c>
      <c r="E3259" s="46"/>
      <c r="F3259" s="47" t="s">
        <v>64</v>
      </c>
      <c r="G3259" s="48" t="s">
        <v>875</v>
      </c>
      <c r="H3259" s="48" t="s">
        <v>64</v>
      </c>
      <c r="I3259" s="46"/>
      <c r="J3259" s="49" t="s">
        <v>6</v>
      </c>
      <c r="K3259" s="50" t="s">
        <v>45089</v>
      </c>
      <c r="L3259" s="50" t="s">
        <v>45090</v>
      </c>
      <c r="M3259" s="50" t="s">
        <v>64</v>
      </c>
      <c r="N3259" s="36"/>
    </row>
    <row r="3260" s="36" customFormat="1">
      <c r="A3260" s="45"/>
      <c r="B3260" s="45"/>
      <c r="C3260" s="46" t="s">
        <v>45091</v>
      </c>
      <c r="D3260" s="46" t="s">
        <v>45092</v>
      </c>
      <c r="E3260" s="46"/>
      <c r="F3260" s="47" t="s">
        <v>63</v>
      </c>
      <c r="G3260" s="48" t="s">
        <v>875</v>
      </c>
      <c r="H3260" s="48" t="s">
        <v>63</v>
      </c>
      <c r="I3260" s="46"/>
      <c r="J3260" s="49" t="s">
        <v>6</v>
      </c>
      <c r="K3260" s="50" t="s">
        <v>45093</v>
      </c>
      <c r="L3260" s="50" t="s">
        <v>45094</v>
      </c>
      <c r="M3260" s="50" t="s">
        <v>63</v>
      </c>
      <c r="N3260" s="36"/>
    </row>
    <row r="3261" s="36" customFormat="1">
      <c r="A3261" s="45"/>
      <c r="B3261" s="45"/>
      <c r="C3261" s="46" t="s">
        <v>45095</v>
      </c>
      <c r="D3261" s="46" t="s">
        <v>45096</v>
      </c>
      <c r="E3261" s="46"/>
      <c r="F3261" s="47" t="s">
        <v>63</v>
      </c>
      <c r="G3261" s="48" t="s">
        <v>875</v>
      </c>
      <c r="H3261" s="48" t="s">
        <v>63</v>
      </c>
      <c r="I3261" s="46"/>
      <c r="J3261" s="49" t="s">
        <v>6</v>
      </c>
      <c r="K3261" s="50" t="s">
        <v>45097</v>
      </c>
      <c r="L3261" s="50" t="s">
        <v>45098</v>
      </c>
      <c r="M3261" s="50" t="s">
        <v>63</v>
      </c>
      <c r="N3261" s="36"/>
    </row>
    <row r="3262" s="36" customFormat="1">
      <c r="A3262" s="45"/>
      <c r="B3262" s="45"/>
      <c r="C3262" s="46" t="s">
        <v>45099</v>
      </c>
      <c r="D3262" s="46" t="s">
        <v>45100</v>
      </c>
      <c r="E3262" s="46"/>
      <c r="F3262" s="47" t="s">
        <v>64</v>
      </c>
      <c r="G3262" s="48" t="s">
        <v>875</v>
      </c>
      <c r="H3262" s="48" t="s">
        <v>63</v>
      </c>
      <c r="I3262" s="46"/>
      <c r="J3262" s="49" t="s">
        <v>6</v>
      </c>
      <c r="K3262" s="50" t="s">
        <v>45101</v>
      </c>
      <c r="L3262" s="50" t="s">
        <v>45102</v>
      </c>
      <c r="M3262" s="50" t="s">
        <v>64</v>
      </c>
      <c r="N3262" s="36"/>
    </row>
    <row r="3263" s="36" customFormat="1">
      <c r="A3263" s="45"/>
      <c r="B3263" s="45"/>
      <c r="C3263" s="46" t="s">
        <v>45103</v>
      </c>
      <c r="D3263" s="46" t="s">
        <v>45104</v>
      </c>
      <c r="E3263" s="46"/>
      <c r="F3263" s="47" t="s">
        <v>64</v>
      </c>
      <c r="G3263" s="48" t="s">
        <v>875</v>
      </c>
      <c r="H3263" s="48" t="s">
        <v>64</v>
      </c>
      <c r="I3263" s="46"/>
      <c r="J3263" s="49" t="s">
        <v>6</v>
      </c>
      <c r="K3263" s="50" t="s">
        <v>45105</v>
      </c>
      <c r="L3263" s="50" t="s">
        <v>45106</v>
      </c>
      <c r="M3263" s="50" t="s">
        <v>64</v>
      </c>
      <c r="N3263" s="36"/>
    </row>
    <row r="3264" s="36" customFormat="1">
      <c r="A3264" s="45"/>
      <c r="B3264" s="45"/>
      <c r="C3264" s="46" t="s">
        <v>45107</v>
      </c>
      <c r="D3264" s="46" t="s">
        <v>45108</v>
      </c>
      <c r="E3264" s="46"/>
      <c r="F3264" s="47" t="s">
        <v>64</v>
      </c>
      <c r="G3264" s="48" t="s">
        <v>875</v>
      </c>
      <c r="H3264" s="48" t="s">
        <v>64</v>
      </c>
      <c r="I3264" s="46"/>
      <c r="J3264" s="49" t="s">
        <v>6</v>
      </c>
      <c r="K3264" s="50" t="s">
        <v>45109</v>
      </c>
      <c r="L3264" s="50" t="s">
        <v>45110</v>
      </c>
      <c r="M3264" s="50" t="s">
        <v>64</v>
      </c>
      <c r="N3264" s="36"/>
    </row>
    <row r="3265" s="36" customFormat="1">
      <c r="A3265" s="45"/>
      <c r="B3265" s="45"/>
      <c r="C3265" s="46" t="s">
        <v>45111</v>
      </c>
      <c r="D3265" s="46" t="s">
        <v>45112</v>
      </c>
      <c r="E3265" s="46"/>
      <c r="F3265" s="47" t="s">
        <v>64</v>
      </c>
      <c r="G3265" s="48" t="s">
        <v>875</v>
      </c>
      <c r="H3265" s="48" t="s">
        <v>64</v>
      </c>
      <c r="I3265" s="46"/>
      <c r="J3265" s="49" t="s">
        <v>6</v>
      </c>
      <c r="K3265" s="50" t="s">
        <v>45113</v>
      </c>
      <c r="L3265" s="50" t="s">
        <v>45114</v>
      </c>
      <c r="M3265" s="50" t="s">
        <v>64</v>
      </c>
      <c r="N3265" s="36"/>
    </row>
    <row r="3266" s="36" customFormat="1">
      <c r="A3266" s="45"/>
      <c r="B3266" s="45"/>
      <c r="C3266" s="46" t="s">
        <v>45115</v>
      </c>
      <c r="D3266" s="46" t="s">
        <v>45116</v>
      </c>
      <c r="E3266" s="46"/>
      <c r="F3266" s="47" t="s">
        <v>64</v>
      </c>
      <c r="G3266" s="48" t="s">
        <v>875</v>
      </c>
      <c r="H3266" s="48" t="s">
        <v>64</v>
      </c>
      <c r="I3266" s="46"/>
      <c r="J3266" s="49" t="s">
        <v>6</v>
      </c>
      <c r="K3266" s="50" t="s">
        <v>45117</v>
      </c>
      <c r="L3266" s="50" t="s">
        <v>45118</v>
      </c>
      <c r="M3266" s="50" t="s">
        <v>64</v>
      </c>
      <c r="N3266" s="36"/>
    </row>
    <row r="3267" s="36" customFormat="1">
      <c r="A3267" s="45"/>
      <c r="B3267" s="45"/>
      <c r="C3267" s="46" t="s">
        <v>45119</v>
      </c>
      <c r="D3267" s="46" t="s">
        <v>45120</v>
      </c>
      <c r="E3267" s="46"/>
      <c r="F3267" s="47" t="s">
        <v>64</v>
      </c>
      <c r="G3267" s="48" t="s">
        <v>875</v>
      </c>
      <c r="H3267" s="48" t="s">
        <v>64</v>
      </c>
      <c r="I3267" s="46"/>
      <c r="J3267" s="49" t="s">
        <v>6</v>
      </c>
      <c r="K3267" s="50" t="s">
        <v>45121</v>
      </c>
      <c r="L3267" s="50" t="s">
        <v>45122</v>
      </c>
      <c r="M3267" s="50" t="s">
        <v>64</v>
      </c>
      <c r="N3267" s="36"/>
    </row>
    <row r="3268" s="36" customFormat="1">
      <c r="A3268" s="45"/>
      <c r="B3268" s="45"/>
      <c r="C3268" s="46" t="s">
        <v>45123</v>
      </c>
      <c r="D3268" s="46" t="s">
        <v>45124</v>
      </c>
      <c r="E3268" s="46"/>
      <c r="F3268" s="47" t="s">
        <v>64</v>
      </c>
      <c r="G3268" s="48" t="s">
        <v>875</v>
      </c>
      <c r="H3268" s="48" t="s">
        <v>64</v>
      </c>
      <c r="I3268" s="46"/>
      <c r="J3268" s="49" t="s">
        <v>6</v>
      </c>
      <c r="K3268" s="50" t="s">
        <v>45125</v>
      </c>
      <c r="L3268" s="50" t="s">
        <v>45126</v>
      </c>
      <c r="M3268" s="50" t="s">
        <v>64</v>
      </c>
      <c r="N3268" s="36"/>
    </row>
    <row r="3269" s="36" customFormat="1">
      <c r="A3269" s="45"/>
      <c r="B3269" s="45"/>
      <c r="C3269" s="46" t="s">
        <v>45127</v>
      </c>
      <c r="D3269" s="46" t="s">
        <v>45128</v>
      </c>
      <c r="E3269" s="46"/>
      <c r="F3269" s="47" t="s">
        <v>64</v>
      </c>
      <c r="G3269" s="48" t="s">
        <v>875</v>
      </c>
      <c r="H3269" s="48" t="s">
        <v>64</v>
      </c>
      <c r="I3269" s="46"/>
      <c r="J3269" s="49" t="s">
        <v>6</v>
      </c>
      <c r="K3269" s="50" t="s">
        <v>45129</v>
      </c>
      <c r="L3269" s="50" t="s">
        <v>45130</v>
      </c>
      <c r="M3269" s="50" t="s">
        <v>64</v>
      </c>
      <c r="N3269" s="36"/>
    </row>
    <row r="3270" s="36" customFormat="1">
      <c r="A3270" s="45"/>
      <c r="B3270" s="45"/>
      <c r="C3270" s="46" t="s">
        <v>45131</v>
      </c>
      <c r="D3270" s="46" t="s">
        <v>45132</v>
      </c>
      <c r="E3270" s="46"/>
      <c r="F3270" s="47" t="s">
        <v>64</v>
      </c>
      <c r="G3270" s="48" t="s">
        <v>875</v>
      </c>
      <c r="H3270" s="48" t="s">
        <v>64</v>
      </c>
      <c r="I3270" s="46"/>
      <c r="J3270" s="49" t="s">
        <v>6</v>
      </c>
      <c r="K3270" s="50" t="s">
        <v>45133</v>
      </c>
      <c r="L3270" s="50" t="s">
        <v>45134</v>
      </c>
      <c r="M3270" s="50" t="s">
        <v>64</v>
      </c>
      <c r="N3270" s="36"/>
    </row>
    <row r="3271" s="36" customFormat="1">
      <c r="A3271" s="44" t="s">
        <v>45135</v>
      </c>
      <c r="B3271" s="44" t="s">
        <v>45136</v>
      </c>
      <c r="C3271" s="46" t="s">
        <v>45137</v>
      </c>
      <c r="D3271" s="46" t="s">
        <v>44961</v>
      </c>
      <c r="E3271" s="46"/>
      <c r="F3271" s="47" t="s">
        <v>64</v>
      </c>
      <c r="G3271" s="48" t="s">
        <v>875</v>
      </c>
      <c r="H3271" s="48" t="s">
        <v>64</v>
      </c>
      <c r="I3271" s="46"/>
      <c r="J3271" s="49" t="s">
        <v>6</v>
      </c>
      <c r="K3271" s="50" t="s">
        <v>45138</v>
      </c>
      <c r="L3271" s="50" t="s">
        <v>45139</v>
      </c>
      <c r="M3271" s="50" t="s">
        <v>64</v>
      </c>
      <c r="N3271" s="36"/>
    </row>
    <row r="3272" s="36" customFormat="1">
      <c r="A3272" s="45"/>
      <c r="B3272" s="45"/>
      <c r="C3272" s="46" t="s">
        <v>45140</v>
      </c>
      <c r="D3272" s="46" t="s">
        <v>44965</v>
      </c>
      <c r="E3272" s="46"/>
      <c r="F3272" s="47" t="s">
        <v>64</v>
      </c>
      <c r="G3272" s="48" t="s">
        <v>875</v>
      </c>
      <c r="H3272" s="48" t="s">
        <v>64</v>
      </c>
      <c r="I3272" s="46"/>
      <c r="J3272" s="49" t="s">
        <v>6</v>
      </c>
      <c r="K3272" s="50" t="s">
        <v>45141</v>
      </c>
      <c r="L3272" s="50" t="s">
        <v>45142</v>
      </c>
      <c r="M3272" s="50" t="s">
        <v>64</v>
      </c>
      <c r="N3272" s="36"/>
    </row>
    <row r="3273" s="36" customFormat="1">
      <c r="A3273" s="45"/>
      <c r="B3273" s="45"/>
      <c r="C3273" s="46" t="s">
        <v>45143</v>
      </c>
      <c r="D3273" s="46" t="s">
        <v>44969</v>
      </c>
      <c r="E3273" s="46"/>
      <c r="F3273" s="47" t="s">
        <v>64</v>
      </c>
      <c r="G3273" s="48" t="s">
        <v>875</v>
      </c>
      <c r="H3273" s="48" t="s">
        <v>64</v>
      </c>
      <c r="I3273" s="46"/>
      <c r="J3273" s="49" t="s">
        <v>6</v>
      </c>
      <c r="K3273" s="50" t="s">
        <v>45144</v>
      </c>
      <c r="L3273" s="50" t="s">
        <v>45145</v>
      </c>
      <c r="M3273" s="50" t="s">
        <v>64</v>
      </c>
      <c r="N3273" s="36"/>
    </row>
    <row r="3274" s="36" customFormat="1">
      <c r="A3274" s="45"/>
      <c r="B3274" s="45"/>
      <c r="C3274" s="46" t="s">
        <v>45146</v>
      </c>
      <c r="D3274" s="46" t="s">
        <v>44973</v>
      </c>
      <c r="E3274" s="46"/>
      <c r="F3274" s="47" t="s">
        <v>64</v>
      </c>
      <c r="G3274" s="48" t="s">
        <v>875</v>
      </c>
      <c r="H3274" s="48" t="s">
        <v>64</v>
      </c>
      <c r="I3274" s="46"/>
      <c r="J3274" s="49" t="s">
        <v>6</v>
      </c>
      <c r="K3274" s="50" t="s">
        <v>45147</v>
      </c>
      <c r="L3274" s="50" t="s">
        <v>45148</v>
      </c>
      <c r="M3274" s="50" t="s">
        <v>64</v>
      </c>
      <c r="N3274" s="36"/>
    </row>
    <row r="3275" s="36" customFormat="1">
      <c r="A3275" s="45"/>
      <c r="B3275" s="45"/>
      <c r="C3275" s="46" t="s">
        <v>45149</v>
      </c>
      <c r="D3275" s="46" t="s">
        <v>44977</v>
      </c>
      <c r="E3275" s="46"/>
      <c r="F3275" s="47" t="s">
        <v>64</v>
      </c>
      <c r="G3275" s="48" t="s">
        <v>875</v>
      </c>
      <c r="H3275" s="48" t="s">
        <v>64</v>
      </c>
      <c r="I3275" s="46"/>
      <c r="J3275" s="49" t="s">
        <v>6</v>
      </c>
      <c r="K3275" s="50" t="s">
        <v>45150</v>
      </c>
      <c r="L3275" s="50" t="s">
        <v>45151</v>
      </c>
      <c r="M3275" s="50" t="s">
        <v>64</v>
      </c>
      <c r="N3275" s="36"/>
    </row>
    <row r="3276" s="36" customFormat="1">
      <c r="A3276" s="45"/>
      <c r="B3276" s="45"/>
      <c r="C3276" s="46" t="s">
        <v>45152</v>
      </c>
      <c r="D3276" s="46" t="s">
        <v>44981</v>
      </c>
      <c r="E3276" s="46"/>
      <c r="F3276" s="47" t="s">
        <v>64</v>
      </c>
      <c r="G3276" s="48" t="s">
        <v>875</v>
      </c>
      <c r="H3276" s="48" t="s">
        <v>64</v>
      </c>
      <c r="I3276" s="46"/>
      <c r="J3276" s="49" t="s">
        <v>6</v>
      </c>
      <c r="K3276" s="50" t="s">
        <v>45153</v>
      </c>
      <c r="L3276" s="50" t="s">
        <v>45154</v>
      </c>
      <c r="M3276" s="50" t="s">
        <v>64</v>
      </c>
      <c r="N3276" s="36"/>
    </row>
    <row r="3277" s="36" customFormat="1">
      <c r="A3277" s="45"/>
      <c r="B3277" s="45"/>
      <c r="C3277" s="46" t="s">
        <v>45155</v>
      </c>
      <c r="D3277" s="46" t="s">
        <v>44985</v>
      </c>
      <c r="E3277" s="46"/>
      <c r="F3277" s="47" t="s">
        <v>64</v>
      </c>
      <c r="G3277" s="48" t="s">
        <v>875</v>
      </c>
      <c r="H3277" s="48" t="s">
        <v>64</v>
      </c>
      <c r="I3277" s="46"/>
      <c r="J3277" s="49" t="s">
        <v>6</v>
      </c>
      <c r="K3277" s="50" t="s">
        <v>45156</v>
      </c>
      <c r="L3277" s="50" t="s">
        <v>45157</v>
      </c>
      <c r="M3277" s="50" t="s">
        <v>64</v>
      </c>
      <c r="N3277" s="36"/>
    </row>
    <row r="3278" s="36" customFormat="1">
      <c r="A3278" s="45"/>
      <c r="B3278" s="45"/>
      <c r="C3278" s="46" t="s">
        <v>45158</v>
      </c>
      <c r="D3278" s="46" t="s">
        <v>44989</v>
      </c>
      <c r="E3278" s="46"/>
      <c r="F3278" s="47" t="s">
        <v>64</v>
      </c>
      <c r="G3278" s="48" t="s">
        <v>875</v>
      </c>
      <c r="H3278" s="48" t="s">
        <v>64</v>
      </c>
      <c r="I3278" s="46"/>
      <c r="J3278" s="49" t="s">
        <v>6</v>
      </c>
      <c r="K3278" s="50" t="s">
        <v>45159</v>
      </c>
      <c r="L3278" s="50" t="s">
        <v>45160</v>
      </c>
      <c r="M3278" s="50" t="s">
        <v>64</v>
      </c>
      <c r="N3278" s="36"/>
    </row>
    <row r="3279" s="36" customFormat="1">
      <c r="A3279" s="45"/>
      <c r="B3279" s="45"/>
      <c r="C3279" s="46" t="s">
        <v>45161</v>
      </c>
      <c r="D3279" s="46" t="s">
        <v>44993</v>
      </c>
      <c r="E3279" s="46"/>
      <c r="F3279" s="47" t="s">
        <v>64</v>
      </c>
      <c r="G3279" s="48" t="s">
        <v>875</v>
      </c>
      <c r="H3279" s="48" t="s">
        <v>64</v>
      </c>
      <c r="I3279" s="46"/>
      <c r="J3279" s="49" t="s">
        <v>6</v>
      </c>
      <c r="K3279" s="50" t="s">
        <v>45162</v>
      </c>
      <c r="L3279" s="50" t="s">
        <v>45163</v>
      </c>
      <c r="M3279" s="50" t="s">
        <v>64</v>
      </c>
      <c r="N3279" s="36"/>
    </row>
    <row r="3280" s="36" customFormat="1">
      <c r="A3280" s="45"/>
      <c r="B3280" s="45"/>
      <c r="C3280" s="46" t="s">
        <v>45164</v>
      </c>
      <c r="D3280" s="46" t="s">
        <v>44997</v>
      </c>
      <c r="E3280" s="46"/>
      <c r="F3280" s="47" t="s">
        <v>64</v>
      </c>
      <c r="G3280" s="48" t="s">
        <v>875</v>
      </c>
      <c r="H3280" s="48" t="s">
        <v>64</v>
      </c>
      <c r="I3280" s="46"/>
      <c r="J3280" s="49" t="s">
        <v>6</v>
      </c>
      <c r="K3280" s="50" t="s">
        <v>45165</v>
      </c>
      <c r="L3280" s="50" t="s">
        <v>45166</v>
      </c>
      <c r="M3280" s="50" t="s">
        <v>64</v>
      </c>
      <c r="N3280" s="36"/>
    </row>
    <row r="3281" s="36" customFormat="1">
      <c r="A3281" s="45"/>
      <c r="B3281" s="45"/>
      <c r="C3281" s="46" t="s">
        <v>45167</v>
      </c>
      <c r="D3281" s="46" t="s">
        <v>45001</v>
      </c>
      <c r="E3281" s="46"/>
      <c r="F3281" s="47" t="s">
        <v>64</v>
      </c>
      <c r="G3281" s="48" t="s">
        <v>875</v>
      </c>
      <c r="H3281" s="48" t="s">
        <v>64</v>
      </c>
      <c r="I3281" s="46"/>
      <c r="J3281" s="49" t="s">
        <v>6</v>
      </c>
      <c r="K3281" s="50" t="s">
        <v>45168</v>
      </c>
      <c r="L3281" s="50" t="s">
        <v>45169</v>
      </c>
      <c r="M3281" s="50" t="s">
        <v>64</v>
      </c>
      <c r="N3281" s="36"/>
    </row>
    <row r="3282" s="36" customFormat="1">
      <c r="A3282" s="45"/>
      <c r="B3282" s="45"/>
      <c r="C3282" s="46" t="s">
        <v>45170</v>
      </c>
      <c r="D3282" s="46" t="s">
        <v>45005</v>
      </c>
      <c r="E3282" s="46"/>
      <c r="F3282" s="47" t="s">
        <v>64</v>
      </c>
      <c r="G3282" s="48" t="s">
        <v>875</v>
      </c>
      <c r="H3282" s="48" t="s">
        <v>64</v>
      </c>
      <c r="I3282" s="46"/>
      <c r="J3282" s="49" t="s">
        <v>6</v>
      </c>
      <c r="K3282" s="50" t="s">
        <v>45171</v>
      </c>
      <c r="L3282" s="50" t="s">
        <v>45172</v>
      </c>
      <c r="M3282" s="50" t="s">
        <v>64</v>
      </c>
      <c r="N3282" s="36"/>
    </row>
    <row r="3283" s="36" customFormat="1">
      <c r="A3283" s="45"/>
      <c r="B3283" s="45"/>
      <c r="C3283" s="46" t="s">
        <v>45173</v>
      </c>
      <c r="D3283" s="46" t="s">
        <v>45009</v>
      </c>
      <c r="E3283" s="46"/>
      <c r="F3283" s="47" t="s">
        <v>64</v>
      </c>
      <c r="G3283" s="48" t="s">
        <v>875</v>
      </c>
      <c r="H3283" s="48" t="s">
        <v>64</v>
      </c>
      <c r="I3283" s="46"/>
      <c r="J3283" s="49" t="s">
        <v>6</v>
      </c>
      <c r="K3283" s="50" t="s">
        <v>45174</v>
      </c>
      <c r="L3283" s="50" t="s">
        <v>45175</v>
      </c>
      <c r="M3283" s="50" t="s">
        <v>64</v>
      </c>
      <c r="N3283" s="36"/>
    </row>
    <row r="3284" s="36" customFormat="1">
      <c r="A3284" s="45"/>
      <c r="B3284" s="45"/>
      <c r="C3284" s="46" t="s">
        <v>45176</v>
      </c>
      <c r="D3284" s="46" t="s">
        <v>45017</v>
      </c>
      <c r="E3284" s="46"/>
      <c r="F3284" s="47" t="s">
        <v>64</v>
      </c>
      <c r="G3284" s="48" t="s">
        <v>875</v>
      </c>
      <c r="H3284" s="48" t="s">
        <v>64</v>
      </c>
      <c r="I3284" s="46"/>
      <c r="J3284" s="49" t="s">
        <v>6</v>
      </c>
      <c r="K3284" s="50" t="s">
        <v>45177</v>
      </c>
      <c r="L3284" s="50" t="s">
        <v>45178</v>
      </c>
      <c r="M3284" s="50" t="s">
        <v>64</v>
      </c>
      <c r="N3284" s="36"/>
    </row>
    <row r="3285" s="36" customFormat="1">
      <c r="A3285" s="45"/>
      <c r="B3285" s="45"/>
      <c r="C3285" s="46" t="s">
        <v>45179</v>
      </c>
      <c r="D3285" s="46" t="s">
        <v>45025</v>
      </c>
      <c r="E3285" s="46"/>
      <c r="F3285" s="47" t="s">
        <v>64</v>
      </c>
      <c r="G3285" s="48" t="s">
        <v>875</v>
      </c>
      <c r="H3285" s="48" t="s">
        <v>64</v>
      </c>
      <c r="I3285" s="46"/>
      <c r="J3285" s="49" t="s">
        <v>6</v>
      </c>
      <c r="K3285" s="50" t="s">
        <v>45180</v>
      </c>
      <c r="L3285" s="50" t="s">
        <v>45181</v>
      </c>
      <c r="M3285" s="50" t="s">
        <v>64</v>
      </c>
      <c r="N3285" s="36"/>
    </row>
    <row r="3286" s="36" customFormat="1">
      <c r="A3286" s="45"/>
      <c r="B3286" s="45"/>
      <c r="C3286" s="46" t="s">
        <v>45182</v>
      </c>
      <c r="D3286" s="46" t="s">
        <v>45029</v>
      </c>
      <c r="E3286" s="46"/>
      <c r="F3286" s="47" t="s">
        <v>64</v>
      </c>
      <c r="G3286" s="48" t="s">
        <v>875</v>
      </c>
      <c r="H3286" s="48" t="s">
        <v>64</v>
      </c>
      <c r="I3286" s="46"/>
      <c r="J3286" s="49" t="s">
        <v>6</v>
      </c>
      <c r="K3286" s="50" t="s">
        <v>45183</v>
      </c>
      <c r="L3286" s="50" t="s">
        <v>45184</v>
      </c>
      <c r="M3286" s="50" t="s">
        <v>64</v>
      </c>
      <c r="N3286" s="36"/>
    </row>
    <row r="3287" s="36" customFormat="1">
      <c r="A3287" s="45"/>
      <c r="B3287" s="45"/>
      <c r="C3287" s="46" t="s">
        <v>45185</v>
      </c>
      <c r="D3287" s="46" t="s">
        <v>45033</v>
      </c>
      <c r="E3287" s="46"/>
      <c r="F3287" s="47" t="s">
        <v>64</v>
      </c>
      <c r="G3287" s="48" t="s">
        <v>875</v>
      </c>
      <c r="H3287" s="48" t="s">
        <v>64</v>
      </c>
      <c r="I3287" s="46"/>
      <c r="J3287" s="49" t="s">
        <v>6</v>
      </c>
      <c r="K3287" s="50" t="s">
        <v>45186</v>
      </c>
      <c r="L3287" s="50" t="s">
        <v>45187</v>
      </c>
      <c r="M3287" s="50" t="s">
        <v>64</v>
      </c>
      <c r="N3287" s="36"/>
    </row>
    <row r="3288" s="36" customFormat="1">
      <c r="A3288" s="45"/>
      <c r="B3288" s="45"/>
      <c r="C3288" s="46" t="s">
        <v>45188</v>
      </c>
      <c r="D3288" s="46" t="s">
        <v>45037</v>
      </c>
      <c r="E3288" s="46"/>
      <c r="F3288" s="47" t="s">
        <v>64</v>
      </c>
      <c r="G3288" s="48" t="s">
        <v>875</v>
      </c>
      <c r="H3288" s="48" t="s">
        <v>64</v>
      </c>
      <c r="I3288" s="46"/>
      <c r="J3288" s="49" t="s">
        <v>6</v>
      </c>
      <c r="K3288" s="50" t="s">
        <v>45189</v>
      </c>
      <c r="L3288" s="50" t="s">
        <v>45190</v>
      </c>
      <c r="M3288" s="50" t="s">
        <v>64</v>
      </c>
      <c r="N3288" s="36"/>
    </row>
    <row r="3289" s="36" customFormat="1">
      <c r="A3289" s="45"/>
      <c r="B3289" s="45"/>
      <c r="C3289" s="46" t="s">
        <v>45191</v>
      </c>
      <c r="D3289" s="46" t="s">
        <v>45041</v>
      </c>
      <c r="E3289" s="46"/>
      <c r="F3289" s="47" t="s">
        <v>64</v>
      </c>
      <c r="G3289" s="48" t="s">
        <v>875</v>
      </c>
      <c r="H3289" s="48" t="s">
        <v>64</v>
      </c>
      <c r="I3289" s="46"/>
      <c r="J3289" s="49" t="s">
        <v>6</v>
      </c>
      <c r="K3289" s="50" t="s">
        <v>45192</v>
      </c>
      <c r="L3289" s="50" t="s">
        <v>45193</v>
      </c>
      <c r="M3289" s="50" t="s">
        <v>64</v>
      </c>
      <c r="N3289" s="36"/>
    </row>
    <row r="3290" s="36" customFormat="1">
      <c r="A3290" s="45"/>
      <c r="B3290" s="45"/>
      <c r="C3290" s="46" t="s">
        <v>45194</v>
      </c>
      <c r="D3290" s="46" t="s">
        <v>45195</v>
      </c>
      <c r="E3290" s="46"/>
      <c r="F3290" s="47" t="s">
        <v>64</v>
      </c>
      <c r="G3290" s="48" t="s">
        <v>875</v>
      </c>
      <c r="H3290" s="48" t="s">
        <v>64</v>
      </c>
      <c r="I3290" s="46"/>
      <c r="J3290" s="49" t="s">
        <v>6</v>
      </c>
      <c r="K3290" s="50" t="s">
        <v>45196</v>
      </c>
      <c r="L3290" s="50" t="s">
        <v>45197</v>
      </c>
      <c r="M3290" s="50" t="s">
        <v>64</v>
      </c>
      <c r="N3290" s="36"/>
    </row>
    <row r="3291" s="36" customFormat="1">
      <c r="A3291" s="45"/>
      <c r="B3291" s="45"/>
      <c r="C3291" s="46" t="s">
        <v>45198</v>
      </c>
      <c r="D3291" s="46" t="s">
        <v>45045</v>
      </c>
      <c r="E3291" s="46"/>
      <c r="F3291" s="47" t="s">
        <v>64</v>
      </c>
      <c r="G3291" s="48" t="s">
        <v>875</v>
      </c>
      <c r="H3291" s="48" t="s">
        <v>64</v>
      </c>
      <c r="I3291" s="46"/>
      <c r="J3291" s="49" t="s">
        <v>6</v>
      </c>
      <c r="K3291" s="50" t="s">
        <v>45199</v>
      </c>
      <c r="L3291" s="50" t="s">
        <v>45200</v>
      </c>
      <c r="M3291" s="50" t="s">
        <v>64</v>
      </c>
      <c r="N3291" s="36"/>
    </row>
    <row r="3292" s="36" customFormat="1">
      <c r="A3292" s="45"/>
      <c r="B3292" s="45"/>
      <c r="C3292" s="46" t="s">
        <v>45201</v>
      </c>
      <c r="D3292" s="46" t="s">
        <v>45049</v>
      </c>
      <c r="E3292" s="46"/>
      <c r="F3292" s="47" t="s">
        <v>64</v>
      </c>
      <c r="G3292" s="48" t="s">
        <v>875</v>
      </c>
      <c r="H3292" s="48" t="s">
        <v>64</v>
      </c>
      <c r="I3292" s="46"/>
      <c r="J3292" s="49" t="s">
        <v>6</v>
      </c>
      <c r="K3292" s="50" t="s">
        <v>45202</v>
      </c>
      <c r="L3292" s="50" t="s">
        <v>45203</v>
      </c>
      <c r="M3292" s="50" t="s">
        <v>64</v>
      </c>
      <c r="N3292" s="36"/>
    </row>
    <row r="3293" s="36" customFormat="1">
      <c r="A3293" s="45"/>
      <c r="B3293" s="45"/>
      <c r="C3293" s="46" t="s">
        <v>45204</v>
      </c>
      <c r="D3293" s="46" t="s">
        <v>45053</v>
      </c>
      <c r="E3293" s="46"/>
      <c r="F3293" s="47" t="s">
        <v>64</v>
      </c>
      <c r="G3293" s="48" t="s">
        <v>875</v>
      </c>
      <c r="H3293" s="48" t="s">
        <v>64</v>
      </c>
      <c r="I3293" s="46"/>
      <c r="J3293" s="49" t="s">
        <v>6</v>
      </c>
      <c r="K3293" s="50" t="s">
        <v>45205</v>
      </c>
      <c r="L3293" s="50" t="s">
        <v>45206</v>
      </c>
      <c r="M3293" s="50" t="s">
        <v>64</v>
      </c>
      <c r="N3293" s="36"/>
    </row>
    <row r="3294" s="36" customFormat="1">
      <c r="A3294" s="45"/>
      <c r="B3294" s="45"/>
      <c r="C3294" s="46" t="s">
        <v>45207</v>
      </c>
      <c r="D3294" s="46" t="s">
        <v>45060</v>
      </c>
      <c r="E3294" s="46"/>
      <c r="F3294" s="47" t="s">
        <v>64</v>
      </c>
      <c r="G3294" s="48" t="s">
        <v>875</v>
      </c>
      <c r="H3294" s="48" t="s">
        <v>64</v>
      </c>
      <c r="I3294" s="46"/>
      <c r="J3294" s="49" t="s">
        <v>6</v>
      </c>
      <c r="K3294" s="50" t="s">
        <v>45208</v>
      </c>
      <c r="L3294" s="50" t="s">
        <v>45209</v>
      </c>
      <c r="M3294" s="50" t="s">
        <v>64</v>
      </c>
      <c r="N3294" s="36"/>
    </row>
    <row r="3295" s="36" customFormat="1">
      <c r="A3295" s="45"/>
      <c r="B3295" s="45"/>
      <c r="C3295" s="46" t="s">
        <v>45210</v>
      </c>
      <c r="D3295" s="46" t="s">
        <v>45068</v>
      </c>
      <c r="E3295" s="46"/>
      <c r="F3295" s="47" t="s">
        <v>64</v>
      </c>
      <c r="G3295" s="48" t="s">
        <v>875</v>
      </c>
      <c r="H3295" s="48" t="s">
        <v>64</v>
      </c>
      <c r="I3295" s="46"/>
      <c r="J3295" s="49" t="s">
        <v>6</v>
      </c>
      <c r="K3295" s="50" t="s">
        <v>45211</v>
      </c>
      <c r="L3295" s="50" t="s">
        <v>45212</v>
      </c>
      <c r="M3295" s="50" t="s">
        <v>64</v>
      </c>
      <c r="N3295" s="36"/>
    </row>
    <row r="3296" s="36" customFormat="1">
      <c r="A3296" s="45"/>
      <c r="B3296" s="45"/>
      <c r="C3296" s="46" t="s">
        <v>45213</v>
      </c>
      <c r="D3296" s="46" t="s">
        <v>45072</v>
      </c>
      <c r="E3296" s="46"/>
      <c r="F3296" s="47" t="s">
        <v>64</v>
      </c>
      <c r="G3296" s="48" t="s">
        <v>875</v>
      </c>
      <c r="H3296" s="48" t="s">
        <v>64</v>
      </c>
      <c r="I3296" s="46"/>
      <c r="J3296" s="49" t="s">
        <v>6</v>
      </c>
      <c r="K3296" s="50" t="s">
        <v>45214</v>
      </c>
      <c r="L3296" s="50" t="s">
        <v>45215</v>
      </c>
      <c r="M3296" s="50" t="s">
        <v>64</v>
      </c>
      <c r="N3296" s="36"/>
    </row>
    <row r="3297" s="36" customFormat="1">
      <c r="A3297" s="45"/>
      <c r="B3297" s="45"/>
      <c r="C3297" s="46" t="s">
        <v>45216</v>
      </c>
      <c r="D3297" s="46" t="s">
        <v>45076</v>
      </c>
      <c r="E3297" s="46"/>
      <c r="F3297" s="47" t="s">
        <v>64</v>
      </c>
      <c r="G3297" s="48" t="s">
        <v>875</v>
      </c>
      <c r="H3297" s="48" t="s">
        <v>64</v>
      </c>
      <c r="I3297" s="46"/>
      <c r="J3297" s="49" t="s">
        <v>6</v>
      </c>
      <c r="K3297" s="50" t="s">
        <v>45217</v>
      </c>
      <c r="L3297" s="50" t="s">
        <v>45218</v>
      </c>
      <c r="M3297" s="50" t="s">
        <v>64</v>
      </c>
      <c r="N3297" s="36"/>
    </row>
    <row r="3298" s="36" customFormat="1">
      <c r="A3298" s="45"/>
      <c r="B3298" s="45"/>
      <c r="C3298" s="46" t="s">
        <v>45219</v>
      </c>
      <c r="D3298" s="46" t="s">
        <v>45080</v>
      </c>
      <c r="E3298" s="46"/>
      <c r="F3298" s="47" t="s">
        <v>64</v>
      </c>
      <c r="G3298" s="48" t="s">
        <v>875</v>
      </c>
      <c r="H3298" s="48" t="s">
        <v>64</v>
      </c>
      <c r="I3298" s="46"/>
      <c r="J3298" s="49" t="s">
        <v>6</v>
      </c>
      <c r="K3298" s="50" t="s">
        <v>45220</v>
      </c>
      <c r="L3298" s="50" t="s">
        <v>45221</v>
      </c>
      <c r="M3298" s="50" t="s">
        <v>64</v>
      </c>
      <c r="N3298" s="36"/>
    </row>
    <row r="3299" s="36" customFormat="1">
      <c r="A3299" s="45"/>
      <c r="B3299" s="45"/>
      <c r="C3299" s="46" t="s">
        <v>45222</v>
      </c>
      <c r="D3299" s="46" t="s">
        <v>45088</v>
      </c>
      <c r="E3299" s="46"/>
      <c r="F3299" s="47" t="s">
        <v>64</v>
      </c>
      <c r="G3299" s="48" t="s">
        <v>875</v>
      </c>
      <c r="H3299" s="48" t="s">
        <v>64</v>
      </c>
      <c r="I3299" s="46"/>
      <c r="J3299" s="49" t="s">
        <v>6</v>
      </c>
      <c r="K3299" s="50" t="s">
        <v>45223</v>
      </c>
      <c r="L3299" s="50" t="s">
        <v>45224</v>
      </c>
      <c r="M3299" s="50" t="s">
        <v>64</v>
      </c>
      <c r="N3299" s="36"/>
    </row>
    <row r="3300" s="36" customFormat="1">
      <c r="A3300" s="45"/>
      <c r="B3300" s="45"/>
      <c r="C3300" s="46" t="s">
        <v>45225</v>
      </c>
      <c r="D3300" s="46" t="s">
        <v>45092</v>
      </c>
      <c r="E3300" s="46"/>
      <c r="F3300" s="47" t="s">
        <v>64</v>
      </c>
      <c r="G3300" s="48" t="s">
        <v>875</v>
      </c>
      <c r="H3300" s="48" t="s">
        <v>64</v>
      </c>
      <c r="I3300" s="46"/>
      <c r="J3300" s="49" t="s">
        <v>6</v>
      </c>
      <c r="K3300" s="50" t="s">
        <v>45226</v>
      </c>
      <c r="L3300" s="50" t="s">
        <v>45227</v>
      </c>
      <c r="M3300" s="50" t="s">
        <v>64</v>
      </c>
      <c r="N3300" s="36"/>
    </row>
    <row r="3301" s="36" customFormat="1">
      <c r="A3301" s="45"/>
      <c r="B3301" s="45"/>
      <c r="C3301" s="46" t="s">
        <v>45228</v>
      </c>
      <c r="D3301" s="46" t="s">
        <v>45096</v>
      </c>
      <c r="E3301" s="46"/>
      <c r="F3301" s="47" t="s">
        <v>64</v>
      </c>
      <c r="G3301" s="48" t="s">
        <v>875</v>
      </c>
      <c r="H3301" s="48" t="s">
        <v>64</v>
      </c>
      <c r="I3301" s="46"/>
      <c r="J3301" s="49" t="s">
        <v>6</v>
      </c>
      <c r="K3301" s="50" t="s">
        <v>45229</v>
      </c>
      <c r="L3301" s="50" t="s">
        <v>45230</v>
      </c>
      <c r="M3301" s="50" t="s">
        <v>64</v>
      </c>
      <c r="N3301" s="36"/>
    </row>
    <row r="3302" s="36" customFormat="1">
      <c r="A3302" s="45"/>
      <c r="B3302" s="45"/>
      <c r="C3302" s="46" t="s">
        <v>45231</v>
      </c>
      <c r="D3302" s="46" t="s">
        <v>45100</v>
      </c>
      <c r="E3302" s="46"/>
      <c r="F3302" s="47" t="s">
        <v>64</v>
      </c>
      <c r="G3302" s="48" t="s">
        <v>875</v>
      </c>
      <c r="H3302" s="48" t="s">
        <v>64</v>
      </c>
      <c r="I3302" s="46"/>
      <c r="J3302" s="49" t="s">
        <v>6</v>
      </c>
      <c r="K3302" s="50" t="s">
        <v>45232</v>
      </c>
      <c r="L3302" s="50" t="s">
        <v>45233</v>
      </c>
      <c r="M3302" s="50" t="s">
        <v>64</v>
      </c>
      <c r="N3302" s="36"/>
    </row>
    <row r="3303" s="36" customFormat="1">
      <c r="A3303" s="45"/>
      <c r="B3303" s="45"/>
      <c r="C3303" s="46" t="s">
        <v>45234</v>
      </c>
      <c r="D3303" s="46" t="s">
        <v>45235</v>
      </c>
      <c r="E3303" s="46"/>
      <c r="F3303" s="47" t="s">
        <v>64</v>
      </c>
      <c r="G3303" s="48" t="s">
        <v>875</v>
      </c>
      <c r="H3303" s="48" t="s">
        <v>64</v>
      </c>
      <c r="I3303" s="46"/>
      <c r="J3303" s="49" t="s">
        <v>6</v>
      </c>
      <c r="K3303" s="50" t="s">
        <v>45236</v>
      </c>
      <c r="L3303" s="50" t="s">
        <v>45237</v>
      </c>
      <c r="M3303" s="50" t="s">
        <v>64</v>
      </c>
      <c r="N3303" s="36"/>
    </row>
    <row r="3304" s="36" customFormat="1">
      <c r="A3304" s="44" t="s">
        <v>45238</v>
      </c>
      <c r="B3304" s="44" t="s">
        <v>45239</v>
      </c>
      <c r="C3304" s="46" t="s">
        <v>45240</v>
      </c>
      <c r="D3304" s="46" t="s">
        <v>44961</v>
      </c>
      <c r="E3304" s="46"/>
      <c r="F3304" s="47" t="s">
        <v>64</v>
      </c>
      <c r="G3304" s="48" t="s">
        <v>875</v>
      </c>
      <c r="H3304" s="48" t="s">
        <v>64</v>
      </c>
      <c r="I3304" s="46"/>
      <c r="J3304" s="49" t="s">
        <v>6</v>
      </c>
      <c r="K3304" s="50" t="s">
        <v>45241</v>
      </c>
      <c r="L3304" s="50" t="s">
        <v>45242</v>
      </c>
      <c r="M3304" s="50" t="s">
        <v>64</v>
      </c>
      <c r="N3304" s="36"/>
    </row>
    <row r="3305" s="36" customFormat="1">
      <c r="A3305" s="45"/>
      <c r="B3305" s="45"/>
      <c r="C3305" s="46" t="s">
        <v>45243</v>
      </c>
      <c r="D3305" s="46" t="s">
        <v>44965</v>
      </c>
      <c r="E3305" s="46"/>
      <c r="F3305" s="47" t="s">
        <v>64</v>
      </c>
      <c r="G3305" s="48" t="s">
        <v>875</v>
      </c>
      <c r="H3305" s="48" t="s">
        <v>64</v>
      </c>
      <c r="I3305" s="46"/>
      <c r="J3305" s="49" t="s">
        <v>6</v>
      </c>
      <c r="K3305" s="50" t="s">
        <v>45244</v>
      </c>
      <c r="L3305" s="50" t="s">
        <v>45245</v>
      </c>
      <c r="M3305" s="50" t="s">
        <v>64</v>
      </c>
      <c r="N3305" s="36"/>
    </row>
    <row r="3306" s="36" customFormat="1">
      <c r="A3306" s="45"/>
      <c r="B3306" s="45"/>
      <c r="C3306" s="46" t="s">
        <v>45246</v>
      </c>
      <c r="D3306" s="46" t="s">
        <v>44969</v>
      </c>
      <c r="E3306" s="46"/>
      <c r="F3306" s="47" t="s">
        <v>64</v>
      </c>
      <c r="G3306" s="48" t="s">
        <v>875</v>
      </c>
      <c r="H3306" s="48" t="s">
        <v>64</v>
      </c>
      <c r="I3306" s="46"/>
      <c r="J3306" s="49" t="s">
        <v>6</v>
      </c>
      <c r="K3306" s="50" t="s">
        <v>45247</v>
      </c>
      <c r="L3306" s="50" t="s">
        <v>45248</v>
      </c>
      <c r="M3306" s="50" t="s">
        <v>64</v>
      </c>
      <c r="N3306" s="36"/>
    </row>
    <row r="3307" s="36" customFormat="1">
      <c r="A3307" s="45"/>
      <c r="B3307" s="45"/>
      <c r="C3307" s="46" t="s">
        <v>45249</v>
      </c>
      <c r="D3307" s="46" t="s">
        <v>44973</v>
      </c>
      <c r="E3307" s="46"/>
      <c r="F3307" s="47" t="s">
        <v>64</v>
      </c>
      <c r="G3307" s="48" t="s">
        <v>875</v>
      </c>
      <c r="H3307" s="48" t="s">
        <v>64</v>
      </c>
      <c r="I3307" s="46"/>
      <c r="J3307" s="49" t="s">
        <v>6</v>
      </c>
      <c r="K3307" s="50" t="s">
        <v>45250</v>
      </c>
      <c r="L3307" s="50" t="s">
        <v>45251</v>
      </c>
      <c r="M3307" s="50" t="s">
        <v>64</v>
      </c>
      <c r="N3307" s="36"/>
    </row>
    <row r="3308" s="36" customFormat="1">
      <c r="A3308" s="45"/>
      <c r="B3308" s="45"/>
      <c r="C3308" s="46" t="s">
        <v>45252</v>
      </c>
      <c r="D3308" s="46" t="s">
        <v>44981</v>
      </c>
      <c r="E3308" s="46"/>
      <c r="F3308" s="47" t="s">
        <v>64</v>
      </c>
      <c r="G3308" s="48" t="s">
        <v>875</v>
      </c>
      <c r="H3308" s="48" t="s">
        <v>64</v>
      </c>
      <c r="I3308" s="46"/>
      <c r="J3308" s="49" t="s">
        <v>6</v>
      </c>
      <c r="K3308" s="50" t="s">
        <v>45253</v>
      </c>
      <c r="L3308" s="50" t="s">
        <v>45254</v>
      </c>
      <c r="M3308" s="50" t="s">
        <v>64</v>
      </c>
      <c r="N3308" s="36"/>
    </row>
    <row r="3309" s="36" customFormat="1">
      <c r="A3309" s="45"/>
      <c r="B3309" s="45"/>
      <c r="C3309" s="46" t="s">
        <v>45255</v>
      </c>
      <c r="D3309" s="46" t="s">
        <v>44985</v>
      </c>
      <c r="E3309" s="46"/>
      <c r="F3309" s="47" t="s">
        <v>64</v>
      </c>
      <c r="G3309" s="48" t="s">
        <v>875</v>
      </c>
      <c r="H3309" s="48" t="s">
        <v>64</v>
      </c>
      <c r="I3309" s="46"/>
      <c r="J3309" s="49" t="s">
        <v>6</v>
      </c>
      <c r="K3309" s="50" t="s">
        <v>45256</v>
      </c>
      <c r="L3309" s="50" t="s">
        <v>45257</v>
      </c>
      <c r="M3309" s="50" t="s">
        <v>64</v>
      </c>
      <c r="N3309" s="36"/>
    </row>
    <row r="3310" s="36" customFormat="1">
      <c r="A3310" s="45"/>
      <c r="B3310" s="45"/>
      <c r="C3310" s="46" t="s">
        <v>45258</v>
      </c>
      <c r="D3310" s="46" t="s">
        <v>45259</v>
      </c>
      <c r="E3310" s="46"/>
      <c r="F3310" s="47" t="s">
        <v>64</v>
      </c>
      <c r="G3310" s="48" t="s">
        <v>875</v>
      </c>
      <c r="H3310" s="48" t="s">
        <v>64</v>
      </c>
      <c r="I3310" s="46"/>
      <c r="J3310" s="49" t="s">
        <v>6</v>
      </c>
      <c r="K3310" s="50" t="s">
        <v>45260</v>
      </c>
      <c r="L3310" s="50" t="s">
        <v>45261</v>
      </c>
      <c r="M3310" s="50" t="s">
        <v>64</v>
      </c>
      <c r="N3310" s="36"/>
    </row>
    <row r="3311" s="36" customFormat="1">
      <c r="A3311" s="45"/>
      <c r="B3311" s="45"/>
      <c r="C3311" s="46" t="s">
        <v>45262</v>
      </c>
      <c r="D3311" s="46" t="s">
        <v>44989</v>
      </c>
      <c r="E3311" s="46"/>
      <c r="F3311" s="47" t="s">
        <v>64</v>
      </c>
      <c r="G3311" s="48" t="s">
        <v>875</v>
      </c>
      <c r="H3311" s="48" t="s">
        <v>64</v>
      </c>
      <c r="I3311" s="46"/>
      <c r="J3311" s="49" t="s">
        <v>6</v>
      </c>
      <c r="K3311" s="50" t="s">
        <v>45263</v>
      </c>
      <c r="L3311" s="50" t="s">
        <v>45264</v>
      </c>
      <c r="M3311" s="50" t="s">
        <v>64</v>
      </c>
      <c r="N3311" s="36"/>
    </row>
    <row r="3312" s="36" customFormat="1">
      <c r="A3312" s="45"/>
      <c r="B3312" s="45"/>
      <c r="C3312" s="46" t="s">
        <v>45265</v>
      </c>
      <c r="D3312" s="46" t="s">
        <v>45266</v>
      </c>
      <c r="E3312" s="46"/>
      <c r="F3312" s="47" t="s">
        <v>64</v>
      </c>
      <c r="G3312" s="48" t="s">
        <v>875</v>
      </c>
      <c r="H3312" s="48" t="s">
        <v>64</v>
      </c>
      <c r="I3312" s="46"/>
      <c r="J3312" s="49" t="s">
        <v>6</v>
      </c>
      <c r="K3312" s="50" t="s">
        <v>45267</v>
      </c>
      <c r="L3312" s="50" t="s">
        <v>45268</v>
      </c>
      <c r="M3312" s="50" t="s">
        <v>64</v>
      </c>
      <c r="N3312" s="36"/>
    </row>
    <row r="3313" s="36" customFormat="1">
      <c r="A3313" s="45"/>
      <c r="B3313" s="45"/>
      <c r="C3313" s="46" t="s">
        <v>45269</v>
      </c>
      <c r="D3313" s="46" t="s">
        <v>44993</v>
      </c>
      <c r="E3313" s="46"/>
      <c r="F3313" s="47" t="s">
        <v>64</v>
      </c>
      <c r="G3313" s="48" t="s">
        <v>875</v>
      </c>
      <c r="H3313" s="48" t="s">
        <v>64</v>
      </c>
      <c r="I3313" s="46"/>
      <c r="J3313" s="49" t="s">
        <v>6</v>
      </c>
      <c r="K3313" s="50" t="s">
        <v>45270</v>
      </c>
      <c r="L3313" s="50" t="s">
        <v>45271</v>
      </c>
      <c r="M3313" s="50" t="s">
        <v>64</v>
      </c>
      <c r="N3313" s="36"/>
    </row>
    <row r="3314" s="36" customFormat="1">
      <c r="A3314" s="45"/>
      <c r="B3314" s="45"/>
      <c r="C3314" s="46" t="s">
        <v>45272</v>
      </c>
      <c r="D3314" s="46" t="s">
        <v>44997</v>
      </c>
      <c r="E3314" s="46"/>
      <c r="F3314" s="47" t="s">
        <v>64</v>
      </c>
      <c r="G3314" s="48" t="s">
        <v>875</v>
      </c>
      <c r="H3314" s="48" t="s">
        <v>64</v>
      </c>
      <c r="I3314" s="46"/>
      <c r="J3314" s="49" t="s">
        <v>6</v>
      </c>
      <c r="K3314" s="50" t="s">
        <v>45273</v>
      </c>
      <c r="L3314" s="50" t="s">
        <v>45274</v>
      </c>
      <c r="M3314" s="50" t="s">
        <v>64</v>
      </c>
      <c r="N3314" s="36"/>
    </row>
    <row r="3315" s="36" customFormat="1">
      <c r="A3315" s="45"/>
      <c r="B3315" s="45"/>
      <c r="C3315" s="46" t="s">
        <v>45275</v>
      </c>
      <c r="D3315" s="46" t="s">
        <v>45001</v>
      </c>
      <c r="E3315" s="46"/>
      <c r="F3315" s="47" t="s">
        <v>64</v>
      </c>
      <c r="G3315" s="48" t="s">
        <v>875</v>
      </c>
      <c r="H3315" s="48" t="s">
        <v>64</v>
      </c>
      <c r="I3315" s="46"/>
      <c r="J3315" s="49" t="s">
        <v>6</v>
      </c>
      <c r="K3315" s="50" t="s">
        <v>45276</v>
      </c>
      <c r="L3315" s="50" t="s">
        <v>45277</v>
      </c>
      <c r="M3315" s="50" t="s">
        <v>64</v>
      </c>
      <c r="N3315" s="36"/>
    </row>
    <row r="3316" s="36" customFormat="1">
      <c r="A3316" s="45"/>
      <c r="B3316" s="45"/>
      <c r="C3316" s="46" t="s">
        <v>45278</v>
      </c>
      <c r="D3316" s="46" t="s">
        <v>45005</v>
      </c>
      <c r="E3316" s="46"/>
      <c r="F3316" s="47" t="s">
        <v>64</v>
      </c>
      <c r="G3316" s="48" t="s">
        <v>875</v>
      </c>
      <c r="H3316" s="48" t="s">
        <v>64</v>
      </c>
      <c r="I3316" s="46"/>
      <c r="J3316" s="49" t="s">
        <v>6</v>
      </c>
      <c r="K3316" s="50" t="s">
        <v>45279</v>
      </c>
      <c r="L3316" s="50" t="s">
        <v>45280</v>
      </c>
      <c r="M3316" s="50" t="s">
        <v>64</v>
      </c>
      <c r="N3316" s="36"/>
    </row>
    <row r="3317" s="36" customFormat="1">
      <c r="A3317" s="45"/>
      <c r="B3317" s="45"/>
      <c r="C3317" s="46" t="s">
        <v>45281</v>
      </c>
      <c r="D3317" s="46" t="s">
        <v>45009</v>
      </c>
      <c r="E3317" s="46"/>
      <c r="F3317" s="47" t="s">
        <v>64</v>
      </c>
      <c r="G3317" s="48" t="s">
        <v>875</v>
      </c>
      <c r="H3317" s="48" t="s">
        <v>64</v>
      </c>
      <c r="I3317" s="46"/>
      <c r="J3317" s="49" t="s">
        <v>6</v>
      </c>
      <c r="K3317" s="50" t="s">
        <v>45282</v>
      </c>
      <c r="L3317" s="50" t="s">
        <v>45283</v>
      </c>
      <c r="M3317" s="50" t="s">
        <v>64</v>
      </c>
      <c r="N3317" s="36"/>
    </row>
    <row r="3318" s="36" customFormat="1">
      <c r="A3318" s="45"/>
      <c r="B3318" s="45"/>
      <c r="C3318" s="46" t="s">
        <v>45284</v>
      </c>
      <c r="D3318" s="46" t="s">
        <v>45017</v>
      </c>
      <c r="E3318" s="46"/>
      <c r="F3318" s="47" t="s">
        <v>64</v>
      </c>
      <c r="G3318" s="48" t="s">
        <v>875</v>
      </c>
      <c r="H3318" s="48" t="s">
        <v>64</v>
      </c>
      <c r="I3318" s="46"/>
      <c r="J3318" s="49" t="s">
        <v>6</v>
      </c>
      <c r="K3318" s="50" t="s">
        <v>45285</v>
      </c>
      <c r="L3318" s="50" t="s">
        <v>45286</v>
      </c>
      <c r="M3318" s="50" t="s">
        <v>64</v>
      </c>
      <c r="N3318" s="36"/>
    </row>
    <row r="3319" s="36" customFormat="1">
      <c r="A3319" s="45"/>
      <c r="B3319" s="45"/>
      <c r="C3319" s="46" t="s">
        <v>45287</v>
      </c>
      <c r="D3319" s="46" t="s">
        <v>45025</v>
      </c>
      <c r="E3319" s="46"/>
      <c r="F3319" s="47" t="s">
        <v>64</v>
      </c>
      <c r="G3319" s="48" t="s">
        <v>875</v>
      </c>
      <c r="H3319" s="48" t="s">
        <v>64</v>
      </c>
      <c r="I3319" s="46"/>
      <c r="J3319" s="49" t="s">
        <v>6</v>
      </c>
      <c r="K3319" s="50" t="s">
        <v>45288</v>
      </c>
      <c r="L3319" s="50" t="s">
        <v>45289</v>
      </c>
      <c r="M3319" s="50" t="s">
        <v>64</v>
      </c>
      <c r="N3319" s="36"/>
    </row>
    <row r="3320" s="36" customFormat="1">
      <c r="A3320" s="45"/>
      <c r="B3320" s="45"/>
      <c r="C3320" s="46" t="s">
        <v>45290</v>
      </c>
      <c r="D3320" s="46" t="s">
        <v>45033</v>
      </c>
      <c r="E3320" s="46"/>
      <c r="F3320" s="47" t="s">
        <v>64</v>
      </c>
      <c r="G3320" s="48" t="s">
        <v>875</v>
      </c>
      <c r="H3320" s="48" t="s">
        <v>64</v>
      </c>
      <c r="I3320" s="46"/>
      <c r="J3320" s="49" t="s">
        <v>6</v>
      </c>
      <c r="K3320" s="50" t="s">
        <v>45291</v>
      </c>
      <c r="L3320" s="50" t="s">
        <v>45292</v>
      </c>
      <c r="M3320" s="50" t="s">
        <v>64</v>
      </c>
      <c r="N3320" s="36"/>
    </row>
    <row r="3321" s="36" customFormat="1">
      <c r="A3321" s="45"/>
      <c r="B3321" s="45"/>
      <c r="C3321" s="46" t="s">
        <v>45293</v>
      </c>
      <c r="D3321" s="46" t="s">
        <v>45037</v>
      </c>
      <c r="E3321" s="46"/>
      <c r="F3321" s="47" t="s">
        <v>64</v>
      </c>
      <c r="G3321" s="48" t="s">
        <v>875</v>
      </c>
      <c r="H3321" s="48" t="s">
        <v>64</v>
      </c>
      <c r="I3321" s="46"/>
      <c r="J3321" s="49" t="s">
        <v>6</v>
      </c>
      <c r="K3321" s="50" t="s">
        <v>45294</v>
      </c>
      <c r="L3321" s="50" t="s">
        <v>45295</v>
      </c>
      <c r="M3321" s="50" t="s">
        <v>64</v>
      </c>
      <c r="N3321" s="36"/>
    </row>
    <row r="3322" s="36" customFormat="1">
      <c r="A3322" s="45"/>
      <c r="B3322" s="45"/>
      <c r="C3322" s="46" t="s">
        <v>45296</v>
      </c>
      <c r="D3322" s="46" t="s">
        <v>45049</v>
      </c>
      <c r="E3322" s="46"/>
      <c r="F3322" s="47" t="s">
        <v>64</v>
      </c>
      <c r="G3322" s="48" t="s">
        <v>875</v>
      </c>
      <c r="H3322" s="48" t="s">
        <v>64</v>
      </c>
      <c r="I3322" s="46"/>
      <c r="J3322" s="49" t="s">
        <v>6</v>
      </c>
      <c r="K3322" s="50" t="s">
        <v>45297</v>
      </c>
      <c r="L3322" s="50" t="s">
        <v>45298</v>
      </c>
      <c r="M3322" s="50" t="s">
        <v>64</v>
      </c>
      <c r="N3322" s="36"/>
    </row>
    <row r="3323" s="36" customFormat="1">
      <c r="A3323" s="45"/>
      <c r="B3323" s="45"/>
      <c r="C3323" s="46" t="s">
        <v>45299</v>
      </c>
      <c r="D3323" s="46" t="s">
        <v>45053</v>
      </c>
      <c r="E3323" s="46"/>
      <c r="F3323" s="47" t="s">
        <v>64</v>
      </c>
      <c r="G3323" s="48" t="s">
        <v>875</v>
      </c>
      <c r="H3323" s="48" t="s">
        <v>64</v>
      </c>
      <c r="I3323" s="46"/>
      <c r="J3323" s="49" t="s">
        <v>6</v>
      </c>
      <c r="K3323" s="50" t="s">
        <v>45300</v>
      </c>
      <c r="L3323" s="50" t="s">
        <v>45301</v>
      </c>
      <c r="M3323" s="50" t="s">
        <v>64</v>
      </c>
      <c r="N3323" s="36"/>
    </row>
    <row r="3324" s="36" customFormat="1">
      <c r="A3324" s="45"/>
      <c r="B3324" s="45"/>
      <c r="C3324" s="46" t="s">
        <v>45302</v>
      </c>
      <c r="D3324" s="46" t="s">
        <v>45060</v>
      </c>
      <c r="E3324" s="46"/>
      <c r="F3324" s="47" t="s">
        <v>64</v>
      </c>
      <c r="G3324" s="48" t="s">
        <v>875</v>
      </c>
      <c r="H3324" s="48" t="s">
        <v>64</v>
      </c>
      <c r="I3324" s="46"/>
      <c r="J3324" s="49" t="s">
        <v>6</v>
      </c>
      <c r="K3324" s="50" t="s">
        <v>45303</v>
      </c>
      <c r="L3324" s="50" t="s">
        <v>45304</v>
      </c>
      <c r="M3324" s="50" t="s">
        <v>64</v>
      </c>
      <c r="N3324" s="36"/>
    </row>
    <row r="3325" s="36" customFormat="1">
      <c r="A3325" s="45"/>
      <c r="B3325" s="45"/>
      <c r="C3325" s="46" t="s">
        <v>45305</v>
      </c>
      <c r="D3325" s="46" t="s">
        <v>45068</v>
      </c>
      <c r="E3325" s="46"/>
      <c r="F3325" s="47" t="s">
        <v>64</v>
      </c>
      <c r="G3325" s="48" t="s">
        <v>875</v>
      </c>
      <c r="H3325" s="48" t="s">
        <v>64</v>
      </c>
      <c r="I3325" s="46"/>
      <c r="J3325" s="49" t="s">
        <v>6</v>
      </c>
      <c r="K3325" s="50" t="s">
        <v>45306</v>
      </c>
      <c r="L3325" s="50" t="s">
        <v>45307</v>
      </c>
      <c r="M3325" s="50" t="s">
        <v>64</v>
      </c>
      <c r="N3325" s="36"/>
    </row>
    <row r="3326" s="36" customFormat="1">
      <c r="A3326" s="45"/>
      <c r="B3326" s="45"/>
      <c r="C3326" s="46" t="s">
        <v>45308</v>
      </c>
      <c r="D3326" s="46" t="s">
        <v>45072</v>
      </c>
      <c r="E3326" s="46"/>
      <c r="F3326" s="47" t="s">
        <v>64</v>
      </c>
      <c r="G3326" s="48" t="s">
        <v>875</v>
      </c>
      <c r="H3326" s="48" t="s">
        <v>64</v>
      </c>
      <c r="I3326" s="46"/>
      <c r="J3326" s="49" t="s">
        <v>6</v>
      </c>
      <c r="K3326" s="50" t="s">
        <v>45309</v>
      </c>
      <c r="L3326" s="50" t="s">
        <v>45310</v>
      </c>
      <c r="M3326" s="50" t="s">
        <v>64</v>
      </c>
      <c r="N3326" s="36"/>
    </row>
    <row r="3327" s="36" customFormat="1">
      <c r="A3327" s="45"/>
      <c r="B3327" s="45"/>
      <c r="C3327" s="46" t="s">
        <v>45311</v>
      </c>
      <c r="D3327" s="46" t="s">
        <v>45076</v>
      </c>
      <c r="E3327" s="46"/>
      <c r="F3327" s="47" t="s">
        <v>64</v>
      </c>
      <c r="G3327" s="48" t="s">
        <v>875</v>
      </c>
      <c r="H3327" s="48" t="s">
        <v>64</v>
      </c>
      <c r="I3327" s="46"/>
      <c r="J3327" s="49" t="s">
        <v>6</v>
      </c>
      <c r="K3327" s="50" t="s">
        <v>45312</v>
      </c>
      <c r="L3327" s="50" t="s">
        <v>45313</v>
      </c>
      <c r="M3327" s="50" t="s">
        <v>64</v>
      </c>
      <c r="N3327" s="36"/>
    </row>
    <row r="3328" s="36" customFormat="1">
      <c r="A3328" s="45"/>
      <c r="B3328" s="45"/>
      <c r="C3328" s="46" t="s">
        <v>45314</v>
      </c>
      <c r="D3328" s="46" t="s">
        <v>45080</v>
      </c>
      <c r="E3328" s="46"/>
      <c r="F3328" s="47" t="s">
        <v>64</v>
      </c>
      <c r="G3328" s="48" t="s">
        <v>875</v>
      </c>
      <c r="H3328" s="48" t="s">
        <v>64</v>
      </c>
      <c r="I3328" s="46"/>
      <c r="J3328" s="49" t="s">
        <v>6</v>
      </c>
      <c r="K3328" s="50" t="s">
        <v>45315</v>
      </c>
      <c r="L3328" s="50" t="s">
        <v>45316</v>
      </c>
      <c r="M3328" s="50" t="s">
        <v>64</v>
      </c>
      <c r="N3328" s="36"/>
    </row>
    <row r="3329" s="36" customFormat="1">
      <c r="A3329" s="45"/>
      <c r="B3329" s="45"/>
      <c r="C3329" s="46" t="s">
        <v>45317</v>
      </c>
      <c r="D3329" s="46" t="s">
        <v>45088</v>
      </c>
      <c r="E3329" s="46"/>
      <c r="F3329" s="47" t="s">
        <v>64</v>
      </c>
      <c r="G3329" s="48" t="s">
        <v>875</v>
      </c>
      <c r="H3329" s="48" t="s">
        <v>64</v>
      </c>
      <c r="I3329" s="46"/>
      <c r="J3329" s="49" t="s">
        <v>6</v>
      </c>
      <c r="K3329" s="50" t="s">
        <v>45318</v>
      </c>
      <c r="L3329" s="50" t="s">
        <v>45319</v>
      </c>
      <c r="M3329" s="50" t="s">
        <v>64</v>
      </c>
      <c r="N3329" s="36"/>
    </row>
    <row r="3330" s="36" customFormat="1">
      <c r="A3330" s="45"/>
      <c r="B3330" s="45"/>
      <c r="C3330" s="46" t="s">
        <v>45320</v>
      </c>
      <c r="D3330" s="46" t="s">
        <v>45104</v>
      </c>
      <c r="E3330" s="46"/>
      <c r="F3330" s="47" t="s">
        <v>64</v>
      </c>
      <c r="G3330" s="48" t="s">
        <v>875</v>
      </c>
      <c r="H3330" s="48" t="s">
        <v>64</v>
      </c>
      <c r="I3330" s="46"/>
      <c r="J3330" s="49" t="s">
        <v>6</v>
      </c>
      <c r="K3330" s="50" t="s">
        <v>45321</v>
      </c>
      <c r="L3330" s="50" t="s">
        <v>45322</v>
      </c>
      <c r="M3330" s="50" t="s">
        <v>64</v>
      </c>
      <c r="N3330" s="36"/>
    </row>
    <row r="3331" s="36" customFormat="1">
      <c r="A3331" s="45"/>
      <c r="B3331" s="45"/>
      <c r="C3331" s="46" t="s">
        <v>45323</v>
      </c>
      <c r="D3331" s="46" t="s">
        <v>45108</v>
      </c>
      <c r="E3331" s="46"/>
      <c r="F3331" s="47" t="s">
        <v>64</v>
      </c>
      <c r="G3331" s="48" t="s">
        <v>875</v>
      </c>
      <c r="H3331" s="48" t="s">
        <v>64</v>
      </c>
      <c r="I3331" s="46"/>
      <c r="J3331" s="49" t="s">
        <v>6</v>
      </c>
      <c r="K3331" s="50" t="s">
        <v>45324</v>
      </c>
      <c r="L3331" s="50" t="s">
        <v>45325</v>
      </c>
      <c r="M3331" s="50" t="s">
        <v>64</v>
      </c>
      <c r="N3331" s="36"/>
    </row>
    <row r="3332" s="36" customFormat="1">
      <c r="A3332" s="45"/>
      <c r="B3332" s="45"/>
      <c r="C3332" s="46" t="s">
        <v>45326</v>
      </c>
      <c r="D3332" s="46" t="s">
        <v>45112</v>
      </c>
      <c r="E3332" s="46"/>
      <c r="F3332" s="47" t="s">
        <v>64</v>
      </c>
      <c r="G3332" s="48" t="s">
        <v>875</v>
      </c>
      <c r="H3332" s="48" t="s">
        <v>64</v>
      </c>
      <c r="I3332" s="46"/>
      <c r="J3332" s="49" t="s">
        <v>6</v>
      </c>
      <c r="K3332" s="50" t="s">
        <v>45327</v>
      </c>
      <c r="L3332" s="50" t="s">
        <v>45328</v>
      </c>
      <c r="M3332" s="50" t="s">
        <v>64</v>
      </c>
      <c r="N3332" s="36"/>
    </row>
    <row r="3333" s="36" customFormat="1">
      <c r="A3333" s="45"/>
      <c r="B3333" s="45"/>
      <c r="C3333" s="46" t="s">
        <v>45329</v>
      </c>
      <c r="D3333" s="46" t="s">
        <v>45116</v>
      </c>
      <c r="E3333" s="46"/>
      <c r="F3333" s="47" t="s">
        <v>64</v>
      </c>
      <c r="G3333" s="48" t="s">
        <v>875</v>
      </c>
      <c r="H3333" s="48" t="s">
        <v>64</v>
      </c>
      <c r="I3333" s="46"/>
      <c r="J3333" s="49" t="s">
        <v>6</v>
      </c>
      <c r="K3333" s="50" t="s">
        <v>45330</v>
      </c>
      <c r="L3333" s="50" t="s">
        <v>45331</v>
      </c>
      <c r="M3333" s="50" t="s">
        <v>64</v>
      </c>
      <c r="N3333" s="36"/>
    </row>
    <row r="3334" s="36" customFormat="1">
      <c r="A3334" s="45"/>
      <c r="B3334" s="45"/>
      <c r="C3334" s="46" t="s">
        <v>45332</v>
      </c>
      <c r="D3334" s="46" t="s">
        <v>45120</v>
      </c>
      <c r="E3334" s="46"/>
      <c r="F3334" s="47" t="s">
        <v>64</v>
      </c>
      <c r="G3334" s="48" t="s">
        <v>875</v>
      </c>
      <c r="H3334" s="48" t="s">
        <v>64</v>
      </c>
      <c r="I3334" s="46"/>
      <c r="J3334" s="49" t="s">
        <v>6</v>
      </c>
      <c r="K3334" s="50" t="s">
        <v>45333</v>
      </c>
      <c r="L3334" s="50" t="s">
        <v>45334</v>
      </c>
      <c r="M3334" s="50" t="s">
        <v>64</v>
      </c>
      <c r="N3334" s="36"/>
    </row>
    <row r="3335" s="36" customFormat="1">
      <c r="A3335" s="45"/>
      <c r="B3335" s="45"/>
      <c r="C3335" s="46" t="s">
        <v>45335</v>
      </c>
      <c r="D3335" s="46" t="s">
        <v>45124</v>
      </c>
      <c r="E3335" s="46"/>
      <c r="F3335" s="47" t="s">
        <v>64</v>
      </c>
      <c r="G3335" s="48" t="s">
        <v>875</v>
      </c>
      <c r="H3335" s="48" t="s">
        <v>64</v>
      </c>
      <c r="I3335" s="46"/>
      <c r="J3335" s="49" t="s">
        <v>6</v>
      </c>
      <c r="K3335" s="50" t="s">
        <v>45336</v>
      </c>
      <c r="L3335" s="50" t="s">
        <v>45337</v>
      </c>
      <c r="M3335" s="50" t="s">
        <v>64</v>
      </c>
      <c r="N3335" s="36"/>
    </row>
    <row r="3336" s="36" customFormat="1">
      <c r="A3336" s="45"/>
      <c r="B3336" s="45"/>
      <c r="C3336" s="46" t="s">
        <v>45338</v>
      </c>
      <c r="D3336" s="46" t="s">
        <v>45128</v>
      </c>
      <c r="E3336" s="46"/>
      <c r="F3336" s="47" t="s">
        <v>64</v>
      </c>
      <c r="G3336" s="48" t="s">
        <v>875</v>
      </c>
      <c r="H3336" s="48" t="s">
        <v>64</v>
      </c>
      <c r="I3336" s="46"/>
      <c r="J3336" s="49" t="s">
        <v>6</v>
      </c>
      <c r="K3336" s="50" t="s">
        <v>45339</v>
      </c>
      <c r="L3336" s="50" t="s">
        <v>45340</v>
      </c>
      <c r="M3336" s="50" t="s">
        <v>64</v>
      </c>
      <c r="N3336" s="36"/>
    </row>
    <row r="3337" s="36" customFormat="1">
      <c r="A3337" s="45"/>
      <c r="B3337" s="45"/>
      <c r="C3337" s="46" t="s">
        <v>45341</v>
      </c>
      <c r="D3337" s="46" t="s">
        <v>1826</v>
      </c>
      <c r="E3337" s="46"/>
      <c r="F3337" s="47" t="s">
        <v>64</v>
      </c>
      <c r="G3337" s="48" t="s">
        <v>875</v>
      </c>
      <c r="H3337" s="48" t="s">
        <v>64</v>
      </c>
      <c r="I3337" s="46"/>
      <c r="J3337" s="49" t="s">
        <v>6</v>
      </c>
      <c r="K3337" s="50" t="s">
        <v>45342</v>
      </c>
      <c r="L3337" s="50" t="s">
        <v>45343</v>
      </c>
      <c r="M3337" s="50" t="s">
        <v>64</v>
      </c>
      <c r="N3337" s="36"/>
    </row>
    <row r="3338" s="36" customFormat="1">
      <c r="A3338" s="45"/>
      <c r="B3338" s="45"/>
      <c r="C3338" s="46" t="s">
        <v>45344</v>
      </c>
      <c r="D3338" s="46" t="s">
        <v>45041</v>
      </c>
      <c r="E3338" s="46"/>
      <c r="F3338" s="47" t="s">
        <v>64</v>
      </c>
      <c r="G3338" s="48" t="s">
        <v>875</v>
      </c>
      <c r="H3338" s="48" t="s">
        <v>64</v>
      </c>
      <c r="I3338" s="46"/>
      <c r="J3338" s="49" t="s">
        <v>6</v>
      </c>
      <c r="K3338" s="50" t="s">
        <v>45345</v>
      </c>
      <c r="L3338" s="50" t="s">
        <v>45346</v>
      </c>
      <c r="M3338" s="50" t="s">
        <v>64</v>
      </c>
      <c r="N3338" s="36"/>
    </row>
    <row r="3339" s="36" customFormat="1">
      <c r="A3339" s="45"/>
      <c r="B3339" s="45"/>
      <c r="C3339" s="46" t="s">
        <v>45347</v>
      </c>
      <c r="D3339" s="46" t="s">
        <v>45092</v>
      </c>
      <c r="E3339" s="46"/>
      <c r="F3339" s="47" t="s">
        <v>64</v>
      </c>
      <c r="G3339" s="48" t="s">
        <v>875</v>
      </c>
      <c r="H3339" s="48" t="s">
        <v>64</v>
      </c>
      <c r="I3339" s="46"/>
      <c r="J3339" s="49" t="s">
        <v>6</v>
      </c>
      <c r="K3339" s="50" t="s">
        <v>45348</v>
      </c>
      <c r="L3339" s="50" t="s">
        <v>45349</v>
      </c>
      <c r="M3339" s="50" t="s">
        <v>64</v>
      </c>
      <c r="N3339" s="36"/>
    </row>
    <row r="3340" s="36" customFormat="1">
      <c r="A3340" s="45"/>
      <c r="B3340" s="45"/>
      <c r="C3340" s="46" t="s">
        <v>45350</v>
      </c>
      <c r="D3340" s="46" t="s">
        <v>45096</v>
      </c>
      <c r="E3340" s="46"/>
      <c r="F3340" s="47" t="s">
        <v>64</v>
      </c>
      <c r="G3340" s="48" t="s">
        <v>875</v>
      </c>
      <c r="H3340" s="48" t="s">
        <v>64</v>
      </c>
      <c r="I3340" s="46"/>
      <c r="J3340" s="49" t="s">
        <v>6</v>
      </c>
      <c r="K3340" s="50" t="s">
        <v>45351</v>
      </c>
      <c r="L3340" s="50" t="s">
        <v>45352</v>
      </c>
      <c r="M3340" s="50" t="s">
        <v>64</v>
      </c>
      <c r="N3340" s="36"/>
    </row>
    <row r="3341" s="36" customFormat="1">
      <c r="A3341" s="44" t="s">
        <v>45353</v>
      </c>
      <c r="B3341" s="44" t="s">
        <v>45354</v>
      </c>
      <c r="C3341" s="46" t="s">
        <v>45355</v>
      </c>
      <c r="D3341" s="46" t="s">
        <v>45356</v>
      </c>
      <c r="E3341" s="46"/>
      <c r="F3341" s="47" t="s">
        <v>64</v>
      </c>
      <c r="G3341" s="48" t="s">
        <v>875</v>
      </c>
      <c r="H3341" s="48" t="s">
        <v>63</v>
      </c>
      <c r="I3341" s="46"/>
      <c r="J3341" s="49" t="s">
        <v>6</v>
      </c>
      <c r="K3341" s="50" t="s">
        <v>45357</v>
      </c>
      <c r="L3341" s="50" t="s">
        <v>45358</v>
      </c>
      <c r="M3341" s="50" t="s">
        <v>64</v>
      </c>
      <c r="N3341" s="36"/>
    </row>
    <row r="3342" s="36" customFormat="1">
      <c r="A3342" s="45"/>
      <c r="B3342" s="45"/>
      <c r="C3342" s="46" t="s">
        <v>45359</v>
      </c>
      <c r="D3342" s="46" t="s">
        <v>45360</v>
      </c>
      <c r="E3342" s="46"/>
      <c r="F3342" s="47" t="s">
        <v>64</v>
      </c>
      <c r="G3342" s="48" t="s">
        <v>875</v>
      </c>
      <c r="H3342" s="48" t="s">
        <v>64</v>
      </c>
      <c r="I3342" s="46"/>
      <c r="J3342" s="49" t="s">
        <v>6</v>
      </c>
      <c r="K3342" s="50" t="s">
        <v>45361</v>
      </c>
      <c r="L3342" s="50" t="s">
        <v>45362</v>
      </c>
      <c r="M3342" s="50" t="s">
        <v>64</v>
      </c>
      <c r="N3342" s="36"/>
    </row>
    <row r="3343" s="36" customFormat="1">
      <c r="A3343" s="45"/>
      <c r="B3343" s="45"/>
      <c r="C3343" s="46" t="s">
        <v>45363</v>
      </c>
      <c r="D3343" s="46" t="s">
        <v>45364</v>
      </c>
      <c r="E3343" s="46"/>
      <c r="F3343" s="47" t="s">
        <v>64</v>
      </c>
      <c r="G3343" s="48" t="s">
        <v>875</v>
      </c>
      <c r="H3343" s="48" t="s">
        <v>64</v>
      </c>
      <c r="I3343" s="46"/>
      <c r="J3343" s="49" t="s">
        <v>6</v>
      </c>
      <c r="K3343" s="50" t="s">
        <v>45365</v>
      </c>
      <c r="L3343" s="50" t="s">
        <v>45366</v>
      </c>
      <c r="M3343" s="50" t="s">
        <v>64</v>
      </c>
      <c r="N3343" s="36"/>
    </row>
    <row r="3344" s="36" customFormat="1">
      <c r="A3344" s="45"/>
      <c r="B3344" s="45"/>
      <c r="C3344" s="46" t="s">
        <v>45367</v>
      </c>
      <c r="D3344" s="46" t="s">
        <v>45368</v>
      </c>
      <c r="E3344" s="46"/>
      <c r="F3344" s="47" t="s">
        <v>64</v>
      </c>
      <c r="G3344" s="48" t="s">
        <v>875</v>
      </c>
      <c r="H3344" s="48" t="s">
        <v>63</v>
      </c>
      <c r="I3344" s="46"/>
      <c r="J3344" s="49" t="s">
        <v>6</v>
      </c>
      <c r="K3344" s="50" t="s">
        <v>45369</v>
      </c>
      <c r="L3344" s="50" t="s">
        <v>45370</v>
      </c>
      <c r="M3344" s="50" t="s">
        <v>64</v>
      </c>
      <c r="N3344" s="36"/>
    </row>
    <row r="3345" s="36" customFormat="1">
      <c r="A3345" s="45"/>
      <c r="B3345" s="45"/>
      <c r="C3345" s="46" t="s">
        <v>45371</v>
      </c>
      <c r="D3345" s="46" t="s">
        <v>45372</v>
      </c>
      <c r="E3345" s="46"/>
      <c r="F3345" s="47" t="s">
        <v>64</v>
      </c>
      <c r="G3345" s="48" t="s">
        <v>875</v>
      </c>
      <c r="H3345" s="48" t="s">
        <v>63</v>
      </c>
      <c r="I3345" s="46"/>
      <c r="J3345" s="49" t="s">
        <v>6</v>
      </c>
      <c r="K3345" s="50" t="s">
        <v>45373</v>
      </c>
      <c r="L3345" s="50" t="s">
        <v>45374</v>
      </c>
      <c r="M3345" s="50" t="s">
        <v>64</v>
      </c>
      <c r="N3345" s="36"/>
    </row>
    <row r="3346" s="36" customFormat="1">
      <c r="A3346" s="45"/>
      <c r="B3346" s="45"/>
      <c r="C3346" s="46" t="s">
        <v>45375</v>
      </c>
      <c r="D3346" s="46" t="s">
        <v>45376</v>
      </c>
      <c r="E3346" s="46"/>
      <c r="F3346" s="47" t="s">
        <v>64</v>
      </c>
      <c r="G3346" s="48" t="s">
        <v>875</v>
      </c>
      <c r="H3346" s="48" t="s">
        <v>64</v>
      </c>
      <c r="I3346" s="46"/>
      <c r="J3346" s="49" t="s">
        <v>6</v>
      </c>
      <c r="K3346" s="50" t="s">
        <v>45377</v>
      </c>
      <c r="L3346" s="50" t="s">
        <v>45378</v>
      </c>
      <c r="M3346" s="50" t="s">
        <v>64</v>
      </c>
      <c r="N3346" s="36"/>
    </row>
    <row r="3347" s="36" customFormat="1">
      <c r="A3347" s="45"/>
      <c r="B3347" s="45"/>
      <c r="C3347" s="46" t="s">
        <v>45379</v>
      </c>
      <c r="D3347" s="46" t="s">
        <v>45380</v>
      </c>
      <c r="E3347" s="46"/>
      <c r="F3347" s="47" t="s">
        <v>64</v>
      </c>
      <c r="G3347" s="48" t="s">
        <v>875</v>
      </c>
      <c r="H3347" s="48" t="s">
        <v>64</v>
      </c>
      <c r="I3347" s="46"/>
      <c r="J3347" s="49" t="s">
        <v>6</v>
      </c>
      <c r="K3347" s="50" t="s">
        <v>45381</v>
      </c>
      <c r="L3347" s="50" t="s">
        <v>45382</v>
      </c>
      <c r="M3347" s="50" t="s">
        <v>64</v>
      </c>
      <c r="N3347" s="36"/>
    </row>
    <row r="3348" s="36" customFormat="1">
      <c r="A3348" s="45"/>
      <c r="B3348" s="45"/>
      <c r="C3348" s="46" t="s">
        <v>45383</v>
      </c>
      <c r="D3348" s="46" t="s">
        <v>45384</v>
      </c>
      <c r="E3348" s="46"/>
      <c r="F3348" s="47" t="s">
        <v>64</v>
      </c>
      <c r="G3348" s="48" t="s">
        <v>875</v>
      </c>
      <c r="H3348" s="48" t="s">
        <v>64</v>
      </c>
      <c r="I3348" s="46"/>
      <c r="J3348" s="49" t="s">
        <v>6</v>
      </c>
      <c r="K3348" s="50" t="s">
        <v>45385</v>
      </c>
      <c r="L3348" s="50" t="s">
        <v>45386</v>
      </c>
      <c r="M3348" s="50" t="s">
        <v>64</v>
      </c>
      <c r="N3348" s="36"/>
    </row>
    <row r="3349" s="36" customFormat="1">
      <c r="A3349" s="45"/>
      <c r="B3349" s="45"/>
      <c r="C3349" s="46" t="s">
        <v>45387</v>
      </c>
      <c r="D3349" s="46" t="s">
        <v>45388</v>
      </c>
      <c r="E3349" s="46"/>
      <c r="F3349" s="47" t="s">
        <v>64</v>
      </c>
      <c r="G3349" s="48" t="s">
        <v>875</v>
      </c>
      <c r="H3349" s="48" t="s">
        <v>64</v>
      </c>
      <c r="I3349" s="46"/>
      <c r="J3349" s="49" t="s">
        <v>6</v>
      </c>
      <c r="K3349" s="50" t="s">
        <v>45389</v>
      </c>
      <c r="L3349" s="50" t="s">
        <v>45390</v>
      </c>
      <c r="M3349" s="50" t="s">
        <v>64</v>
      </c>
      <c r="N3349" s="36"/>
    </row>
    <row r="3350" s="36" customFormat="1">
      <c r="A3350" s="45"/>
      <c r="B3350" s="45"/>
      <c r="C3350" s="46" t="s">
        <v>45391</v>
      </c>
      <c r="D3350" s="46" t="s">
        <v>45392</v>
      </c>
      <c r="E3350" s="46"/>
      <c r="F3350" s="47" t="s">
        <v>64</v>
      </c>
      <c r="G3350" s="48" t="s">
        <v>875</v>
      </c>
      <c r="H3350" s="48" t="s">
        <v>64</v>
      </c>
      <c r="I3350" s="46"/>
      <c r="J3350" s="49" t="s">
        <v>6</v>
      </c>
      <c r="K3350" s="50" t="s">
        <v>45393</v>
      </c>
      <c r="L3350" s="50" t="s">
        <v>45394</v>
      </c>
      <c r="M3350" s="50" t="s">
        <v>64</v>
      </c>
      <c r="N3350" s="36"/>
    </row>
    <row r="3351" s="36" customFormat="1">
      <c r="A3351" s="45"/>
      <c r="B3351" s="45"/>
      <c r="C3351" s="46" t="s">
        <v>45395</v>
      </c>
      <c r="D3351" s="46" t="s">
        <v>45396</v>
      </c>
      <c r="E3351" s="46"/>
      <c r="F3351" s="47" t="s">
        <v>64</v>
      </c>
      <c r="G3351" s="48" t="s">
        <v>875</v>
      </c>
      <c r="H3351" s="48" t="s">
        <v>64</v>
      </c>
      <c r="I3351" s="46"/>
      <c r="J3351" s="49" t="s">
        <v>6</v>
      </c>
      <c r="K3351" s="50" t="s">
        <v>45397</v>
      </c>
      <c r="L3351" s="50" t="s">
        <v>45398</v>
      </c>
      <c r="M3351" s="50" t="s">
        <v>64</v>
      </c>
      <c r="N3351" s="36"/>
    </row>
    <row r="3352" s="36" customFormat="1">
      <c r="A3352" s="45"/>
      <c r="B3352" s="45"/>
      <c r="C3352" s="46" t="s">
        <v>45399</v>
      </c>
      <c r="D3352" s="46" t="s">
        <v>45400</v>
      </c>
      <c r="E3352" s="46"/>
      <c r="F3352" s="47" t="s">
        <v>64</v>
      </c>
      <c r="G3352" s="48" t="s">
        <v>875</v>
      </c>
      <c r="H3352" s="48" t="s">
        <v>64</v>
      </c>
      <c r="I3352" s="46"/>
      <c r="J3352" s="49" t="s">
        <v>6</v>
      </c>
      <c r="K3352" s="50" t="s">
        <v>45401</v>
      </c>
      <c r="L3352" s="50" t="s">
        <v>45402</v>
      </c>
      <c r="M3352" s="50" t="s">
        <v>64</v>
      </c>
      <c r="N3352" s="36"/>
    </row>
    <row r="3353" s="36" customFormat="1">
      <c r="A3353" s="45"/>
      <c r="B3353" s="45"/>
      <c r="C3353" s="46" t="s">
        <v>45403</v>
      </c>
      <c r="D3353" s="46" t="s">
        <v>45404</v>
      </c>
      <c r="E3353" s="46"/>
      <c r="F3353" s="47" t="s">
        <v>64</v>
      </c>
      <c r="G3353" s="48" t="s">
        <v>875</v>
      </c>
      <c r="H3353" s="48" t="s">
        <v>64</v>
      </c>
      <c r="I3353" s="46"/>
      <c r="J3353" s="49" t="s">
        <v>6</v>
      </c>
      <c r="K3353" s="50" t="s">
        <v>45405</v>
      </c>
      <c r="L3353" s="50" t="s">
        <v>45406</v>
      </c>
      <c r="M3353" s="50" t="s">
        <v>64</v>
      </c>
      <c r="N3353" s="36"/>
    </row>
    <row r="3354" s="36" customFormat="1">
      <c r="A3354" s="45"/>
      <c r="B3354" s="45"/>
      <c r="C3354" s="46" t="s">
        <v>45407</v>
      </c>
      <c r="D3354" s="46" t="s">
        <v>45408</v>
      </c>
      <c r="E3354" s="46"/>
      <c r="F3354" s="47" t="s">
        <v>64</v>
      </c>
      <c r="G3354" s="48" t="s">
        <v>875</v>
      </c>
      <c r="H3354" s="48" t="s">
        <v>63</v>
      </c>
      <c r="I3354" s="46"/>
      <c r="J3354" s="49" t="s">
        <v>6</v>
      </c>
      <c r="K3354" s="50" t="s">
        <v>45409</v>
      </c>
      <c r="L3354" s="50" t="s">
        <v>45410</v>
      </c>
      <c r="M3354" s="50" t="s">
        <v>64</v>
      </c>
      <c r="N3354" s="36"/>
    </row>
    <row r="3355" s="36" customFormat="1">
      <c r="A3355" s="45"/>
      <c r="B3355" s="45"/>
      <c r="C3355" s="46" t="s">
        <v>45411</v>
      </c>
      <c r="D3355" s="46" t="s">
        <v>45412</v>
      </c>
      <c r="E3355" s="46"/>
      <c r="F3355" s="47" t="s">
        <v>64</v>
      </c>
      <c r="G3355" s="48" t="s">
        <v>875</v>
      </c>
      <c r="H3355" s="48" t="s">
        <v>64</v>
      </c>
      <c r="I3355" s="46"/>
      <c r="J3355" s="49" t="s">
        <v>6</v>
      </c>
      <c r="K3355" s="50" t="s">
        <v>45413</v>
      </c>
      <c r="L3355" s="50" t="s">
        <v>45414</v>
      </c>
      <c r="M3355" s="50" t="s">
        <v>64</v>
      </c>
      <c r="N3355" s="36"/>
    </row>
    <row r="3356" s="36" customFormat="1">
      <c r="A3356" s="45"/>
      <c r="B3356" s="45"/>
      <c r="C3356" s="46" t="s">
        <v>45415</v>
      </c>
      <c r="D3356" s="46" t="s">
        <v>45416</v>
      </c>
      <c r="E3356" s="46"/>
      <c r="F3356" s="47" t="s">
        <v>64</v>
      </c>
      <c r="G3356" s="48" t="s">
        <v>875</v>
      </c>
      <c r="H3356" s="48" t="s">
        <v>64</v>
      </c>
      <c r="I3356" s="46"/>
      <c r="J3356" s="49" t="s">
        <v>6</v>
      </c>
      <c r="K3356" s="50" t="s">
        <v>45417</v>
      </c>
      <c r="L3356" s="50" t="s">
        <v>45418</v>
      </c>
      <c r="M3356" s="50" t="s">
        <v>64</v>
      </c>
      <c r="N3356" s="36"/>
    </row>
    <row r="3357" s="36" customFormat="1">
      <c r="A3357" s="45"/>
      <c r="B3357" s="45"/>
      <c r="C3357" s="46" t="s">
        <v>45419</v>
      </c>
      <c r="D3357" s="46" t="s">
        <v>45420</v>
      </c>
      <c r="E3357" s="46"/>
      <c r="F3357" s="47" t="s">
        <v>64</v>
      </c>
      <c r="G3357" s="48" t="s">
        <v>875</v>
      </c>
      <c r="H3357" s="48" t="s">
        <v>64</v>
      </c>
      <c r="I3357" s="46"/>
      <c r="J3357" s="49" t="s">
        <v>6</v>
      </c>
      <c r="K3357" s="50" t="s">
        <v>45421</v>
      </c>
      <c r="L3357" s="50" t="s">
        <v>45422</v>
      </c>
      <c r="M3357" s="50" t="s">
        <v>64</v>
      </c>
      <c r="N3357" s="36"/>
    </row>
    <row r="3358" s="36" customFormat="1">
      <c r="A3358" s="45"/>
      <c r="B3358" s="45"/>
      <c r="C3358" s="46" t="s">
        <v>45423</v>
      </c>
      <c r="D3358" s="46" t="s">
        <v>45424</v>
      </c>
      <c r="E3358" s="46"/>
      <c r="F3358" s="47" t="s">
        <v>64</v>
      </c>
      <c r="G3358" s="48" t="s">
        <v>875</v>
      </c>
      <c r="H3358" s="48" t="s">
        <v>64</v>
      </c>
      <c r="I3358" s="46"/>
      <c r="J3358" s="49" t="s">
        <v>6</v>
      </c>
      <c r="K3358" s="50" t="s">
        <v>45425</v>
      </c>
      <c r="L3358" s="50" t="s">
        <v>45426</v>
      </c>
      <c r="M3358" s="50" t="s">
        <v>64</v>
      </c>
      <c r="N3358" s="36"/>
    </row>
    <row r="3359" s="36" customFormat="1">
      <c r="A3359" s="45"/>
      <c r="B3359" s="45"/>
      <c r="C3359" s="46" t="s">
        <v>45427</v>
      </c>
      <c r="D3359" s="46" t="s">
        <v>45428</v>
      </c>
      <c r="E3359" s="46"/>
      <c r="F3359" s="47" t="s">
        <v>64</v>
      </c>
      <c r="G3359" s="48" t="s">
        <v>875</v>
      </c>
      <c r="H3359" s="48" t="s">
        <v>64</v>
      </c>
      <c r="I3359" s="46"/>
      <c r="J3359" s="49" t="s">
        <v>6</v>
      </c>
      <c r="K3359" s="50" t="s">
        <v>45429</v>
      </c>
      <c r="L3359" s="50" t="s">
        <v>45430</v>
      </c>
      <c r="M3359" s="50" t="s">
        <v>64</v>
      </c>
      <c r="N3359" s="36"/>
    </row>
    <row r="3360" s="36" customFormat="1">
      <c r="A3360" s="45"/>
      <c r="B3360" s="45"/>
      <c r="C3360" s="46" t="s">
        <v>45431</v>
      </c>
      <c r="D3360" s="46" t="s">
        <v>45432</v>
      </c>
      <c r="E3360" s="46"/>
      <c r="F3360" s="47" t="s">
        <v>64</v>
      </c>
      <c r="G3360" s="48" t="s">
        <v>875</v>
      </c>
      <c r="H3360" s="48" t="s">
        <v>64</v>
      </c>
      <c r="I3360" s="46"/>
      <c r="J3360" s="49" t="s">
        <v>6</v>
      </c>
      <c r="K3360" s="50" t="s">
        <v>45433</v>
      </c>
      <c r="L3360" s="50" t="s">
        <v>45434</v>
      </c>
      <c r="M3360" s="50" t="s">
        <v>64</v>
      </c>
      <c r="N3360" s="36"/>
    </row>
    <row r="3361" s="36" customFormat="1">
      <c r="A3361" s="45"/>
      <c r="B3361" s="45"/>
      <c r="C3361" s="46" t="s">
        <v>45435</v>
      </c>
      <c r="D3361" s="46" t="s">
        <v>45436</v>
      </c>
      <c r="E3361" s="46"/>
      <c r="F3361" s="47" t="s">
        <v>64</v>
      </c>
      <c r="G3361" s="48" t="s">
        <v>875</v>
      </c>
      <c r="H3361" s="48" t="s">
        <v>64</v>
      </c>
      <c r="I3361" s="46"/>
      <c r="J3361" s="49" t="s">
        <v>6</v>
      </c>
      <c r="K3361" s="50" t="s">
        <v>45437</v>
      </c>
      <c r="L3361" s="50" t="s">
        <v>45438</v>
      </c>
      <c r="M3361" s="50" t="s">
        <v>64</v>
      </c>
      <c r="N3361" s="36"/>
    </row>
    <row r="3362" s="36" customFormat="1">
      <c r="A3362" s="45"/>
      <c r="B3362" s="45"/>
      <c r="C3362" s="46" t="s">
        <v>45439</v>
      </c>
      <c r="D3362" s="46" t="s">
        <v>45440</v>
      </c>
      <c r="E3362" s="46"/>
      <c r="F3362" s="47" t="s">
        <v>64</v>
      </c>
      <c r="G3362" s="48" t="s">
        <v>875</v>
      </c>
      <c r="H3362" s="48" t="s">
        <v>64</v>
      </c>
      <c r="I3362" s="46"/>
      <c r="J3362" s="49" t="s">
        <v>6</v>
      </c>
      <c r="K3362" s="50" t="s">
        <v>45441</v>
      </c>
      <c r="L3362" s="50" t="s">
        <v>45442</v>
      </c>
      <c r="M3362" s="50" t="s">
        <v>64</v>
      </c>
      <c r="N3362" s="36"/>
    </row>
    <row r="3363" s="36" customFormat="1">
      <c r="A3363" s="45"/>
      <c r="B3363" s="45"/>
      <c r="C3363" s="46" t="s">
        <v>45443</v>
      </c>
      <c r="D3363" s="46" t="s">
        <v>45444</v>
      </c>
      <c r="E3363" s="46"/>
      <c r="F3363" s="47" t="s">
        <v>64</v>
      </c>
      <c r="G3363" s="48" t="s">
        <v>875</v>
      </c>
      <c r="H3363" s="48" t="s">
        <v>64</v>
      </c>
      <c r="I3363" s="46"/>
      <c r="J3363" s="49" t="s">
        <v>6</v>
      </c>
      <c r="K3363" s="50" t="s">
        <v>45445</v>
      </c>
      <c r="L3363" s="50" t="s">
        <v>45446</v>
      </c>
      <c r="M3363" s="50" t="s">
        <v>64</v>
      </c>
      <c r="N3363" s="36"/>
    </row>
    <row r="3364" s="36" customFormat="1">
      <c r="A3364" s="45"/>
      <c r="B3364" s="45"/>
      <c r="C3364" s="46" t="s">
        <v>45447</v>
      </c>
      <c r="D3364" s="46" t="s">
        <v>45448</v>
      </c>
      <c r="E3364" s="46"/>
      <c r="F3364" s="47" t="s">
        <v>64</v>
      </c>
      <c r="G3364" s="48" t="s">
        <v>875</v>
      </c>
      <c r="H3364" s="48" t="s">
        <v>64</v>
      </c>
      <c r="I3364" s="46"/>
      <c r="J3364" s="49" t="s">
        <v>6</v>
      </c>
      <c r="K3364" s="50" t="s">
        <v>45449</v>
      </c>
      <c r="L3364" s="50" t="s">
        <v>45450</v>
      </c>
      <c r="M3364" s="50" t="s">
        <v>64</v>
      </c>
      <c r="N3364" s="36"/>
    </row>
    <row r="3365" s="36" customFormat="1">
      <c r="A3365" s="45"/>
      <c r="B3365" s="45"/>
      <c r="C3365" s="46" t="s">
        <v>45451</v>
      </c>
      <c r="D3365" s="46" t="s">
        <v>45452</v>
      </c>
      <c r="E3365" s="46"/>
      <c r="F3365" s="47" t="s">
        <v>64</v>
      </c>
      <c r="G3365" s="48" t="s">
        <v>875</v>
      </c>
      <c r="H3365" s="48" t="s">
        <v>64</v>
      </c>
      <c r="I3365" s="46"/>
      <c r="J3365" s="49" t="s">
        <v>6</v>
      </c>
      <c r="K3365" s="50" t="s">
        <v>45453</v>
      </c>
      <c r="L3365" s="50" t="s">
        <v>45454</v>
      </c>
      <c r="M3365" s="50" t="s">
        <v>64</v>
      </c>
      <c r="N3365" s="36"/>
    </row>
    <row r="3366" s="36" customFormat="1">
      <c r="A3366" s="45"/>
      <c r="B3366" s="45"/>
      <c r="C3366" s="46" t="s">
        <v>45455</v>
      </c>
      <c r="D3366" s="46" t="s">
        <v>45456</v>
      </c>
      <c r="E3366" s="46"/>
      <c r="F3366" s="47" t="s">
        <v>64</v>
      </c>
      <c r="G3366" s="48" t="s">
        <v>875</v>
      </c>
      <c r="H3366" s="48" t="s">
        <v>64</v>
      </c>
      <c r="I3366" s="46"/>
      <c r="J3366" s="49" t="s">
        <v>6</v>
      </c>
      <c r="K3366" s="50" t="s">
        <v>45457</v>
      </c>
      <c r="L3366" s="50" t="s">
        <v>45458</v>
      </c>
      <c r="M3366" s="50" t="s">
        <v>64</v>
      </c>
      <c r="N3366" s="36"/>
    </row>
    <row r="3367" s="36" customFormat="1">
      <c r="A3367" s="45"/>
      <c r="B3367" s="45"/>
      <c r="C3367" s="46" t="s">
        <v>45459</v>
      </c>
      <c r="D3367" s="46" t="s">
        <v>45460</v>
      </c>
      <c r="E3367" s="46"/>
      <c r="F3367" s="47" t="s">
        <v>64</v>
      </c>
      <c r="G3367" s="48" t="s">
        <v>875</v>
      </c>
      <c r="H3367" s="48" t="s">
        <v>64</v>
      </c>
      <c r="I3367" s="46"/>
      <c r="J3367" s="49" t="s">
        <v>6</v>
      </c>
      <c r="K3367" s="50" t="s">
        <v>45461</v>
      </c>
      <c r="L3367" s="50" t="s">
        <v>45462</v>
      </c>
      <c r="M3367" s="50" t="s">
        <v>64</v>
      </c>
      <c r="N3367" s="36"/>
    </row>
    <row r="3368" s="36" customFormat="1">
      <c r="A3368" s="45"/>
      <c r="B3368" s="45"/>
      <c r="C3368" s="46" t="s">
        <v>45463</v>
      </c>
      <c r="D3368" s="46" t="s">
        <v>45464</v>
      </c>
      <c r="E3368" s="46"/>
      <c r="F3368" s="47" t="s">
        <v>64</v>
      </c>
      <c r="G3368" s="48" t="s">
        <v>875</v>
      </c>
      <c r="H3368" s="48" t="s">
        <v>64</v>
      </c>
      <c r="I3368" s="46"/>
      <c r="J3368" s="49" t="s">
        <v>6</v>
      </c>
      <c r="K3368" s="50" t="s">
        <v>45465</v>
      </c>
      <c r="L3368" s="50" t="s">
        <v>45466</v>
      </c>
      <c r="M3368" s="50" t="s">
        <v>64</v>
      </c>
      <c r="N3368" s="36"/>
    </row>
    <row r="3369" s="36" customFormat="1">
      <c r="A3369" s="45"/>
      <c r="B3369" s="45"/>
      <c r="C3369" s="46" t="s">
        <v>45467</v>
      </c>
      <c r="D3369" s="46" t="s">
        <v>45468</v>
      </c>
      <c r="E3369" s="46"/>
      <c r="F3369" s="47" t="s">
        <v>64</v>
      </c>
      <c r="G3369" s="48" t="s">
        <v>875</v>
      </c>
      <c r="H3369" s="48" t="s">
        <v>64</v>
      </c>
      <c r="I3369" s="46"/>
      <c r="J3369" s="49" t="s">
        <v>6</v>
      </c>
      <c r="K3369" s="50" t="s">
        <v>45469</v>
      </c>
      <c r="L3369" s="50" t="s">
        <v>45470</v>
      </c>
      <c r="M3369" s="50" t="s">
        <v>64</v>
      </c>
      <c r="N3369" s="36"/>
    </row>
    <row r="3370" s="36" customFormat="1">
      <c r="A3370" s="45"/>
      <c r="B3370" s="45"/>
      <c r="C3370" s="46" t="s">
        <v>45471</v>
      </c>
      <c r="D3370" s="46" t="s">
        <v>45472</v>
      </c>
      <c r="E3370" s="46"/>
      <c r="F3370" s="47" t="s">
        <v>64</v>
      </c>
      <c r="G3370" s="48" t="s">
        <v>875</v>
      </c>
      <c r="H3370" s="48" t="s">
        <v>64</v>
      </c>
      <c r="I3370" s="46"/>
      <c r="J3370" s="49" t="s">
        <v>6</v>
      </c>
      <c r="K3370" s="50" t="s">
        <v>45473</v>
      </c>
      <c r="L3370" s="50" t="s">
        <v>45474</v>
      </c>
      <c r="M3370" s="50" t="s">
        <v>64</v>
      </c>
      <c r="N3370" s="36"/>
    </row>
    <row r="3371" s="36" customFormat="1">
      <c r="A3371" s="45"/>
      <c r="B3371" s="45"/>
      <c r="C3371" s="46" t="s">
        <v>45475</v>
      </c>
      <c r="D3371" s="46" t="s">
        <v>45476</v>
      </c>
      <c r="E3371" s="46"/>
      <c r="F3371" s="47" t="s">
        <v>64</v>
      </c>
      <c r="G3371" s="48" t="s">
        <v>875</v>
      </c>
      <c r="H3371" s="48" t="s">
        <v>64</v>
      </c>
      <c r="I3371" s="46"/>
      <c r="J3371" s="49" t="s">
        <v>6</v>
      </c>
      <c r="K3371" s="50" t="s">
        <v>45477</v>
      </c>
      <c r="L3371" s="50" t="s">
        <v>45478</v>
      </c>
      <c r="M3371" s="50" t="s">
        <v>64</v>
      </c>
      <c r="N3371" s="36"/>
    </row>
    <row r="3372" s="36" customFormat="1">
      <c r="A3372" s="45"/>
      <c r="B3372" s="45"/>
      <c r="C3372" s="46" t="s">
        <v>45479</v>
      </c>
      <c r="D3372" s="46" t="s">
        <v>45480</v>
      </c>
      <c r="E3372" s="46"/>
      <c r="F3372" s="47" t="s">
        <v>64</v>
      </c>
      <c r="G3372" s="48" t="s">
        <v>875</v>
      </c>
      <c r="H3372" s="48" t="s">
        <v>64</v>
      </c>
      <c r="I3372" s="46"/>
      <c r="J3372" s="49" t="s">
        <v>6</v>
      </c>
      <c r="K3372" s="50" t="s">
        <v>45481</v>
      </c>
      <c r="L3372" s="50" t="s">
        <v>45482</v>
      </c>
      <c r="M3372" s="50" t="s">
        <v>64</v>
      </c>
      <c r="N3372" s="36"/>
    </row>
    <row r="3373" s="36" customFormat="1">
      <c r="A3373" s="45"/>
      <c r="B3373" s="45"/>
      <c r="C3373" s="46" t="s">
        <v>45483</v>
      </c>
      <c r="D3373" s="46" t="s">
        <v>45484</v>
      </c>
      <c r="E3373" s="46"/>
      <c r="F3373" s="47" t="s">
        <v>64</v>
      </c>
      <c r="G3373" s="48" t="s">
        <v>875</v>
      </c>
      <c r="H3373" s="48" t="s">
        <v>64</v>
      </c>
      <c r="I3373" s="46"/>
      <c r="J3373" s="49" t="s">
        <v>6</v>
      </c>
      <c r="K3373" s="50" t="s">
        <v>45485</v>
      </c>
      <c r="L3373" s="50" t="s">
        <v>45486</v>
      </c>
      <c r="M3373" s="50" t="s">
        <v>64</v>
      </c>
      <c r="N3373" s="36"/>
    </row>
    <row r="3374" s="36" customFormat="1">
      <c r="A3374" s="45"/>
      <c r="B3374" s="45"/>
      <c r="C3374" s="46" t="s">
        <v>45487</v>
      </c>
      <c r="D3374" s="46" t="s">
        <v>45488</v>
      </c>
      <c r="E3374" s="46"/>
      <c r="F3374" s="47" t="s">
        <v>64</v>
      </c>
      <c r="G3374" s="48" t="s">
        <v>875</v>
      </c>
      <c r="H3374" s="48" t="s">
        <v>63</v>
      </c>
      <c r="I3374" s="46"/>
      <c r="J3374" s="49" t="s">
        <v>6</v>
      </c>
      <c r="K3374" s="50" t="s">
        <v>45489</v>
      </c>
      <c r="L3374" s="50" t="s">
        <v>45490</v>
      </c>
      <c r="M3374" s="50" t="s">
        <v>64</v>
      </c>
      <c r="N3374" s="36"/>
    </row>
    <row r="3375" s="36" customFormat="1">
      <c r="A3375" s="45"/>
      <c r="B3375" s="45"/>
      <c r="C3375" s="46" t="s">
        <v>45491</v>
      </c>
      <c r="D3375" s="46" t="s">
        <v>45492</v>
      </c>
      <c r="E3375" s="46"/>
      <c r="F3375" s="47" t="s">
        <v>64</v>
      </c>
      <c r="G3375" s="48" t="s">
        <v>875</v>
      </c>
      <c r="H3375" s="48" t="s">
        <v>63</v>
      </c>
      <c r="I3375" s="46"/>
      <c r="J3375" s="49" t="s">
        <v>6</v>
      </c>
      <c r="K3375" s="50" t="s">
        <v>45493</v>
      </c>
      <c r="L3375" s="50" t="s">
        <v>45494</v>
      </c>
      <c r="M3375" s="50" t="s">
        <v>64</v>
      </c>
      <c r="N3375" s="36"/>
    </row>
    <row r="3376" s="36" customFormat="1">
      <c r="A3376" s="45"/>
      <c r="B3376" s="45"/>
      <c r="C3376" s="46" t="s">
        <v>45495</v>
      </c>
      <c r="D3376" s="46" t="s">
        <v>45496</v>
      </c>
      <c r="E3376" s="46"/>
      <c r="F3376" s="47" t="s">
        <v>64</v>
      </c>
      <c r="G3376" s="48" t="s">
        <v>875</v>
      </c>
      <c r="H3376" s="48" t="s">
        <v>63</v>
      </c>
      <c r="I3376" s="46"/>
      <c r="J3376" s="49" t="s">
        <v>6</v>
      </c>
      <c r="K3376" s="50" t="s">
        <v>45497</v>
      </c>
      <c r="L3376" s="50" t="s">
        <v>45498</v>
      </c>
      <c r="M3376" s="50" t="s">
        <v>64</v>
      </c>
      <c r="N3376" s="36"/>
    </row>
    <row r="3377" s="36" customFormat="1">
      <c r="A3377" s="44" t="s">
        <v>45499</v>
      </c>
      <c r="B3377" s="44" t="s">
        <v>45500</v>
      </c>
      <c r="C3377" s="46" t="s">
        <v>45501</v>
      </c>
      <c r="D3377" s="46" t="s">
        <v>45502</v>
      </c>
      <c r="E3377" s="46"/>
      <c r="F3377" s="47" t="s">
        <v>64</v>
      </c>
      <c r="G3377" s="48" t="s">
        <v>875</v>
      </c>
      <c r="H3377" s="48" t="s">
        <v>64</v>
      </c>
      <c r="I3377" s="46"/>
      <c r="J3377" s="49" t="s">
        <v>6</v>
      </c>
      <c r="K3377" s="50" t="s">
        <v>45503</v>
      </c>
      <c r="L3377" s="50" t="s">
        <v>45504</v>
      </c>
      <c r="M3377" s="50" t="s">
        <v>64</v>
      </c>
      <c r="N3377" s="36"/>
    </row>
    <row r="3378" s="36" customFormat="1">
      <c r="A3378" s="45"/>
      <c r="B3378" s="45"/>
      <c r="C3378" s="46" t="s">
        <v>45505</v>
      </c>
      <c r="D3378" s="46" t="s">
        <v>45506</v>
      </c>
      <c r="E3378" s="46"/>
      <c r="F3378" s="47" t="s">
        <v>64</v>
      </c>
      <c r="G3378" s="48" t="s">
        <v>875</v>
      </c>
      <c r="H3378" s="48" t="s">
        <v>64</v>
      </c>
      <c r="I3378" s="46"/>
      <c r="J3378" s="49" t="s">
        <v>6</v>
      </c>
      <c r="K3378" s="50" t="s">
        <v>45507</v>
      </c>
      <c r="L3378" s="50" t="s">
        <v>45508</v>
      </c>
      <c r="M3378" s="50" t="s">
        <v>64</v>
      </c>
      <c r="N3378" s="36"/>
    </row>
    <row r="3379" s="36" customFormat="1">
      <c r="A3379" s="45"/>
      <c r="B3379" s="45"/>
      <c r="C3379" s="46" t="s">
        <v>45509</v>
      </c>
      <c r="D3379" s="46" t="s">
        <v>45510</v>
      </c>
      <c r="E3379" s="46"/>
      <c r="F3379" s="47" t="s">
        <v>64</v>
      </c>
      <c r="G3379" s="48" t="s">
        <v>875</v>
      </c>
      <c r="H3379" s="48" t="s">
        <v>64</v>
      </c>
      <c r="I3379" s="46"/>
      <c r="J3379" s="49" t="s">
        <v>6</v>
      </c>
      <c r="K3379" s="50" t="s">
        <v>45511</v>
      </c>
      <c r="L3379" s="50" t="s">
        <v>45512</v>
      </c>
      <c r="M3379" s="50" t="s">
        <v>64</v>
      </c>
      <c r="N3379" s="36"/>
    </row>
    <row r="3380" s="36" customFormat="1">
      <c r="A3380" s="45"/>
      <c r="B3380" s="45"/>
      <c r="C3380" s="46" t="s">
        <v>45513</v>
      </c>
      <c r="D3380" s="46" t="s">
        <v>45514</v>
      </c>
      <c r="E3380" s="46"/>
      <c r="F3380" s="47" t="s">
        <v>64</v>
      </c>
      <c r="G3380" s="48" t="s">
        <v>875</v>
      </c>
      <c r="H3380" s="48" t="s">
        <v>64</v>
      </c>
      <c r="I3380" s="46"/>
      <c r="J3380" s="49" t="s">
        <v>6</v>
      </c>
      <c r="K3380" s="50" t="s">
        <v>45515</v>
      </c>
      <c r="L3380" s="50" t="s">
        <v>45516</v>
      </c>
      <c r="M3380" s="50" t="s">
        <v>64</v>
      </c>
      <c r="N3380" s="36"/>
    </row>
    <row r="3381" s="36" customFormat="1">
      <c r="A3381" s="45"/>
      <c r="B3381" s="45"/>
      <c r="C3381" s="46" t="s">
        <v>45517</v>
      </c>
      <c r="D3381" s="46" t="s">
        <v>45518</v>
      </c>
      <c r="E3381" s="46"/>
      <c r="F3381" s="47" t="s">
        <v>64</v>
      </c>
      <c r="G3381" s="48" t="s">
        <v>875</v>
      </c>
      <c r="H3381" s="48" t="s">
        <v>64</v>
      </c>
      <c r="I3381" s="46"/>
      <c r="J3381" s="49" t="s">
        <v>6</v>
      </c>
      <c r="K3381" s="50" t="s">
        <v>45519</v>
      </c>
      <c r="L3381" s="50" t="s">
        <v>45520</v>
      </c>
      <c r="M3381" s="50" t="s">
        <v>64</v>
      </c>
      <c r="N3381" s="36"/>
    </row>
    <row r="3382" s="36" customFormat="1">
      <c r="A3382" s="45"/>
      <c r="B3382" s="45"/>
      <c r="C3382" s="46" t="s">
        <v>45521</v>
      </c>
      <c r="D3382" s="46" t="s">
        <v>45522</v>
      </c>
      <c r="E3382" s="46"/>
      <c r="F3382" s="47" t="s">
        <v>64</v>
      </c>
      <c r="G3382" s="48" t="s">
        <v>875</v>
      </c>
      <c r="H3382" s="48" t="s">
        <v>64</v>
      </c>
      <c r="I3382" s="46"/>
      <c r="J3382" s="49" t="s">
        <v>6</v>
      </c>
      <c r="K3382" s="50" t="s">
        <v>45523</v>
      </c>
      <c r="L3382" s="50" t="s">
        <v>45524</v>
      </c>
      <c r="M3382" s="50" t="s">
        <v>64</v>
      </c>
      <c r="N3382" s="36"/>
    </row>
    <row r="3383" s="36" customFormat="1">
      <c r="A3383" s="45"/>
      <c r="B3383" s="45"/>
      <c r="C3383" s="46" t="s">
        <v>45525</v>
      </c>
      <c r="D3383" s="46" t="s">
        <v>45526</v>
      </c>
      <c r="E3383" s="46"/>
      <c r="F3383" s="47" t="s">
        <v>64</v>
      </c>
      <c r="G3383" s="48" t="s">
        <v>875</v>
      </c>
      <c r="H3383" s="48" t="s">
        <v>64</v>
      </c>
      <c r="I3383" s="46"/>
      <c r="J3383" s="49" t="s">
        <v>6</v>
      </c>
      <c r="K3383" s="50" t="s">
        <v>45527</v>
      </c>
      <c r="L3383" s="50" t="s">
        <v>45528</v>
      </c>
      <c r="M3383" s="50" t="s">
        <v>64</v>
      </c>
      <c r="N3383" s="36"/>
    </row>
    <row r="3384" s="36" customFormat="1">
      <c r="A3384" s="45"/>
      <c r="B3384" s="45"/>
      <c r="C3384" s="46" t="s">
        <v>45529</v>
      </c>
      <c r="D3384" s="46" t="s">
        <v>45530</v>
      </c>
      <c r="E3384" s="46"/>
      <c r="F3384" s="47" t="s">
        <v>64</v>
      </c>
      <c r="G3384" s="48" t="s">
        <v>875</v>
      </c>
      <c r="H3384" s="48" t="s">
        <v>64</v>
      </c>
      <c r="I3384" s="46"/>
      <c r="J3384" s="49" t="s">
        <v>6</v>
      </c>
      <c r="K3384" s="50" t="s">
        <v>45531</v>
      </c>
      <c r="L3384" s="50" t="s">
        <v>45532</v>
      </c>
      <c r="M3384" s="50" t="s">
        <v>64</v>
      </c>
      <c r="N3384" s="36"/>
    </row>
    <row r="3385" s="36" customFormat="1">
      <c r="A3385" s="45"/>
      <c r="B3385" s="45"/>
      <c r="C3385" s="46" t="s">
        <v>45533</v>
      </c>
      <c r="D3385" s="46" t="s">
        <v>45534</v>
      </c>
      <c r="E3385" s="46"/>
      <c r="F3385" s="47" t="s">
        <v>64</v>
      </c>
      <c r="G3385" s="48" t="s">
        <v>875</v>
      </c>
      <c r="H3385" s="48" t="s">
        <v>64</v>
      </c>
      <c r="I3385" s="46"/>
      <c r="J3385" s="49" t="s">
        <v>6</v>
      </c>
      <c r="K3385" s="50" t="s">
        <v>45535</v>
      </c>
      <c r="L3385" s="50" t="s">
        <v>45536</v>
      </c>
      <c r="M3385" s="50" t="s">
        <v>64</v>
      </c>
      <c r="N3385" s="36"/>
    </row>
    <row r="3386" s="36" customFormat="1">
      <c r="A3386" s="45"/>
      <c r="B3386" s="45"/>
      <c r="C3386" s="46" t="s">
        <v>45537</v>
      </c>
      <c r="D3386" s="46" t="s">
        <v>45538</v>
      </c>
      <c r="E3386" s="46"/>
      <c r="F3386" s="47" t="s">
        <v>64</v>
      </c>
      <c r="G3386" s="48" t="s">
        <v>875</v>
      </c>
      <c r="H3386" s="48" t="s">
        <v>64</v>
      </c>
      <c r="I3386" s="46"/>
      <c r="J3386" s="49" t="s">
        <v>6</v>
      </c>
      <c r="K3386" s="50" t="s">
        <v>45539</v>
      </c>
      <c r="L3386" s="50" t="s">
        <v>45540</v>
      </c>
      <c r="M3386" s="50" t="s">
        <v>64</v>
      </c>
      <c r="N3386" s="36"/>
    </row>
    <row r="3387" s="36" customFormat="1">
      <c r="A3387" s="45"/>
      <c r="B3387" s="45"/>
      <c r="C3387" s="46" t="s">
        <v>45541</v>
      </c>
      <c r="D3387" s="46" t="s">
        <v>45542</v>
      </c>
      <c r="E3387" s="46"/>
      <c r="F3387" s="47" t="s">
        <v>64</v>
      </c>
      <c r="G3387" s="48" t="s">
        <v>875</v>
      </c>
      <c r="H3387" s="48" t="s">
        <v>64</v>
      </c>
      <c r="I3387" s="46"/>
      <c r="J3387" s="49" t="s">
        <v>6</v>
      </c>
      <c r="K3387" s="50" t="s">
        <v>45543</v>
      </c>
      <c r="L3387" s="50" t="s">
        <v>45544</v>
      </c>
      <c r="M3387" s="50" t="s">
        <v>64</v>
      </c>
      <c r="N3387" s="36"/>
    </row>
    <row r="3388" s="36" customFormat="1">
      <c r="A3388" s="45"/>
      <c r="B3388" s="45"/>
      <c r="C3388" s="46" t="s">
        <v>45545</v>
      </c>
      <c r="D3388" s="46" t="s">
        <v>45546</v>
      </c>
      <c r="E3388" s="46"/>
      <c r="F3388" s="47" t="s">
        <v>64</v>
      </c>
      <c r="G3388" s="48" t="s">
        <v>875</v>
      </c>
      <c r="H3388" s="48" t="s">
        <v>64</v>
      </c>
      <c r="I3388" s="46"/>
      <c r="J3388" s="49" t="s">
        <v>6</v>
      </c>
      <c r="K3388" s="50" t="s">
        <v>45547</v>
      </c>
      <c r="L3388" s="50" t="s">
        <v>45548</v>
      </c>
      <c r="M3388" s="50" t="s">
        <v>64</v>
      </c>
      <c r="N3388" s="36"/>
    </row>
    <row r="3389" s="36" customFormat="1">
      <c r="A3389" s="45"/>
      <c r="B3389" s="45"/>
      <c r="C3389" s="46" t="s">
        <v>45549</v>
      </c>
      <c r="D3389" s="46" t="s">
        <v>45550</v>
      </c>
      <c r="E3389" s="46"/>
      <c r="F3389" s="47" t="s">
        <v>64</v>
      </c>
      <c r="G3389" s="48" t="s">
        <v>875</v>
      </c>
      <c r="H3389" s="48" t="s">
        <v>64</v>
      </c>
      <c r="I3389" s="46"/>
      <c r="J3389" s="49" t="s">
        <v>6</v>
      </c>
      <c r="K3389" s="50" t="s">
        <v>45551</v>
      </c>
      <c r="L3389" s="50" t="s">
        <v>45552</v>
      </c>
      <c r="M3389" s="50" t="s">
        <v>64</v>
      </c>
      <c r="N3389" s="36"/>
    </row>
    <row r="3390" s="36" customFormat="1">
      <c r="A3390" s="45"/>
      <c r="B3390" s="45"/>
      <c r="C3390" s="46" t="s">
        <v>45553</v>
      </c>
      <c r="D3390" s="46" t="s">
        <v>45554</v>
      </c>
      <c r="E3390" s="46"/>
      <c r="F3390" s="47" t="s">
        <v>64</v>
      </c>
      <c r="G3390" s="48" t="s">
        <v>875</v>
      </c>
      <c r="H3390" s="48" t="s">
        <v>64</v>
      </c>
      <c r="I3390" s="46"/>
      <c r="J3390" s="49" t="s">
        <v>6</v>
      </c>
      <c r="K3390" s="50" t="s">
        <v>45555</v>
      </c>
      <c r="L3390" s="50" t="s">
        <v>45556</v>
      </c>
      <c r="M3390" s="50" t="s">
        <v>64</v>
      </c>
      <c r="N3390" s="36"/>
    </row>
    <row r="3391" s="36" customFormat="1">
      <c r="A3391" s="45"/>
      <c r="B3391" s="45"/>
      <c r="C3391" s="46" t="s">
        <v>45557</v>
      </c>
      <c r="D3391" s="46" t="s">
        <v>45558</v>
      </c>
      <c r="E3391" s="46"/>
      <c r="F3391" s="47" t="s">
        <v>64</v>
      </c>
      <c r="G3391" s="48" t="s">
        <v>875</v>
      </c>
      <c r="H3391" s="48" t="s">
        <v>64</v>
      </c>
      <c r="I3391" s="46"/>
      <c r="J3391" s="49" t="s">
        <v>6</v>
      </c>
      <c r="K3391" s="50" t="s">
        <v>45559</v>
      </c>
      <c r="L3391" s="50" t="s">
        <v>45560</v>
      </c>
      <c r="M3391" s="50" t="s">
        <v>64</v>
      </c>
      <c r="N3391" s="36"/>
    </row>
    <row r="3392" s="36" customFormat="1">
      <c r="A3392" s="44" t="s">
        <v>45561</v>
      </c>
      <c r="B3392" s="44" t="s">
        <v>45562</v>
      </c>
      <c r="C3392" s="46" t="s">
        <v>45563</v>
      </c>
      <c r="D3392" s="46" t="s">
        <v>45564</v>
      </c>
      <c r="E3392" s="46"/>
      <c r="F3392" s="47" t="s">
        <v>64</v>
      </c>
      <c r="G3392" s="48" t="s">
        <v>875</v>
      </c>
      <c r="H3392" s="48" t="s">
        <v>64</v>
      </c>
      <c r="I3392" s="46"/>
      <c r="J3392" s="49" t="s">
        <v>6</v>
      </c>
      <c r="K3392" s="50" t="s">
        <v>45565</v>
      </c>
      <c r="L3392" s="50" t="s">
        <v>45566</v>
      </c>
      <c r="M3392" s="50" t="s">
        <v>64</v>
      </c>
      <c r="N3392" s="36"/>
    </row>
    <row r="3393" s="36" customFormat="1">
      <c r="A3393" s="45"/>
      <c r="B3393" s="45"/>
      <c r="C3393" s="46" t="s">
        <v>45567</v>
      </c>
      <c r="D3393" s="46" t="s">
        <v>45568</v>
      </c>
      <c r="E3393" s="46"/>
      <c r="F3393" s="47" t="s">
        <v>64</v>
      </c>
      <c r="G3393" s="48" t="s">
        <v>875</v>
      </c>
      <c r="H3393" s="48" t="s">
        <v>64</v>
      </c>
      <c r="I3393" s="46"/>
      <c r="J3393" s="49" t="s">
        <v>6</v>
      </c>
      <c r="K3393" s="50" t="s">
        <v>45569</v>
      </c>
      <c r="L3393" s="50" t="s">
        <v>45570</v>
      </c>
      <c r="M3393" s="50" t="s">
        <v>64</v>
      </c>
      <c r="N3393" s="36"/>
    </row>
    <row r="3394" s="36" customFormat="1">
      <c r="A3394" s="45"/>
      <c r="B3394" s="45"/>
      <c r="C3394" s="46" t="s">
        <v>45571</v>
      </c>
      <c r="D3394" s="46" t="s">
        <v>45572</v>
      </c>
      <c r="E3394" s="46"/>
      <c r="F3394" s="47" t="s">
        <v>64</v>
      </c>
      <c r="G3394" s="48" t="s">
        <v>875</v>
      </c>
      <c r="H3394" s="48" t="s">
        <v>64</v>
      </c>
      <c r="I3394" s="46"/>
      <c r="J3394" s="49" t="s">
        <v>6</v>
      </c>
      <c r="K3394" s="50" t="s">
        <v>45573</v>
      </c>
      <c r="L3394" s="50" t="s">
        <v>45574</v>
      </c>
      <c r="M3394" s="50" t="s">
        <v>64</v>
      </c>
      <c r="N3394" s="36"/>
    </row>
    <row r="3395" s="36" customFormat="1">
      <c r="A3395" s="45"/>
      <c r="B3395" s="45"/>
      <c r="C3395" s="46" t="s">
        <v>45575</v>
      </c>
      <c r="D3395" s="46" t="s">
        <v>45576</v>
      </c>
      <c r="E3395" s="46"/>
      <c r="F3395" s="47" t="s">
        <v>64</v>
      </c>
      <c r="G3395" s="48" t="s">
        <v>875</v>
      </c>
      <c r="H3395" s="48" t="s">
        <v>64</v>
      </c>
      <c r="I3395" s="46"/>
      <c r="J3395" s="49" t="s">
        <v>6</v>
      </c>
      <c r="K3395" s="50" t="s">
        <v>45577</v>
      </c>
      <c r="L3395" s="50" t="s">
        <v>45578</v>
      </c>
      <c r="M3395" s="50" t="s">
        <v>64</v>
      </c>
      <c r="N3395" s="36"/>
    </row>
    <row r="3396" s="36" customFormat="1">
      <c r="A3396" s="45"/>
      <c r="B3396" s="45"/>
      <c r="C3396" s="46" t="s">
        <v>45579</v>
      </c>
      <c r="D3396" s="46" t="s">
        <v>45580</v>
      </c>
      <c r="E3396" s="46"/>
      <c r="F3396" s="47" t="s">
        <v>64</v>
      </c>
      <c r="G3396" s="48" t="s">
        <v>875</v>
      </c>
      <c r="H3396" s="48" t="s">
        <v>64</v>
      </c>
      <c r="I3396" s="46"/>
      <c r="J3396" s="49" t="s">
        <v>6</v>
      </c>
      <c r="K3396" s="50" t="s">
        <v>45581</v>
      </c>
      <c r="L3396" s="50" t="s">
        <v>45582</v>
      </c>
      <c r="M3396" s="50" t="s">
        <v>64</v>
      </c>
      <c r="N3396" s="36"/>
    </row>
    <row r="3397" s="36" customFormat="1">
      <c r="A3397" s="45"/>
      <c r="B3397" s="45"/>
      <c r="C3397" s="46" t="s">
        <v>45583</v>
      </c>
      <c r="D3397" s="46" t="s">
        <v>45584</v>
      </c>
      <c r="E3397" s="46"/>
      <c r="F3397" s="47" t="s">
        <v>64</v>
      </c>
      <c r="G3397" s="48" t="s">
        <v>875</v>
      </c>
      <c r="H3397" s="48" t="s">
        <v>64</v>
      </c>
      <c r="I3397" s="46"/>
      <c r="J3397" s="49" t="s">
        <v>6</v>
      </c>
      <c r="K3397" s="50" t="s">
        <v>45585</v>
      </c>
      <c r="L3397" s="50" t="s">
        <v>45586</v>
      </c>
      <c r="M3397" s="50" t="s">
        <v>64</v>
      </c>
      <c r="N3397" s="36"/>
    </row>
    <row r="3398" s="36" customFormat="1">
      <c r="A3398" s="45"/>
      <c r="B3398" s="45"/>
      <c r="C3398" s="46" t="s">
        <v>45587</v>
      </c>
      <c r="D3398" s="46" t="s">
        <v>45588</v>
      </c>
      <c r="E3398" s="46"/>
      <c r="F3398" s="47" t="s">
        <v>64</v>
      </c>
      <c r="G3398" s="48" t="s">
        <v>875</v>
      </c>
      <c r="H3398" s="48" t="s">
        <v>64</v>
      </c>
      <c r="I3398" s="46"/>
      <c r="J3398" s="49" t="s">
        <v>6</v>
      </c>
      <c r="K3398" s="50" t="s">
        <v>45589</v>
      </c>
      <c r="L3398" s="50" t="s">
        <v>45590</v>
      </c>
      <c r="M3398" s="50" t="s">
        <v>64</v>
      </c>
      <c r="N3398" s="36"/>
    </row>
    <row r="3399" s="36" customFormat="1">
      <c r="A3399" s="45"/>
      <c r="B3399" s="45"/>
      <c r="C3399" s="46" t="s">
        <v>45591</v>
      </c>
      <c r="D3399" s="46" t="s">
        <v>45592</v>
      </c>
      <c r="E3399" s="46"/>
      <c r="F3399" s="47" t="s">
        <v>64</v>
      </c>
      <c r="G3399" s="48" t="s">
        <v>875</v>
      </c>
      <c r="H3399" s="48" t="s">
        <v>64</v>
      </c>
      <c r="I3399" s="46"/>
      <c r="J3399" s="49" t="s">
        <v>6</v>
      </c>
      <c r="K3399" s="50" t="s">
        <v>45593</v>
      </c>
      <c r="L3399" s="50" t="s">
        <v>45594</v>
      </c>
      <c r="M3399" s="50" t="s">
        <v>64</v>
      </c>
      <c r="N3399" s="36"/>
    </row>
    <row r="3400" s="36" customFormat="1">
      <c r="A3400" s="45"/>
      <c r="B3400" s="45"/>
      <c r="C3400" s="46" t="s">
        <v>45595</v>
      </c>
      <c r="D3400" s="46" t="s">
        <v>45596</v>
      </c>
      <c r="E3400" s="46"/>
      <c r="F3400" s="47" t="s">
        <v>64</v>
      </c>
      <c r="G3400" s="48" t="s">
        <v>875</v>
      </c>
      <c r="H3400" s="48" t="s">
        <v>64</v>
      </c>
      <c r="I3400" s="46"/>
      <c r="J3400" s="49" t="s">
        <v>6</v>
      </c>
      <c r="K3400" s="50" t="s">
        <v>45597</v>
      </c>
      <c r="L3400" s="50" t="s">
        <v>45598</v>
      </c>
      <c r="M3400" s="50" t="s">
        <v>64</v>
      </c>
      <c r="N3400" s="36"/>
    </row>
    <row r="3401" s="36" customFormat="1">
      <c r="A3401" s="45"/>
      <c r="B3401" s="45"/>
      <c r="C3401" s="46" t="s">
        <v>45599</v>
      </c>
      <c r="D3401" s="46" t="s">
        <v>45600</v>
      </c>
      <c r="E3401" s="46"/>
      <c r="F3401" s="47" t="s">
        <v>64</v>
      </c>
      <c r="G3401" s="48" t="s">
        <v>875</v>
      </c>
      <c r="H3401" s="48" t="s">
        <v>64</v>
      </c>
      <c r="I3401" s="46"/>
      <c r="J3401" s="49" t="s">
        <v>6</v>
      </c>
      <c r="K3401" s="50" t="s">
        <v>45601</v>
      </c>
      <c r="L3401" s="50" t="s">
        <v>45602</v>
      </c>
      <c r="M3401" s="50" t="s">
        <v>64</v>
      </c>
      <c r="N3401" s="36"/>
    </row>
    <row r="3402" s="36" customFormat="1">
      <c r="A3402" s="45"/>
      <c r="B3402" s="45"/>
      <c r="C3402" s="46" t="s">
        <v>45603</v>
      </c>
      <c r="D3402" s="46" t="s">
        <v>45604</v>
      </c>
      <c r="E3402" s="46"/>
      <c r="F3402" s="47" t="s">
        <v>64</v>
      </c>
      <c r="G3402" s="48" t="s">
        <v>875</v>
      </c>
      <c r="H3402" s="48" t="s">
        <v>64</v>
      </c>
      <c r="I3402" s="46"/>
      <c r="J3402" s="49" t="s">
        <v>6</v>
      </c>
      <c r="K3402" s="50" t="s">
        <v>45605</v>
      </c>
      <c r="L3402" s="50" t="s">
        <v>45606</v>
      </c>
      <c r="M3402" s="50" t="s">
        <v>64</v>
      </c>
      <c r="N3402" s="36"/>
    </row>
    <row r="3403" s="36" customFormat="1">
      <c r="A3403" s="45"/>
      <c r="B3403" s="45"/>
      <c r="C3403" s="46" t="s">
        <v>45607</v>
      </c>
      <c r="D3403" s="46" t="s">
        <v>45608</v>
      </c>
      <c r="E3403" s="46"/>
      <c r="F3403" s="47" t="s">
        <v>64</v>
      </c>
      <c r="G3403" s="48" t="s">
        <v>875</v>
      </c>
      <c r="H3403" s="48" t="s">
        <v>64</v>
      </c>
      <c r="I3403" s="46"/>
      <c r="J3403" s="49" t="s">
        <v>6</v>
      </c>
      <c r="K3403" s="50" t="s">
        <v>45609</v>
      </c>
      <c r="L3403" s="50" t="s">
        <v>45610</v>
      </c>
      <c r="M3403" s="50" t="s">
        <v>64</v>
      </c>
      <c r="N3403" s="36"/>
    </row>
    <row r="3404" s="36" customFormat="1">
      <c r="A3404" s="44" t="s">
        <v>45611</v>
      </c>
      <c r="B3404" s="44" t="s">
        <v>45612</v>
      </c>
      <c r="C3404" s="46" t="s">
        <v>45613</v>
      </c>
      <c r="D3404" s="46" t="s">
        <v>45614</v>
      </c>
      <c r="E3404" s="46"/>
      <c r="F3404" s="47" t="s">
        <v>64</v>
      </c>
      <c r="G3404" s="48" t="s">
        <v>875</v>
      </c>
      <c r="H3404" s="48" t="s">
        <v>64</v>
      </c>
      <c r="I3404" s="46"/>
      <c r="J3404" s="49" t="s">
        <v>6</v>
      </c>
      <c r="K3404" s="50" t="s">
        <v>45615</v>
      </c>
      <c r="L3404" s="50" t="s">
        <v>45616</v>
      </c>
      <c r="M3404" s="50" t="s">
        <v>64</v>
      </c>
      <c r="N3404" s="36"/>
    </row>
    <row r="3405" s="36" customFormat="1">
      <c r="A3405" s="45"/>
      <c r="B3405" s="45"/>
      <c r="C3405" s="46" t="s">
        <v>45617</v>
      </c>
      <c r="D3405" s="46" t="s">
        <v>45614</v>
      </c>
      <c r="E3405" s="46"/>
      <c r="F3405" s="47" t="s">
        <v>64</v>
      </c>
      <c r="G3405" s="48" t="s">
        <v>875</v>
      </c>
      <c r="H3405" s="48" t="s">
        <v>64</v>
      </c>
      <c r="I3405" s="46"/>
      <c r="J3405" s="49" t="s">
        <v>6</v>
      </c>
      <c r="K3405" s="50" t="s">
        <v>45618</v>
      </c>
      <c r="L3405" s="50" t="s">
        <v>45619</v>
      </c>
      <c r="M3405" s="50" t="s">
        <v>64</v>
      </c>
      <c r="N3405" s="36"/>
    </row>
    <row r="3406" s="36" customFormat="1">
      <c r="A3406" s="45"/>
      <c r="B3406" s="45"/>
      <c r="C3406" s="46" t="s">
        <v>45620</v>
      </c>
      <c r="D3406" s="46" t="s">
        <v>45614</v>
      </c>
      <c r="E3406" s="46"/>
      <c r="F3406" s="47" t="s">
        <v>64</v>
      </c>
      <c r="G3406" s="48" t="s">
        <v>875</v>
      </c>
      <c r="H3406" s="48" t="s">
        <v>64</v>
      </c>
      <c r="I3406" s="46"/>
      <c r="J3406" s="49" t="s">
        <v>6</v>
      </c>
      <c r="K3406" s="50" t="s">
        <v>45621</v>
      </c>
      <c r="L3406" s="50" t="s">
        <v>45622</v>
      </c>
      <c r="M3406" s="50" t="s">
        <v>64</v>
      </c>
      <c r="N3406" s="36"/>
    </row>
    <row r="3407" s="36" customFormat="1">
      <c r="A3407" s="45"/>
      <c r="B3407" s="45"/>
      <c r="C3407" s="46" t="s">
        <v>45623</v>
      </c>
      <c r="D3407" s="46" t="s">
        <v>45624</v>
      </c>
      <c r="E3407" s="46"/>
      <c r="F3407" s="47" t="s">
        <v>64</v>
      </c>
      <c r="G3407" s="48" t="s">
        <v>875</v>
      </c>
      <c r="H3407" s="48" t="s">
        <v>64</v>
      </c>
      <c r="I3407" s="46"/>
      <c r="J3407" s="49" t="s">
        <v>6</v>
      </c>
      <c r="K3407" s="50" t="s">
        <v>45625</v>
      </c>
      <c r="L3407" s="50" t="s">
        <v>45626</v>
      </c>
      <c r="M3407" s="50" t="s">
        <v>64</v>
      </c>
      <c r="N3407" s="36"/>
    </row>
    <row r="3408" s="36" customFormat="1">
      <c r="A3408" s="45"/>
      <c r="B3408" s="45"/>
      <c r="C3408" s="46" t="s">
        <v>45627</v>
      </c>
      <c r="D3408" s="46" t="s">
        <v>45624</v>
      </c>
      <c r="E3408" s="46"/>
      <c r="F3408" s="47" t="s">
        <v>64</v>
      </c>
      <c r="G3408" s="48" t="s">
        <v>875</v>
      </c>
      <c r="H3408" s="48" t="s">
        <v>64</v>
      </c>
      <c r="I3408" s="46"/>
      <c r="J3408" s="49" t="s">
        <v>6</v>
      </c>
      <c r="K3408" s="50" t="s">
        <v>45628</v>
      </c>
      <c r="L3408" s="50" t="s">
        <v>45629</v>
      </c>
      <c r="M3408" s="50" t="s">
        <v>64</v>
      </c>
      <c r="N3408" s="36"/>
    </row>
    <row r="3409" s="36" customFormat="1">
      <c r="A3409" s="45"/>
      <c r="B3409" s="45"/>
      <c r="C3409" s="46" t="s">
        <v>45630</v>
      </c>
      <c r="D3409" s="46" t="s">
        <v>45624</v>
      </c>
      <c r="E3409" s="46"/>
      <c r="F3409" s="47" t="s">
        <v>64</v>
      </c>
      <c r="G3409" s="48" t="s">
        <v>875</v>
      </c>
      <c r="H3409" s="48" t="s">
        <v>64</v>
      </c>
      <c r="I3409" s="46"/>
      <c r="J3409" s="49" t="s">
        <v>6</v>
      </c>
      <c r="K3409" s="50" t="s">
        <v>45631</v>
      </c>
      <c r="L3409" s="50" t="s">
        <v>45632</v>
      </c>
      <c r="M3409" s="50" t="s">
        <v>64</v>
      </c>
      <c r="N3409" s="36"/>
    </row>
    <row r="3410" s="36" customFormat="1">
      <c r="A3410" s="45"/>
      <c r="B3410" s="45"/>
      <c r="C3410" s="46" t="s">
        <v>45633</v>
      </c>
      <c r="D3410" s="46" t="s">
        <v>45634</v>
      </c>
      <c r="E3410" s="46"/>
      <c r="F3410" s="47" t="s">
        <v>64</v>
      </c>
      <c r="G3410" s="48" t="s">
        <v>875</v>
      </c>
      <c r="H3410" s="48" t="s">
        <v>64</v>
      </c>
      <c r="I3410" s="46"/>
      <c r="J3410" s="49" t="s">
        <v>6</v>
      </c>
      <c r="K3410" s="50" t="s">
        <v>45635</v>
      </c>
      <c r="L3410" s="50" t="s">
        <v>45636</v>
      </c>
      <c r="M3410" s="50" t="s">
        <v>64</v>
      </c>
      <c r="N3410" s="36"/>
    </row>
    <row r="3411" s="36" customFormat="1">
      <c r="A3411" s="45"/>
      <c r="B3411" s="45"/>
      <c r="C3411" s="46" t="s">
        <v>45637</v>
      </c>
      <c r="D3411" s="46" t="s">
        <v>45634</v>
      </c>
      <c r="E3411" s="46"/>
      <c r="F3411" s="47" t="s">
        <v>64</v>
      </c>
      <c r="G3411" s="48" t="s">
        <v>875</v>
      </c>
      <c r="H3411" s="48" t="s">
        <v>64</v>
      </c>
      <c r="I3411" s="46"/>
      <c r="J3411" s="49" t="s">
        <v>6</v>
      </c>
      <c r="K3411" s="50" t="s">
        <v>45638</v>
      </c>
      <c r="L3411" s="50" t="s">
        <v>45639</v>
      </c>
      <c r="M3411" s="50" t="s">
        <v>64</v>
      </c>
      <c r="N3411" s="36"/>
    </row>
    <row r="3412" s="36" customFormat="1">
      <c r="A3412" s="45"/>
      <c r="B3412" s="45"/>
      <c r="C3412" s="46" t="s">
        <v>45640</v>
      </c>
      <c r="D3412" s="46" t="s">
        <v>45634</v>
      </c>
      <c r="E3412" s="46"/>
      <c r="F3412" s="47" t="s">
        <v>64</v>
      </c>
      <c r="G3412" s="48" t="s">
        <v>875</v>
      </c>
      <c r="H3412" s="48" t="s">
        <v>64</v>
      </c>
      <c r="I3412" s="46"/>
      <c r="J3412" s="49" t="s">
        <v>6</v>
      </c>
      <c r="K3412" s="50" t="s">
        <v>45641</v>
      </c>
      <c r="L3412" s="50" t="s">
        <v>45642</v>
      </c>
      <c r="M3412" s="50" t="s">
        <v>64</v>
      </c>
      <c r="N3412" s="36"/>
    </row>
    <row r="3413" s="36" customFormat="1">
      <c r="A3413" s="45"/>
      <c r="B3413" s="45"/>
      <c r="C3413" s="46" t="s">
        <v>45643</v>
      </c>
      <c r="D3413" s="46" t="s">
        <v>45644</v>
      </c>
      <c r="E3413" s="46"/>
      <c r="F3413" s="47" t="s">
        <v>64</v>
      </c>
      <c r="G3413" s="48" t="s">
        <v>875</v>
      </c>
      <c r="H3413" s="48" t="s">
        <v>64</v>
      </c>
      <c r="I3413" s="46"/>
      <c r="J3413" s="49" t="s">
        <v>6</v>
      </c>
      <c r="K3413" s="50" t="s">
        <v>45645</v>
      </c>
      <c r="L3413" s="50" t="s">
        <v>45646</v>
      </c>
      <c r="M3413" s="50" t="s">
        <v>64</v>
      </c>
      <c r="N3413" s="36"/>
    </row>
    <row r="3414" s="36" customFormat="1">
      <c r="A3414" s="45"/>
      <c r="B3414" s="45"/>
      <c r="C3414" s="46" t="s">
        <v>45647</v>
      </c>
      <c r="D3414" s="46" t="s">
        <v>45644</v>
      </c>
      <c r="E3414" s="46"/>
      <c r="F3414" s="47" t="s">
        <v>64</v>
      </c>
      <c r="G3414" s="48" t="s">
        <v>875</v>
      </c>
      <c r="H3414" s="48" t="s">
        <v>64</v>
      </c>
      <c r="I3414" s="46"/>
      <c r="J3414" s="49" t="s">
        <v>6</v>
      </c>
      <c r="K3414" s="50" t="s">
        <v>45648</v>
      </c>
      <c r="L3414" s="50" t="s">
        <v>45649</v>
      </c>
      <c r="M3414" s="50" t="s">
        <v>64</v>
      </c>
      <c r="N3414" s="36"/>
    </row>
    <row r="3415" s="36" customFormat="1">
      <c r="A3415" s="45"/>
      <c r="B3415" s="45"/>
      <c r="C3415" s="46" t="s">
        <v>45650</v>
      </c>
      <c r="D3415" s="46" t="s">
        <v>45644</v>
      </c>
      <c r="E3415" s="46"/>
      <c r="F3415" s="47" t="s">
        <v>64</v>
      </c>
      <c r="G3415" s="48" t="s">
        <v>875</v>
      </c>
      <c r="H3415" s="48" t="s">
        <v>64</v>
      </c>
      <c r="I3415" s="46"/>
      <c r="J3415" s="49" t="s">
        <v>6</v>
      </c>
      <c r="K3415" s="50" t="s">
        <v>45651</v>
      </c>
      <c r="L3415" s="50" t="s">
        <v>45652</v>
      </c>
      <c r="M3415" s="50" t="s">
        <v>64</v>
      </c>
      <c r="N3415" s="36"/>
    </row>
    <row r="3416" s="36" customFormat="1">
      <c r="A3416" s="44" t="s">
        <v>45653</v>
      </c>
      <c r="B3416" s="44" t="s">
        <v>45654</v>
      </c>
      <c r="C3416" s="46" t="s">
        <v>45655</v>
      </c>
      <c r="D3416" s="46" t="s">
        <v>45656</v>
      </c>
      <c r="E3416" s="46"/>
      <c r="F3416" s="47" t="s">
        <v>64</v>
      </c>
      <c r="G3416" s="48" t="s">
        <v>875</v>
      </c>
      <c r="H3416" s="48" t="s">
        <v>64</v>
      </c>
      <c r="I3416" s="46"/>
      <c r="J3416" s="49" t="s">
        <v>6</v>
      </c>
      <c r="K3416" s="50" t="s">
        <v>45657</v>
      </c>
      <c r="L3416" s="50" t="s">
        <v>45658</v>
      </c>
      <c r="M3416" s="50" t="s">
        <v>64</v>
      </c>
      <c r="N3416" s="36"/>
    </row>
    <row r="3417" s="36" customFormat="1">
      <c r="A3417" s="45"/>
      <c r="B3417" s="45"/>
      <c r="C3417" s="46" t="s">
        <v>45659</v>
      </c>
      <c r="D3417" s="46" t="s">
        <v>45656</v>
      </c>
      <c r="E3417" s="46"/>
      <c r="F3417" s="47" t="s">
        <v>64</v>
      </c>
      <c r="G3417" s="48" t="s">
        <v>875</v>
      </c>
      <c r="H3417" s="48" t="s">
        <v>64</v>
      </c>
      <c r="I3417" s="46"/>
      <c r="J3417" s="49" t="s">
        <v>6</v>
      </c>
      <c r="K3417" s="50" t="s">
        <v>45660</v>
      </c>
      <c r="L3417" s="50" t="s">
        <v>45661</v>
      </c>
      <c r="M3417" s="50" t="s">
        <v>64</v>
      </c>
      <c r="N3417" s="36"/>
    </row>
    <row r="3418" s="36" customFormat="1">
      <c r="A3418" s="45"/>
      <c r="B3418" s="45"/>
      <c r="C3418" s="46" t="s">
        <v>45662</v>
      </c>
      <c r="D3418" s="46" t="s">
        <v>45663</v>
      </c>
      <c r="E3418" s="46"/>
      <c r="F3418" s="47" t="s">
        <v>64</v>
      </c>
      <c r="G3418" s="48" t="s">
        <v>875</v>
      </c>
      <c r="H3418" s="48" t="s">
        <v>64</v>
      </c>
      <c r="I3418" s="46"/>
      <c r="J3418" s="49" t="s">
        <v>6</v>
      </c>
      <c r="K3418" s="50" t="s">
        <v>45664</v>
      </c>
      <c r="L3418" s="50" t="s">
        <v>45665</v>
      </c>
      <c r="M3418" s="50" t="s">
        <v>64</v>
      </c>
      <c r="N3418" s="36"/>
    </row>
    <row r="3419" s="36" customFormat="1">
      <c r="A3419" s="45"/>
      <c r="B3419" s="45"/>
      <c r="C3419" s="46" t="s">
        <v>45666</v>
      </c>
      <c r="D3419" s="46" t="s">
        <v>45663</v>
      </c>
      <c r="E3419" s="46"/>
      <c r="F3419" s="47" t="s">
        <v>64</v>
      </c>
      <c r="G3419" s="48" t="s">
        <v>875</v>
      </c>
      <c r="H3419" s="48" t="s">
        <v>64</v>
      </c>
      <c r="I3419" s="46"/>
      <c r="J3419" s="49" t="s">
        <v>6</v>
      </c>
      <c r="K3419" s="50" t="s">
        <v>45667</v>
      </c>
      <c r="L3419" s="50" t="s">
        <v>45668</v>
      </c>
      <c r="M3419" s="50" t="s">
        <v>64</v>
      </c>
      <c r="N3419" s="36"/>
    </row>
    <row r="3420" s="36" customFormat="1">
      <c r="A3420" s="45"/>
      <c r="B3420" s="45"/>
      <c r="C3420" s="46" t="s">
        <v>45669</v>
      </c>
      <c r="D3420" s="46" t="s">
        <v>45670</v>
      </c>
      <c r="E3420" s="46"/>
      <c r="F3420" s="47" t="s">
        <v>64</v>
      </c>
      <c r="G3420" s="48" t="s">
        <v>875</v>
      </c>
      <c r="H3420" s="48" t="s">
        <v>64</v>
      </c>
      <c r="I3420" s="46"/>
      <c r="J3420" s="49" t="s">
        <v>6</v>
      </c>
      <c r="K3420" s="50" t="s">
        <v>45671</v>
      </c>
      <c r="L3420" s="50" t="s">
        <v>45672</v>
      </c>
      <c r="M3420" s="50" t="s">
        <v>64</v>
      </c>
      <c r="N3420" s="36"/>
    </row>
    <row r="3421" s="36" customFormat="1">
      <c r="A3421" s="45"/>
      <c r="B3421" s="45"/>
      <c r="C3421" s="46" t="s">
        <v>45673</v>
      </c>
      <c r="D3421" s="46" t="s">
        <v>45670</v>
      </c>
      <c r="E3421" s="46"/>
      <c r="F3421" s="47" t="s">
        <v>64</v>
      </c>
      <c r="G3421" s="48" t="s">
        <v>875</v>
      </c>
      <c r="H3421" s="48" t="s">
        <v>64</v>
      </c>
      <c r="I3421" s="46"/>
      <c r="J3421" s="49" t="s">
        <v>6</v>
      </c>
      <c r="K3421" s="50" t="s">
        <v>45674</v>
      </c>
      <c r="L3421" s="50" t="s">
        <v>45675</v>
      </c>
      <c r="M3421" s="50" t="s">
        <v>64</v>
      </c>
      <c r="N3421" s="36"/>
    </row>
    <row r="3422" s="36" customFormat="1">
      <c r="A3422" s="45"/>
      <c r="B3422" s="45"/>
      <c r="C3422" s="46" t="s">
        <v>45676</v>
      </c>
      <c r="D3422" s="46" t="s">
        <v>45677</v>
      </c>
      <c r="E3422" s="46"/>
      <c r="F3422" s="47" t="s">
        <v>64</v>
      </c>
      <c r="G3422" s="48" t="s">
        <v>875</v>
      </c>
      <c r="H3422" s="48" t="s">
        <v>64</v>
      </c>
      <c r="I3422" s="46"/>
      <c r="J3422" s="49" t="s">
        <v>6</v>
      </c>
      <c r="K3422" s="50" t="s">
        <v>45678</v>
      </c>
      <c r="L3422" s="50" t="s">
        <v>45679</v>
      </c>
      <c r="M3422" s="50" t="s">
        <v>64</v>
      </c>
      <c r="N3422" s="36"/>
    </row>
    <row r="3423" s="36" customFormat="1">
      <c r="A3423" s="45"/>
      <c r="B3423" s="45"/>
      <c r="C3423" s="46" t="s">
        <v>45680</v>
      </c>
      <c r="D3423" s="46" t="s">
        <v>45677</v>
      </c>
      <c r="E3423" s="46"/>
      <c r="F3423" s="47" t="s">
        <v>64</v>
      </c>
      <c r="G3423" s="48" t="s">
        <v>875</v>
      </c>
      <c r="H3423" s="48" t="s">
        <v>64</v>
      </c>
      <c r="I3423" s="46"/>
      <c r="J3423" s="49" t="s">
        <v>6</v>
      </c>
      <c r="K3423" s="50" t="s">
        <v>45681</v>
      </c>
      <c r="L3423" s="50" t="s">
        <v>45682</v>
      </c>
      <c r="M3423" s="50" t="s">
        <v>64</v>
      </c>
      <c r="N3423" s="36"/>
    </row>
    <row r="3424" s="36" customFormat="1">
      <c r="A3424" s="44" t="s">
        <v>45683</v>
      </c>
      <c r="B3424" s="44" t="s">
        <v>45684</v>
      </c>
      <c r="C3424" s="46" t="s">
        <v>45685</v>
      </c>
      <c r="D3424" s="46" t="s">
        <v>45686</v>
      </c>
      <c r="E3424" s="46"/>
      <c r="F3424" s="47" t="s">
        <v>64</v>
      </c>
      <c r="G3424" s="48" t="s">
        <v>875</v>
      </c>
      <c r="H3424" s="48" t="s">
        <v>64</v>
      </c>
      <c r="I3424" s="46"/>
      <c r="J3424" s="49" t="s">
        <v>6</v>
      </c>
      <c r="K3424" s="50" t="s">
        <v>45687</v>
      </c>
      <c r="L3424" s="50" t="s">
        <v>45688</v>
      </c>
      <c r="M3424" s="50" t="s">
        <v>64</v>
      </c>
      <c r="N3424" s="36"/>
    </row>
    <row r="3425" s="36" customFormat="1">
      <c r="A3425" s="45"/>
      <c r="B3425" s="45"/>
      <c r="C3425" s="46" t="s">
        <v>45689</v>
      </c>
      <c r="D3425" s="46" t="s">
        <v>45690</v>
      </c>
      <c r="E3425" s="46"/>
      <c r="F3425" s="47" t="s">
        <v>64</v>
      </c>
      <c r="G3425" s="48" t="s">
        <v>875</v>
      </c>
      <c r="H3425" s="48" t="s">
        <v>64</v>
      </c>
      <c r="I3425" s="46"/>
      <c r="J3425" s="49" t="s">
        <v>6</v>
      </c>
      <c r="K3425" s="50" t="s">
        <v>45691</v>
      </c>
      <c r="L3425" s="50" t="s">
        <v>45692</v>
      </c>
      <c r="M3425" s="50" t="s">
        <v>64</v>
      </c>
      <c r="N3425" s="36"/>
    </row>
    <row r="3426" s="36" customFormat="1">
      <c r="A3426" s="45"/>
      <c r="B3426" s="45"/>
      <c r="C3426" s="46" t="s">
        <v>45693</v>
      </c>
      <c r="D3426" s="46" t="s">
        <v>45694</v>
      </c>
      <c r="E3426" s="46"/>
      <c r="F3426" s="47" t="s">
        <v>64</v>
      </c>
      <c r="G3426" s="48" t="s">
        <v>875</v>
      </c>
      <c r="H3426" s="48" t="s">
        <v>64</v>
      </c>
      <c r="I3426" s="46"/>
      <c r="J3426" s="49" t="s">
        <v>6</v>
      </c>
      <c r="K3426" s="50" t="s">
        <v>45695</v>
      </c>
      <c r="L3426" s="50" t="s">
        <v>45696</v>
      </c>
      <c r="M3426" s="50" t="s">
        <v>64</v>
      </c>
      <c r="N3426" s="36"/>
    </row>
    <row r="3427" s="36" customFormat="1">
      <c r="A3427" s="45"/>
      <c r="B3427" s="45"/>
      <c r="C3427" s="46" t="s">
        <v>45697</v>
      </c>
      <c r="D3427" s="46" t="s">
        <v>45698</v>
      </c>
      <c r="E3427" s="46"/>
      <c r="F3427" s="47" t="s">
        <v>64</v>
      </c>
      <c r="G3427" s="48" t="s">
        <v>875</v>
      </c>
      <c r="H3427" s="48" t="s">
        <v>64</v>
      </c>
      <c r="I3427" s="46"/>
      <c r="J3427" s="49" t="s">
        <v>6</v>
      </c>
      <c r="K3427" s="50" t="s">
        <v>45699</v>
      </c>
      <c r="L3427" s="50" t="s">
        <v>45700</v>
      </c>
      <c r="M3427" s="50" t="s">
        <v>64</v>
      </c>
      <c r="N3427" s="36"/>
    </row>
    <row r="3428" s="36" customFormat="1">
      <c r="A3428" s="44" t="s">
        <v>45701</v>
      </c>
      <c r="B3428" s="44" t="s">
        <v>45702</v>
      </c>
      <c r="C3428" s="46" t="s">
        <v>45703</v>
      </c>
      <c r="D3428" s="46" t="s">
        <v>45704</v>
      </c>
      <c r="E3428" s="46"/>
      <c r="F3428" s="47" t="s">
        <v>64</v>
      </c>
      <c r="G3428" s="48" t="s">
        <v>875</v>
      </c>
      <c r="H3428" s="48" t="s">
        <v>64</v>
      </c>
      <c r="I3428" s="46"/>
      <c r="J3428" s="49" t="s">
        <v>6</v>
      </c>
      <c r="K3428" s="50" t="s">
        <v>45705</v>
      </c>
      <c r="L3428" s="50" t="s">
        <v>45706</v>
      </c>
      <c r="M3428" s="50" t="s">
        <v>64</v>
      </c>
      <c r="N3428" s="36"/>
    </row>
    <row r="3429" s="36" customFormat="1">
      <c r="A3429" s="45"/>
      <c r="B3429" s="45"/>
      <c r="C3429" s="46" t="s">
        <v>45707</v>
      </c>
      <c r="D3429" s="46" t="s">
        <v>45708</v>
      </c>
      <c r="E3429" s="46"/>
      <c r="F3429" s="47" t="s">
        <v>64</v>
      </c>
      <c r="G3429" s="48" t="s">
        <v>875</v>
      </c>
      <c r="H3429" s="48" t="s">
        <v>64</v>
      </c>
      <c r="I3429" s="46"/>
      <c r="J3429" s="49" t="s">
        <v>6</v>
      </c>
      <c r="K3429" s="50" t="s">
        <v>45709</v>
      </c>
      <c r="L3429" s="50" t="s">
        <v>45710</v>
      </c>
      <c r="M3429" s="50" t="s">
        <v>64</v>
      </c>
      <c r="N3429" s="36"/>
    </row>
    <row r="3430" s="36" customFormat="1">
      <c r="A3430" s="45"/>
      <c r="B3430" s="45"/>
      <c r="C3430" s="46" t="s">
        <v>45711</v>
      </c>
      <c r="D3430" s="46" t="s">
        <v>45712</v>
      </c>
      <c r="E3430" s="46"/>
      <c r="F3430" s="47" t="s">
        <v>64</v>
      </c>
      <c r="G3430" s="48" t="s">
        <v>875</v>
      </c>
      <c r="H3430" s="48" t="s">
        <v>64</v>
      </c>
      <c r="I3430" s="46"/>
      <c r="J3430" s="49" t="s">
        <v>6</v>
      </c>
      <c r="K3430" s="50" t="s">
        <v>45713</v>
      </c>
      <c r="L3430" s="50" t="s">
        <v>45714</v>
      </c>
      <c r="M3430" s="50" t="s">
        <v>64</v>
      </c>
      <c r="N3430" s="36"/>
    </row>
    <row r="3431" s="36" customFormat="1">
      <c r="A3431" s="45"/>
      <c r="B3431" s="45"/>
      <c r="C3431" s="46" t="s">
        <v>45715</v>
      </c>
      <c r="D3431" s="46" t="s">
        <v>45716</v>
      </c>
      <c r="E3431" s="46"/>
      <c r="F3431" s="47" t="s">
        <v>64</v>
      </c>
      <c r="G3431" s="48" t="s">
        <v>875</v>
      </c>
      <c r="H3431" s="48" t="s">
        <v>64</v>
      </c>
      <c r="I3431" s="46"/>
      <c r="J3431" s="49" t="s">
        <v>6</v>
      </c>
      <c r="K3431" s="50" t="s">
        <v>45717</v>
      </c>
      <c r="L3431" s="50" t="s">
        <v>45718</v>
      </c>
      <c r="M3431" s="50" t="s">
        <v>64</v>
      </c>
      <c r="N3431" s="36"/>
    </row>
    <row r="3432" s="36" customFormat="1">
      <c r="A3432" s="45"/>
      <c r="B3432" s="45"/>
      <c r="C3432" s="46" t="s">
        <v>45719</v>
      </c>
      <c r="D3432" s="46" t="s">
        <v>45720</v>
      </c>
      <c r="E3432" s="46"/>
      <c r="F3432" s="47" t="s">
        <v>64</v>
      </c>
      <c r="G3432" s="48" t="s">
        <v>875</v>
      </c>
      <c r="H3432" s="48" t="s">
        <v>64</v>
      </c>
      <c r="I3432" s="46"/>
      <c r="J3432" s="49" t="s">
        <v>6</v>
      </c>
      <c r="K3432" s="50" t="s">
        <v>45721</v>
      </c>
      <c r="L3432" s="50" t="s">
        <v>45722</v>
      </c>
      <c r="M3432" s="50" t="s">
        <v>64</v>
      </c>
      <c r="N3432" s="36"/>
    </row>
    <row r="3433" s="36" customFormat="1">
      <c r="A3433" s="45"/>
      <c r="B3433" s="45"/>
      <c r="C3433" s="46" t="s">
        <v>45723</v>
      </c>
      <c r="D3433" s="46" t="s">
        <v>45724</v>
      </c>
      <c r="E3433" s="46"/>
      <c r="F3433" s="47" t="s">
        <v>64</v>
      </c>
      <c r="G3433" s="48" t="s">
        <v>875</v>
      </c>
      <c r="H3433" s="48" t="s">
        <v>64</v>
      </c>
      <c r="I3433" s="46"/>
      <c r="J3433" s="49" t="s">
        <v>6</v>
      </c>
      <c r="K3433" s="50" t="s">
        <v>45725</v>
      </c>
      <c r="L3433" s="50" t="s">
        <v>45726</v>
      </c>
      <c r="M3433" s="50" t="s">
        <v>64</v>
      </c>
      <c r="N3433" s="36"/>
    </row>
    <row r="3434" s="36" customFormat="1">
      <c r="A3434" s="45"/>
      <c r="B3434" s="45"/>
      <c r="C3434" s="46" t="s">
        <v>45727</v>
      </c>
      <c r="D3434" s="46" t="s">
        <v>45728</v>
      </c>
      <c r="E3434" s="46"/>
      <c r="F3434" s="47" t="s">
        <v>64</v>
      </c>
      <c r="G3434" s="48" t="s">
        <v>875</v>
      </c>
      <c r="H3434" s="48" t="s">
        <v>64</v>
      </c>
      <c r="I3434" s="46"/>
      <c r="J3434" s="49" t="s">
        <v>6</v>
      </c>
      <c r="K3434" s="50" t="s">
        <v>45729</v>
      </c>
      <c r="L3434" s="50" t="s">
        <v>45730</v>
      </c>
      <c r="M3434" s="50" t="s">
        <v>64</v>
      </c>
      <c r="N3434" s="36"/>
    </row>
    <row r="3435" s="36" customFormat="1">
      <c r="A3435" s="45"/>
      <c r="B3435" s="45"/>
      <c r="C3435" s="46" t="s">
        <v>45731</v>
      </c>
      <c r="D3435" s="46" t="s">
        <v>45732</v>
      </c>
      <c r="E3435" s="46"/>
      <c r="F3435" s="47" t="s">
        <v>64</v>
      </c>
      <c r="G3435" s="48" t="s">
        <v>875</v>
      </c>
      <c r="H3435" s="48" t="s">
        <v>64</v>
      </c>
      <c r="I3435" s="46"/>
      <c r="J3435" s="49" t="s">
        <v>6</v>
      </c>
      <c r="K3435" s="50" t="s">
        <v>45733</v>
      </c>
      <c r="L3435" s="50" t="s">
        <v>45734</v>
      </c>
      <c r="M3435" s="50" t="s">
        <v>64</v>
      </c>
      <c r="N3435" s="36"/>
    </row>
    <row r="3436" s="36" customFormat="1">
      <c r="A3436" s="45"/>
      <c r="B3436" s="45"/>
      <c r="C3436" s="46" t="s">
        <v>45735</v>
      </c>
      <c r="D3436" s="46" t="s">
        <v>45736</v>
      </c>
      <c r="E3436" s="46"/>
      <c r="F3436" s="47" t="s">
        <v>64</v>
      </c>
      <c r="G3436" s="48" t="s">
        <v>875</v>
      </c>
      <c r="H3436" s="48" t="s">
        <v>64</v>
      </c>
      <c r="I3436" s="46"/>
      <c r="J3436" s="49" t="s">
        <v>6</v>
      </c>
      <c r="K3436" s="50" t="s">
        <v>45737</v>
      </c>
      <c r="L3436" s="50" t="s">
        <v>45738</v>
      </c>
      <c r="M3436" s="50" t="s">
        <v>64</v>
      </c>
      <c r="N3436" s="36"/>
    </row>
    <row r="3437" s="36" customFormat="1">
      <c r="A3437" s="45"/>
      <c r="B3437" s="45"/>
      <c r="C3437" s="46" t="s">
        <v>45739</v>
      </c>
      <c r="D3437" s="46" t="s">
        <v>45740</v>
      </c>
      <c r="E3437" s="46"/>
      <c r="F3437" s="47" t="s">
        <v>64</v>
      </c>
      <c r="G3437" s="48" t="s">
        <v>875</v>
      </c>
      <c r="H3437" s="48" t="s">
        <v>64</v>
      </c>
      <c r="I3437" s="46"/>
      <c r="J3437" s="49" t="s">
        <v>6</v>
      </c>
      <c r="K3437" s="50" t="s">
        <v>45741</v>
      </c>
      <c r="L3437" s="50" t="s">
        <v>45742</v>
      </c>
      <c r="M3437" s="50" t="s">
        <v>64</v>
      </c>
      <c r="N3437" s="36"/>
    </row>
    <row r="3438" s="36" customFormat="1">
      <c r="A3438" s="44" t="s">
        <v>45743</v>
      </c>
      <c r="B3438" s="44" t="s">
        <v>45744</v>
      </c>
      <c r="C3438" s="46" t="s">
        <v>45745</v>
      </c>
      <c r="D3438" s="46" t="s">
        <v>45746</v>
      </c>
      <c r="E3438" s="46"/>
      <c r="F3438" s="47" t="s">
        <v>64</v>
      </c>
      <c r="G3438" s="48" t="s">
        <v>875</v>
      </c>
      <c r="H3438" s="48" t="s">
        <v>64</v>
      </c>
      <c r="I3438" s="46"/>
      <c r="J3438" s="49" t="s">
        <v>6</v>
      </c>
      <c r="K3438" s="50" t="s">
        <v>45747</v>
      </c>
      <c r="L3438" s="50" t="s">
        <v>45748</v>
      </c>
      <c r="M3438" s="50" t="s">
        <v>64</v>
      </c>
      <c r="N3438" s="36"/>
    </row>
    <row r="3439" s="36" customFormat="1">
      <c r="A3439" s="45"/>
      <c r="B3439" s="45"/>
      <c r="C3439" s="46" t="s">
        <v>45749</v>
      </c>
      <c r="D3439" s="46" t="s">
        <v>45750</v>
      </c>
      <c r="E3439" s="46"/>
      <c r="F3439" s="47" t="s">
        <v>64</v>
      </c>
      <c r="G3439" s="48" t="s">
        <v>875</v>
      </c>
      <c r="H3439" s="48" t="s">
        <v>64</v>
      </c>
      <c r="I3439" s="46"/>
      <c r="J3439" s="49" t="s">
        <v>6</v>
      </c>
      <c r="K3439" s="50" t="s">
        <v>45751</v>
      </c>
      <c r="L3439" s="50" t="s">
        <v>45752</v>
      </c>
      <c r="M3439" s="50" t="s">
        <v>64</v>
      </c>
      <c r="N3439" s="36"/>
    </row>
    <row r="3440" s="36" customFormat="1">
      <c r="A3440" s="44" t="s">
        <v>45753</v>
      </c>
      <c r="B3440" s="44" t="s">
        <v>45754</v>
      </c>
      <c r="C3440" s="46" t="s">
        <v>45755</v>
      </c>
      <c r="D3440" s="46" t="s">
        <v>45756</v>
      </c>
      <c r="E3440" s="46"/>
      <c r="F3440" s="47" t="s">
        <v>64</v>
      </c>
      <c r="G3440" s="48" t="s">
        <v>875</v>
      </c>
      <c r="H3440" s="48" t="s">
        <v>64</v>
      </c>
      <c r="I3440" s="46"/>
      <c r="J3440" s="49" t="s">
        <v>6</v>
      </c>
      <c r="K3440" s="50" t="s">
        <v>45757</v>
      </c>
      <c r="L3440" s="50" t="s">
        <v>45758</v>
      </c>
      <c r="M3440" s="50" t="s">
        <v>64</v>
      </c>
      <c r="N3440" s="36"/>
    </row>
    <row r="3441" s="36" customFormat="1">
      <c r="A3441" s="45"/>
      <c r="B3441" s="45"/>
      <c r="C3441" s="46" t="s">
        <v>45759</v>
      </c>
      <c r="D3441" s="46" t="s">
        <v>45760</v>
      </c>
      <c r="E3441" s="46"/>
      <c r="F3441" s="47" t="s">
        <v>64</v>
      </c>
      <c r="G3441" s="48" t="s">
        <v>875</v>
      </c>
      <c r="H3441" s="48" t="s">
        <v>64</v>
      </c>
      <c r="I3441" s="46"/>
      <c r="J3441" s="49" t="s">
        <v>6</v>
      </c>
      <c r="K3441" s="50" t="s">
        <v>45761</v>
      </c>
      <c r="L3441" s="50" t="s">
        <v>45762</v>
      </c>
      <c r="M3441" s="50" t="s">
        <v>64</v>
      </c>
      <c r="N3441" s="36"/>
    </row>
    <row r="3442" s="36" customFormat="1">
      <c r="A3442" s="45"/>
      <c r="B3442" s="45"/>
      <c r="C3442" s="46" t="s">
        <v>45763</v>
      </c>
      <c r="D3442" s="46" t="s">
        <v>45764</v>
      </c>
      <c r="E3442" s="46"/>
      <c r="F3442" s="47" t="s">
        <v>64</v>
      </c>
      <c r="G3442" s="48" t="s">
        <v>875</v>
      </c>
      <c r="H3442" s="48" t="s">
        <v>64</v>
      </c>
      <c r="I3442" s="46"/>
      <c r="J3442" s="49" t="s">
        <v>6</v>
      </c>
      <c r="K3442" s="50" t="s">
        <v>45765</v>
      </c>
      <c r="L3442" s="50" t="s">
        <v>45766</v>
      </c>
      <c r="M3442" s="50" t="s">
        <v>64</v>
      </c>
      <c r="N3442" s="36"/>
    </row>
    <row r="3443" s="36" customFormat="1">
      <c r="A3443" s="45"/>
      <c r="B3443" s="45"/>
      <c r="C3443" s="46" t="s">
        <v>45767</v>
      </c>
      <c r="D3443" s="46" t="s">
        <v>45768</v>
      </c>
      <c r="E3443" s="46"/>
      <c r="F3443" s="47" t="s">
        <v>64</v>
      </c>
      <c r="G3443" s="48" t="s">
        <v>875</v>
      </c>
      <c r="H3443" s="48" t="s">
        <v>64</v>
      </c>
      <c r="I3443" s="46"/>
      <c r="J3443" s="49" t="s">
        <v>6</v>
      </c>
      <c r="K3443" s="50" t="s">
        <v>45769</v>
      </c>
      <c r="L3443" s="50" t="s">
        <v>45770</v>
      </c>
      <c r="M3443" s="50" t="s">
        <v>64</v>
      </c>
      <c r="N3443" s="36"/>
    </row>
    <row r="3444" s="36" customFormat="1">
      <c r="A3444" s="44" t="s">
        <v>45771</v>
      </c>
      <c r="B3444" s="44" t="s">
        <v>45772</v>
      </c>
      <c r="C3444" s="46" t="s">
        <v>45773</v>
      </c>
      <c r="D3444" s="46" t="s">
        <v>45774</v>
      </c>
      <c r="E3444" s="46"/>
      <c r="F3444" s="47" t="s">
        <v>64</v>
      </c>
      <c r="G3444" s="48" t="s">
        <v>875</v>
      </c>
      <c r="H3444" s="48" t="s">
        <v>64</v>
      </c>
      <c r="I3444" s="46"/>
      <c r="J3444" s="49" t="s">
        <v>6</v>
      </c>
      <c r="K3444" s="50" t="s">
        <v>45775</v>
      </c>
      <c r="L3444" s="50" t="s">
        <v>45776</v>
      </c>
      <c r="M3444" s="50" t="s">
        <v>64</v>
      </c>
      <c r="N3444" s="36"/>
    </row>
    <row r="3445" s="36" customFormat="1">
      <c r="A3445" s="45"/>
      <c r="B3445" s="45"/>
      <c r="C3445" s="46" t="s">
        <v>45777</v>
      </c>
      <c r="D3445" s="46" t="s">
        <v>45778</v>
      </c>
      <c r="E3445" s="46"/>
      <c r="F3445" s="47" t="s">
        <v>64</v>
      </c>
      <c r="G3445" s="48" t="s">
        <v>875</v>
      </c>
      <c r="H3445" s="48" t="s">
        <v>64</v>
      </c>
      <c r="I3445" s="46"/>
      <c r="J3445" s="49" t="s">
        <v>6</v>
      </c>
      <c r="K3445" s="50" t="s">
        <v>45779</v>
      </c>
      <c r="L3445" s="50" t="s">
        <v>45780</v>
      </c>
      <c r="M3445" s="50" t="s">
        <v>64</v>
      </c>
      <c r="N3445" s="36"/>
    </row>
    <row r="3446" s="36" customFormat="1">
      <c r="A3446" s="45"/>
      <c r="B3446" s="45"/>
      <c r="C3446" s="46" t="s">
        <v>45781</v>
      </c>
      <c r="D3446" s="46" t="s">
        <v>45782</v>
      </c>
      <c r="E3446" s="46"/>
      <c r="F3446" s="47" t="s">
        <v>64</v>
      </c>
      <c r="G3446" s="48" t="s">
        <v>875</v>
      </c>
      <c r="H3446" s="48" t="s">
        <v>64</v>
      </c>
      <c r="I3446" s="46"/>
      <c r="J3446" s="49" t="s">
        <v>6</v>
      </c>
      <c r="K3446" s="50" t="s">
        <v>45783</v>
      </c>
      <c r="L3446" s="50" t="s">
        <v>45784</v>
      </c>
      <c r="M3446" s="50" t="s">
        <v>64</v>
      </c>
      <c r="N3446" s="36"/>
    </row>
    <row r="3447" s="36" customFormat="1">
      <c r="A3447" s="45"/>
      <c r="B3447" s="45"/>
      <c r="C3447" s="46" t="s">
        <v>45785</v>
      </c>
      <c r="D3447" s="46" t="s">
        <v>45786</v>
      </c>
      <c r="E3447" s="46"/>
      <c r="F3447" s="47" t="s">
        <v>64</v>
      </c>
      <c r="G3447" s="48" t="s">
        <v>875</v>
      </c>
      <c r="H3447" s="48" t="s">
        <v>64</v>
      </c>
      <c r="I3447" s="46"/>
      <c r="J3447" s="49" t="s">
        <v>6</v>
      </c>
      <c r="K3447" s="50" t="s">
        <v>45787</v>
      </c>
      <c r="L3447" s="50" t="s">
        <v>45788</v>
      </c>
      <c r="M3447" s="50" t="s">
        <v>64</v>
      </c>
      <c r="N3447" s="36"/>
    </row>
    <row r="3448" s="36" customFormat="1">
      <c r="A3448" s="45"/>
      <c r="B3448" s="45"/>
      <c r="C3448" s="46" t="s">
        <v>45789</v>
      </c>
      <c r="D3448" s="46" t="s">
        <v>45790</v>
      </c>
      <c r="E3448" s="46"/>
      <c r="F3448" s="47" t="s">
        <v>64</v>
      </c>
      <c r="G3448" s="48" t="s">
        <v>875</v>
      </c>
      <c r="H3448" s="48" t="s">
        <v>64</v>
      </c>
      <c r="I3448" s="46"/>
      <c r="J3448" s="49" t="s">
        <v>6</v>
      </c>
      <c r="K3448" s="50" t="s">
        <v>45791</v>
      </c>
      <c r="L3448" s="50" t="s">
        <v>45792</v>
      </c>
      <c r="M3448" s="50" t="s">
        <v>64</v>
      </c>
      <c r="N3448" s="36"/>
    </row>
    <row r="3449" s="36" customFormat="1">
      <c r="A3449" s="45"/>
      <c r="B3449" s="45"/>
      <c r="C3449" s="46" t="s">
        <v>45793</v>
      </c>
      <c r="D3449" s="46" t="s">
        <v>45794</v>
      </c>
      <c r="E3449" s="46"/>
      <c r="F3449" s="47" t="s">
        <v>64</v>
      </c>
      <c r="G3449" s="48" t="s">
        <v>875</v>
      </c>
      <c r="H3449" s="48" t="s">
        <v>64</v>
      </c>
      <c r="I3449" s="46"/>
      <c r="J3449" s="49" t="s">
        <v>6</v>
      </c>
      <c r="K3449" s="50" t="s">
        <v>45795</v>
      </c>
      <c r="L3449" s="50" t="s">
        <v>45796</v>
      </c>
      <c r="M3449" s="50" t="s">
        <v>64</v>
      </c>
      <c r="N3449" s="36"/>
    </row>
    <row r="3450" s="36" customFormat="1">
      <c r="A3450" s="45"/>
      <c r="B3450" s="45"/>
      <c r="C3450" s="46" t="s">
        <v>45797</v>
      </c>
      <c r="D3450" s="46" t="s">
        <v>45798</v>
      </c>
      <c r="E3450" s="46"/>
      <c r="F3450" s="47" t="s">
        <v>64</v>
      </c>
      <c r="G3450" s="48" t="s">
        <v>875</v>
      </c>
      <c r="H3450" s="48" t="s">
        <v>64</v>
      </c>
      <c r="I3450" s="46"/>
      <c r="J3450" s="49" t="s">
        <v>6</v>
      </c>
      <c r="K3450" s="50" t="s">
        <v>45799</v>
      </c>
      <c r="L3450" s="50" t="s">
        <v>45800</v>
      </c>
      <c r="M3450" s="50" t="s">
        <v>64</v>
      </c>
      <c r="N3450" s="36"/>
    </row>
    <row r="3451" s="36" customFormat="1">
      <c r="A3451" s="45"/>
      <c r="B3451" s="45"/>
      <c r="C3451" s="46" t="s">
        <v>45801</v>
      </c>
      <c r="D3451" s="46" t="s">
        <v>45802</v>
      </c>
      <c r="E3451" s="46"/>
      <c r="F3451" s="47" t="s">
        <v>64</v>
      </c>
      <c r="G3451" s="48" t="s">
        <v>875</v>
      </c>
      <c r="H3451" s="48" t="s">
        <v>64</v>
      </c>
      <c r="I3451" s="46"/>
      <c r="J3451" s="49" t="s">
        <v>6</v>
      </c>
      <c r="K3451" s="50" t="s">
        <v>45803</v>
      </c>
      <c r="L3451" s="50" t="s">
        <v>45804</v>
      </c>
      <c r="M3451" s="50" t="s">
        <v>64</v>
      </c>
      <c r="N3451" s="36"/>
    </row>
    <row r="3452" s="36" customFormat="1">
      <c r="A3452" s="45"/>
      <c r="B3452" s="45"/>
      <c r="C3452" s="46" t="s">
        <v>45805</v>
      </c>
      <c r="D3452" s="46" t="s">
        <v>45806</v>
      </c>
      <c r="E3452" s="46"/>
      <c r="F3452" s="47" t="s">
        <v>64</v>
      </c>
      <c r="G3452" s="48" t="s">
        <v>875</v>
      </c>
      <c r="H3452" s="48" t="s">
        <v>64</v>
      </c>
      <c r="I3452" s="46"/>
      <c r="J3452" s="49" t="s">
        <v>6</v>
      </c>
      <c r="K3452" s="50" t="s">
        <v>45807</v>
      </c>
      <c r="L3452" s="50" t="s">
        <v>45808</v>
      </c>
      <c r="M3452" s="50" t="s">
        <v>64</v>
      </c>
      <c r="N3452" s="36"/>
    </row>
    <row r="3453" s="36" customFormat="1">
      <c r="A3453" s="45"/>
      <c r="B3453" s="45"/>
      <c r="C3453" s="46" t="s">
        <v>45809</v>
      </c>
      <c r="D3453" s="46" t="s">
        <v>31250</v>
      </c>
      <c r="E3453" s="46"/>
      <c r="F3453" s="47" t="s">
        <v>64</v>
      </c>
      <c r="G3453" s="48" t="s">
        <v>875</v>
      </c>
      <c r="H3453" s="48" t="s">
        <v>64</v>
      </c>
      <c r="I3453" s="46"/>
      <c r="J3453" s="49" t="s">
        <v>6</v>
      </c>
      <c r="K3453" s="50" t="s">
        <v>45810</v>
      </c>
      <c r="L3453" s="50" t="s">
        <v>45811</v>
      </c>
      <c r="M3453" s="50" t="s">
        <v>64</v>
      </c>
      <c r="N3453" s="36"/>
    </row>
    <row r="3454" s="36" customFormat="1">
      <c r="A3454" s="45"/>
      <c r="B3454" s="45"/>
      <c r="C3454" s="46" t="s">
        <v>45812</v>
      </c>
      <c r="D3454" s="46" t="s">
        <v>45813</v>
      </c>
      <c r="E3454" s="46"/>
      <c r="F3454" s="47" t="s">
        <v>63</v>
      </c>
      <c r="G3454" s="48" t="s">
        <v>875</v>
      </c>
      <c r="H3454" s="48" t="s">
        <v>64</v>
      </c>
      <c r="I3454" s="46"/>
      <c r="J3454" s="49" t="s">
        <v>6</v>
      </c>
      <c r="K3454" s="50" t="s">
        <v>45814</v>
      </c>
      <c r="L3454" s="50" t="s">
        <v>45815</v>
      </c>
      <c r="M3454" s="50" t="s">
        <v>63</v>
      </c>
      <c r="N3454" s="36"/>
    </row>
    <row r="3455" s="36" customFormat="1">
      <c r="A3455" s="45"/>
      <c r="B3455" s="45"/>
      <c r="C3455" s="46" t="s">
        <v>45816</v>
      </c>
      <c r="D3455" s="46" t="s">
        <v>31260</v>
      </c>
      <c r="E3455" s="46"/>
      <c r="F3455" s="47" t="s">
        <v>64</v>
      </c>
      <c r="G3455" s="48" t="s">
        <v>875</v>
      </c>
      <c r="H3455" s="48" t="s">
        <v>64</v>
      </c>
      <c r="I3455" s="46"/>
      <c r="J3455" s="49" t="s">
        <v>6</v>
      </c>
      <c r="K3455" s="50" t="s">
        <v>45817</v>
      </c>
      <c r="L3455" s="50" t="s">
        <v>45818</v>
      </c>
      <c r="M3455" s="50" t="s">
        <v>64</v>
      </c>
      <c r="N3455" s="36"/>
    </row>
    <row r="3456" s="36" customFormat="1">
      <c r="A3456" s="45"/>
      <c r="B3456" s="45"/>
      <c r="C3456" s="46" t="s">
        <v>45819</v>
      </c>
      <c r="D3456" s="46" t="s">
        <v>31255</v>
      </c>
      <c r="E3456" s="46"/>
      <c r="F3456" s="47" t="s">
        <v>64</v>
      </c>
      <c r="G3456" s="48" t="s">
        <v>875</v>
      </c>
      <c r="H3456" s="48" t="s">
        <v>64</v>
      </c>
      <c r="I3456" s="46"/>
      <c r="J3456" s="49" t="s">
        <v>6</v>
      </c>
      <c r="K3456" s="50" t="s">
        <v>45820</v>
      </c>
      <c r="L3456" s="50" t="s">
        <v>45821</v>
      </c>
      <c r="M3456" s="50" t="s">
        <v>64</v>
      </c>
      <c r="N3456" s="36"/>
    </row>
    <row r="3457" s="36" customFormat="1">
      <c r="A3457" s="45"/>
      <c r="B3457" s="45"/>
      <c r="C3457" s="46" t="s">
        <v>45822</v>
      </c>
      <c r="D3457" s="46" t="s">
        <v>33033</v>
      </c>
      <c r="E3457" s="46"/>
      <c r="F3457" s="47" t="s">
        <v>64</v>
      </c>
      <c r="G3457" s="48" t="s">
        <v>875</v>
      </c>
      <c r="H3457" s="48" t="s">
        <v>64</v>
      </c>
      <c r="I3457" s="46"/>
      <c r="J3457" s="49" t="s">
        <v>6</v>
      </c>
      <c r="K3457" s="50" t="s">
        <v>45823</v>
      </c>
      <c r="L3457" s="50" t="s">
        <v>45824</v>
      </c>
      <c r="M3457" s="50" t="s">
        <v>64</v>
      </c>
      <c r="N3457" s="36"/>
    </row>
    <row r="3458" s="36" customFormat="1">
      <c r="A3458" s="45"/>
      <c r="B3458" s="45"/>
      <c r="C3458" s="46" t="s">
        <v>45825</v>
      </c>
      <c r="D3458" s="46" t="s">
        <v>45826</v>
      </c>
      <c r="E3458" s="46"/>
      <c r="F3458" s="47" t="s">
        <v>64</v>
      </c>
      <c r="G3458" s="48" t="s">
        <v>875</v>
      </c>
      <c r="H3458" s="48" t="s">
        <v>64</v>
      </c>
      <c r="I3458" s="46"/>
      <c r="J3458" s="49" t="s">
        <v>6</v>
      </c>
      <c r="K3458" s="50" t="s">
        <v>45827</v>
      </c>
      <c r="L3458" s="50" t="s">
        <v>45828</v>
      </c>
      <c r="M3458" s="50" t="s">
        <v>64</v>
      </c>
      <c r="N3458" s="36"/>
    </row>
    <row r="3459" s="36" customFormat="1">
      <c r="A3459" s="45"/>
      <c r="B3459" s="45"/>
      <c r="C3459" s="46" t="s">
        <v>45829</v>
      </c>
      <c r="D3459" s="46" t="s">
        <v>45830</v>
      </c>
      <c r="E3459" s="46"/>
      <c r="F3459" s="47" t="s">
        <v>64</v>
      </c>
      <c r="G3459" s="48" t="s">
        <v>875</v>
      </c>
      <c r="H3459" s="48" t="s">
        <v>64</v>
      </c>
      <c r="I3459" s="46"/>
      <c r="J3459" s="49" t="s">
        <v>6</v>
      </c>
      <c r="K3459" s="50" t="s">
        <v>45831</v>
      </c>
      <c r="L3459" s="50" t="s">
        <v>45832</v>
      </c>
      <c r="M3459" s="50" t="s">
        <v>64</v>
      </c>
      <c r="N3459" s="36"/>
    </row>
    <row r="3460" s="36" customFormat="1">
      <c r="A3460" s="45"/>
      <c r="B3460" s="45"/>
      <c r="C3460" s="46" t="s">
        <v>45833</v>
      </c>
      <c r="D3460" s="46" t="s">
        <v>45834</v>
      </c>
      <c r="E3460" s="46"/>
      <c r="F3460" s="47" t="s">
        <v>64</v>
      </c>
      <c r="G3460" s="48" t="s">
        <v>875</v>
      </c>
      <c r="H3460" s="48" t="s">
        <v>64</v>
      </c>
      <c r="I3460" s="46"/>
      <c r="J3460" s="49" t="s">
        <v>6</v>
      </c>
      <c r="K3460" s="50" t="s">
        <v>45835</v>
      </c>
      <c r="L3460" s="50" t="s">
        <v>45836</v>
      </c>
      <c r="M3460" s="50" t="s">
        <v>64</v>
      </c>
      <c r="N3460" s="36"/>
    </row>
    <row r="3461" s="36" customFormat="1">
      <c r="A3461" s="45"/>
      <c r="B3461" s="45"/>
      <c r="C3461" s="46" t="s">
        <v>45837</v>
      </c>
      <c r="D3461" s="46" t="s">
        <v>45838</v>
      </c>
      <c r="E3461" s="46"/>
      <c r="F3461" s="47" t="s">
        <v>64</v>
      </c>
      <c r="G3461" s="48" t="s">
        <v>875</v>
      </c>
      <c r="H3461" s="48" t="s">
        <v>64</v>
      </c>
      <c r="I3461" s="46"/>
      <c r="J3461" s="49" t="s">
        <v>6</v>
      </c>
      <c r="K3461" s="50" t="s">
        <v>45839</v>
      </c>
      <c r="L3461" s="50" t="s">
        <v>45840</v>
      </c>
      <c r="M3461" s="50" t="s">
        <v>64</v>
      </c>
      <c r="N3461" s="36"/>
    </row>
    <row r="3462" s="36" customFormat="1">
      <c r="A3462" s="45"/>
      <c r="B3462" s="45"/>
      <c r="C3462" s="46" t="s">
        <v>45841</v>
      </c>
      <c r="D3462" s="46" t="s">
        <v>45842</v>
      </c>
      <c r="E3462" s="46"/>
      <c r="F3462" s="47" t="s">
        <v>64</v>
      </c>
      <c r="G3462" s="48" t="s">
        <v>875</v>
      </c>
      <c r="H3462" s="48" t="s">
        <v>64</v>
      </c>
      <c r="I3462" s="46"/>
      <c r="J3462" s="49" t="s">
        <v>6</v>
      </c>
      <c r="K3462" s="50" t="s">
        <v>45843</v>
      </c>
      <c r="L3462" s="50" t="s">
        <v>45844</v>
      </c>
      <c r="M3462" s="50" t="s">
        <v>64</v>
      </c>
      <c r="N3462" s="36"/>
    </row>
    <row r="3463" s="36" customFormat="1">
      <c r="A3463" s="45"/>
      <c r="B3463" s="45"/>
      <c r="C3463" s="46" t="s">
        <v>45845</v>
      </c>
      <c r="D3463" s="46" t="s">
        <v>45846</v>
      </c>
      <c r="E3463" s="46"/>
      <c r="F3463" s="47" t="s">
        <v>64</v>
      </c>
      <c r="G3463" s="48" t="s">
        <v>875</v>
      </c>
      <c r="H3463" s="48" t="s">
        <v>64</v>
      </c>
      <c r="I3463" s="46"/>
      <c r="J3463" s="49" t="s">
        <v>6</v>
      </c>
      <c r="K3463" s="50" t="s">
        <v>45847</v>
      </c>
      <c r="L3463" s="50" t="s">
        <v>45848</v>
      </c>
      <c r="M3463" s="50" t="s">
        <v>64</v>
      </c>
      <c r="N3463" s="36"/>
    </row>
    <row r="3464" s="36" customFormat="1">
      <c r="A3464" s="45"/>
      <c r="B3464" s="45"/>
      <c r="C3464" s="46" t="s">
        <v>45849</v>
      </c>
      <c r="D3464" s="46" t="s">
        <v>45850</v>
      </c>
      <c r="E3464" s="46"/>
      <c r="F3464" s="47" t="s">
        <v>63</v>
      </c>
      <c r="G3464" s="48" t="s">
        <v>875</v>
      </c>
      <c r="H3464" s="48" t="s">
        <v>64</v>
      </c>
      <c r="I3464" s="46"/>
      <c r="J3464" s="49" t="s">
        <v>6</v>
      </c>
      <c r="K3464" s="50" t="s">
        <v>45851</v>
      </c>
      <c r="L3464" s="50" t="s">
        <v>45852</v>
      </c>
      <c r="M3464" s="50" t="s">
        <v>63</v>
      </c>
      <c r="N3464" s="36"/>
    </row>
    <row r="3465" s="36" customFormat="1">
      <c r="A3465" s="45"/>
      <c r="B3465" s="45"/>
      <c r="C3465" s="46" t="s">
        <v>45853</v>
      </c>
      <c r="D3465" s="46" t="s">
        <v>45854</v>
      </c>
      <c r="E3465" s="46"/>
      <c r="F3465" s="47" t="s">
        <v>64</v>
      </c>
      <c r="G3465" s="48" t="s">
        <v>875</v>
      </c>
      <c r="H3465" s="48" t="s">
        <v>64</v>
      </c>
      <c r="I3465" s="46"/>
      <c r="J3465" s="49" t="s">
        <v>6</v>
      </c>
      <c r="K3465" s="50" t="s">
        <v>45855</v>
      </c>
      <c r="L3465" s="50" t="s">
        <v>45856</v>
      </c>
      <c r="M3465" s="50" t="s">
        <v>64</v>
      </c>
      <c r="N3465" s="36"/>
    </row>
    <row r="3466" s="36" customFormat="1">
      <c r="A3466" s="45"/>
      <c r="B3466" s="45"/>
      <c r="C3466" s="46" t="s">
        <v>45857</v>
      </c>
      <c r="D3466" s="46" t="s">
        <v>45858</v>
      </c>
      <c r="E3466" s="46"/>
      <c r="F3466" s="47" t="s">
        <v>64</v>
      </c>
      <c r="G3466" s="48" t="s">
        <v>875</v>
      </c>
      <c r="H3466" s="48" t="s">
        <v>64</v>
      </c>
      <c r="I3466" s="46"/>
      <c r="J3466" s="49" t="s">
        <v>6</v>
      </c>
      <c r="K3466" s="50" t="s">
        <v>45859</v>
      </c>
      <c r="L3466" s="50" t="s">
        <v>45860</v>
      </c>
      <c r="M3466" s="50" t="s">
        <v>64</v>
      </c>
      <c r="N3466" s="36"/>
    </row>
    <row r="3467" s="36" customFormat="1">
      <c r="A3467" s="45"/>
      <c r="B3467" s="45"/>
      <c r="C3467" s="46" t="s">
        <v>45861</v>
      </c>
      <c r="D3467" s="46" t="s">
        <v>45862</v>
      </c>
      <c r="E3467" s="46"/>
      <c r="F3467" s="47" t="s">
        <v>64</v>
      </c>
      <c r="G3467" s="48" t="s">
        <v>875</v>
      </c>
      <c r="H3467" s="48" t="s">
        <v>64</v>
      </c>
      <c r="I3467" s="46"/>
      <c r="J3467" s="49" t="s">
        <v>6</v>
      </c>
      <c r="K3467" s="50" t="s">
        <v>45863</v>
      </c>
      <c r="L3467" s="50" t="s">
        <v>45864</v>
      </c>
      <c r="M3467" s="50" t="s">
        <v>64</v>
      </c>
      <c r="N3467" s="36"/>
    </row>
    <row r="3468" s="36" customFormat="1">
      <c r="A3468" s="45"/>
      <c r="B3468" s="45"/>
      <c r="C3468" s="46" t="s">
        <v>45865</v>
      </c>
      <c r="D3468" s="46" t="s">
        <v>45866</v>
      </c>
      <c r="E3468" s="46"/>
      <c r="F3468" s="47" t="s">
        <v>64</v>
      </c>
      <c r="G3468" s="48" t="s">
        <v>875</v>
      </c>
      <c r="H3468" s="48" t="s">
        <v>64</v>
      </c>
      <c r="I3468" s="46"/>
      <c r="J3468" s="49" t="s">
        <v>6</v>
      </c>
      <c r="K3468" s="50" t="s">
        <v>45867</v>
      </c>
      <c r="L3468" s="50" t="s">
        <v>45868</v>
      </c>
      <c r="M3468" s="50" t="s">
        <v>64</v>
      </c>
      <c r="N3468" s="36"/>
    </row>
    <row r="3469" s="36" customFormat="1">
      <c r="A3469" s="45"/>
      <c r="B3469" s="45"/>
      <c r="C3469" s="46" t="s">
        <v>45869</v>
      </c>
      <c r="D3469" s="46" t="s">
        <v>45870</v>
      </c>
      <c r="E3469" s="46"/>
      <c r="F3469" s="47" t="s">
        <v>64</v>
      </c>
      <c r="G3469" s="48" t="s">
        <v>875</v>
      </c>
      <c r="H3469" s="48" t="s">
        <v>64</v>
      </c>
      <c r="I3469" s="46"/>
      <c r="J3469" s="49" t="s">
        <v>6</v>
      </c>
      <c r="K3469" s="50" t="s">
        <v>45871</v>
      </c>
      <c r="L3469" s="50" t="s">
        <v>45872</v>
      </c>
      <c r="M3469" s="50" t="s">
        <v>64</v>
      </c>
      <c r="N3469" s="36"/>
    </row>
    <row r="3470" s="36" customFormat="1">
      <c r="A3470" s="45"/>
      <c r="B3470" s="45"/>
      <c r="C3470" s="46" t="s">
        <v>45873</v>
      </c>
      <c r="D3470" s="46" t="s">
        <v>45874</v>
      </c>
      <c r="E3470" s="46"/>
      <c r="F3470" s="47" t="s">
        <v>64</v>
      </c>
      <c r="G3470" s="48" t="s">
        <v>875</v>
      </c>
      <c r="H3470" s="48" t="s">
        <v>64</v>
      </c>
      <c r="I3470" s="46"/>
      <c r="J3470" s="49" t="s">
        <v>6</v>
      </c>
      <c r="K3470" s="50" t="s">
        <v>45875</v>
      </c>
      <c r="L3470" s="50" t="s">
        <v>45876</v>
      </c>
      <c r="M3470" s="50" t="s">
        <v>64</v>
      </c>
      <c r="N3470" s="36"/>
    </row>
    <row r="3471" s="36" customFormat="1">
      <c r="A3471" s="45"/>
      <c r="B3471" s="45"/>
      <c r="C3471" s="46" t="s">
        <v>45877</v>
      </c>
      <c r="D3471" s="46" t="s">
        <v>45878</v>
      </c>
      <c r="E3471" s="46"/>
      <c r="F3471" s="47" t="s">
        <v>64</v>
      </c>
      <c r="G3471" s="48" t="s">
        <v>875</v>
      </c>
      <c r="H3471" s="48" t="s">
        <v>64</v>
      </c>
      <c r="I3471" s="46"/>
      <c r="J3471" s="49" t="s">
        <v>6</v>
      </c>
      <c r="K3471" s="50" t="s">
        <v>45879</v>
      </c>
      <c r="L3471" s="50" t="s">
        <v>45880</v>
      </c>
      <c r="M3471" s="50" t="s">
        <v>64</v>
      </c>
      <c r="N3471" s="36"/>
    </row>
    <row r="3472" s="36" customFormat="1">
      <c r="A3472" s="44" t="s">
        <v>45881</v>
      </c>
      <c r="B3472" s="44" t="s">
        <v>45882</v>
      </c>
      <c r="C3472" s="46" t="s">
        <v>45883</v>
      </c>
      <c r="D3472" s="46" t="s">
        <v>45884</v>
      </c>
      <c r="E3472" s="46"/>
      <c r="F3472" s="47" t="s">
        <v>64</v>
      </c>
      <c r="G3472" s="48" t="s">
        <v>875</v>
      </c>
      <c r="H3472" s="48" t="s">
        <v>64</v>
      </c>
      <c r="I3472" s="46"/>
      <c r="J3472" s="49" t="s">
        <v>6</v>
      </c>
      <c r="K3472" s="50" t="s">
        <v>45885</v>
      </c>
      <c r="L3472" s="50" t="s">
        <v>45886</v>
      </c>
      <c r="M3472" s="50" t="s">
        <v>64</v>
      </c>
      <c r="N3472" s="36"/>
    </row>
    <row r="3473" s="36" customFormat="1">
      <c r="A3473" s="45"/>
      <c r="B3473" s="45"/>
      <c r="C3473" s="46" t="s">
        <v>45887</v>
      </c>
      <c r="D3473" s="46" t="s">
        <v>45888</v>
      </c>
      <c r="E3473" s="46"/>
      <c r="F3473" s="47" t="s">
        <v>64</v>
      </c>
      <c r="G3473" s="48" t="s">
        <v>875</v>
      </c>
      <c r="H3473" s="48" t="s">
        <v>64</v>
      </c>
      <c r="I3473" s="46"/>
      <c r="J3473" s="49" t="s">
        <v>6</v>
      </c>
      <c r="K3473" s="50" t="s">
        <v>45889</v>
      </c>
      <c r="L3473" s="50" t="s">
        <v>45890</v>
      </c>
      <c r="M3473" s="50" t="s">
        <v>64</v>
      </c>
      <c r="N3473" s="36"/>
    </row>
    <row r="3474" s="36" customFormat="1">
      <c r="A3474" s="45"/>
      <c r="B3474" s="45"/>
      <c r="C3474" s="46" t="s">
        <v>45891</v>
      </c>
      <c r="D3474" s="46" t="s">
        <v>45892</v>
      </c>
      <c r="E3474" s="46"/>
      <c r="F3474" s="47" t="s">
        <v>64</v>
      </c>
      <c r="G3474" s="48" t="s">
        <v>875</v>
      </c>
      <c r="H3474" s="48" t="s">
        <v>64</v>
      </c>
      <c r="I3474" s="46"/>
      <c r="J3474" s="49" t="s">
        <v>6</v>
      </c>
      <c r="K3474" s="50" t="s">
        <v>45893</v>
      </c>
      <c r="L3474" s="50" t="s">
        <v>45894</v>
      </c>
      <c r="M3474" s="50" t="s">
        <v>64</v>
      </c>
      <c r="N3474" s="36"/>
    </row>
    <row r="3475" s="36" customFormat="1">
      <c r="A3475" s="45"/>
      <c r="B3475" s="45"/>
      <c r="C3475" s="46" t="s">
        <v>45895</v>
      </c>
      <c r="D3475" s="46" t="s">
        <v>45896</v>
      </c>
      <c r="E3475" s="46"/>
      <c r="F3475" s="47" t="s">
        <v>64</v>
      </c>
      <c r="G3475" s="48" t="s">
        <v>875</v>
      </c>
      <c r="H3475" s="48" t="s">
        <v>64</v>
      </c>
      <c r="I3475" s="46"/>
      <c r="J3475" s="49" t="s">
        <v>6</v>
      </c>
      <c r="K3475" s="50" t="s">
        <v>45897</v>
      </c>
      <c r="L3475" s="50" t="s">
        <v>45898</v>
      </c>
      <c r="M3475" s="50" t="s">
        <v>64</v>
      </c>
      <c r="N3475" s="36"/>
    </row>
    <row r="3476" s="36" customFormat="1">
      <c r="A3476" s="45"/>
      <c r="B3476" s="45"/>
      <c r="C3476" s="46" t="s">
        <v>45899</v>
      </c>
      <c r="D3476" s="46" t="s">
        <v>45900</v>
      </c>
      <c r="E3476" s="46"/>
      <c r="F3476" s="47" t="s">
        <v>64</v>
      </c>
      <c r="G3476" s="48" t="s">
        <v>875</v>
      </c>
      <c r="H3476" s="48" t="s">
        <v>64</v>
      </c>
      <c r="I3476" s="46"/>
      <c r="J3476" s="49" t="s">
        <v>6</v>
      </c>
      <c r="K3476" s="50" t="s">
        <v>45901</v>
      </c>
      <c r="L3476" s="50" t="s">
        <v>45902</v>
      </c>
      <c r="M3476" s="50" t="s">
        <v>64</v>
      </c>
      <c r="N3476" s="36"/>
    </row>
    <row r="3477" s="36" customFormat="1">
      <c r="A3477" s="44" t="s">
        <v>45903</v>
      </c>
      <c r="B3477" s="44" t="s">
        <v>45904</v>
      </c>
      <c r="C3477" s="46" t="s">
        <v>45905</v>
      </c>
      <c r="D3477" s="46" t="s">
        <v>45774</v>
      </c>
      <c r="E3477" s="46"/>
      <c r="F3477" s="47" t="s">
        <v>64</v>
      </c>
      <c r="G3477" s="48" t="s">
        <v>875</v>
      </c>
      <c r="H3477" s="48" t="s">
        <v>64</v>
      </c>
      <c r="I3477" s="46"/>
      <c r="J3477" s="49" t="s">
        <v>6</v>
      </c>
      <c r="K3477" s="50" t="s">
        <v>45906</v>
      </c>
      <c r="L3477" s="50" t="s">
        <v>45907</v>
      </c>
      <c r="M3477" s="50" t="s">
        <v>64</v>
      </c>
      <c r="N3477" s="36"/>
    </row>
    <row r="3478" s="36" customFormat="1">
      <c r="A3478" s="45"/>
      <c r="B3478" s="45"/>
      <c r="C3478" s="46" t="s">
        <v>45908</v>
      </c>
      <c r="D3478" s="46" t="s">
        <v>45778</v>
      </c>
      <c r="E3478" s="46"/>
      <c r="F3478" s="47" t="s">
        <v>64</v>
      </c>
      <c r="G3478" s="48" t="s">
        <v>875</v>
      </c>
      <c r="H3478" s="48" t="s">
        <v>64</v>
      </c>
      <c r="I3478" s="46"/>
      <c r="J3478" s="49" t="s">
        <v>6</v>
      </c>
      <c r="K3478" s="50" t="s">
        <v>45909</v>
      </c>
      <c r="L3478" s="50" t="s">
        <v>45910</v>
      </c>
      <c r="M3478" s="50" t="s">
        <v>64</v>
      </c>
      <c r="N3478" s="36"/>
    </row>
    <row r="3479" s="36" customFormat="1">
      <c r="A3479" s="45"/>
      <c r="B3479" s="45"/>
      <c r="C3479" s="46" t="s">
        <v>45911</v>
      </c>
      <c r="D3479" s="46" t="s">
        <v>45782</v>
      </c>
      <c r="E3479" s="46"/>
      <c r="F3479" s="47" t="s">
        <v>64</v>
      </c>
      <c r="G3479" s="48" t="s">
        <v>875</v>
      </c>
      <c r="H3479" s="48" t="s">
        <v>64</v>
      </c>
      <c r="I3479" s="46"/>
      <c r="J3479" s="49" t="s">
        <v>6</v>
      </c>
      <c r="K3479" s="50" t="s">
        <v>45912</v>
      </c>
      <c r="L3479" s="50" t="s">
        <v>45913</v>
      </c>
      <c r="M3479" s="50" t="s">
        <v>64</v>
      </c>
      <c r="N3479" s="36"/>
    </row>
    <row r="3480" s="36" customFormat="1">
      <c r="A3480" s="45"/>
      <c r="B3480" s="45"/>
      <c r="C3480" s="46" t="s">
        <v>45914</v>
      </c>
      <c r="D3480" s="46" t="s">
        <v>45786</v>
      </c>
      <c r="E3480" s="46"/>
      <c r="F3480" s="47" t="s">
        <v>64</v>
      </c>
      <c r="G3480" s="48" t="s">
        <v>875</v>
      </c>
      <c r="H3480" s="48" t="s">
        <v>64</v>
      </c>
      <c r="I3480" s="46"/>
      <c r="J3480" s="49" t="s">
        <v>6</v>
      </c>
      <c r="K3480" s="50" t="s">
        <v>45915</v>
      </c>
      <c r="L3480" s="50" t="s">
        <v>45916</v>
      </c>
      <c r="M3480" s="50" t="s">
        <v>64</v>
      </c>
      <c r="N3480" s="36"/>
    </row>
    <row r="3481" s="36" customFormat="1">
      <c r="A3481" s="45"/>
      <c r="B3481" s="45"/>
      <c r="C3481" s="46" t="s">
        <v>45917</v>
      </c>
      <c r="D3481" s="46" t="s">
        <v>45790</v>
      </c>
      <c r="E3481" s="46"/>
      <c r="F3481" s="47" t="s">
        <v>64</v>
      </c>
      <c r="G3481" s="48" t="s">
        <v>875</v>
      </c>
      <c r="H3481" s="48" t="s">
        <v>64</v>
      </c>
      <c r="I3481" s="46"/>
      <c r="J3481" s="49" t="s">
        <v>6</v>
      </c>
      <c r="K3481" s="50" t="s">
        <v>45918</v>
      </c>
      <c r="L3481" s="50" t="s">
        <v>45919</v>
      </c>
      <c r="M3481" s="50" t="s">
        <v>64</v>
      </c>
      <c r="N3481" s="36"/>
    </row>
    <row r="3482" s="36" customFormat="1">
      <c r="A3482" s="45"/>
      <c r="B3482" s="45"/>
      <c r="C3482" s="46" t="s">
        <v>45920</v>
      </c>
      <c r="D3482" s="46" t="s">
        <v>45794</v>
      </c>
      <c r="E3482" s="46"/>
      <c r="F3482" s="47" t="s">
        <v>64</v>
      </c>
      <c r="G3482" s="48" t="s">
        <v>875</v>
      </c>
      <c r="H3482" s="48" t="s">
        <v>64</v>
      </c>
      <c r="I3482" s="46"/>
      <c r="J3482" s="49" t="s">
        <v>6</v>
      </c>
      <c r="K3482" s="50" t="s">
        <v>45921</v>
      </c>
      <c r="L3482" s="50" t="s">
        <v>45922</v>
      </c>
      <c r="M3482" s="50" t="s">
        <v>64</v>
      </c>
      <c r="N3482" s="36"/>
    </row>
    <row r="3483" s="36" customFormat="1">
      <c r="A3483" s="45"/>
      <c r="B3483" s="45"/>
      <c r="C3483" s="46" t="s">
        <v>45923</v>
      </c>
      <c r="D3483" s="46" t="s">
        <v>45924</v>
      </c>
      <c r="E3483" s="46"/>
      <c r="F3483" s="47" t="s">
        <v>64</v>
      </c>
      <c r="G3483" s="48" t="s">
        <v>875</v>
      </c>
      <c r="H3483" s="48" t="s">
        <v>64</v>
      </c>
      <c r="I3483" s="46"/>
      <c r="J3483" s="49" t="s">
        <v>6</v>
      </c>
      <c r="K3483" s="50" t="s">
        <v>45925</v>
      </c>
      <c r="L3483" s="50" t="s">
        <v>45926</v>
      </c>
      <c r="M3483" s="50" t="s">
        <v>64</v>
      </c>
      <c r="N3483" s="36"/>
    </row>
    <row r="3484" s="36" customFormat="1">
      <c r="A3484" s="45"/>
      <c r="B3484" s="45"/>
      <c r="C3484" s="46" t="s">
        <v>45927</v>
      </c>
      <c r="D3484" s="46" t="s">
        <v>30628</v>
      </c>
      <c r="E3484" s="46"/>
      <c r="F3484" s="47" t="s">
        <v>64</v>
      </c>
      <c r="G3484" s="48" t="s">
        <v>875</v>
      </c>
      <c r="H3484" s="48" t="s">
        <v>64</v>
      </c>
      <c r="I3484" s="46"/>
      <c r="J3484" s="49" t="s">
        <v>6</v>
      </c>
      <c r="K3484" s="50" t="s">
        <v>45928</v>
      </c>
      <c r="L3484" s="50" t="s">
        <v>45929</v>
      </c>
      <c r="M3484" s="50" t="s">
        <v>64</v>
      </c>
      <c r="N3484" s="36"/>
    </row>
    <row r="3485" s="36" customFormat="1">
      <c r="A3485" s="45"/>
      <c r="B3485" s="45"/>
      <c r="C3485" s="46" t="s">
        <v>45930</v>
      </c>
      <c r="D3485" s="46" t="s">
        <v>30633</v>
      </c>
      <c r="E3485" s="46"/>
      <c r="F3485" s="47" t="s">
        <v>64</v>
      </c>
      <c r="G3485" s="48" t="s">
        <v>875</v>
      </c>
      <c r="H3485" s="48" t="s">
        <v>64</v>
      </c>
      <c r="I3485" s="46"/>
      <c r="J3485" s="49" t="s">
        <v>6</v>
      </c>
      <c r="K3485" s="50" t="s">
        <v>45931</v>
      </c>
      <c r="L3485" s="50" t="s">
        <v>45932</v>
      </c>
      <c r="M3485" s="50" t="s">
        <v>64</v>
      </c>
      <c r="N3485" s="36"/>
    </row>
    <row r="3486" s="36" customFormat="1">
      <c r="A3486" s="45"/>
      <c r="B3486" s="45"/>
      <c r="C3486" s="46" t="s">
        <v>45933</v>
      </c>
      <c r="D3486" s="46" t="s">
        <v>30638</v>
      </c>
      <c r="E3486" s="46"/>
      <c r="F3486" s="47" t="s">
        <v>64</v>
      </c>
      <c r="G3486" s="48" t="s">
        <v>875</v>
      </c>
      <c r="H3486" s="48" t="s">
        <v>64</v>
      </c>
      <c r="I3486" s="46"/>
      <c r="J3486" s="49" t="s">
        <v>6</v>
      </c>
      <c r="K3486" s="50" t="s">
        <v>45934</v>
      </c>
      <c r="L3486" s="50" t="s">
        <v>45935</v>
      </c>
      <c r="M3486" s="50" t="s">
        <v>64</v>
      </c>
      <c r="N3486" s="36"/>
    </row>
    <row r="3487" s="36" customFormat="1">
      <c r="A3487" s="45"/>
      <c r="B3487" s="45"/>
      <c r="C3487" s="46" t="s">
        <v>45936</v>
      </c>
      <c r="D3487" s="46" t="s">
        <v>45937</v>
      </c>
      <c r="E3487" s="46"/>
      <c r="F3487" s="47" t="s">
        <v>64</v>
      </c>
      <c r="G3487" s="48" t="s">
        <v>875</v>
      </c>
      <c r="H3487" s="48" t="s">
        <v>64</v>
      </c>
      <c r="I3487" s="46"/>
      <c r="J3487" s="49" t="s">
        <v>6</v>
      </c>
      <c r="K3487" s="50" t="s">
        <v>45938</v>
      </c>
      <c r="L3487" s="50" t="s">
        <v>45939</v>
      </c>
      <c r="M3487" s="50" t="s">
        <v>64</v>
      </c>
      <c r="N3487" s="36"/>
    </row>
    <row r="3488" s="36" customFormat="1">
      <c r="A3488" s="45"/>
      <c r="B3488" s="45"/>
      <c r="C3488" s="46" t="s">
        <v>45940</v>
      </c>
      <c r="D3488" s="46" t="s">
        <v>45798</v>
      </c>
      <c r="E3488" s="46"/>
      <c r="F3488" s="47" t="s">
        <v>64</v>
      </c>
      <c r="G3488" s="48" t="s">
        <v>875</v>
      </c>
      <c r="H3488" s="48" t="s">
        <v>64</v>
      </c>
      <c r="I3488" s="46"/>
      <c r="J3488" s="49" t="s">
        <v>6</v>
      </c>
      <c r="K3488" s="50" t="s">
        <v>45941</v>
      </c>
      <c r="L3488" s="50" t="s">
        <v>45942</v>
      </c>
      <c r="M3488" s="50" t="s">
        <v>64</v>
      </c>
      <c r="N3488" s="36"/>
    </row>
    <row r="3489" s="36" customFormat="1">
      <c r="A3489" s="45"/>
      <c r="B3489" s="45"/>
      <c r="C3489" s="46" t="s">
        <v>45943</v>
      </c>
      <c r="D3489" s="46" t="s">
        <v>45802</v>
      </c>
      <c r="E3489" s="46"/>
      <c r="F3489" s="47" t="s">
        <v>64</v>
      </c>
      <c r="G3489" s="48" t="s">
        <v>875</v>
      </c>
      <c r="H3489" s="48" t="s">
        <v>64</v>
      </c>
      <c r="I3489" s="46"/>
      <c r="J3489" s="49" t="s">
        <v>6</v>
      </c>
      <c r="K3489" s="50" t="s">
        <v>45944</v>
      </c>
      <c r="L3489" s="50" t="s">
        <v>45945</v>
      </c>
      <c r="M3489" s="50" t="s">
        <v>64</v>
      </c>
      <c r="N3489" s="36"/>
    </row>
    <row r="3490" s="36" customFormat="1">
      <c r="A3490" s="45"/>
      <c r="B3490" s="45"/>
      <c r="C3490" s="46" t="s">
        <v>45946</v>
      </c>
      <c r="D3490" s="46" t="s">
        <v>30657</v>
      </c>
      <c r="E3490" s="46"/>
      <c r="F3490" s="47" t="s">
        <v>64</v>
      </c>
      <c r="G3490" s="48" t="s">
        <v>875</v>
      </c>
      <c r="H3490" s="48" t="s">
        <v>64</v>
      </c>
      <c r="I3490" s="46"/>
      <c r="J3490" s="49" t="s">
        <v>6</v>
      </c>
      <c r="K3490" s="50" t="s">
        <v>45947</v>
      </c>
      <c r="L3490" s="50" t="s">
        <v>45948</v>
      </c>
      <c r="M3490" s="50" t="s">
        <v>64</v>
      </c>
      <c r="N3490" s="36"/>
    </row>
    <row r="3491" s="36" customFormat="1">
      <c r="A3491" s="45"/>
      <c r="B3491" s="45"/>
      <c r="C3491" s="46" t="s">
        <v>45949</v>
      </c>
      <c r="D3491" s="46" t="s">
        <v>45950</v>
      </c>
      <c r="E3491" s="46"/>
      <c r="F3491" s="47" t="s">
        <v>64</v>
      </c>
      <c r="G3491" s="48" t="s">
        <v>875</v>
      </c>
      <c r="H3491" s="48" t="s">
        <v>64</v>
      </c>
      <c r="I3491" s="46"/>
      <c r="J3491" s="49" t="s">
        <v>6</v>
      </c>
      <c r="K3491" s="50" t="s">
        <v>45951</v>
      </c>
      <c r="L3491" s="50" t="s">
        <v>45952</v>
      </c>
      <c r="M3491" s="50" t="s">
        <v>64</v>
      </c>
      <c r="N3491" s="36"/>
    </row>
    <row r="3492" s="36" customFormat="1">
      <c r="A3492" s="45"/>
      <c r="B3492" s="45"/>
      <c r="C3492" s="46" t="s">
        <v>45953</v>
      </c>
      <c r="D3492" s="46" t="s">
        <v>45806</v>
      </c>
      <c r="E3492" s="46"/>
      <c r="F3492" s="47" t="s">
        <v>64</v>
      </c>
      <c r="G3492" s="48" t="s">
        <v>875</v>
      </c>
      <c r="H3492" s="48" t="s">
        <v>64</v>
      </c>
      <c r="I3492" s="46"/>
      <c r="J3492" s="49" t="s">
        <v>6</v>
      </c>
      <c r="K3492" s="50" t="s">
        <v>45954</v>
      </c>
      <c r="L3492" s="50" t="s">
        <v>45955</v>
      </c>
      <c r="M3492" s="50" t="s">
        <v>64</v>
      </c>
      <c r="N3492" s="36"/>
    </row>
    <row r="3493" s="36" customFormat="1">
      <c r="A3493" s="45"/>
      <c r="B3493" s="45"/>
      <c r="C3493" s="46" t="s">
        <v>45956</v>
      </c>
      <c r="D3493" s="46" t="s">
        <v>31250</v>
      </c>
      <c r="E3493" s="46"/>
      <c r="F3493" s="47" t="s">
        <v>64</v>
      </c>
      <c r="G3493" s="48" t="s">
        <v>875</v>
      </c>
      <c r="H3493" s="48" t="s">
        <v>64</v>
      </c>
      <c r="I3493" s="46"/>
      <c r="J3493" s="49" t="s">
        <v>6</v>
      </c>
      <c r="K3493" s="50" t="s">
        <v>45957</v>
      </c>
      <c r="L3493" s="50" t="s">
        <v>45958</v>
      </c>
      <c r="M3493" s="50" t="s">
        <v>64</v>
      </c>
      <c r="N3493" s="36"/>
    </row>
    <row r="3494" s="36" customFormat="1">
      <c r="A3494" s="45"/>
      <c r="B3494" s="45"/>
      <c r="C3494" s="46" t="s">
        <v>45959</v>
      </c>
      <c r="D3494" s="46" t="s">
        <v>45813</v>
      </c>
      <c r="E3494" s="46"/>
      <c r="F3494" s="47" t="s">
        <v>63</v>
      </c>
      <c r="G3494" s="48" t="s">
        <v>875</v>
      </c>
      <c r="H3494" s="48" t="s">
        <v>64</v>
      </c>
      <c r="I3494" s="46"/>
      <c r="J3494" s="49" t="s">
        <v>6</v>
      </c>
      <c r="K3494" s="50" t="s">
        <v>45960</v>
      </c>
      <c r="L3494" s="50" t="s">
        <v>45961</v>
      </c>
      <c r="M3494" s="50" t="s">
        <v>63</v>
      </c>
      <c r="N3494" s="36"/>
    </row>
    <row r="3495" s="36" customFormat="1">
      <c r="A3495" s="45"/>
      <c r="B3495" s="45"/>
      <c r="C3495" s="46" t="s">
        <v>45962</v>
      </c>
      <c r="D3495" s="46" t="s">
        <v>31260</v>
      </c>
      <c r="E3495" s="46"/>
      <c r="F3495" s="47" t="s">
        <v>64</v>
      </c>
      <c r="G3495" s="48" t="s">
        <v>875</v>
      </c>
      <c r="H3495" s="48" t="s">
        <v>64</v>
      </c>
      <c r="I3495" s="46"/>
      <c r="J3495" s="49" t="s">
        <v>6</v>
      </c>
      <c r="K3495" s="50" t="s">
        <v>45963</v>
      </c>
      <c r="L3495" s="50" t="s">
        <v>45964</v>
      </c>
      <c r="M3495" s="50" t="s">
        <v>64</v>
      </c>
      <c r="N3495" s="36"/>
    </row>
    <row r="3496" s="36" customFormat="1">
      <c r="A3496" s="45"/>
      <c r="B3496" s="45"/>
      <c r="C3496" s="46" t="s">
        <v>45965</v>
      </c>
      <c r="D3496" s="46" t="s">
        <v>31255</v>
      </c>
      <c r="E3496" s="46"/>
      <c r="F3496" s="47" t="s">
        <v>63</v>
      </c>
      <c r="G3496" s="48" t="s">
        <v>875</v>
      </c>
      <c r="H3496" s="48" t="s">
        <v>64</v>
      </c>
      <c r="I3496" s="46"/>
      <c r="J3496" s="49" t="s">
        <v>6</v>
      </c>
      <c r="K3496" s="50" t="s">
        <v>45966</v>
      </c>
      <c r="L3496" s="50" t="s">
        <v>45967</v>
      </c>
      <c r="M3496" s="50" t="s">
        <v>63</v>
      </c>
      <c r="N3496" s="36"/>
    </row>
    <row r="3497" s="36" customFormat="1">
      <c r="A3497" s="45"/>
      <c r="B3497" s="45"/>
      <c r="C3497" s="46" t="s">
        <v>45968</v>
      </c>
      <c r="D3497" s="46" t="s">
        <v>33033</v>
      </c>
      <c r="E3497" s="46"/>
      <c r="F3497" s="47" t="s">
        <v>64</v>
      </c>
      <c r="G3497" s="48" t="s">
        <v>875</v>
      </c>
      <c r="H3497" s="48" t="s">
        <v>64</v>
      </c>
      <c r="I3497" s="46"/>
      <c r="J3497" s="49" t="s">
        <v>6</v>
      </c>
      <c r="K3497" s="50" t="s">
        <v>45969</v>
      </c>
      <c r="L3497" s="50" t="s">
        <v>45970</v>
      </c>
      <c r="M3497" s="50" t="s">
        <v>64</v>
      </c>
      <c r="N3497" s="36"/>
    </row>
    <row r="3498" s="36" customFormat="1">
      <c r="A3498" s="45"/>
      <c r="B3498" s="45"/>
      <c r="C3498" s="46" t="s">
        <v>45971</v>
      </c>
      <c r="D3498" s="46" t="s">
        <v>45830</v>
      </c>
      <c r="E3498" s="46"/>
      <c r="F3498" s="47" t="s">
        <v>64</v>
      </c>
      <c r="G3498" s="48" t="s">
        <v>875</v>
      </c>
      <c r="H3498" s="48" t="s">
        <v>64</v>
      </c>
      <c r="I3498" s="46"/>
      <c r="J3498" s="49" t="s">
        <v>6</v>
      </c>
      <c r="K3498" s="50" t="s">
        <v>45972</v>
      </c>
      <c r="L3498" s="50" t="s">
        <v>45973</v>
      </c>
      <c r="M3498" s="50" t="s">
        <v>64</v>
      </c>
      <c r="N3498" s="36"/>
    </row>
    <row r="3499" s="36" customFormat="1">
      <c r="A3499" s="45"/>
      <c r="B3499" s="45"/>
      <c r="C3499" s="46" t="s">
        <v>45974</v>
      </c>
      <c r="D3499" s="46" t="s">
        <v>30916</v>
      </c>
      <c r="E3499" s="46"/>
      <c r="F3499" s="47" t="s">
        <v>64</v>
      </c>
      <c r="G3499" s="48" t="s">
        <v>875</v>
      </c>
      <c r="H3499" s="48" t="s">
        <v>64</v>
      </c>
      <c r="I3499" s="46"/>
      <c r="J3499" s="49" t="s">
        <v>6</v>
      </c>
      <c r="K3499" s="50" t="s">
        <v>45975</v>
      </c>
      <c r="L3499" s="50" t="s">
        <v>45976</v>
      </c>
      <c r="M3499" s="50" t="s">
        <v>64</v>
      </c>
      <c r="N3499" s="36"/>
    </row>
    <row r="3500" s="36" customFormat="1">
      <c r="A3500" s="45"/>
      <c r="B3500" s="45"/>
      <c r="C3500" s="46" t="s">
        <v>45977</v>
      </c>
      <c r="D3500" s="46" t="s">
        <v>30921</v>
      </c>
      <c r="E3500" s="46"/>
      <c r="F3500" s="47" t="s">
        <v>64</v>
      </c>
      <c r="G3500" s="48" t="s">
        <v>875</v>
      </c>
      <c r="H3500" s="48" t="s">
        <v>64</v>
      </c>
      <c r="I3500" s="46"/>
      <c r="J3500" s="49" t="s">
        <v>6</v>
      </c>
      <c r="K3500" s="50" t="s">
        <v>45978</v>
      </c>
      <c r="L3500" s="50" t="s">
        <v>45979</v>
      </c>
      <c r="M3500" s="50" t="s">
        <v>64</v>
      </c>
      <c r="N3500" s="36"/>
    </row>
    <row r="3501" s="36" customFormat="1">
      <c r="A3501" s="45"/>
      <c r="B3501" s="45"/>
      <c r="C3501" s="46" t="s">
        <v>45980</v>
      </c>
      <c r="D3501" s="46" t="s">
        <v>30926</v>
      </c>
      <c r="E3501" s="46"/>
      <c r="F3501" s="47" t="s">
        <v>64</v>
      </c>
      <c r="G3501" s="48" t="s">
        <v>875</v>
      </c>
      <c r="H3501" s="48" t="s">
        <v>64</v>
      </c>
      <c r="I3501" s="46"/>
      <c r="J3501" s="49" t="s">
        <v>6</v>
      </c>
      <c r="K3501" s="50" t="s">
        <v>45981</v>
      </c>
      <c r="L3501" s="50" t="s">
        <v>45982</v>
      </c>
      <c r="M3501" s="50" t="s">
        <v>64</v>
      </c>
      <c r="N3501" s="36"/>
    </row>
    <row r="3502" s="36" customFormat="1">
      <c r="A3502" s="45"/>
      <c r="B3502" s="45"/>
      <c r="C3502" s="46" t="s">
        <v>45983</v>
      </c>
      <c r="D3502" s="46" t="s">
        <v>45984</v>
      </c>
      <c r="E3502" s="46"/>
      <c r="F3502" s="47" t="s">
        <v>64</v>
      </c>
      <c r="G3502" s="48" t="s">
        <v>875</v>
      </c>
      <c r="H3502" s="48" t="s">
        <v>64</v>
      </c>
      <c r="I3502" s="46"/>
      <c r="J3502" s="49" t="s">
        <v>6</v>
      </c>
      <c r="K3502" s="50" t="s">
        <v>45985</v>
      </c>
      <c r="L3502" s="50" t="s">
        <v>45986</v>
      </c>
      <c r="M3502" s="50" t="s">
        <v>64</v>
      </c>
      <c r="N3502" s="36"/>
    </row>
    <row r="3503" s="36" customFormat="1">
      <c r="A3503" s="45"/>
      <c r="B3503" s="45"/>
      <c r="C3503" s="46" t="s">
        <v>45987</v>
      </c>
      <c r="D3503" s="46" t="s">
        <v>45988</v>
      </c>
      <c r="E3503" s="46"/>
      <c r="F3503" s="47" t="s">
        <v>64</v>
      </c>
      <c r="G3503" s="48" t="s">
        <v>875</v>
      </c>
      <c r="H3503" s="48" t="s">
        <v>64</v>
      </c>
      <c r="I3503" s="46"/>
      <c r="J3503" s="49" t="s">
        <v>6</v>
      </c>
      <c r="K3503" s="50" t="s">
        <v>45989</v>
      </c>
      <c r="L3503" s="50" t="s">
        <v>45990</v>
      </c>
      <c r="M3503" s="50" t="s">
        <v>64</v>
      </c>
      <c r="N3503" s="36"/>
    </row>
    <row r="3504" s="36" customFormat="1">
      <c r="A3504" s="45"/>
      <c r="B3504" s="45"/>
      <c r="C3504" s="46" t="s">
        <v>45991</v>
      </c>
      <c r="D3504" s="46" t="s">
        <v>45992</v>
      </c>
      <c r="E3504" s="46"/>
      <c r="F3504" s="47" t="s">
        <v>64</v>
      </c>
      <c r="G3504" s="48" t="s">
        <v>875</v>
      </c>
      <c r="H3504" s="48" t="s">
        <v>64</v>
      </c>
      <c r="I3504" s="46"/>
      <c r="J3504" s="49" t="s">
        <v>6</v>
      </c>
      <c r="K3504" s="50" t="s">
        <v>45993</v>
      </c>
      <c r="L3504" s="50" t="s">
        <v>45994</v>
      </c>
      <c r="M3504" s="50" t="s">
        <v>64</v>
      </c>
      <c r="N3504" s="36"/>
    </row>
    <row r="3505" s="36" customFormat="1">
      <c r="A3505" s="45"/>
      <c r="B3505" s="45"/>
      <c r="C3505" s="46" t="s">
        <v>45995</v>
      </c>
      <c r="D3505" s="46" t="s">
        <v>45842</v>
      </c>
      <c r="E3505" s="46"/>
      <c r="F3505" s="47" t="s">
        <v>64</v>
      </c>
      <c r="G3505" s="48" t="s">
        <v>875</v>
      </c>
      <c r="H3505" s="48" t="s">
        <v>64</v>
      </c>
      <c r="I3505" s="46"/>
      <c r="J3505" s="49" t="s">
        <v>6</v>
      </c>
      <c r="K3505" s="50" t="s">
        <v>45996</v>
      </c>
      <c r="L3505" s="50" t="s">
        <v>45997</v>
      </c>
      <c r="M3505" s="50" t="s">
        <v>64</v>
      </c>
      <c r="N3505" s="36"/>
    </row>
    <row r="3506" s="36" customFormat="1">
      <c r="A3506" s="45"/>
      <c r="B3506" s="45"/>
      <c r="C3506" s="46" t="s">
        <v>45998</v>
      </c>
      <c r="D3506" s="46" t="s">
        <v>45999</v>
      </c>
      <c r="E3506" s="46"/>
      <c r="F3506" s="47" t="s">
        <v>64</v>
      </c>
      <c r="G3506" s="48" t="s">
        <v>875</v>
      </c>
      <c r="H3506" s="48" t="s">
        <v>64</v>
      </c>
      <c r="I3506" s="46"/>
      <c r="J3506" s="49" t="s">
        <v>6</v>
      </c>
      <c r="K3506" s="50" t="s">
        <v>46000</v>
      </c>
      <c r="L3506" s="50" t="s">
        <v>46001</v>
      </c>
      <c r="M3506" s="50" t="s">
        <v>64</v>
      </c>
      <c r="N3506" s="36"/>
    </row>
    <row r="3507" s="36" customFormat="1">
      <c r="A3507" s="45"/>
      <c r="B3507" s="45"/>
      <c r="C3507" s="46" t="s">
        <v>46002</v>
      </c>
      <c r="D3507" s="46" t="s">
        <v>45846</v>
      </c>
      <c r="E3507" s="46"/>
      <c r="F3507" s="47" t="s">
        <v>63</v>
      </c>
      <c r="G3507" s="48" t="s">
        <v>875</v>
      </c>
      <c r="H3507" s="48" t="s">
        <v>64</v>
      </c>
      <c r="I3507" s="46"/>
      <c r="J3507" s="49" t="s">
        <v>6</v>
      </c>
      <c r="K3507" s="50" t="s">
        <v>46003</v>
      </c>
      <c r="L3507" s="50" t="s">
        <v>46004</v>
      </c>
      <c r="M3507" s="50" t="s">
        <v>63</v>
      </c>
      <c r="N3507" s="36"/>
    </row>
    <row r="3508" s="36" customFormat="1">
      <c r="A3508" s="45"/>
      <c r="B3508" s="45"/>
      <c r="C3508" s="46" t="s">
        <v>46005</v>
      </c>
      <c r="D3508" s="46" t="s">
        <v>45850</v>
      </c>
      <c r="E3508" s="46"/>
      <c r="F3508" s="47" t="s">
        <v>63</v>
      </c>
      <c r="G3508" s="48" t="s">
        <v>875</v>
      </c>
      <c r="H3508" s="48" t="s">
        <v>64</v>
      </c>
      <c r="I3508" s="46"/>
      <c r="J3508" s="49" t="s">
        <v>6</v>
      </c>
      <c r="K3508" s="50" t="s">
        <v>46006</v>
      </c>
      <c r="L3508" s="50" t="s">
        <v>46007</v>
      </c>
      <c r="M3508" s="50" t="s">
        <v>63</v>
      </c>
      <c r="N3508" s="36"/>
    </row>
    <row r="3509" s="36" customFormat="1">
      <c r="A3509" s="45"/>
      <c r="B3509" s="45"/>
      <c r="C3509" s="46" t="s">
        <v>46008</v>
      </c>
      <c r="D3509" s="46" t="s">
        <v>45854</v>
      </c>
      <c r="E3509" s="46"/>
      <c r="F3509" s="47" t="s">
        <v>64</v>
      </c>
      <c r="G3509" s="48" t="s">
        <v>875</v>
      </c>
      <c r="H3509" s="48" t="s">
        <v>64</v>
      </c>
      <c r="I3509" s="46"/>
      <c r="J3509" s="49" t="s">
        <v>6</v>
      </c>
      <c r="K3509" s="50" t="s">
        <v>46009</v>
      </c>
      <c r="L3509" s="50" t="s">
        <v>46010</v>
      </c>
      <c r="M3509" s="50" t="s">
        <v>64</v>
      </c>
      <c r="N3509" s="36"/>
    </row>
    <row r="3510" s="36" customFormat="1">
      <c r="A3510" s="45"/>
      <c r="B3510" s="45"/>
      <c r="C3510" s="46" t="s">
        <v>46011</v>
      </c>
      <c r="D3510" s="46" t="s">
        <v>30705</v>
      </c>
      <c r="E3510" s="46"/>
      <c r="F3510" s="47" t="s">
        <v>64</v>
      </c>
      <c r="G3510" s="48" t="s">
        <v>875</v>
      </c>
      <c r="H3510" s="48" t="s">
        <v>64</v>
      </c>
      <c r="I3510" s="46"/>
      <c r="J3510" s="49" t="s">
        <v>6</v>
      </c>
      <c r="K3510" s="50" t="s">
        <v>46012</v>
      </c>
      <c r="L3510" s="50" t="s">
        <v>46013</v>
      </c>
      <c r="M3510" s="50" t="s">
        <v>64</v>
      </c>
      <c r="N3510" s="36"/>
    </row>
    <row r="3511" s="36" customFormat="1">
      <c r="A3511" s="45"/>
      <c r="B3511" s="45"/>
      <c r="C3511" s="46" t="s">
        <v>46014</v>
      </c>
      <c r="D3511" s="46" t="s">
        <v>30709</v>
      </c>
      <c r="E3511" s="46"/>
      <c r="F3511" s="47" t="s">
        <v>64</v>
      </c>
      <c r="G3511" s="48" t="s">
        <v>875</v>
      </c>
      <c r="H3511" s="48" t="s">
        <v>64</v>
      </c>
      <c r="I3511" s="46"/>
      <c r="J3511" s="49" t="s">
        <v>6</v>
      </c>
      <c r="K3511" s="50" t="s">
        <v>46015</v>
      </c>
      <c r="L3511" s="50" t="s">
        <v>46016</v>
      </c>
      <c r="M3511" s="50" t="s">
        <v>64</v>
      </c>
      <c r="N3511" s="36"/>
    </row>
    <row r="3512" s="36" customFormat="1">
      <c r="A3512" s="45"/>
      <c r="B3512" s="45"/>
      <c r="C3512" s="46" t="s">
        <v>46017</v>
      </c>
      <c r="D3512" s="46" t="s">
        <v>30713</v>
      </c>
      <c r="E3512" s="46"/>
      <c r="F3512" s="47" t="s">
        <v>64</v>
      </c>
      <c r="G3512" s="48" t="s">
        <v>875</v>
      </c>
      <c r="H3512" s="48" t="s">
        <v>64</v>
      </c>
      <c r="I3512" s="46"/>
      <c r="J3512" s="49" t="s">
        <v>6</v>
      </c>
      <c r="K3512" s="50" t="s">
        <v>46018</v>
      </c>
      <c r="L3512" s="50" t="s">
        <v>46019</v>
      </c>
      <c r="M3512" s="50" t="s">
        <v>64</v>
      </c>
      <c r="N3512" s="36"/>
    </row>
    <row r="3513" s="36" customFormat="1">
      <c r="A3513" s="45"/>
      <c r="B3513" s="45"/>
      <c r="C3513" s="46" t="s">
        <v>46020</v>
      </c>
      <c r="D3513" s="46" t="s">
        <v>30717</v>
      </c>
      <c r="E3513" s="46"/>
      <c r="F3513" s="47" t="s">
        <v>64</v>
      </c>
      <c r="G3513" s="48" t="s">
        <v>875</v>
      </c>
      <c r="H3513" s="48" t="s">
        <v>64</v>
      </c>
      <c r="I3513" s="46"/>
      <c r="J3513" s="49" t="s">
        <v>6</v>
      </c>
      <c r="K3513" s="50" t="s">
        <v>46021</v>
      </c>
      <c r="L3513" s="50" t="s">
        <v>46022</v>
      </c>
      <c r="M3513" s="50" t="s">
        <v>64</v>
      </c>
      <c r="N3513" s="36"/>
    </row>
    <row r="3514" s="36" customFormat="1">
      <c r="A3514" s="45"/>
      <c r="B3514" s="45"/>
      <c r="C3514" s="46" t="s">
        <v>46023</v>
      </c>
      <c r="D3514" s="46" t="s">
        <v>30721</v>
      </c>
      <c r="E3514" s="46"/>
      <c r="F3514" s="47" t="s">
        <v>64</v>
      </c>
      <c r="G3514" s="48" t="s">
        <v>875</v>
      </c>
      <c r="H3514" s="48" t="s">
        <v>64</v>
      </c>
      <c r="I3514" s="46"/>
      <c r="J3514" s="49" t="s">
        <v>6</v>
      </c>
      <c r="K3514" s="50" t="s">
        <v>46024</v>
      </c>
      <c r="L3514" s="50" t="s">
        <v>46025</v>
      </c>
      <c r="M3514" s="50" t="s">
        <v>64</v>
      </c>
      <c r="N3514" s="36"/>
    </row>
    <row r="3515" s="36" customFormat="1">
      <c r="A3515" s="45"/>
      <c r="B3515" s="45"/>
      <c r="C3515" s="46" t="s">
        <v>46026</v>
      </c>
      <c r="D3515" s="46" t="s">
        <v>30952</v>
      </c>
      <c r="E3515" s="46"/>
      <c r="F3515" s="47" t="s">
        <v>64</v>
      </c>
      <c r="G3515" s="48" t="s">
        <v>875</v>
      </c>
      <c r="H3515" s="48" t="s">
        <v>64</v>
      </c>
      <c r="I3515" s="46"/>
      <c r="J3515" s="49" t="s">
        <v>6</v>
      </c>
      <c r="K3515" s="50" t="s">
        <v>46027</v>
      </c>
      <c r="L3515" s="50" t="s">
        <v>46028</v>
      </c>
      <c r="M3515" s="50" t="s">
        <v>64</v>
      </c>
      <c r="N3515" s="36"/>
    </row>
    <row r="3516" s="36" customFormat="1">
      <c r="A3516" s="45"/>
      <c r="B3516" s="45"/>
      <c r="C3516" s="46" t="s">
        <v>46029</v>
      </c>
      <c r="D3516" s="46" t="s">
        <v>46030</v>
      </c>
      <c r="E3516" s="46"/>
      <c r="F3516" s="47" t="s">
        <v>64</v>
      </c>
      <c r="G3516" s="48" t="s">
        <v>875</v>
      </c>
      <c r="H3516" s="48" t="s">
        <v>64</v>
      </c>
      <c r="I3516" s="46"/>
      <c r="J3516" s="49" t="s">
        <v>6</v>
      </c>
      <c r="K3516" s="50" t="s">
        <v>46031</v>
      </c>
      <c r="L3516" s="50" t="s">
        <v>46032</v>
      </c>
      <c r="M3516" s="50" t="s">
        <v>64</v>
      </c>
      <c r="N3516" s="36"/>
    </row>
    <row r="3517" s="36" customFormat="1">
      <c r="A3517" s="44" t="s">
        <v>46033</v>
      </c>
      <c r="B3517" s="44" t="s">
        <v>46034</v>
      </c>
      <c r="C3517" s="46" t="s">
        <v>46035</v>
      </c>
      <c r="D3517" s="46" t="s">
        <v>46036</v>
      </c>
      <c r="E3517" s="46" t="s">
        <v>46037</v>
      </c>
      <c r="F3517" s="47" t="s">
        <v>64</v>
      </c>
      <c r="G3517" s="48" t="s">
        <v>875</v>
      </c>
      <c r="H3517" s="48" t="s">
        <v>64</v>
      </c>
      <c r="I3517" s="46" t="s">
        <v>1151</v>
      </c>
      <c r="J3517" s="49" t="s">
        <v>6</v>
      </c>
      <c r="K3517" s="50" t="s">
        <v>46038</v>
      </c>
      <c r="L3517" s="50" t="s">
        <v>46039</v>
      </c>
      <c r="M3517" s="50" t="s">
        <v>64</v>
      </c>
      <c r="N3517" s="36"/>
    </row>
    <row r="3518" s="36" customFormat="1">
      <c r="A3518" s="45"/>
      <c r="B3518" s="45"/>
      <c r="C3518" s="46" t="s">
        <v>46040</v>
      </c>
      <c r="D3518" s="46" t="s">
        <v>46041</v>
      </c>
      <c r="E3518" s="46" t="s">
        <v>46042</v>
      </c>
      <c r="F3518" s="47" t="s">
        <v>64</v>
      </c>
      <c r="G3518" s="48" t="s">
        <v>875</v>
      </c>
      <c r="H3518" s="48" t="s">
        <v>64</v>
      </c>
      <c r="I3518" s="46" t="s">
        <v>1151</v>
      </c>
      <c r="J3518" s="49" t="s">
        <v>6</v>
      </c>
      <c r="K3518" s="50" t="s">
        <v>46043</v>
      </c>
      <c r="L3518" s="50" t="s">
        <v>46044</v>
      </c>
      <c r="M3518" s="50" t="s">
        <v>64</v>
      </c>
      <c r="N3518" s="36"/>
    </row>
    <row r="3519" s="36" customFormat="1">
      <c r="A3519" s="45"/>
      <c r="B3519" s="45"/>
      <c r="C3519" s="46" t="s">
        <v>46045</v>
      </c>
      <c r="D3519" s="46" t="s">
        <v>46046</v>
      </c>
      <c r="E3519" s="46" t="s">
        <v>46047</v>
      </c>
      <c r="F3519" s="47" t="s">
        <v>64</v>
      </c>
      <c r="G3519" s="48" t="s">
        <v>875</v>
      </c>
      <c r="H3519" s="48" t="s">
        <v>64</v>
      </c>
      <c r="I3519" s="46" t="s">
        <v>1151</v>
      </c>
      <c r="J3519" s="49" t="s">
        <v>6</v>
      </c>
      <c r="K3519" s="50" t="s">
        <v>46048</v>
      </c>
      <c r="L3519" s="50" t="s">
        <v>46049</v>
      </c>
      <c r="M3519" s="50" t="s">
        <v>64</v>
      </c>
      <c r="N3519" s="36"/>
    </row>
    <row r="3520" s="36" customFormat="1">
      <c r="A3520" s="45"/>
      <c r="B3520" s="45"/>
      <c r="C3520" s="46" t="s">
        <v>46050</v>
      </c>
      <c r="D3520" s="46" t="s">
        <v>46051</v>
      </c>
      <c r="E3520" s="46" t="s">
        <v>46052</v>
      </c>
      <c r="F3520" s="47" t="s">
        <v>64</v>
      </c>
      <c r="G3520" s="48" t="s">
        <v>875</v>
      </c>
      <c r="H3520" s="48" t="s">
        <v>64</v>
      </c>
      <c r="I3520" s="46" t="s">
        <v>1151</v>
      </c>
      <c r="J3520" s="49" t="s">
        <v>6</v>
      </c>
      <c r="K3520" s="50" t="s">
        <v>46053</v>
      </c>
      <c r="L3520" s="50" t="s">
        <v>46054</v>
      </c>
      <c r="M3520" s="50" t="s">
        <v>64</v>
      </c>
      <c r="N3520" s="36"/>
    </row>
    <row r="3521" s="36" customFormat="1">
      <c r="A3521" s="45"/>
      <c r="B3521" s="45"/>
      <c r="C3521" s="46" t="s">
        <v>46055</v>
      </c>
      <c r="D3521" s="46" t="s">
        <v>46056</v>
      </c>
      <c r="E3521" s="46" t="s">
        <v>46057</v>
      </c>
      <c r="F3521" s="47" t="s">
        <v>64</v>
      </c>
      <c r="G3521" s="48" t="s">
        <v>875</v>
      </c>
      <c r="H3521" s="48" t="s">
        <v>64</v>
      </c>
      <c r="I3521" s="46" t="s">
        <v>1151</v>
      </c>
      <c r="J3521" s="49" t="s">
        <v>6</v>
      </c>
      <c r="K3521" s="50" t="s">
        <v>46058</v>
      </c>
      <c r="L3521" s="50" t="s">
        <v>46059</v>
      </c>
      <c r="M3521" s="50" t="s">
        <v>64</v>
      </c>
      <c r="N3521" s="36"/>
    </row>
    <row r="3522" s="36" customFormat="1">
      <c r="A3522" s="45"/>
      <c r="B3522" s="45"/>
      <c r="C3522" s="46" t="s">
        <v>46060</v>
      </c>
      <c r="D3522" s="46" t="s">
        <v>46061</v>
      </c>
      <c r="E3522" s="46" t="s">
        <v>46062</v>
      </c>
      <c r="F3522" s="47" t="s">
        <v>64</v>
      </c>
      <c r="G3522" s="48" t="s">
        <v>875</v>
      </c>
      <c r="H3522" s="48" t="s">
        <v>64</v>
      </c>
      <c r="I3522" s="46" t="s">
        <v>1151</v>
      </c>
      <c r="J3522" s="49" t="s">
        <v>6</v>
      </c>
      <c r="K3522" s="50" t="s">
        <v>46063</v>
      </c>
      <c r="L3522" s="50" t="s">
        <v>46064</v>
      </c>
      <c r="M3522" s="50" t="s">
        <v>64</v>
      </c>
      <c r="N3522" s="36"/>
    </row>
    <row r="3523" s="36" customFormat="1">
      <c r="A3523" s="45"/>
      <c r="B3523" s="45"/>
      <c r="C3523" s="46" t="s">
        <v>46065</v>
      </c>
      <c r="D3523" s="46" t="s">
        <v>46066</v>
      </c>
      <c r="E3523" s="46" t="s">
        <v>46067</v>
      </c>
      <c r="F3523" s="47" t="s">
        <v>64</v>
      </c>
      <c r="G3523" s="48" t="s">
        <v>875</v>
      </c>
      <c r="H3523" s="48" t="s">
        <v>64</v>
      </c>
      <c r="I3523" s="46" t="s">
        <v>1151</v>
      </c>
      <c r="J3523" s="49" t="s">
        <v>6</v>
      </c>
      <c r="K3523" s="50" t="s">
        <v>46068</v>
      </c>
      <c r="L3523" s="50" t="s">
        <v>46069</v>
      </c>
      <c r="M3523" s="50" t="s">
        <v>64</v>
      </c>
      <c r="N3523" s="36"/>
    </row>
    <row r="3524" s="36" customFormat="1">
      <c r="A3524" s="45"/>
      <c r="B3524" s="45"/>
      <c r="C3524" s="46" t="s">
        <v>46070</v>
      </c>
      <c r="D3524" s="46" t="s">
        <v>46071</v>
      </c>
      <c r="E3524" s="46" t="s">
        <v>46072</v>
      </c>
      <c r="F3524" s="47" t="s">
        <v>64</v>
      </c>
      <c r="G3524" s="48" t="s">
        <v>875</v>
      </c>
      <c r="H3524" s="48" t="s">
        <v>64</v>
      </c>
      <c r="I3524" s="46" t="s">
        <v>1151</v>
      </c>
      <c r="J3524" s="49" t="s">
        <v>6</v>
      </c>
      <c r="K3524" s="50" t="s">
        <v>46073</v>
      </c>
      <c r="L3524" s="50" t="s">
        <v>46074</v>
      </c>
      <c r="M3524" s="50" t="s">
        <v>64</v>
      </c>
      <c r="N3524" s="36"/>
    </row>
    <row r="3525" s="36" customFormat="1">
      <c r="A3525" s="45"/>
      <c r="B3525" s="45"/>
      <c r="C3525" s="46" t="s">
        <v>46075</v>
      </c>
      <c r="D3525" s="46" t="s">
        <v>46076</v>
      </c>
      <c r="E3525" s="46" t="s">
        <v>46077</v>
      </c>
      <c r="F3525" s="47" t="s">
        <v>64</v>
      </c>
      <c r="G3525" s="48" t="s">
        <v>875</v>
      </c>
      <c r="H3525" s="48" t="s">
        <v>64</v>
      </c>
      <c r="I3525" s="46" t="s">
        <v>1151</v>
      </c>
      <c r="J3525" s="49" t="s">
        <v>6</v>
      </c>
      <c r="K3525" s="50" t="s">
        <v>46078</v>
      </c>
      <c r="L3525" s="50" t="s">
        <v>46079</v>
      </c>
      <c r="M3525" s="50" t="s">
        <v>64</v>
      </c>
      <c r="N3525" s="36"/>
    </row>
    <row r="3526" s="36" customFormat="1">
      <c r="A3526" s="45"/>
      <c r="B3526" s="45"/>
      <c r="C3526" s="46" t="s">
        <v>46080</v>
      </c>
      <c r="D3526" s="46" t="s">
        <v>46081</v>
      </c>
      <c r="E3526" s="46" t="s">
        <v>46082</v>
      </c>
      <c r="F3526" s="47" t="s">
        <v>64</v>
      </c>
      <c r="G3526" s="48" t="s">
        <v>875</v>
      </c>
      <c r="H3526" s="48" t="s">
        <v>64</v>
      </c>
      <c r="I3526" s="46" t="s">
        <v>1151</v>
      </c>
      <c r="J3526" s="49" t="s">
        <v>6</v>
      </c>
      <c r="K3526" s="50" t="s">
        <v>46083</v>
      </c>
      <c r="L3526" s="50" t="s">
        <v>46084</v>
      </c>
      <c r="M3526" s="50" t="s">
        <v>64</v>
      </c>
      <c r="N3526" s="36"/>
    </row>
    <row r="3527" s="36" customFormat="1">
      <c r="A3527" s="45"/>
      <c r="B3527" s="45"/>
      <c r="C3527" s="46" t="s">
        <v>46085</v>
      </c>
      <c r="D3527" s="46" t="s">
        <v>46086</v>
      </c>
      <c r="E3527" s="46" t="s">
        <v>46087</v>
      </c>
      <c r="F3527" s="47" t="s">
        <v>64</v>
      </c>
      <c r="G3527" s="48" t="s">
        <v>875</v>
      </c>
      <c r="H3527" s="48" t="s">
        <v>64</v>
      </c>
      <c r="I3527" s="46" t="s">
        <v>1151</v>
      </c>
      <c r="J3527" s="49" t="s">
        <v>6</v>
      </c>
      <c r="K3527" s="50" t="s">
        <v>46088</v>
      </c>
      <c r="L3527" s="50" t="s">
        <v>46089</v>
      </c>
      <c r="M3527" s="50" t="s">
        <v>64</v>
      </c>
      <c r="N3527" s="36"/>
    </row>
    <row r="3528" s="36" customFormat="1">
      <c r="A3528" s="45"/>
      <c r="B3528" s="45"/>
      <c r="C3528" s="46" t="s">
        <v>46090</v>
      </c>
      <c r="D3528" s="46" t="s">
        <v>46091</v>
      </c>
      <c r="E3528" s="46" t="s">
        <v>46092</v>
      </c>
      <c r="F3528" s="47" t="s">
        <v>64</v>
      </c>
      <c r="G3528" s="48" t="s">
        <v>875</v>
      </c>
      <c r="H3528" s="48" t="s">
        <v>64</v>
      </c>
      <c r="I3528" s="46" t="s">
        <v>1151</v>
      </c>
      <c r="J3528" s="49" t="s">
        <v>6</v>
      </c>
      <c r="K3528" s="50" t="s">
        <v>46093</v>
      </c>
      <c r="L3528" s="50" t="s">
        <v>46094</v>
      </c>
      <c r="M3528" s="50" t="s">
        <v>64</v>
      </c>
      <c r="N3528" s="36"/>
    </row>
    <row r="3529" s="36" customFormat="1">
      <c r="A3529" s="45"/>
      <c r="B3529" s="45"/>
      <c r="C3529" s="46" t="s">
        <v>46095</v>
      </c>
      <c r="D3529" s="46" t="s">
        <v>46096</v>
      </c>
      <c r="E3529" s="46" t="s">
        <v>46097</v>
      </c>
      <c r="F3529" s="47" t="s">
        <v>64</v>
      </c>
      <c r="G3529" s="48" t="s">
        <v>875</v>
      </c>
      <c r="H3529" s="48" t="s">
        <v>64</v>
      </c>
      <c r="I3529" s="46" t="s">
        <v>1151</v>
      </c>
      <c r="J3529" s="49" t="s">
        <v>6</v>
      </c>
      <c r="K3529" s="50" t="s">
        <v>46098</v>
      </c>
      <c r="L3529" s="50" t="s">
        <v>46099</v>
      </c>
      <c r="M3529" s="50" t="s">
        <v>64</v>
      </c>
      <c r="N3529" s="36"/>
    </row>
    <row r="3530" s="36" customFormat="1">
      <c r="A3530" s="45"/>
      <c r="B3530" s="45"/>
      <c r="C3530" s="46" t="s">
        <v>46100</v>
      </c>
      <c r="D3530" s="46" t="s">
        <v>46101</v>
      </c>
      <c r="E3530" s="46" t="s">
        <v>46102</v>
      </c>
      <c r="F3530" s="47" t="s">
        <v>64</v>
      </c>
      <c r="G3530" s="48" t="s">
        <v>875</v>
      </c>
      <c r="H3530" s="48" t="s">
        <v>64</v>
      </c>
      <c r="I3530" s="46" t="s">
        <v>1151</v>
      </c>
      <c r="J3530" s="49" t="s">
        <v>6</v>
      </c>
      <c r="K3530" s="50" t="s">
        <v>46103</v>
      </c>
      <c r="L3530" s="50" t="s">
        <v>46104</v>
      </c>
      <c r="M3530" s="50" t="s">
        <v>64</v>
      </c>
      <c r="N3530" s="36"/>
    </row>
    <row r="3531" s="36" customFormat="1">
      <c r="A3531" s="45"/>
      <c r="B3531" s="45"/>
      <c r="C3531" s="46" t="s">
        <v>46105</v>
      </c>
      <c r="D3531" s="46" t="s">
        <v>46106</v>
      </c>
      <c r="E3531" s="46" t="s">
        <v>46107</v>
      </c>
      <c r="F3531" s="47" t="s">
        <v>64</v>
      </c>
      <c r="G3531" s="48" t="s">
        <v>875</v>
      </c>
      <c r="H3531" s="48" t="s">
        <v>64</v>
      </c>
      <c r="I3531" s="46" t="s">
        <v>1151</v>
      </c>
      <c r="J3531" s="49" t="s">
        <v>6</v>
      </c>
      <c r="K3531" s="50" t="s">
        <v>46108</v>
      </c>
      <c r="L3531" s="50" t="s">
        <v>46109</v>
      </c>
      <c r="M3531" s="50" t="s">
        <v>64</v>
      </c>
      <c r="N3531" s="36"/>
    </row>
    <row r="3532" s="36" customFormat="1">
      <c r="A3532" s="45"/>
      <c r="B3532" s="45"/>
      <c r="C3532" s="46" t="s">
        <v>46110</v>
      </c>
      <c r="D3532" s="46" t="s">
        <v>46111</v>
      </c>
      <c r="E3532" s="46" t="s">
        <v>46112</v>
      </c>
      <c r="F3532" s="47" t="s">
        <v>64</v>
      </c>
      <c r="G3532" s="48" t="s">
        <v>875</v>
      </c>
      <c r="H3532" s="48" t="s">
        <v>64</v>
      </c>
      <c r="I3532" s="46" t="s">
        <v>1151</v>
      </c>
      <c r="J3532" s="49" t="s">
        <v>6</v>
      </c>
      <c r="K3532" s="50" t="s">
        <v>46113</v>
      </c>
      <c r="L3532" s="50" t="s">
        <v>46114</v>
      </c>
      <c r="M3532" s="50" t="s">
        <v>64</v>
      </c>
      <c r="N3532" s="36"/>
    </row>
    <row r="3533" s="36" customFormat="1">
      <c r="A3533" s="45"/>
      <c r="B3533" s="45"/>
      <c r="C3533" s="46" t="s">
        <v>46115</v>
      </c>
      <c r="D3533" s="46" t="s">
        <v>46116</v>
      </c>
      <c r="E3533" s="46" t="s">
        <v>46117</v>
      </c>
      <c r="F3533" s="47" t="s">
        <v>64</v>
      </c>
      <c r="G3533" s="48" t="s">
        <v>875</v>
      </c>
      <c r="H3533" s="48" t="s">
        <v>64</v>
      </c>
      <c r="I3533" s="46" t="s">
        <v>1151</v>
      </c>
      <c r="J3533" s="49" t="s">
        <v>6</v>
      </c>
      <c r="K3533" s="50" t="s">
        <v>46118</v>
      </c>
      <c r="L3533" s="50" t="s">
        <v>46119</v>
      </c>
      <c r="M3533" s="50" t="s">
        <v>64</v>
      </c>
      <c r="N3533" s="36"/>
    </row>
    <row r="3534" s="36" customFormat="1">
      <c r="A3534" s="45"/>
      <c r="B3534" s="45"/>
      <c r="C3534" s="46" t="s">
        <v>46120</v>
      </c>
      <c r="D3534" s="46" t="s">
        <v>46121</v>
      </c>
      <c r="E3534" s="46" t="s">
        <v>46122</v>
      </c>
      <c r="F3534" s="47" t="s">
        <v>64</v>
      </c>
      <c r="G3534" s="48" t="s">
        <v>875</v>
      </c>
      <c r="H3534" s="48" t="s">
        <v>64</v>
      </c>
      <c r="I3534" s="46" t="s">
        <v>1151</v>
      </c>
      <c r="J3534" s="49" t="s">
        <v>6</v>
      </c>
      <c r="K3534" s="50" t="s">
        <v>46123</v>
      </c>
      <c r="L3534" s="50" t="s">
        <v>46124</v>
      </c>
      <c r="M3534" s="50" t="s">
        <v>64</v>
      </c>
      <c r="N3534" s="36"/>
    </row>
    <row r="3535" s="36" customFormat="1">
      <c r="A3535" s="45"/>
      <c r="B3535" s="45"/>
      <c r="C3535" s="46" t="s">
        <v>46125</v>
      </c>
      <c r="D3535" s="46" t="s">
        <v>46126</v>
      </c>
      <c r="E3535" s="46" t="s">
        <v>46127</v>
      </c>
      <c r="F3535" s="47" t="s">
        <v>64</v>
      </c>
      <c r="G3535" s="48" t="s">
        <v>875</v>
      </c>
      <c r="H3535" s="48" t="s">
        <v>64</v>
      </c>
      <c r="I3535" s="46" t="s">
        <v>1151</v>
      </c>
      <c r="J3535" s="49" t="s">
        <v>6</v>
      </c>
      <c r="K3535" s="50" t="s">
        <v>46128</v>
      </c>
      <c r="L3535" s="50" t="s">
        <v>46129</v>
      </c>
      <c r="M3535" s="50" t="s">
        <v>64</v>
      </c>
      <c r="N3535" s="36"/>
    </row>
    <row r="3536" s="36" customFormat="1">
      <c r="A3536" s="45"/>
      <c r="B3536" s="45"/>
      <c r="C3536" s="46" t="s">
        <v>46130</v>
      </c>
      <c r="D3536" s="46" t="s">
        <v>46131</v>
      </c>
      <c r="E3536" s="46" t="s">
        <v>46132</v>
      </c>
      <c r="F3536" s="47" t="s">
        <v>64</v>
      </c>
      <c r="G3536" s="48" t="s">
        <v>875</v>
      </c>
      <c r="H3536" s="48" t="s">
        <v>64</v>
      </c>
      <c r="I3536" s="46" t="s">
        <v>1151</v>
      </c>
      <c r="J3536" s="49" t="s">
        <v>6</v>
      </c>
      <c r="K3536" s="50" t="s">
        <v>46133</v>
      </c>
      <c r="L3536" s="50" t="s">
        <v>46134</v>
      </c>
      <c r="M3536" s="50" t="s">
        <v>64</v>
      </c>
      <c r="N3536" s="36"/>
    </row>
    <row r="3537" s="36" customFormat="1">
      <c r="A3537" s="45"/>
      <c r="B3537" s="45"/>
      <c r="C3537" s="46" t="s">
        <v>46135</v>
      </c>
      <c r="D3537" s="46" t="s">
        <v>46136</v>
      </c>
      <c r="E3537" s="46" t="s">
        <v>46137</v>
      </c>
      <c r="F3537" s="47" t="s">
        <v>64</v>
      </c>
      <c r="G3537" s="48" t="s">
        <v>875</v>
      </c>
      <c r="H3537" s="48" t="s">
        <v>64</v>
      </c>
      <c r="I3537" s="46" t="s">
        <v>1151</v>
      </c>
      <c r="J3537" s="49" t="s">
        <v>6</v>
      </c>
      <c r="K3537" s="50" t="s">
        <v>46138</v>
      </c>
      <c r="L3537" s="50" t="s">
        <v>46139</v>
      </c>
      <c r="M3537" s="50" t="s">
        <v>64</v>
      </c>
      <c r="N3537" s="36"/>
    </row>
    <row r="3538" s="36" customFormat="1">
      <c r="A3538" s="45"/>
      <c r="B3538" s="45"/>
      <c r="C3538" s="46" t="s">
        <v>46140</v>
      </c>
      <c r="D3538" s="46" t="s">
        <v>46141</v>
      </c>
      <c r="E3538" s="46" t="s">
        <v>46142</v>
      </c>
      <c r="F3538" s="47" t="s">
        <v>64</v>
      </c>
      <c r="G3538" s="48" t="s">
        <v>875</v>
      </c>
      <c r="H3538" s="48" t="s">
        <v>64</v>
      </c>
      <c r="I3538" s="46" t="s">
        <v>1151</v>
      </c>
      <c r="J3538" s="49" t="s">
        <v>6</v>
      </c>
      <c r="K3538" s="50" t="s">
        <v>46143</v>
      </c>
      <c r="L3538" s="50" t="s">
        <v>46144</v>
      </c>
      <c r="M3538" s="50" t="s">
        <v>64</v>
      </c>
      <c r="N3538" s="36"/>
    </row>
    <row r="3539" s="36" customFormat="1">
      <c r="A3539" s="45"/>
      <c r="B3539" s="45"/>
      <c r="C3539" s="46" t="s">
        <v>46145</v>
      </c>
      <c r="D3539" s="46" t="s">
        <v>46146</v>
      </c>
      <c r="E3539" s="46" t="s">
        <v>46147</v>
      </c>
      <c r="F3539" s="47" t="s">
        <v>64</v>
      </c>
      <c r="G3539" s="48" t="s">
        <v>875</v>
      </c>
      <c r="H3539" s="48" t="s">
        <v>64</v>
      </c>
      <c r="I3539" s="46" t="s">
        <v>1151</v>
      </c>
      <c r="J3539" s="49" t="s">
        <v>6</v>
      </c>
      <c r="K3539" s="50" t="s">
        <v>46148</v>
      </c>
      <c r="L3539" s="50" t="s">
        <v>46149</v>
      </c>
      <c r="M3539" s="50" t="s">
        <v>64</v>
      </c>
      <c r="N3539" s="36"/>
    </row>
    <row r="3540" s="36" customFormat="1">
      <c r="A3540" s="45"/>
      <c r="B3540" s="45"/>
      <c r="C3540" s="46" t="s">
        <v>46150</v>
      </c>
      <c r="D3540" s="46" t="s">
        <v>46151</v>
      </c>
      <c r="E3540" s="46" t="s">
        <v>46152</v>
      </c>
      <c r="F3540" s="47" t="s">
        <v>64</v>
      </c>
      <c r="G3540" s="48" t="s">
        <v>875</v>
      </c>
      <c r="H3540" s="48" t="s">
        <v>64</v>
      </c>
      <c r="I3540" s="46" t="s">
        <v>1151</v>
      </c>
      <c r="J3540" s="49" t="s">
        <v>6</v>
      </c>
      <c r="K3540" s="50" t="s">
        <v>46153</v>
      </c>
      <c r="L3540" s="50" t="s">
        <v>46154</v>
      </c>
      <c r="M3540" s="50" t="s">
        <v>64</v>
      </c>
      <c r="N3540" s="36"/>
    </row>
    <row r="3541" s="36" customFormat="1">
      <c r="A3541" s="45"/>
      <c r="B3541" s="45"/>
      <c r="C3541" s="46" t="s">
        <v>46155</v>
      </c>
      <c r="D3541" s="46" t="s">
        <v>46156</v>
      </c>
      <c r="E3541" s="46" t="s">
        <v>46157</v>
      </c>
      <c r="F3541" s="47" t="s">
        <v>64</v>
      </c>
      <c r="G3541" s="48" t="s">
        <v>875</v>
      </c>
      <c r="H3541" s="48" t="s">
        <v>64</v>
      </c>
      <c r="I3541" s="46" t="s">
        <v>1151</v>
      </c>
      <c r="J3541" s="49" t="s">
        <v>6</v>
      </c>
      <c r="K3541" s="50" t="s">
        <v>46158</v>
      </c>
      <c r="L3541" s="50" t="s">
        <v>46159</v>
      </c>
      <c r="M3541" s="50" t="s">
        <v>64</v>
      </c>
      <c r="N3541" s="36"/>
    </row>
    <row r="3542" s="36" customFormat="1">
      <c r="A3542" s="45"/>
      <c r="B3542" s="45"/>
      <c r="C3542" s="46" t="s">
        <v>46160</v>
      </c>
      <c r="D3542" s="46" t="s">
        <v>46161</v>
      </c>
      <c r="E3542" s="46" t="s">
        <v>46162</v>
      </c>
      <c r="F3542" s="47" t="s">
        <v>64</v>
      </c>
      <c r="G3542" s="48" t="s">
        <v>875</v>
      </c>
      <c r="H3542" s="48" t="s">
        <v>64</v>
      </c>
      <c r="I3542" s="46" t="s">
        <v>1151</v>
      </c>
      <c r="J3542" s="49" t="s">
        <v>6</v>
      </c>
      <c r="K3542" s="50" t="s">
        <v>46163</v>
      </c>
      <c r="L3542" s="50" t="s">
        <v>46164</v>
      </c>
      <c r="M3542" s="50" t="s">
        <v>64</v>
      </c>
      <c r="N3542" s="36"/>
    </row>
    <row r="3543" s="36" customFormat="1">
      <c r="A3543" s="44" t="s">
        <v>46165</v>
      </c>
      <c r="B3543" s="44" t="s">
        <v>46166</v>
      </c>
      <c r="C3543" s="46" t="s">
        <v>46167</v>
      </c>
      <c r="D3543" s="46" t="s">
        <v>46168</v>
      </c>
      <c r="E3543" s="46" t="s">
        <v>46169</v>
      </c>
      <c r="F3543" s="47" t="s">
        <v>63</v>
      </c>
      <c r="G3543" s="48" t="s">
        <v>875</v>
      </c>
      <c r="H3543" s="48" t="s">
        <v>63</v>
      </c>
      <c r="I3543" s="46"/>
      <c r="J3543" s="49" t="s">
        <v>6</v>
      </c>
      <c r="K3543" s="50" t="s">
        <v>46170</v>
      </c>
      <c r="L3543" s="50" t="s">
        <v>46171</v>
      </c>
      <c r="M3543" s="50" t="s">
        <v>63</v>
      </c>
      <c r="N3543" s="36"/>
    </row>
    <row r="3544" s="36" customFormat="1">
      <c r="A3544" s="45"/>
      <c r="B3544" s="45"/>
      <c r="C3544" s="46" t="s">
        <v>46172</v>
      </c>
      <c r="D3544" s="46" t="s">
        <v>46173</v>
      </c>
      <c r="E3544" s="46" t="s">
        <v>46174</v>
      </c>
      <c r="F3544" s="47" t="s">
        <v>63</v>
      </c>
      <c r="G3544" s="48" t="s">
        <v>875</v>
      </c>
      <c r="H3544" s="48" t="s">
        <v>63</v>
      </c>
      <c r="I3544" s="46"/>
      <c r="J3544" s="49" t="s">
        <v>6</v>
      </c>
      <c r="K3544" s="50" t="s">
        <v>46175</v>
      </c>
      <c r="L3544" s="50" t="s">
        <v>46176</v>
      </c>
      <c r="M3544" s="50" t="s">
        <v>63</v>
      </c>
      <c r="N3544" s="36"/>
    </row>
    <row r="3545" s="36" customFormat="1">
      <c r="A3545" s="45"/>
      <c r="B3545" s="45"/>
      <c r="C3545" s="46" t="s">
        <v>46177</v>
      </c>
      <c r="D3545" s="46" t="s">
        <v>46178</v>
      </c>
      <c r="E3545" s="46" t="s">
        <v>46179</v>
      </c>
      <c r="F3545" s="47" t="s">
        <v>64</v>
      </c>
      <c r="G3545" s="48" t="s">
        <v>875</v>
      </c>
      <c r="H3545" s="48" t="s">
        <v>63</v>
      </c>
      <c r="I3545" s="46"/>
      <c r="J3545" s="49" t="s">
        <v>6</v>
      </c>
      <c r="K3545" s="50" t="s">
        <v>46180</v>
      </c>
      <c r="L3545" s="50" t="s">
        <v>46181</v>
      </c>
      <c r="M3545" s="50" t="s">
        <v>64</v>
      </c>
      <c r="N3545" s="36"/>
    </row>
    <row r="3546" s="36" customFormat="1">
      <c r="A3546" s="45"/>
      <c r="B3546" s="45"/>
      <c r="C3546" s="46" t="s">
        <v>46182</v>
      </c>
      <c r="D3546" s="46" t="s">
        <v>46183</v>
      </c>
      <c r="E3546" s="46" t="s">
        <v>46184</v>
      </c>
      <c r="F3546" s="47" t="s">
        <v>64</v>
      </c>
      <c r="G3546" s="48" t="s">
        <v>875</v>
      </c>
      <c r="H3546" s="48" t="s">
        <v>63</v>
      </c>
      <c r="I3546" s="46"/>
      <c r="J3546" s="49" t="s">
        <v>6</v>
      </c>
      <c r="K3546" s="50" t="s">
        <v>46185</v>
      </c>
      <c r="L3546" s="50" t="s">
        <v>46186</v>
      </c>
      <c r="M3546" s="50" t="s">
        <v>64</v>
      </c>
      <c r="N3546" s="36"/>
    </row>
    <row r="3547" s="36" customFormat="1">
      <c r="A3547" s="45"/>
      <c r="B3547" s="45"/>
      <c r="C3547" s="46" t="s">
        <v>46187</v>
      </c>
      <c r="D3547" s="46" t="s">
        <v>46188</v>
      </c>
      <c r="E3547" s="46" t="s">
        <v>46189</v>
      </c>
      <c r="F3547" s="47" t="s">
        <v>64</v>
      </c>
      <c r="G3547" s="48" t="s">
        <v>875</v>
      </c>
      <c r="H3547" s="48" t="s">
        <v>63</v>
      </c>
      <c r="I3547" s="46"/>
      <c r="J3547" s="49" t="s">
        <v>6</v>
      </c>
      <c r="K3547" s="50" t="s">
        <v>46190</v>
      </c>
      <c r="L3547" s="50" t="s">
        <v>46191</v>
      </c>
      <c r="M3547" s="50" t="s">
        <v>64</v>
      </c>
      <c r="N3547" s="36"/>
    </row>
    <row r="3548" s="36" customFormat="1">
      <c r="A3548" s="45"/>
      <c r="B3548" s="45"/>
      <c r="C3548" s="46" t="s">
        <v>46192</v>
      </c>
      <c r="D3548" s="46" t="s">
        <v>46193</v>
      </c>
      <c r="E3548" s="46" t="s">
        <v>46194</v>
      </c>
      <c r="F3548" s="47" t="s">
        <v>64</v>
      </c>
      <c r="G3548" s="48" t="s">
        <v>875</v>
      </c>
      <c r="H3548" s="48" t="s">
        <v>64</v>
      </c>
      <c r="I3548" s="46"/>
      <c r="J3548" s="49" t="s">
        <v>6</v>
      </c>
      <c r="K3548" s="50" t="s">
        <v>46195</v>
      </c>
      <c r="L3548" s="50" t="s">
        <v>46196</v>
      </c>
      <c r="M3548" s="50" t="s">
        <v>64</v>
      </c>
      <c r="N3548" s="36"/>
    </row>
    <row r="3549" s="36" customFormat="1">
      <c r="A3549" s="45"/>
      <c r="B3549" s="45"/>
      <c r="C3549" s="46" t="s">
        <v>46197</v>
      </c>
      <c r="D3549" s="46" t="s">
        <v>46198</v>
      </c>
      <c r="E3549" s="46" t="s">
        <v>46199</v>
      </c>
      <c r="F3549" s="47" t="s">
        <v>64</v>
      </c>
      <c r="G3549" s="48" t="s">
        <v>875</v>
      </c>
      <c r="H3549" s="48" t="s">
        <v>64</v>
      </c>
      <c r="I3549" s="46"/>
      <c r="J3549" s="49" t="s">
        <v>6</v>
      </c>
      <c r="K3549" s="50" t="s">
        <v>46200</v>
      </c>
      <c r="L3549" s="50" t="s">
        <v>46201</v>
      </c>
      <c r="M3549" s="50" t="s">
        <v>64</v>
      </c>
      <c r="N3549" s="36"/>
    </row>
    <row r="3550" s="36" customFormat="1">
      <c r="A3550" s="45"/>
      <c r="B3550" s="45"/>
      <c r="C3550" s="46" t="s">
        <v>46202</v>
      </c>
      <c r="D3550" s="46" t="s">
        <v>46203</v>
      </c>
      <c r="E3550" s="46" t="s">
        <v>46204</v>
      </c>
      <c r="F3550" s="47" t="s">
        <v>64</v>
      </c>
      <c r="G3550" s="48" t="s">
        <v>875</v>
      </c>
      <c r="H3550" s="48" t="s">
        <v>64</v>
      </c>
      <c r="I3550" s="46"/>
      <c r="J3550" s="49" t="s">
        <v>6</v>
      </c>
      <c r="K3550" s="50" t="s">
        <v>46205</v>
      </c>
      <c r="L3550" s="50" t="s">
        <v>46206</v>
      </c>
      <c r="M3550" s="50" t="s">
        <v>64</v>
      </c>
      <c r="N3550" s="36"/>
    </row>
    <row r="3551" s="36" customFormat="1">
      <c r="A3551" s="45"/>
      <c r="B3551" s="45"/>
      <c r="C3551" s="46" t="s">
        <v>46207</v>
      </c>
      <c r="D3551" s="46" t="s">
        <v>46208</v>
      </c>
      <c r="E3551" s="46" t="s">
        <v>46209</v>
      </c>
      <c r="F3551" s="47" t="s">
        <v>64</v>
      </c>
      <c r="G3551" s="48" t="s">
        <v>875</v>
      </c>
      <c r="H3551" s="48" t="s">
        <v>64</v>
      </c>
      <c r="I3551" s="46"/>
      <c r="J3551" s="49" t="s">
        <v>6</v>
      </c>
      <c r="K3551" s="50" t="s">
        <v>46210</v>
      </c>
      <c r="L3551" s="50" t="s">
        <v>46211</v>
      </c>
      <c r="M3551" s="50" t="s">
        <v>64</v>
      </c>
      <c r="N3551" s="36"/>
    </row>
    <row r="3552" s="36" customFormat="1">
      <c r="A3552" s="45"/>
      <c r="B3552" s="45"/>
      <c r="C3552" s="46" t="s">
        <v>46212</v>
      </c>
      <c r="D3552" s="46" t="s">
        <v>46213</v>
      </c>
      <c r="E3552" s="46" t="s">
        <v>46214</v>
      </c>
      <c r="F3552" s="47" t="s">
        <v>64</v>
      </c>
      <c r="G3552" s="48" t="s">
        <v>875</v>
      </c>
      <c r="H3552" s="48" t="s">
        <v>64</v>
      </c>
      <c r="I3552" s="46"/>
      <c r="J3552" s="49" t="s">
        <v>6</v>
      </c>
      <c r="K3552" s="50" t="s">
        <v>46215</v>
      </c>
      <c r="L3552" s="50" t="s">
        <v>46216</v>
      </c>
      <c r="M3552" s="50" t="s">
        <v>64</v>
      </c>
      <c r="N3552" s="36"/>
    </row>
    <row r="3553" s="36" customFormat="1">
      <c r="A3553" s="45"/>
      <c r="B3553" s="45"/>
      <c r="C3553" s="46" t="s">
        <v>46217</v>
      </c>
      <c r="D3553" s="46" t="s">
        <v>46218</v>
      </c>
      <c r="E3553" s="46" t="s">
        <v>46219</v>
      </c>
      <c r="F3553" s="47" t="s">
        <v>64</v>
      </c>
      <c r="G3553" s="48" t="s">
        <v>875</v>
      </c>
      <c r="H3553" s="48" t="s">
        <v>64</v>
      </c>
      <c r="I3553" s="46"/>
      <c r="J3553" s="49" t="s">
        <v>6</v>
      </c>
      <c r="K3553" s="50" t="s">
        <v>46220</v>
      </c>
      <c r="L3553" s="50" t="s">
        <v>46221</v>
      </c>
      <c r="M3553" s="50" t="s">
        <v>64</v>
      </c>
      <c r="N3553" s="36"/>
    </row>
    <row r="3554" s="36" customFormat="1">
      <c r="A3554" s="44" t="s">
        <v>46222</v>
      </c>
      <c r="B3554" s="44" t="s">
        <v>46223</v>
      </c>
      <c r="C3554" s="46" t="s">
        <v>46224</v>
      </c>
      <c r="D3554" s="46" t="s">
        <v>46225</v>
      </c>
      <c r="E3554" s="46" t="s">
        <v>46226</v>
      </c>
      <c r="F3554" s="47" t="s">
        <v>64</v>
      </c>
      <c r="G3554" s="48" t="s">
        <v>875</v>
      </c>
      <c r="H3554" s="48" t="s">
        <v>64</v>
      </c>
      <c r="I3554" s="46"/>
      <c r="J3554" s="49" t="s">
        <v>6</v>
      </c>
      <c r="K3554" s="50" t="s">
        <v>46227</v>
      </c>
      <c r="L3554" s="50" t="s">
        <v>46228</v>
      </c>
      <c r="M3554" s="50" t="s">
        <v>64</v>
      </c>
      <c r="N3554" s="36"/>
    </row>
    <row r="3555" s="36" customFormat="1">
      <c r="A3555" s="45"/>
      <c r="B3555" s="45"/>
      <c r="C3555" s="46" t="s">
        <v>46229</v>
      </c>
      <c r="D3555" s="46" t="s">
        <v>46230</v>
      </c>
      <c r="E3555" s="46" t="s">
        <v>46231</v>
      </c>
      <c r="F3555" s="47" t="s">
        <v>64</v>
      </c>
      <c r="G3555" s="48" t="s">
        <v>875</v>
      </c>
      <c r="H3555" s="48" t="s">
        <v>63</v>
      </c>
      <c r="I3555" s="46"/>
      <c r="J3555" s="49" t="s">
        <v>6</v>
      </c>
      <c r="K3555" s="50" t="s">
        <v>46232</v>
      </c>
      <c r="L3555" s="50" t="s">
        <v>46233</v>
      </c>
      <c r="M3555" s="50" t="s">
        <v>64</v>
      </c>
      <c r="N3555" s="36"/>
    </row>
    <row r="3556" s="36" customFormat="1">
      <c r="A3556" s="45"/>
      <c r="B3556" s="45"/>
      <c r="C3556" s="46" t="s">
        <v>46234</v>
      </c>
      <c r="D3556" s="46" t="s">
        <v>1826</v>
      </c>
      <c r="E3556" s="46"/>
      <c r="F3556" s="47" t="s">
        <v>64</v>
      </c>
      <c r="G3556" s="48" t="s">
        <v>875</v>
      </c>
      <c r="H3556" s="48" t="s">
        <v>64</v>
      </c>
      <c r="I3556" s="46"/>
      <c r="J3556" s="49" t="s">
        <v>6</v>
      </c>
      <c r="K3556" s="50" t="s">
        <v>46235</v>
      </c>
      <c r="L3556" s="50" t="s">
        <v>46236</v>
      </c>
      <c r="M3556" s="50" t="s">
        <v>64</v>
      </c>
      <c r="N3556" s="36"/>
    </row>
    <row r="3557" s="36" customFormat="1">
      <c r="A3557" s="45"/>
      <c r="B3557" s="45"/>
      <c r="C3557" s="46" t="s">
        <v>46237</v>
      </c>
      <c r="D3557" s="46" t="s">
        <v>1826</v>
      </c>
      <c r="E3557" s="46"/>
      <c r="F3557" s="47" t="s">
        <v>64</v>
      </c>
      <c r="G3557" s="48" t="s">
        <v>875</v>
      </c>
      <c r="H3557" s="48" t="s">
        <v>64</v>
      </c>
      <c r="I3557" s="46"/>
      <c r="J3557" s="49" t="s">
        <v>6</v>
      </c>
      <c r="K3557" s="50" t="s">
        <v>46238</v>
      </c>
      <c r="L3557" s="50" t="s">
        <v>46239</v>
      </c>
      <c r="M3557" s="50" t="s">
        <v>64</v>
      </c>
      <c r="N3557" s="36"/>
    </row>
    <row r="3558" s="36" customFormat="1">
      <c r="A3558" s="45"/>
      <c r="B3558" s="45"/>
      <c r="C3558" s="46" t="s">
        <v>46240</v>
      </c>
      <c r="D3558" s="46" t="s">
        <v>46241</v>
      </c>
      <c r="E3558" s="46" t="s">
        <v>46242</v>
      </c>
      <c r="F3558" s="47" t="s">
        <v>64</v>
      </c>
      <c r="G3558" s="48" t="s">
        <v>875</v>
      </c>
      <c r="H3558" s="48" t="s">
        <v>63</v>
      </c>
      <c r="I3558" s="46"/>
      <c r="J3558" s="49" t="s">
        <v>6</v>
      </c>
      <c r="K3558" s="50" t="s">
        <v>46243</v>
      </c>
      <c r="L3558" s="50" t="s">
        <v>46244</v>
      </c>
      <c r="M3558" s="50" t="s">
        <v>64</v>
      </c>
      <c r="N3558" s="36"/>
    </row>
    <row r="3559" s="36" customFormat="1">
      <c r="A3559" s="45"/>
      <c r="B3559" s="45"/>
      <c r="C3559" s="46" t="s">
        <v>46245</v>
      </c>
      <c r="D3559" s="46" t="s">
        <v>46246</v>
      </c>
      <c r="E3559" s="46" t="s">
        <v>46247</v>
      </c>
      <c r="F3559" s="47" t="s">
        <v>64</v>
      </c>
      <c r="G3559" s="48" t="s">
        <v>875</v>
      </c>
      <c r="H3559" s="48" t="s">
        <v>63</v>
      </c>
      <c r="I3559" s="46"/>
      <c r="J3559" s="49" t="s">
        <v>6</v>
      </c>
      <c r="K3559" s="50" t="s">
        <v>46248</v>
      </c>
      <c r="L3559" s="50" t="s">
        <v>46249</v>
      </c>
      <c r="M3559" s="50" t="s">
        <v>64</v>
      </c>
      <c r="N3559" s="36"/>
    </row>
    <row r="3560" s="36" customFormat="1">
      <c r="A3560" s="45"/>
      <c r="B3560" s="45"/>
      <c r="C3560" s="46" t="s">
        <v>46250</v>
      </c>
      <c r="D3560" s="46" t="s">
        <v>46251</v>
      </c>
      <c r="E3560" s="46" t="s">
        <v>46252</v>
      </c>
      <c r="F3560" s="47" t="s">
        <v>64</v>
      </c>
      <c r="G3560" s="48" t="s">
        <v>875</v>
      </c>
      <c r="H3560" s="48" t="s">
        <v>63</v>
      </c>
      <c r="I3560" s="46"/>
      <c r="J3560" s="49" t="s">
        <v>6</v>
      </c>
      <c r="K3560" s="50" t="s">
        <v>46253</v>
      </c>
      <c r="L3560" s="50" t="s">
        <v>46254</v>
      </c>
      <c r="M3560" s="50" t="s">
        <v>64</v>
      </c>
      <c r="N3560" s="36"/>
    </row>
    <row r="3561" s="36" customFormat="1">
      <c r="A3561" s="45"/>
      <c r="B3561" s="45"/>
      <c r="C3561" s="46" t="s">
        <v>46255</v>
      </c>
      <c r="D3561" s="46" t="s">
        <v>46256</v>
      </c>
      <c r="E3561" s="46" t="s">
        <v>46257</v>
      </c>
      <c r="F3561" s="47" t="s">
        <v>64</v>
      </c>
      <c r="G3561" s="48" t="s">
        <v>875</v>
      </c>
      <c r="H3561" s="48" t="s">
        <v>63</v>
      </c>
      <c r="I3561" s="46"/>
      <c r="J3561" s="49" t="s">
        <v>6</v>
      </c>
      <c r="K3561" s="50" t="s">
        <v>46258</v>
      </c>
      <c r="L3561" s="50" t="s">
        <v>46259</v>
      </c>
      <c r="M3561" s="50" t="s">
        <v>64</v>
      </c>
      <c r="N3561" s="36"/>
    </row>
    <row r="3562" s="36" customFormat="1">
      <c r="A3562" s="45"/>
      <c r="B3562" s="45"/>
      <c r="C3562" s="46" t="s">
        <v>46260</v>
      </c>
      <c r="D3562" s="46" t="s">
        <v>46261</v>
      </c>
      <c r="E3562" s="46" t="s">
        <v>46262</v>
      </c>
      <c r="F3562" s="47" t="s">
        <v>64</v>
      </c>
      <c r="G3562" s="48" t="s">
        <v>875</v>
      </c>
      <c r="H3562" s="48" t="s">
        <v>64</v>
      </c>
      <c r="I3562" s="46"/>
      <c r="J3562" s="49" t="s">
        <v>6</v>
      </c>
      <c r="K3562" s="50" t="s">
        <v>46263</v>
      </c>
      <c r="L3562" s="50" t="s">
        <v>46264</v>
      </c>
      <c r="M3562" s="50" t="s">
        <v>64</v>
      </c>
      <c r="N3562" s="36"/>
    </row>
    <row r="3563" s="36" customFormat="1">
      <c r="A3563" s="44" t="s">
        <v>46265</v>
      </c>
      <c r="B3563" s="44" t="s">
        <v>46266</v>
      </c>
      <c r="C3563" s="46" t="s">
        <v>46267</v>
      </c>
      <c r="D3563" s="46" t="s">
        <v>46268</v>
      </c>
      <c r="E3563" s="46" t="s">
        <v>46269</v>
      </c>
      <c r="F3563" s="47" t="s">
        <v>64</v>
      </c>
      <c r="G3563" s="48" t="s">
        <v>875</v>
      </c>
      <c r="H3563" s="48" t="s">
        <v>64</v>
      </c>
      <c r="I3563" s="46"/>
      <c r="J3563" s="49" t="s">
        <v>6</v>
      </c>
      <c r="K3563" s="50" t="s">
        <v>46270</v>
      </c>
      <c r="L3563" s="50" t="s">
        <v>46271</v>
      </c>
      <c r="M3563" s="50" t="s">
        <v>64</v>
      </c>
      <c r="N3563" s="36"/>
    </row>
    <row r="3564" s="36" customFormat="1">
      <c r="A3564" s="45"/>
      <c r="B3564" s="45"/>
      <c r="C3564" s="46" t="s">
        <v>46272</v>
      </c>
      <c r="D3564" s="46" t="s">
        <v>46273</v>
      </c>
      <c r="E3564" s="46" t="s">
        <v>46274</v>
      </c>
      <c r="F3564" s="47" t="s">
        <v>64</v>
      </c>
      <c r="G3564" s="48" t="s">
        <v>875</v>
      </c>
      <c r="H3564" s="48" t="s">
        <v>64</v>
      </c>
      <c r="I3564" s="46"/>
      <c r="J3564" s="49" t="s">
        <v>6</v>
      </c>
      <c r="K3564" s="50" t="s">
        <v>46275</v>
      </c>
      <c r="L3564" s="50" t="s">
        <v>46276</v>
      </c>
      <c r="M3564" s="50" t="s">
        <v>64</v>
      </c>
      <c r="N3564" s="36"/>
    </row>
    <row r="3565" s="36" customFormat="1">
      <c r="A3565" s="45"/>
      <c r="B3565" s="45"/>
      <c r="C3565" s="46" t="s">
        <v>46277</v>
      </c>
      <c r="D3565" s="46" t="s">
        <v>46278</v>
      </c>
      <c r="E3565" s="46" t="s">
        <v>46279</v>
      </c>
      <c r="F3565" s="47" t="s">
        <v>64</v>
      </c>
      <c r="G3565" s="48" t="s">
        <v>875</v>
      </c>
      <c r="H3565" s="48" t="s">
        <v>64</v>
      </c>
      <c r="I3565" s="46"/>
      <c r="J3565" s="49" t="s">
        <v>6</v>
      </c>
      <c r="K3565" s="50" t="s">
        <v>46280</v>
      </c>
      <c r="L3565" s="50" t="s">
        <v>46281</v>
      </c>
      <c r="M3565" s="50" t="s">
        <v>64</v>
      </c>
      <c r="N3565" s="36"/>
    </row>
    <row r="3566" s="36" customFormat="1">
      <c r="A3566" s="45"/>
      <c r="B3566" s="45"/>
      <c r="C3566" s="46" t="s">
        <v>46282</v>
      </c>
      <c r="D3566" s="46" t="s">
        <v>46283</v>
      </c>
      <c r="E3566" s="46" t="s">
        <v>46284</v>
      </c>
      <c r="F3566" s="47" t="s">
        <v>64</v>
      </c>
      <c r="G3566" s="48" t="s">
        <v>875</v>
      </c>
      <c r="H3566" s="48" t="s">
        <v>64</v>
      </c>
      <c r="I3566" s="46"/>
      <c r="J3566" s="49" t="s">
        <v>6</v>
      </c>
      <c r="K3566" s="50" t="s">
        <v>46285</v>
      </c>
      <c r="L3566" s="50" t="s">
        <v>46286</v>
      </c>
      <c r="M3566" s="50" t="s">
        <v>64</v>
      </c>
      <c r="N3566" s="36"/>
    </row>
    <row r="3567" s="36" customFormat="1">
      <c r="A3567" s="44" t="s">
        <v>46287</v>
      </c>
      <c r="B3567" s="44" t="s">
        <v>46288</v>
      </c>
      <c r="C3567" s="46" t="s">
        <v>46289</v>
      </c>
      <c r="D3567" s="46" t="s">
        <v>46290</v>
      </c>
      <c r="E3567" s="46" t="s">
        <v>46291</v>
      </c>
      <c r="F3567" s="47" t="s">
        <v>64</v>
      </c>
      <c r="G3567" s="48" t="s">
        <v>875</v>
      </c>
      <c r="H3567" s="48" t="s">
        <v>64</v>
      </c>
      <c r="I3567" s="46"/>
      <c r="J3567" s="49" t="s">
        <v>6</v>
      </c>
      <c r="K3567" s="50" t="s">
        <v>46292</v>
      </c>
      <c r="L3567" s="50" t="s">
        <v>46293</v>
      </c>
      <c r="M3567" s="50" t="s">
        <v>64</v>
      </c>
      <c r="N3567" s="36"/>
    </row>
    <row r="3568" s="36" customFormat="1">
      <c r="A3568" s="45"/>
      <c r="B3568" s="45"/>
      <c r="C3568" s="46" t="s">
        <v>46294</v>
      </c>
      <c r="D3568" s="46" t="s">
        <v>46295</v>
      </c>
      <c r="E3568" s="46" t="s">
        <v>46296</v>
      </c>
      <c r="F3568" s="47" t="s">
        <v>64</v>
      </c>
      <c r="G3568" s="48" t="s">
        <v>875</v>
      </c>
      <c r="H3568" s="48" t="s">
        <v>64</v>
      </c>
      <c r="I3568" s="46"/>
      <c r="J3568" s="49" t="s">
        <v>6</v>
      </c>
      <c r="K3568" s="50" t="s">
        <v>46297</v>
      </c>
      <c r="L3568" s="50" t="s">
        <v>46298</v>
      </c>
      <c r="M3568" s="50" t="s">
        <v>64</v>
      </c>
      <c r="N3568" s="36"/>
    </row>
    <row r="3569" s="36" customFormat="1">
      <c r="A3569" s="45"/>
      <c r="B3569" s="45"/>
      <c r="C3569" s="46" t="s">
        <v>46299</v>
      </c>
      <c r="D3569" s="46" t="s">
        <v>26948</v>
      </c>
      <c r="E3569" s="46" t="s">
        <v>46300</v>
      </c>
      <c r="F3569" s="47" t="s">
        <v>64</v>
      </c>
      <c r="G3569" s="48" t="s">
        <v>875</v>
      </c>
      <c r="H3569" s="48" t="s">
        <v>64</v>
      </c>
      <c r="I3569" s="46"/>
      <c r="J3569" s="49" t="s">
        <v>6</v>
      </c>
      <c r="K3569" s="50" t="s">
        <v>46301</v>
      </c>
      <c r="L3569" s="50" t="s">
        <v>46302</v>
      </c>
      <c r="M3569" s="50" t="s">
        <v>64</v>
      </c>
      <c r="N3569" s="36"/>
    </row>
    <row r="3570" s="36" customFormat="1">
      <c r="A3570" s="45"/>
      <c r="B3570" s="45"/>
      <c r="C3570" s="46" t="s">
        <v>46303</v>
      </c>
      <c r="D3570" s="46" t="s">
        <v>26953</v>
      </c>
      <c r="E3570" s="46" t="s">
        <v>46304</v>
      </c>
      <c r="F3570" s="47" t="s">
        <v>64</v>
      </c>
      <c r="G3570" s="48" t="s">
        <v>875</v>
      </c>
      <c r="H3570" s="48" t="s">
        <v>64</v>
      </c>
      <c r="I3570" s="46"/>
      <c r="J3570" s="49" t="s">
        <v>6</v>
      </c>
      <c r="K3570" s="50" t="s">
        <v>46305</v>
      </c>
      <c r="L3570" s="50" t="s">
        <v>46306</v>
      </c>
      <c r="M3570" s="50" t="s">
        <v>64</v>
      </c>
      <c r="N3570" s="36"/>
    </row>
    <row r="3571" s="36" customFormat="1">
      <c r="A3571" s="45"/>
      <c r="B3571" s="45"/>
      <c r="C3571" s="46" t="s">
        <v>46307</v>
      </c>
      <c r="D3571" s="46" t="s">
        <v>26958</v>
      </c>
      <c r="E3571" s="46" t="s">
        <v>46308</v>
      </c>
      <c r="F3571" s="47" t="s">
        <v>64</v>
      </c>
      <c r="G3571" s="48" t="s">
        <v>875</v>
      </c>
      <c r="H3571" s="48" t="s">
        <v>64</v>
      </c>
      <c r="I3571" s="46"/>
      <c r="J3571" s="49" t="s">
        <v>6</v>
      </c>
      <c r="K3571" s="50" t="s">
        <v>46309</v>
      </c>
      <c r="L3571" s="50" t="s">
        <v>46310</v>
      </c>
      <c r="M3571" s="50" t="s">
        <v>64</v>
      </c>
      <c r="N3571" s="36"/>
    </row>
    <row r="3572" s="36" customFormat="1">
      <c r="A3572" s="45"/>
      <c r="B3572" s="45"/>
      <c r="C3572" s="46" t="s">
        <v>46311</v>
      </c>
      <c r="D3572" s="46" t="s">
        <v>46312</v>
      </c>
      <c r="E3572" s="46" t="s">
        <v>46313</v>
      </c>
      <c r="F3572" s="47" t="s">
        <v>64</v>
      </c>
      <c r="G3572" s="48" t="s">
        <v>875</v>
      </c>
      <c r="H3572" s="48" t="s">
        <v>64</v>
      </c>
      <c r="I3572" s="46"/>
      <c r="J3572" s="49" t="s">
        <v>6</v>
      </c>
      <c r="K3572" s="50" t="s">
        <v>46314</v>
      </c>
      <c r="L3572" s="50" t="s">
        <v>46315</v>
      </c>
      <c r="M3572" s="50" t="s">
        <v>64</v>
      </c>
      <c r="N3572" s="36"/>
    </row>
    <row r="3573" s="36" customFormat="1">
      <c r="A3573" s="45"/>
      <c r="B3573" s="45"/>
      <c r="C3573" s="46" t="s">
        <v>46316</v>
      </c>
      <c r="D3573" s="46" t="s">
        <v>46317</v>
      </c>
      <c r="E3573" s="46" t="s">
        <v>46318</v>
      </c>
      <c r="F3573" s="47" t="s">
        <v>64</v>
      </c>
      <c r="G3573" s="48" t="s">
        <v>875</v>
      </c>
      <c r="H3573" s="48" t="s">
        <v>64</v>
      </c>
      <c r="I3573" s="46"/>
      <c r="J3573" s="49" t="s">
        <v>6</v>
      </c>
      <c r="K3573" s="50" t="s">
        <v>46319</v>
      </c>
      <c r="L3573" s="50" t="s">
        <v>46320</v>
      </c>
      <c r="M3573" s="50" t="s">
        <v>64</v>
      </c>
      <c r="N3573" s="36"/>
    </row>
    <row r="3574" s="36" customFormat="1">
      <c r="A3574" s="45"/>
      <c r="B3574" s="45"/>
      <c r="C3574" s="46" t="s">
        <v>46321</v>
      </c>
      <c r="D3574" s="46" t="s">
        <v>46322</v>
      </c>
      <c r="E3574" s="46" t="s">
        <v>46323</v>
      </c>
      <c r="F3574" s="47" t="s">
        <v>64</v>
      </c>
      <c r="G3574" s="48" t="s">
        <v>875</v>
      </c>
      <c r="H3574" s="48" t="s">
        <v>64</v>
      </c>
      <c r="I3574" s="46"/>
      <c r="J3574" s="49" t="s">
        <v>6</v>
      </c>
      <c r="K3574" s="50" t="s">
        <v>46324</v>
      </c>
      <c r="L3574" s="50" t="s">
        <v>46325</v>
      </c>
      <c r="M3574" s="50" t="s">
        <v>64</v>
      </c>
      <c r="N3574" s="36"/>
    </row>
    <row r="3575" s="36" customFormat="1">
      <c r="A3575" s="45"/>
      <c r="B3575" s="45"/>
      <c r="C3575" s="46" t="s">
        <v>46326</v>
      </c>
      <c r="D3575" s="46" t="s">
        <v>46327</v>
      </c>
      <c r="E3575" s="46" t="s">
        <v>46328</v>
      </c>
      <c r="F3575" s="47" t="s">
        <v>64</v>
      </c>
      <c r="G3575" s="48" t="s">
        <v>875</v>
      </c>
      <c r="H3575" s="48" t="s">
        <v>64</v>
      </c>
      <c r="I3575" s="46"/>
      <c r="J3575" s="49" t="s">
        <v>6</v>
      </c>
      <c r="K3575" s="50" t="s">
        <v>46329</v>
      </c>
      <c r="L3575" s="50" t="s">
        <v>46330</v>
      </c>
      <c r="M3575" s="50" t="s">
        <v>64</v>
      </c>
      <c r="N3575" s="36"/>
    </row>
    <row r="3576" s="36" customFormat="1">
      <c r="A3576" s="44" t="s">
        <v>46331</v>
      </c>
      <c r="B3576" s="44" t="s">
        <v>46332</v>
      </c>
      <c r="C3576" s="46" t="s">
        <v>46333</v>
      </c>
      <c r="D3576" s="46" t="s">
        <v>46334</v>
      </c>
      <c r="E3576" s="46" t="s">
        <v>46335</v>
      </c>
      <c r="F3576" s="47" t="s">
        <v>64</v>
      </c>
      <c r="G3576" s="48" t="s">
        <v>875</v>
      </c>
      <c r="H3576" s="48" t="s">
        <v>64</v>
      </c>
      <c r="I3576" s="46" t="s">
        <v>1151</v>
      </c>
      <c r="J3576" s="49" t="s">
        <v>6</v>
      </c>
      <c r="K3576" s="50" t="s">
        <v>46336</v>
      </c>
      <c r="L3576" s="50" t="s">
        <v>46337</v>
      </c>
      <c r="M3576" s="50" t="s">
        <v>64</v>
      </c>
      <c r="N3576" s="36"/>
    </row>
    <row r="3577" s="36" customFormat="1">
      <c r="A3577" s="45"/>
      <c r="B3577" s="45"/>
      <c r="C3577" s="46" t="s">
        <v>46338</v>
      </c>
      <c r="D3577" s="46" t="s">
        <v>46339</v>
      </c>
      <c r="E3577" s="46" t="s">
        <v>46340</v>
      </c>
      <c r="F3577" s="47" t="s">
        <v>64</v>
      </c>
      <c r="G3577" s="48" t="s">
        <v>875</v>
      </c>
      <c r="H3577" s="48" t="s">
        <v>64</v>
      </c>
      <c r="I3577" s="46" t="s">
        <v>1151</v>
      </c>
      <c r="J3577" s="49" t="s">
        <v>6</v>
      </c>
      <c r="K3577" s="50" t="s">
        <v>46341</v>
      </c>
      <c r="L3577" s="50" t="s">
        <v>46342</v>
      </c>
      <c r="M3577" s="50" t="s">
        <v>64</v>
      </c>
      <c r="N3577" s="36"/>
    </row>
    <row r="3578" s="36" customFormat="1">
      <c r="A3578" s="45"/>
      <c r="B3578" s="45"/>
      <c r="C3578" s="46" t="s">
        <v>46343</v>
      </c>
      <c r="D3578" s="46" t="s">
        <v>46344</v>
      </c>
      <c r="E3578" s="46" t="s">
        <v>46345</v>
      </c>
      <c r="F3578" s="47" t="s">
        <v>64</v>
      </c>
      <c r="G3578" s="48" t="s">
        <v>875</v>
      </c>
      <c r="H3578" s="48" t="s">
        <v>64</v>
      </c>
      <c r="I3578" s="46" t="s">
        <v>1151</v>
      </c>
      <c r="J3578" s="49" t="s">
        <v>6</v>
      </c>
      <c r="K3578" s="50" t="s">
        <v>46346</v>
      </c>
      <c r="L3578" s="50" t="s">
        <v>46347</v>
      </c>
      <c r="M3578" s="50" t="s">
        <v>64</v>
      </c>
      <c r="N3578" s="36"/>
    </row>
    <row r="3579" s="36" customFormat="1">
      <c r="A3579" s="45"/>
      <c r="B3579" s="45"/>
      <c r="C3579" s="46" t="s">
        <v>46348</v>
      </c>
      <c r="D3579" s="46" t="s">
        <v>46349</v>
      </c>
      <c r="E3579" s="46" t="s">
        <v>46350</v>
      </c>
      <c r="F3579" s="47" t="s">
        <v>64</v>
      </c>
      <c r="G3579" s="48" t="s">
        <v>875</v>
      </c>
      <c r="H3579" s="48" t="s">
        <v>64</v>
      </c>
      <c r="I3579" s="46" t="s">
        <v>1151</v>
      </c>
      <c r="J3579" s="49" t="s">
        <v>6</v>
      </c>
      <c r="K3579" s="50" t="s">
        <v>46351</v>
      </c>
      <c r="L3579" s="50" t="s">
        <v>46352</v>
      </c>
      <c r="M3579" s="50" t="s">
        <v>64</v>
      </c>
      <c r="N3579" s="36"/>
    </row>
    <row r="3580" s="36" customFormat="1">
      <c r="A3580" s="45"/>
      <c r="B3580" s="45"/>
      <c r="C3580" s="46" t="s">
        <v>46353</v>
      </c>
      <c r="D3580" s="46" t="s">
        <v>46354</v>
      </c>
      <c r="E3580" s="46" t="s">
        <v>46355</v>
      </c>
      <c r="F3580" s="47" t="s">
        <v>64</v>
      </c>
      <c r="G3580" s="48" t="s">
        <v>875</v>
      </c>
      <c r="H3580" s="48" t="s">
        <v>64</v>
      </c>
      <c r="I3580" s="46" t="s">
        <v>1151</v>
      </c>
      <c r="J3580" s="49" t="s">
        <v>6</v>
      </c>
      <c r="K3580" s="50" t="s">
        <v>46356</v>
      </c>
      <c r="L3580" s="50" t="s">
        <v>46357</v>
      </c>
      <c r="M3580" s="50" t="s">
        <v>64</v>
      </c>
      <c r="N3580" s="36"/>
    </row>
    <row r="3581" s="36" customFormat="1">
      <c r="A3581" s="45"/>
      <c r="B3581" s="45"/>
      <c r="C3581" s="46" t="s">
        <v>46358</v>
      </c>
      <c r="D3581" s="46" t="s">
        <v>46359</v>
      </c>
      <c r="E3581" s="46" t="s">
        <v>46360</v>
      </c>
      <c r="F3581" s="47" t="s">
        <v>64</v>
      </c>
      <c r="G3581" s="48" t="s">
        <v>875</v>
      </c>
      <c r="H3581" s="48" t="s">
        <v>64</v>
      </c>
      <c r="I3581" s="46" t="s">
        <v>1151</v>
      </c>
      <c r="J3581" s="49" t="s">
        <v>6</v>
      </c>
      <c r="K3581" s="50" t="s">
        <v>46361</v>
      </c>
      <c r="L3581" s="50" t="s">
        <v>46362</v>
      </c>
      <c r="M3581" s="50" t="s">
        <v>64</v>
      </c>
      <c r="N3581" s="36"/>
    </row>
    <row r="3582" s="36" customFormat="1">
      <c r="A3582" s="45"/>
      <c r="B3582" s="45"/>
      <c r="C3582" s="46" t="s">
        <v>46363</v>
      </c>
      <c r="D3582" s="46" t="s">
        <v>46364</v>
      </c>
      <c r="E3582" s="46" t="s">
        <v>46365</v>
      </c>
      <c r="F3582" s="47" t="s">
        <v>64</v>
      </c>
      <c r="G3582" s="48" t="s">
        <v>875</v>
      </c>
      <c r="H3582" s="48" t="s">
        <v>64</v>
      </c>
      <c r="I3582" s="46" t="s">
        <v>1151</v>
      </c>
      <c r="J3582" s="49" t="s">
        <v>6</v>
      </c>
      <c r="K3582" s="50" t="s">
        <v>46366</v>
      </c>
      <c r="L3582" s="50" t="s">
        <v>46367</v>
      </c>
      <c r="M3582" s="50" t="s">
        <v>64</v>
      </c>
      <c r="N3582" s="36"/>
    </row>
    <row r="3583" s="36" customFormat="1">
      <c r="A3583" s="45"/>
      <c r="B3583" s="45"/>
      <c r="C3583" s="46" t="s">
        <v>46368</v>
      </c>
      <c r="D3583" s="46" t="s">
        <v>46369</v>
      </c>
      <c r="E3583" s="46" t="s">
        <v>46370</v>
      </c>
      <c r="F3583" s="47" t="s">
        <v>64</v>
      </c>
      <c r="G3583" s="48" t="s">
        <v>875</v>
      </c>
      <c r="H3583" s="48" t="s">
        <v>64</v>
      </c>
      <c r="I3583" s="46" t="s">
        <v>1151</v>
      </c>
      <c r="J3583" s="49" t="s">
        <v>6</v>
      </c>
      <c r="K3583" s="50" t="s">
        <v>46371</v>
      </c>
      <c r="L3583" s="50" t="s">
        <v>46372</v>
      </c>
      <c r="M3583" s="50" t="s">
        <v>64</v>
      </c>
      <c r="N3583" s="36"/>
    </row>
    <row r="3584" s="36" customFormat="1">
      <c r="A3584" s="45"/>
      <c r="B3584" s="45"/>
      <c r="C3584" s="46" t="s">
        <v>46373</v>
      </c>
      <c r="D3584" s="46" t="s">
        <v>46374</v>
      </c>
      <c r="E3584" s="46" t="s">
        <v>46375</v>
      </c>
      <c r="F3584" s="47" t="s">
        <v>64</v>
      </c>
      <c r="G3584" s="48" t="s">
        <v>875</v>
      </c>
      <c r="H3584" s="48" t="s">
        <v>64</v>
      </c>
      <c r="I3584" s="46" t="s">
        <v>1151</v>
      </c>
      <c r="J3584" s="49" t="s">
        <v>6</v>
      </c>
      <c r="K3584" s="50" t="s">
        <v>46376</v>
      </c>
      <c r="L3584" s="50" t="s">
        <v>46377</v>
      </c>
      <c r="M3584" s="50" t="s">
        <v>64</v>
      </c>
      <c r="N3584" s="36"/>
    </row>
    <row r="3585" s="36" customFormat="1">
      <c r="A3585" s="45"/>
      <c r="B3585" s="45"/>
      <c r="C3585" s="46" t="s">
        <v>46378</v>
      </c>
      <c r="D3585" s="46" t="s">
        <v>46379</v>
      </c>
      <c r="E3585" s="46" t="s">
        <v>46380</v>
      </c>
      <c r="F3585" s="47" t="s">
        <v>64</v>
      </c>
      <c r="G3585" s="48" t="s">
        <v>875</v>
      </c>
      <c r="H3585" s="48" t="s">
        <v>64</v>
      </c>
      <c r="I3585" s="46" t="s">
        <v>1151</v>
      </c>
      <c r="J3585" s="49" t="s">
        <v>6</v>
      </c>
      <c r="K3585" s="50" t="s">
        <v>46381</v>
      </c>
      <c r="L3585" s="50" t="s">
        <v>46382</v>
      </c>
      <c r="M3585" s="50" t="s">
        <v>64</v>
      </c>
      <c r="N3585" s="36"/>
    </row>
    <row r="3586" s="36" customFormat="1">
      <c r="A3586" s="45"/>
      <c r="B3586" s="45"/>
      <c r="C3586" s="46" t="s">
        <v>46383</v>
      </c>
      <c r="D3586" s="46" t="s">
        <v>46384</v>
      </c>
      <c r="E3586" s="46" t="s">
        <v>46385</v>
      </c>
      <c r="F3586" s="47" t="s">
        <v>64</v>
      </c>
      <c r="G3586" s="48" t="s">
        <v>875</v>
      </c>
      <c r="H3586" s="48" t="s">
        <v>64</v>
      </c>
      <c r="I3586" s="46" t="s">
        <v>1151</v>
      </c>
      <c r="J3586" s="49" t="s">
        <v>6</v>
      </c>
      <c r="K3586" s="50" t="s">
        <v>46386</v>
      </c>
      <c r="L3586" s="50" t="s">
        <v>46387</v>
      </c>
      <c r="M3586" s="50" t="s">
        <v>64</v>
      </c>
      <c r="N3586" s="36"/>
    </row>
    <row r="3587" s="36" customFormat="1">
      <c r="A3587" s="45"/>
      <c r="B3587" s="45"/>
      <c r="C3587" s="46" t="s">
        <v>46388</v>
      </c>
      <c r="D3587" s="46" t="s">
        <v>46389</v>
      </c>
      <c r="E3587" s="46" t="s">
        <v>46390</v>
      </c>
      <c r="F3587" s="47" t="s">
        <v>64</v>
      </c>
      <c r="G3587" s="48" t="s">
        <v>875</v>
      </c>
      <c r="H3587" s="48" t="s">
        <v>64</v>
      </c>
      <c r="I3587" s="46" t="s">
        <v>1151</v>
      </c>
      <c r="J3587" s="49" t="s">
        <v>6</v>
      </c>
      <c r="K3587" s="50" t="s">
        <v>46391</v>
      </c>
      <c r="L3587" s="50" t="s">
        <v>46392</v>
      </c>
      <c r="M3587" s="50" t="s">
        <v>64</v>
      </c>
      <c r="N3587" s="36"/>
    </row>
    <row r="3588" s="36" customFormat="1">
      <c r="A3588" s="45"/>
      <c r="B3588" s="45"/>
      <c r="C3588" s="46" t="s">
        <v>46393</v>
      </c>
      <c r="D3588" s="46" t="s">
        <v>46394</v>
      </c>
      <c r="E3588" s="46" t="s">
        <v>46395</v>
      </c>
      <c r="F3588" s="47" t="s">
        <v>64</v>
      </c>
      <c r="G3588" s="48" t="s">
        <v>875</v>
      </c>
      <c r="H3588" s="48" t="s">
        <v>64</v>
      </c>
      <c r="I3588" s="46" t="s">
        <v>1151</v>
      </c>
      <c r="J3588" s="49" t="s">
        <v>6</v>
      </c>
      <c r="K3588" s="50" t="s">
        <v>46396</v>
      </c>
      <c r="L3588" s="50" t="s">
        <v>46397</v>
      </c>
      <c r="M3588" s="50" t="s">
        <v>64</v>
      </c>
      <c r="N3588" s="36"/>
    </row>
    <row r="3589" s="36" customFormat="1">
      <c r="A3589" s="45"/>
      <c r="B3589" s="45"/>
      <c r="C3589" s="46" t="s">
        <v>46398</v>
      </c>
      <c r="D3589" s="46" t="s">
        <v>46399</v>
      </c>
      <c r="E3589" s="46" t="s">
        <v>46400</v>
      </c>
      <c r="F3589" s="47" t="s">
        <v>64</v>
      </c>
      <c r="G3589" s="48" t="s">
        <v>875</v>
      </c>
      <c r="H3589" s="48" t="s">
        <v>64</v>
      </c>
      <c r="I3589" s="46" t="s">
        <v>1151</v>
      </c>
      <c r="J3589" s="49" t="s">
        <v>6</v>
      </c>
      <c r="K3589" s="50" t="s">
        <v>46401</v>
      </c>
      <c r="L3589" s="50" t="s">
        <v>46402</v>
      </c>
      <c r="M3589" s="50" t="s">
        <v>64</v>
      </c>
      <c r="N3589" s="36"/>
    </row>
    <row r="3590" s="36" customFormat="1">
      <c r="A3590" s="45"/>
      <c r="B3590" s="45"/>
      <c r="C3590" s="46" t="s">
        <v>46403</v>
      </c>
      <c r="D3590" s="46" t="s">
        <v>46404</v>
      </c>
      <c r="E3590" s="46" t="s">
        <v>46405</v>
      </c>
      <c r="F3590" s="47" t="s">
        <v>64</v>
      </c>
      <c r="G3590" s="48" t="s">
        <v>875</v>
      </c>
      <c r="H3590" s="48" t="s">
        <v>64</v>
      </c>
      <c r="I3590" s="46" t="s">
        <v>1151</v>
      </c>
      <c r="J3590" s="49" t="s">
        <v>6</v>
      </c>
      <c r="K3590" s="50" t="s">
        <v>46406</v>
      </c>
      <c r="L3590" s="50" t="s">
        <v>46407</v>
      </c>
      <c r="M3590" s="50" t="s">
        <v>64</v>
      </c>
      <c r="N3590" s="36"/>
    </row>
    <row r="3591" s="36" customFormat="1">
      <c r="A3591" s="45"/>
      <c r="B3591" s="45"/>
      <c r="C3591" s="46" t="s">
        <v>46408</v>
      </c>
      <c r="D3591" s="46" t="s">
        <v>46409</v>
      </c>
      <c r="E3591" s="46" t="s">
        <v>46410</v>
      </c>
      <c r="F3591" s="47" t="s">
        <v>64</v>
      </c>
      <c r="G3591" s="48" t="s">
        <v>875</v>
      </c>
      <c r="H3591" s="48" t="s">
        <v>64</v>
      </c>
      <c r="I3591" s="46" t="s">
        <v>1151</v>
      </c>
      <c r="J3591" s="49" t="s">
        <v>6</v>
      </c>
      <c r="K3591" s="50" t="s">
        <v>46411</v>
      </c>
      <c r="L3591" s="50" t="s">
        <v>46412</v>
      </c>
      <c r="M3591" s="50" t="s">
        <v>64</v>
      </c>
      <c r="N3591" s="36"/>
    </row>
    <row r="3592" s="36" customFormat="1">
      <c r="A3592" s="44" t="s">
        <v>46413</v>
      </c>
      <c r="B3592" s="44" t="s">
        <v>46414</v>
      </c>
      <c r="C3592" s="46" t="s">
        <v>46415</v>
      </c>
      <c r="D3592" s="46" t="s">
        <v>46416</v>
      </c>
      <c r="E3592" s="46" t="s">
        <v>46417</v>
      </c>
      <c r="F3592" s="47" t="s">
        <v>64</v>
      </c>
      <c r="G3592" s="48" t="s">
        <v>875</v>
      </c>
      <c r="H3592" s="48" t="s">
        <v>64</v>
      </c>
      <c r="I3592" s="46"/>
      <c r="J3592" s="49" t="s">
        <v>6</v>
      </c>
      <c r="K3592" s="50" t="s">
        <v>46418</v>
      </c>
      <c r="L3592" s="50" t="s">
        <v>46419</v>
      </c>
      <c r="M3592" s="50" t="s">
        <v>64</v>
      </c>
      <c r="N3592" s="36"/>
    </row>
    <row r="3593" s="36" customFormat="1">
      <c r="A3593" s="44" t="s">
        <v>10024</v>
      </c>
      <c r="B3593" s="44" t="s">
        <v>2531</v>
      </c>
      <c r="C3593" s="46" t="s">
        <v>10025</v>
      </c>
      <c r="D3593" s="46" t="s">
        <v>46420</v>
      </c>
      <c r="E3593" s="46"/>
      <c r="F3593" s="47" t="s">
        <v>63</v>
      </c>
      <c r="G3593" s="48" t="s">
        <v>875</v>
      </c>
      <c r="H3593" s="48" t="s">
        <v>64</v>
      </c>
      <c r="I3593" s="46"/>
      <c r="J3593" s="49" t="s">
        <v>6</v>
      </c>
      <c r="K3593" s="50" t="s">
        <v>46421</v>
      </c>
      <c r="L3593" s="50" t="s">
        <v>46422</v>
      </c>
      <c r="M3593" s="50" t="s">
        <v>63</v>
      </c>
      <c r="N3593" s="36"/>
    </row>
    <row r="3594" s="36" customFormat="1">
      <c r="A3594" s="45"/>
      <c r="B3594" s="45"/>
      <c r="C3594" s="46" t="s">
        <v>10029</v>
      </c>
      <c r="D3594" s="46" t="s">
        <v>46423</v>
      </c>
      <c r="E3594" s="46"/>
      <c r="F3594" s="47" t="s">
        <v>63</v>
      </c>
      <c r="G3594" s="48" t="s">
        <v>875</v>
      </c>
      <c r="H3594" s="48" t="s">
        <v>64</v>
      </c>
      <c r="I3594" s="46"/>
      <c r="J3594" s="49" t="s">
        <v>6</v>
      </c>
      <c r="K3594" s="50" t="s">
        <v>46424</v>
      </c>
      <c r="L3594" s="50" t="s">
        <v>46425</v>
      </c>
      <c r="M3594" s="50" t="s">
        <v>63</v>
      </c>
      <c r="N3594" s="36"/>
    </row>
    <row r="3595" s="36" customFormat="1">
      <c r="A3595" s="45"/>
      <c r="B3595" s="45"/>
      <c r="C3595" s="46" t="s">
        <v>10033</v>
      </c>
      <c r="D3595" s="46" t="s">
        <v>2549</v>
      </c>
      <c r="E3595" s="46"/>
      <c r="F3595" s="47" t="s">
        <v>63</v>
      </c>
      <c r="G3595" s="48" t="s">
        <v>875</v>
      </c>
      <c r="H3595" s="48" t="s">
        <v>64</v>
      </c>
      <c r="I3595" s="46"/>
      <c r="J3595" s="49" t="s">
        <v>6</v>
      </c>
      <c r="K3595" s="50" t="s">
        <v>46426</v>
      </c>
      <c r="L3595" s="50" t="s">
        <v>46427</v>
      </c>
      <c r="M3595" s="50" t="s">
        <v>63</v>
      </c>
      <c r="N3595" s="36"/>
    </row>
    <row r="3596" s="36" customFormat="1">
      <c r="A3596" s="45"/>
      <c r="B3596" s="45"/>
      <c r="C3596" s="46" t="s">
        <v>10036</v>
      </c>
      <c r="D3596" s="46" t="s">
        <v>46428</v>
      </c>
      <c r="E3596" s="46"/>
      <c r="F3596" s="47" t="s">
        <v>63</v>
      </c>
      <c r="G3596" s="48" t="s">
        <v>875</v>
      </c>
      <c r="H3596" s="48" t="s">
        <v>64</v>
      </c>
      <c r="I3596" s="46"/>
      <c r="J3596" s="49" t="s">
        <v>6</v>
      </c>
      <c r="K3596" s="50" t="s">
        <v>46429</v>
      </c>
      <c r="L3596" s="50" t="s">
        <v>46430</v>
      </c>
      <c r="M3596" s="50" t="s">
        <v>63</v>
      </c>
      <c r="N3596" s="36"/>
    </row>
    <row r="3597" s="36" customFormat="1">
      <c r="A3597" s="45"/>
      <c r="B3597" s="45"/>
      <c r="C3597" s="46" t="s">
        <v>10039</v>
      </c>
      <c r="D3597" s="46" t="s">
        <v>2553</v>
      </c>
      <c r="E3597" s="46"/>
      <c r="F3597" s="47" t="s">
        <v>63</v>
      </c>
      <c r="G3597" s="48" t="s">
        <v>875</v>
      </c>
      <c r="H3597" s="48" t="s">
        <v>64</v>
      </c>
      <c r="I3597" s="46"/>
      <c r="J3597" s="49" t="s">
        <v>6</v>
      </c>
      <c r="K3597" s="50" t="s">
        <v>46431</v>
      </c>
      <c r="L3597" s="50" t="s">
        <v>46432</v>
      </c>
      <c r="M3597" s="50" t="s">
        <v>63</v>
      </c>
      <c r="N3597" s="36"/>
    </row>
    <row r="3598" s="36" customFormat="1">
      <c r="A3598" s="45"/>
      <c r="B3598" s="45"/>
      <c r="C3598" s="46" t="s">
        <v>10042</v>
      </c>
      <c r="D3598" s="46" t="s">
        <v>2561</v>
      </c>
      <c r="E3598" s="46"/>
      <c r="F3598" s="47" t="s">
        <v>63</v>
      </c>
      <c r="G3598" s="48" t="s">
        <v>875</v>
      </c>
      <c r="H3598" s="48" t="s">
        <v>64</v>
      </c>
      <c r="I3598" s="46"/>
      <c r="J3598" s="49" t="s">
        <v>6</v>
      </c>
      <c r="K3598" s="50" t="s">
        <v>46433</v>
      </c>
      <c r="L3598" s="50" t="s">
        <v>46434</v>
      </c>
      <c r="M3598" s="50" t="s">
        <v>63</v>
      </c>
      <c r="N3598" s="36"/>
    </row>
    <row r="3599" s="36" customFormat="1">
      <c r="A3599" s="45"/>
      <c r="B3599" s="45"/>
      <c r="C3599" s="46" t="s">
        <v>10045</v>
      </c>
      <c r="D3599" s="46" t="s">
        <v>2565</v>
      </c>
      <c r="E3599" s="46"/>
      <c r="F3599" s="47" t="s">
        <v>63</v>
      </c>
      <c r="G3599" s="48" t="s">
        <v>875</v>
      </c>
      <c r="H3599" s="48" t="s">
        <v>64</v>
      </c>
      <c r="I3599" s="46"/>
      <c r="J3599" s="49" t="s">
        <v>6</v>
      </c>
      <c r="K3599" s="50" t="s">
        <v>46435</v>
      </c>
      <c r="L3599" s="50" t="s">
        <v>46436</v>
      </c>
      <c r="M3599" s="50" t="s">
        <v>63</v>
      </c>
      <c r="N3599" s="36"/>
    </row>
    <row r="3600" s="36" customFormat="1">
      <c r="A3600" s="45"/>
      <c r="B3600" s="45"/>
      <c r="C3600" s="46" t="s">
        <v>10048</v>
      </c>
      <c r="D3600" s="46" t="s">
        <v>2569</v>
      </c>
      <c r="E3600" s="46"/>
      <c r="F3600" s="47" t="s">
        <v>63</v>
      </c>
      <c r="G3600" s="48" t="s">
        <v>875</v>
      </c>
      <c r="H3600" s="48" t="s">
        <v>64</v>
      </c>
      <c r="I3600" s="46"/>
      <c r="J3600" s="49" t="s">
        <v>6</v>
      </c>
      <c r="K3600" s="50" t="s">
        <v>46437</v>
      </c>
      <c r="L3600" s="50" t="s">
        <v>46438</v>
      </c>
      <c r="M3600" s="50" t="s">
        <v>63</v>
      </c>
      <c r="N3600" s="36"/>
    </row>
    <row r="3601" s="36" customFormat="1">
      <c r="A3601" s="44" t="s">
        <v>10051</v>
      </c>
      <c r="B3601" s="44" t="s">
        <v>2573</v>
      </c>
      <c r="C3601" s="46" t="s">
        <v>10052</v>
      </c>
      <c r="D3601" s="46" t="s">
        <v>2575</v>
      </c>
      <c r="E3601" s="46"/>
      <c r="F3601" s="47" t="s">
        <v>63</v>
      </c>
      <c r="G3601" s="48" t="s">
        <v>875</v>
      </c>
      <c r="H3601" s="48" t="s">
        <v>64</v>
      </c>
      <c r="I3601" s="46"/>
      <c r="J3601" s="49" t="s">
        <v>6</v>
      </c>
      <c r="K3601" s="50" t="s">
        <v>46439</v>
      </c>
      <c r="L3601" s="50" t="s">
        <v>46440</v>
      </c>
      <c r="M3601" s="50" t="s">
        <v>63</v>
      </c>
      <c r="N3601" s="36"/>
    </row>
    <row r="3602" s="36" customFormat="1">
      <c r="A3602" s="45"/>
      <c r="B3602" s="45"/>
      <c r="C3602" s="46" t="s">
        <v>10055</v>
      </c>
      <c r="D3602" s="46" t="s">
        <v>46441</v>
      </c>
      <c r="E3602" s="46"/>
      <c r="F3602" s="47" t="s">
        <v>64</v>
      </c>
      <c r="G3602" s="48" t="s">
        <v>875</v>
      </c>
      <c r="H3602" s="48" t="s">
        <v>64</v>
      </c>
      <c r="I3602" s="46"/>
      <c r="J3602" s="49" t="s">
        <v>6</v>
      </c>
      <c r="K3602" s="50" t="s">
        <v>46442</v>
      </c>
      <c r="L3602" s="50" t="s">
        <v>46443</v>
      </c>
      <c r="M3602" s="50" t="s">
        <v>64</v>
      </c>
      <c r="N3602" s="36"/>
    </row>
    <row r="3603" s="36" customFormat="1">
      <c r="A3603" s="44" t="s">
        <v>25901</v>
      </c>
      <c r="B3603" s="44" t="s">
        <v>3823</v>
      </c>
      <c r="C3603" s="46" t="s">
        <v>25902</v>
      </c>
      <c r="D3603" s="46" t="s">
        <v>46444</v>
      </c>
      <c r="E3603" s="46" t="s">
        <v>46445</v>
      </c>
      <c r="F3603" s="47" t="s">
        <v>63</v>
      </c>
      <c r="G3603" s="48" t="s">
        <v>875</v>
      </c>
      <c r="H3603" s="48" t="s">
        <v>64</v>
      </c>
      <c r="I3603" s="46"/>
      <c r="J3603" s="49" t="s">
        <v>6</v>
      </c>
      <c r="K3603" s="50" t="s">
        <v>46446</v>
      </c>
      <c r="L3603" s="50" t="s">
        <v>46447</v>
      </c>
      <c r="M3603" s="50" t="s">
        <v>63</v>
      </c>
      <c r="N3603" s="36"/>
    </row>
    <row r="3604" s="36" customFormat="1">
      <c r="A3604" s="45"/>
      <c r="B3604" s="45"/>
      <c r="C3604" s="46" t="s">
        <v>25907</v>
      </c>
      <c r="D3604" s="46" t="s">
        <v>26011</v>
      </c>
      <c r="E3604" s="46" t="s">
        <v>46448</v>
      </c>
      <c r="F3604" s="47" t="s">
        <v>63</v>
      </c>
      <c r="G3604" s="48" t="s">
        <v>875</v>
      </c>
      <c r="H3604" s="48" t="s">
        <v>64</v>
      </c>
      <c r="I3604" s="46"/>
      <c r="J3604" s="49" t="s">
        <v>6</v>
      </c>
      <c r="K3604" s="50" t="s">
        <v>46449</v>
      </c>
      <c r="L3604" s="50" t="s">
        <v>46450</v>
      </c>
      <c r="M3604" s="50" t="s">
        <v>63</v>
      </c>
      <c r="N3604" s="36"/>
    </row>
    <row r="3605" s="36" customFormat="1">
      <c r="A3605" s="45"/>
      <c r="B3605" s="45"/>
      <c r="C3605" s="46" t="s">
        <v>25911</v>
      </c>
      <c r="D3605" s="46" t="s">
        <v>46451</v>
      </c>
      <c r="E3605" s="46" t="s">
        <v>46452</v>
      </c>
      <c r="F3605" s="47" t="s">
        <v>63</v>
      </c>
      <c r="G3605" s="48" t="s">
        <v>875</v>
      </c>
      <c r="H3605" s="48" t="s">
        <v>63</v>
      </c>
      <c r="I3605" s="46"/>
      <c r="J3605" s="49" t="s">
        <v>6</v>
      </c>
      <c r="K3605" s="50" t="s">
        <v>46453</v>
      </c>
      <c r="L3605" s="50" t="s">
        <v>46454</v>
      </c>
      <c r="M3605" s="50" t="s">
        <v>63</v>
      </c>
      <c r="N3605" s="36"/>
    </row>
    <row r="3606" s="36" customFormat="1">
      <c r="A3606" s="45"/>
      <c r="B3606" s="45"/>
      <c r="C3606" s="46" t="s">
        <v>25916</v>
      </c>
      <c r="D3606" s="46" t="s">
        <v>46455</v>
      </c>
      <c r="E3606" s="46" t="s">
        <v>46456</v>
      </c>
      <c r="F3606" s="47" t="s">
        <v>64</v>
      </c>
      <c r="G3606" s="48" t="s">
        <v>875</v>
      </c>
      <c r="H3606" s="48" t="s">
        <v>63</v>
      </c>
      <c r="I3606" s="46"/>
      <c r="J3606" s="49" t="s">
        <v>6</v>
      </c>
      <c r="K3606" s="50" t="s">
        <v>46457</v>
      </c>
      <c r="L3606" s="50" t="s">
        <v>46458</v>
      </c>
      <c r="M3606" s="50" t="s">
        <v>64</v>
      </c>
      <c r="N3606" s="36"/>
    </row>
    <row r="3607" s="36" customFormat="1">
      <c r="A3607" s="45"/>
      <c r="B3607" s="45"/>
      <c r="C3607" s="46" t="s">
        <v>25921</v>
      </c>
      <c r="D3607" s="46" t="s">
        <v>46459</v>
      </c>
      <c r="E3607" s="46" t="s">
        <v>46460</v>
      </c>
      <c r="F3607" s="47" t="s">
        <v>64</v>
      </c>
      <c r="G3607" s="48" t="s">
        <v>875</v>
      </c>
      <c r="H3607" s="48" t="s">
        <v>63</v>
      </c>
      <c r="I3607" s="46"/>
      <c r="J3607" s="49" t="s">
        <v>6</v>
      </c>
      <c r="K3607" s="50" t="s">
        <v>46461</v>
      </c>
      <c r="L3607" s="50" t="s">
        <v>46462</v>
      </c>
      <c r="M3607" s="50" t="s">
        <v>64</v>
      </c>
      <c r="N3607" s="36"/>
    </row>
    <row r="3608" s="36" customFormat="1">
      <c r="A3608" s="45"/>
      <c r="B3608" s="45"/>
      <c r="C3608" s="46" t="s">
        <v>25926</v>
      </c>
      <c r="D3608" s="46" t="s">
        <v>46463</v>
      </c>
      <c r="E3608" s="46" t="s">
        <v>46464</v>
      </c>
      <c r="F3608" s="47" t="s">
        <v>64</v>
      </c>
      <c r="G3608" s="48" t="s">
        <v>875</v>
      </c>
      <c r="H3608" s="48" t="s">
        <v>63</v>
      </c>
      <c r="I3608" s="46"/>
      <c r="J3608" s="49" t="s">
        <v>6</v>
      </c>
      <c r="K3608" s="50" t="s">
        <v>46465</v>
      </c>
      <c r="L3608" s="50" t="s">
        <v>46466</v>
      </c>
      <c r="M3608" s="50" t="s">
        <v>64</v>
      </c>
      <c r="N3608" s="36"/>
    </row>
    <row r="3609" s="36" customFormat="1">
      <c r="A3609" s="45"/>
      <c r="B3609" s="45"/>
      <c r="C3609" s="46" t="s">
        <v>25931</v>
      </c>
      <c r="D3609" s="46" t="s">
        <v>46467</v>
      </c>
      <c r="E3609" s="46" t="s">
        <v>46468</v>
      </c>
      <c r="F3609" s="47" t="s">
        <v>64</v>
      </c>
      <c r="G3609" s="48" t="s">
        <v>875</v>
      </c>
      <c r="H3609" s="48" t="s">
        <v>64</v>
      </c>
      <c r="I3609" s="46"/>
      <c r="J3609" s="49" t="s">
        <v>6</v>
      </c>
      <c r="K3609" s="50" t="s">
        <v>46469</v>
      </c>
      <c r="L3609" s="50" t="s">
        <v>46470</v>
      </c>
      <c r="M3609" s="50" t="s">
        <v>64</v>
      </c>
      <c r="N3609" s="36"/>
    </row>
    <row r="3610" s="36" customFormat="1">
      <c r="A3610" s="45"/>
      <c r="B3610" s="45"/>
      <c r="C3610" s="46" t="s">
        <v>25934</v>
      </c>
      <c r="D3610" s="46" t="s">
        <v>46471</v>
      </c>
      <c r="E3610" s="46" t="s">
        <v>46472</v>
      </c>
      <c r="F3610" s="47" t="s">
        <v>64</v>
      </c>
      <c r="G3610" s="48" t="s">
        <v>875</v>
      </c>
      <c r="H3610" s="48" t="s">
        <v>64</v>
      </c>
      <c r="I3610" s="46"/>
      <c r="J3610" s="49" t="s">
        <v>6</v>
      </c>
      <c r="K3610" s="50" t="s">
        <v>46473</v>
      </c>
      <c r="L3610" s="50" t="s">
        <v>46474</v>
      </c>
      <c r="M3610" s="50" t="s">
        <v>64</v>
      </c>
      <c r="N3610" s="36"/>
    </row>
    <row r="3611" s="36" customFormat="1">
      <c r="A3611" s="45"/>
      <c r="B3611" s="45"/>
      <c r="C3611" s="46" t="s">
        <v>25938</v>
      </c>
      <c r="D3611" s="46" t="s">
        <v>46475</v>
      </c>
      <c r="E3611" s="46" t="s">
        <v>46476</v>
      </c>
      <c r="F3611" s="47" t="s">
        <v>64</v>
      </c>
      <c r="G3611" s="48" t="s">
        <v>875</v>
      </c>
      <c r="H3611" s="48" t="s">
        <v>64</v>
      </c>
      <c r="I3611" s="46"/>
      <c r="J3611" s="49" t="s">
        <v>6</v>
      </c>
      <c r="K3611" s="50" t="s">
        <v>46477</v>
      </c>
      <c r="L3611" s="50" t="s">
        <v>46478</v>
      </c>
      <c r="M3611" s="50" t="s">
        <v>64</v>
      </c>
      <c r="N3611" s="36"/>
    </row>
    <row r="3612" s="36" customFormat="1">
      <c r="A3612" s="45"/>
      <c r="B3612" s="45"/>
      <c r="C3612" s="46" t="s">
        <v>25943</v>
      </c>
      <c r="D3612" s="46" t="s">
        <v>46479</v>
      </c>
      <c r="E3612" s="46" t="s">
        <v>46480</v>
      </c>
      <c r="F3612" s="47" t="s">
        <v>64</v>
      </c>
      <c r="G3612" s="48" t="s">
        <v>875</v>
      </c>
      <c r="H3612" s="48" t="s">
        <v>64</v>
      </c>
      <c r="I3612" s="46"/>
      <c r="J3612" s="49" t="s">
        <v>6</v>
      </c>
      <c r="K3612" s="50" t="s">
        <v>46481</v>
      </c>
      <c r="L3612" s="50" t="s">
        <v>46482</v>
      </c>
      <c r="M3612" s="50" t="s">
        <v>64</v>
      </c>
      <c r="N3612" s="36"/>
    </row>
    <row r="3613" s="36" customFormat="1">
      <c r="A3613" s="45"/>
      <c r="B3613" s="45"/>
      <c r="C3613" s="46" t="s">
        <v>25948</v>
      </c>
      <c r="D3613" s="46" t="s">
        <v>46483</v>
      </c>
      <c r="E3613" s="46" t="s">
        <v>46484</v>
      </c>
      <c r="F3613" s="47" t="s">
        <v>64</v>
      </c>
      <c r="G3613" s="48" t="s">
        <v>875</v>
      </c>
      <c r="H3613" s="48" t="s">
        <v>64</v>
      </c>
      <c r="I3613" s="46"/>
      <c r="J3613" s="49" t="s">
        <v>6</v>
      </c>
      <c r="K3613" s="50" t="s">
        <v>46485</v>
      </c>
      <c r="L3613" s="50" t="s">
        <v>46486</v>
      </c>
      <c r="M3613" s="50" t="s">
        <v>64</v>
      </c>
      <c r="N3613" s="36"/>
    </row>
    <row r="3614" s="36" customFormat="1">
      <c r="A3614" s="45"/>
      <c r="B3614" s="45"/>
      <c r="C3614" s="46" t="s">
        <v>25951</v>
      </c>
      <c r="D3614" s="46" t="s">
        <v>46487</v>
      </c>
      <c r="E3614" s="46" t="s">
        <v>46488</v>
      </c>
      <c r="F3614" s="47" t="s">
        <v>64</v>
      </c>
      <c r="G3614" s="48" t="s">
        <v>875</v>
      </c>
      <c r="H3614" s="48" t="s">
        <v>64</v>
      </c>
      <c r="I3614" s="46"/>
      <c r="J3614" s="49" t="s">
        <v>6</v>
      </c>
      <c r="K3614" s="50" t="s">
        <v>46489</v>
      </c>
      <c r="L3614" s="50" t="s">
        <v>46490</v>
      </c>
      <c r="M3614" s="50" t="s">
        <v>64</v>
      </c>
      <c r="N3614" s="36"/>
    </row>
    <row r="3615" s="36" customFormat="1">
      <c r="A3615" s="45"/>
      <c r="B3615" s="45"/>
      <c r="C3615" s="46" t="s">
        <v>25956</v>
      </c>
      <c r="D3615" s="46" t="s">
        <v>46491</v>
      </c>
      <c r="E3615" s="46" t="s">
        <v>46492</v>
      </c>
      <c r="F3615" s="47" t="s">
        <v>64</v>
      </c>
      <c r="G3615" s="48" t="s">
        <v>875</v>
      </c>
      <c r="H3615" s="48" t="s">
        <v>64</v>
      </c>
      <c r="I3615" s="46"/>
      <c r="J3615" s="49" t="s">
        <v>6</v>
      </c>
      <c r="K3615" s="50" t="s">
        <v>46493</v>
      </c>
      <c r="L3615" s="50" t="s">
        <v>46494</v>
      </c>
      <c r="M3615" s="50" t="s">
        <v>64</v>
      </c>
      <c r="N3615" s="36"/>
    </row>
    <row r="3616" s="36" customFormat="1">
      <c r="A3616" s="45"/>
      <c r="B3616" s="45"/>
      <c r="C3616" s="46" t="s">
        <v>25961</v>
      </c>
      <c r="D3616" s="46" t="s">
        <v>30411</v>
      </c>
      <c r="E3616" s="46" t="s">
        <v>46495</v>
      </c>
      <c r="F3616" s="47" t="s">
        <v>64</v>
      </c>
      <c r="G3616" s="48" t="s">
        <v>875</v>
      </c>
      <c r="H3616" s="48" t="s">
        <v>64</v>
      </c>
      <c r="I3616" s="46"/>
      <c r="J3616" s="49" t="s">
        <v>6</v>
      </c>
      <c r="K3616" s="50" t="s">
        <v>46496</v>
      </c>
      <c r="L3616" s="50" t="s">
        <v>46497</v>
      </c>
      <c r="M3616" s="50" t="s">
        <v>64</v>
      </c>
      <c r="N3616" s="36"/>
    </row>
    <row r="3617" s="36" customFormat="1">
      <c r="A3617" s="45"/>
      <c r="B3617" s="45"/>
      <c r="C3617" s="46" t="s">
        <v>25966</v>
      </c>
      <c r="D3617" s="46" t="s">
        <v>46498</v>
      </c>
      <c r="E3617" s="46" t="s">
        <v>46499</v>
      </c>
      <c r="F3617" s="47" t="s">
        <v>64</v>
      </c>
      <c r="G3617" s="48" t="s">
        <v>875</v>
      </c>
      <c r="H3617" s="48" t="s">
        <v>64</v>
      </c>
      <c r="I3617" s="46"/>
      <c r="J3617" s="49" t="s">
        <v>6</v>
      </c>
      <c r="K3617" s="50" t="s">
        <v>46500</v>
      </c>
      <c r="L3617" s="50" t="s">
        <v>46501</v>
      </c>
      <c r="M3617" s="50" t="s">
        <v>64</v>
      </c>
      <c r="N3617" s="36"/>
    </row>
    <row r="3618" s="36" customFormat="1">
      <c r="A3618" s="45"/>
      <c r="B3618" s="45"/>
      <c r="C3618" s="46" t="s">
        <v>25971</v>
      </c>
      <c r="D3618" s="46" t="s">
        <v>46502</v>
      </c>
      <c r="E3618" s="46" t="s">
        <v>46503</v>
      </c>
      <c r="F3618" s="47" t="s">
        <v>64</v>
      </c>
      <c r="G3618" s="48" t="s">
        <v>875</v>
      </c>
      <c r="H3618" s="48" t="s">
        <v>64</v>
      </c>
      <c r="I3618" s="46"/>
      <c r="J3618" s="49" t="s">
        <v>6</v>
      </c>
      <c r="K3618" s="50" t="s">
        <v>46504</v>
      </c>
      <c r="L3618" s="50" t="s">
        <v>46505</v>
      </c>
      <c r="M3618" s="50" t="s">
        <v>64</v>
      </c>
      <c r="N3618" s="36"/>
    </row>
    <row r="3619" s="36" customFormat="1">
      <c r="A3619" s="45"/>
      <c r="B3619" s="45"/>
      <c r="C3619" s="46" t="s">
        <v>25974</v>
      </c>
      <c r="D3619" s="46" t="s">
        <v>1491</v>
      </c>
      <c r="E3619" s="46" t="s">
        <v>1492</v>
      </c>
      <c r="F3619" s="47" t="s">
        <v>64</v>
      </c>
      <c r="G3619" s="48" t="s">
        <v>875</v>
      </c>
      <c r="H3619" s="48" t="s">
        <v>64</v>
      </c>
      <c r="I3619" s="46"/>
      <c r="J3619" s="49" t="s">
        <v>6</v>
      </c>
      <c r="K3619" s="50" t="s">
        <v>46506</v>
      </c>
      <c r="L3619" s="50" t="s">
        <v>46507</v>
      </c>
      <c r="M3619" s="50" t="s">
        <v>64</v>
      </c>
      <c r="N3619" s="36"/>
    </row>
    <row r="3620" s="36" customFormat="1">
      <c r="A3620" s="45"/>
      <c r="B3620" s="45"/>
      <c r="C3620" s="46" t="s">
        <v>25977</v>
      </c>
      <c r="D3620" s="46" t="s">
        <v>46508</v>
      </c>
      <c r="E3620" s="46" t="s">
        <v>46509</v>
      </c>
      <c r="F3620" s="47" t="s">
        <v>64</v>
      </c>
      <c r="G3620" s="48" t="s">
        <v>875</v>
      </c>
      <c r="H3620" s="48" t="s">
        <v>64</v>
      </c>
      <c r="I3620" s="46"/>
      <c r="J3620" s="49" t="s">
        <v>6</v>
      </c>
      <c r="K3620" s="50" t="s">
        <v>46510</v>
      </c>
      <c r="L3620" s="50" t="s">
        <v>46511</v>
      </c>
      <c r="M3620" s="50" t="s">
        <v>64</v>
      </c>
      <c r="N3620" s="36"/>
    </row>
    <row r="3621" s="36" customFormat="1">
      <c r="A3621" s="45"/>
      <c r="B3621" s="45"/>
      <c r="C3621" s="46" t="s">
        <v>25982</v>
      </c>
      <c r="D3621" s="46" t="s">
        <v>46512</v>
      </c>
      <c r="E3621" s="46" t="s">
        <v>46513</v>
      </c>
      <c r="F3621" s="47" t="s">
        <v>64</v>
      </c>
      <c r="G3621" s="48" t="s">
        <v>875</v>
      </c>
      <c r="H3621" s="48" t="s">
        <v>64</v>
      </c>
      <c r="I3621" s="46"/>
      <c r="J3621" s="49" t="s">
        <v>6</v>
      </c>
      <c r="K3621" s="50" t="s">
        <v>46514</v>
      </c>
      <c r="L3621" s="50" t="s">
        <v>46515</v>
      </c>
      <c r="M3621" s="50" t="s">
        <v>64</v>
      </c>
      <c r="N3621" s="36"/>
    </row>
    <row r="3622" s="36" customFormat="1">
      <c r="A3622" s="45"/>
      <c r="B3622" s="45"/>
      <c r="C3622" s="46" t="s">
        <v>25987</v>
      </c>
      <c r="D3622" s="46" t="s">
        <v>46516</v>
      </c>
      <c r="E3622" s="46" t="s">
        <v>46517</v>
      </c>
      <c r="F3622" s="47" t="s">
        <v>64</v>
      </c>
      <c r="G3622" s="48" t="s">
        <v>875</v>
      </c>
      <c r="H3622" s="48" t="s">
        <v>64</v>
      </c>
      <c r="I3622" s="46"/>
      <c r="J3622" s="49" t="s">
        <v>6</v>
      </c>
      <c r="K3622" s="50" t="s">
        <v>46518</v>
      </c>
      <c r="L3622" s="50" t="s">
        <v>46519</v>
      </c>
      <c r="M3622" s="50" t="s">
        <v>64</v>
      </c>
      <c r="N3622" s="36"/>
    </row>
    <row r="3623" s="36" customFormat="1">
      <c r="A3623" s="45"/>
      <c r="B3623" s="45"/>
      <c r="C3623" s="46" t="s">
        <v>25992</v>
      </c>
      <c r="D3623" s="46" t="s">
        <v>46520</v>
      </c>
      <c r="E3623" s="46" t="s">
        <v>46521</v>
      </c>
      <c r="F3623" s="47" t="s">
        <v>64</v>
      </c>
      <c r="G3623" s="48" t="s">
        <v>875</v>
      </c>
      <c r="H3623" s="48" t="s">
        <v>64</v>
      </c>
      <c r="I3623" s="46"/>
      <c r="J3623" s="49" t="s">
        <v>6</v>
      </c>
      <c r="K3623" s="50" t="s">
        <v>46522</v>
      </c>
      <c r="L3623" s="50" t="s">
        <v>46523</v>
      </c>
      <c r="M3623" s="50" t="s">
        <v>64</v>
      </c>
      <c r="N3623" s="36"/>
    </row>
    <row r="3624" s="36" customFormat="1">
      <c r="A3624" s="45"/>
      <c r="B3624" s="45"/>
      <c r="C3624" s="46" t="s">
        <v>25997</v>
      </c>
      <c r="D3624" s="46" t="s">
        <v>46524</v>
      </c>
      <c r="E3624" s="46" t="s">
        <v>46525</v>
      </c>
      <c r="F3624" s="47" t="s">
        <v>64</v>
      </c>
      <c r="G3624" s="48" t="s">
        <v>875</v>
      </c>
      <c r="H3624" s="48" t="s">
        <v>64</v>
      </c>
      <c r="I3624" s="46"/>
      <c r="J3624" s="49" t="s">
        <v>6</v>
      </c>
      <c r="K3624" s="50" t="s">
        <v>46526</v>
      </c>
      <c r="L3624" s="50" t="s">
        <v>46527</v>
      </c>
      <c r="M3624" s="50" t="s">
        <v>64</v>
      </c>
      <c r="N3624" s="36"/>
    </row>
    <row r="3625" s="36" customFormat="1">
      <c r="A3625" s="45"/>
      <c r="B3625" s="45"/>
      <c r="C3625" s="46" t="s">
        <v>26002</v>
      </c>
      <c r="D3625" s="46" t="s">
        <v>1826</v>
      </c>
      <c r="E3625" s="46"/>
      <c r="F3625" s="47" t="s">
        <v>64</v>
      </c>
      <c r="G3625" s="48" t="s">
        <v>875</v>
      </c>
      <c r="H3625" s="48" t="s">
        <v>64</v>
      </c>
      <c r="I3625" s="46"/>
      <c r="J3625" s="49" t="s">
        <v>6</v>
      </c>
      <c r="K3625" s="50" t="s">
        <v>46528</v>
      </c>
      <c r="L3625" s="50" t="s">
        <v>46529</v>
      </c>
      <c r="M3625" s="50" t="s">
        <v>64</v>
      </c>
      <c r="N3625" s="36"/>
    </row>
    <row r="3626" s="36" customFormat="1">
      <c r="A3626" s="45"/>
      <c r="B3626" s="45"/>
      <c r="C3626" s="46" t="s">
        <v>26007</v>
      </c>
      <c r="D3626" s="46" t="s">
        <v>46530</v>
      </c>
      <c r="E3626" s="46" t="s">
        <v>46531</v>
      </c>
      <c r="F3626" s="47" t="s">
        <v>64</v>
      </c>
      <c r="G3626" s="48" t="s">
        <v>875</v>
      </c>
      <c r="H3626" s="48" t="s">
        <v>64</v>
      </c>
      <c r="I3626" s="46"/>
      <c r="J3626" s="49" t="s">
        <v>6</v>
      </c>
      <c r="K3626" s="50" t="s">
        <v>46532</v>
      </c>
      <c r="L3626" s="50" t="s">
        <v>46533</v>
      </c>
      <c r="M3626" s="50" t="s">
        <v>64</v>
      </c>
      <c r="N3626" s="36"/>
    </row>
    <row r="3627" s="36" customFormat="1">
      <c r="A3627" s="45"/>
      <c r="B3627" s="45"/>
      <c r="C3627" s="46" t="s">
        <v>26010</v>
      </c>
      <c r="D3627" s="46" t="s">
        <v>46534</v>
      </c>
      <c r="E3627" s="46" t="s">
        <v>46535</v>
      </c>
      <c r="F3627" s="47" t="s">
        <v>64</v>
      </c>
      <c r="G3627" s="48" t="s">
        <v>875</v>
      </c>
      <c r="H3627" s="48" t="s">
        <v>64</v>
      </c>
      <c r="I3627" s="46"/>
      <c r="J3627" s="49" t="s">
        <v>6</v>
      </c>
      <c r="K3627" s="50" t="s">
        <v>46536</v>
      </c>
      <c r="L3627" s="50" t="s">
        <v>46537</v>
      </c>
      <c r="M3627" s="50" t="s">
        <v>64</v>
      </c>
      <c r="N3627" s="36"/>
    </row>
    <row r="3628" s="36" customFormat="1">
      <c r="A3628" s="45"/>
      <c r="B3628" s="45"/>
      <c r="C3628" s="46" t="s">
        <v>26014</v>
      </c>
      <c r="D3628" s="46" t="s">
        <v>27058</v>
      </c>
      <c r="E3628" s="46" t="s">
        <v>46538</v>
      </c>
      <c r="F3628" s="47" t="s">
        <v>64</v>
      </c>
      <c r="G3628" s="48" t="s">
        <v>875</v>
      </c>
      <c r="H3628" s="48" t="s">
        <v>64</v>
      </c>
      <c r="I3628" s="46"/>
      <c r="J3628" s="49" t="s">
        <v>6</v>
      </c>
      <c r="K3628" s="50" t="s">
        <v>46539</v>
      </c>
      <c r="L3628" s="50" t="s">
        <v>46540</v>
      </c>
      <c r="M3628" s="50" t="s">
        <v>64</v>
      </c>
      <c r="N3628" s="36"/>
    </row>
    <row r="3629" s="36" customFormat="1">
      <c r="A3629" s="45"/>
      <c r="B3629" s="45"/>
      <c r="C3629" s="46" t="s">
        <v>26019</v>
      </c>
      <c r="D3629" s="46" t="s">
        <v>46541</v>
      </c>
      <c r="E3629" s="46" t="s">
        <v>46542</v>
      </c>
      <c r="F3629" s="47" t="s">
        <v>64</v>
      </c>
      <c r="G3629" s="48" t="s">
        <v>875</v>
      </c>
      <c r="H3629" s="48" t="s">
        <v>64</v>
      </c>
      <c r="I3629" s="46"/>
      <c r="J3629" s="49" t="s">
        <v>6</v>
      </c>
      <c r="K3629" s="50" t="s">
        <v>46543</v>
      </c>
      <c r="L3629" s="50" t="s">
        <v>46544</v>
      </c>
      <c r="M3629" s="50" t="s">
        <v>64</v>
      </c>
      <c r="N3629" s="36"/>
    </row>
    <row r="3630" s="36" customFormat="1">
      <c r="A3630" s="45"/>
      <c r="B3630" s="45"/>
      <c r="C3630" s="46" t="s">
        <v>26024</v>
      </c>
      <c r="D3630" s="46" t="s">
        <v>46545</v>
      </c>
      <c r="E3630" s="46" t="s">
        <v>46546</v>
      </c>
      <c r="F3630" s="47" t="s">
        <v>64</v>
      </c>
      <c r="G3630" s="48" t="s">
        <v>875</v>
      </c>
      <c r="H3630" s="48" t="s">
        <v>64</v>
      </c>
      <c r="I3630" s="46"/>
      <c r="J3630" s="49" t="s">
        <v>6</v>
      </c>
      <c r="K3630" s="50" t="s">
        <v>46547</v>
      </c>
      <c r="L3630" s="50" t="s">
        <v>46548</v>
      </c>
      <c r="M3630" s="50" t="s">
        <v>64</v>
      </c>
      <c r="N3630" s="36"/>
    </row>
    <row r="3631" s="36" customFormat="1">
      <c r="A3631" s="45"/>
      <c r="B3631" s="45"/>
      <c r="C3631" s="46" t="s">
        <v>26029</v>
      </c>
      <c r="D3631" s="46" t="s">
        <v>46549</v>
      </c>
      <c r="E3631" s="46" t="s">
        <v>46550</v>
      </c>
      <c r="F3631" s="47" t="s">
        <v>64</v>
      </c>
      <c r="G3631" s="48" t="s">
        <v>875</v>
      </c>
      <c r="H3631" s="48" t="s">
        <v>64</v>
      </c>
      <c r="I3631" s="46"/>
      <c r="J3631" s="49" t="s">
        <v>6</v>
      </c>
      <c r="K3631" s="50" t="s">
        <v>46551</v>
      </c>
      <c r="L3631" s="50" t="s">
        <v>46552</v>
      </c>
      <c r="M3631" s="50" t="s">
        <v>64</v>
      </c>
      <c r="N3631" s="36"/>
    </row>
    <row r="3632" s="36" customFormat="1">
      <c r="A3632" s="45"/>
      <c r="B3632" s="45"/>
      <c r="C3632" s="46" t="s">
        <v>26034</v>
      </c>
      <c r="D3632" s="46" t="s">
        <v>46553</v>
      </c>
      <c r="E3632" s="46" t="s">
        <v>46554</v>
      </c>
      <c r="F3632" s="47" t="s">
        <v>64</v>
      </c>
      <c r="G3632" s="48" t="s">
        <v>875</v>
      </c>
      <c r="H3632" s="48" t="s">
        <v>64</v>
      </c>
      <c r="I3632" s="46"/>
      <c r="J3632" s="49" t="s">
        <v>6</v>
      </c>
      <c r="K3632" s="50" t="s">
        <v>46555</v>
      </c>
      <c r="L3632" s="50" t="s">
        <v>46556</v>
      </c>
      <c r="M3632" s="50" t="s">
        <v>64</v>
      </c>
      <c r="N3632" s="36"/>
    </row>
    <row r="3633" s="36" customFormat="1">
      <c r="A3633" s="45"/>
      <c r="B3633" s="45"/>
      <c r="C3633" s="46" t="s">
        <v>26037</v>
      </c>
      <c r="D3633" s="46" t="s">
        <v>46557</v>
      </c>
      <c r="E3633" s="46" t="s">
        <v>46558</v>
      </c>
      <c r="F3633" s="47" t="s">
        <v>64</v>
      </c>
      <c r="G3633" s="48" t="s">
        <v>875</v>
      </c>
      <c r="H3633" s="48" t="s">
        <v>64</v>
      </c>
      <c r="I3633" s="46"/>
      <c r="J3633" s="49" t="s">
        <v>6</v>
      </c>
      <c r="K3633" s="50" t="s">
        <v>46559</v>
      </c>
      <c r="L3633" s="50" t="s">
        <v>46560</v>
      </c>
      <c r="M3633" s="50" t="s">
        <v>64</v>
      </c>
      <c r="N3633" s="36"/>
    </row>
    <row r="3634" s="36" customFormat="1">
      <c r="A3634" s="45"/>
      <c r="B3634" s="45"/>
      <c r="C3634" s="46" t="s">
        <v>26042</v>
      </c>
      <c r="D3634" s="46" t="s">
        <v>46561</v>
      </c>
      <c r="E3634" s="46" t="s">
        <v>46562</v>
      </c>
      <c r="F3634" s="47" t="s">
        <v>64</v>
      </c>
      <c r="G3634" s="48" t="s">
        <v>875</v>
      </c>
      <c r="H3634" s="48" t="s">
        <v>64</v>
      </c>
      <c r="I3634" s="46"/>
      <c r="J3634" s="49" t="s">
        <v>6</v>
      </c>
      <c r="K3634" s="50" t="s">
        <v>46563</v>
      </c>
      <c r="L3634" s="50" t="s">
        <v>46564</v>
      </c>
      <c r="M3634" s="50" t="s">
        <v>64</v>
      </c>
      <c r="N3634" s="36"/>
    </row>
    <row r="3635" s="36" customFormat="1">
      <c r="A3635" s="45"/>
      <c r="B3635" s="45"/>
      <c r="C3635" s="46" t="s">
        <v>26047</v>
      </c>
      <c r="D3635" s="46" t="s">
        <v>46565</v>
      </c>
      <c r="E3635" s="46" t="s">
        <v>46566</v>
      </c>
      <c r="F3635" s="47" t="s">
        <v>64</v>
      </c>
      <c r="G3635" s="48" t="s">
        <v>875</v>
      </c>
      <c r="H3635" s="48" t="s">
        <v>64</v>
      </c>
      <c r="I3635" s="46"/>
      <c r="J3635" s="49" t="s">
        <v>6</v>
      </c>
      <c r="K3635" s="50" t="s">
        <v>46567</v>
      </c>
      <c r="L3635" s="50" t="s">
        <v>46568</v>
      </c>
      <c r="M3635" s="50" t="s">
        <v>64</v>
      </c>
      <c r="N3635" s="36"/>
    </row>
    <row r="3636" s="36" customFormat="1">
      <c r="A3636" s="44" t="s">
        <v>27187</v>
      </c>
      <c r="B3636" s="44" t="s">
        <v>27188</v>
      </c>
      <c r="C3636" s="46" t="s">
        <v>27189</v>
      </c>
      <c r="D3636" s="46" t="s">
        <v>1826</v>
      </c>
      <c r="E3636" s="46"/>
      <c r="F3636" s="47" t="s">
        <v>64</v>
      </c>
      <c r="G3636" s="48" t="s">
        <v>875</v>
      </c>
      <c r="H3636" s="48" t="s">
        <v>64</v>
      </c>
      <c r="I3636" s="46"/>
      <c r="J3636" s="49" t="s">
        <v>6</v>
      </c>
      <c r="K3636" s="50" t="s">
        <v>46569</v>
      </c>
      <c r="L3636" s="50" t="s">
        <v>46570</v>
      </c>
      <c r="M3636" s="50" t="s">
        <v>64</v>
      </c>
      <c r="N3636" s="36"/>
    </row>
    <row r="3637" s="36" customFormat="1">
      <c r="A3637" s="45"/>
      <c r="B3637" s="45"/>
      <c r="C3637" s="46" t="s">
        <v>27194</v>
      </c>
      <c r="D3637" s="46" t="s">
        <v>1826</v>
      </c>
      <c r="E3637" s="46"/>
      <c r="F3637" s="47" t="s">
        <v>64</v>
      </c>
      <c r="G3637" s="48" t="s">
        <v>875</v>
      </c>
      <c r="H3637" s="48" t="s">
        <v>64</v>
      </c>
      <c r="I3637" s="46"/>
      <c r="J3637" s="49" t="s">
        <v>6</v>
      </c>
      <c r="K3637" s="50" t="s">
        <v>46571</v>
      </c>
      <c r="L3637" s="50" t="s">
        <v>46572</v>
      </c>
      <c r="M3637" s="50" t="s">
        <v>64</v>
      </c>
      <c r="N3637" s="36"/>
    </row>
    <row r="3638" s="36" customFormat="1">
      <c r="A3638" s="45"/>
      <c r="B3638" s="45"/>
      <c r="C3638" s="46" t="s">
        <v>27199</v>
      </c>
      <c r="D3638" s="46" t="s">
        <v>46573</v>
      </c>
      <c r="E3638" s="46" t="s">
        <v>46574</v>
      </c>
      <c r="F3638" s="47" t="s">
        <v>63</v>
      </c>
      <c r="G3638" s="48" t="s">
        <v>875</v>
      </c>
      <c r="H3638" s="48" t="s">
        <v>64</v>
      </c>
      <c r="I3638" s="46"/>
      <c r="J3638" s="49" t="s">
        <v>6</v>
      </c>
      <c r="K3638" s="50" t="s">
        <v>46575</v>
      </c>
      <c r="L3638" s="50" t="s">
        <v>46576</v>
      </c>
      <c r="M3638" s="50" t="s">
        <v>63</v>
      </c>
      <c r="N3638" s="36"/>
    </row>
    <row r="3639" s="36" customFormat="1">
      <c r="A3639" s="45"/>
      <c r="B3639" s="45"/>
      <c r="C3639" s="46" t="s">
        <v>27202</v>
      </c>
      <c r="D3639" s="46" t="s">
        <v>46577</v>
      </c>
      <c r="E3639" s="46" t="s">
        <v>46578</v>
      </c>
      <c r="F3639" s="47" t="s">
        <v>63</v>
      </c>
      <c r="G3639" s="48" t="s">
        <v>875</v>
      </c>
      <c r="H3639" s="48" t="s">
        <v>64</v>
      </c>
      <c r="I3639" s="46"/>
      <c r="J3639" s="49" t="s">
        <v>6</v>
      </c>
      <c r="K3639" s="50" t="s">
        <v>46579</v>
      </c>
      <c r="L3639" s="50" t="s">
        <v>46580</v>
      </c>
      <c r="M3639" s="50" t="s">
        <v>63</v>
      </c>
      <c r="N3639" s="36"/>
    </row>
    <row r="3640" s="36" customFormat="1">
      <c r="A3640" s="45"/>
      <c r="B3640" s="45"/>
      <c r="C3640" s="46" t="s">
        <v>27207</v>
      </c>
      <c r="D3640" s="46" t="s">
        <v>46581</v>
      </c>
      <c r="E3640" s="46" t="s">
        <v>46582</v>
      </c>
      <c r="F3640" s="47" t="s">
        <v>63</v>
      </c>
      <c r="G3640" s="48" t="s">
        <v>875</v>
      </c>
      <c r="H3640" s="48" t="s">
        <v>64</v>
      </c>
      <c r="I3640" s="46"/>
      <c r="J3640" s="49" t="s">
        <v>6</v>
      </c>
      <c r="K3640" s="50" t="s">
        <v>46583</v>
      </c>
      <c r="L3640" s="50" t="s">
        <v>46584</v>
      </c>
      <c r="M3640" s="50" t="s">
        <v>63</v>
      </c>
      <c r="N3640" s="36"/>
    </row>
    <row r="3641" s="36" customFormat="1">
      <c r="A3641" s="45"/>
      <c r="B3641" s="45"/>
      <c r="C3641" s="46" t="s">
        <v>27212</v>
      </c>
      <c r="D3641" s="46" t="s">
        <v>46585</v>
      </c>
      <c r="E3641" s="46" t="s">
        <v>46586</v>
      </c>
      <c r="F3641" s="47" t="s">
        <v>64</v>
      </c>
      <c r="G3641" s="48" t="s">
        <v>875</v>
      </c>
      <c r="H3641" s="48" t="s">
        <v>64</v>
      </c>
      <c r="I3641" s="46"/>
      <c r="J3641" s="49" t="s">
        <v>6</v>
      </c>
      <c r="K3641" s="50" t="s">
        <v>46587</v>
      </c>
      <c r="L3641" s="50" t="s">
        <v>46588</v>
      </c>
      <c r="M3641" s="50" t="s">
        <v>64</v>
      </c>
      <c r="N3641" s="36"/>
    </row>
    <row r="3642" s="36" customFormat="1">
      <c r="A3642" s="45"/>
      <c r="B3642" s="45"/>
      <c r="C3642" s="46" t="s">
        <v>27217</v>
      </c>
      <c r="D3642" s="46" t="s">
        <v>1826</v>
      </c>
      <c r="E3642" s="46"/>
      <c r="F3642" s="47" t="s">
        <v>64</v>
      </c>
      <c r="G3642" s="48" t="s">
        <v>875</v>
      </c>
      <c r="H3642" s="48" t="s">
        <v>64</v>
      </c>
      <c r="I3642" s="46"/>
      <c r="J3642" s="49" t="s">
        <v>6</v>
      </c>
      <c r="K3642" s="50" t="s">
        <v>46589</v>
      </c>
      <c r="L3642" s="50" t="s">
        <v>46590</v>
      </c>
      <c r="M3642" s="50" t="s">
        <v>64</v>
      </c>
      <c r="N3642" s="36"/>
    </row>
    <row r="3643" s="36" customFormat="1">
      <c r="A3643" s="45"/>
      <c r="B3643" s="45"/>
      <c r="C3643" s="46" t="s">
        <v>27222</v>
      </c>
      <c r="D3643" s="46" t="s">
        <v>46591</v>
      </c>
      <c r="E3643" s="46" t="s">
        <v>46592</v>
      </c>
      <c r="F3643" s="47" t="s">
        <v>64</v>
      </c>
      <c r="G3643" s="48" t="s">
        <v>875</v>
      </c>
      <c r="H3643" s="48" t="s">
        <v>64</v>
      </c>
      <c r="I3643" s="46"/>
      <c r="J3643" s="49" t="s">
        <v>6</v>
      </c>
      <c r="K3643" s="50" t="s">
        <v>46593</v>
      </c>
      <c r="L3643" s="50" t="s">
        <v>46594</v>
      </c>
      <c r="M3643" s="50" t="s">
        <v>64</v>
      </c>
      <c r="N3643" s="36"/>
    </row>
    <row r="3644" s="36" customFormat="1">
      <c r="A3644" s="45"/>
      <c r="B3644" s="45"/>
      <c r="C3644" s="46" t="s">
        <v>27227</v>
      </c>
      <c r="D3644" s="46" t="s">
        <v>46595</v>
      </c>
      <c r="E3644" s="46" t="s">
        <v>46596</v>
      </c>
      <c r="F3644" s="47" t="s">
        <v>64</v>
      </c>
      <c r="G3644" s="48" t="s">
        <v>875</v>
      </c>
      <c r="H3644" s="48" t="s">
        <v>63</v>
      </c>
      <c r="I3644" s="46"/>
      <c r="J3644" s="49" t="s">
        <v>6</v>
      </c>
      <c r="K3644" s="50" t="s">
        <v>46597</v>
      </c>
      <c r="L3644" s="50" t="s">
        <v>46598</v>
      </c>
      <c r="M3644" s="50" t="s">
        <v>64</v>
      </c>
      <c r="N3644" s="36"/>
    </row>
    <row r="3645" s="36" customFormat="1">
      <c r="A3645" s="45"/>
      <c r="B3645" s="45"/>
      <c r="C3645" s="46" t="s">
        <v>27232</v>
      </c>
      <c r="D3645" s="46" t="s">
        <v>46599</v>
      </c>
      <c r="E3645" s="46" t="s">
        <v>46600</v>
      </c>
      <c r="F3645" s="47" t="s">
        <v>64</v>
      </c>
      <c r="G3645" s="48" t="s">
        <v>875</v>
      </c>
      <c r="H3645" s="48" t="s">
        <v>63</v>
      </c>
      <c r="I3645" s="46"/>
      <c r="J3645" s="49" t="s">
        <v>6</v>
      </c>
      <c r="K3645" s="50" t="s">
        <v>46601</v>
      </c>
      <c r="L3645" s="50" t="s">
        <v>46602</v>
      </c>
      <c r="M3645" s="50" t="s">
        <v>64</v>
      </c>
      <c r="N3645" s="36"/>
    </row>
    <row r="3646" s="36" customFormat="1">
      <c r="A3646" s="45"/>
      <c r="B3646" s="45"/>
      <c r="C3646" s="46" t="s">
        <v>27237</v>
      </c>
      <c r="D3646" s="46" t="s">
        <v>46603</v>
      </c>
      <c r="E3646" s="46" t="s">
        <v>46604</v>
      </c>
      <c r="F3646" s="47" t="s">
        <v>64</v>
      </c>
      <c r="G3646" s="48" t="s">
        <v>875</v>
      </c>
      <c r="H3646" s="48" t="s">
        <v>64</v>
      </c>
      <c r="I3646" s="46"/>
      <c r="J3646" s="49" t="s">
        <v>6</v>
      </c>
      <c r="K3646" s="50" t="s">
        <v>46605</v>
      </c>
      <c r="L3646" s="50" t="s">
        <v>46606</v>
      </c>
      <c r="M3646" s="50" t="s">
        <v>64</v>
      </c>
      <c r="N3646" s="36"/>
    </row>
    <row r="3647" s="36" customFormat="1">
      <c r="A3647" s="45"/>
      <c r="B3647" s="45"/>
      <c r="C3647" s="46" t="s">
        <v>27242</v>
      </c>
      <c r="D3647" s="46" t="s">
        <v>46607</v>
      </c>
      <c r="E3647" s="46" t="s">
        <v>46608</v>
      </c>
      <c r="F3647" s="47" t="s">
        <v>64</v>
      </c>
      <c r="G3647" s="48" t="s">
        <v>875</v>
      </c>
      <c r="H3647" s="48" t="s">
        <v>64</v>
      </c>
      <c r="I3647" s="46"/>
      <c r="J3647" s="49" t="s">
        <v>6</v>
      </c>
      <c r="K3647" s="50" t="s">
        <v>46609</v>
      </c>
      <c r="L3647" s="50" t="s">
        <v>46610</v>
      </c>
      <c r="M3647" s="50" t="s">
        <v>64</v>
      </c>
      <c r="N3647" s="36"/>
    </row>
    <row r="3648" s="36" customFormat="1">
      <c r="A3648" s="45"/>
      <c r="B3648" s="45"/>
      <c r="C3648" s="46" t="s">
        <v>27247</v>
      </c>
      <c r="D3648" s="46" t="s">
        <v>46611</v>
      </c>
      <c r="E3648" s="46" t="s">
        <v>46612</v>
      </c>
      <c r="F3648" s="47" t="s">
        <v>64</v>
      </c>
      <c r="G3648" s="48" t="s">
        <v>875</v>
      </c>
      <c r="H3648" s="48" t="s">
        <v>64</v>
      </c>
      <c r="I3648" s="46"/>
      <c r="J3648" s="49" t="s">
        <v>6</v>
      </c>
      <c r="K3648" s="50" t="s">
        <v>46613</v>
      </c>
      <c r="L3648" s="50" t="s">
        <v>46614</v>
      </c>
      <c r="M3648" s="50" t="s">
        <v>64</v>
      </c>
      <c r="N3648" s="36"/>
    </row>
    <row r="3649" s="36" customFormat="1">
      <c r="A3649" s="45"/>
      <c r="B3649" s="45"/>
      <c r="C3649" s="46" t="s">
        <v>27252</v>
      </c>
      <c r="D3649" s="46" t="s">
        <v>46615</v>
      </c>
      <c r="E3649" s="46" t="s">
        <v>46616</v>
      </c>
      <c r="F3649" s="47" t="s">
        <v>64</v>
      </c>
      <c r="G3649" s="48" t="s">
        <v>875</v>
      </c>
      <c r="H3649" s="48" t="s">
        <v>64</v>
      </c>
      <c r="I3649" s="46"/>
      <c r="J3649" s="49" t="s">
        <v>6</v>
      </c>
      <c r="K3649" s="50" t="s">
        <v>46617</v>
      </c>
      <c r="L3649" s="50" t="s">
        <v>46618</v>
      </c>
      <c r="M3649" s="50" t="s">
        <v>64</v>
      </c>
      <c r="N3649" s="36"/>
    </row>
    <row r="3650" s="36" customFormat="1">
      <c r="A3650" s="44" t="s">
        <v>46619</v>
      </c>
      <c r="B3650" s="44" t="s">
        <v>46620</v>
      </c>
      <c r="C3650" s="46" t="s">
        <v>46621</v>
      </c>
      <c r="D3650" s="46" t="s">
        <v>46622</v>
      </c>
      <c r="E3650" s="46" t="s">
        <v>46622</v>
      </c>
      <c r="F3650" s="47" t="s">
        <v>63</v>
      </c>
      <c r="G3650" s="48" t="s">
        <v>875</v>
      </c>
      <c r="H3650" s="48" t="s">
        <v>64</v>
      </c>
      <c r="I3650" s="46"/>
      <c r="J3650" s="49" t="s">
        <v>6</v>
      </c>
      <c r="K3650" s="50" t="s">
        <v>46623</v>
      </c>
      <c r="L3650" s="50" t="s">
        <v>46624</v>
      </c>
      <c r="M3650" s="50" t="s">
        <v>63</v>
      </c>
      <c r="N3650" s="36"/>
    </row>
    <row r="3651" s="36" customFormat="1">
      <c r="A3651" s="45"/>
      <c r="B3651" s="45"/>
      <c r="C3651" s="46" t="s">
        <v>46625</v>
      </c>
      <c r="D3651" s="46" t="s">
        <v>46626</v>
      </c>
      <c r="E3651" s="46" t="s">
        <v>46626</v>
      </c>
      <c r="F3651" s="47" t="s">
        <v>63</v>
      </c>
      <c r="G3651" s="48" t="s">
        <v>875</v>
      </c>
      <c r="H3651" s="48" t="s">
        <v>64</v>
      </c>
      <c r="I3651" s="46"/>
      <c r="J3651" s="49" t="s">
        <v>6</v>
      </c>
      <c r="K3651" s="50" t="s">
        <v>46627</v>
      </c>
      <c r="L3651" s="50" t="s">
        <v>46628</v>
      </c>
      <c r="M3651" s="50" t="s">
        <v>63</v>
      </c>
      <c r="N3651" s="36"/>
    </row>
    <row r="3652" s="36" customFormat="1">
      <c r="A3652" s="45"/>
      <c r="B3652" s="45"/>
      <c r="C3652" s="46" t="s">
        <v>46629</v>
      </c>
      <c r="D3652" s="46" t="s">
        <v>46630</v>
      </c>
      <c r="E3652" s="46" t="s">
        <v>46630</v>
      </c>
      <c r="F3652" s="47" t="s">
        <v>63</v>
      </c>
      <c r="G3652" s="48" t="s">
        <v>875</v>
      </c>
      <c r="H3652" s="48" t="s">
        <v>64</v>
      </c>
      <c r="I3652" s="46"/>
      <c r="J3652" s="49" t="s">
        <v>6</v>
      </c>
      <c r="K3652" s="50" t="s">
        <v>46631</v>
      </c>
      <c r="L3652" s="50" t="s">
        <v>46632</v>
      </c>
      <c r="M3652" s="50" t="s">
        <v>63</v>
      </c>
      <c r="N3652" s="36"/>
    </row>
    <row r="3653" s="36" customFormat="1">
      <c r="A3653" s="45"/>
      <c r="B3653" s="45"/>
      <c r="C3653" s="46" t="s">
        <v>46633</v>
      </c>
      <c r="D3653" s="46" t="s">
        <v>46634</v>
      </c>
      <c r="E3653" s="46" t="s">
        <v>46634</v>
      </c>
      <c r="F3653" s="47" t="s">
        <v>64</v>
      </c>
      <c r="G3653" s="48" t="s">
        <v>875</v>
      </c>
      <c r="H3653" s="48" t="s">
        <v>64</v>
      </c>
      <c r="I3653" s="46"/>
      <c r="J3653" s="49" t="s">
        <v>6</v>
      </c>
      <c r="K3653" s="50" t="s">
        <v>46635</v>
      </c>
      <c r="L3653" s="50" t="s">
        <v>46636</v>
      </c>
      <c r="M3653" s="50" t="s">
        <v>64</v>
      </c>
      <c r="N3653" s="36"/>
    </row>
    <row r="3654" s="36" customFormat="1">
      <c r="A3654" s="45"/>
      <c r="B3654" s="45"/>
      <c r="C3654" s="46" t="s">
        <v>46637</v>
      </c>
      <c r="D3654" s="46" t="s">
        <v>46638</v>
      </c>
      <c r="E3654" s="46" t="s">
        <v>46638</v>
      </c>
      <c r="F3654" s="47" t="s">
        <v>64</v>
      </c>
      <c r="G3654" s="48" t="s">
        <v>875</v>
      </c>
      <c r="H3654" s="48" t="s">
        <v>64</v>
      </c>
      <c r="I3654" s="46"/>
      <c r="J3654" s="49" t="s">
        <v>6</v>
      </c>
      <c r="K3654" s="50" t="s">
        <v>46639</v>
      </c>
      <c r="L3654" s="50" t="s">
        <v>46640</v>
      </c>
      <c r="M3654" s="50" t="s">
        <v>64</v>
      </c>
      <c r="N3654" s="36"/>
    </row>
    <row r="3655" s="36" customFormat="1">
      <c r="A3655" s="45"/>
      <c r="B3655" s="45"/>
      <c r="C3655" s="46" t="s">
        <v>46641</v>
      </c>
      <c r="D3655" s="46" t="s">
        <v>46642</v>
      </c>
      <c r="E3655" s="46" t="s">
        <v>46642</v>
      </c>
      <c r="F3655" s="47" t="s">
        <v>64</v>
      </c>
      <c r="G3655" s="48" t="s">
        <v>875</v>
      </c>
      <c r="H3655" s="48" t="s">
        <v>64</v>
      </c>
      <c r="I3655" s="46"/>
      <c r="J3655" s="49" t="s">
        <v>6</v>
      </c>
      <c r="K3655" s="50" t="s">
        <v>46643</v>
      </c>
      <c r="L3655" s="50" t="s">
        <v>46644</v>
      </c>
      <c r="M3655" s="50" t="s">
        <v>64</v>
      </c>
      <c r="N3655" s="36"/>
    </row>
    <row r="3656" s="36" customFormat="1">
      <c r="A3656" s="45"/>
      <c r="B3656" s="45"/>
      <c r="C3656" s="46" t="s">
        <v>46645</v>
      </c>
      <c r="D3656" s="46" t="s">
        <v>46646</v>
      </c>
      <c r="E3656" s="46" t="s">
        <v>46646</v>
      </c>
      <c r="F3656" s="47" t="s">
        <v>64</v>
      </c>
      <c r="G3656" s="48" t="s">
        <v>875</v>
      </c>
      <c r="H3656" s="48" t="s">
        <v>64</v>
      </c>
      <c r="I3656" s="46"/>
      <c r="J3656" s="49" t="s">
        <v>6</v>
      </c>
      <c r="K3656" s="50" t="s">
        <v>46647</v>
      </c>
      <c r="L3656" s="50" t="s">
        <v>46648</v>
      </c>
      <c r="M3656" s="50" t="s">
        <v>64</v>
      </c>
      <c r="N3656" s="36"/>
    </row>
    <row r="3657" s="36" customFormat="1">
      <c r="A3657" s="45"/>
      <c r="B3657" s="45"/>
      <c r="C3657" s="46" t="s">
        <v>46649</v>
      </c>
      <c r="D3657" s="46" t="s">
        <v>46650</v>
      </c>
      <c r="E3657" s="46" t="s">
        <v>46650</v>
      </c>
      <c r="F3657" s="47" t="s">
        <v>64</v>
      </c>
      <c r="G3657" s="48" t="s">
        <v>875</v>
      </c>
      <c r="H3657" s="48" t="s">
        <v>64</v>
      </c>
      <c r="I3657" s="46"/>
      <c r="J3657" s="49" t="s">
        <v>6</v>
      </c>
      <c r="K3657" s="50" t="s">
        <v>46651</v>
      </c>
      <c r="L3657" s="50" t="s">
        <v>46652</v>
      </c>
      <c r="M3657" s="50" t="s">
        <v>64</v>
      </c>
      <c r="N3657" s="36"/>
    </row>
  </sheetData>
  <sheetProtection sheet="1" password="c28b" autoFilter="0" sort="0" formatColumns="0" formatRows="0" objects="1" scenarios="1"/>
  <autoFilter ref="C2:J3657"/>
  <mergeCells>
    <mergeCell ref="C1:J1"/>
    <mergeCell ref="A1:B1"/>
    <mergeCell ref="A3:A6"/>
    <mergeCell ref="B3:B6"/>
    <mergeCell ref="A7:A9"/>
    <mergeCell ref="B7:B9"/>
    <mergeCell ref="A10:A18"/>
    <mergeCell ref="B10:B18"/>
    <mergeCell ref="A19:A23"/>
    <mergeCell ref="B19:B23"/>
    <mergeCell ref="A24:A30"/>
    <mergeCell ref="B24:B30"/>
    <mergeCell ref="A31:A37"/>
    <mergeCell ref="B31:B37"/>
    <mergeCell ref="A38:A40"/>
    <mergeCell ref="B38:B40"/>
    <mergeCell ref="A41:A43"/>
    <mergeCell ref="B41:B43"/>
    <mergeCell ref="A44:A73"/>
    <mergeCell ref="B44:B73"/>
    <mergeCell ref="A74:A103"/>
    <mergeCell ref="B74:B103"/>
    <mergeCell ref="A104:A121"/>
    <mergeCell ref="B104:B121"/>
    <mergeCell ref="A122:A138"/>
    <mergeCell ref="B122:B138"/>
    <mergeCell ref="A139:A143"/>
    <mergeCell ref="B139:B143"/>
    <mergeCell ref="A144:A153"/>
    <mergeCell ref="B144:B153"/>
    <mergeCell ref="A154:A156"/>
    <mergeCell ref="B154:B156"/>
    <mergeCell ref="A157:A168"/>
    <mergeCell ref="B157:B168"/>
    <mergeCell ref="A169:A172"/>
    <mergeCell ref="B169:B172"/>
    <mergeCell ref="A173:A176"/>
    <mergeCell ref="B173:B176"/>
    <mergeCell ref="A177:A183"/>
    <mergeCell ref="B177:B183"/>
    <mergeCell ref="A184:A186"/>
    <mergeCell ref="B184:B186"/>
    <mergeCell ref="A187:A196"/>
    <mergeCell ref="B187:B196"/>
    <mergeCell ref="A197:A220"/>
    <mergeCell ref="B197:B220"/>
    <mergeCell ref="A221:A223"/>
    <mergeCell ref="B221:B223"/>
    <mergeCell ref="A224:A233"/>
    <mergeCell ref="B224:B233"/>
    <mergeCell ref="A234:A236"/>
    <mergeCell ref="B234:B236"/>
    <mergeCell ref="A237:A245"/>
    <mergeCell ref="B237:B245"/>
    <mergeCell ref="A246:A250"/>
    <mergeCell ref="B246:B250"/>
    <mergeCell ref="A251:A252"/>
    <mergeCell ref="B251:B252"/>
    <mergeCell ref="A253:A255"/>
    <mergeCell ref="B253:B255"/>
    <mergeCell ref="A256:A257"/>
    <mergeCell ref="B256:B257"/>
    <mergeCell ref="A258:A473"/>
    <mergeCell ref="B258:B473"/>
    <mergeCell ref="A474:A493"/>
    <mergeCell ref="B474:B493"/>
    <mergeCell ref="A494:A500"/>
    <mergeCell ref="B494:B500"/>
    <mergeCell ref="A501:A507"/>
    <mergeCell ref="B501:B507"/>
    <mergeCell ref="A508:A522"/>
    <mergeCell ref="B508:B522"/>
    <mergeCell ref="A523:A534"/>
    <mergeCell ref="B523:B534"/>
    <mergeCell ref="A535:A558"/>
    <mergeCell ref="B535:B558"/>
    <mergeCell ref="A559:A560"/>
    <mergeCell ref="B559:B560"/>
    <mergeCell ref="A561:A562"/>
    <mergeCell ref="B561:B562"/>
    <mergeCell ref="A563"/>
    <mergeCell ref="B563"/>
    <mergeCell ref="A564:A596"/>
    <mergeCell ref="B564:B596"/>
    <mergeCell ref="A597:A629"/>
    <mergeCell ref="B597:B629"/>
    <mergeCell ref="A630:A754"/>
    <mergeCell ref="B630:B754"/>
    <mergeCell ref="A755:A757"/>
    <mergeCell ref="B755:B757"/>
    <mergeCell ref="A758:A759"/>
    <mergeCell ref="B758:B759"/>
    <mergeCell ref="A760"/>
    <mergeCell ref="B760"/>
    <mergeCell ref="A761"/>
    <mergeCell ref="B761"/>
    <mergeCell ref="A762:A767"/>
    <mergeCell ref="B762:B767"/>
    <mergeCell ref="A768:A793"/>
    <mergeCell ref="B768:B793"/>
    <mergeCell ref="A794:A941"/>
    <mergeCell ref="B794:B941"/>
    <mergeCell ref="A942:A946"/>
    <mergeCell ref="B942:B946"/>
    <mergeCell ref="A947:A954"/>
    <mergeCell ref="B947:B954"/>
    <mergeCell ref="A955"/>
    <mergeCell ref="B955"/>
    <mergeCell ref="A956:A965"/>
    <mergeCell ref="B956:B965"/>
    <mergeCell ref="A966:A969"/>
    <mergeCell ref="B966:B969"/>
    <mergeCell ref="A970:A1143"/>
    <mergeCell ref="B970:B1143"/>
    <mergeCell ref="A1144:A1158"/>
    <mergeCell ref="B1144:B1158"/>
    <mergeCell ref="A1159:A1171"/>
    <mergeCell ref="B1159:B1171"/>
    <mergeCell ref="A1172:A1184"/>
    <mergeCell ref="B1172:B1184"/>
    <mergeCell ref="A1185:A1194"/>
    <mergeCell ref="B1185:B1194"/>
    <mergeCell ref="A1195:A1197"/>
    <mergeCell ref="B1195:B1197"/>
    <mergeCell ref="A1198:A1269"/>
    <mergeCell ref="B1198:B1269"/>
    <mergeCell ref="A1270:A1278"/>
    <mergeCell ref="B1270:B1278"/>
    <mergeCell ref="A1279:A1281"/>
    <mergeCell ref="B1279:B1281"/>
    <mergeCell ref="A1282"/>
    <mergeCell ref="B1282"/>
    <mergeCell ref="A1283:A1292"/>
    <mergeCell ref="B1283:B1292"/>
    <mergeCell ref="A1293:A1301"/>
    <mergeCell ref="B1293:B1301"/>
    <mergeCell ref="A1302"/>
    <mergeCell ref="B1302"/>
    <mergeCell ref="A1303"/>
    <mergeCell ref="B1303"/>
    <mergeCell ref="A1304:A1342"/>
    <mergeCell ref="B1304:B1342"/>
    <mergeCell ref="A1343:A1358"/>
    <mergeCell ref="B1343:B1358"/>
    <mergeCell ref="A1359:A1368"/>
    <mergeCell ref="B1359:B1368"/>
    <mergeCell ref="A1369:A1373"/>
    <mergeCell ref="B1369:B1373"/>
    <mergeCell ref="A1374:A1383"/>
    <mergeCell ref="B1374:B1383"/>
    <mergeCell ref="A1384"/>
    <mergeCell ref="B1384"/>
    <mergeCell ref="A1385:A1393"/>
    <mergeCell ref="B1385:B1393"/>
    <mergeCell ref="A1394:A1402"/>
    <mergeCell ref="B1394:B1402"/>
    <mergeCell ref="A1403"/>
    <mergeCell ref="B1403"/>
    <mergeCell ref="A1404"/>
    <mergeCell ref="B1404"/>
    <mergeCell ref="A1405"/>
    <mergeCell ref="B1405"/>
    <mergeCell ref="A1406:A1433"/>
    <mergeCell ref="B1406:B1433"/>
    <mergeCell ref="A1434:A1442"/>
    <mergeCell ref="B1434:B1442"/>
    <mergeCell ref="A1443:A1460"/>
    <mergeCell ref="B1443:B1460"/>
    <mergeCell ref="A1461:A1467"/>
    <mergeCell ref="B1461:B1467"/>
    <mergeCell ref="A1468:A1475"/>
    <mergeCell ref="B1468:B1475"/>
    <mergeCell ref="A1476:A1482"/>
    <mergeCell ref="B1476:B1482"/>
    <mergeCell ref="A1483:A1490"/>
    <mergeCell ref="B1483:B1490"/>
    <mergeCell ref="A1491:A1493"/>
    <mergeCell ref="B1491:B1493"/>
    <mergeCell ref="A1494:A1495"/>
    <mergeCell ref="B1494:B1495"/>
    <mergeCell ref="A1496:A1497"/>
    <mergeCell ref="B1496:B1497"/>
    <mergeCell ref="A1498"/>
    <mergeCell ref="B1498"/>
    <mergeCell ref="A1499"/>
    <mergeCell ref="B1499"/>
    <mergeCell ref="A1500"/>
    <mergeCell ref="B1500"/>
    <mergeCell ref="A1501"/>
    <mergeCell ref="B1501"/>
    <mergeCell ref="A1502:A1506"/>
    <mergeCell ref="B1502:B1506"/>
    <mergeCell ref="A1507:A1508"/>
    <mergeCell ref="B1507:B1508"/>
    <mergeCell ref="A1509:A1515"/>
    <mergeCell ref="B1509:B1515"/>
    <mergeCell ref="A1516"/>
    <mergeCell ref="B1516"/>
    <mergeCell ref="A1517"/>
    <mergeCell ref="B1517"/>
    <mergeCell ref="A1518"/>
    <mergeCell ref="B1518"/>
    <mergeCell ref="A1519"/>
    <mergeCell ref="B1519"/>
    <mergeCell ref="A1520:A1536"/>
    <mergeCell ref="B1520:B1536"/>
    <mergeCell ref="A1537:A1541"/>
    <mergeCell ref="B1537:B1541"/>
    <mergeCell ref="A1542:A1748"/>
    <mergeCell ref="B1542:B1748"/>
    <mergeCell ref="A1749:A1776"/>
    <mergeCell ref="B1749:B1776"/>
    <mergeCell ref="A1777:A1816"/>
    <mergeCell ref="B1777:B1816"/>
    <mergeCell ref="A1817:A1827"/>
    <mergeCell ref="B1817:B1827"/>
    <mergeCell ref="A1828:A1838"/>
    <mergeCell ref="B1828:B1838"/>
    <mergeCell ref="A1839:A1840"/>
    <mergeCell ref="B1839:B1840"/>
    <mergeCell ref="A1841:A1847"/>
    <mergeCell ref="B1841:B1847"/>
    <mergeCell ref="A1848:A1854"/>
    <mergeCell ref="B1848:B1854"/>
    <mergeCell ref="A1855:A1869"/>
    <mergeCell ref="B1855:B1869"/>
    <mergeCell ref="A1870:A1873"/>
    <mergeCell ref="B1870:B1873"/>
    <mergeCell ref="A1874:A2155"/>
    <mergeCell ref="B1874:B2155"/>
    <mergeCell ref="A2156:A2184"/>
    <mergeCell ref="B2156:B2184"/>
    <mergeCell ref="A2185:A2192"/>
    <mergeCell ref="B2185:B2192"/>
    <mergeCell ref="A2193:A2197"/>
    <mergeCell ref="B2193:B2197"/>
    <mergeCell ref="A2198:A2330"/>
    <mergeCell ref="B2198:B2330"/>
    <mergeCell ref="A2331:A2337"/>
    <mergeCell ref="B2331:B2337"/>
    <mergeCell ref="A2338:A2341"/>
    <mergeCell ref="B2338:B2341"/>
    <mergeCell ref="A2342:A2381"/>
    <mergeCell ref="B2342:B2381"/>
    <mergeCell ref="A2382:A2385"/>
    <mergeCell ref="B2382:B2385"/>
    <mergeCell ref="A2386:A2387"/>
    <mergeCell ref="B2386:B2387"/>
    <mergeCell ref="A2388"/>
    <mergeCell ref="B2388"/>
    <mergeCell ref="A2389:A2410"/>
    <mergeCell ref="B2389:B2410"/>
    <mergeCell ref="A2411:A2419"/>
    <mergeCell ref="B2411:B2419"/>
    <mergeCell ref="A2420:A2500"/>
    <mergeCell ref="B2420:B2500"/>
    <mergeCell ref="A2501:A2516"/>
    <mergeCell ref="B2501:B2516"/>
    <mergeCell ref="A2517:A2525"/>
    <mergeCell ref="B2517:B2525"/>
    <mergeCell ref="A2526:A2657"/>
    <mergeCell ref="B2526:B2657"/>
    <mergeCell ref="A2658:A2672"/>
    <mergeCell ref="B2658:B2672"/>
    <mergeCell ref="A2673:A2681"/>
    <mergeCell ref="B2673:B2681"/>
    <mergeCell ref="A2682:A2798"/>
    <mergeCell ref="B2682:B2798"/>
    <mergeCell ref="A2799:A2810"/>
    <mergeCell ref="B2799:B2810"/>
    <mergeCell ref="A2811:A2823"/>
    <mergeCell ref="B2811:B2823"/>
    <mergeCell ref="A2824:A2850"/>
    <mergeCell ref="B2824:B2850"/>
    <mergeCell ref="A2851"/>
    <mergeCell ref="B2851"/>
    <mergeCell ref="A2852"/>
    <mergeCell ref="B2852"/>
    <mergeCell ref="A2853:A2858"/>
    <mergeCell ref="B2853:B2858"/>
    <mergeCell ref="A2859:A2862"/>
    <mergeCell ref="B2859:B2862"/>
    <mergeCell ref="A2863:A2870"/>
    <mergeCell ref="B2863:B2870"/>
    <mergeCell ref="A2871:A2874"/>
    <mergeCell ref="B2871:B2874"/>
    <mergeCell ref="A2875:A2879"/>
    <mergeCell ref="B2875:B2879"/>
    <mergeCell ref="A2880"/>
    <mergeCell ref="B2880"/>
    <mergeCell ref="A2881"/>
    <mergeCell ref="B2881"/>
    <mergeCell ref="A2882"/>
    <mergeCell ref="B2882"/>
    <mergeCell ref="A2883:A2886"/>
    <mergeCell ref="B2883:B2886"/>
    <mergeCell ref="A2887"/>
    <mergeCell ref="B2887"/>
    <mergeCell ref="A2888:A2891"/>
    <mergeCell ref="B2888:B2891"/>
    <mergeCell ref="A2892:A2893"/>
    <mergeCell ref="B2892:B2893"/>
    <mergeCell ref="A2894:A2895"/>
    <mergeCell ref="B2894:B2895"/>
    <mergeCell ref="A2896"/>
    <mergeCell ref="B2896"/>
    <mergeCell ref="A2897:A2899"/>
    <mergeCell ref="B2897:B2899"/>
    <mergeCell ref="A2900:A2909"/>
    <mergeCell ref="B2900:B2909"/>
    <mergeCell ref="A2910:A2913"/>
    <mergeCell ref="B2910:B2913"/>
    <mergeCell ref="A2914:A2920"/>
    <mergeCell ref="B2914:B2920"/>
    <mergeCell ref="A2921:A2931"/>
    <mergeCell ref="B2921:B2931"/>
    <mergeCell ref="A2932:A2935"/>
    <mergeCell ref="B2932:B2935"/>
    <mergeCell ref="A2936:A2958"/>
    <mergeCell ref="B2936:B2958"/>
    <mergeCell ref="A2959:A3059"/>
    <mergeCell ref="B2959:B3059"/>
    <mergeCell ref="A3060:A3128"/>
    <mergeCell ref="B3060:B3128"/>
    <mergeCell ref="A3129:A3176"/>
    <mergeCell ref="B3129:B3176"/>
    <mergeCell ref="A3177:A3181"/>
    <mergeCell ref="B3177:B3181"/>
    <mergeCell ref="A3182:A3192"/>
    <mergeCell ref="B3182:B3192"/>
    <mergeCell ref="A3193:A3203"/>
    <mergeCell ref="B3193:B3203"/>
    <mergeCell ref="A3204:A3217"/>
    <mergeCell ref="B3204:B3217"/>
    <mergeCell ref="A3218:A3226"/>
    <mergeCell ref="B3218:B3226"/>
    <mergeCell ref="A3227:A3270"/>
    <mergeCell ref="B3227:B3270"/>
    <mergeCell ref="A3271:A3303"/>
    <mergeCell ref="B3271:B3303"/>
    <mergeCell ref="A3304:A3340"/>
    <mergeCell ref="B3304:B3340"/>
    <mergeCell ref="A3341:A3376"/>
    <mergeCell ref="B3341:B3376"/>
    <mergeCell ref="A3377:A3391"/>
    <mergeCell ref="B3377:B3391"/>
    <mergeCell ref="A3392:A3403"/>
    <mergeCell ref="B3392:B3403"/>
    <mergeCell ref="A3404:A3415"/>
    <mergeCell ref="B3404:B3415"/>
    <mergeCell ref="A3416:A3423"/>
    <mergeCell ref="B3416:B3423"/>
    <mergeCell ref="A3424:A3427"/>
    <mergeCell ref="B3424:B3427"/>
    <mergeCell ref="A3428:A3437"/>
    <mergeCell ref="B3428:B3437"/>
    <mergeCell ref="A3438:A3439"/>
    <mergeCell ref="B3438:B3439"/>
    <mergeCell ref="A3440:A3443"/>
    <mergeCell ref="B3440:B3443"/>
    <mergeCell ref="A3444:A3471"/>
    <mergeCell ref="B3444:B3471"/>
    <mergeCell ref="A3472:A3476"/>
    <mergeCell ref="B3472:B3476"/>
    <mergeCell ref="A3477:A3516"/>
    <mergeCell ref="B3477:B3516"/>
    <mergeCell ref="A3517:A3542"/>
    <mergeCell ref="B3517:B3542"/>
    <mergeCell ref="A3543:A3553"/>
    <mergeCell ref="B3543:B3553"/>
    <mergeCell ref="A3554:A3562"/>
    <mergeCell ref="B3554:B3562"/>
    <mergeCell ref="A3563:A3566"/>
    <mergeCell ref="B3563:B3566"/>
    <mergeCell ref="A3567:A3575"/>
    <mergeCell ref="B3567:B3575"/>
    <mergeCell ref="A3576:A3591"/>
    <mergeCell ref="B3576:B3591"/>
    <mergeCell ref="A3592"/>
    <mergeCell ref="B3592"/>
    <mergeCell ref="A3593:A3600"/>
    <mergeCell ref="B3593:B3600"/>
    <mergeCell ref="A3601:A3602"/>
    <mergeCell ref="B3601:B3602"/>
    <mergeCell ref="A3603:A3635"/>
    <mergeCell ref="B3603:B3635"/>
    <mergeCell ref="A3636:A3649"/>
    <mergeCell ref="B3636:B3649"/>
    <mergeCell ref="A3650:A3657"/>
    <mergeCell ref="B3650:B3657"/>
  </mergeCells>
  <dataValidations count="365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 type="list" sqref="F407" showErrorMessage="1" errorTitle="Error" error="The following values are only allowed: TRUE, FALSE" errorStyle="stop">
      <formula1>"TRUE,FALSE"</formula1>
    </dataValidation>
    <dataValidation type="list" sqref="F408" showErrorMessage="1" errorTitle="Error" error="The following values are only allowed: TRUE, FALSE" errorStyle="stop">
      <formula1>"TRUE,FALSE"</formula1>
    </dataValidation>
    <dataValidation type="list" sqref="F409" showErrorMessage="1" errorTitle="Error" error="The following values are only allowed: TRUE, FALSE" errorStyle="stop">
      <formula1>"TRUE,FALSE"</formula1>
    </dataValidation>
    <dataValidation type="list" sqref="F410" showErrorMessage="1" errorTitle="Error" error="The following values are only allowed: TRUE, FALSE" errorStyle="stop">
      <formula1>"TRUE,FALSE"</formula1>
    </dataValidation>
    <dataValidation type="list" sqref="F411" showErrorMessage="1" errorTitle="Error" error="The following values are only allowed: TRUE, FALSE" errorStyle="stop">
      <formula1>"TRUE,FALSE"</formula1>
    </dataValidation>
    <dataValidation type="list" sqref="F412" showErrorMessage="1" errorTitle="Error" error="The following values are only allowed: TRUE, FALSE" errorStyle="stop">
      <formula1>"TRUE,FALSE"</formula1>
    </dataValidation>
    <dataValidation type="list" sqref="F413" showErrorMessage="1" errorTitle="Error" error="The following values are only allowed: TRUE, FALSE" errorStyle="stop">
      <formula1>"TRUE,FALSE"</formula1>
    </dataValidation>
    <dataValidation type="list" sqref="F414" showErrorMessage="1" errorTitle="Error" error="The following values are only allowed: TRUE, FALSE" errorStyle="stop">
      <formula1>"TRUE,FALSE"</formula1>
    </dataValidation>
    <dataValidation type="list" sqref="F415" showErrorMessage="1" errorTitle="Error" error="The following values are only allowed: TRUE, FALSE" errorStyle="stop">
      <formula1>"TRUE,FALSE"</formula1>
    </dataValidation>
    <dataValidation type="list" sqref="F416" showErrorMessage="1" errorTitle="Error" error="The following values are only allowed: TRUE, FALSE" errorStyle="stop">
      <formula1>"TRUE,FALSE"</formula1>
    </dataValidation>
    <dataValidation type="list" sqref="F417" showErrorMessage="1" errorTitle="Error" error="The following values are only allowed: TRUE, FALSE" errorStyle="stop">
      <formula1>"TRUE,FALSE"</formula1>
    </dataValidation>
    <dataValidation type="list" sqref="F418" showErrorMessage="1" errorTitle="Error" error="The following values are only allowed: TRUE, FALSE" errorStyle="stop">
      <formula1>"TRUE,FALSE"</formula1>
    </dataValidation>
    <dataValidation type="list" sqref="F419" showErrorMessage="1" errorTitle="Error" error="The following values are only allowed: TRUE, FALSE" errorStyle="stop">
      <formula1>"TRUE,FALSE"</formula1>
    </dataValidation>
    <dataValidation type="list" sqref="F420" showErrorMessage="1" errorTitle="Error" error="The following values are only allowed: TRUE, FALSE" errorStyle="stop">
      <formula1>"TRUE,FALSE"</formula1>
    </dataValidation>
    <dataValidation type="list" sqref="F421" showErrorMessage="1" errorTitle="Error" error="The following values are only allowed: TRUE, FALSE" errorStyle="stop">
      <formula1>"TRUE,FALSE"</formula1>
    </dataValidation>
    <dataValidation type="list" sqref="F422" showErrorMessage="1" errorTitle="Error" error="The following values are only allowed: TRUE, FALSE" errorStyle="stop">
      <formula1>"TRUE,FALSE"</formula1>
    </dataValidation>
    <dataValidation type="list" sqref="F423" showErrorMessage="1" errorTitle="Error" error="The following values are only allowed: TRUE, FALSE" errorStyle="stop">
      <formula1>"TRUE,FALSE"</formula1>
    </dataValidation>
    <dataValidation type="list" sqref="F424" showErrorMessage="1" errorTitle="Error" error="The following values are only allowed: TRUE, FALSE" errorStyle="stop">
      <formula1>"TRUE,FALSE"</formula1>
    </dataValidation>
    <dataValidation type="list" sqref="F425" showErrorMessage="1" errorTitle="Error" error="The following values are only allowed: TRUE, FALSE" errorStyle="stop">
      <formula1>"TRUE,FALSE"</formula1>
    </dataValidation>
    <dataValidation type="list" sqref="F426" showErrorMessage="1" errorTitle="Error" error="The following values are only allowed: TRUE, FALSE" errorStyle="stop">
      <formula1>"TRUE,FALSE"</formula1>
    </dataValidation>
    <dataValidation type="list" sqref="F427" showErrorMessage="1" errorTitle="Error" error="The following values are only allowed: TRUE, FALSE" errorStyle="stop">
      <formula1>"TRUE,FALSE"</formula1>
    </dataValidation>
    <dataValidation type="list" sqref="F428" showErrorMessage="1" errorTitle="Error" error="The following values are only allowed: TRUE, FALSE" errorStyle="stop">
      <formula1>"TRUE,FALSE"</formula1>
    </dataValidation>
    <dataValidation type="list" sqref="F429" showErrorMessage="1" errorTitle="Error" error="The following values are only allowed: TRUE, FALSE" errorStyle="stop">
      <formula1>"TRUE,FALSE"</formula1>
    </dataValidation>
    <dataValidation type="list" sqref="F430" showErrorMessage="1" errorTitle="Error" error="The following values are only allowed: TRUE, FALSE" errorStyle="stop">
      <formula1>"TRUE,FALSE"</formula1>
    </dataValidation>
    <dataValidation type="list" sqref="F431" showErrorMessage="1" errorTitle="Error" error="The following values are only allowed: TRUE, FALSE" errorStyle="stop">
      <formula1>"TRUE,FALSE"</formula1>
    </dataValidation>
    <dataValidation type="list" sqref="F432" showErrorMessage="1" errorTitle="Error" error="The following values are only allowed: TRUE, FALSE" errorStyle="stop">
      <formula1>"TRUE,FALSE"</formula1>
    </dataValidation>
    <dataValidation type="list" sqref="F433" showErrorMessage="1" errorTitle="Error" error="The following values are only allowed: TRUE, FALSE" errorStyle="stop">
      <formula1>"TRUE,FALSE"</formula1>
    </dataValidation>
    <dataValidation type="list" sqref="F434" showErrorMessage="1" errorTitle="Error" error="The following values are only allowed: TRUE, FALSE" errorStyle="stop">
      <formula1>"TRUE,FALSE"</formula1>
    </dataValidation>
    <dataValidation type="list" sqref="F435" showErrorMessage="1" errorTitle="Error" error="The following values are only allowed: TRUE, FALSE" errorStyle="stop">
      <formula1>"TRUE,FALSE"</formula1>
    </dataValidation>
    <dataValidation type="list" sqref="F436" showErrorMessage="1" errorTitle="Error" error="The following values are only allowed: TRUE, FALSE" errorStyle="stop">
      <formula1>"TRUE,FALSE"</formula1>
    </dataValidation>
    <dataValidation type="list" sqref="F437" showErrorMessage="1" errorTitle="Error" error="The following values are only allowed: TRUE, FALSE" errorStyle="stop">
      <formula1>"TRUE,FALSE"</formula1>
    </dataValidation>
    <dataValidation type="list" sqref="F438" showErrorMessage="1" errorTitle="Error" error="The following values are only allowed: TRUE, FALSE" errorStyle="stop">
      <formula1>"TRUE,FALSE"</formula1>
    </dataValidation>
    <dataValidation type="list" sqref="F439" showErrorMessage="1" errorTitle="Error" error="The following values are only allowed: TRUE, FALSE" errorStyle="stop">
      <formula1>"TRUE,FALSE"</formula1>
    </dataValidation>
    <dataValidation type="list" sqref="F440" showErrorMessage="1" errorTitle="Error" error="The following values are only allowed: TRUE, FALSE" errorStyle="stop">
      <formula1>"TRUE,FALSE"</formula1>
    </dataValidation>
    <dataValidation type="list" sqref="F441" showErrorMessage="1" errorTitle="Error" error="The following values are only allowed: TRUE, FALSE" errorStyle="stop">
      <formula1>"TRUE,FALSE"</formula1>
    </dataValidation>
    <dataValidation type="list" sqref="F442" showErrorMessage="1" errorTitle="Error" error="The following values are only allowed: TRUE, FALSE" errorStyle="stop">
      <formula1>"TRUE,FALSE"</formula1>
    </dataValidation>
    <dataValidation type="list" sqref="F443" showErrorMessage="1" errorTitle="Error" error="The following values are only allowed: TRUE, FALSE" errorStyle="stop">
      <formula1>"TRUE,FALSE"</formula1>
    </dataValidation>
    <dataValidation type="list" sqref="F444" showErrorMessage="1" errorTitle="Error" error="The following values are only allowed: TRUE, FALSE" errorStyle="stop">
      <formula1>"TRUE,FALSE"</formula1>
    </dataValidation>
    <dataValidation type="list" sqref="F445" showErrorMessage="1" errorTitle="Error" error="The following values are only allowed: TRUE, FALSE" errorStyle="stop">
      <formula1>"TRUE,FALSE"</formula1>
    </dataValidation>
    <dataValidation type="list" sqref="F446" showErrorMessage="1" errorTitle="Error" error="The following values are only allowed: TRUE, FALSE" errorStyle="stop">
      <formula1>"TRUE,FALSE"</formula1>
    </dataValidation>
    <dataValidation type="list" sqref="F447" showErrorMessage="1" errorTitle="Error" error="The following values are only allowed: TRUE, FALSE" errorStyle="stop">
      <formula1>"TRUE,FALSE"</formula1>
    </dataValidation>
    <dataValidation type="list" sqref="F448" showErrorMessage="1" errorTitle="Error" error="The following values are only allowed: TRUE, FALSE" errorStyle="stop">
      <formula1>"TRUE,FALSE"</formula1>
    </dataValidation>
    <dataValidation type="list" sqref="F449" showErrorMessage="1" errorTitle="Error" error="The following values are only allowed: TRUE, FALSE" errorStyle="stop">
      <formula1>"TRUE,FALSE"</formula1>
    </dataValidation>
    <dataValidation type="list" sqref="F450" showErrorMessage="1" errorTitle="Error" error="The following values are only allowed: TRUE, FALSE" errorStyle="stop">
      <formula1>"TRUE,FALSE"</formula1>
    </dataValidation>
    <dataValidation type="list" sqref="F451" showErrorMessage="1" errorTitle="Error" error="The following values are only allowed: TRUE, FALSE" errorStyle="stop">
      <formula1>"TRUE,FALSE"</formula1>
    </dataValidation>
    <dataValidation type="list" sqref="F452" showErrorMessage="1" errorTitle="Error" error="The following values are only allowed: TRUE, FALSE" errorStyle="stop">
      <formula1>"TRUE,FALSE"</formula1>
    </dataValidation>
    <dataValidation type="list" sqref="F453" showErrorMessage="1" errorTitle="Error" error="The following values are only allowed: TRUE, FALSE" errorStyle="stop">
      <formula1>"TRUE,FALSE"</formula1>
    </dataValidation>
    <dataValidation type="list" sqref="F454" showErrorMessage="1" errorTitle="Error" error="The following values are only allowed: TRUE, FALSE" errorStyle="stop">
      <formula1>"TRUE,FALSE"</formula1>
    </dataValidation>
    <dataValidation type="list" sqref="F455" showErrorMessage="1" errorTitle="Error" error="The following values are only allowed: TRUE, FALSE" errorStyle="stop">
      <formula1>"TRUE,FALSE"</formula1>
    </dataValidation>
    <dataValidation type="list" sqref="F456" showErrorMessage="1" errorTitle="Error" error="The following values are only allowed: TRUE, FALSE" errorStyle="stop">
      <formula1>"TRUE,FALSE"</formula1>
    </dataValidation>
    <dataValidation type="list" sqref="F457" showErrorMessage="1" errorTitle="Error" error="The following values are only allowed: TRUE, FALSE" errorStyle="stop">
      <formula1>"TRUE,FALSE"</formula1>
    </dataValidation>
    <dataValidation type="list" sqref="F458" showErrorMessage="1" errorTitle="Error" error="The following values are only allowed: TRUE, FALSE" errorStyle="stop">
      <formula1>"TRUE,FALSE"</formula1>
    </dataValidation>
    <dataValidation type="list" sqref="F459" showErrorMessage="1" errorTitle="Error" error="The following values are only allowed: TRUE, FALSE" errorStyle="stop">
      <formula1>"TRUE,FALSE"</formula1>
    </dataValidation>
    <dataValidation type="list" sqref="F460" showErrorMessage="1" errorTitle="Error" error="The following values are only allowed: TRUE, FALSE" errorStyle="stop">
      <formula1>"TRUE,FALSE"</formula1>
    </dataValidation>
    <dataValidation type="list" sqref="F461" showErrorMessage="1" errorTitle="Error" error="The following values are only allowed: TRUE, FALSE" errorStyle="stop">
      <formula1>"TRUE,FALSE"</formula1>
    </dataValidation>
    <dataValidation type="list" sqref="F462" showErrorMessage="1" errorTitle="Error" error="The following values are only allowed: TRUE, FALSE" errorStyle="stop">
      <formula1>"TRUE,FALSE"</formula1>
    </dataValidation>
    <dataValidation type="list" sqref="F463" showErrorMessage="1" errorTitle="Error" error="The following values are only allowed: TRUE, FALSE" errorStyle="stop">
      <formula1>"TRUE,FALSE"</formula1>
    </dataValidation>
    <dataValidation type="list" sqref="F464" showErrorMessage="1" errorTitle="Error" error="The following values are only allowed: TRUE, FALSE" errorStyle="stop">
      <formula1>"TRUE,FALSE"</formula1>
    </dataValidation>
    <dataValidation type="list" sqref="F465" showErrorMessage="1" errorTitle="Error" error="The following values are only allowed: TRUE, FALSE" errorStyle="stop">
      <formula1>"TRUE,FALSE"</formula1>
    </dataValidation>
    <dataValidation type="list" sqref="F466" showErrorMessage="1" errorTitle="Error" error="The following values are only allowed: TRUE, FALSE" errorStyle="stop">
      <formula1>"TRUE,FALSE"</formula1>
    </dataValidation>
    <dataValidation type="list" sqref="F467" showErrorMessage="1" errorTitle="Error" error="The following values are only allowed: TRUE, FALSE" errorStyle="stop">
      <formula1>"TRUE,FALSE"</formula1>
    </dataValidation>
    <dataValidation type="list" sqref="F468" showErrorMessage="1" errorTitle="Error" error="The following values are only allowed: TRUE, FALSE" errorStyle="stop">
      <formula1>"TRUE,FALSE"</formula1>
    </dataValidation>
    <dataValidation type="list" sqref="F469" showErrorMessage="1" errorTitle="Error" error="The following values are only allowed: TRUE, FALSE" errorStyle="stop">
      <formula1>"TRUE,FALSE"</formula1>
    </dataValidation>
    <dataValidation type="list" sqref="F470" showErrorMessage="1" errorTitle="Error" error="The following values are only allowed: TRUE, FALSE" errorStyle="stop">
      <formula1>"TRUE,FALSE"</formula1>
    </dataValidation>
    <dataValidation type="list" sqref="F471" showErrorMessage="1" errorTitle="Error" error="The following values are only allowed: TRUE, FALSE" errorStyle="stop">
      <formula1>"TRUE,FALSE"</formula1>
    </dataValidation>
    <dataValidation type="list" sqref="F472" showErrorMessage="1" errorTitle="Error" error="The following values are only allowed: TRUE, FALSE" errorStyle="stop">
      <formula1>"TRUE,FALSE"</formula1>
    </dataValidation>
    <dataValidation type="list" sqref="F473" showErrorMessage="1" errorTitle="Error" error="The following values are only allowed: TRUE, FALSE" errorStyle="stop">
      <formula1>"TRUE,FALSE"</formula1>
    </dataValidation>
    <dataValidation type="list" sqref="F474" showErrorMessage="1" errorTitle="Error" error="The following values are only allowed: TRUE, FALSE" errorStyle="stop">
      <formula1>"TRUE,FALSE"</formula1>
    </dataValidation>
    <dataValidation type="list" sqref="F475" showErrorMessage="1" errorTitle="Error" error="The following values are only allowed: TRUE, FALSE" errorStyle="stop">
      <formula1>"TRUE,FALSE"</formula1>
    </dataValidation>
    <dataValidation type="list" sqref="F476" showErrorMessage="1" errorTitle="Error" error="The following values are only allowed: TRUE, FALSE" errorStyle="stop">
      <formula1>"TRUE,FALSE"</formula1>
    </dataValidation>
    <dataValidation type="list" sqref="F477" showErrorMessage="1" errorTitle="Error" error="The following values are only allowed: TRUE, FALSE" errorStyle="stop">
      <formula1>"TRUE,FALSE"</formula1>
    </dataValidation>
    <dataValidation type="list" sqref="F478" showErrorMessage="1" errorTitle="Error" error="The following values are only allowed: TRUE, FALSE" errorStyle="stop">
      <formula1>"TRUE,FALSE"</formula1>
    </dataValidation>
    <dataValidation type="list" sqref="F479" showErrorMessage="1" errorTitle="Error" error="The following values are only allowed: TRUE, FALSE" errorStyle="stop">
      <formula1>"TRUE,FALSE"</formula1>
    </dataValidation>
    <dataValidation type="list" sqref="F480" showErrorMessage="1" errorTitle="Error" error="The following values are only allowed: TRUE, FALSE" errorStyle="stop">
      <formula1>"TRUE,FALSE"</formula1>
    </dataValidation>
    <dataValidation type="list" sqref="F481" showErrorMessage="1" errorTitle="Error" error="The following values are only allowed: TRUE, FALSE" errorStyle="stop">
      <formula1>"TRUE,FALSE"</formula1>
    </dataValidation>
    <dataValidation type="list" sqref="F482" showErrorMessage="1" errorTitle="Error" error="The following values are only allowed: TRUE, FALSE" errorStyle="stop">
      <formula1>"TRUE,FALSE"</formula1>
    </dataValidation>
    <dataValidation type="list" sqref="F483" showErrorMessage="1" errorTitle="Error" error="The following values are only allowed: TRUE, FALSE" errorStyle="stop">
      <formula1>"TRUE,FALSE"</formula1>
    </dataValidation>
    <dataValidation type="list" sqref="F484" showErrorMessage="1" errorTitle="Error" error="The following values are only allowed: TRUE, FALSE" errorStyle="stop">
      <formula1>"TRUE,FALSE"</formula1>
    </dataValidation>
    <dataValidation type="list" sqref="F485" showErrorMessage="1" errorTitle="Error" error="The following values are only allowed: TRUE, FALSE" errorStyle="stop">
      <formula1>"TRUE,FALSE"</formula1>
    </dataValidation>
    <dataValidation type="list" sqref="F486" showErrorMessage="1" errorTitle="Error" error="The following values are only allowed: TRUE, FALSE" errorStyle="stop">
      <formula1>"TRUE,FALSE"</formula1>
    </dataValidation>
    <dataValidation type="list" sqref="F487" showErrorMessage="1" errorTitle="Error" error="The following values are only allowed: TRUE, FALSE" errorStyle="stop">
      <formula1>"TRUE,FALSE"</formula1>
    </dataValidation>
    <dataValidation type="list" sqref="F488" showErrorMessage="1" errorTitle="Error" error="The following values are only allowed: TRUE, FALSE" errorStyle="stop">
      <formula1>"TRUE,FALSE"</formula1>
    </dataValidation>
    <dataValidation type="list" sqref="F489" showErrorMessage="1" errorTitle="Error" error="The following values are only allowed: TRUE, FALSE" errorStyle="stop">
      <formula1>"TRUE,FALSE"</formula1>
    </dataValidation>
    <dataValidation type="list" sqref="F490" showErrorMessage="1" errorTitle="Error" error="The following values are only allowed: TRUE, FALSE" errorStyle="stop">
      <formula1>"TRUE,FALSE"</formula1>
    </dataValidation>
    <dataValidation type="list" sqref="F491" showErrorMessage="1" errorTitle="Error" error="The following values are only allowed: TRUE, FALSE" errorStyle="stop">
      <formula1>"TRUE,FALSE"</formula1>
    </dataValidation>
    <dataValidation type="list" sqref="F492" showErrorMessage="1" errorTitle="Error" error="The following values are only allowed: TRUE, FALSE" errorStyle="stop">
      <formula1>"TRUE,FALSE"</formula1>
    </dataValidation>
    <dataValidation type="list" sqref="F493" showErrorMessage="1" errorTitle="Error" error="The following values are only allowed: TRUE, FALSE" errorStyle="stop">
      <formula1>"TRUE,FALSE"</formula1>
    </dataValidation>
    <dataValidation type="list" sqref="F494" showErrorMessage="1" errorTitle="Error" error="The following values are only allowed: TRUE, FALSE" errorStyle="stop">
      <formula1>"TRUE,FALSE"</formula1>
    </dataValidation>
    <dataValidation type="list" sqref="F495" showErrorMessage="1" errorTitle="Error" error="The following values are only allowed: TRUE, FALSE" errorStyle="stop">
      <formula1>"TRUE,FALSE"</formula1>
    </dataValidation>
    <dataValidation type="list" sqref="F496" showErrorMessage="1" errorTitle="Error" error="The following values are only allowed: TRUE, FALSE" errorStyle="stop">
      <formula1>"TRUE,FALSE"</formula1>
    </dataValidation>
    <dataValidation type="list" sqref="F497" showErrorMessage="1" errorTitle="Error" error="The following values are only allowed: TRUE, FALSE" errorStyle="stop">
      <formula1>"TRUE,FALSE"</formula1>
    </dataValidation>
    <dataValidation type="list" sqref="F498" showErrorMessage="1" errorTitle="Error" error="The following values are only allowed: TRUE, FALSE" errorStyle="stop">
      <formula1>"TRUE,FALSE"</formula1>
    </dataValidation>
    <dataValidation type="list" sqref="F499" showErrorMessage="1" errorTitle="Error" error="The following values are only allowed: TRUE, FALSE" errorStyle="stop">
      <formula1>"TRUE,FALSE"</formula1>
    </dataValidation>
    <dataValidation type="list" sqref="F500" showErrorMessage="1" errorTitle="Error" error="The following values are only allowed: TRUE, FALSE" errorStyle="stop">
      <formula1>"TRUE,FALSE"</formula1>
    </dataValidation>
    <dataValidation type="list" sqref="F501" showErrorMessage="1" errorTitle="Error" error="The following values are only allowed: TRUE, FALSE" errorStyle="stop">
      <formula1>"TRUE,FALSE"</formula1>
    </dataValidation>
    <dataValidation type="list" sqref="F502" showErrorMessage="1" errorTitle="Error" error="The following values are only allowed: TRUE, FALSE" errorStyle="stop">
      <formula1>"TRUE,FALSE"</formula1>
    </dataValidation>
    <dataValidation type="list" sqref="F503" showErrorMessage="1" errorTitle="Error" error="The following values are only allowed: TRUE, FALSE" errorStyle="stop">
      <formula1>"TRUE,FALSE"</formula1>
    </dataValidation>
    <dataValidation type="list" sqref="F504" showErrorMessage="1" errorTitle="Error" error="The following values are only allowed: TRUE, FALSE" errorStyle="stop">
      <formula1>"TRUE,FALSE"</formula1>
    </dataValidation>
    <dataValidation type="list" sqref="F505" showErrorMessage="1" errorTitle="Error" error="The following values are only allowed: TRUE, FALSE" errorStyle="stop">
      <formula1>"TRUE,FALSE"</formula1>
    </dataValidation>
    <dataValidation type="list" sqref="F506" showErrorMessage="1" errorTitle="Error" error="The following values are only allowed: TRUE, FALSE" errorStyle="stop">
      <formula1>"TRUE,FALSE"</formula1>
    </dataValidation>
    <dataValidation type="list" sqref="F507" showErrorMessage="1" errorTitle="Error" error="The following values are only allowed: TRUE, FALSE" errorStyle="stop">
      <formula1>"TRUE,FALSE"</formula1>
    </dataValidation>
    <dataValidation type="list" sqref="F508" showErrorMessage="1" errorTitle="Error" error="The following values are only allowed: TRUE, FALSE" errorStyle="stop">
      <formula1>"TRUE,FALSE"</formula1>
    </dataValidation>
    <dataValidation type="list" sqref="F509" showErrorMessage="1" errorTitle="Error" error="The following values are only allowed: TRUE, FALSE" errorStyle="stop">
      <formula1>"TRUE,FALSE"</formula1>
    </dataValidation>
    <dataValidation type="list" sqref="F510" showErrorMessage="1" errorTitle="Error" error="The following values are only allowed: TRUE, FALSE" errorStyle="stop">
      <formula1>"TRUE,FALSE"</formula1>
    </dataValidation>
    <dataValidation type="list" sqref="F511" showErrorMessage="1" errorTitle="Error" error="The following values are only allowed: TRUE, FALSE" errorStyle="stop">
      <formula1>"TRUE,FALSE"</formula1>
    </dataValidation>
    <dataValidation type="list" sqref="F512" showErrorMessage="1" errorTitle="Error" error="The following values are only allowed: TRUE, FALSE" errorStyle="stop">
      <formula1>"TRUE,FALSE"</formula1>
    </dataValidation>
    <dataValidation type="list" sqref="F513" showErrorMessage="1" errorTitle="Error" error="The following values are only allowed: TRUE, FALSE" errorStyle="stop">
      <formula1>"TRUE,FALSE"</formula1>
    </dataValidation>
    <dataValidation type="list" sqref="F514" showErrorMessage="1" errorTitle="Error" error="The following values are only allowed: TRUE, FALSE" errorStyle="stop">
      <formula1>"TRUE,FALSE"</formula1>
    </dataValidation>
    <dataValidation type="list" sqref="F515" showErrorMessage="1" errorTitle="Error" error="The following values are only allowed: TRUE, FALSE" errorStyle="stop">
      <formula1>"TRUE,FALSE"</formula1>
    </dataValidation>
    <dataValidation type="list" sqref="F516" showErrorMessage="1" errorTitle="Error" error="The following values are only allowed: TRUE, FALSE" errorStyle="stop">
      <formula1>"TRUE,FALSE"</formula1>
    </dataValidation>
    <dataValidation type="list" sqref="F517" showErrorMessage="1" errorTitle="Error" error="The following values are only allowed: TRUE, FALSE" errorStyle="stop">
      <formula1>"TRUE,FALSE"</formula1>
    </dataValidation>
    <dataValidation type="list" sqref="F518" showErrorMessage="1" errorTitle="Error" error="The following values are only allowed: TRUE, FALSE" errorStyle="stop">
      <formula1>"TRUE,FALSE"</formula1>
    </dataValidation>
    <dataValidation type="list" sqref="F519" showErrorMessage="1" errorTitle="Error" error="The following values are only allowed: TRUE, FALSE" errorStyle="stop">
      <formula1>"TRUE,FALSE"</formula1>
    </dataValidation>
    <dataValidation type="list" sqref="F520" showErrorMessage="1" errorTitle="Error" error="The following values are only allowed: TRUE, FALSE" errorStyle="stop">
      <formula1>"TRUE,FALSE"</formula1>
    </dataValidation>
    <dataValidation type="list" sqref="F521" showErrorMessage="1" errorTitle="Error" error="The following values are only allowed: TRUE, FALSE" errorStyle="stop">
      <formula1>"TRUE,FALSE"</formula1>
    </dataValidation>
    <dataValidation type="list" sqref="F522" showErrorMessage="1" errorTitle="Error" error="The following values are only allowed: TRUE, FALSE" errorStyle="stop">
      <formula1>"TRUE,FALSE"</formula1>
    </dataValidation>
    <dataValidation type="list" sqref="F523" showErrorMessage="1" errorTitle="Error" error="The following values are only allowed: TRUE, FALSE" errorStyle="stop">
      <formula1>"TRUE,FALSE"</formula1>
    </dataValidation>
    <dataValidation type="list" sqref="F524" showErrorMessage="1" errorTitle="Error" error="The following values are only allowed: TRUE, FALSE" errorStyle="stop">
      <formula1>"TRUE,FALSE"</formula1>
    </dataValidation>
    <dataValidation type="list" sqref="F525" showErrorMessage="1" errorTitle="Error" error="The following values are only allowed: TRUE, FALSE" errorStyle="stop">
      <formula1>"TRUE,FALSE"</formula1>
    </dataValidation>
    <dataValidation type="list" sqref="F526" showErrorMessage="1" errorTitle="Error" error="The following values are only allowed: TRUE, FALSE" errorStyle="stop">
      <formula1>"TRUE,FALSE"</formula1>
    </dataValidation>
    <dataValidation type="list" sqref="F527" showErrorMessage="1" errorTitle="Error" error="The following values are only allowed: TRUE, FALSE" errorStyle="stop">
      <formula1>"TRUE,FALSE"</formula1>
    </dataValidation>
    <dataValidation type="list" sqref="F528" showErrorMessage="1" errorTitle="Error" error="The following values are only allowed: TRUE, FALSE" errorStyle="stop">
      <formula1>"TRUE,FALSE"</formula1>
    </dataValidation>
    <dataValidation type="list" sqref="F529" showErrorMessage="1" errorTitle="Error" error="The following values are only allowed: TRUE, FALSE" errorStyle="stop">
      <formula1>"TRUE,FALSE"</formula1>
    </dataValidation>
    <dataValidation type="list" sqref="F530" showErrorMessage="1" errorTitle="Error" error="The following values are only allowed: TRUE, FALSE" errorStyle="stop">
      <formula1>"TRUE,FALSE"</formula1>
    </dataValidation>
    <dataValidation type="list" sqref="F531" showErrorMessage="1" errorTitle="Error" error="The following values are only allowed: TRUE, FALSE" errorStyle="stop">
      <formula1>"TRUE,FALSE"</formula1>
    </dataValidation>
    <dataValidation type="list" sqref="F532" showErrorMessage="1" errorTitle="Error" error="The following values are only allowed: TRUE, FALSE" errorStyle="stop">
      <formula1>"TRUE,FALSE"</formula1>
    </dataValidation>
    <dataValidation type="list" sqref="F533" showErrorMessage="1" errorTitle="Error" error="The following values are only allowed: TRUE, FALSE" errorStyle="stop">
      <formula1>"TRUE,FALSE"</formula1>
    </dataValidation>
    <dataValidation type="list" sqref="F534" showErrorMessage="1" errorTitle="Error" error="The following values are only allowed: TRUE, FALSE" errorStyle="stop">
      <formula1>"TRUE,FALSE"</formula1>
    </dataValidation>
    <dataValidation type="list" sqref="F535" showErrorMessage="1" errorTitle="Error" error="The following values are only allowed: TRUE, FALSE" errorStyle="stop">
      <formula1>"TRUE,FALSE"</formula1>
    </dataValidation>
    <dataValidation type="list" sqref="F536" showErrorMessage="1" errorTitle="Error" error="The following values are only allowed: TRUE, FALSE" errorStyle="stop">
      <formula1>"TRUE,FALSE"</formula1>
    </dataValidation>
    <dataValidation type="list" sqref="F537" showErrorMessage="1" errorTitle="Error" error="The following values are only allowed: TRUE, FALSE" errorStyle="stop">
      <formula1>"TRUE,FALSE"</formula1>
    </dataValidation>
    <dataValidation type="list" sqref="F538" showErrorMessage="1" errorTitle="Error" error="The following values are only allowed: TRUE, FALSE" errorStyle="stop">
      <formula1>"TRUE,FALSE"</formula1>
    </dataValidation>
    <dataValidation type="list" sqref="F539" showErrorMessage="1" errorTitle="Error" error="The following values are only allowed: TRUE, FALSE" errorStyle="stop">
      <formula1>"TRUE,FALSE"</formula1>
    </dataValidation>
    <dataValidation type="list" sqref="F540" showErrorMessage="1" errorTitle="Error" error="The following values are only allowed: TRUE, FALSE" errorStyle="stop">
      <formula1>"TRUE,FALSE"</formula1>
    </dataValidation>
    <dataValidation type="list" sqref="F541" showErrorMessage="1" errorTitle="Error" error="The following values are only allowed: TRUE, FALSE" errorStyle="stop">
      <formula1>"TRUE,FALSE"</formula1>
    </dataValidation>
    <dataValidation type="list" sqref="F542" showErrorMessage="1" errorTitle="Error" error="The following values are only allowed: TRUE, FALSE" errorStyle="stop">
      <formula1>"TRUE,FALSE"</formula1>
    </dataValidation>
    <dataValidation type="list" sqref="F543" showErrorMessage="1" errorTitle="Error" error="The following values are only allowed: TRUE, FALSE" errorStyle="stop">
      <formula1>"TRUE,FALSE"</formula1>
    </dataValidation>
    <dataValidation type="list" sqref="F544" showErrorMessage="1" errorTitle="Error" error="The following values are only allowed: TRUE, FALSE" errorStyle="stop">
      <formula1>"TRUE,FALSE"</formula1>
    </dataValidation>
    <dataValidation type="list" sqref="F545" showErrorMessage="1" errorTitle="Error" error="The following values are only allowed: TRUE, FALSE" errorStyle="stop">
      <formula1>"TRUE,FALSE"</formula1>
    </dataValidation>
    <dataValidation type="list" sqref="F546" showErrorMessage="1" errorTitle="Error" error="The following values are only allowed: TRUE, FALSE" errorStyle="stop">
      <formula1>"TRUE,FALSE"</formula1>
    </dataValidation>
    <dataValidation type="list" sqref="F547" showErrorMessage="1" errorTitle="Error" error="The following values are only allowed: TRUE, FALSE" errorStyle="stop">
      <formula1>"TRUE,FALSE"</formula1>
    </dataValidation>
    <dataValidation type="list" sqref="F548" showErrorMessage="1" errorTitle="Error" error="The following values are only allowed: TRUE, FALSE" errorStyle="stop">
      <formula1>"TRUE,FALSE"</formula1>
    </dataValidation>
    <dataValidation type="list" sqref="F549" showErrorMessage="1" errorTitle="Error" error="The following values are only allowed: TRUE, FALSE" errorStyle="stop">
      <formula1>"TRUE,FALSE"</formula1>
    </dataValidation>
    <dataValidation type="list" sqref="F550" showErrorMessage="1" errorTitle="Error" error="The following values are only allowed: TRUE, FALSE" errorStyle="stop">
      <formula1>"TRUE,FALSE"</formula1>
    </dataValidation>
    <dataValidation type="list" sqref="F551" showErrorMessage="1" errorTitle="Error" error="The following values are only allowed: TRUE, FALSE" errorStyle="stop">
      <formula1>"TRUE,FALSE"</formula1>
    </dataValidation>
    <dataValidation type="list" sqref="F552" showErrorMessage="1" errorTitle="Error" error="The following values are only allowed: TRUE, FALSE" errorStyle="stop">
      <formula1>"TRUE,FALSE"</formula1>
    </dataValidation>
    <dataValidation type="list" sqref="F553" showErrorMessage="1" errorTitle="Error" error="The following values are only allowed: TRUE, FALSE" errorStyle="stop">
      <formula1>"TRUE,FALSE"</formula1>
    </dataValidation>
    <dataValidation type="list" sqref="F554" showErrorMessage="1" errorTitle="Error" error="The following values are only allowed: TRUE, FALSE" errorStyle="stop">
      <formula1>"TRUE,FALSE"</formula1>
    </dataValidation>
    <dataValidation type="list" sqref="F555" showErrorMessage="1" errorTitle="Error" error="The following values are only allowed: TRUE, FALSE" errorStyle="stop">
      <formula1>"TRUE,FALSE"</formula1>
    </dataValidation>
    <dataValidation type="list" sqref="F556" showErrorMessage="1" errorTitle="Error" error="The following values are only allowed: TRUE, FALSE" errorStyle="stop">
      <formula1>"TRUE,FALSE"</formula1>
    </dataValidation>
    <dataValidation type="list" sqref="F557" showErrorMessage="1" errorTitle="Error" error="The following values are only allowed: TRUE, FALSE" errorStyle="stop">
      <formula1>"TRUE,FALSE"</formula1>
    </dataValidation>
    <dataValidation type="list" sqref="F558" showErrorMessage="1" errorTitle="Error" error="The following values are only allowed: TRUE, FALSE" errorStyle="stop">
      <formula1>"TRUE,FALSE"</formula1>
    </dataValidation>
    <dataValidation type="list" sqref="F559" showErrorMessage="1" errorTitle="Error" error="The following values are only allowed: TRUE, FALSE" errorStyle="stop">
      <formula1>"TRUE,FALSE"</formula1>
    </dataValidation>
    <dataValidation type="list" sqref="F560" showErrorMessage="1" errorTitle="Error" error="The following values are only allowed: TRUE, FALSE" errorStyle="stop">
      <formula1>"TRUE,FALSE"</formula1>
    </dataValidation>
    <dataValidation type="list" sqref="F561" showErrorMessage="1" errorTitle="Error" error="The following values are only allowed: TRUE, FALSE" errorStyle="stop">
      <formula1>"TRUE,FALSE"</formula1>
    </dataValidation>
    <dataValidation type="list" sqref="F562" showErrorMessage="1" errorTitle="Error" error="The following values are only allowed: TRUE, FALSE" errorStyle="stop">
      <formula1>"TRUE,FALSE"</formula1>
    </dataValidation>
    <dataValidation type="list" sqref="F563" showErrorMessage="1" errorTitle="Error" error="The following values are only allowed: TRUE, FALSE" errorStyle="stop">
      <formula1>"TRUE,FALSE"</formula1>
    </dataValidation>
    <dataValidation type="list" sqref="F564" showErrorMessage="1" errorTitle="Error" error="The following values are only allowed: TRUE, FALSE" errorStyle="stop">
      <formula1>"TRUE,FALSE"</formula1>
    </dataValidation>
    <dataValidation type="list" sqref="F565" showErrorMessage="1" errorTitle="Error" error="The following values are only allowed: TRUE, FALSE" errorStyle="stop">
      <formula1>"TRUE,FALSE"</formula1>
    </dataValidation>
    <dataValidation type="list" sqref="F566" showErrorMessage="1" errorTitle="Error" error="The following values are only allowed: TRUE, FALSE" errorStyle="stop">
      <formula1>"TRUE,FALSE"</formula1>
    </dataValidation>
    <dataValidation type="list" sqref="F567" showErrorMessage="1" errorTitle="Error" error="The following values are only allowed: TRUE, FALSE" errorStyle="stop">
      <formula1>"TRUE,FALSE"</formula1>
    </dataValidation>
    <dataValidation type="list" sqref="F568" showErrorMessage="1" errorTitle="Error" error="The following values are only allowed: TRUE, FALSE" errorStyle="stop">
      <formula1>"TRUE,FALSE"</formula1>
    </dataValidation>
    <dataValidation type="list" sqref="F569" showErrorMessage="1" errorTitle="Error" error="The following values are only allowed: TRUE, FALSE" errorStyle="stop">
      <formula1>"TRUE,FALSE"</formula1>
    </dataValidation>
    <dataValidation type="list" sqref="F570" showErrorMessage="1" errorTitle="Error" error="The following values are only allowed: TRUE, FALSE" errorStyle="stop">
      <formula1>"TRUE,FALSE"</formula1>
    </dataValidation>
    <dataValidation type="list" sqref="F571" showErrorMessage="1" errorTitle="Error" error="The following values are only allowed: TRUE, FALSE" errorStyle="stop">
      <formula1>"TRUE,FALSE"</formula1>
    </dataValidation>
    <dataValidation type="list" sqref="F572" showErrorMessage="1" errorTitle="Error" error="The following values are only allowed: TRUE, FALSE" errorStyle="stop">
      <formula1>"TRUE,FALSE"</formula1>
    </dataValidation>
    <dataValidation type="list" sqref="F573" showErrorMessage="1" errorTitle="Error" error="The following values are only allowed: TRUE, FALSE" errorStyle="stop">
      <formula1>"TRUE,FALSE"</formula1>
    </dataValidation>
    <dataValidation type="list" sqref="F574" showErrorMessage="1" errorTitle="Error" error="The following values are only allowed: TRUE, FALSE" errorStyle="stop">
      <formula1>"TRUE,FALSE"</formula1>
    </dataValidation>
    <dataValidation type="list" sqref="F575" showErrorMessage="1" errorTitle="Error" error="The following values are only allowed: TRUE, FALSE" errorStyle="stop">
      <formula1>"TRUE,FALSE"</formula1>
    </dataValidation>
    <dataValidation type="list" sqref="F576" showErrorMessage="1" errorTitle="Error" error="The following values are only allowed: TRUE, FALSE" errorStyle="stop">
      <formula1>"TRUE,FALSE"</formula1>
    </dataValidation>
    <dataValidation type="list" sqref="F577" showErrorMessage="1" errorTitle="Error" error="The following values are only allowed: TRUE, FALSE" errorStyle="stop">
      <formula1>"TRUE,FALSE"</formula1>
    </dataValidation>
    <dataValidation type="list" sqref="F578" showErrorMessage="1" errorTitle="Error" error="The following values are only allowed: TRUE, FALSE" errorStyle="stop">
      <formula1>"TRUE,FALSE"</formula1>
    </dataValidation>
    <dataValidation type="list" sqref="F579" showErrorMessage="1" errorTitle="Error" error="The following values are only allowed: TRUE, FALSE" errorStyle="stop">
      <formula1>"TRUE,FALSE"</formula1>
    </dataValidation>
    <dataValidation type="list" sqref="F580" showErrorMessage="1" errorTitle="Error" error="The following values are only allowed: TRUE, FALSE" errorStyle="stop">
      <formula1>"TRUE,FALSE"</formula1>
    </dataValidation>
    <dataValidation type="list" sqref="F581" showErrorMessage="1" errorTitle="Error" error="The following values are only allowed: TRUE, FALSE" errorStyle="stop">
      <formula1>"TRUE,FALSE"</formula1>
    </dataValidation>
    <dataValidation type="list" sqref="F582" showErrorMessage="1" errorTitle="Error" error="The following values are only allowed: TRUE, FALSE" errorStyle="stop">
      <formula1>"TRUE,FALSE"</formula1>
    </dataValidation>
    <dataValidation type="list" sqref="F583" showErrorMessage="1" errorTitle="Error" error="The following values are only allowed: TRUE, FALSE" errorStyle="stop">
      <formula1>"TRUE,FALSE"</formula1>
    </dataValidation>
    <dataValidation type="list" sqref="F584" showErrorMessage="1" errorTitle="Error" error="The following values are only allowed: TRUE, FALSE" errorStyle="stop">
      <formula1>"TRUE,FALSE"</formula1>
    </dataValidation>
    <dataValidation type="list" sqref="F585" showErrorMessage="1" errorTitle="Error" error="The following values are only allowed: TRUE, FALSE" errorStyle="stop">
      <formula1>"TRUE,FALSE"</formula1>
    </dataValidation>
    <dataValidation type="list" sqref="F586" showErrorMessage="1" errorTitle="Error" error="The following values are only allowed: TRUE, FALSE" errorStyle="stop">
      <formula1>"TRUE,FALSE"</formula1>
    </dataValidation>
    <dataValidation type="list" sqref="F587" showErrorMessage="1" errorTitle="Error" error="The following values are only allowed: TRUE, FALSE" errorStyle="stop">
      <formula1>"TRUE,FALSE"</formula1>
    </dataValidation>
    <dataValidation type="list" sqref="F588" showErrorMessage="1" errorTitle="Error" error="The following values are only allowed: TRUE, FALSE" errorStyle="stop">
      <formula1>"TRUE,FALSE"</formula1>
    </dataValidation>
    <dataValidation type="list" sqref="F589" showErrorMessage="1" errorTitle="Error" error="The following values are only allowed: TRUE, FALSE" errorStyle="stop">
      <formula1>"TRUE,FALSE"</formula1>
    </dataValidation>
    <dataValidation type="list" sqref="F590" showErrorMessage="1" errorTitle="Error" error="The following values are only allowed: TRUE, FALSE" errorStyle="stop">
      <formula1>"TRUE,FALSE"</formula1>
    </dataValidation>
    <dataValidation type="list" sqref="F591" showErrorMessage="1" errorTitle="Error" error="The following values are only allowed: TRUE, FALSE" errorStyle="stop">
      <formula1>"TRUE,FALSE"</formula1>
    </dataValidation>
    <dataValidation type="list" sqref="F592" showErrorMessage="1" errorTitle="Error" error="The following values are only allowed: TRUE, FALSE" errorStyle="stop">
      <formula1>"TRUE,FALSE"</formula1>
    </dataValidation>
    <dataValidation type="list" sqref="F593" showErrorMessage="1" errorTitle="Error" error="The following values are only allowed: TRUE, FALSE" errorStyle="stop">
      <formula1>"TRUE,FALSE"</formula1>
    </dataValidation>
    <dataValidation type="list" sqref="F594" showErrorMessage="1" errorTitle="Error" error="The following values are only allowed: TRUE, FALSE" errorStyle="stop">
      <formula1>"TRUE,FALSE"</formula1>
    </dataValidation>
    <dataValidation type="list" sqref="F595" showErrorMessage="1" errorTitle="Error" error="The following values are only allowed: TRUE, FALSE" errorStyle="stop">
      <formula1>"TRUE,FALSE"</formula1>
    </dataValidation>
    <dataValidation type="list" sqref="F596" showErrorMessage="1" errorTitle="Error" error="The following values are only allowed: TRUE, FALSE" errorStyle="stop">
      <formula1>"TRUE,FALSE"</formula1>
    </dataValidation>
    <dataValidation type="list" sqref="F597" showErrorMessage="1" errorTitle="Error" error="The following values are only allowed: TRUE, FALSE" errorStyle="stop">
      <formula1>"TRUE,FALSE"</formula1>
    </dataValidation>
    <dataValidation type="list" sqref="F598" showErrorMessage="1" errorTitle="Error" error="The following values are only allowed: TRUE, FALSE" errorStyle="stop">
      <formula1>"TRUE,FALSE"</formula1>
    </dataValidation>
    <dataValidation type="list" sqref="F599" showErrorMessage="1" errorTitle="Error" error="The following values are only allowed: TRUE, FALSE" errorStyle="stop">
      <formula1>"TRUE,FALSE"</formula1>
    </dataValidation>
    <dataValidation type="list" sqref="F600" showErrorMessage="1" errorTitle="Error" error="The following values are only allowed: TRUE, FALSE" errorStyle="stop">
      <formula1>"TRUE,FALSE"</formula1>
    </dataValidation>
    <dataValidation type="list" sqref="F601" showErrorMessage="1" errorTitle="Error" error="The following values are only allowed: TRUE, FALSE" errorStyle="stop">
      <formula1>"TRUE,FALSE"</formula1>
    </dataValidation>
    <dataValidation type="list" sqref="F602" showErrorMessage="1" errorTitle="Error" error="The following values are only allowed: TRUE, FALSE" errorStyle="stop">
      <formula1>"TRUE,FALSE"</formula1>
    </dataValidation>
    <dataValidation type="list" sqref="F603" showErrorMessage="1" errorTitle="Error" error="The following values are only allowed: TRUE, FALSE" errorStyle="stop">
      <formula1>"TRUE,FALSE"</formula1>
    </dataValidation>
    <dataValidation type="list" sqref="F604" showErrorMessage="1" errorTitle="Error" error="The following values are only allowed: TRUE, FALSE" errorStyle="stop">
      <formula1>"TRUE,FALSE"</formula1>
    </dataValidation>
    <dataValidation type="list" sqref="F605" showErrorMessage="1" errorTitle="Error" error="The following values are only allowed: TRUE, FALSE" errorStyle="stop">
      <formula1>"TRUE,FALSE"</formula1>
    </dataValidation>
    <dataValidation type="list" sqref="F606" showErrorMessage="1" errorTitle="Error" error="The following values are only allowed: TRUE, FALSE" errorStyle="stop">
      <formula1>"TRUE,FALSE"</formula1>
    </dataValidation>
    <dataValidation type="list" sqref="F607" showErrorMessage="1" errorTitle="Error" error="The following values are only allowed: TRUE, FALSE" errorStyle="stop">
      <formula1>"TRUE,FALSE"</formula1>
    </dataValidation>
    <dataValidation type="list" sqref="F608" showErrorMessage="1" errorTitle="Error" error="The following values are only allowed: TRUE, FALSE" errorStyle="stop">
      <formula1>"TRUE,FALSE"</formula1>
    </dataValidation>
    <dataValidation type="list" sqref="F609" showErrorMessage="1" errorTitle="Error" error="The following values are only allowed: TRUE, FALSE" errorStyle="stop">
      <formula1>"TRUE,FALSE"</formula1>
    </dataValidation>
    <dataValidation type="list" sqref="F610" showErrorMessage="1" errorTitle="Error" error="The following values are only allowed: TRUE, FALSE" errorStyle="stop">
      <formula1>"TRUE,FALSE"</formula1>
    </dataValidation>
    <dataValidation type="list" sqref="F611" showErrorMessage="1" errorTitle="Error" error="The following values are only allowed: TRUE, FALSE" errorStyle="stop">
      <formula1>"TRUE,FALSE"</formula1>
    </dataValidation>
    <dataValidation type="list" sqref="F612" showErrorMessage="1" errorTitle="Error" error="The following values are only allowed: TRUE, FALSE" errorStyle="stop">
      <formula1>"TRUE,FALSE"</formula1>
    </dataValidation>
    <dataValidation type="list" sqref="F613" showErrorMessage="1" errorTitle="Error" error="The following values are only allowed: TRUE, FALSE" errorStyle="stop">
      <formula1>"TRUE,FALSE"</formula1>
    </dataValidation>
    <dataValidation type="list" sqref="F614" showErrorMessage="1" errorTitle="Error" error="The following values are only allowed: TRUE, FALSE" errorStyle="stop">
      <formula1>"TRUE,FALSE"</formula1>
    </dataValidation>
    <dataValidation type="list" sqref="F615" showErrorMessage="1" errorTitle="Error" error="The following values are only allowed: TRUE, FALSE" errorStyle="stop">
      <formula1>"TRUE,FALSE"</formula1>
    </dataValidation>
    <dataValidation type="list" sqref="F616" showErrorMessage="1" errorTitle="Error" error="The following values are only allowed: TRUE, FALSE" errorStyle="stop">
      <formula1>"TRUE,FALSE"</formula1>
    </dataValidation>
    <dataValidation type="list" sqref="F617" showErrorMessage="1" errorTitle="Error" error="The following values are only allowed: TRUE, FALSE" errorStyle="stop">
      <formula1>"TRUE,FALSE"</formula1>
    </dataValidation>
    <dataValidation type="list" sqref="F618" showErrorMessage="1" errorTitle="Error" error="The following values are only allowed: TRUE, FALSE" errorStyle="stop">
      <formula1>"TRUE,FALSE"</formula1>
    </dataValidation>
    <dataValidation type="list" sqref="F619" showErrorMessage="1" errorTitle="Error" error="The following values are only allowed: TRUE, FALSE" errorStyle="stop">
      <formula1>"TRUE,FALSE"</formula1>
    </dataValidation>
    <dataValidation type="list" sqref="F620" showErrorMessage="1" errorTitle="Error" error="The following values are only allowed: TRUE, FALSE" errorStyle="stop">
      <formula1>"TRUE,FALSE"</formula1>
    </dataValidation>
    <dataValidation type="list" sqref="F621" showErrorMessage="1" errorTitle="Error" error="The following values are only allowed: TRUE, FALSE" errorStyle="stop">
      <formula1>"TRUE,FALSE"</formula1>
    </dataValidation>
    <dataValidation type="list" sqref="F622" showErrorMessage="1" errorTitle="Error" error="The following values are only allowed: TRUE, FALSE" errorStyle="stop">
      <formula1>"TRUE,FALSE"</formula1>
    </dataValidation>
    <dataValidation type="list" sqref="F623" showErrorMessage="1" errorTitle="Error" error="The following values are only allowed: TRUE, FALSE" errorStyle="stop">
      <formula1>"TRUE,FALSE"</formula1>
    </dataValidation>
    <dataValidation type="list" sqref="F624" showErrorMessage="1" errorTitle="Error" error="The following values are only allowed: TRUE, FALSE" errorStyle="stop">
      <formula1>"TRUE,FALSE"</formula1>
    </dataValidation>
    <dataValidation type="list" sqref="F625" showErrorMessage="1" errorTitle="Error" error="The following values are only allowed: TRUE, FALSE" errorStyle="stop">
      <formula1>"TRUE,FALSE"</formula1>
    </dataValidation>
    <dataValidation type="list" sqref="F626" showErrorMessage="1" errorTitle="Error" error="The following values are only allowed: TRUE, FALSE" errorStyle="stop">
      <formula1>"TRUE,FALSE"</formula1>
    </dataValidation>
    <dataValidation type="list" sqref="F627" showErrorMessage="1" errorTitle="Error" error="The following values are only allowed: TRUE, FALSE" errorStyle="stop">
      <formula1>"TRUE,FALSE"</formula1>
    </dataValidation>
    <dataValidation type="list" sqref="F628" showErrorMessage="1" errorTitle="Error" error="The following values are only allowed: TRUE, FALSE" errorStyle="stop">
      <formula1>"TRUE,FALSE"</formula1>
    </dataValidation>
    <dataValidation type="list" sqref="F629" showErrorMessage="1" errorTitle="Error" error="The following values are only allowed: TRUE, FALSE" errorStyle="stop">
      <formula1>"TRUE,FALSE"</formula1>
    </dataValidation>
    <dataValidation type="list" sqref="F630" showErrorMessage="1" errorTitle="Error" error="The following values are only allowed: TRUE, FALSE" errorStyle="stop">
      <formula1>"TRUE,FALSE"</formula1>
    </dataValidation>
    <dataValidation type="list" sqref="F631" showErrorMessage="1" errorTitle="Error" error="The following values are only allowed: TRUE, FALSE" errorStyle="stop">
      <formula1>"TRUE,FALSE"</formula1>
    </dataValidation>
    <dataValidation type="list" sqref="F632" showErrorMessage="1" errorTitle="Error" error="The following values are only allowed: TRUE, FALSE" errorStyle="stop">
      <formula1>"TRUE,FALSE"</formula1>
    </dataValidation>
    <dataValidation type="list" sqref="F633" showErrorMessage="1" errorTitle="Error" error="The following values are only allowed: TRUE, FALSE" errorStyle="stop">
      <formula1>"TRUE,FALSE"</formula1>
    </dataValidation>
    <dataValidation type="list" sqref="F634" showErrorMessage="1" errorTitle="Error" error="The following values are only allowed: TRUE, FALSE" errorStyle="stop">
      <formula1>"TRUE,FALSE"</formula1>
    </dataValidation>
    <dataValidation type="list" sqref="F635" showErrorMessage="1" errorTitle="Error" error="The following values are only allowed: TRUE, FALSE" errorStyle="stop">
      <formula1>"TRUE,FALSE"</formula1>
    </dataValidation>
    <dataValidation type="list" sqref="F636" showErrorMessage="1" errorTitle="Error" error="The following values are only allowed: TRUE, FALSE" errorStyle="stop">
      <formula1>"TRUE,FALSE"</formula1>
    </dataValidation>
    <dataValidation type="list" sqref="F637" showErrorMessage="1" errorTitle="Error" error="The following values are only allowed: TRUE, FALSE" errorStyle="stop">
      <formula1>"TRUE,FALSE"</formula1>
    </dataValidation>
    <dataValidation type="list" sqref="F638" showErrorMessage="1" errorTitle="Error" error="The following values are only allowed: TRUE, FALSE" errorStyle="stop">
      <formula1>"TRUE,FALSE"</formula1>
    </dataValidation>
    <dataValidation type="list" sqref="F639" showErrorMessage="1" errorTitle="Error" error="The following values are only allowed: TRUE, FALSE" errorStyle="stop">
      <formula1>"TRUE,FALSE"</formula1>
    </dataValidation>
    <dataValidation type="list" sqref="F640" showErrorMessage="1" errorTitle="Error" error="The following values are only allowed: TRUE, FALSE" errorStyle="stop">
      <formula1>"TRUE,FALSE"</formula1>
    </dataValidation>
    <dataValidation type="list" sqref="F641" showErrorMessage="1" errorTitle="Error" error="The following values are only allowed: TRUE, FALSE" errorStyle="stop">
      <formula1>"TRUE,FALSE"</formula1>
    </dataValidation>
    <dataValidation type="list" sqref="F642" showErrorMessage="1" errorTitle="Error" error="The following values are only allowed: TRUE, FALSE" errorStyle="stop">
      <formula1>"TRUE,FALSE"</formula1>
    </dataValidation>
    <dataValidation type="list" sqref="F643" showErrorMessage="1" errorTitle="Error" error="The following values are only allowed: TRUE, FALSE" errorStyle="stop">
      <formula1>"TRUE,FALSE"</formula1>
    </dataValidation>
    <dataValidation type="list" sqref="F644" showErrorMessage="1" errorTitle="Error" error="The following values are only allowed: TRUE, FALSE" errorStyle="stop">
      <formula1>"TRUE,FALSE"</formula1>
    </dataValidation>
    <dataValidation type="list" sqref="F645" showErrorMessage="1" errorTitle="Error" error="The following values are only allowed: TRUE, FALSE" errorStyle="stop">
      <formula1>"TRUE,FALSE"</formula1>
    </dataValidation>
    <dataValidation type="list" sqref="F646" showErrorMessage="1" errorTitle="Error" error="The following values are only allowed: TRUE, FALSE" errorStyle="stop">
      <formula1>"TRUE,FALSE"</formula1>
    </dataValidation>
    <dataValidation type="list" sqref="F647" showErrorMessage="1" errorTitle="Error" error="The following values are only allowed: TRUE, FALSE" errorStyle="stop">
      <formula1>"TRUE,FALSE"</formula1>
    </dataValidation>
    <dataValidation type="list" sqref="F648" showErrorMessage="1" errorTitle="Error" error="The following values are only allowed: TRUE, FALSE" errorStyle="stop">
      <formula1>"TRUE,FALSE"</formula1>
    </dataValidation>
    <dataValidation type="list" sqref="F649" showErrorMessage="1" errorTitle="Error" error="The following values are only allowed: TRUE, FALSE" errorStyle="stop">
      <formula1>"TRUE,FALSE"</formula1>
    </dataValidation>
    <dataValidation type="list" sqref="F650" showErrorMessage="1" errorTitle="Error" error="The following values are only allowed: TRUE, FALSE" errorStyle="stop">
      <formula1>"TRUE,FALSE"</formula1>
    </dataValidation>
    <dataValidation type="list" sqref="F651" showErrorMessage="1" errorTitle="Error" error="The following values are only allowed: TRUE, FALSE" errorStyle="stop">
      <formula1>"TRUE,FALSE"</formula1>
    </dataValidation>
    <dataValidation type="list" sqref="F652" showErrorMessage="1" errorTitle="Error" error="The following values are only allowed: TRUE, FALSE" errorStyle="stop">
      <formula1>"TRUE,FALSE"</formula1>
    </dataValidation>
    <dataValidation type="list" sqref="F653" showErrorMessage="1" errorTitle="Error" error="The following values are only allowed: TRUE, FALSE" errorStyle="stop">
      <formula1>"TRUE,FALSE"</formula1>
    </dataValidation>
    <dataValidation type="list" sqref="F654" showErrorMessage="1" errorTitle="Error" error="The following values are only allowed: TRUE, FALSE" errorStyle="stop">
      <formula1>"TRUE,FALSE"</formula1>
    </dataValidation>
    <dataValidation type="list" sqref="F655" showErrorMessage="1" errorTitle="Error" error="The following values are only allowed: TRUE, FALSE" errorStyle="stop">
      <formula1>"TRUE,FALSE"</formula1>
    </dataValidation>
    <dataValidation type="list" sqref="F656" showErrorMessage="1" errorTitle="Error" error="The following values are only allowed: TRUE, FALSE" errorStyle="stop">
      <formula1>"TRUE,FALSE"</formula1>
    </dataValidation>
    <dataValidation type="list" sqref="F657" showErrorMessage="1" errorTitle="Error" error="The following values are only allowed: TRUE, FALSE" errorStyle="stop">
      <formula1>"TRUE,FALSE"</formula1>
    </dataValidation>
    <dataValidation type="list" sqref="F658" showErrorMessage="1" errorTitle="Error" error="The following values are only allowed: TRUE, FALSE" errorStyle="stop">
      <formula1>"TRUE,FALSE"</formula1>
    </dataValidation>
    <dataValidation type="list" sqref="F659" showErrorMessage="1" errorTitle="Error" error="The following values are only allowed: TRUE, FALSE" errorStyle="stop">
      <formula1>"TRUE,FALSE"</formula1>
    </dataValidation>
    <dataValidation type="list" sqref="F660" showErrorMessage="1" errorTitle="Error" error="The following values are only allowed: TRUE, FALSE" errorStyle="stop">
      <formula1>"TRUE,FALSE"</formula1>
    </dataValidation>
    <dataValidation type="list" sqref="F661" showErrorMessage="1" errorTitle="Error" error="The following values are only allowed: TRUE, FALSE" errorStyle="stop">
      <formula1>"TRUE,FALSE"</formula1>
    </dataValidation>
    <dataValidation type="list" sqref="F662" showErrorMessage="1" errorTitle="Error" error="The following values are only allowed: TRUE, FALSE" errorStyle="stop">
      <formula1>"TRUE,FALSE"</formula1>
    </dataValidation>
    <dataValidation type="list" sqref="F663" showErrorMessage="1" errorTitle="Error" error="The following values are only allowed: TRUE, FALSE" errorStyle="stop">
      <formula1>"TRUE,FALSE"</formula1>
    </dataValidation>
    <dataValidation type="list" sqref="F664" showErrorMessage="1" errorTitle="Error" error="The following values are only allowed: TRUE, FALSE" errorStyle="stop">
      <formula1>"TRUE,FALSE"</formula1>
    </dataValidation>
    <dataValidation type="list" sqref="F665" showErrorMessage="1" errorTitle="Error" error="The following values are only allowed: TRUE, FALSE" errorStyle="stop">
      <formula1>"TRUE,FALSE"</formula1>
    </dataValidation>
    <dataValidation type="list" sqref="F666" showErrorMessage="1" errorTitle="Error" error="The following values are only allowed: TRUE, FALSE" errorStyle="stop">
      <formula1>"TRUE,FALSE"</formula1>
    </dataValidation>
    <dataValidation type="list" sqref="F667" showErrorMessage="1" errorTitle="Error" error="The following values are only allowed: TRUE, FALSE" errorStyle="stop">
      <formula1>"TRUE,FALSE"</formula1>
    </dataValidation>
    <dataValidation type="list" sqref="F668" showErrorMessage="1" errorTitle="Error" error="The following values are only allowed: TRUE, FALSE" errorStyle="stop">
      <formula1>"TRUE,FALSE"</formula1>
    </dataValidation>
    <dataValidation type="list" sqref="F669" showErrorMessage="1" errorTitle="Error" error="The following values are only allowed: TRUE, FALSE" errorStyle="stop">
      <formula1>"TRUE,FALSE"</formula1>
    </dataValidation>
    <dataValidation type="list" sqref="F670" showErrorMessage="1" errorTitle="Error" error="The following values are only allowed: TRUE, FALSE" errorStyle="stop">
      <formula1>"TRUE,FALSE"</formula1>
    </dataValidation>
    <dataValidation type="list" sqref="F671" showErrorMessage="1" errorTitle="Error" error="The following values are only allowed: TRUE, FALSE" errorStyle="stop">
      <formula1>"TRUE,FALSE"</formula1>
    </dataValidation>
    <dataValidation type="list" sqref="F672" showErrorMessage="1" errorTitle="Error" error="The following values are only allowed: TRUE, FALSE" errorStyle="stop">
      <formula1>"TRUE,FALSE"</formula1>
    </dataValidation>
    <dataValidation type="list" sqref="F673" showErrorMessage="1" errorTitle="Error" error="The following values are only allowed: TRUE, FALSE" errorStyle="stop">
      <formula1>"TRUE,FALSE"</formula1>
    </dataValidation>
    <dataValidation type="list" sqref="F674" showErrorMessage="1" errorTitle="Error" error="The following values are only allowed: TRUE, FALSE" errorStyle="stop">
      <formula1>"TRUE,FALSE"</formula1>
    </dataValidation>
    <dataValidation type="list" sqref="F675" showErrorMessage="1" errorTitle="Error" error="The following values are only allowed: TRUE, FALSE" errorStyle="stop">
      <formula1>"TRUE,FALSE"</formula1>
    </dataValidation>
    <dataValidation type="list" sqref="F676" showErrorMessage="1" errorTitle="Error" error="The following values are only allowed: TRUE, FALSE" errorStyle="stop">
      <formula1>"TRUE,FALSE"</formula1>
    </dataValidation>
    <dataValidation type="list" sqref="F677" showErrorMessage="1" errorTitle="Error" error="The following values are only allowed: TRUE, FALSE" errorStyle="stop">
      <formula1>"TRUE,FALSE"</formula1>
    </dataValidation>
    <dataValidation type="list" sqref="F678" showErrorMessage="1" errorTitle="Error" error="The following values are only allowed: TRUE, FALSE" errorStyle="stop">
      <formula1>"TRUE,FALSE"</formula1>
    </dataValidation>
    <dataValidation type="list" sqref="F679" showErrorMessage="1" errorTitle="Error" error="The following values are only allowed: TRUE, FALSE" errorStyle="stop">
      <formula1>"TRUE,FALSE"</formula1>
    </dataValidation>
    <dataValidation type="list" sqref="F680" showErrorMessage="1" errorTitle="Error" error="The following values are only allowed: TRUE, FALSE" errorStyle="stop">
      <formula1>"TRUE,FALSE"</formula1>
    </dataValidation>
    <dataValidation type="list" sqref="F681" showErrorMessage="1" errorTitle="Error" error="The following values are only allowed: TRUE, FALSE" errorStyle="stop">
      <formula1>"TRUE,FALSE"</formula1>
    </dataValidation>
    <dataValidation type="list" sqref="F682" showErrorMessage="1" errorTitle="Error" error="The following values are only allowed: TRUE, FALSE" errorStyle="stop">
      <formula1>"TRUE,FALSE"</formula1>
    </dataValidation>
    <dataValidation type="list" sqref="F683" showErrorMessage="1" errorTitle="Error" error="The following values are only allowed: TRUE, FALSE" errorStyle="stop">
      <formula1>"TRUE,FALSE"</formula1>
    </dataValidation>
    <dataValidation type="list" sqref="F684" showErrorMessage="1" errorTitle="Error" error="The following values are only allowed: TRUE, FALSE" errorStyle="stop">
      <formula1>"TRUE,FALSE"</formula1>
    </dataValidation>
    <dataValidation type="list" sqref="F685" showErrorMessage="1" errorTitle="Error" error="The following values are only allowed: TRUE, FALSE" errorStyle="stop">
      <formula1>"TRUE,FALSE"</formula1>
    </dataValidation>
    <dataValidation type="list" sqref="F686" showErrorMessage="1" errorTitle="Error" error="The following values are only allowed: TRUE, FALSE" errorStyle="stop">
      <formula1>"TRUE,FALSE"</formula1>
    </dataValidation>
    <dataValidation type="list" sqref="F687" showErrorMessage="1" errorTitle="Error" error="The following values are only allowed: TRUE, FALSE" errorStyle="stop">
      <formula1>"TRUE,FALSE"</formula1>
    </dataValidation>
    <dataValidation type="list" sqref="F688" showErrorMessage="1" errorTitle="Error" error="The following values are only allowed: TRUE, FALSE" errorStyle="stop">
      <formula1>"TRUE,FALSE"</formula1>
    </dataValidation>
    <dataValidation type="list" sqref="F689" showErrorMessage="1" errorTitle="Error" error="The following values are only allowed: TRUE, FALSE" errorStyle="stop">
      <formula1>"TRUE,FALSE"</formula1>
    </dataValidation>
    <dataValidation type="list" sqref="F690" showErrorMessage="1" errorTitle="Error" error="The following values are only allowed: TRUE, FALSE" errorStyle="stop">
      <formula1>"TRUE,FALSE"</formula1>
    </dataValidation>
    <dataValidation type="list" sqref="F691" showErrorMessage="1" errorTitle="Error" error="The following values are only allowed: TRUE, FALSE" errorStyle="stop">
      <formula1>"TRUE,FALSE"</formula1>
    </dataValidation>
    <dataValidation type="list" sqref="F692" showErrorMessage="1" errorTitle="Error" error="The following values are only allowed: TRUE, FALSE" errorStyle="stop">
      <formula1>"TRUE,FALSE"</formula1>
    </dataValidation>
    <dataValidation type="list" sqref="F693" showErrorMessage="1" errorTitle="Error" error="The following values are only allowed: TRUE, FALSE" errorStyle="stop">
      <formula1>"TRUE,FALSE"</formula1>
    </dataValidation>
    <dataValidation type="list" sqref="F694" showErrorMessage="1" errorTitle="Error" error="The following values are only allowed: TRUE, FALSE" errorStyle="stop">
      <formula1>"TRUE,FALSE"</formula1>
    </dataValidation>
    <dataValidation type="list" sqref="F695" showErrorMessage="1" errorTitle="Error" error="The following values are only allowed: TRUE, FALSE" errorStyle="stop">
      <formula1>"TRUE,FALSE"</formula1>
    </dataValidation>
    <dataValidation type="list" sqref="F696" showErrorMessage="1" errorTitle="Error" error="The following values are only allowed: TRUE, FALSE" errorStyle="stop">
      <formula1>"TRUE,FALSE"</formula1>
    </dataValidation>
    <dataValidation type="list" sqref="F697" showErrorMessage="1" errorTitle="Error" error="The following values are only allowed: TRUE, FALSE" errorStyle="stop">
      <formula1>"TRUE,FALSE"</formula1>
    </dataValidation>
    <dataValidation type="list" sqref="F698" showErrorMessage="1" errorTitle="Error" error="The following values are only allowed: TRUE, FALSE" errorStyle="stop">
      <formula1>"TRUE,FALSE"</formula1>
    </dataValidation>
    <dataValidation type="list" sqref="F699" showErrorMessage="1" errorTitle="Error" error="The following values are only allowed: TRUE, FALSE" errorStyle="stop">
      <formula1>"TRUE,FALSE"</formula1>
    </dataValidation>
    <dataValidation type="list" sqref="F700" showErrorMessage="1" errorTitle="Error" error="The following values are only allowed: TRUE, FALSE" errorStyle="stop">
      <formula1>"TRUE,FALSE"</formula1>
    </dataValidation>
    <dataValidation type="list" sqref="F701" showErrorMessage="1" errorTitle="Error" error="The following values are only allowed: TRUE, FALSE" errorStyle="stop">
      <formula1>"TRUE,FALSE"</formula1>
    </dataValidation>
    <dataValidation type="list" sqref="F702" showErrorMessage="1" errorTitle="Error" error="The following values are only allowed: TRUE, FALSE" errorStyle="stop">
      <formula1>"TRUE,FALSE"</formula1>
    </dataValidation>
    <dataValidation type="list" sqref="F703" showErrorMessage="1" errorTitle="Error" error="The following values are only allowed: TRUE, FALSE" errorStyle="stop">
      <formula1>"TRUE,FALSE"</formula1>
    </dataValidation>
    <dataValidation type="list" sqref="F704" showErrorMessage="1" errorTitle="Error" error="The following values are only allowed: TRUE, FALSE" errorStyle="stop">
      <formula1>"TRUE,FALSE"</formula1>
    </dataValidation>
    <dataValidation type="list" sqref="F705" showErrorMessage="1" errorTitle="Error" error="The following values are only allowed: TRUE, FALSE" errorStyle="stop">
      <formula1>"TRUE,FALSE"</formula1>
    </dataValidation>
    <dataValidation type="list" sqref="F706" showErrorMessage="1" errorTitle="Error" error="The following values are only allowed: TRUE, FALSE" errorStyle="stop">
      <formula1>"TRUE,FALSE"</formula1>
    </dataValidation>
    <dataValidation type="list" sqref="F707" showErrorMessage="1" errorTitle="Error" error="The following values are only allowed: TRUE, FALSE" errorStyle="stop">
      <formula1>"TRUE,FALSE"</formula1>
    </dataValidation>
    <dataValidation type="list" sqref="F708" showErrorMessage="1" errorTitle="Error" error="The following values are only allowed: TRUE, FALSE" errorStyle="stop">
      <formula1>"TRUE,FALSE"</formula1>
    </dataValidation>
    <dataValidation type="list" sqref="F709" showErrorMessage="1" errorTitle="Error" error="The following values are only allowed: TRUE, FALSE" errorStyle="stop">
      <formula1>"TRUE,FALSE"</formula1>
    </dataValidation>
    <dataValidation type="list" sqref="F710" showErrorMessage="1" errorTitle="Error" error="The following values are only allowed: TRUE, FALSE" errorStyle="stop">
      <formula1>"TRUE,FALSE"</formula1>
    </dataValidation>
    <dataValidation type="list" sqref="F711" showErrorMessage="1" errorTitle="Error" error="The following values are only allowed: TRUE, FALSE" errorStyle="stop">
      <formula1>"TRUE,FALSE"</formula1>
    </dataValidation>
    <dataValidation type="list" sqref="F712" showErrorMessage="1" errorTitle="Error" error="The following values are only allowed: TRUE, FALSE" errorStyle="stop">
      <formula1>"TRUE,FALSE"</formula1>
    </dataValidation>
    <dataValidation type="list" sqref="F713" showErrorMessage="1" errorTitle="Error" error="The following values are only allowed: TRUE, FALSE" errorStyle="stop">
      <formula1>"TRUE,FALSE"</formula1>
    </dataValidation>
    <dataValidation type="list" sqref="F714" showErrorMessage="1" errorTitle="Error" error="The following values are only allowed: TRUE, FALSE" errorStyle="stop">
      <formula1>"TRUE,FALSE"</formula1>
    </dataValidation>
    <dataValidation type="list" sqref="F715" showErrorMessage="1" errorTitle="Error" error="The following values are only allowed: TRUE, FALSE" errorStyle="stop">
      <formula1>"TRUE,FALSE"</formula1>
    </dataValidation>
    <dataValidation type="list" sqref="F716" showErrorMessage="1" errorTitle="Error" error="The following values are only allowed: TRUE, FALSE" errorStyle="stop">
      <formula1>"TRUE,FALSE"</formula1>
    </dataValidation>
    <dataValidation type="list" sqref="F717" showErrorMessage="1" errorTitle="Error" error="The following values are only allowed: TRUE, FALSE" errorStyle="stop">
      <formula1>"TRUE,FALSE"</formula1>
    </dataValidation>
    <dataValidation type="list" sqref="F718" showErrorMessage="1" errorTitle="Error" error="The following values are only allowed: TRUE, FALSE" errorStyle="stop">
      <formula1>"TRUE,FALSE"</formula1>
    </dataValidation>
    <dataValidation type="list" sqref="F719" showErrorMessage="1" errorTitle="Error" error="The following values are only allowed: TRUE, FALSE" errorStyle="stop">
      <formula1>"TRUE,FALSE"</formula1>
    </dataValidation>
    <dataValidation type="list" sqref="F720" showErrorMessage="1" errorTitle="Error" error="The following values are only allowed: TRUE, FALSE" errorStyle="stop">
      <formula1>"TRUE,FALSE"</formula1>
    </dataValidation>
    <dataValidation type="list" sqref="F721" showErrorMessage="1" errorTitle="Error" error="The following values are only allowed: TRUE, FALSE" errorStyle="stop">
      <formula1>"TRUE,FALSE"</formula1>
    </dataValidation>
    <dataValidation type="list" sqref="F722" showErrorMessage="1" errorTitle="Error" error="The following values are only allowed: TRUE, FALSE" errorStyle="stop">
      <formula1>"TRUE,FALSE"</formula1>
    </dataValidation>
    <dataValidation type="list" sqref="F723" showErrorMessage="1" errorTitle="Error" error="The following values are only allowed: TRUE, FALSE" errorStyle="stop">
      <formula1>"TRUE,FALSE"</formula1>
    </dataValidation>
    <dataValidation type="list" sqref="F724" showErrorMessage="1" errorTitle="Error" error="The following values are only allowed: TRUE, FALSE" errorStyle="stop">
      <formula1>"TRUE,FALSE"</formula1>
    </dataValidation>
    <dataValidation type="list" sqref="F725" showErrorMessage="1" errorTitle="Error" error="The following values are only allowed: TRUE, FALSE" errorStyle="stop">
      <formula1>"TRUE,FALSE"</formula1>
    </dataValidation>
    <dataValidation type="list" sqref="F726" showErrorMessage="1" errorTitle="Error" error="The following values are only allowed: TRUE, FALSE" errorStyle="stop">
      <formula1>"TRUE,FALSE"</formula1>
    </dataValidation>
    <dataValidation type="list" sqref="F727" showErrorMessage="1" errorTitle="Error" error="The following values are only allowed: TRUE, FALSE" errorStyle="stop">
      <formula1>"TRUE,FALSE"</formula1>
    </dataValidation>
    <dataValidation type="list" sqref="F728" showErrorMessage="1" errorTitle="Error" error="The following values are only allowed: TRUE, FALSE" errorStyle="stop">
      <formula1>"TRUE,FALSE"</formula1>
    </dataValidation>
    <dataValidation type="list" sqref="F729" showErrorMessage="1" errorTitle="Error" error="The following values are only allowed: TRUE, FALSE" errorStyle="stop">
      <formula1>"TRUE,FALSE"</formula1>
    </dataValidation>
    <dataValidation type="list" sqref="F730" showErrorMessage="1" errorTitle="Error" error="The following values are only allowed: TRUE, FALSE" errorStyle="stop">
      <formula1>"TRUE,FALSE"</formula1>
    </dataValidation>
    <dataValidation type="list" sqref="F731" showErrorMessage="1" errorTitle="Error" error="The following values are only allowed: TRUE, FALSE" errorStyle="stop">
      <formula1>"TRUE,FALSE"</formula1>
    </dataValidation>
    <dataValidation type="list" sqref="F732" showErrorMessage="1" errorTitle="Error" error="The following values are only allowed: TRUE, FALSE" errorStyle="stop">
      <formula1>"TRUE,FALSE"</formula1>
    </dataValidation>
    <dataValidation type="list" sqref="F733" showErrorMessage="1" errorTitle="Error" error="The following values are only allowed: TRUE, FALSE" errorStyle="stop">
      <formula1>"TRUE,FALSE"</formula1>
    </dataValidation>
    <dataValidation type="list" sqref="F734" showErrorMessage="1" errorTitle="Error" error="The following values are only allowed: TRUE, FALSE" errorStyle="stop">
      <formula1>"TRUE,FALSE"</formula1>
    </dataValidation>
    <dataValidation type="list" sqref="F735" showErrorMessage="1" errorTitle="Error" error="The following values are only allowed: TRUE, FALSE" errorStyle="stop">
      <formula1>"TRUE,FALSE"</formula1>
    </dataValidation>
    <dataValidation type="list" sqref="F736" showErrorMessage="1" errorTitle="Error" error="The following values are only allowed: TRUE, FALSE" errorStyle="stop">
      <formula1>"TRUE,FALSE"</formula1>
    </dataValidation>
    <dataValidation type="list" sqref="F737" showErrorMessage="1" errorTitle="Error" error="The following values are only allowed: TRUE, FALSE" errorStyle="stop">
      <formula1>"TRUE,FALSE"</formula1>
    </dataValidation>
    <dataValidation type="list" sqref="F738" showErrorMessage="1" errorTitle="Error" error="The following values are only allowed: TRUE, FALSE" errorStyle="stop">
      <formula1>"TRUE,FALSE"</formula1>
    </dataValidation>
    <dataValidation type="list" sqref="F739" showErrorMessage="1" errorTitle="Error" error="The following values are only allowed: TRUE, FALSE" errorStyle="stop">
      <formula1>"TRUE,FALSE"</formula1>
    </dataValidation>
    <dataValidation type="list" sqref="F740" showErrorMessage="1" errorTitle="Error" error="The following values are only allowed: TRUE, FALSE" errorStyle="stop">
      <formula1>"TRUE,FALSE"</formula1>
    </dataValidation>
    <dataValidation type="list" sqref="F741" showErrorMessage="1" errorTitle="Error" error="The following values are only allowed: TRUE, FALSE" errorStyle="stop">
      <formula1>"TRUE,FALSE"</formula1>
    </dataValidation>
    <dataValidation type="list" sqref="F742" showErrorMessage="1" errorTitle="Error" error="The following values are only allowed: TRUE, FALSE" errorStyle="stop">
      <formula1>"TRUE,FALSE"</formula1>
    </dataValidation>
    <dataValidation type="list" sqref="F743" showErrorMessage="1" errorTitle="Error" error="The following values are only allowed: TRUE, FALSE" errorStyle="stop">
      <formula1>"TRUE,FALSE"</formula1>
    </dataValidation>
    <dataValidation type="list" sqref="F744" showErrorMessage="1" errorTitle="Error" error="The following values are only allowed: TRUE, FALSE" errorStyle="stop">
      <formula1>"TRUE,FALSE"</formula1>
    </dataValidation>
    <dataValidation type="list" sqref="F745" showErrorMessage="1" errorTitle="Error" error="The following values are only allowed: TRUE, FALSE" errorStyle="stop">
      <formula1>"TRUE,FALSE"</formula1>
    </dataValidation>
    <dataValidation type="list" sqref="F746" showErrorMessage="1" errorTitle="Error" error="The following values are only allowed: TRUE, FALSE" errorStyle="stop">
      <formula1>"TRUE,FALSE"</formula1>
    </dataValidation>
    <dataValidation type="list" sqref="F747" showErrorMessage="1" errorTitle="Error" error="The following values are only allowed: TRUE, FALSE" errorStyle="stop">
      <formula1>"TRUE,FALSE"</formula1>
    </dataValidation>
    <dataValidation type="list" sqref="F748" showErrorMessage="1" errorTitle="Error" error="The following values are only allowed: TRUE, FALSE" errorStyle="stop">
      <formula1>"TRUE,FALSE"</formula1>
    </dataValidation>
    <dataValidation type="list" sqref="F749" showErrorMessage="1" errorTitle="Error" error="The following values are only allowed: TRUE, FALSE" errorStyle="stop">
      <formula1>"TRUE,FALSE"</formula1>
    </dataValidation>
    <dataValidation type="list" sqref="F750" showErrorMessage="1" errorTitle="Error" error="The following values are only allowed: TRUE, FALSE" errorStyle="stop">
      <formula1>"TRUE,FALSE"</formula1>
    </dataValidation>
    <dataValidation type="list" sqref="F751" showErrorMessage="1" errorTitle="Error" error="The following values are only allowed: TRUE, FALSE" errorStyle="stop">
      <formula1>"TRUE,FALSE"</formula1>
    </dataValidation>
    <dataValidation type="list" sqref="F752" showErrorMessage="1" errorTitle="Error" error="The following values are only allowed: TRUE, FALSE" errorStyle="stop">
      <formula1>"TRUE,FALSE"</formula1>
    </dataValidation>
    <dataValidation type="list" sqref="F753" showErrorMessage="1" errorTitle="Error" error="The following values are only allowed: TRUE, FALSE" errorStyle="stop">
      <formula1>"TRUE,FALSE"</formula1>
    </dataValidation>
    <dataValidation type="list" sqref="F754" showErrorMessage="1" errorTitle="Error" error="The following values are only allowed: TRUE, FALSE" errorStyle="stop">
      <formula1>"TRUE,FALSE"</formula1>
    </dataValidation>
    <dataValidation type="list" sqref="F755" showErrorMessage="1" errorTitle="Error" error="The following values are only allowed: TRUE, FALSE" errorStyle="stop">
      <formula1>"TRUE,FALSE"</formula1>
    </dataValidation>
    <dataValidation type="list" sqref="F756" showErrorMessage="1" errorTitle="Error" error="The following values are only allowed: TRUE, FALSE" errorStyle="stop">
      <formula1>"TRUE,FALSE"</formula1>
    </dataValidation>
    <dataValidation type="list" sqref="F757" showErrorMessage="1" errorTitle="Error" error="The following values are only allowed: TRUE, FALSE" errorStyle="stop">
      <formula1>"TRUE,FALSE"</formula1>
    </dataValidation>
    <dataValidation type="list" sqref="F758" showErrorMessage="1" errorTitle="Error" error="The following values are only allowed: TRUE, FALSE" errorStyle="stop">
      <formula1>"TRUE,FALSE"</formula1>
    </dataValidation>
    <dataValidation type="list" sqref="F759" showErrorMessage="1" errorTitle="Error" error="The following values are only allowed: TRUE, FALSE" errorStyle="stop">
      <formula1>"TRUE,FALSE"</formula1>
    </dataValidation>
    <dataValidation type="list" sqref="F760" showErrorMessage="1" errorTitle="Error" error="The following values are only allowed: TRUE, FALSE" errorStyle="stop">
      <formula1>"TRUE,FALSE"</formula1>
    </dataValidation>
    <dataValidation type="list" sqref="F761" showErrorMessage="1" errorTitle="Error" error="The following values are only allowed: TRUE, FALSE" errorStyle="stop">
      <formula1>"TRUE,FALSE"</formula1>
    </dataValidation>
    <dataValidation type="list" sqref="F762" showErrorMessage="1" errorTitle="Error" error="The following values are only allowed: TRUE, FALSE" errorStyle="stop">
      <formula1>"TRUE,FALSE"</formula1>
    </dataValidation>
    <dataValidation type="list" sqref="F763" showErrorMessage="1" errorTitle="Error" error="The following values are only allowed: TRUE, FALSE" errorStyle="stop">
      <formula1>"TRUE,FALSE"</formula1>
    </dataValidation>
    <dataValidation type="list" sqref="F764" showErrorMessage="1" errorTitle="Error" error="The following values are only allowed: TRUE, FALSE" errorStyle="stop">
      <formula1>"TRUE,FALSE"</formula1>
    </dataValidation>
    <dataValidation type="list" sqref="F765" showErrorMessage="1" errorTitle="Error" error="The following values are only allowed: TRUE, FALSE" errorStyle="stop">
      <formula1>"TRUE,FALSE"</formula1>
    </dataValidation>
    <dataValidation type="list" sqref="F766" showErrorMessage="1" errorTitle="Error" error="The following values are only allowed: TRUE, FALSE" errorStyle="stop">
      <formula1>"TRUE,FALSE"</formula1>
    </dataValidation>
    <dataValidation type="list" sqref="F767" showErrorMessage="1" errorTitle="Error" error="The following values are only allowed: TRUE, FALSE" errorStyle="stop">
      <formula1>"TRUE,FALSE"</formula1>
    </dataValidation>
    <dataValidation type="list" sqref="F768" showErrorMessage="1" errorTitle="Error" error="The following values are only allowed: TRUE, FALSE" errorStyle="stop">
      <formula1>"TRUE,FALSE"</formula1>
    </dataValidation>
    <dataValidation type="list" sqref="F769" showErrorMessage="1" errorTitle="Error" error="The following values are only allowed: TRUE, FALSE" errorStyle="stop">
      <formula1>"TRUE,FALSE"</formula1>
    </dataValidation>
    <dataValidation type="list" sqref="F770" showErrorMessage="1" errorTitle="Error" error="The following values are only allowed: TRUE, FALSE" errorStyle="stop">
      <formula1>"TRUE,FALSE"</formula1>
    </dataValidation>
    <dataValidation type="list" sqref="F771" showErrorMessage="1" errorTitle="Error" error="The following values are only allowed: TRUE, FALSE" errorStyle="stop">
      <formula1>"TRUE,FALSE"</formula1>
    </dataValidation>
    <dataValidation type="list" sqref="F772" showErrorMessage="1" errorTitle="Error" error="The following values are only allowed: TRUE, FALSE" errorStyle="stop">
      <formula1>"TRUE,FALSE"</formula1>
    </dataValidation>
    <dataValidation type="list" sqref="F773" showErrorMessage="1" errorTitle="Error" error="The following values are only allowed: TRUE, FALSE" errorStyle="stop">
      <formula1>"TRUE,FALSE"</formula1>
    </dataValidation>
    <dataValidation type="list" sqref="F774" showErrorMessage="1" errorTitle="Error" error="The following values are only allowed: TRUE, FALSE" errorStyle="stop">
      <formula1>"TRUE,FALSE"</formula1>
    </dataValidation>
    <dataValidation type="list" sqref="F775" showErrorMessage="1" errorTitle="Error" error="The following values are only allowed: TRUE, FALSE" errorStyle="stop">
      <formula1>"TRUE,FALSE"</formula1>
    </dataValidation>
    <dataValidation type="list" sqref="F776" showErrorMessage="1" errorTitle="Error" error="The following values are only allowed: TRUE, FALSE" errorStyle="stop">
      <formula1>"TRUE,FALSE"</formula1>
    </dataValidation>
    <dataValidation type="list" sqref="F777" showErrorMessage="1" errorTitle="Error" error="The following values are only allowed: TRUE, FALSE" errorStyle="stop">
      <formula1>"TRUE,FALSE"</formula1>
    </dataValidation>
    <dataValidation type="list" sqref="F778" showErrorMessage="1" errorTitle="Error" error="The following values are only allowed: TRUE, FALSE" errorStyle="stop">
      <formula1>"TRUE,FALSE"</formula1>
    </dataValidation>
    <dataValidation type="list" sqref="F779" showErrorMessage="1" errorTitle="Error" error="The following values are only allowed: TRUE, FALSE" errorStyle="stop">
      <formula1>"TRUE,FALSE"</formula1>
    </dataValidation>
    <dataValidation type="list" sqref="F780" showErrorMessage="1" errorTitle="Error" error="The following values are only allowed: TRUE, FALSE" errorStyle="stop">
      <formula1>"TRUE,FALSE"</formula1>
    </dataValidation>
    <dataValidation type="list" sqref="F781" showErrorMessage="1" errorTitle="Error" error="The following values are only allowed: TRUE, FALSE" errorStyle="stop">
      <formula1>"TRUE,FALSE"</formula1>
    </dataValidation>
    <dataValidation type="list" sqref="F782" showErrorMessage="1" errorTitle="Error" error="The following values are only allowed: TRUE, FALSE" errorStyle="stop">
      <formula1>"TRUE,FALSE"</formula1>
    </dataValidation>
    <dataValidation type="list" sqref="F783" showErrorMessage="1" errorTitle="Error" error="The following values are only allowed: TRUE, FALSE" errorStyle="stop">
      <formula1>"TRUE,FALSE"</formula1>
    </dataValidation>
    <dataValidation type="list" sqref="F784" showErrorMessage="1" errorTitle="Error" error="The following values are only allowed: TRUE, FALSE" errorStyle="stop">
      <formula1>"TRUE,FALSE"</formula1>
    </dataValidation>
    <dataValidation type="list" sqref="F785" showErrorMessage="1" errorTitle="Error" error="The following values are only allowed: TRUE, FALSE" errorStyle="stop">
      <formula1>"TRUE,FALSE"</formula1>
    </dataValidation>
    <dataValidation type="list" sqref="F786" showErrorMessage="1" errorTitle="Error" error="The following values are only allowed: TRUE, FALSE" errorStyle="stop">
      <formula1>"TRUE,FALSE"</formula1>
    </dataValidation>
    <dataValidation type="list" sqref="F787" showErrorMessage="1" errorTitle="Error" error="The following values are only allowed: TRUE, FALSE" errorStyle="stop">
      <formula1>"TRUE,FALSE"</formula1>
    </dataValidation>
    <dataValidation type="list" sqref="F788" showErrorMessage="1" errorTitle="Error" error="The following values are only allowed: TRUE, FALSE" errorStyle="stop">
      <formula1>"TRUE,FALSE"</formula1>
    </dataValidation>
    <dataValidation type="list" sqref="F789" showErrorMessage="1" errorTitle="Error" error="The following values are only allowed: TRUE, FALSE" errorStyle="stop">
      <formula1>"TRUE,FALSE"</formula1>
    </dataValidation>
    <dataValidation type="list" sqref="F790" showErrorMessage="1" errorTitle="Error" error="The following values are only allowed: TRUE, FALSE" errorStyle="stop">
      <formula1>"TRUE,FALSE"</formula1>
    </dataValidation>
    <dataValidation type="list" sqref="F791" showErrorMessage="1" errorTitle="Error" error="The following values are only allowed: TRUE, FALSE" errorStyle="stop">
      <formula1>"TRUE,FALSE"</formula1>
    </dataValidation>
    <dataValidation type="list" sqref="F792" showErrorMessage="1" errorTitle="Error" error="The following values are only allowed: TRUE, FALSE" errorStyle="stop">
      <formula1>"TRUE,FALSE"</formula1>
    </dataValidation>
    <dataValidation type="list" sqref="F793" showErrorMessage="1" errorTitle="Error" error="The following values are only allowed: TRUE, FALSE" errorStyle="stop">
      <formula1>"TRUE,FALSE"</formula1>
    </dataValidation>
    <dataValidation type="list" sqref="F794" showErrorMessage="1" errorTitle="Error" error="The following values are only allowed: TRUE, FALSE" errorStyle="stop">
      <formula1>"TRUE,FALSE"</formula1>
    </dataValidation>
    <dataValidation type="list" sqref="F795" showErrorMessage="1" errorTitle="Error" error="The following values are only allowed: TRUE, FALSE" errorStyle="stop">
      <formula1>"TRUE,FALSE"</formula1>
    </dataValidation>
    <dataValidation type="list" sqref="F796" showErrorMessage="1" errorTitle="Error" error="The following values are only allowed: TRUE, FALSE" errorStyle="stop">
      <formula1>"TRUE,FALSE"</formula1>
    </dataValidation>
    <dataValidation type="list" sqref="F797" showErrorMessage="1" errorTitle="Error" error="The following values are only allowed: TRUE, FALSE" errorStyle="stop">
      <formula1>"TRUE,FALSE"</formula1>
    </dataValidation>
    <dataValidation type="list" sqref="F798" showErrorMessage="1" errorTitle="Error" error="The following values are only allowed: TRUE, FALSE" errorStyle="stop">
      <formula1>"TRUE,FALSE"</formula1>
    </dataValidation>
    <dataValidation type="list" sqref="F799" showErrorMessage="1" errorTitle="Error" error="The following values are only allowed: TRUE, FALSE" errorStyle="stop">
      <formula1>"TRUE,FALSE"</formula1>
    </dataValidation>
    <dataValidation type="list" sqref="F800" showErrorMessage="1" errorTitle="Error" error="The following values are only allowed: TRUE, FALSE" errorStyle="stop">
      <formula1>"TRUE,FALSE"</formula1>
    </dataValidation>
    <dataValidation type="list" sqref="F801" showErrorMessage="1" errorTitle="Error" error="The following values are only allowed: TRUE, FALSE" errorStyle="stop">
      <formula1>"TRUE,FALSE"</formula1>
    </dataValidation>
    <dataValidation type="list" sqref="F802" showErrorMessage="1" errorTitle="Error" error="The following values are only allowed: TRUE, FALSE" errorStyle="stop">
      <formula1>"TRUE,FALSE"</formula1>
    </dataValidation>
    <dataValidation type="list" sqref="F803" showErrorMessage="1" errorTitle="Error" error="The following values are only allowed: TRUE, FALSE" errorStyle="stop">
      <formula1>"TRUE,FALSE"</formula1>
    </dataValidation>
    <dataValidation type="list" sqref="F804" showErrorMessage="1" errorTitle="Error" error="The following values are only allowed: TRUE, FALSE" errorStyle="stop">
      <formula1>"TRUE,FALSE"</formula1>
    </dataValidation>
    <dataValidation type="list" sqref="F805" showErrorMessage="1" errorTitle="Error" error="The following values are only allowed: TRUE, FALSE" errorStyle="stop">
      <formula1>"TRUE,FALSE"</formula1>
    </dataValidation>
    <dataValidation type="list" sqref="F806" showErrorMessage="1" errorTitle="Error" error="The following values are only allowed: TRUE, FALSE" errorStyle="stop">
      <formula1>"TRUE,FALSE"</formula1>
    </dataValidation>
    <dataValidation type="list" sqref="F807" showErrorMessage="1" errorTitle="Error" error="The following values are only allowed: TRUE, FALSE" errorStyle="stop">
      <formula1>"TRUE,FALSE"</formula1>
    </dataValidation>
    <dataValidation type="list" sqref="F808" showErrorMessage="1" errorTitle="Error" error="The following values are only allowed: TRUE, FALSE" errorStyle="stop">
      <formula1>"TRUE,FALSE"</formula1>
    </dataValidation>
    <dataValidation type="list" sqref="F809" showErrorMessage="1" errorTitle="Error" error="The following values are only allowed: TRUE, FALSE" errorStyle="stop">
      <formula1>"TRUE,FALSE"</formula1>
    </dataValidation>
    <dataValidation type="list" sqref="F810" showErrorMessage="1" errorTitle="Error" error="The following values are only allowed: TRUE, FALSE" errorStyle="stop">
      <formula1>"TRUE,FALSE"</formula1>
    </dataValidation>
    <dataValidation type="list" sqref="F811" showErrorMessage="1" errorTitle="Error" error="The following values are only allowed: TRUE, FALSE" errorStyle="stop">
      <formula1>"TRUE,FALSE"</formula1>
    </dataValidation>
    <dataValidation type="list" sqref="F812" showErrorMessage="1" errorTitle="Error" error="The following values are only allowed: TRUE, FALSE" errorStyle="stop">
      <formula1>"TRUE,FALSE"</formula1>
    </dataValidation>
    <dataValidation type="list" sqref="F813" showErrorMessage="1" errorTitle="Error" error="The following values are only allowed: TRUE, FALSE" errorStyle="stop">
      <formula1>"TRUE,FALSE"</formula1>
    </dataValidation>
    <dataValidation type="list" sqref="F814" showErrorMessage="1" errorTitle="Error" error="The following values are only allowed: TRUE, FALSE" errorStyle="stop">
      <formula1>"TRUE,FALSE"</formula1>
    </dataValidation>
    <dataValidation type="list" sqref="F815" showErrorMessage="1" errorTitle="Error" error="The following values are only allowed: TRUE, FALSE" errorStyle="stop">
      <formula1>"TRUE,FALSE"</formula1>
    </dataValidation>
    <dataValidation type="list" sqref="F816" showErrorMessage="1" errorTitle="Error" error="The following values are only allowed: TRUE, FALSE" errorStyle="stop">
      <formula1>"TRUE,FALSE"</formula1>
    </dataValidation>
    <dataValidation type="list" sqref="F817" showErrorMessage="1" errorTitle="Error" error="The following values are only allowed: TRUE, FALSE" errorStyle="stop">
      <formula1>"TRUE,FALSE"</formula1>
    </dataValidation>
    <dataValidation type="list" sqref="F818" showErrorMessage="1" errorTitle="Error" error="The following values are only allowed: TRUE, FALSE" errorStyle="stop">
      <formula1>"TRUE,FALSE"</formula1>
    </dataValidation>
    <dataValidation type="list" sqref="F819" showErrorMessage="1" errorTitle="Error" error="The following values are only allowed: TRUE, FALSE" errorStyle="stop">
      <formula1>"TRUE,FALSE"</formula1>
    </dataValidation>
    <dataValidation type="list" sqref="F820" showErrorMessage="1" errorTitle="Error" error="The following values are only allowed: TRUE, FALSE" errorStyle="stop">
      <formula1>"TRUE,FALSE"</formula1>
    </dataValidation>
    <dataValidation type="list" sqref="F821" showErrorMessage="1" errorTitle="Error" error="The following values are only allowed: TRUE, FALSE" errorStyle="stop">
      <formula1>"TRUE,FALSE"</formula1>
    </dataValidation>
    <dataValidation type="list" sqref="F822" showErrorMessage="1" errorTitle="Error" error="The following values are only allowed: TRUE, FALSE" errorStyle="stop">
      <formula1>"TRUE,FALSE"</formula1>
    </dataValidation>
    <dataValidation type="list" sqref="F823" showErrorMessage="1" errorTitle="Error" error="The following values are only allowed: TRUE, FALSE" errorStyle="stop">
      <formula1>"TRUE,FALSE"</formula1>
    </dataValidation>
    <dataValidation type="list" sqref="F824" showErrorMessage="1" errorTitle="Error" error="The following values are only allowed: TRUE, FALSE" errorStyle="stop">
      <formula1>"TRUE,FALSE"</formula1>
    </dataValidation>
    <dataValidation type="list" sqref="F825" showErrorMessage="1" errorTitle="Error" error="The following values are only allowed: TRUE, FALSE" errorStyle="stop">
      <formula1>"TRUE,FALSE"</formula1>
    </dataValidation>
    <dataValidation type="list" sqref="F826" showErrorMessage="1" errorTitle="Error" error="The following values are only allowed: TRUE, FALSE" errorStyle="stop">
      <formula1>"TRUE,FALSE"</formula1>
    </dataValidation>
    <dataValidation type="list" sqref="F827" showErrorMessage="1" errorTitle="Error" error="The following values are only allowed: TRUE, FALSE" errorStyle="stop">
      <formula1>"TRUE,FALSE"</formula1>
    </dataValidation>
    <dataValidation type="list" sqref="F828" showErrorMessage="1" errorTitle="Error" error="The following values are only allowed: TRUE, FALSE" errorStyle="stop">
      <formula1>"TRUE,FALSE"</formula1>
    </dataValidation>
    <dataValidation type="list" sqref="F829" showErrorMessage="1" errorTitle="Error" error="The following values are only allowed: TRUE, FALSE" errorStyle="stop">
      <formula1>"TRUE,FALSE"</formula1>
    </dataValidation>
    <dataValidation type="list" sqref="F830" showErrorMessage="1" errorTitle="Error" error="The following values are only allowed: TRUE, FALSE" errorStyle="stop">
      <formula1>"TRUE,FALSE"</formula1>
    </dataValidation>
    <dataValidation type="list" sqref="F831" showErrorMessage="1" errorTitle="Error" error="The following values are only allowed: TRUE, FALSE" errorStyle="stop">
      <formula1>"TRUE,FALSE"</formula1>
    </dataValidation>
    <dataValidation type="list" sqref="F832" showErrorMessage="1" errorTitle="Error" error="The following values are only allowed: TRUE, FALSE" errorStyle="stop">
      <formula1>"TRUE,FALSE"</formula1>
    </dataValidation>
    <dataValidation type="list" sqref="F833" showErrorMessage="1" errorTitle="Error" error="The following values are only allowed: TRUE, FALSE" errorStyle="stop">
      <formula1>"TRUE,FALSE"</formula1>
    </dataValidation>
    <dataValidation type="list" sqref="F834" showErrorMessage="1" errorTitle="Error" error="The following values are only allowed: TRUE, FALSE" errorStyle="stop">
      <formula1>"TRUE,FALSE"</formula1>
    </dataValidation>
    <dataValidation type="list" sqref="F835" showErrorMessage="1" errorTitle="Error" error="The following values are only allowed: TRUE, FALSE" errorStyle="stop">
      <formula1>"TRUE,FALSE"</formula1>
    </dataValidation>
    <dataValidation type="list" sqref="F836" showErrorMessage="1" errorTitle="Error" error="The following values are only allowed: TRUE, FALSE" errorStyle="stop">
      <formula1>"TRUE,FALSE"</formula1>
    </dataValidation>
    <dataValidation type="list" sqref="F837" showErrorMessage="1" errorTitle="Error" error="The following values are only allowed: TRUE, FALSE" errorStyle="stop">
      <formula1>"TRUE,FALSE"</formula1>
    </dataValidation>
    <dataValidation type="list" sqref="F838" showErrorMessage="1" errorTitle="Error" error="The following values are only allowed: TRUE, FALSE" errorStyle="stop">
      <formula1>"TRUE,FALSE"</formula1>
    </dataValidation>
    <dataValidation type="list" sqref="F839" showErrorMessage="1" errorTitle="Error" error="The following values are only allowed: TRUE, FALSE" errorStyle="stop">
      <formula1>"TRUE,FALSE"</formula1>
    </dataValidation>
    <dataValidation type="list" sqref="F840" showErrorMessage="1" errorTitle="Error" error="The following values are only allowed: TRUE, FALSE" errorStyle="stop">
      <formula1>"TRUE,FALSE"</formula1>
    </dataValidation>
    <dataValidation type="list" sqref="F841" showErrorMessage="1" errorTitle="Error" error="The following values are only allowed: TRUE, FALSE" errorStyle="stop">
      <formula1>"TRUE,FALSE"</formula1>
    </dataValidation>
    <dataValidation type="list" sqref="F842" showErrorMessage="1" errorTitle="Error" error="The following values are only allowed: TRUE, FALSE" errorStyle="stop">
      <formula1>"TRUE,FALSE"</formula1>
    </dataValidation>
    <dataValidation type="list" sqref="F843" showErrorMessage="1" errorTitle="Error" error="The following values are only allowed: TRUE, FALSE" errorStyle="stop">
      <formula1>"TRUE,FALSE"</formula1>
    </dataValidation>
    <dataValidation type="list" sqref="F844" showErrorMessage="1" errorTitle="Error" error="The following values are only allowed: TRUE, FALSE" errorStyle="stop">
      <formula1>"TRUE,FALSE"</formula1>
    </dataValidation>
    <dataValidation type="list" sqref="F845" showErrorMessage="1" errorTitle="Error" error="The following values are only allowed: TRUE, FALSE" errorStyle="stop">
      <formula1>"TRUE,FALSE"</formula1>
    </dataValidation>
    <dataValidation type="list" sqref="F846" showErrorMessage="1" errorTitle="Error" error="The following values are only allowed: TRUE, FALSE" errorStyle="stop">
      <formula1>"TRUE,FALSE"</formula1>
    </dataValidation>
    <dataValidation type="list" sqref="F847" showErrorMessage="1" errorTitle="Error" error="The following values are only allowed: TRUE, FALSE" errorStyle="stop">
      <formula1>"TRUE,FALSE"</formula1>
    </dataValidation>
    <dataValidation type="list" sqref="F848" showErrorMessage="1" errorTitle="Error" error="The following values are only allowed: TRUE, FALSE" errorStyle="stop">
      <formula1>"TRUE,FALSE"</formula1>
    </dataValidation>
    <dataValidation type="list" sqref="F849" showErrorMessage="1" errorTitle="Error" error="The following values are only allowed: TRUE, FALSE" errorStyle="stop">
      <formula1>"TRUE,FALSE"</formula1>
    </dataValidation>
    <dataValidation type="list" sqref="F850" showErrorMessage="1" errorTitle="Error" error="The following values are only allowed: TRUE, FALSE" errorStyle="stop">
      <formula1>"TRUE,FALSE"</formula1>
    </dataValidation>
    <dataValidation type="list" sqref="F851" showErrorMessage="1" errorTitle="Error" error="The following values are only allowed: TRUE, FALSE" errorStyle="stop">
      <formula1>"TRUE,FALSE"</formula1>
    </dataValidation>
    <dataValidation type="list" sqref="F852" showErrorMessage="1" errorTitle="Error" error="The following values are only allowed: TRUE, FALSE" errorStyle="stop">
      <formula1>"TRUE,FALSE"</formula1>
    </dataValidation>
    <dataValidation type="list" sqref="F853" showErrorMessage="1" errorTitle="Error" error="The following values are only allowed: TRUE, FALSE" errorStyle="stop">
      <formula1>"TRUE,FALSE"</formula1>
    </dataValidation>
    <dataValidation type="list" sqref="F854" showErrorMessage="1" errorTitle="Error" error="The following values are only allowed: TRUE, FALSE" errorStyle="stop">
      <formula1>"TRUE,FALSE"</formula1>
    </dataValidation>
    <dataValidation type="list" sqref="F855" showErrorMessage="1" errorTitle="Error" error="The following values are only allowed: TRUE, FALSE" errorStyle="stop">
      <formula1>"TRUE,FALSE"</formula1>
    </dataValidation>
    <dataValidation type="list" sqref="F856" showErrorMessage="1" errorTitle="Error" error="The following values are only allowed: TRUE, FALSE" errorStyle="stop">
      <formula1>"TRUE,FALSE"</formula1>
    </dataValidation>
    <dataValidation type="list" sqref="F857" showErrorMessage="1" errorTitle="Error" error="The following values are only allowed: TRUE, FALSE" errorStyle="stop">
      <formula1>"TRUE,FALSE"</formula1>
    </dataValidation>
    <dataValidation type="list" sqref="F858" showErrorMessage="1" errorTitle="Error" error="The following values are only allowed: TRUE, FALSE" errorStyle="stop">
      <formula1>"TRUE,FALSE"</formula1>
    </dataValidation>
    <dataValidation type="list" sqref="F859" showErrorMessage="1" errorTitle="Error" error="The following values are only allowed: TRUE, FALSE" errorStyle="stop">
      <formula1>"TRUE,FALSE"</formula1>
    </dataValidation>
    <dataValidation type="list" sqref="F860" showErrorMessage="1" errorTitle="Error" error="The following values are only allowed: TRUE, FALSE" errorStyle="stop">
      <formula1>"TRUE,FALSE"</formula1>
    </dataValidation>
    <dataValidation type="list" sqref="F861" showErrorMessage="1" errorTitle="Error" error="The following values are only allowed: TRUE, FALSE" errorStyle="stop">
      <formula1>"TRUE,FALSE"</formula1>
    </dataValidation>
    <dataValidation type="list" sqref="F862" showErrorMessage="1" errorTitle="Error" error="The following values are only allowed: TRUE, FALSE" errorStyle="stop">
      <formula1>"TRUE,FALSE"</formula1>
    </dataValidation>
    <dataValidation type="list" sqref="F863" showErrorMessage="1" errorTitle="Error" error="The following values are only allowed: TRUE, FALSE" errorStyle="stop">
      <formula1>"TRUE,FALSE"</formula1>
    </dataValidation>
    <dataValidation type="list" sqref="F864" showErrorMessage="1" errorTitle="Error" error="The following values are only allowed: TRUE, FALSE" errorStyle="stop">
      <formula1>"TRUE,FALSE"</formula1>
    </dataValidation>
    <dataValidation type="list" sqref="F865" showErrorMessage="1" errorTitle="Error" error="The following values are only allowed: TRUE, FALSE" errorStyle="stop">
      <formula1>"TRUE,FALSE"</formula1>
    </dataValidation>
    <dataValidation type="list" sqref="F866" showErrorMessage="1" errorTitle="Error" error="The following values are only allowed: TRUE, FALSE" errorStyle="stop">
      <formula1>"TRUE,FALSE"</formula1>
    </dataValidation>
    <dataValidation type="list" sqref="F867" showErrorMessage="1" errorTitle="Error" error="The following values are only allowed: TRUE, FALSE" errorStyle="stop">
      <formula1>"TRUE,FALSE"</formula1>
    </dataValidation>
    <dataValidation type="list" sqref="F868" showErrorMessage="1" errorTitle="Error" error="The following values are only allowed: TRUE, FALSE" errorStyle="stop">
      <formula1>"TRUE,FALSE"</formula1>
    </dataValidation>
    <dataValidation type="list" sqref="F869" showErrorMessage="1" errorTitle="Error" error="The following values are only allowed: TRUE, FALSE" errorStyle="stop">
      <formula1>"TRUE,FALSE"</formula1>
    </dataValidation>
    <dataValidation type="list" sqref="F870" showErrorMessage="1" errorTitle="Error" error="The following values are only allowed: TRUE, FALSE" errorStyle="stop">
      <formula1>"TRUE,FALSE"</formula1>
    </dataValidation>
    <dataValidation type="list" sqref="F871" showErrorMessage="1" errorTitle="Error" error="The following values are only allowed: TRUE, FALSE" errorStyle="stop">
      <formula1>"TRUE,FALSE"</formula1>
    </dataValidation>
    <dataValidation type="list" sqref="F872" showErrorMessage="1" errorTitle="Error" error="The following values are only allowed: TRUE, FALSE" errorStyle="stop">
      <formula1>"TRUE,FALSE"</formula1>
    </dataValidation>
    <dataValidation type="list" sqref="F873" showErrorMessage="1" errorTitle="Error" error="The following values are only allowed: TRUE, FALSE" errorStyle="stop">
      <formula1>"TRUE,FALSE"</formula1>
    </dataValidation>
    <dataValidation type="list" sqref="F874" showErrorMessage="1" errorTitle="Error" error="The following values are only allowed: TRUE, FALSE" errorStyle="stop">
      <formula1>"TRUE,FALSE"</formula1>
    </dataValidation>
    <dataValidation type="list" sqref="F875" showErrorMessage="1" errorTitle="Error" error="The following values are only allowed: TRUE, FALSE" errorStyle="stop">
      <formula1>"TRUE,FALSE"</formula1>
    </dataValidation>
    <dataValidation type="list" sqref="F876" showErrorMessage="1" errorTitle="Error" error="The following values are only allowed: TRUE, FALSE" errorStyle="stop">
      <formula1>"TRUE,FALSE"</formula1>
    </dataValidation>
    <dataValidation type="list" sqref="F877" showErrorMessage="1" errorTitle="Error" error="The following values are only allowed: TRUE, FALSE" errorStyle="stop">
      <formula1>"TRUE,FALSE"</formula1>
    </dataValidation>
    <dataValidation type="list" sqref="F878" showErrorMessage="1" errorTitle="Error" error="The following values are only allowed: TRUE, FALSE" errorStyle="stop">
      <formula1>"TRUE,FALSE"</formula1>
    </dataValidation>
    <dataValidation type="list" sqref="F879" showErrorMessage="1" errorTitle="Error" error="The following values are only allowed: TRUE, FALSE" errorStyle="stop">
      <formula1>"TRUE,FALSE"</formula1>
    </dataValidation>
    <dataValidation type="list" sqref="F880" showErrorMessage="1" errorTitle="Error" error="The following values are only allowed: TRUE, FALSE" errorStyle="stop">
      <formula1>"TRUE,FALSE"</formula1>
    </dataValidation>
    <dataValidation type="list" sqref="F881" showErrorMessage="1" errorTitle="Error" error="The following values are only allowed: TRUE, FALSE" errorStyle="stop">
      <formula1>"TRUE,FALSE"</formula1>
    </dataValidation>
    <dataValidation type="list" sqref="F882" showErrorMessage="1" errorTitle="Error" error="The following values are only allowed: TRUE, FALSE" errorStyle="stop">
      <formula1>"TRUE,FALSE"</formula1>
    </dataValidation>
    <dataValidation type="list" sqref="F883" showErrorMessage="1" errorTitle="Error" error="The following values are only allowed: TRUE, FALSE" errorStyle="stop">
      <formula1>"TRUE,FALSE"</formula1>
    </dataValidation>
    <dataValidation type="list" sqref="F884" showErrorMessage="1" errorTitle="Error" error="The following values are only allowed: TRUE, FALSE" errorStyle="stop">
      <formula1>"TRUE,FALSE"</formula1>
    </dataValidation>
    <dataValidation type="list" sqref="F885" showErrorMessage="1" errorTitle="Error" error="The following values are only allowed: TRUE, FALSE" errorStyle="stop">
      <formula1>"TRUE,FALSE"</formula1>
    </dataValidation>
    <dataValidation type="list" sqref="F886" showErrorMessage="1" errorTitle="Error" error="The following values are only allowed: TRUE, FALSE" errorStyle="stop">
      <formula1>"TRUE,FALSE"</formula1>
    </dataValidation>
    <dataValidation type="list" sqref="F887" showErrorMessage="1" errorTitle="Error" error="The following values are only allowed: TRUE, FALSE" errorStyle="stop">
      <formula1>"TRUE,FALSE"</formula1>
    </dataValidation>
    <dataValidation type="list" sqref="F888" showErrorMessage="1" errorTitle="Error" error="The following values are only allowed: TRUE, FALSE" errorStyle="stop">
      <formula1>"TRUE,FALSE"</formula1>
    </dataValidation>
    <dataValidation type="list" sqref="F889" showErrorMessage="1" errorTitle="Error" error="The following values are only allowed: TRUE, FALSE" errorStyle="stop">
      <formula1>"TRUE,FALSE"</formula1>
    </dataValidation>
    <dataValidation type="list" sqref="F890" showErrorMessage="1" errorTitle="Error" error="The following values are only allowed: TRUE, FALSE" errorStyle="stop">
      <formula1>"TRUE,FALSE"</formula1>
    </dataValidation>
    <dataValidation type="list" sqref="F891" showErrorMessage="1" errorTitle="Error" error="The following values are only allowed: TRUE, FALSE" errorStyle="stop">
      <formula1>"TRUE,FALSE"</formula1>
    </dataValidation>
    <dataValidation type="list" sqref="F892" showErrorMessage="1" errorTitle="Error" error="The following values are only allowed: TRUE, FALSE" errorStyle="stop">
      <formula1>"TRUE,FALSE"</formula1>
    </dataValidation>
    <dataValidation type="list" sqref="F893" showErrorMessage="1" errorTitle="Error" error="The following values are only allowed: TRUE, FALSE" errorStyle="stop">
      <formula1>"TRUE,FALSE"</formula1>
    </dataValidation>
    <dataValidation type="list" sqref="F894" showErrorMessage="1" errorTitle="Error" error="The following values are only allowed: TRUE, FALSE" errorStyle="stop">
      <formula1>"TRUE,FALSE"</formula1>
    </dataValidation>
    <dataValidation type="list" sqref="F895" showErrorMessage="1" errorTitle="Error" error="The following values are only allowed: TRUE, FALSE" errorStyle="stop">
      <formula1>"TRUE,FALSE"</formula1>
    </dataValidation>
    <dataValidation type="list" sqref="F896" showErrorMessage="1" errorTitle="Error" error="The following values are only allowed: TRUE, FALSE" errorStyle="stop">
      <formula1>"TRUE,FALSE"</formula1>
    </dataValidation>
    <dataValidation type="list" sqref="F897" showErrorMessage="1" errorTitle="Error" error="The following values are only allowed: TRUE, FALSE" errorStyle="stop">
      <formula1>"TRUE,FALSE"</formula1>
    </dataValidation>
    <dataValidation type="list" sqref="F898" showErrorMessage="1" errorTitle="Error" error="The following values are only allowed: TRUE, FALSE" errorStyle="stop">
      <formula1>"TRUE,FALSE"</formula1>
    </dataValidation>
    <dataValidation type="list" sqref="F899" showErrorMessage="1" errorTitle="Error" error="The following values are only allowed: TRUE, FALSE" errorStyle="stop">
      <formula1>"TRUE,FALSE"</formula1>
    </dataValidation>
    <dataValidation type="list" sqref="F900" showErrorMessage="1" errorTitle="Error" error="The following values are only allowed: TRUE, FALSE" errorStyle="stop">
      <formula1>"TRUE,FALSE"</formula1>
    </dataValidation>
    <dataValidation type="list" sqref="F901" showErrorMessage="1" errorTitle="Error" error="The following values are only allowed: TRUE, FALSE" errorStyle="stop">
      <formula1>"TRUE,FALSE"</formula1>
    </dataValidation>
    <dataValidation type="list" sqref="F902" showErrorMessage="1" errorTitle="Error" error="The following values are only allowed: TRUE, FALSE" errorStyle="stop">
      <formula1>"TRUE,FALSE"</formula1>
    </dataValidation>
    <dataValidation type="list" sqref="F903" showErrorMessage="1" errorTitle="Error" error="The following values are only allowed: TRUE, FALSE" errorStyle="stop">
      <formula1>"TRUE,FALSE"</formula1>
    </dataValidation>
    <dataValidation type="list" sqref="F904" showErrorMessage="1" errorTitle="Error" error="The following values are only allowed: TRUE, FALSE" errorStyle="stop">
      <formula1>"TRUE,FALSE"</formula1>
    </dataValidation>
    <dataValidation type="list" sqref="F905" showErrorMessage="1" errorTitle="Error" error="The following values are only allowed: TRUE, FALSE" errorStyle="stop">
      <formula1>"TRUE,FALSE"</formula1>
    </dataValidation>
    <dataValidation type="list" sqref="F906" showErrorMessage="1" errorTitle="Error" error="The following values are only allowed: TRUE, FALSE" errorStyle="stop">
      <formula1>"TRUE,FALSE"</formula1>
    </dataValidation>
    <dataValidation type="list" sqref="F907" showErrorMessage="1" errorTitle="Error" error="The following values are only allowed: TRUE, FALSE" errorStyle="stop">
      <formula1>"TRUE,FALSE"</formula1>
    </dataValidation>
    <dataValidation type="list" sqref="F908" showErrorMessage="1" errorTitle="Error" error="The following values are only allowed: TRUE, FALSE" errorStyle="stop">
      <formula1>"TRUE,FALSE"</formula1>
    </dataValidation>
    <dataValidation type="list" sqref="F909" showErrorMessage="1" errorTitle="Error" error="The following values are only allowed: TRUE, FALSE" errorStyle="stop">
      <formula1>"TRUE,FALSE"</formula1>
    </dataValidation>
    <dataValidation type="list" sqref="F910" showErrorMessage="1" errorTitle="Error" error="The following values are only allowed: TRUE, FALSE" errorStyle="stop">
      <formula1>"TRUE,FALSE"</formula1>
    </dataValidation>
    <dataValidation type="list" sqref="F911" showErrorMessage="1" errorTitle="Error" error="The following values are only allowed: TRUE, FALSE" errorStyle="stop">
      <formula1>"TRUE,FALSE"</formula1>
    </dataValidation>
    <dataValidation type="list" sqref="F912" showErrorMessage="1" errorTitle="Error" error="The following values are only allowed: TRUE, FALSE" errorStyle="stop">
      <formula1>"TRUE,FALSE"</formula1>
    </dataValidation>
    <dataValidation type="list" sqref="F913" showErrorMessage="1" errorTitle="Error" error="The following values are only allowed: TRUE, FALSE" errorStyle="stop">
      <formula1>"TRUE,FALSE"</formula1>
    </dataValidation>
    <dataValidation type="list" sqref="F914" showErrorMessage="1" errorTitle="Error" error="The following values are only allowed: TRUE, FALSE" errorStyle="stop">
      <formula1>"TRUE,FALSE"</formula1>
    </dataValidation>
    <dataValidation type="list" sqref="F915" showErrorMessage="1" errorTitle="Error" error="The following values are only allowed: TRUE, FALSE" errorStyle="stop">
      <formula1>"TRUE,FALSE"</formula1>
    </dataValidation>
    <dataValidation type="list" sqref="F916" showErrorMessage="1" errorTitle="Error" error="The following values are only allowed: TRUE, FALSE" errorStyle="stop">
      <formula1>"TRUE,FALSE"</formula1>
    </dataValidation>
    <dataValidation type="list" sqref="F917" showErrorMessage="1" errorTitle="Error" error="The following values are only allowed: TRUE, FALSE" errorStyle="stop">
      <formula1>"TRUE,FALSE"</formula1>
    </dataValidation>
    <dataValidation type="list" sqref="F918" showErrorMessage="1" errorTitle="Error" error="The following values are only allowed: TRUE, FALSE" errorStyle="stop">
      <formula1>"TRUE,FALSE"</formula1>
    </dataValidation>
    <dataValidation type="list" sqref="F919" showErrorMessage="1" errorTitle="Error" error="The following values are only allowed: TRUE, FALSE" errorStyle="stop">
      <formula1>"TRUE,FALSE"</formula1>
    </dataValidation>
    <dataValidation type="list" sqref="F920" showErrorMessage="1" errorTitle="Error" error="The following values are only allowed: TRUE, FALSE" errorStyle="stop">
      <formula1>"TRUE,FALSE"</formula1>
    </dataValidation>
    <dataValidation type="list" sqref="F921" showErrorMessage="1" errorTitle="Error" error="The following values are only allowed: TRUE, FALSE" errorStyle="stop">
      <formula1>"TRUE,FALSE"</formula1>
    </dataValidation>
    <dataValidation type="list" sqref="F922" showErrorMessage="1" errorTitle="Error" error="The following values are only allowed: TRUE, FALSE" errorStyle="stop">
      <formula1>"TRUE,FALSE"</formula1>
    </dataValidation>
    <dataValidation type="list" sqref="F923" showErrorMessage="1" errorTitle="Error" error="The following values are only allowed: TRUE, FALSE" errorStyle="stop">
      <formula1>"TRUE,FALSE"</formula1>
    </dataValidation>
    <dataValidation type="list" sqref="F924" showErrorMessage="1" errorTitle="Error" error="The following values are only allowed: TRUE, FALSE" errorStyle="stop">
      <formula1>"TRUE,FALSE"</formula1>
    </dataValidation>
    <dataValidation type="list" sqref="F925" showErrorMessage="1" errorTitle="Error" error="The following values are only allowed: TRUE, FALSE" errorStyle="stop">
      <formula1>"TRUE,FALSE"</formula1>
    </dataValidation>
    <dataValidation type="list" sqref="F926" showErrorMessage="1" errorTitle="Error" error="The following values are only allowed: TRUE, FALSE" errorStyle="stop">
      <formula1>"TRUE,FALSE"</formula1>
    </dataValidation>
    <dataValidation type="list" sqref="F927" showErrorMessage="1" errorTitle="Error" error="The following values are only allowed: TRUE, FALSE" errorStyle="stop">
      <formula1>"TRUE,FALSE"</formula1>
    </dataValidation>
    <dataValidation type="list" sqref="F928" showErrorMessage="1" errorTitle="Error" error="The following values are only allowed: TRUE, FALSE" errorStyle="stop">
      <formula1>"TRUE,FALSE"</formula1>
    </dataValidation>
    <dataValidation type="list" sqref="F929" showErrorMessage="1" errorTitle="Error" error="The following values are only allowed: TRUE, FALSE" errorStyle="stop">
      <formula1>"TRUE,FALSE"</formula1>
    </dataValidation>
    <dataValidation type="list" sqref="F930" showErrorMessage="1" errorTitle="Error" error="The following values are only allowed: TRUE, FALSE" errorStyle="stop">
      <formula1>"TRUE,FALSE"</formula1>
    </dataValidation>
    <dataValidation type="list" sqref="F931" showErrorMessage="1" errorTitle="Error" error="The following values are only allowed: TRUE, FALSE" errorStyle="stop">
      <formula1>"TRUE,FALSE"</formula1>
    </dataValidation>
    <dataValidation type="list" sqref="F932" showErrorMessage="1" errorTitle="Error" error="The following values are only allowed: TRUE, FALSE" errorStyle="stop">
      <formula1>"TRUE,FALSE"</formula1>
    </dataValidation>
    <dataValidation type="list" sqref="F933" showErrorMessage="1" errorTitle="Error" error="The following values are only allowed: TRUE, FALSE" errorStyle="stop">
      <formula1>"TRUE,FALSE"</formula1>
    </dataValidation>
    <dataValidation type="list" sqref="F934" showErrorMessage="1" errorTitle="Error" error="The following values are only allowed: TRUE, FALSE" errorStyle="stop">
      <formula1>"TRUE,FALSE"</formula1>
    </dataValidation>
    <dataValidation type="list" sqref="F935" showErrorMessage="1" errorTitle="Error" error="The following values are only allowed: TRUE, FALSE" errorStyle="stop">
      <formula1>"TRUE,FALSE"</formula1>
    </dataValidation>
    <dataValidation type="list" sqref="F936" showErrorMessage="1" errorTitle="Error" error="The following values are only allowed: TRUE, FALSE" errorStyle="stop">
      <formula1>"TRUE,FALSE"</formula1>
    </dataValidation>
    <dataValidation type="list" sqref="F937" showErrorMessage="1" errorTitle="Error" error="The following values are only allowed: TRUE, FALSE" errorStyle="stop">
      <formula1>"TRUE,FALSE"</formula1>
    </dataValidation>
    <dataValidation type="list" sqref="F938" showErrorMessage="1" errorTitle="Error" error="The following values are only allowed: TRUE, FALSE" errorStyle="stop">
      <formula1>"TRUE,FALSE"</formula1>
    </dataValidation>
    <dataValidation type="list" sqref="F939" showErrorMessage="1" errorTitle="Error" error="The following values are only allowed: TRUE, FALSE" errorStyle="stop">
      <formula1>"TRUE,FALSE"</formula1>
    </dataValidation>
    <dataValidation type="list" sqref="F940" showErrorMessage="1" errorTitle="Error" error="The following values are only allowed: TRUE, FALSE" errorStyle="stop">
      <formula1>"TRUE,FALSE"</formula1>
    </dataValidation>
    <dataValidation type="list" sqref="F941" showErrorMessage="1" errorTitle="Error" error="The following values are only allowed: TRUE, FALSE" errorStyle="stop">
      <formula1>"TRUE,FALSE"</formula1>
    </dataValidation>
    <dataValidation type="list" sqref="F942" showErrorMessage="1" errorTitle="Error" error="The following values are only allowed: TRUE, FALSE" errorStyle="stop">
      <formula1>"TRUE,FALSE"</formula1>
    </dataValidation>
    <dataValidation type="list" sqref="F943" showErrorMessage="1" errorTitle="Error" error="The following values are only allowed: TRUE, FALSE" errorStyle="stop">
      <formula1>"TRUE,FALSE"</formula1>
    </dataValidation>
    <dataValidation type="list" sqref="F944" showErrorMessage="1" errorTitle="Error" error="The following values are only allowed: TRUE, FALSE" errorStyle="stop">
      <formula1>"TRUE,FALSE"</formula1>
    </dataValidation>
    <dataValidation type="list" sqref="F945" showErrorMessage="1" errorTitle="Error" error="The following values are only allowed: TRUE, FALSE" errorStyle="stop">
      <formula1>"TRUE,FALSE"</formula1>
    </dataValidation>
    <dataValidation type="list" sqref="F946" showErrorMessage="1" errorTitle="Error" error="The following values are only allowed: TRUE, FALSE" errorStyle="stop">
      <formula1>"TRUE,FALSE"</formula1>
    </dataValidation>
    <dataValidation type="list" sqref="F947" showErrorMessage="1" errorTitle="Error" error="The following values are only allowed: TRUE, FALSE" errorStyle="stop">
      <formula1>"TRUE,FALSE"</formula1>
    </dataValidation>
    <dataValidation type="list" sqref="F948" showErrorMessage="1" errorTitle="Error" error="The following values are only allowed: TRUE, FALSE" errorStyle="stop">
      <formula1>"TRUE,FALSE"</formula1>
    </dataValidation>
    <dataValidation type="list" sqref="F949" showErrorMessage="1" errorTitle="Error" error="The following values are only allowed: TRUE, FALSE" errorStyle="stop">
      <formula1>"TRUE,FALSE"</formula1>
    </dataValidation>
    <dataValidation type="list" sqref="F950" showErrorMessage="1" errorTitle="Error" error="The following values are only allowed: TRUE, FALSE" errorStyle="stop">
      <formula1>"TRUE,FALSE"</formula1>
    </dataValidation>
    <dataValidation type="list" sqref="F951" showErrorMessage="1" errorTitle="Error" error="The following values are only allowed: TRUE, FALSE" errorStyle="stop">
      <formula1>"TRUE,FALSE"</formula1>
    </dataValidation>
    <dataValidation type="list" sqref="F952" showErrorMessage="1" errorTitle="Error" error="The following values are only allowed: TRUE, FALSE" errorStyle="stop">
      <formula1>"TRUE,FALSE"</formula1>
    </dataValidation>
    <dataValidation type="list" sqref="F953" showErrorMessage="1" errorTitle="Error" error="The following values are only allowed: TRUE, FALSE" errorStyle="stop">
      <formula1>"TRUE,FALSE"</formula1>
    </dataValidation>
    <dataValidation type="list" sqref="F954" showErrorMessage="1" errorTitle="Error" error="The following values are only allowed: TRUE, FALSE" errorStyle="stop">
      <formula1>"TRUE,FALSE"</formula1>
    </dataValidation>
    <dataValidation type="list" sqref="F955" showErrorMessage="1" errorTitle="Error" error="The following values are only allowed: TRUE, FALSE" errorStyle="stop">
      <formula1>"TRUE,FALSE"</formula1>
    </dataValidation>
    <dataValidation type="list" sqref="F956" showErrorMessage="1" errorTitle="Error" error="The following values are only allowed: TRUE, FALSE" errorStyle="stop">
      <formula1>"TRUE,FALSE"</formula1>
    </dataValidation>
    <dataValidation type="list" sqref="F957" showErrorMessage="1" errorTitle="Error" error="The following values are only allowed: TRUE, FALSE" errorStyle="stop">
      <formula1>"TRUE,FALSE"</formula1>
    </dataValidation>
    <dataValidation type="list" sqref="F958" showErrorMessage="1" errorTitle="Error" error="The following values are only allowed: TRUE, FALSE" errorStyle="stop">
      <formula1>"TRUE,FALSE"</formula1>
    </dataValidation>
    <dataValidation type="list" sqref="F959" showErrorMessage="1" errorTitle="Error" error="The following values are only allowed: TRUE, FALSE" errorStyle="stop">
      <formula1>"TRUE,FALSE"</formula1>
    </dataValidation>
    <dataValidation type="list" sqref="F960" showErrorMessage="1" errorTitle="Error" error="The following values are only allowed: TRUE, FALSE" errorStyle="stop">
      <formula1>"TRUE,FALSE"</formula1>
    </dataValidation>
    <dataValidation type="list" sqref="F961" showErrorMessage="1" errorTitle="Error" error="The following values are only allowed: TRUE, FALSE" errorStyle="stop">
      <formula1>"TRUE,FALSE"</formula1>
    </dataValidation>
    <dataValidation type="list" sqref="F962" showErrorMessage="1" errorTitle="Error" error="The following values are only allowed: TRUE, FALSE" errorStyle="stop">
      <formula1>"TRUE,FALSE"</formula1>
    </dataValidation>
    <dataValidation type="list" sqref="F963" showErrorMessage="1" errorTitle="Error" error="The following values are only allowed: TRUE, FALSE" errorStyle="stop">
      <formula1>"TRUE,FALSE"</formula1>
    </dataValidation>
    <dataValidation type="list" sqref="F964" showErrorMessage="1" errorTitle="Error" error="The following values are only allowed: TRUE, FALSE" errorStyle="stop">
      <formula1>"TRUE,FALSE"</formula1>
    </dataValidation>
    <dataValidation type="list" sqref="F965" showErrorMessage="1" errorTitle="Error" error="The following values are only allowed: TRUE, FALSE" errorStyle="stop">
      <formula1>"TRUE,FALSE"</formula1>
    </dataValidation>
    <dataValidation type="list" sqref="F966" showErrorMessage="1" errorTitle="Error" error="The following values are only allowed: TRUE, FALSE" errorStyle="stop">
      <formula1>"TRUE,FALSE"</formula1>
    </dataValidation>
    <dataValidation type="list" sqref="F967" showErrorMessage="1" errorTitle="Error" error="The following values are only allowed: TRUE, FALSE" errorStyle="stop">
      <formula1>"TRUE,FALSE"</formula1>
    </dataValidation>
    <dataValidation type="list" sqref="F968" showErrorMessage="1" errorTitle="Error" error="The following values are only allowed: TRUE, FALSE" errorStyle="stop">
      <formula1>"TRUE,FALSE"</formula1>
    </dataValidation>
    <dataValidation type="list" sqref="F969" showErrorMessage="1" errorTitle="Error" error="The following values are only allowed: TRUE, FALSE" errorStyle="stop">
      <formula1>"TRUE,FALSE"</formula1>
    </dataValidation>
    <dataValidation type="list" sqref="F970" showErrorMessage="1" errorTitle="Error" error="The following values are only allowed: TRUE, FALSE" errorStyle="stop">
      <formula1>"TRUE,FALSE"</formula1>
    </dataValidation>
    <dataValidation type="list" sqref="F971" showErrorMessage="1" errorTitle="Error" error="The following values are only allowed: TRUE, FALSE" errorStyle="stop">
      <formula1>"TRUE,FALSE"</formula1>
    </dataValidation>
    <dataValidation type="list" sqref="F972" showErrorMessage="1" errorTitle="Error" error="The following values are only allowed: TRUE, FALSE" errorStyle="stop">
      <formula1>"TRUE,FALSE"</formula1>
    </dataValidation>
    <dataValidation type="list" sqref="F973" showErrorMessage="1" errorTitle="Error" error="The following values are only allowed: TRUE, FALSE" errorStyle="stop">
      <formula1>"TRUE,FALSE"</formula1>
    </dataValidation>
    <dataValidation type="list" sqref="F974" showErrorMessage="1" errorTitle="Error" error="The following values are only allowed: TRUE, FALSE" errorStyle="stop">
      <formula1>"TRUE,FALSE"</formula1>
    </dataValidation>
    <dataValidation type="list" sqref="F975" showErrorMessage="1" errorTitle="Error" error="The following values are only allowed: TRUE, FALSE" errorStyle="stop">
      <formula1>"TRUE,FALSE"</formula1>
    </dataValidation>
    <dataValidation type="list" sqref="F976" showErrorMessage="1" errorTitle="Error" error="The following values are only allowed: TRUE, FALSE" errorStyle="stop">
      <formula1>"TRUE,FALSE"</formula1>
    </dataValidation>
    <dataValidation type="list" sqref="F977" showErrorMessage="1" errorTitle="Error" error="The following values are only allowed: TRUE, FALSE" errorStyle="stop">
      <formula1>"TRUE,FALSE"</formula1>
    </dataValidation>
    <dataValidation type="list" sqref="F978" showErrorMessage="1" errorTitle="Error" error="The following values are only allowed: TRUE, FALSE" errorStyle="stop">
      <formula1>"TRUE,FALSE"</formula1>
    </dataValidation>
    <dataValidation type="list" sqref="F979" showErrorMessage="1" errorTitle="Error" error="The following values are only allowed: TRUE, FALSE" errorStyle="stop">
      <formula1>"TRUE,FALSE"</formula1>
    </dataValidation>
    <dataValidation type="list" sqref="F980" showErrorMessage="1" errorTitle="Error" error="The following values are only allowed: TRUE, FALSE" errorStyle="stop">
      <formula1>"TRUE,FALSE"</formula1>
    </dataValidation>
    <dataValidation type="list" sqref="F981" showErrorMessage="1" errorTitle="Error" error="The following values are only allowed: TRUE, FALSE" errorStyle="stop">
      <formula1>"TRUE,FALSE"</formula1>
    </dataValidation>
    <dataValidation type="list" sqref="F982" showErrorMessage="1" errorTitle="Error" error="The following values are only allowed: TRUE, FALSE" errorStyle="stop">
      <formula1>"TRUE,FALSE"</formula1>
    </dataValidation>
    <dataValidation type="list" sqref="F983" showErrorMessage="1" errorTitle="Error" error="The following values are only allowed: TRUE, FALSE" errorStyle="stop">
      <formula1>"TRUE,FALSE"</formula1>
    </dataValidation>
    <dataValidation type="list" sqref="F984" showErrorMessage="1" errorTitle="Error" error="The following values are only allowed: TRUE, FALSE" errorStyle="stop">
      <formula1>"TRUE,FALSE"</formula1>
    </dataValidation>
    <dataValidation type="list" sqref="F985" showErrorMessage="1" errorTitle="Error" error="The following values are only allowed: TRUE, FALSE" errorStyle="stop">
      <formula1>"TRUE,FALSE"</formula1>
    </dataValidation>
    <dataValidation type="list" sqref="F986" showErrorMessage="1" errorTitle="Error" error="The following values are only allowed: TRUE, FALSE" errorStyle="stop">
      <formula1>"TRUE,FALSE"</formula1>
    </dataValidation>
    <dataValidation type="list" sqref="F987" showErrorMessage="1" errorTitle="Error" error="The following values are only allowed: TRUE, FALSE" errorStyle="stop">
      <formula1>"TRUE,FALSE"</formula1>
    </dataValidation>
    <dataValidation type="list" sqref="F988" showErrorMessage="1" errorTitle="Error" error="The following values are only allowed: TRUE, FALSE" errorStyle="stop">
      <formula1>"TRUE,FALSE"</formula1>
    </dataValidation>
    <dataValidation type="list" sqref="F989" showErrorMessage="1" errorTitle="Error" error="The following values are only allowed: TRUE, FALSE" errorStyle="stop">
      <formula1>"TRUE,FALSE"</formula1>
    </dataValidation>
    <dataValidation type="list" sqref="F990" showErrorMessage="1" errorTitle="Error" error="The following values are only allowed: TRUE, FALSE" errorStyle="stop">
      <formula1>"TRUE,FALSE"</formula1>
    </dataValidation>
    <dataValidation type="list" sqref="F991" showErrorMessage="1" errorTitle="Error" error="The following values are only allowed: TRUE, FALSE" errorStyle="stop">
      <formula1>"TRUE,FALSE"</formula1>
    </dataValidation>
    <dataValidation type="list" sqref="F992" showErrorMessage="1" errorTitle="Error" error="The following values are only allowed: TRUE, FALSE" errorStyle="stop">
      <formula1>"TRUE,FALSE"</formula1>
    </dataValidation>
    <dataValidation type="list" sqref="F993" showErrorMessage="1" errorTitle="Error" error="The following values are only allowed: TRUE, FALSE" errorStyle="stop">
      <formula1>"TRUE,FALSE"</formula1>
    </dataValidation>
    <dataValidation type="list" sqref="F994" showErrorMessage="1" errorTitle="Error" error="The following values are only allowed: TRUE, FALSE" errorStyle="stop">
      <formula1>"TRUE,FALSE"</formula1>
    </dataValidation>
    <dataValidation type="list" sqref="F995" showErrorMessage="1" errorTitle="Error" error="The following values are only allowed: TRUE, FALSE" errorStyle="stop">
      <formula1>"TRUE,FALSE"</formula1>
    </dataValidation>
    <dataValidation type="list" sqref="F996" showErrorMessage="1" errorTitle="Error" error="The following values are only allowed: TRUE, FALSE" errorStyle="stop">
      <formula1>"TRUE,FALSE"</formula1>
    </dataValidation>
    <dataValidation type="list" sqref="F997" showErrorMessage="1" errorTitle="Error" error="The following values are only allowed: TRUE, FALSE" errorStyle="stop">
      <formula1>"TRUE,FALSE"</formula1>
    </dataValidation>
    <dataValidation type="list" sqref="F998" showErrorMessage="1" errorTitle="Error" error="The following values are only allowed: TRUE, FALSE" errorStyle="stop">
      <formula1>"TRUE,FALSE"</formula1>
    </dataValidation>
    <dataValidation type="list" sqref="F999" showErrorMessage="1" errorTitle="Error" error="The following values are only allowed: TRUE, FALSE" errorStyle="stop">
      <formula1>"TRUE,FALSE"</formula1>
    </dataValidation>
    <dataValidation type="list" sqref="F1000" showErrorMessage="1" errorTitle="Error" error="The following values are only allowed: TRUE, FALSE" errorStyle="stop">
      <formula1>"TRUE,FALSE"</formula1>
    </dataValidation>
    <dataValidation type="list" sqref="F1001" showErrorMessage="1" errorTitle="Error" error="The following values are only allowed: TRUE, FALSE" errorStyle="stop">
      <formula1>"TRUE,FALSE"</formula1>
    </dataValidation>
    <dataValidation type="list" sqref="F1002" showErrorMessage="1" errorTitle="Error" error="The following values are only allowed: TRUE, FALSE" errorStyle="stop">
      <formula1>"TRUE,FALSE"</formula1>
    </dataValidation>
    <dataValidation type="list" sqref="F1003" showErrorMessage="1" errorTitle="Error" error="The following values are only allowed: TRUE, FALSE" errorStyle="stop">
      <formula1>"TRUE,FALSE"</formula1>
    </dataValidation>
    <dataValidation type="list" sqref="F1004" showErrorMessage="1" errorTitle="Error" error="The following values are only allowed: TRUE, FALSE" errorStyle="stop">
      <formula1>"TRUE,FALSE"</formula1>
    </dataValidation>
    <dataValidation type="list" sqref="F1005" showErrorMessage="1" errorTitle="Error" error="The following values are only allowed: TRUE, FALSE" errorStyle="stop">
      <formula1>"TRUE,FALSE"</formula1>
    </dataValidation>
    <dataValidation type="list" sqref="F1006" showErrorMessage="1" errorTitle="Error" error="The following values are only allowed: TRUE, FALSE" errorStyle="stop">
      <formula1>"TRUE,FALSE"</formula1>
    </dataValidation>
    <dataValidation type="list" sqref="F1007" showErrorMessage="1" errorTitle="Error" error="The following values are only allowed: TRUE, FALSE" errorStyle="stop">
      <formula1>"TRUE,FALSE"</formula1>
    </dataValidation>
    <dataValidation type="list" sqref="F1008" showErrorMessage="1" errorTitle="Error" error="The following values are only allowed: TRUE, FALSE" errorStyle="stop">
      <formula1>"TRUE,FALSE"</formula1>
    </dataValidation>
    <dataValidation type="list" sqref="F1009" showErrorMessage="1" errorTitle="Error" error="The following values are only allowed: TRUE, FALSE" errorStyle="stop">
      <formula1>"TRUE,FALSE"</formula1>
    </dataValidation>
    <dataValidation type="list" sqref="F1010" showErrorMessage="1" errorTitle="Error" error="The following values are only allowed: TRUE, FALSE" errorStyle="stop">
      <formula1>"TRUE,FALSE"</formula1>
    </dataValidation>
    <dataValidation type="list" sqref="F1011" showErrorMessage="1" errorTitle="Error" error="The following values are only allowed: TRUE, FALSE" errorStyle="stop">
      <formula1>"TRUE,FALSE"</formula1>
    </dataValidation>
    <dataValidation type="list" sqref="F1012" showErrorMessage="1" errorTitle="Error" error="The following values are only allowed: TRUE, FALSE" errorStyle="stop">
      <formula1>"TRUE,FALSE"</formula1>
    </dataValidation>
    <dataValidation type="list" sqref="F1013" showErrorMessage="1" errorTitle="Error" error="The following values are only allowed: TRUE, FALSE" errorStyle="stop">
      <formula1>"TRUE,FALSE"</formula1>
    </dataValidation>
    <dataValidation type="list" sqref="F1014" showErrorMessage="1" errorTitle="Error" error="The following values are only allowed: TRUE, FALSE" errorStyle="stop">
      <formula1>"TRUE,FALSE"</formula1>
    </dataValidation>
    <dataValidation type="list" sqref="F1015" showErrorMessage="1" errorTitle="Error" error="The following values are only allowed: TRUE, FALSE" errorStyle="stop">
      <formula1>"TRUE,FALSE"</formula1>
    </dataValidation>
    <dataValidation type="list" sqref="F1016" showErrorMessage="1" errorTitle="Error" error="The following values are only allowed: TRUE, FALSE" errorStyle="stop">
      <formula1>"TRUE,FALSE"</formula1>
    </dataValidation>
    <dataValidation type="list" sqref="F1017" showErrorMessage="1" errorTitle="Error" error="The following values are only allowed: TRUE, FALSE" errorStyle="stop">
      <formula1>"TRUE,FALSE"</formula1>
    </dataValidation>
    <dataValidation type="list" sqref="F1018" showErrorMessage="1" errorTitle="Error" error="The following values are only allowed: TRUE, FALSE" errorStyle="stop">
      <formula1>"TRUE,FALSE"</formula1>
    </dataValidation>
    <dataValidation type="list" sqref="F1019" showErrorMessage="1" errorTitle="Error" error="The following values are only allowed: TRUE, FALSE" errorStyle="stop">
      <formula1>"TRUE,FALSE"</formula1>
    </dataValidation>
    <dataValidation type="list" sqref="F1020" showErrorMessage="1" errorTitle="Error" error="The following values are only allowed: TRUE, FALSE" errorStyle="stop">
      <formula1>"TRUE,FALSE"</formula1>
    </dataValidation>
    <dataValidation type="list" sqref="F1021" showErrorMessage="1" errorTitle="Error" error="The following values are only allowed: TRUE, FALSE" errorStyle="stop">
      <formula1>"TRUE,FALSE"</formula1>
    </dataValidation>
    <dataValidation type="list" sqref="F1022" showErrorMessage="1" errorTitle="Error" error="The following values are only allowed: TRUE, FALSE" errorStyle="stop">
      <formula1>"TRUE,FALSE"</formula1>
    </dataValidation>
    <dataValidation type="list" sqref="F1023" showErrorMessage="1" errorTitle="Error" error="The following values are only allowed: TRUE, FALSE" errorStyle="stop">
      <formula1>"TRUE,FALSE"</formula1>
    </dataValidation>
    <dataValidation type="list" sqref="F1024" showErrorMessage="1" errorTitle="Error" error="The following values are only allowed: TRUE, FALSE" errorStyle="stop">
      <formula1>"TRUE,FALSE"</formula1>
    </dataValidation>
    <dataValidation type="list" sqref="F1025" showErrorMessage="1" errorTitle="Error" error="The following values are only allowed: TRUE, FALSE" errorStyle="stop">
      <formula1>"TRUE,FALSE"</formula1>
    </dataValidation>
    <dataValidation type="list" sqref="F1026" showErrorMessage="1" errorTitle="Error" error="The following values are only allowed: TRUE, FALSE" errorStyle="stop">
      <formula1>"TRUE,FALSE"</formula1>
    </dataValidation>
    <dataValidation type="list" sqref="F1027" showErrorMessage="1" errorTitle="Error" error="The following values are only allowed: TRUE, FALSE" errorStyle="stop">
      <formula1>"TRUE,FALSE"</formula1>
    </dataValidation>
    <dataValidation type="list" sqref="F1028" showErrorMessage="1" errorTitle="Error" error="The following values are only allowed: TRUE, FALSE" errorStyle="stop">
      <formula1>"TRUE,FALSE"</formula1>
    </dataValidation>
    <dataValidation type="list" sqref="F1029" showErrorMessage="1" errorTitle="Error" error="The following values are only allowed: TRUE, FALSE" errorStyle="stop">
      <formula1>"TRUE,FALSE"</formula1>
    </dataValidation>
    <dataValidation type="list" sqref="F1030" showErrorMessage="1" errorTitle="Error" error="The following values are only allowed: TRUE, FALSE" errorStyle="stop">
      <formula1>"TRUE,FALSE"</formula1>
    </dataValidation>
    <dataValidation type="list" sqref="F1031" showErrorMessage="1" errorTitle="Error" error="The following values are only allowed: TRUE, FALSE" errorStyle="stop">
      <formula1>"TRUE,FALSE"</formula1>
    </dataValidation>
    <dataValidation type="list" sqref="F1032" showErrorMessage="1" errorTitle="Error" error="The following values are only allowed: TRUE, FALSE" errorStyle="stop">
      <formula1>"TRUE,FALSE"</formula1>
    </dataValidation>
    <dataValidation type="list" sqref="F1033" showErrorMessage="1" errorTitle="Error" error="The following values are only allowed: TRUE, FALSE" errorStyle="stop">
      <formula1>"TRUE,FALSE"</formula1>
    </dataValidation>
    <dataValidation type="list" sqref="F1034" showErrorMessage="1" errorTitle="Error" error="The following values are only allowed: TRUE, FALSE" errorStyle="stop">
      <formula1>"TRUE,FALSE"</formula1>
    </dataValidation>
    <dataValidation type="list" sqref="F1035" showErrorMessage="1" errorTitle="Error" error="The following values are only allowed: TRUE, FALSE" errorStyle="stop">
      <formula1>"TRUE,FALSE"</formula1>
    </dataValidation>
    <dataValidation type="list" sqref="F1036" showErrorMessage="1" errorTitle="Error" error="The following values are only allowed: TRUE, FALSE" errorStyle="stop">
      <formula1>"TRUE,FALSE"</formula1>
    </dataValidation>
    <dataValidation type="list" sqref="F1037" showErrorMessage="1" errorTitle="Error" error="The following values are only allowed: TRUE, FALSE" errorStyle="stop">
      <formula1>"TRUE,FALSE"</formula1>
    </dataValidation>
    <dataValidation type="list" sqref="F1038" showErrorMessage="1" errorTitle="Error" error="The following values are only allowed: TRUE, FALSE" errorStyle="stop">
      <formula1>"TRUE,FALSE"</formula1>
    </dataValidation>
    <dataValidation type="list" sqref="F1039" showErrorMessage="1" errorTitle="Error" error="The following values are only allowed: TRUE, FALSE" errorStyle="stop">
      <formula1>"TRUE,FALSE"</formula1>
    </dataValidation>
    <dataValidation type="list" sqref="F1040" showErrorMessage="1" errorTitle="Error" error="The following values are only allowed: TRUE, FALSE" errorStyle="stop">
      <formula1>"TRUE,FALSE"</formula1>
    </dataValidation>
    <dataValidation type="list" sqref="F1041" showErrorMessage="1" errorTitle="Error" error="The following values are only allowed: TRUE, FALSE" errorStyle="stop">
      <formula1>"TRUE,FALSE"</formula1>
    </dataValidation>
    <dataValidation type="list" sqref="F1042" showErrorMessage="1" errorTitle="Error" error="The following values are only allowed: TRUE, FALSE" errorStyle="stop">
      <formula1>"TRUE,FALSE"</formula1>
    </dataValidation>
    <dataValidation type="list" sqref="F1043" showErrorMessage="1" errorTitle="Error" error="The following values are only allowed: TRUE, FALSE" errorStyle="stop">
      <formula1>"TRUE,FALSE"</formula1>
    </dataValidation>
    <dataValidation type="list" sqref="F1044" showErrorMessage="1" errorTitle="Error" error="The following values are only allowed: TRUE, FALSE" errorStyle="stop">
      <formula1>"TRUE,FALSE"</formula1>
    </dataValidation>
    <dataValidation type="list" sqref="F1045" showErrorMessage="1" errorTitle="Error" error="The following values are only allowed: TRUE, FALSE" errorStyle="stop">
      <formula1>"TRUE,FALSE"</formula1>
    </dataValidation>
    <dataValidation type="list" sqref="F1046" showErrorMessage="1" errorTitle="Error" error="The following values are only allowed: TRUE, FALSE" errorStyle="stop">
      <formula1>"TRUE,FALSE"</formula1>
    </dataValidation>
    <dataValidation type="list" sqref="F1047" showErrorMessage="1" errorTitle="Error" error="The following values are only allowed: TRUE, FALSE" errorStyle="stop">
      <formula1>"TRUE,FALSE"</formula1>
    </dataValidation>
    <dataValidation type="list" sqref="F1048" showErrorMessage="1" errorTitle="Error" error="The following values are only allowed: TRUE, FALSE" errorStyle="stop">
      <formula1>"TRUE,FALSE"</formula1>
    </dataValidation>
    <dataValidation type="list" sqref="F1049" showErrorMessage="1" errorTitle="Error" error="The following values are only allowed: TRUE, FALSE" errorStyle="stop">
      <formula1>"TRUE,FALSE"</formula1>
    </dataValidation>
    <dataValidation type="list" sqref="F1050" showErrorMessage="1" errorTitle="Error" error="The following values are only allowed: TRUE, FALSE" errorStyle="stop">
      <formula1>"TRUE,FALSE"</formula1>
    </dataValidation>
    <dataValidation type="list" sqref="F1051" showErrorMessage="1" errorTitle="Error" error="The following values are only allowed: TRUE, FALSE" errorStyle="stop">
      <formula1>"TRUE,FALSE"</formula1>
    </dataValidation>
    <dataValidation type="list" sqref="F1052" showErrorMessage="1" errorTitle="Error" error="The following values are only allowed: TRUE, FALSE" errorStyle="stop">
      <formula1>"TRUE,FALSE"</formula1>
    </dataValidation>
    <dataValidation type="list" sqref="F1053" showErrorMessage="1" errorTitle="Error" error="The following values are only allowed: TRUE, FALSE" errorStyle="stop">
      <formula1>"TRUE,FALSE"</formula1>
    </dataValidation>
    <dataValidation type="list" sqref="F1054" showErrorMessage="1" errorTitle="Error" error="The following values are only allowed: TRUE, FALSE" errorStyle="stop">
      <formula1>"TRUE,FALSE"</formula1>
    </dataValidation>
    <dataValidation type="list" sqref="F1055" showErrorMessage="1" errorTitle="Error" error="The following values are only allowed: TRUE, FALSE" errorStyle="stop">
      <formula1>"TRUE,FALSE"</formula1>
    </dataValidation>
    <dataValidation type="list" sqref="F1056" showErrorMessage="1" errorTitle="Error" error="The following values are only allowed: TRUE, FALSE" errorStyle="stop">
      <formula1>"TRUE,FALSE"</formula1>
    </dataValidation>
    <dataValidation type="list" sqref="F1057" showErrorMessage="1" errorTitle="Error" error="The following values are only allowed: TRUE, FALSE" errorStyle="stop">
      <formula1>"TRUE,FALSE"</formula1>
    </dataValidation>
    <dataValidation type="list" sqref="F1058" showErrorMessage="1" errorTitle="Error" error="The following values are only allowed: TRUE, FALSE" errorStyle="stop">
      <formula1>"TRUE,FALSE"</formula1>
    </dataValidation>
    <dataValidation type="list" sqref="F1059" showErrorMessage="1" errorTitle="Error" error="The following values are only allowed: TRUE, FALSE" errorStyle="stop">
      <formula1>"TRUE,FALSE"</formula1>
    </dataValidation>
    <dataValidation type="list" sqref="F1060" showErrorMessage="1" errorTitle="Error" error="The following values are only allowed: TRUE, FALSE" errorStyle="stop">
      <formula1>"TRUE,FALSE"</formula1>
    </dataValidation>
    <dataValidation type="list" sqref="F1061" showErrorMessage="1" errorTitle="Error" error="The following values are only allowed: TRUE, FALSE" errorStyle="stop">
      <formula1>"TRUE,FALSE"</formula1>
    </dataValidation>
    <dataValidation type="list" sqref="F1062" showErrorMessage="1" errorTitle="Error" error="The following values are only allowed: TRUE, FALSE" errorStyle="stop">
      <formula1>"TRUE,FALSE"</formula1>
    </dataValidation>
    <dataValidation type="list" sqref="F1063" showErrorMessage="1" errorTitle="Error" error="The following values are only allowed: TRUE, FALSE" errorStyle="stop">
      <formula1>"TRUE,FALSE"</formula1>
    </dataValidation>
    <dataValidation type="list" sqref="F1064" showErrorMessage="1" errorTitle="Error" error="The following values are only allowed: TRUE, FALSE" errorStyle="stop">
      <formula1>"TRUE,FALSE"</formula1>
    </dataValidation>
    <dataValidation type="list" sqref="F1065" showErrorMessage="1" errorTitle="Error" error="The following values are only allowed: TRUE, FALSE" errorStyle="stop">
      <formula1>"TRUE,FALSE"</formula1>
    </dataValidation>
    <dataValidation type="list" sqref="F1066" showErrorMessage="1" errorTitle="Error" error="The following values are only allowed: TRUE, FALSE" errorStyle="stop">
      <formula1>"TRUE,FALSE"</formula1>
    </dataValidation>
    <dataValidation type="list" sqref="F1067" showErrorMessage="1" errorTitle="Error" error="The following values are only allowed: TRUE, FALSE" errorStyle="stop">
      <formula1>"TRUE,FALSE"</formula1>
    </dataValidation>
    <dataValidation type="list" sqref="F1068" showErrorMessage="1" errorTitle="Error" error="The following values are only allowed: TRUE, FALSE" errorStyle="stop">
      <formula1>"TRUE,FALSE"</formula1>
    </dataValidation>
    <dataValidation type="list" sqref="F1069" showErrorMessage="1" errorTitle="Error" error="The following values are only allowed: TRUE, FALSE" errorStyle="stop">
      <formula1>"TRUE,FALSE"</formula1>
    </dataValidation>
    <dataValidation type="list" sqref="F1070" showErrorMessage="1" errorTitle="Error" error="The following values are only allowed: TRUE, FALSE" errorStyle="stop">
      <formula1>"TRUE,FALSE"</formula1>
    </dataValidation>
    <dataValidation type="list" sqref="F1071" showErrorMessage="1" errorTitle="Error" error="The following values are only allowed: TRUE, FALSE" errorStyle="stop">
      <formula1>"TRUE,FALSE"</formula1>
    </dataValidation>
    <dataValidation type="list" sqref="F1072" showErrorMessage="1" errorTitle="Error" error="The following values are only allowed: TRUE, FALSE" errorStyle="stop">
      <formula1>"TRUE,FALSE"</formula1>
    </dataValidation>
    <dataValidation type="list" sqref="F1073" showErrorMessage="1" errorTitle="Error" error="The following values are only allowed: TRUE, FALSE" errorStyle="stop">
      <formula1>"TRUE,FALSE"</formula1>
    </dataValidation>
    <dataValidation type="list" sqref="F1074" showErrorMessage="1" errorTitle="Error" error="The following values are only allowed: TRUE, FALSE" errorStyle="stop">
      <formula1>"TRUE,FALSE"</formula1>
    </dataValidation>
    <dataValidation type="list" sqref="F1075" showErrorMessage="1" errorTitle="Error" error="The following values are only allowed: TRUE, FALSE" errorStyle="stop">
      <formula1>"TRUE,FALSE"</formula1>
    </dataValidation>
    <dataValidation type="list" sqref="F1076" showErrorMessage="1" errorTitle="Error" error="The following values are only allowed: TRUE, FALSE" errorStyle="stop">
      <formula1>"TRUE,FALSE"</formula1>
    </dataValidation>
    <dataValidation type="list" sqref="F1077" showErrorMessage="1" errorTitle="Error" error="The following values are only allowed: TRUE, FALSE" errorStyle="stop">
      <formula1>"TRUE,FALSE"</formula1>
    </dataValidation>
    <dataValidation type="list" sqref="F1078" showErrorMessage="1" errorTitle="Error" error="The following values are only allowed: TRUE, FALSE" errorStyle="stop">
      <formula1>"TRUE,FALSE"</formula1>
    </dataValidation>
    <dataValidation type="list" sqref="F1079" showErrorMessage="1" errorTitle="Error" error="The following values are only allowed: TRUE, FALSE" errorStyle="stop">
      <formula1>"TRUE,FALSE"</formula1>
    </dataValidation>
    <dataValidation type="list" sqref="F1080" showErrorMessage="1" errorTitle="Error" error="The following values are only allowed: TRUE, FALSE" errorStyle="stop">
      <formula1>"TRUE,FALSE"</formula1>
    </dataValidation>
    <dataValidation type="list" sqref="F1081" showErrorMessage="1" errorTitle="Error" error="The following values are only allowed: TRUE, FALSE" errorStyle="stop">
      <formula1>"TRUE,FALSE"</formula1>
    </dataValidation>
    <dataValidation type="list" sqref="F1082" showErrorMessage="1" errorTitle="Error" error="The following values are only allowed: TRUE, FALSE" errorStyle="stop">
      <formula1>"TRUE,FALSE"</formula1>
    </dataValidation>
    <dataValidation type="list" sqref="F1083" showErrorMessage="1" errorTitle="Error" error="The following values are only allowed: TRUE, FALSE" errorStyle="stop">
      <formula1>"TRUE,FALSE"</formula1>
    </dataValidation>
    <dataValidation type="list" sqref="F1084" showErrorMessage="1" errorTitle="Error" error="The following values are only allowed: TRUE, FALSE" errorStyle="stop">
      <formula1>"TRUE,FALSE"</formula1>
    </dataValidation>
    <dataValidation type="list" sqref="F1085" showErrorMessage="1" errorTitle="Error" error="The following values are only allowed: TRUE, FALSE" errorStyle="stop">
      <formula1>"TRUE,FALSE"</formula1>
    </dataValidation>
    <dataValidation type="list" sqref="F1086" showErrorMessage="1" errorTitle="Error" error="The following values are only allowed: TRUE, FALSE" errorStyle="stop">
      <formula1>"TRUE,FALSE"</formula1>
    </dataValidation>
    <dataValidation type="list" sqref="F1087" showErrorMessage="1" errorTitle="Error" error="The following values are only allowed: TRUE, FALSE" errorStyle="stop">
      <formula1>"TRUE,FALSE"</formula1>
    </dataValidation>
    <dataValidation type="list" sqref="F1088" showErrorMessage="1" errorTitle="Error" error="The following values are only allowed: TRUE, FALSE" errorStyle="stop">
      <formula1>"TRUE,FALSE"</formula1>
    </dataValidation>
    <dataValidation type="list" sqref="F1089" showErrorMessage="1" errorTitle="Error" error="The following values are only allowed: TRUE, FALSE" errorStyle="stop">
      <formula1>"TRUE,FALSE"</formula1>
    </dataValidation>
    <dataValidation type="list" sqref="F1090" showErrorMessage="1" errorTitle="Error" error="The following values are only allowed: TRUE, FALSE" errorStyle="stop">
      <formula1>"TRUE,FALSE"</formula1>
    </dataValidation>
    <dataValidation type="list" sqref="F1091" showErrorMessage="1" errorTitle="Error" error="The following values are only allowed: TRUE, FALSE" errorStyle="stop">
      <formula1>"TRUE,FALSE"</formula1>
    </dataValidation>
    <dataValidation type="list" sqref="F1092" showErrorMessage="1" errorTitle="Error" error="The following values are only allowed: TRUE, FALSE" errorStyle="stop">
      <formula1>"TRUE,FALSE"</formula1>
    </dataValidation>
    <dataValidation type="list" sqref="F1093" showErrorMessage="1" errorTitle="Error" error="The following values are only allowed: TRUE, FALSE" errorStyle="stop">
      <formula1>"TRUE,FALSE"</formula1>
    </dataValidation>
    <dataValidation type="list" sqref="F1094" showErrorMessage="1" errorTitle="Error" error="The following values are only allowed: TRUE, FALSE" errorStyle="stop">
      <formula1>"TRUE,FALSE"</formula1>
    </dataValidation>
    <dataValidation type="list" sqref="F1095" showErrorMessage="1" errorTitle="Error" error="The following values are only allowed: TRUE, FALSE" errorStyle="stop">
      <formula1>"TRUE,FALSE"</formula1>
    </dataValidation>
    <dataValidation type="list" sqref="F1096" showErrorMessage="1" errorTitle="Error" error="The following values are only allowed: TRUE, FALSE" errorStyle="stop">
      <formula1>"TRUE,FALSE"</formula1>
    </dataValidation>
    <dataValidation type="list" sqref="F1097" showErrorMessage="1" errorTitle="Error" error="The following values are only allowed: TRUE, FALSE" errorStyle="stop">
      <formula1>"TRUE,FALSE"</formula1>
    </dataValidation>
    <dataValidation type="list" sqref="F1098" showErrorMessage="1" errorTitle="Error" error="The following values are only allowed: TRUE, FALSE" errorStyle="stop">
      <formula1>"TRUE,FALSE"</formula1>
    </dataValidation>
    <dataValidation type="list" sqref="F1099" showErrorMessage="1" errorTitle="Error" error="The following values are only allowed: TRUE, FALSE" errorStyle="stop">
      <formula1>"TRUE,FALSE"</formula1>
    </dataValidation>
    <dataValidation type="list" sqref="F1100" showErrorMessage="1" errorTitle="Error" error="The following values are only allowed: TRUE, FALSE" errorStyle="stop">
      <formula1>"TRUE,FALSE"</formula1>
    </dataValidation>
    <dataValidation type="list" sqref="F1101" showErrorMessage="1" errorTitle="Error" error="The following values are only allowed: TRUE, FALSE" errorStyle="stop">
      <formula1>"TRUE,FALSE"</formula1>
    </dataValidation>
    <dataValidation type="list" sqref="F1102" showErrorMessage="1" errorTitle="Error" error="The following values are only allowed: TRUE, FALSE" errorStyle="stop">
      <formula1>"TRUE,FALSE"</formula1>
    </dataValidation>
    <dataValidation type="list" sqref="F1103" showErrorMessage="1" errorTitle="Error" error="The following values are only allowed: TRUE, FALSE" errorStyle="stop">
      <formula1>"TRUE,FALSE"</formula1>
    </dataValidation>
    <dataValidation type="list" sqref="F1104" showErrorMessage="1" errorTitle="Error" error="The following values are only allowed: TRUE, FALSE" errorStyle="stop">
      <formula1>"TRUE,FALSE"</formula1>
    </dataValidation>
    <dataValidation type="list" sqref="F1105" showErrorMessage="1" errorTitle="Error" error="The following values are only allowed: TRUE, FALSE" errorStyle="stop">
      <formula1>"TRUE,FALSE"</formula1>
    </dataValidation>
    <dataValidation type="list" sqref="F1106" showErrorMessage="1" errorTitle="Error" error="The following values are only allowed: TRUE, FALSE" errorStyle="stop">
      <formula1>"TRUE,FALSE"</formula1>
    </dataValidation>
    <dataValidation type="list" sqref="F1107" showErrorMessage="1" errorTitle="Error" error="The following values are only allowed: TRUE, FALSE" errorStyle="stop">
      <formula1>"TRUE,FALSE"</formula1>
    </dataValidation>
    <dataValidation type="list" sqref="F1108" showErrorMessage="1" errorTitle="Error" error="The following values are only allowed: TRUE, FALSE" errorStyle="stop">
      <formula1>"TRUE,FALSE"</formula1>
    </dataValidation>
    <dataValidation type="list" sqref="F1109" showErrorMessage="1" errorTitle="Error" error="The following values are only allowed: TRUE, FALSE" errorStyle="stop">
      <formula1>"TRUE,FALSE"</formula1>
    </dataValidation>
    <dataValidation type="list" sqref="F1110" showErrorMessage="1" errorTitle="Error" error="The following values are only allowed: TRUE, FALSE" errorStyle="stop">
      <formula1>"TRUE,FALSE"</formula1>
    </dataValidation>
    <dataValidation type="list" sqref="F1111" showErrorMessage="1" errorTitle="Error" error="The following values are only allowed: TRUE, FALSE" errorStyle="stop">
      <formula1>"TRUE,FALSE"</formula1>
    </dataValidation>
    <dataValidation type="list" sqref="F1112" showErrorMessage="1" errorTitle="Error" error="The following values are only allowed: TRUE, FALSE" errorStyle="stop">
      <formula1>"TRUE,FALSE"</formula1>
    </dataValidation>
    <dataValidation type="list" sqref="F1113" showErrorMessage="1" errorTitle="Error" error="The following values are only allowed: TRUE, FALSE" errorStyle="stop">
      <formula1>"TRUE,FALSE"</formula1>
    </dataValidation>
    <dataValidation type="list" sqref="F1114" showErrorMessage="1" errorTitle="Error" error="The following values are only allowed: TRUE, FALSE" errorStyle="stop">
      <formula1>"TRUE,FALSE"</formula1>
    </dataValidation>
    <dataValidation type="list" sqref="F1115" showErrorMessage="1" errorTitle="Error" error="The following values are only allowed: TRUE, FALSE" errorStyle="stop">
      <formula1>"TRUE,FALSE"</formula1>
    </dataValidation>
    <dataValidation type="list" sqref="F1116" showErrorMessage="1" errorTitle="Error" error="The following values are only allowed: TRUE, FALSE" errorStyle="stop">
      <formula1>"TRUE,FALSE"</formula1>
    </dataValidation>
    <dataValidation type="list" sqref="F1117" showErrorMessage="1" errorTitle="Error" error="The following values are only allowed: TRUE, FALSE" errorStyle="stop">
      <formula1>"TRUE,FALSE"</formula1>
    </dataValidation>
    <dataValidation type="list" sqref="F1118" showErrorMessage="1" errorTitle="Error" error="The following values are only allowed: TRUE, FALSE" errorStyle="stop">
      <formula1>"TRUE,FALSE"</formula1>
    </dataValidation>
    <dataValidation type="list" sqref="F1119" showErrorMessage="1" errorTitle="Error" error="The following values are only allowed: TRUE, FALSE" errorStyle="stop">
      <formula1>"TRUE,FALSE"</formula1>
    </dataValidation>
    <dataValidation type="list" sqref="F1120" showErrorMessage="1" errorTitle="Error" error="The following values are only allowed: TRUE, FALSE" errorStyle="stop">
      <formula1>"TRUE,FALSE"</formula1>
    </dataValidation>
    <dataValidation type="list" sqref="F1121" showErrorMessage="1" errorTitle="Error" error="The following values are only allowed: TRUE, FALSE" errorStyle="stop">
      <formula1>"TRUE,FALSE"</formula1>
    </dataValidation>
    <dataValidation type="list" sqref="F1122" showErrorMessage="1" errorTitle="Error" error="The following values are only allowed: TRUE, FALSE" errorStyle="stop">
      <formula1>"TRUE,FALSE"</formula1>
    </dataValidation>
    <dataValidation type="list" sqref="F1123" showErrorMessage="1" errorTitle="Error" error="The following values are only allowed: TRUE, FALSE" errorStyle="stop">
      <formula1>"TRUE,FALSE"</formula1>
    </dataValidation>
    <dataValidation type="list" sqref="F1124" showErrorMessage="1" errorTitle="Error" error="The following values are only allowed: TRUE, FALSE" errorStyle="stop">
      <formula1>"TRUE,FALSE"</formula1>
    </dataValidation>
    <dataValidation type="list" sqref="F1125" showErrorMessage="1" errorTitle="Error" error="The following values are only allowed: TRUE, FALSE" errorStyle="stop">
      <formula1>"TRUE,FALSE"</formula1>
    </dataValidation>
    <dataValidation type="list" sqref="F1126" showErrorMessage="1" errorTitle="Error" error="The following values are only allowed: TRUE, FALSE" errorStyle="stop">
      <formula1>"TRUE,FALSE"</formula1>
    </dataValidation>
    <dataValidation type="list" sqref="F1127" showErrorMessage="1" errorTitle="Error" error="The following values are only allowed: TRUE, FALSE" errorStyle="stop">
      <formula1>"TRUE,FALSE"</formula1>
    </dataValidation>
    <dataValidation type="list" sqref="F1128" showErrorMessage="1" errorTitle="Error" error="The following values are only allowed: TRUE, FALSE" errorStyle="stop">
      <formula1>"TRUE,FALSE"</formula1>
    </dataValidation>
    <dataValidation type="list" sqref="F1129" showErrorMessage="1" errorTitle="Error" error="The following values are only allowed: TRUE, FALSE" errorStyle="stop">
      <formula1>"TRUE,FALSE"</formula1>
    </dataValidation>
    <dataValidation type="list" sqref="F1130" showErrorMessage="1" errorTitle="Error" error="The following values are only allowed: TRUE, FALSE" errorStyle="stop">
      <formula1>"TRUE,FALSE"</formula1>
    </dataValidation>
    <dataValidation type="list" sqref="F1131" showErrorMessage="1" errorTitle="Error" error="The following values are only allowed: TRUE, FALSE" errorStyle="stop">
      <formula1>"TRUE,FALSE"</formula1>
    </dataValidation>
    <dataValidation type="list" sqref="F1132" showErrorMessage="1" errorTitle="Error" error="The following values are only allowed: TRUE, FALSE" errorStyle="stop">
      <formula1>"TRUE,FALSE"</formula1>
    </dataValidation>
    <dataValidation type="list" sqref="F1133" showErrorMessage="1" errorTitle="Error" error="The following values are only allowed: TRUE, FALSE" errorStyle="stop">
      <formula1>"TRUE,FALSE"</formula1>
    </dataValidation>
    <dataValidation type="list" sqref="F1134" showErrorMessage="1" errorTitle="Error" error="The following values are only allowed: TRUE, FALSE" errorStyle="stop">
      <formula1>"TRUE,FALSE"</formula1>
    </dataValidation>
    <dataValidation type="list" sqref="F1135" showErrorMessage="1" errorTitle="Error" error="The following values are only allowed: TRUE, FALSE" errorStyle="stop">
      <formula1>"TRUE,FALSE"</formula1>
    </dataValidation>
    <dataValidation type="list" sqref="F1136" showErrorMessage="1" errorTitle="Error" error="The following values are only allowed: TRUE, FALSE" errorStyle="stop">
      <formula1>"TRUE,FALSE"</formula1>
    </dataValidation>
    <dataValidation type="list" sqref="F1137" showErrorMessage="1" errorTitle="Error" error="The following values are only allowed: TRUE, FALSE" errorStyle="stop">
      <formula1>"TRUE,FALSE"</formula1>
    </dataValidation>
    <dataValidation type="list" sqref="F1138" showErrorMessage="1" errorTitle="Error" error="The following values are only allowed: TRUE, FALSE" errorStyle="stop">
      <formula1>"TRUE,FALSE"</formula1>
    </dataValidation>
    <dataValidation type="list" sqref="F1139" showErrorMessage="1" errorTitle="Error" error="The following values are only allowed: TRUE, FALSE" errorStyle="stop">
      <formula1>"TRUE,FALSE"</formula1>
    </dataValidation>
    <dataValidation type="list" sqref="F1140" showErrorMessage="1" errorTitle="Error" error="The following values are only allowed: TRUE, FALSE" errorStyle="stop">
      <formula1>"TRUE,FALSE"</formula1>
    </dataValidation>
    <dataValidation type="list" sqref="F1141" showErrorMessage="1" errorTitle="Error" error="The following values are only allowed: TRUE, FALSE" errorStyle="stop">
      <formula1>"TRUE,FALSE"</formula1>
    </dataValidation>
    <dataValidation type="list" sqref="F1142" showErrorMessage="1" errorTitle="Error" error="The following values are only allowed: TRUE, FALSE" errorStyle="stop">
      <formula1>"TRUE,FALSE"</formula1>
    </dataValidation>
    <dataValidation type="list" sqref="F1143" showErrorMessage="1" errorTitle="Error" error="The following values are only allowed: TRUE, FALSE" errorStyle="stop">
      <formula1>"TRUE,FALSE"</formula1>
    </dataValidation>
    <dataValidation type="list" sqref="F1144" showErrorMessage="1" errorTitle="Error" error="The following values are only allowed: TRUE, FALSE" errorStyle="stop">
      <formula1>"TRUE,FALSE"</formula1>
    </dataValidation>
    <dataValidation type="list" sqref="F1145" showErrorMessage="1" errorTitle="Error" error="The following values are only allowed: TRUE, FALSE" errorStyle="stop">
      <formula1>"TRUE,FALSE"</formula1>
    </dataValidation>
    <dataValidation type="list" sqref="F1146" showErrorMessage="1" errorTitle="Error" error="The following values are only allowed: TRUE, FALSE" errorStyle="stop">
      <formula1>"TRUE,FALSE"</formula1>
    </dataValidation>
    <dataValidation type="list" sqref="F1147" showErrorMessage="1" errorTitle="Error" error="The following values are only allowed: TRUE, FALSE" errorStyle="stop">
      <formula1>"TRUE,FALSE"</formula1>
    </dataValidation>
    <dataValidation type="list" sqref="F1148" showErrorMessage="1" errorTitle="Error" error="The following values are only allowed: TRUE, FALSE" errorStyle="stop">
      <formula1>"TRUE,FALSE"</formula1>
    </dataValidation>
    <dataValidation type="list" sqref="F1149" showErrorMessage="1" errorTitle="Error" error="The following values are only allowed: TRUE, FALSE" errorStyle="stop">
      <formula1>"TRUE,FALSE"</formula1>
    </dataValidation>
    <dataValidation type="list" sqref="F1150" showErrorMessage="1" errorTitle="Error" error="The following values are only allowed: TRUE, FALSE" errorStyle="stop">
      <formula1>"TRUE,FALSE"</formula1>
    </dataValidation>
    <dataValidation type="list" sqref="F1151" showErrorMessage="1" errorTitle="Error" error="The following values are only allowed: TRUE, FALSE" errorStyle="stop">
      <formula1>"TRUE,FALSE"</formula1>
    </dataValidation>
    <dataValidation type="list" sqref="F1152" showErrorMessage="1" errorTitle="Error" error="The following values are only allowed: TRUE, FALSE" errorStyle="stop">
      <formula1>"TRUE,FALSE"</formula1>
    </dataValidation>
    <dataValidation type="list" sqref="F1153" showErrorMessage="1" errorTitle="Error" error="The following values are only allowed: TRUE, FALSE" errorStyle="stop">
      <formula1>"TRUE,FALSE"</formula1>
    </dataValidation>
    <dataValidation type="list" sqref="F1154" showErrorMessage="1" errorTitle="Error" error="The following values are only allowed: TRUE, FALSE" errorStyle="stop">
      <formula1>"TRUE,FALSE"</formula1>
    </dataValidation>
    <dataValidation type="list" sqref="F1155" showErrorMessage="1" errorTitle="Error" error="The following values are only allowed: TRUE, FALSE" errorStyle="stop">
      <formula1>"TRUE,FALSE"</formula1>
    </dataValidation>
    <dataValidation type="list" sqref="F1156" showErrorMessage="1" errorTitle="Error" error="The following values are only allowed: TRUE, FALSE" errorStyle="stop">
      <formula1>"TRUE,FALSE"</formula1>
    </dataValidation>
    <dataValidation type="list" sqref="F1157" showErrorMessage="1" errorTitle="Error" error="The following values are only allowed: TRUE, FALSE" errorStyle="stop">
      <formula1>"TRUE,FALSE"</formula1>
    </dataValidation>
    <dataValidation type="list" sqref="F1158" showErrorMessage="1" errorTitle="Error" error="The following values are only allowed: TRUE, FALSE" errorStyle="stop">
      <formula1>"TRUE,FALSE"</formula1>
    </dataValidation>
    <dataValidation type="list" sqref="F1159" showErrorMessage="1" errorTitle="Error" error="The following values are only allowed: TRUE, FALSE" errorStyle="stop">
      <formula1>"TRUE,FALSE"</formula1>
    </dataValidation>
    <dataValidation type="list" sqref="F1160" showErrorMessage="1" errorTitle="Error" error="The following values are only allowed: TRUE, FALSE" errorStyle="stop">
      <formula1>"TRUE,FALSE"</formula1>
    </dataValidation>
    <dataValidation type="list" sqref="F1161" showErrorMessage="1" errorTitle="Error" error="The following values are only allowed: TRUE, FALSE" errorStyle="stop">
      <formula1>"TRUE,FALSE"</formula1>
    </dataValidation>
    <dataValidation type="list" sqref="F1162" showErrorMessage="1" errorTitle="Error" error="The following values are only allowed: TRUE, FALSE" errorStyle="stop">
      <formula1>"TRUE,FALSE"</formula1>
    </dataValidation>
    <dataValidation type="list" sqref="F1163" showErrorMessage="1" errorTitle="Error" error="The following values are only allowed: TRUE, FALSE" errorStyle="stop">
      <formula1>"TRUE,FALSE"</formula1>
    </dataValidation>
    <dataValidation type="list" sqref="F1164" showErrorMessage="1" errorTitle="Error" error="The following values are only allowed: TRUE, FALSE" errorStyle="stop">
      <formula1>"TRUE,FALSE"</formula1>
    </dataValidation>
    <dataValidation type="list" sqref="F1165" showErrorMessage="1" errorTitle="Error" error="The following values are only allowed: TRUE, FALSE" errorStyle="stop">
      <formula1>"TRUE,FALSE"</formula1>
    </dataValidation>
    <dataValidation type="list" sqref="F1166" showErrorMessage="1" errorTitle="Error" error="The following values are only allowed: TRUE, FALSE" errorStyle="stop">
      <formula1>"TRUE,FALSE"</formula1>
    </dataValidation>
    <dataValidation type="list" sqref="F1167" showErrorMessage="1" errorTitle="Error" error="The following values are only allowed: TRUE, FALSE" errorStyle="stop">
      <formula1>"TRUE,FALSE"</formula1>
    </dataValidation>
    <dataValidation type="list" sqref="F1168" showErrorMessage="1" errorTitle="Error" error="The following values are only allowed: TRUE, FALSE" errorStyle="stop">
      <formula1>"TRUE,FALSE"</formula1>
    </dataValidation>
    <dataValidation type="list" sqref="F1169" showErrorMessage="1" errorTitle="Error" error="The following values are only allowed: TRUE, FALSE" errorStyle="stop">
      <formula1>"TRUE,FALSE"</formula1>
    </dataValidation>
    <dataValidation type="list" sqref="F1170" showErrorMessage="1" errorTitle="Error" error="The following values are only allowed: TRUE, FALSE" errorStyle="stop">
      <formula1>"TRUE,FALSE"</formula1>
    </dataValidation>
    <dataValidation type="list" sqref="F1171" showErrorMessage="1" errorTitle="Error" error="The following values are only allowed: TRUE, FALSE" errorStyle="stop">
      <formula1>"TRUE,FALSE"</formula1>
    </dataValidation>
    <dataValidation type="list" sqref="F1172" showErrorMessage="1" errorTitle="Error" error="The following values are only allowed: TRUE, FALSE" errorStyle="stop">
      <formula1>"TRUE,FALSE"</formula1>
    </dataValidation>
    <dataValidation type="list" sqref="F1173" showErrorMessage="1" errorTitle="Error" error="The following values are only allowed: TRUE, FALSE" errorStyle="stop">
      <formula1>"TRUE,FALSE"</formula1>
    </dataValidation>
    <dataValidation type="list" sqref="F1174" showErrorMessage="1" errorTitle="Error" error="The following values are only allowed: TRUE, FALSE" errorStyle="stop">
      <formula1>"TRUE,FALSE"</formula1>
    </dataValidation>
    <dataValidation type="list" sqref="F1175" showErrorMessage="1" errorTitle="Error" error="The following values are only allowed: TRUE, FALSE" errorStyle="stop">
      <formula1>"TRUE,FALSE"</formula1>
    </dataValidation>
    <dataValidation type="list" sqref="F1176" showErrorMessage="1" errorTitle="Error" error="The following values are only allowed: TRUE, FALSE" errorStyle="stop">
      <formula1>"TRUE,FALSE"</formula1>
    </dataValidation>
    <dataValidation type="list" sqref="F1177" showErrorMessage="1" errorTitle="Error" error="The following values are only allowed: TRUE, FALSE" errorStyle="stop">
      <formula1>"TRUE,FALSE"</formula1>
    </dataValidation>
    <dataValidation type="list" sqref="F1178" showErrorMessage="1" errorTitle="Error" error="The following values are only allowed: TRUE, FALSE" errorStyle="stop">
      <formula1>"TRUE,FALSE"</formula1>
    </dataValidation>
    <dataValidation type="list" sqref="F1179" showErrorMessage="1" errorTitle="Error" error="The following values are only allowed: TRUE, FALSE" errorStyle="stop">
      <formula1>"TRUE,FALSE"</formula1>
    </dataValidation>
    <dataValidation type="list" sqref="F1180" showErrorMessage="1" errorTitle="Error" error="The following values are only allowed: TRUE, FALSE" errorStyle="stop">
      <formula1>"TRUE,FALSE"</formula1>
    </dataValidation>
    <dataValidation type="list" sqref="F1181" showErrorMessage="1" errorTitle="Error" error="The following values are only allowed: TRUE, FALSE" errorStyle="stop">
      <formula1>"TRUE,FALSE"</formula1>
    </dataValidation>
    <dataValidation type="list" sqref="F1182" showErrorMessage="1" errorTitle="Error" error="The following values are only allowed: TRUE, FALSE" errorStyle="stop">
      <formula1>"TRUE,FALSE"</formula1>
    </dataValidation>
    <dataValidation type="list" sqref="F1183" showErrorMessage="1" errorTitle="Error" error="The following values are only allowed: TRUE, FALSE" errorStyle="stop">
      <formula1>"TRUE,FALSE"</formula1>
    </dataValidation>
    <dataValidation type="list" sqref="F1184" showErrorMessage="1" errorTitle="Error" error="The following values are only allowed: TRUE, FALSE" errorStyle="stop">
      <formula1>"TRUE,FALSE"</formula1>
    </dataValidation>
    <dataValidation type="list" sqref="F1185" showErrorMessage="1" errorTitle="Error" error="The following values are only allowed: TRUE, FALSE" errorStyle="stop">
      <formula1>"TRUE,FALSE"</formula1>
    </dataValidation>
    <dataValidation type="list" sqref="F1186" showErrorMessage="1" errorTitle="Error" error="The following values are only allowed: TRUE, FALSE" errorStyle="stop">
      <formula1>"TRUE,FALSE"</formula1>
    </dataValidation>
    <dataValidation type="list" sqref="F1187" showErrorMessage="1" errorTitle="Error" error="The following values are only allowed: TRUE, FALSE" errorStyle="stop">
      <formula1>"TRUE,FALSE"</formula1>
    </dataValidation>
    <dataValidation type="list" sqref="F1188" showErrorMessage="1" errorTitle="Error" error="The following values are only allowed: TRUE, FALSE" errorStyle="stop">
      <formula1>"TRUE,FALSE"</formula1>
    </dataValidation>
    <dataValidation type="list" sqref="F1189" showErrorMessage="1" errorTitle="Error" error="The following values are only allowed: TRUE, FALSE" errorStyle="stop">
      <formula1>"TRUE,FALSE"</formula1>
    </dataValidation>
    <dataValidation type="list" sqref="F1190" showErrorMessage="1" errorTitle="Error" error="The following values are only allowed: TRUE, FALSE" errorStyle="stop">
      <formula1>"TRUE,FALSE"</formula1>
    </dataValidation>
    <dataValidation type="list" sqref="F1191" showErrorMessage="1" errorTitle="Error" error="The following values are only allowed: TRUE, FALSE" errorStyle="stop">
      <formula1>"TRUE,FALSE"</formula1>
    </dataValidation>
    <dataValidation type="list" sqref="F1192" showErrorMessage="1" errorTitle="Error" error="The following values are only allowed: TRUE, FALSE" errorStyle="stop">
      <formula1>"TRUE,FALSE"</formula1>
    </dataValidation>
    <dataValidation type="list" sqref="F1193" showErrorMessage="1" errorTitle="Error" error="The following values are only allowed: TRUE, FALSE" errorStyle="stop">
      <formula1>"TRUE,FALSE"</formula1>
    </dataValidation>
    <dataValidation type="list" sqref="F1194" showErrorMessage="1" errorTitle="Error" error="The following values are only allowed: TRUE, FALSE" errorStyle="stop">
      <formula1>"TRUE,FALSE"</formula1>
    </dataValidation>
    <dataValidation type="list" sqref="F1195" showErrorMessage="1" errorTitle="Error" error="The following values are only allowed: TRUE, FALSE" errorStyle="stop">
      <formula1>"TRUE,FALSE"</formula1>
    </dataValidation>
    <dataValidation type="list" sqref="F1196" showErrorMessage="1" errorTitle="Error" error="The following values are only allowed: TRUE, FALSE" errorStyle="stop">
      <formula1>"TRUE,FALSE"</formula1>
    </dataValidation>
    <dataValidation type="list" sqref="F1197" showErrorMessage="1" errorTitle="Error" error="The following values are only allowed: TRUE, FALSE" errorStyle="stop">
      <formula1>"TRUE,FALSE"</formula1>
    </dataValidation>
    <dataValidation type="list" sqref="F1198" showErrorMessage="1" errorTitle="Error" error="The following values are only allowed: TRUE, FALSE" errorStyle="stop">
      <formula1>"TRUE,FALSE"</formula1>
    </dataValidation>
    <dataValidation type="list" sqref="F1199" showErrorMessage="1" errorTitle="Error" error="The following values are only allowed: TRUE, FALSE" errorStyle="stop">
      <formula1>"TRUE,FALSE"</formula1>
    </dataValidation>
    <dataValidation type="list" sqref="F1200" showErrorMessage="1" errorTitle="Error" error="The following values are only allowed: TRUE, FALSE" errorStyle="stop">
      <formula1>"TRUE,FALSE"</formula1>
    </dataValidation>
    <dataValidation type="list" sqref="F1201" showErrorMessage="1" errorTitle="Error" error="The following values are only allowed: TRUE, FALSE" errorStyle="stop">
      <formula1>"TRUE,FALSE"</formula1>
    </dataValidation>
    <dataValidation type="list" sqref="F1202" showErrorMessage="1" errorTitle="Error" error="The following values are only allowed: TRUE, FALSE" errorStyle="stop">
      <formula1>"TRUE,FALSE"</formula1>
    </dataValidation>
    <dataValidation type="list" sqref="F1203" showErrorMessage="1" errorTitle="Error" error="The following values are only allowed: TRUE, FALSE" errorStyle="stop">
      <formula1>"TRUE,FALSE"</formula1>
    </dataValidation>
    <dataValidation type="list" sqref="F1204" showErrorMessage="1" errorTitle="Error" error="The following values are only allowed: TRUE, FALSE" errorStyle="stop">
      <formula1>"TRUE,FALSE"</formula1>
    </dataValidation>
    <dataValidation type="list" sqref="F1205" showErrorMessage="1" errorTitle="Error" error="The following values are only allowed: TRUE, FALSE" errorStyle="stop">
      <formula1>"TRUE,FALSE"</formula1>
    </dataValidation>
    <dataValidation type="list" sqref="F1206" showErrorMessage="1" errorTitle="Error" error="The following values are only allowed: TRUE, FALSE" errorStyle="stop">
      <formula1>"TRUE,FALSE"</formula1>
    </dataValidation>
    <dataValidation type="list" sqref="F1207" showErrorMessage="1" errorTitle="Error" error="The following values are only allowed: TRUE, FALSE" errorStyle="stop">
      <formula1>"TRUE,FALSE"</formula1>
    </dataValidation>
    <dataValidation type="list" sqref="F1208" showErrorMessage="1" errorTitle="Error" error="The following values are only allowed: TRUE, FALSE" errorStyle="stop">
      <formula1>"TRUE,FALSE"</formula1>
    </dataValidation>
    <dataValidation type="list" sqref="F1209" showErrorMessage="1" errorTitle="Error" error="The following values are only allowed: TRUE, FALSE" errorStyle="stop">
      <formula1>"TRUE,FALSE"</formula1>
    </dataValidation>
    <dataValidation type="list" sqref="F1210" showErrorMessage="1" errorTitle="Error" error="The following values are only allowed: TRUE, FALSE" errorStyle="stop">
      <formula1>"TRUE,FALSE"</formula1>
    </dataValidation>
    <dataValidation type="list" sqref="F1211" showErrorMessage="1" errorTitle="Error" error="The following values are only allowed: TRUE, FALSE" errorStyle="stop">
      <formula1>"TRUE,FALSE"</formula1>
    </dataValidation>
    <dataValidation type="list" sqref="F1212" showErrorMessage="1" errorTitle="Error" error="The following values are only allowed: TRUE, FALSE" errorStyle="stop">
      <formula1>"TRUE,FALSE"</formula1>
    </dataValidation>
    <dataValidation type="list" sqref="F1213" showErrorMessage="1" errorTitle="Error" error="The following values are only allowed: TRUE, FALSE" errorStyle="stop">
      <formula1>"TRUE,FALSE"</formula1>
    </dataValidation>
    <dataValidation type="list" sqref="F1214" showErrorMessage="1" errorTitle="Error" error="The following values are only allowed: TRUE, FALSE" errorStyle="stop">
      <formula1>"TRUE,FALSE"</formula1>
    </dataValidation>
    <dataValidation type="list" sqref="F1215" showErrorMessage="1" errorTitle="Error" error="The following values are only allowed: TRUE, FALSE" errorStyle="stop">
      <formula1>"TRUE,FALSE"</formula1>
    </dataValidation>
    <dataValidation type="list" sqref="F1216" showErrorMessage="1" errorTitle="Error" error="The following values are only allowed: TRUE, FALSE" errorStyle="stop">
      <formula1>"TRUE,FALSE"</formula1>
    </dataValidation>
    <dataValidation type="list" sqref="F1217" showErrorMessage="1" errorTitle="Error" error="The following values are only allowed: TRUE, FALSE" errorStyle="stop">
      <formula1>"TRUE,FALSE"</formula1>
    </dataValidation>
    <dataValidation type="list" sqref="F1218" showErrorMessage="1" errorTitle="Error" error="The following values are only allowed: TRUE, FALSE" errorStyle="stop">
      <formula1>"TRUE,FALSE"</formula1>
    </dataValidation>
    <dataValidation type="list" sqref="F1219" showErrorMessage="1" errorTitle="Error" error="The following values are only allowed: TRUE, FALSE" errorStyle="stop">
      <formula1>"TRUE,FALSE"</formula1>
    </dataValidation>
    <dataValidation type="list" sqref="F1220" showErrorMessage="1" errorTitle="Error" error="The following values are only allowed: TRUE, FALSE" errorStyle="stop">
      <formula1>"TRUE,FALSE"</formula1>
    </dataValidation>
    <dataValidation type="list" sqref="F1221" showErrorMessage="1" errorTitle="Error" error="The following values are only allowed: TRUE, FALSE" errorStyle="stop">
      <formula1>"TRUE,FALSE"</formula1>
    </dataValidation>
    <dataValidation type="list" sqref="F1222" showErrorMessage="1" errorTitle="Error" error="The following values are only allowed: TRUE, FALSE" errorStyle="stop">
      <formula1>"TRUE,FALSE"</formula1>
    </dataValidation>
    <dataValidation type="list" sqref="F1223" showErrorMessage="1" errorTitle="Error" error="The following values are only allowed: TRUE, FALSE" errorStyle="stop">
      <formula1>"TRUE,FALSE"</formula1>
    </dataValidation>
    <dataValidation type="list" sqref="F1224" showErrorMessage="1" errorTitle="Error" error="The following values are only allowed: TRUE, FALSE" errorStyle="stop">
      <formula1>"TRUE,FALSE"</formula1>
    </dataValidation>
    <dataValidation type="list" sqref="F1225" showErrorMessage="1" errorTitle="Error" error="The following values are only allowed: TRUE, FALSE" errorStyle="stop">
      <formula1>"TRUE,FALSE"</formula1>
    </dataValidation>
    <dataValidation type="list" sqref="F1226" showErrorMessage="1" errorTitle="Error" error="The following values are only allowed: TRUE, FALSE" errorStyle="stop">
      <formula1>"TRUE,FALSE"</formula1>
    </dataValidation>
    <dataValidation type="list" sqref="F1227" showErrorMessage="1" errorTitle="Error" error="The following values are only allowed: TRUE, FALSE" errorStyle="stop">
      <formula1>"TRUE,FALSE"</formula1>
    </dataValidation>
    <dataValidation type="list" sqref="F1228" showErrorMessage="1" errorTitle="Error" error="The following values are only allowed: TRUE, FALSE" errorStyle="stop">
      <formula1>"TRUE,FALSE"</formula1>
    </dataValidation>
    <dataValidation type="list" sqref="F1229" showErrorMessage="1" errorTitle="Error" error="The following values are only allowed: TRUE, FALSE" errorStyle="stop">
      <formula1>"TRUE,FALSE"</formula1>
    </dataValidation>
    <dataValidation type="list" sqref="F1230" showErrorMessage="1" errorTitle="Error" error="The following values are only allowed: TRUE, FALSE" errorStyle="stop">
      <formula1>"TRUE,FALSE"</formula1>
    </dataValidation>
    <dataValidation type="list" sqref="F1231" showErrorMessage="1" errorTitle="Error" error="The following values are only allowed: TRUE, FALSE" errorStyle="stop">
      <formula1>"TRUE,FALSE"</formula1>
    </dataValidation>
    <dataValidation type="list" sqref="F1232" showErrorMessage="1" errorTitle="Error" error="The following values are only allowed: TRUE, FALSE" errorStyle="stop">
      <formula1>"TRUE,FALSE"</formula1>
    </dataValidation>
    <dataValidation type="list" sqref="F1233" showErrorMessage="1" errorTitle="Error" error="The following values are only allowed: TRUE, FALSE" errorStyle="stop">
      <formula1>"TRUE,FALSE"</formula1>
    </dataValidation>
    <dataValidation type="list" sqref="F1234" showErrorMessage="1" errorTitle="Error" error="The following values are only allowed: TRUE, FALSE" errorStyle="stop">
      <formula1>"TRUE,FALSE"</formula1>
    </dataValidation>
    <dataValidation type="list" sqref="F1235" showErrorMessage="1" errorTitle="Error" error="The following values are only allowed: TRUE, FALSE" errorStyle="stop">
      <formula1>"TRUE,FALSE"</formula1>
    </dataValidation>
    <dataValidation type="list" sqref="F1236" showErrorMessage="1" errorTitle="Error" error="The following values are only allowed: TRUE, FALSE" errorStyle="stop">
      <formula1>"TRUE,FALSE"</formula1>
    </dataValidation>
    <dataValidation type="list" sqref="F1237" showErrorMessage="1" errorTitle="Error" error="The following values are only allowed: TRUE, FALSE" errorStyle="stop">
      <formula1>"TRUE,FALSE"</formula1>
    </dataValidation>
    <dataValidation type="list" sqref="F1238" showErrorMessage="1" errorTitle="Error" error="The following values are only allowed: TRUE, FALSE" errorStyle="stop">
      <formula1>"TRUE,FALSE"</formula1>
    </dataValidation>
    <dataValidation type="list" sqref="F1239" showErrorMessage="1" errorTitle="Error" error="The following values are only allowed: TRUE, FALSE" errorStyle="stop">
      <formula1>"TRUE,FALSE"</formula1>
    </dataValidation>
    <dataValidation type="list" sqref="F1240" showErrorMessage="1" errorTitle="Error" error="The following values are only allowed: TRUE, FALSE" errorStyle="stop">
      <formula1>"TRUE,FALSE"</formula1>
    </dataValidation>
    <dataValidation type="list" sqref="F1241" showErrorMessage="1" errorTitle="Error" error="The following values are only allowed: TRUE, FALSE" errorStyle="stop">
      <formula1>"TRUE,FALSE"</formula1>
    </dataValidation>
    <dataValidation type="list" sqref="F1242" showErrorMessage="1" errorTitle="Error" error="The following values are only allowed: TRUE, FALSE" errorStyle="stop">
      <formula1>"TRUE,FALSE"</formula1>
    </dataValidation>
    <dataValidation type="list" sqref="F1243" showErrorMessage="1" errorTitle="Error" error="The following values are only allowed: TRUE, FALSE" errorStyle="stop">
      <formula1>"TRUE,FALSE"</formula1>
    </dataValidation>
    <dataValidation type="list" sqref="F1244" showErrorMessage="1" errorTitle="Error" error="The following values are only allowed: TRUE, FALSE" errorStyle="stop">
      <formula1>"TRUE,FALSE"</formula1>
    </dataValidation>
    <dataValidation type="list" sqref="F1245" showErrorMessage="1" errorTitle="Error" error="The following values are only allowed: TRUE, FALSE" errorStyle="stop">
      <formula1>"TRUE,FALSE"</formula1>
    </dataValidation>
    <dataValidation type="list" sqref="F1246" showErrorMessage="1" errorTitle="Error" error="The following values are only allowed: TRUE, FALSE" errorStyle="stop">
      <formula1>"TRUE,FALSE"</formula1>
    </dataValidation>
    <dataValidation type="list" sqref="F1247" showErrorMessage="1" errorTitle="Error" error="The following values are only allowed: TRUE, FALSE" errorStyle="stop">
      <formula1>"TRUE,FALSE"</formula1>
    </dataValidation>
    <dataValidation type="list" sqref="F1248" showErrorMessage="1" errorTitle="Error" error="The following values are only allowed: TRUE, FALSE" errorStyle="stop">
      <formula1>"TRUE,FALSE"</formula1>
    </dataValidation>
    <dataValidation type="list" sqref="F1249" showErrorMessage="1" errorTitle="Error" error="The following values are only allowed: TRUE, FALSE" errorStyle="stop">
      <formula1>"TRUE,FALSE"</formula1>
    </dataValidation>
    <dataValidation type="list" sqref="F1250" showErrorMessage="1" errorTitle="Error" error="The following values are only allowed: TRUE, FALSE" errorStyle="stop">
      <formula1>"TRUE,FALSE"</formula1>
    </dataValidation>
    <dataValidation type="list" sqref="F1251" showErrorMessage="1" errorTitle="Error" error="The following values are only allowed: TRUE, FALSE" errorStyle="stop">
      <formula1>"TRUE,FALSE"</formula1>
    </dataValidation>
    <dataValidation type="list" sqref="F1252" showErrorMessage="1" errorTitle="Error" error="The following values are only allowed: TRUE, FALSE" errorStyle="stop">
      <formula1>"TRUE,FALSE"</formula1>
    </dataValidation>
    <dataValidation type="list" sqref="F1253" showErrorMessage="1" errorTitle="Error" error="The following values are only allowed: TRUE, FALSE" errorStyle="stop">
      <formula1>"TRUE,FALSE"</formula1>
    </dataValidation>
    <dataValidation type="list" sqref="F1254" showErrorMessage="1" errorTitle="Error" error="The following values are only allowed: TRUE, FALSE" errorStyle="stop">
      <formula1>"TRUE,FALSE"</formula1>
    </dataValidation>
    <dataValidation type="list" sqref="F1255" showErrorMessage="1" errorTitle="Error" error="The following values are only allowed: TRUE, FALSE" errorStyle="stop">
      <formula1>"TRUE,FALSE"</formula1>
    </dataValidation>
    <dataValidation type="list" sqref="F1256" showErrorMessage="1" errorTitle="Error" error="The following values are only allowed: TRUE, FALSE" errorStyle="stop">
      <formula1>"TRUE,FALSE"</formula1>
    </dataValidation>
    <dataValidation type="list" sqref="F1257" showErrorMessage="1" errorTitle="Error" error="The following values are only allowed: TRUE, FALSE" errorStyle="stop">
      <formula1>"TRUE,FALSE"</formula1>
    </dataValidation>
    <dataValidation type="list" sqref="F1258" showErrorMessage="1" errorTitle="Error" error="The following values are only allowed: TRUE, FALSE" errorStyle="stop">
      <formula1>"TRUE,FALSE"</formula1>
    </dataValidation>
    <dataValidation type="list" sqref="F1259" showErrorMessage="1" errorTitle="Error" error="The following values are only allowed: TRUE, FALSE" errorStyle="stop">
      <formula1>"TRUE,FALSE"</formula1>
    </dataValidation>
    <dataValidation type="list" sqref="F1260" showErrorMessage="1" errorTitle="Error" error="The following values are only allowed: TRUE, FALSE" errorStyle="stop">
      <formula1>"TRUE,FALSE"</formula1>
    </dataValidation>
    <dataValidation type="list" sqref="F1261" showErrorMessage="1" errorTitle="Error" error="The following values are only allowed: TRUE, FALSE" errorStyle="stop">
      <formula1>"TRUE,FALSE"</formula1>
    </dataValidation>
    <dataValidation type="list" sqref="F1262" showErrorMessage="1" errorTitle="Error" error="The following values are only allowed: TRUE, FALSE" errorStyle="stop">
      <formula1>"TRUE,FALSE"</formula1>
    </dataValidation>
    <dataValidation type="list" sqref="F1263" showErrorMessage="1" errorTitle="Error" error="The following values are only allowed: TRUE, FALSE" errorStyle="stop">
      <formula1>"TRUE,FALSE"</formula1>
    </dataValidation>
    <dataValidation type="list" sqref="F1264" showErrorMessage="1" errorTitle="Error" error="The following values are only allowed: TRUE, FALSE" errorStyle="stop">
      <formula1>"TRUE,FALSE"</formula1>
    </dataValidation>
    <dataValidation type="list" sqref="F1265" showErrorMessage="1" errorTitle="Error" error="The following values are only allowed: TRUE, FALSE" errorStyle="stop">
      <formula1>"TRUE,FALSE"</formula1>
    </dataValidation>
    <dataValidation type="list" sqref="F1266" showErrorMessage="1" errorTitle="Error" error="The following values are only allowed: TRUE, FALSE" errorStyle="stop">
      <formula1>"TRUE,FALSE"</formula1>
    </dataValidation>
    <dataValidation type="list" sqref="F1267" showErrorMessage="1" errorTitle="Error" error="The following values are only allowed: TRUE, FALSE" errorStyle="stop">
      <formula1>"TRUE,FALSE"</formula1>
    </dataValidation>
    <dataValidation type="list" sqref="F1268" showErrorMessage="1" errorTitle="Error" error="The following values are only allowed: TRUE, FALSE" errorStyle="stop">
      <formula1>"TRUE,FALSE"</formula1>
    </dataValidation>
    <dataValidation type="list" sqref="F1269" showErrorMessage="1" errorTitle="Error" error="The following values are only allowed: TRUE, FALSE" errorStyle="stop">
      <formula1>"TRUE,FALSE"</formula1>
    </dataValidation>
    <dataValidation type="list" sqref="F1270" showErrorMessage="1" errorTitle="Error" error="The following values are only allowed: TRUE, FALSE" errorStyle="stop">
      <formula1>"TRUE,FALSE"</formula1>
    </dataValidation>
    <dataValidation type="list" sqref="F1271" showErrorMessage="1" errorTitle="Error" error="The following values are only allowed: TRUE, FALSE" errorStyle="stop">
      <formula1>"TRUE,FALSE"</formula1>
    </dataValidation>
    <dataValidation type="list" sqref="F1272" showErrorMessage="1" errorTitle="Error" error="The following values are only allowed: TRUE, FALSE" errorStyle="stop">
      <formula1>"TRUE,FALSE"</formula1>
    </dataValidation>
    <dataValidation type="list" sqref="F1273" showErrorMessage="1" errorTitle="Error" error="The following values are only allowed: TRUE, FALSE" errorStyle="stop">
      <formula1>"TRUE,FALSE"</formula1>
    </dataValidation>
    <dataValidation type="list" sqref="F1274" showErrorMessage="1" errorTitle="Error" error="The following values are only allowed: TRUE, FALSE" errorStyle="stop">
      <formula1>"TRUE,FALSE"</formula1>
    </dataValidation>
    <dataValidation type="list" sqref="F1275" showErrorMessage="1" errorTitle="Error" error="The following values are only allowed: TRUE, FALSE" errorStyle="stop">
      <formula1>"TRUE,FALSE"</formula1>
    </dataValidation>
    <dataValidation type="list" sqref="F1276" showErrorMessage="1" errorTitle="Error" error="The following values are only allowed: TRUE, FALSE" errorStyle="stop">
      <formula1>"TRUE,FALSE"</formula1>
    </dataValidation>
    <dataValidation type="list" sqref="F1277" showErrorMessage="1" errorTitle="Error" error="The following values are only allowed: TRUE, FALSE" errorStyle="stop">
      <formula1>"TRUE,FALSE"</formula1>
    </dataValidation>
    <dataValidation type="list" sqref="F1278" showErrorMessage="1" errorTitle="Error" error="The following values are only allowed: TRUE, FALSE" errorStyle="stop">
      <formula1>"TRUE,FALSE"</formula1>
    </dataValidation>
    <dataValidation type="list" sqref="F1279" showErrorMessage="1" errorTitle="Error" error="The following values are only allowed: TRUE, FALSE" errorStyle="stop">
      <formula1>"TRUE,FALSE"</formula1>
    </dataValidation>
    <dataValidation type="list" sqref="F1280" showErrorMessage="1" errorTitle="Error" error="The following values are only allowed: TRUE, FALSE" errorStyle="stop">
      <formula1>"TRUE,FALSE"</formula1>
    </dataValidation>
    <dataValidation type="list" sqref="F1281" showErrorMessage="1" errorTitle="Error" error="The following values are only allowed: TRUE, FALSE" errorStyle="stop">
      <formula1>"TRUE,FALSE"</formula1>
    </dataValidation>
    <dataValidation type="list" sqref="F1282" showErrorMessage="1" errorTitle="Error" error="The following values are only allowed: TRUE, FALSE" errorStyle="stop">
      <formula1>"TRUE,FALSE"</formula1>
    </dataValidation>
    <dataValidation type="list" sqref="F1283" showErrorMessage="1" errorTitle="Error" error="The following values are only allowed: TRUE, FALSE" errorStyle="stop">
      <formula1>"TRUE,FALSE"</formula1>
    </dataValidation>
    <dataValidation type="list" sqref="F1284" showErrorMessage="1" errorTitle="Error" error="The following values are only allowed: TRUE, FALSE" errorStyle="stop">
      <formula1>"TRUE,FALSE"</formula1>
    </dataValidation>
    <dataValidation type="list" sqref="F1285" showErrorMessage="1" errorTitle="Error" error="The following values are only allowed: TRUE, FALSE" errorStyle="stop">
      <formula1>"TRUE,FALSE"</formula1>
    </dataValidation>
    <dataValidation type="list" sqref="F1286" showErrorMessage="1" errorTitle="Error" error="The following values are only allowed: TRUE, FALSE" errorStyle="stop">
      <formula1>"TRUE,FALSE"</formula1>
    </dataValidation>
    <dataValidation type="list" sqref="F1287" showErrorMessage="1" errorTitle="Error" error="The following values are only allowed: TRUE, FALSE" errorStyle="stop">
      <formula1>"TRUE,FALSE"</formula1>
    </dataValidation>
    <dataValidation type="list" sqref="F1288" showErrorMessage="1" errorTitle="Error" error="The following values are only allowed: TRUE, FALSE" errorStyle="stop">
      <formula1>"TRUE,FALSE"</formula1>
    </dataValidation>
    <dataValidation type="list" sqref="F1289" showErrorMessage="1" errorTitle="Error" error="The following values are only allowed: TRUE, FALSE" errorStyle="stop">
      <formula1>"TRUE,FALSE"</formula1>
    </dataValidation>
    <dataValidation type="list" sqref="F1290" showErrorMessage="1" errorTitle="Error" error="The following values are only allowed: TRUE, FALSE" errorStyle="stop">
      <formula1>"TRUE,FALSE"</formula1>
    </dataValidation>
    <dataValidation type="list" sqref="F1291" showErrorMessage="1" errorTitle="Error" error="The following values are only allowed: TRUE, FALSE" errorStyle="stop">
      <formula1>"TRUE,FALSE"</formula1>
    </dataValidation>
    <dataValidation type="list" sqref="F1292" showErrorMessage="1" errorTitle="Error" error="The following values are only allowed: TRUE, FALSE" errorStyle="stop">
      <formula1>"TRUE,FALSE"</formula1>
    </dataValidation>
    <dataValidation type="list" sqref="F1293" showErrorMessage="1" errorTitle="Error" error="The following values are only allowed: TRUE, FALSE" errorStyle="stop">
      <formula1>"TRUE,FALSE"</formula1>
    </dataValidation>
    <dataValidation type="list" sqref="F1294" showErrorMessage="1" errorTitle="Error" error="The following values are only allowed: TRUE, FALSE" errorStyle="stop">
      <formula1>"TRUE,FALSE"</formula1>
    </dataValidation>
    <dataValidation type="list" sqref="F1295" showErrorMessage="1" errorTitle="Error" error="The following values are only allowed: TRUE, FALSE" errorStyle="stop">
      <formula1>"TRUE,FALSE"</formula1>
    </dataValidation>
    <dataValidation type="list" sqref="F1296" showErrorMessage="1" errorTitle="Error" error="The following values are only allowed: TRUE, FALSE" errorStyle="stop">
      <formula1>"TRUE,FALSE"</formula1>
    </dataValidation>
    <dataValidation type="list" sqref="F1297" showErrorMessage="1" errorTitle="Error" error="The following values are only allowed: TRUE, FALSE" errorStyle="stop">
      <formula1>"TRUE,FALSE"</formula1>
    </dataValidation>
    <dataValidation type="list" sqref="F1298" showErrorMessage="1" errorTitle="Error" error="The following values are only allowed: TRUE, FALSE" errorStyle="stop">
      <formula1>"TRUE,FALSE"</formula1>
    </dataValidation>
    <dataValidation type="list" sqref="F1299" showErrorMessage="1" errorTitle="Error" error="The following values are only allowed: TRUE, FALSE" errorStyle="stop">
      <formula1>"TRUE,FALSE"</formula1>
    </dataValidation>
    <dataValidation type="list" sqref="F1300" showErrorMessage="1" errorTitle="Error" error="The following values are only allowed: TRUE, FALSE" errorStyle="stop">
      <formula1>"TRUE,FALSE"</formula1>
    </dataValidation>
    <dataValidation type="list" sqref="F1301" showErrorMessage="1" errorTitle="Error" error="The following values are only allowed: TRUE, FALSE" errorStyle="stop">
      <formula1>"TRUE,FALSE"</formula1>
    </dataValidation>
    <dataValidation type="list" sqref="F1302" showErrorMessage="1" errorTitle="Error" error="The following values are only allowed: TRUE, FALSE" errorStyle="stop">
      <formula1>"TRUE,FALSE"</formula1>
    </dataValidation>
    <dataValidation type="list" sqref="F1303" showErrorMessage="1" errorTitle="Error" error="The following values are only allowed: TRUE, FALSE" errorStyle="stop">
      <formula1>"TRUE,FALSE"</formula1>
    </dataValidation>
    <dataValidation type="list" sqref="F1304" showErrorMessage="1" errorTitle="Error" error="The following values are only allowed: TRUE, FALSE" errorStyle="stop">
      <formula1>"TRUE,FALSE"</formula1>
    </dataValidation>
    <dataValidation type="list" sqref="F1305" showErrorMessage="1" errorTitle="Error" error="The following values are only allowed: TRUE, FALSE" errorStyle="stop">
      <formula1>"TRUE,FALSE"</formula1>
    </dataValidation>
    <dataValidation type="list" sqref="F1306" showErrorMessage="1" errorTitle="Error" error="The following values are only allowed: TRUE, FALSE" errorStyle="stop">
      <formula1>"TRUE,FALSE"</formula1>
    </dataValidation>
    <dataValidation type="list" sqref="F1307" showErrorMessage="1" errorTitle="Error" error="The following values are only allowed: TRUE, FALSE" errorStyle="stop">
      <formula1>"TRUE,FALSE"</formula1>
    </dataValidation>
    <dataValidation type="list" sqref="F1308" showErrorMessage="1" errorTitle="Error" error="The following values are only allowed: TRUE, FALSE" errorStyle="stop">
      <formula1>"TRUE,FALSE"</formula1>
    </dataValidation>
    <dataValidation type="list" sqref="F1309" showErrorMessage="1" errorTitle="Error" error="The following values are only allowed: TRUE, FALSE" errorStyle="stop">
      <formula1>"TRUE,FALSE"</formula1>
    </dataValidation>
    <dataValidation type="list" sqref="F1310" showErrorMessage="1" errorTitle="Error" error="The following values are only allowed: TRUE, FALSE" errorStyle="stop">
      <formula1>"TRUE,FALSE"</formula1>
    </dataValidation>
    <dataValidation type="list" sqref="F1311" showErrorMessage="1" errorTitle="Error" error="The following values are only allowed: TRUE, FALSE" errorStyle="stop">
      <formula1>"TRUE,FALSE"</formula1>
    </dataValidation>
    <dataValidation type="list" sqref="F1312" showErrorMessage="1" errorTitle="Error" error="The following values are only allowed: TRUE, FALSE" errorStyle="stop">
      <formula1>"TRUE,FALSE"</formula1>
    </dataValidation>
    <dataValidation type="list" sqref="F1313" showErrorMessage="1" errorTitle="Error" error="The following values are only allowed: TRUE, FALSE" errorStyle="stop">
      <formula1>"TRUE,FALSE"</formula1>
    </dataValidation>
    <dataValidation type="list" sqref="F1314" showErrorMessage="1" errorTitle="Error" error="The following values are only allowed: TRUE, FALSE" errorStyle="stop">
      <formula1>"TRUE,FALSE"</formula1>
    </dataValidation>
    <dataValidation type="list" sqref="F1315" showErrorMessage="1" errorTitle="Error" error="The following values are only allowed: TRUE, FALSE" errorStyle="stop">
      <formula1>"TRUE,FALSE"</formula1>
    </dataValidation>
    <dataValidation type="list" sqref="F1316" showErrorMessage="1" errorTitle="Error" error="The following values are only allowed: TRUE, FALSE" errorStyle="stop">
      <formula1>"TRUE,FALSE"</formula1>
    </dataValidation>
    <dataValidation type="list" sqref="F1317" showErrorMessage="1" errorTitle="Error" error="The following values are only allowed: TRUE, FALSE" errorStyle="stop">
      <formula1>"TRUE,FALSE"</formula1>
    </dataValidation>
    <dataValidation type="list" sqref="F1318" showErrorMessage="1" errorTitle="Error" error="The following values are only allowed: TRUE, FALSE" errorStyle="stop">
      <formula1>"TRUE,FALSE"</formula1>
    </dataValidation>
    <dataValidation type="list" sqref="F1319" showErrorMessage="1" errorTitle="Error" error="The following values are only allowed: TRUE, FALSE" errorStyle="stop">
      <formula1>"TRUE,FALSE"</formula1>
    </dataValidation>
    <dataValidation type="list" sqref="F1320" showErrorMessage="1" errorTitle="Error" error="The following values are only allowed: TRUE, FALSE" errorStyle="stop">
      <formula1>"TRUE,FALSE"</formula1>
    </dataValidation>
    <dataValidation type="list" sqref="F1321" showErrorMessage="1" errorTitle="Error" error="The following values are only allowed: TRUE, FALSE" errorStyle="stop">
      <formula1>"TRUE,FALSE"</formula1>
    </dataValidation>
    <dataValidation type="list" sqref="F1322" showErrorMessage="1" errorTitle="Error" error="The following values are only allowed: TRUE, FALSE" errorStyle="stop">
      <formula1>"TRUE,FALSE"</formula1>
    </dataValidation>
    <dataValidation type="list" sqref="F1323" showErrorMessage="1" errorTitle="Error" error="The following values are only allowed: TRUE, FALSE" errorStyle="stop">
      <formula1>"TRUE,FALSE"</formula1>
    </dataValidation>
    <dataValidation type="list" sqref="F1324" showErrorMessage="1" errorTitle="Error" error="The following values are only allowed: TRUE, FALSE" errorStyle="stop">
      <formula1>"TRUE,FALSE"</formula1>
    </dataValidation>
    <dataValidation type="list" sqref="F1325" showErrorMessage="1" errorTitle="Error" error="The following values are only allowed: TRUE, FALSE" errorStyle="stop">
      <formula1>"TRUE,FALSE"</formula1>
    </dataValidation>
    <dataValidation type="list" sqref="F1326" showErrorMessage="1" errorTitle="Error" error="The following values are only allowed: TRUE, FALSE" errorStyle="stop">
      <formula1>"TRUE,FALSE"</formula1>
    </dataValidation>
    <dataValidation type="list" sqref="F1327" showErrorMessage="1" errorTitle="Error" error="The following values are only allowed: TRUE, FALSE" errorStyle="stop">
      <formula1>"TRUE,FALSE"</formula1>
    </dataValidation>
    <dataValidation type="list" sqref="F1328" showErrorMessage="1" errorTitle="Error" error="The following values are only allowed: TRUE, FALSE" errorStyle="stop">
      <formula1>"TRUE,FALSE"</formula1>
    </dataValidation>
    <dataValidation type="list" sqref="F1329" showErrorMessage="1" errorTitle="Error" error="The following values are only allowed: TRUE, FALSE" errorStyle="stop">
      <formula1>"TRUE,FALSE"</formula1>
    </dataValidation>
    <dataValidation type="list" sqref="F1330" showErrorMessage="1" errorTitle="Error" error="The following values are only allowed: TRUE, FALSE" errorStyle="stop">
      <formula1>"TRUE,FALSE"</formula1>
    </dataValidation>
    <dataValidation type="list" sqref="F1331" showErrorMessage="1" errorTitle="Error" error="The following values are only allowed: TRUE, FALSE" errorStyle="stop">
      <formula1>"TRUE,FALSE"</formula1>
    </dataValidation>
    <dataValidation type="list" sqref="F1332" showErrorMessage="1" errorTitle="Error" error="The following values are only allowed: TRUE, FALSE" errorStyle="stop">
      <formula1>"TRUE,FALSE"</formula1>
    </dataValidation>
    <dataValidation type="list" sqref="F1333" showErrorMessage="1" errorTitle="Error" error="The following values are only allowed: TRUE, FALSE" errorStyle="stop">
      <formula1>"TRUE,FALSE"</formula1>
    </dataValidation>
    <dataValidation type="list" sqref="F1334" showErrorMessage="1" errorTitle="Error" error="The following values are only allowed: TRUE, FALSE" errorStyle="stop">
      <formula1>"TRUE,FALSE"</formula1>
    </dataValidation>
    <dataValidation type="list" sqref="F1335" showErrorMessage="1" errorTitle="Error" error="The following values are only allowed: TRUE, FALSE" errorStyle="stop">
      <formula1>"TRUE,FALSE"</formula1>
    </dataValidation>
    <dataValidation type="list" sqref="F1336" showErrorMessage="1" errorTitle="Error" error="The following values are only allowed: TRUE, FALSE" errorStyle="stop">
      <formula1>"TRUE,FALSE"</formula1>
    </dataValidation>
    <dataValidation type="list" sqref="F1337" showErrorMessage="1" errorTitle="Error" error="The following values are only allowed: TRUE, FALSE" errorStyle="stop">
      <formula1>"TRUE,FALSE"</formula1>
    </dataValidation>
    <dataValidation type="list" sqref="F1338" showErrorMessage="1" errorTitle="Error" error="The following values are only allowed: TRUE, FALSE" errorStyle="stop">
      <formula1>"TRUE,FALSE"</formula1>
    </dataValidation>
    <dataValidation type="list" sqref="F1339" showErrorMessage="1" errorTitle="Error" error="The following values are only allowed: TRUE, FALSE" errorStyle="stop">
      <formula1>"TRUE,FALSE"</formula1>
    </dataValidation>
    <dataValidation type="list" sqref="F1340" showErrorMessage="1" errorTitle="Error" error="The following values are only allowed: TRUE, FALSE" errorStyle="stop">
      <formula1>"TRUE,FALSE"</formula1>
    </dataValidation>
    <dataValidation type="list" sqref="F1341" showErrorMessage="1" errorTitle="Error" error="The following values are only allowed: TRUE, FALSE" errorStyle="stop">
      <formula1>"TRUE,FALSE"</formula1>
    </dataValidation>
    <dataValidation type="list" sqref="F1342" showErrorMessage="1" errorTitle="Error" error="The following values are only allowed: TRUE, FALSE" errorStyle="stop">
      <formula1>"TRUE,FALSE"</formula1>
    </dataValidation>
    <dataValidation type="list" sqref="F1343" showErrorMessage="1" errorTitle="Error" error="The following values are only allowed: TRUE, FALSE" errorStyle="stop">
      <formula1>"TRUE,FALSE"</formula1>
    </dataValidation>
    <dataValidation type="list" sqref="F1344" showErrorMessage="1" errorTitle="Error" error="The following values are only allowed: TRUE, FALSE" errorStyle="stop">
      <formula1>"TRUE,FALSE"</formula1>
    </dataValidation>
    <dataValidation type="list" sqref="F1345" showErrorMessage="1" errorTitle="Error" error="The following values are only allowed: TRUE, FALSE" errorStyle="stop">
      <formula1>"TRUE,FALSE"</formula1>
    </dataValidation>
    <dataValidation type="list" sqref="F1346" showErrorMessage="1" errorTitle="Error" error="The following values are only allowed: TRUE, FALSE" errorStyle="stop">
      <formula1>"TRUE,FALSE"</formula1>
    </dataValidation>
    <dataValidation type="list" sqref="F1347" showErrorMessage="1" errorTitle="Error" error="The following values are only allowed: TRUE, FALSE" errorStyle="stop">
      <formula1>"TRUE,FALSE"</formula1>
    </dataValidation>
    <dataValidation type="list" sqref="F1348" showErrorMessage="1" errorTitle="Error" error="The following values are only allowed: TRUE, FALSE" errorStyle="stop">
      <formula1>"TRUE,FALSE"</formula1>
    </dataValidation>
    <dataValidation type="list" sqref="F1349" showErrorMessage="1" errorTitle="Error" error="The following values are only allowed: TRUE, FALSE" errorStyle="stop">
      <formula1>"TRUE,FALSE"</formula1>
    </dataValidation>
    <dataValidation type="list" sqref="F1350" showErrorMessage="1" errorTitle="Error" error="The following values are only allowed: TRUE, FALSE" errorStyle="stop">
      <formula1>"TRUE,FALSE"</formula1>
    </dataValidation>
    <dataValidation type="list" sqref="F1351" showErrorMessage="1" errorTitle="Error" error="The following values are only allowed: TRUE, FALSE" errorStyle="stop">
      <formula1>"TRUE,FALSE"</formula1>
    </dataValidation>
    <dataValidation type="list" sqref="F1352" showErrorMessage="1" errorTitle="Error" error="The following values are only allowed: TRUE, FALSE" errorStyle="stop">
      <formula1>"TRUE,FALSE"</formula1>
    </dataValidation>
    <dataValidation type="list" sqref="F1353" showErrorMessage="1" errorTitle="Error" error="The following values are only allowed: TRUE, FALSE" errorStyle="stop">
      <formula1>"TRUE,FALSE"</formula1>
    </dataValidation>
    <dataValidation type="list" sqref="F1354" showErrorMessage="1" errorTitle="Error" error="The following values are only allowed: TRUE, FALSE" errorStyle="stop">
      <formula1>"TRUE,FALSE"</formula1>
    </dataValidation>
    <dataValidation type="list" sqref="F1355" showErrorMessage="1" errorTitle="Error" error="The following values are only allowed: TRUE, FALSE" errorStyle="stop">
      <formula1>"TRUE,FALSE"</formula1>
    </dataValidation>
    <dataValidation type="list" sqref="F1356" showErrorMessage="1" errorTitle="Error" error="The following values are only allowed: TRUE, FALSE" errorStyle="stop">
      <formula1>"TRUE,FALSE"</formula1>
    </dataValidation>
    <dataValidation type="list" sqref="F1357" showErrorMessage="1" errorTitle="Error" error="The following values are only allowed: TRUE, FALSE" errorStyle="stop">
      <formula1>"TRUE,FALSE"</formula1>
    </dataValidation>
    <dataValidation type="list" sqref="F1358" showErrorMessage="1" errorTitle="Error" error="The following values are only allowed: TRUE, FALSE" errorStyle="stop">
      <formula1>"TRUE,FALSE"</formula1>
    </dataValidation>
    <dataValidation type="list" sqref="F1359" showErrorMessage="1" errorTitle="Error" error="The following values are only allowed: TRUE, FALSE" errorStyle="stop">
      <formula1>"TRUE,FALSE"</formula1>
    </dataValidation>
    <dataValidation type="list" sqref="F1360" showErrorMessage="1" errorTitle="Error" error="The following values are only allowed: TRUE, FALSE" errorStyle="stop">
      <formula1>"TRUE,FALSE"</formula1>
    </dataValidation>
    <dataValidation type="list" sqref="F1361" showErrorMessage="1" errorTitle="Error" error="The following values are only allowed: TRUE, FALSE" errorStyle="stop">
      <formula1>"TRUE,FALSE"</formula1>
    </dataValidation>
    <dataValidation type="list" sqref="F1362" showErrorMessage="1" errorTitle="Error" error="The following values are only allowed: TRUE, FALSE" errorStyle="stop">
      <formula1>"TRUE,FALSE"</formula1>
    </dataValidation>
    <dataValidation type="list" sqref="F1363" showErrorMessage="1" errorTitle="Error" error="The following values are only allowed: TRUE, FALSE" errorStyle="stop">
      <formula1>"TRUE,FALSE"</formula1>
    </dataValidation>
    <dataValidation type="list" sqref="F1364" showErrorMessage="1" errorTitle="Error" error="The following values are only allowed: TRUE, FALSE" errorStyle="stop">
      <formula1>"TRUE,FALSE"</formula1>
    </dataValidation>
    <dataValidation type="list" sqref="F1365" showErrorMessage="1" errorTitle="Error" error="The following values are only allowed: TRUE, FALSE" errorStyle="stop">
      <formula1>"TRUE,FALSE"</formula1>
    </dataValidation>
    <dataValidation type="list" sqref="F1366" showErrorMessage="1" errorTitle="Error" error="The following values are only allowed: TRUE, FALSE" errorStyle="stop">
      <formula1>"TRUE,FALSE"</formula1>
    </dataValidation>
    <dataValidation type="list" sqref="F1367" showErrorMessage="1" errorTitle="Error" error="The following values are only allowed: TRUE, FALSE" errorStyle="stop">
      <formula1>"TRUE,FALSE"</formula1>
    </dataValidation>
    <dataValidation type="list" sqref="F1368" showErrorMessage="1" errorTitle="Error" error="The following values are only allowed: TRUE, FALSE" errorStyle="stop">
      <formula1>"TRUE,FALSE"</formula1>
    </dataValidation>
    <dataValidation type="list" sqref="F1369" showErrorMessage="1" errorTitle="Error" error="The following values are only allowed: TRUE, FALSE" errorStyle="stop">
      <formula1>"TRUE,FALSE"</formula1>
    </dataValidation>
    <dataValidation type="list" sqref="F1370" showErrorMessage="1" errorTitle="Error" error="The following values are only allowed: TRUE, FALSE" errorStyle="stop">
      <formula1>"TRUE,FALSE"</formula1>
    </dataValidation>
    <dataValidation type="list" sqref="F1371" showErrorMessage="1" errorTitle="Error" error="The following values are only allowed: TRUE, FALSE" errorStyle="stop">
      <formula1>"TRUE,FALSE"</formula1>
    </dataValidation>
    <dataValidation type="list" sqref="F1372" showErrorMessage="1" errorTitle="Error" error="The following values are only allowed: TRUE, FALSE" errorStyle="stop">
      <formula1>"TRUE,FALSE"</formula1>
    </dataValidation>
    <dataValidation type="list" sqref="F1373" showErrorMessage="1" errorTitle="Error" error="The following values are only allowed: TRUE, FALSE" errorStyle="stop">
      <formula1>"TRUE,FALSE"</formula1>
    </dataValidation>
    <dataValidation type="list" sqref="F1374" showErrorMessage="1" errorTitle="Error" error="The following values are only allowed: TRUE, FALSE" errorStyle="stop">
      <formula1>"TRUE,FALSE"</formula1>
    </dataValidation>
    <dataValidation type="list" sqref="F1375" showErrorMessage="1" errorTitle="Error" error="The following values are only allowed: TRUE, FALSE" errorStyle="stop">
      <formula1>"TRUE,FALSE"</formula1>
    </dataValidation>
    <dataValidation type="list" sqref="F1376" showErrorMessage="1" errorTitle="Error" error="The following values are only allowed: TRUE, FALSE" errorStyle="stop">
      <formula1>"TRUE,FALSE"</formula1>
    </dataValidation>
    <dataValidation type="list" sqref="F1377" showErrorMessage="1" errorTitle="Error" error="The following values are only allowed: TRUE, FALSE" errorStyle="stop">
      <formula1>"TRUE,FALSE"</formula1>
    </dataValidation>
    <dataValidation type="list" sqref="F1378" showErrorMessage="1" errorTitle="Error" error="The following values are only allowed: TRUE, FALSE" errorStyle="stop">
      <formula1>"TRUE,FALSE"</formula1>
    </dataValidation>
    <dataValidation type="list" sqref="F1379" showErrorMessage="1" errorTitle="Error" error="The following values are only allowed: TRUE, FALSE" errorStyle="stop">
      <formula1>"TRUE,FALSE"</formula1>
    </dataValidation>
    <dataValidation type="list" sqref="F1380" showErrorMessage="1" errorTitle="Error" error="The following values are only allowed: TRUE, FALSE" errorStyle="stop">
      <formula1>"TRUE,FALSE"</formula1>
    </dataValidation>
    <dataValidation type="list" sqref="F1381" showErrorMessage="1" errorTitle="Error" error="The following values are only allowed: TRUE, FALSE" errorStyle="stop">
      <formula1>"TRUE,FALSE"</formula1>
    </dataValidation>
    <dataValidation type="list" sqref="F1382" showErrorMessage="1" errorTitle="Error" error="The following values are only allowed: TRUE, FALSE" errorStyle="stop">
      <formula1>"TRUE,FALSE"</formula1>
    </dataValidation>
    <dataValidation type="list" sqref="F1383" showErrorMessage="1" errorTitle="Error" error="The following values are only allowed: TRUE, FALSE" errorStyle="stop">
      <formula1>"TRUE,FALSE"</formula1>
    </dataValidation>
    <dataValidation type="list" sqref="F1384" showErrorMessage="1" errorTitle="Error" error="The following values are only allowed: TRUE, FALSE" errorStyle="stop">
      <formula1>"TRUE,FALSE"</formula1>
    </dataValidation>
    <dataValidation type="list" sqref="F1385" showErrorMessage="1" errorTitle="Error" error="The following values are only allowed: TRUE, FALSE" errorStyle="stop">
      <formula1>"TRUE,FALSE"</formula1>
    </dataValidation>
    <dataValidation type="list" sqref="F1386" showErrorMessage="1" errorTitle="Error" error="The following values are only allowed: TRUE, FALSE" errorStyle="stop">
      <formula1>"TRUE,FALSE"</formula1>
    </dataValidation>
    <dataValidation type="list" sqref="F1387" showErrorMessage="1" errorTitle="Error" error="The following values are only allowed: TRUE, FALSE" errorStyle="stop">
      <formula1>"TRUE,FALSE"</formula1>
    </dataValidation>
    <dataValidation type="list" sqref="F1388" showErrorMessage="1" errorTitle="Error" error="The following values are only allowed: TRUE, FALSE" errorStyle="stop">
      <formula1>"TRUE,FALSE"</formula1>
    </dataValidation>
    <dataValidation type="list" sqref="F1389" showErrorMessage="1" errorTitle="Error" error="The following values are only allowed: TRUE, FALSE" errorStyle="stop">
      <formula1>"TRUE,FALSE"</formula1>
    </dataValidation>
    <dataValidation type="list" sqref="F1390" showErrorMessage="1" errorTitle="Error" error="The following values are only allowed: TRUE, FALSE" errorStyle="stop">
      <formula1>"TRUE,FALSE"</formula1>
    </dataValidation>
    <dataValidation type="list" sqref="F1391" showErrorMessage="1" errorTitle="Error" error="The following values are only allowed: TRUE, FALSE" errorStyle="stop">
      <formula1>"TRUE,FALSE"</formula1>
    </dataValidation>
    <dataValidation type="list" sqref="F1392" showErrorMessage="1" errorTitle="Error" error="The following values are only allowed: TRUE, FALSE" errorStyle="stop">
      <formula1>"TRUE,FALSE"</formula1>
    </dataValidation>
    <dataValidation type="list" sqref="F1393" showErrorMessage="1" errorTitle="Error" error="The following values are only allowed: TRUE, FALSE" errorStyle="stop">
      <formula1>"TRUE,FALSE"</formula1>
    </dataValidation>
    <dataValidation type="list" sqref="F1394" showErrorMessage="1" errorTitle="Error" error="The following values are only allowed: TRUE, FALSE" errorStyle="stop">
      <formula1>"TRUE,FALSE"</formula1>
    </dataValidation>
    <dataValidation type="list" sqref="F1395" showErrorMessage="1" errorTitle="Error" error="The following values are only allowed: TRUE, FALSE" errorStyle="stop">
      <formula1>"TRUE,FALSE"</formula1>
    </dataValidation>
    <dataValidation type="list" sqref="F1396" showErrorMessage="1" errorTitle="Error" error="The following values are only allowed: TRUE, FALSE" errorStyle="stop">
      <formula1>"TRUE,FALSE"</formula1>
    </dataValidation>
    <dataValidation type="list" sqref="F1397" showErrorMessage="1" errorTitle="Error" error="The following values are only allowed: TRUE, FALSE" errorStyle="stop">
      <formula1>"TRUE,FALSE"</formula1>
    </dataValidation>
    <dataValidation type="list" sqref="F1398" showErrorMessage="1" errorTitle="Error" error="The following values are only allowed: TRUE, FALSE" errorStyle="stop">
      <formula1>"TRUE,FALSE"</formula1>
    </dataValidation>
    <dataValidation type="list" sqref="F1399" showErrorMessage="1" errorTitle="Error" error="The following values are only allowed: TRUE, FALSE" errorStyle="stop">
      <formula1>"TRUE,FALSE"</formula1>
    </dataValidation>
    <dataValidation type="list" sqref="F1400" showErrorMessage="1" errorTitle="Error" error="The following values are only allowed: TRUE, FALSE" errorStyle="stop">
      <formula1>"TRUE,FALSE"</formula1>
    </dataValidation>
    <dataValidation type="list" sqref="F1401" showErrorMessage="1" errorTitle="Error" error="The following values are only allowed: TRUE, FALSE" errorStyle="stop">
      <formula1>"TRUE,FALSE"</formula1>
    </dataValidation>
    <dataValidation type="list" sqref="F1402" showErrorMessage="1" errorTitle="Error" error="The following values are only allowed: TRUE, FALSE" errorStyle="stop">
      <formula1>"TRUE,FALSE"</formula1>
    </dataValidation>
    <dataValidation type="list" sqref="F1403" showErrorMessage="1" errorTitle="Error" error="The following values are only allowed: TRUE, FALSE" errorStyle="stop">
      <formula1>"TRUE,FALSE"</formula1>
    </dataValidation>
    <dataValidation type="list" sqref="F1404" showErrorMessage="1" errorTitle="Error" error="The following values are only allowed: TRUE, FALSE" errorStyle="stop">
      <formula1>"TRUE,FALSE"</formula1>
    </dataValidation>
    <dataValidation type="list" sqref="F1405" showErrorMessage="1" errorTitle="Error" error="The following values are only allowed: TRUE, FALSE" errorStyle="stop">
      <formula1>"TRUE,FALSE"</formula1>
    </dataValidation>
    <dataValidation type="list" sqref="F1406" showErrorMessage="1" errorTitle="Error" error="The following values are only allowed: TRUE, FALSE" errorStyle="stop">
      <formula1>"TRUE,FALSE"</formula1>
    </dataValidation>
    <dataValidation type="list" sqref="F1407" showErrorMessage="1" errorTitle="Error" error="The following values are only allowed: TRUE, FALSE" errorStyle="stop">
      <formula1>"TRUE,FALSE"</formula1>
    </dataValidation>
    <dataValidation type="list" sqref="F1408" showErrorMessage="1" errorTitle="Error" error="The following values are only allowed: TRUE, FALSE" errorStyle="stop">
      <formula1>"TRUE,FALSE"</formula1>
    </dataValidation>
    <dataValidation type="list" sqref="F1409" showErrorMessage="1" errorTitle="Error" error="The following values are only allowed: TRUE, FALSE" errorStyle="stop">
      <formula1>"TRUE,FALSE"</formula1>
    </dataValidation>
    <dataValidation type="list" sqref="F1410" showErrorMessage="1" errorTitle="Error" error="The following values are only allowed: TRUE, FALSE" errorStyle="stop">
      <formula1>"TRUE,FALSE"</formula1>
    </dataValidation>
    <dataValidation type="list" sqref="F1411" showErrorMessage="1" errorTitle="Error" error="The following values are only allowed: TRUE, FALSE" errorStyle="stop">
      <formula1>"TRUE,FALSE"</formula1>
    </dataValidation>
    <dataValidation type="list" sqref="F1412" showErrorMessage="1" errorTitle="Error" error="The following values are only allowed: TRUE, FALSE" errorStyle="stop">
      <formula1>"TRUE,FALSE"</formula1>
    </dataValidation>
    <dataValidation type="list" sqref="F1413" showErrorMessage="1" errorTitle="Error" error="The following values are only allowed: TRUE, FALSE" errorStyle="stop">
      <formula1>"TRUE,FALSE"</formula1>
    </dataValidation>
    <dataValidation type="list" sqref="F1414" showErrorMessage="1" errorTitle="Error" error="The following values are only allowed: TRUE, FALSE" errorStyle="stop">
      <formula1>"TRUE,FALSE"</formula1>
    </dataValidation>
    <dataValidation type="list" sqref="F1415" showErrorMessage="1" errorTitle="Error" error="The following values are only allowed: TRUE, FALSE" errorStyle="stop">
      <formula1>"TRUE,FALSE"</formula1>
    </dataValidation>
    <dataValidation type="list" sqref="F1416" showErrorMessage="1" errorTitle="Error" error="The following values are only allowed: TRUE, FALSE" errorStyle="stop">
      <formula1>"TRUE,FALSE"</formula1>
    </dataValidation>
    <dataValidation type="list" sqref="F1417" showErrorMessage="1" errorTitle="Error" error="The following values are only allowed: TRUE, FALSE" errorStyle="stop">
      <formula1>"TRUE,FALSE"</formula1>
    </dataValidation>
    <dataValidation type="list" sqref="F1418" showErrorMessage="1" errorTitle="Error" error="The following values are only allowed: TRUE, FALSE" errorStyle="stop">
      <formula1>"TRUE,FALSE"</formula1>
    </dataValidation>
    <dataValidation type="list" sqref="F1419" showErrorMessage="1" errorTitle="Error" error="The following values are only allowed: TRUE, FALSE" errorStyle="stop">
      <formula1>"TRUE,FALSE"</formula1>
    </dataValidation>
    <dataValidation type="list" sqref="F1420" showErrorMessage="1" errorTitle="Error" error="The following values are only allowed: TRUE, FALSE" errorStyle="stop">
      <formula1>"TRUE,FALSE"</formula1>
    </dataValidation>
    <dataValidation type="list" sqref="F1421" showErrorMessage="1" errorTitle="Error" error="The following values are only allowed: TRUE, FALSE" errorStyle="stop">
      <formula1>"TRUE,FALSE"</formula1>
    </dataValidation>
    <dataValidation type="list" sqref="F1422" showErrorMessage="1" errorTitle="Error" error="The following values are only allowed: TRUE, FALSE" errorStyle="stop">
      <formula1>"TRUE,FALSE"</formula1>
    </dataValidation>
    <dataValidation type="list" sqref="F1423" showErrorMessage="1" errorTitle="Error" error="The following values are only allowed: TRUE, FALSE" errorStyle="stop">
      <formula1>"TRUE,FALSE"</formula1>
    </dataValidation>
    <dataValidation type="list" sqref="F1424" showErrorMessage="1" errorTitle="Error" error="The following values are only allowed: TRUE, FALSE" errorStyle="stop">
      <formula1>"TRUE,FALSE"</formula1>
    </dataValidation>
    <dataValidation type="list" sqref="F1425" showErrorMessage="1" errorTitle="Error" error="The following values are only allowed: TRUE, FALSE" errorStyle="stop">
      <formula1>"TRUE,FALSE"</formula1>
    </dataValidation>
    <dataValidation type="list" sqref="F1426" showErrorMessage="1" errorTitle="Error" error="The following values are only allowed: TRUE, FALSE" errorStyle="stop">
      <formula1>"TRUE,FALSE"</formula1>
    </dataValidation>
    <dataValidation type="list" sqref="F1427" showErrorMessage="1" errorTitle="Error" error="The following values are only allowed: TRUE, FALSE" errorStyle="stop">
      <formula1>"TRUE,FALSE"</formula1>
    </dataValidation>
    <dataValidation type="list" sqref="F1428" showErrorMessage="1" errorTitle="Error" error="The following values are only allowed: TRUE, FALSE" errorStyle="stop">
      <formula1>"TRUE,FALSE"</formula1>
    </dataValidation>
    <dataValidation type="list" sqref="F1429" showErrorMessage="1" errorTitle="Error" error="The following values are only allowed: TRUE, FALSE" errorStyle="stop">
      <formula1>"TRUE,FALSE"</formula1>
    </dataValidation>
    <dataValidation type="list" sqref="F1430" showErrorMessage="1" errorTitle="Error" error="The following values are only allowed: TRUE, FALSE" errorStyle="stop">
      <formula1>"TRUE,FALSE"</formula1>
    </dataValidation>
    <dataValidation type="list" sqref="F1431" showErrorMessage="1" errorTitle="Error" error="The following values are only allowed: TRUE, FALSE" errorStyle="stop">
      <formula1>"TRUE,FALSE"</formula1>
    </dataValidation>
    <dataValidation type="list" sqref="F1432" showErrorMessage="1" errorTitle="Error" error="The following values are only allowed: TRUE, FALSE" errorStyle="stop">
      <formula1>"TRUE,FALSE"</formula1>
    </dataValidation>
    <dataValidation type="list" sqref="F1433" showErrorMessage="1" errorTitle="Error" error="The following values are only allowed: TRUE, FALSE" errorStyle="stop">
      <formula1>"TRUE,FALSE"</formula1>
    </dataValidation>
    <dataValidation type="list" sqref="F1434" showErrorMessage="1" errorTitle="Error" error="The following values are only allowed: TRUE, FALSE" errorStyle="stop">
      <formula1>"TRUE,FALSE"</formula1>
    </dataValidation>
    <dataValidation type="list" sqref="F1435" showErrorMessage="1" errorTitle="Error" error="The following values are only allowed: TRUE, FALSE" errorStyle="stop">
      <formula1>"TRUE,FALSE"</formula1>
    </dataValidation>
    <dataValidation type="list" sqref="F1436" showErrorMessage="1" errorTitle="Error" error="The following values are only allowed: TRUE, FALSE" errorStyle="stop">
      <formula1>"TRUE,FALSE"</formula1>
    </dataValidation>
    <dataValidation type="list" sqref="F1437" showErrorMessage="1" errorTitle="Error" error="The following values are only allowed: TRUE, FALSE" errorStyle="stop">
      <formula1>"TRUE,FALSE"</formula1>
    </dataValidation>
    <dataValidation type="list" sqref="F1438" showErrorMessage="1" errorTitle="Error" error="The following values are only allowed: TRUE, FALSE" errorStyle="stop">
      <formula1>"TRUE,FALSE"</formula1>
    </dataValidation>
    <dataValidation type="list" sqref="F1439" showErrorMessage="1" errorTitle="Error" error="The following values are only allowed: TRUE, FALSE" errorStyle="stop">
      <formula1>"TRUE,FALSE"</formula1>
    </dataValidation>
    <dataValidation type="list" sqref="F1440" showErrorMessage="1" errorTitle="Error" error="The following values are only allowed: TRUE, FALSE" errorStyle="stop">
      <formula1>"TRUE,FALSE"</formula1>
    </dataValidation>
    <dataValidation type="list" sqref="F1441" showErrorMessage="1" errorTitle="Error" error="The following values are only allowed: TRUE, FALSE" errorStyle="stop">
      <formula1>"TRUE,FALSE"</formula1>
    </dataValidation>
    <dataValidation type="list" sqref="F1442" showErrorMessage="1" errorTitle="Error" error="The following values are only allowed: TRUE, FALSE" errorStyle="stop">
      <formula1>"TRUE,FALSE"</formula1>
    </dataValidation>
    <dataValidation type="list" sqref="F1443" showErrorMessage="1" errorTitle="Error" error="The following values are only allowed: TRUE, FALSE" errorStyle="stop">
      <formula1>"TRUE,FALSE"</formula1>
    </dataValidation>
    <dataValidation type="list" sqref="F1444" showErrorMessage="1" errorTitle="Error" error="The following values are only allowed: TRUE, FALSE" errorStyle="stop">
      <formula1>"TRUE,FALSE"</formula1>
    </dataValidation>
    <dataValidation type="list" sqref="F1445" showErrorMessage="1" errorTitle="Error" error="The following values are only allowed: TRUE, FALSE" errorStyle="stop">
      <formula1>"TRUE,FALSE"</formula1>
    </dataValidation>
    <dataValidation type="list" sqref="F1446" showErrorMessage="1" errorTitle="Error" error="The following values are only allowed: TRUE, FALSE" errorStyle="stop">
      <formula1>"TRUE,FALSE"</formula1>
    </dataValidation>
    <dataValidation type="list" sqref="F1447" showErrorMessage="1" errorTitle="Error" error="The following values are only allowed: TRUE, FALSE" errorStyle="stop">
      <formula1>"TRUE,FALSE"</formula1>
    </dataValidation>
    <dataValidation type="list" sqref="F1448" showErrorMessage="1" errorTitle="Error" error="The following values are only allowed: TRUE, FALSE" errorStyle="stop">
      <formula1>"TRUE,FALSE"</formula1>
    </dataValidation>
    <dataValidation type="list" sqref="F1449" showErrorMessage="1" errorTitle="Error" error="The following values are only allowed: TRUE, FALSE" errorStyle="stop">
      <formula1>"TRUE,FALSE"</formula1>
    </dataValidation>
    <dataValidation type="list" sqref="F1450" showErrorMessage="1" errorTitle="Error" error="The following values are only allowed: TRUE, FALSE" errorStyle="stop">
      <formula1>"TRUE,FALSE"</formula1>
    </dataValidation>
    <dataValidation type="list" sqref="F1451" showErrorMessage="1" errorTitle="Error" error="The following values are only allowed: TRUE, FALSE" errorStyle="stop">
      <formula1>"TRUE,FALSE"</formula1>
    </dataValidation>
    <dataValidation type="list" sqref="F1452" showErrorMessage="1" errorTitle="Error" error="The following values are only allowed: TRUE, FALSE" errorStyle="stop">
      <formula1>"TRUE,FALSE"</formula1>
    </dataValidation>
    <dataValidation type="list" sqref="F1453" showErrorMessage="1" errorTitle="Error" error="The following values are only allowed: TRUE, FALSE" errorStyle="stop">
      <formula1>"TRUE,FALSE"</formula1>
    </dataValidation>
    <dataValidation type="list" sqref="F1454" showErrorMessage="1" errorTitle="Error" error="The following values are only allowed: TRUE, FALSE" errorStyle="stop">
      <formula1>"TRUE,FALSE"</formula1>
    </dataValidation>
    <dataValidation type="list" sqref="F1455" showErrorMessage="1" errorTitle="Error" error="The following values are only allowed: TRUE, FALSE" errorStyle="stop">
      <formula1>"TRUE,FALSE"</formula1>
    </dataValidation>
    <dataValidation type="list" sqref="F1456" showErrorMessage="1" errorTitle="Error" error="The following values are only allowed: TRUE, FALSE" errorStyle="stop">
      <formula1>"TRUE,FALSE"</formula1>
    </dataValidation>
    <dataValidation type="list" sqref="F1457" showErrorMessage="1" errorTitle="Error" error="The following values are only allowed: TRUE, FALSE" errorStyle="stop">
      <formula1>"TRUE,FALSE"</formula1>
    </dataValidation>
    <dataValidation type="list" sqref="F1458" showErrorMessage="1" errorTitle="Error" error="The following values are only allowed: TRUE, FALSE" errorStyle="stop">
      <formula1>"TRUE,FALSE"</formula1>
    </dataValidation>
    <dataValidation type="list" sqref="F1459" showErrorMessage="1" errorTitle="Error" error="The following values are only allowed: TRUE, FALSE" errorStyle="stop">
      <formula1>"TRUE,FALSE"</formula1>
    </dataValidation>
    <dataValidation type="list" sqref="F1460" showErrorMessage="1" errorTitle="Error" error="The following values are only allowed: TRUE, FALSE" errorStyle="stop">
      <formula1>"TRUE,FALSE"</formula1>
    </dataValidation>
    <dataValidation type="list" sqref="F1461" showErrorMessage="1" errorTitle="Error" error="The following values are only allowed: TRUE, FALSE" errorStyle="stop">
      <formula1>"TRUE,FALSE"</formula1>
    </dataValidation>
    <dataValidation type="list" sqref="F1462" showErrorMessage="1" errorTitle="Error" error="The following values are only allowed: TRUE, FALSE" errorStyle="stop">
      <formula1>"TRUE,FALSE"</formula1>
    </dataValidation>
    <dataValidation type="list" sqref="F1463" showErrorMessage="1" errorTitle="Error" error="The following values are only allowed: TRUE, FALSE" errorStyle="stop">
      <formula1>"TRUE,FALSE"</formula1>
    </dataValidation>
    <dataValidation type="list" sqref="F1464" showErrorMessage="1" errorTitle="Error" error="The following values are only allowed: TRUE, FALSE" errorStyle="stop">
      <formula1>"TRUE,FALSE"</formula1>
    </dataValidation>
    <dataValidation type="list" sqref="F1465" showErrorMessage="1" errorTitle="Error" error="The following values are only allowed: TRUE, FALSE" errorStyle="stop">
      <formula1>"TRUE,FALSE"</formula1>
    </dataValidation>
    <dataValidation type="list" sqref="F1466" showErrorMessage="1" errorTitle="Error" error="The following values are only allowed: TRUE, FALSE" errorStyle="stop">
      <formula1>"TRUE,FALSE"</formula1>
    </dataValidation>
    <dataValidation type="list" sqref="F1467" showErrorMessage="1" errorTitle="Error" error="The following values are only allowed: TRUE, FALSE" errorStyle="stop">
      <formula1>"TRUE,FALSE"</formula1>
    </dataValidation>
    <dataValidation type="list" sqref="F1468" showErrorMessage="1" errorTitle="Error" error="The following values are only allowed: TRUE, FALSE" errorStyle="stop">
      <formula1>"TRUE,FALSE"</formula1>
    </dataValidation>
    <dataValidation type="list" sqref="F1469" showErrorMessage="1" errorTitle="Error" error="The following values are only allowed: TRUE, FALSE" errorStyle="stop">
      <formula1>"TRUE,FALSE"</formula1>
    </dataValidation>
    <dataValidation type="list" sqref="F1470" showErrorMessage="1" errorTitle="Error" error="The following values are only allowed: TRUE, FALSE" errorStyle="stop">
      <formula1>"TRUE,FALSE"</formula1>
    </dataValidation>
    <dataValidation type="list" sqref="F1471" showErrorMessage="1" errorTitle="Error" error="The following values are only allowed: TRUE, FALSE" errorStyle="stop">
      <formula1>"TRUE,FALSE"</formula1>
    </dataValidation>
    <dataValidation type="list" sqref="F1472" showErrorMessage="1" errorTitle="Error" error="The following values are only allowed: TRUE, FALSE" errorStyle="stop">
      <formula1>"TRUE,FALSE"</formula1>
    </dataValidation>
    <dataValidation type="list" sqref="F1473" showErrorMessage="1" errorTitle="Error" error="The following values are only allowed: TRUE, FALSE" errorStyle="stop">
      <formula1>"TRUE,FALSE"</formula1>
    </dataValidation>
    <dataValidation type="list" sqref="F1474" showErrorMessage="1" errorTitle="Error" error="The following values are only allowed: TRUE, FALSE" errorStyle="stop">
      <formula1>"TRUE,FALSE"</formula1>
    </dataValidation>
    <dataValidation type="list" sqref="F1475" showErrorMessage="1" errorTitle="Error" error="The following values are only allowed: TRUE, FALSE" errorStyle="stop">
      <formula1>"TRUE,FALSE"</formula1>
    </dataValidation>
    <dataValidation type="list" sqref="F1476" showErrorMessage="1" errorTitle="Error" error="The following values are only allowed: TRUE, FALSE" errorStyle="stop">
      <formula1>"TRUE,FALSE"</formula1>
    </dataValidation>
    <dataValidation type="list" sqref="F1477" showErrorMessage="1" errorTitle="Error" error="The following values are only allowed: TRUE, FALSE" errorStyle="stop">
      <formula1>"TRUE,FALSE"</formula1>
    </dataValidation>
    <dataValidation type="list" sqref="F1478" showErrorMessage="1" errorTitle="Error" error="The following values are only allowed: TRUE, FALSE" errorStyle="stop">
      <formula1>"TRUE,FALSE"</formula1>
    </dataValidation>
    <dataValidation type="list" sqref="F1479" showErrorMessage="1" errorTitle="Error" error="The following values are only allowed: TRUE, FALSE" errorStyle="stop">
      <formula1>"TRUE,FALSE"</formula1>
    </dataValidation>
    <dataValidation type="list" sqref="F1480" showErrorMessage="1" errorTitle="Error" error="The following values are only allowed: TRUE, FALSE" errorStyle="stop">
      <formula1>"TRUE,FALSE"</formula1>
    </dataValidation>
    <dataValidation type="list" sqref="F1481" showErrorMessage="1" errorTitle="Error" error="The following values are only allowed: TRUE, FALSE" errorStyle="stop">
      <formula1>"TRUE,FALSE"</formula1>
    </dataValidation>
    <dataValidation type="list" sqref="F1482" showErrorMessage="1" errorTitle="Error" error="The following values are only allowed: TRUE, FALSE" errorStyle="stop">
      <formula1>"TRUE,FALSE"</formula1>
    </dataValidation>
    <dataValidation type="list" sqref="F1483" showErrorMessage="1" errorTitle="Error" error="The following values are only allowed: TRUE, FALSE" errorStyle="stop">
      <formula1>"TRUE,FALSE"</formula1>
    </dataValidation>
    <dataValidation type="list" sqref="F1484" showErrorMessage="1" errorTitle="Error" error="The following values are only allowed: TRUE, FALSE" errorStyle="stop">
      <formula1>"TRUE,FALSE"</formula1>
    </dataValidation>
    <dataValidation type="list" sqref="F1485" showErrorMessage="1" errorTitle="Error" error="The following values are only allowed: TRUE, FALSE" errorStyle="stop">
      <formula1>"TRUE,FALSE"</formula1>
    </dataValidation>
    <dataValidation type="list" sqref="F1486" showErrorMessage="1" errorTitle="Error" error="The following values are only allowed: TRUE, FALSE" errorStyle="stop">
      <formula1>"TRUE,FALSE"</formula1>
    </dataValidation>
    <dataValidation type="list" sqref="F1487" showErrorMessage="1" errorTitle="Error" error="The following values are only allowed: TRUE, FALSE" errorStyle="stop">
      <formula1>"TRUE,FALSE"</formula1>
    </dataValidation>
    <dataValidation type="list" sqref="F1488" showErrorMessage="1" errorTitle="Error" error="The following values are only allowed: TRUE, FALSE" errorStyle="stop">
      <formula1>"TRUE,FALSE"</formula1>
    </dataValidation>
    <dataValidation type="list" sqref="F1489" showErrorMessage="1" errorTitle="Error" error="The following values are only allowed: TRUE, FALSE" errorStyle="stop">
      <formula1>"TRUE,FALSE"</formula1>
    </dataValidation>
    <dataValidation type="list" sqref="F1490" showErrorMessage="1" errorTitle="Error" error="The following values are only allowed: TRUE, FALSE" errorStyle="stop">
      <formula1>"TRUE,FALSE"</formula1>
    </dataValidation>
    <dataValidation type="list" sqref="F1491" showErrorMessage="1" errorTitle="Error" error="The following values are only allowed: TRUE, FALSE" errorStyle="stop">
      <formula1>"TRUE,FALSE"</formula1>
    </dataValidation>
    <dataValidation type="list" sqref="F1492" showErrorMessage="1" errorTitle="Error" error="The following values are only allowed: TRUE, FALSE" errorStyle="stop">
      <formula1>"TRUE,FALSE"</formula1>
    </dataValidation>
    <dataValidation type="list" sqref="F1493" showErrorMessage="1" errorTitle="Error" error="The following values are only allowed: TRUE, FALSE" errorStyle="stop">
      <formula1>"TRUE,FALSE"</formula1>
    </dataValidation>
    <dataValidation type="list" sqref="F1494" showErrorMessage="1" errorTitle="Error" error="The following values are only allowed: TRUE, FALSE" errorStyle="stop">
      <formula1>"TRUE,FALSE"</formula1>
    </dataValidation>
    <dataValidation type="list" sqref="F1495" showErrorMessage="1" errorTitle="Error" error="The following values are only allowed: TRUE, FALSE" errorStyle="stop">
      <formula1>"TRUE,FALSE"</formula1>
    </dataValidation>
    <dataValidation type="list" sqref="F1496" showErrorMessage="1" errorTitle="Error" error="The following values are only allowed: TRUE, FALSE" errorStyle="stop">
      <formula1>"TRUE,FALSE"</formula1>
    </dataValidation>
    <dataValidation type="list" sqref="F1497" showErrorMessage="1" errorTitle="Error" error="The following values are only allowed: TRUE, FALSE" errorStyle="stop">
      <formula1>"TRUE,FALSE"</formula1>
    </dataValidation>
    <dataValidation type="list" sqref="F1498" showErrorMessage="1" errorTitle="Error" error="The following values are only allowed: TRUE, FALSE" errorStyle="stop">
      <formula1>"TRUE,FALSE"</formula1>
    </dataValidation>
    <dataValidation type="list" sqref="F1499" showErrorMessage="1" errorTitle="Error" error="The following values are only allowed: TRUE, FALSE" errorStyle="stop">
      <formula1>"TRUE,FALSE"</formula1>
    </dataValidation>
    <dataValidation type="list" sqref="F1500" showErrorMessage="1" errorTitle="Error" error="The following values are only allowed: TRUE, FALSE" errorStyle="stop">
      <formula1>"TRUE,FALSE"</formula1>
    </dataValidation>
    <dataValidation type="list" sqref="F1501" showErrorMessage="1" errorTitle="Error" error="The following values are only allowed: TRUE, FALSE" errorStyle="stop">
      <formula1>"TRUE,FALSE"</formula1>
    </dataValidation>
    <dataValidation type="list" sqref="F1502" showErrorMessage="1" errorTitle="Error" error="The following values are only allowed: TRUE, FALSE" errorStyle="stop">
      <formula1>"TRUE,FALSE"</formula1>
    </dataValidation>
    <dataValidation type="list" sqref="F1503" showErrorMessage="1" errorTitle="Error" error="The following values are only allowed: TRUE, FALSE" errorStyle="stop">
      <formula1>"TRUE,FALSE"</formula1>
    </dataValidation>
    <dataValidation type="list" sqref="F1504" showErrorMessage="1" errorTitle="Error" error="The following values are only allowed: TRUE, FALSE" errorStyle="stop">
      <formula1>"TRUE,FALSE"</formula1>
    </dataValidation>
    <dataValidation type="list" sqref="F1505" showErrorMessage="1" errorTitle="Error" error="The following values are only allowed: TRUE, FALSE" errorStyle="stop">
      <formula1>"TRUE,FALSE"</formula1>
    </dataValidation>
    <dataValidation type="list" sqref="F1506" showErrorMessage="1" errorTitle="Error" error="The following values are only allowed: TRUE, FALSE" errorStyle="stop">
      <formula1>"TRUE,FALSE"</formula1>
    </dataValidation>
    <dataValidation type="list" sqref="F1507" showErrorMessage="1" errorTitle="Error" error="The following values are only allowed: TRUE, FALSE" errorStyle="stop">
      <formula1>"TRUE,FALSE"</formula1>
    </dataValidation>
    <dataValidation type="list" sqref="F1508" showErrorMessage="1" errorTitle="Error" error="The following values are only allowed: TRUE, FALSE" errorStyle="stop">
      <formula1>"TRUE,FALSE"</formula1>
    </dataValidation>
    <dataValidation type="list" sqref="F1509" showErrorMessage="1" errorTitle="Error" error="The following values are only allowed: TRUE, FALSE" errorStyle="stop">
      <formula1>"TRUE,FALSE"</formula1>
    </dataValidation>
    <dataValidation type="list" sqref="F1510" showErrorMessage="1" errorTitle="Error" error="The following values are only allowed: TRUE, FALSE" errorStyle="stop">
      <formula1>"TRUE,FALSE"</formula1>
    </dataValidation>
    <dataValidation type="list" sqref="F1511" showErrorMessage="1" errorTitle="Error" error="The following values are only allowed: TRUE, FALSE" errorStyle="stop">
      <formula1>"TRUE,FALSE"</formula1>
    </dataValidation>
    <dataValidation type="list" sqref="F1512" showErrorMessage="1" errorTitle="Error" error="The following values are only allowed: TRUE, FALSE" errorStyle="stop">
      <formula1>"TRUE,FALSE"</formula1>
    </dataValidation>
    <dataValidation type="list" sqref="F1513" showErrorMessage="1" errorTitle="Error" error="The following values are only allowed: TRUE, FALSE" errorStyle="stop">
      <formula1>"TRUE,FALSE"</formula1>
    </dataValidation>
    <dataValidation type="list" sqref="F1514" showErrorMessage="1" errorTitle="Error" error="The following values are only allowed: TRUE, FALSE" errorStyle="stop">
      <formula1>"TRUE,FALSE"</formula1>
    </dataValidation>
    <dataValidation type="list" sqref="F1515" showErrorMessage="1" errorTitle="Error" error="The following values are only allowed: TRUE, FALSE" errorStyle="stop">
      <formula1>"TRUE,FALSE"</formula1>
    </dataValidation>
    <dataValidation type="list" sqref="F1516" showErrorMessage="1" errorTitle="Error" error="The following values are only allowed: TRUE, FALSE" errorStyle="stop">
      <formula1>"TRUE,FALSE"</formula1>
    </dataValidation>
    <dataValidation type="list" sqref="F1517" showErrorMessage="1" errorTitle="Error" error="The following values are only allowed: TRUE, FALSE" errorStyle="stop">
      <formula1>"TRUE,FALSE"</formula1>
    </dataValidation>
    <dataValidation type="list" sqref="F1518" showErrorMessage="1" errorTitle="Error" error="The following values are only allowed: TRUE, FALSE" errorStyle="stop">
      <formula1>"TRUE,FALSE"</formula1>
    </dataValidation>
    <dataValidation type="list" sqref="F1519" showErrorMessage="1" errorTitle="Error" error="The following values are only allowed: TRUE, FALSE" errorStyle="stop">
      <formula1>"TRUE,FALSE"</formula1>
    </dataValidation>
    <dataValidation type="list" sqref="F1520" showErrorMessage="1" errorTitle="Error" error="The following values are only allowed: TRUE, FALSE" errorStyle="stop">
      <formula1>"TRUE,FALSE"</formula1>
    </dataValidation>
    <dataValidation type="list" sqref="F1521" showErrorMessage="1" errorTitle="Error" error="The following values are only allowed: TRUE, FALSE" errorStyle="stop">
      <formula1>"TRUE,FALSE"</formula1>
    </dataValidation>
    <dataValidation type="list" sqref="F1522" showErrorMessage="1" errorTitle="Error" error="The following values are only allowed: TRUE, FALSE" errorStyle="stop">
      <formula1>"TRUE,FALSE"</formula1>
    </dataValidation>
    <dataValidation type="list" sqref="F1523" showErrorMessage="1" errorTitle="Error" error="The following values are only allowed: TRUE, FALSE" errorStyle="stop">
      <formula1>"TRUE,FALSE"</formula1>
    </dataValidation>
    <dataValidation type="list" sqref="F1524" showErrorMessage="1" errorTitle="Error" error="The following values are only allowed: TRUE, FALSE" errorStyle="stop">
      <formula1>"TRUE,FALSE"</formula1>
    </dataValidation>
    <dataValidation type="list" sqref="F1525" showErrorMessage="1" errorTitle="Error" error="The following values are only allowed: TRUE, FALSE" errorStyle="stop">
      <formula1>"TRUE,FALSE"</formula1>
    </dataValidation>
    <dataValidation type="list" sqref="F1526" showErrorMessage="1" errorTitle="Error" error="The following values are only allowed: TRUE, FALSE" errorStyle="stop">
      <formula1>"TRUE,FALSE"</formula1>
    </dataValidation>
    <dataValidation type="list" sqref="F1527" showErrorMessage="1" errorTitle="Error" error="The following values are only allowed: TRUE, FALSE" errorStyle="stop">
      <formula1>"TRUE,FALSE"</formula1>
    </dataValidation>
    <dataValidation type="list" sqref="F1528" showErrorMessage="1" errorTitle="Error" error="The following values are only allowed: TRUE, FALSE" errorStyle="stop">
      <formula1>"TRUE,FALSE"</formula1>
    </dataValidation>
    <dataValidation type="list" sqref="F1529" showErrorMessage="1" errorTitle="Error" error="The following values are only allowed: TRUE, FALSE" errorStyle="stop">
      <formula1>"TRUE,FALSE"</formula1>
    </dataValidation>
    <dataValidation type="list" sqref="F1530" showErrorMessage="1" errorTitle="Error" error="The following values are only allowed: TRUE, FALSE" errorStyle="stop">
      <formula1>"TRUE,FALSE"</formula1>
    </dataValidation>
    <dataValidation type="list" sqref="F1531" showErrorMessage="1" errorTitle="Error" error="The following values are only allowed: TRUE, FALSE" errorStyle="stop">
      <formula1>"TRUE,FALSE"</formula1>
    </dataValidation>
    <dataValidation type="list" sqref="F1532" showErrorMessage="1" errorTitle="Error" error="The following values are only allowed: TRUE, FALSE" errorStyle="stop">
      <formula1>"TRUE,FALSE"</formula1>
    </dataValidation>
    <dataValidation type="list" sqref="F1533" showErrorMessage="1" errorTitle="Error" error="The following values are only allowed: TRUE, FALSE" errorStyle="stop">
      <formula1>"TRUE,FALSE"</formula1>
    </dataValidation>
    <dataValidation type="list" sqref="F1534" showErrorMessage="1" errorTitle="Error" error="The following values are only allowed: TRUE, FALSE" errorStyle="stop">
      <formula1>"TRUE,FALSE"</formula1>
    </dataValidation>
    <dataValidation type="list" sqref="F1535" showErrorMessage="1" errorTitle="Error" error="The following values are only allowed: TRUE, FALSE" errorStyle="stop">
      <formula1>"TRUE,FALSE"</formula1>
    </dataValidation>
    <dataValidation type="list" sqref="F1536" showErrorMessage="1" errorTitle="Error" error="The following values are only allowed: TRUE, FALSE" errorStyle="stop">
      <formula1>"TRUE,FALSE"</formula1>
    </dataValidation>
    <dataValidation type="list" sqref="F1537" showErrorMessage="1" errorTitle="Error" error="The following values are only allowed: TRUE, FALSE" errorStyle="stop">
      <formula1>"TRUE,FALSE"</formula1>
    </dataValidation>
    <dataValidation type="list" sqref="F1538" showErrorMessage="1" errorTitle="Error" error="The following values are only allowed: TRUE, FALSE" errorStyle="stop">
      <formula1>"TRUE,FALSE"</formula1>
    </dataValidation>
    <dataValidation type="list" sqref="F1539" showErrorMessage="1" errorTitle="Error" error="The following values are only allowed: TRUE, FALSE" errorStyle="stop">
      <formula1>"TRUE,FALSE"</formula1>
    </dataValidation>
    <dataValidation type="list" sqref="F1540" showErrorMessage="1" errorTitle="Error" error="The following values are only allowed: TRUE, FALSE" errorStyle="stop">
      <formula1>"TRUE,FALSE"</formula1>
    </dataValidation>
    <dataValidation type="list" sqref="F1541" showErrorMessage="1" errorTitle="Error" error="The following values are only allowed: TRUE, FALSE" errorStyle="stop">
      <formula1>"TRUE,FALSE"</formula1>
    </dataValidation>
    <dataValidation type="list" sqref="F1542" showErrorMessage="1" errorTitle="Error" error="The following values are only allowed: TRUE, FALSE" errorStyle="stop">
      <formula1>"TRUE,FALSE"</formula1>
    </dataValidation>
    <dataValidation type="list" sqref="F1543" showErrorMessage="1" errorTitle="Error" error="The following values are only allowed: TRUE, FALSE" errorStyle="stop">
      <formula1>"TRUE,FALSE"</formula1>
    </dataValidation>
    <dataValidation type="list" sqref="F1544" showErrorMessage="1" errorTitle="Error" error="The following values are only allowed: TRUE, FALSE" errorStyle="stop">
      <formula1>"TRUE,FALSE"</formula1>
    </dataValidation>
    <dataValidation type="list" sqref="F1545" showErrorMessage="1" errorTitle="Error" error="The following values are only allowed: TRUE, FALSE" errorStyle="stop">
      <formula1>"TRUE,FALSE"</formula1>
    </dataValidation>
    <dataValidation type="list" sqref="F1546" showErrorMessage="1" errorTitle="Error" error="The following values are only allowed: TRUE, FALSE" errorStyle="stop">
      <formula1>"TRUE,FALSE"</formula1>
    </dataValidation>
    <dataValidation type="list" sqref="F1547" showErrorMessage="1" errorTitle="Error" error="The following values are only allowed: TRUE, FALSE" errorStyle="stop">
      <formula1>"TRUE,FALSE"</formula1>
    </dataValidation>
    <dataValidation type="list" sqref="F1548" showErrorMessage="1" errorTitle="Error" error="The following values are only allowed: TRUE, FALSE" errorStyle="stop">
      <formula1>"TRUE,FALSE"</formula1>
    </dataValidation>
    <dataValidation type="list" sqref="F1549" showErrorMessage="1" errorTitle="Error" error="The following values are only allowed: TRUE, FALSE" errorStyle="stop">
      <formula1>"TRUE,FALSE"</formula1>
    </dataValidation>
    <dataValidation type="list" sqref="F1550" showErrorMessage="1" errorTitle="Error" error="The following values are only allowed: TRUE, FALSE" errorStyle="stop">
      <formula1>"TRUE,FALSE"</formula1>
    </dataValidation>
    <dataValidation type="list" sqref="F1551" showErrorMessage="1" errorTitle="Error" error="The following values are only allowed: TRUE, FALSE" errorStyle="stop">
      <formula1>"TRUE,FALSE"</formula1>
    </dataValidation>
    <dataValidation type="list" sqref="F1552" showErrorMessage="1" errorTitle="Error" error="The following values are only allowed: TRUE, FALSE" errorStyle="stop">
      <formula1>"TRUE,FALSE"</formula1>
    </dataValidation>
    <dataValidation type="list" sqref="F1553" showErrorMessage="1" errorTitle="Error" error="The following values are only allowed: TRUE, FALSE" errorStyle="stop">
      <formula1>"TRUE,FALSE"</formula1>
    </dataValidation>
    <dataValidation type="list" sqref="F1554" showErrorMessage="1" errorTitle="Error" error="The following values are only allowed: TRUE, FALSE" errorStyle="stop">
      <formula1>"TRUE,FALSE"</formula1>
    </dataValidation>
    <dataValidation type="list" sqref="F1555" showErrorMessage="1" errorTitle="Error" error="The following values are only allowed: TRUE, FALSE" errorStyle="stop">
      <formula1>"TRUE,FALSE"</formula1>
    </dataValidation>
    <dataValidation type="list" sqref="F1556" showErrorMessage="1" errorTitle="Error" error="The following values are only allowed: TRUE, FALSE" errorStyle="stop">
      <formula1>"TRUE,FALSE"</formula1>
    </dataValidation>
    <dataValidation type="list" sqref="F1557" showErrorMessage="1" errorTitle="Error" error="The following values are only allowed: TRUE, FALSE" errorStyle="stop">
      <formula1>"TRUE,FALSE"</formula1>
    </dataValidation>
    <dataValidation type="list" sqref="F1558" showErrorMessage="1" errorTitle="Error" error="The following values are only allowed: TRUE, FALSE" errorStyle="stop">
      <formula1>"TRUE,FALSE"</formula1>
    </dataValidation>
    <dataValidation type="list" sqref="F1559" showErrorMessage="1" errorTitle="Error" error="The following values are only allowed: TRUE, FALSE" errorStyle="stop">
      <formula1>"TRUE,FALSE"</formula1>
    </dataValidation>
    <dataValidation type="list" sqref="F1560" showErrorMessage="1" errorTitle="Error" error="The following values are only allowed: TRUE, FALSE" errorStyle="stop">
      <formula1>"TRUE,FALSE"</formula1>
    </dataValidation>
    <dataValidation type="list" sqref="F1561" showErrorMessage="1" errorTitle="Error" error="The following values are only allowed: TRUE, FALSE" errorStyle="stop">
      <formula1>"TRUE,FALSE"</formula1>
    </dataValidation>
    <dataValidation type="list" sqref="F1562" showErrorMessage="1" errorTitle="Error" error="The following values are only allowed: TRUE, FALSE" errorStyle="stop">
      <formula1>"TRUE,FALSE"</formula1>
    </dataValidation>
    <dataValidation type="list" sqref="F1563" showErrorMessage="1" errorTitle="Error" error="The following values are only allowed: TRUE, FALSE" errorStyle="stop">
      <formula1>"TRUE,FALSE"</formula1>
    </dataValidation>
    <dataValidation type="list" sqref="F1564" showErrorMessage="1" errorTitle="Error" error="The following values are only allowed: TRUE, FALSE" errorStyle="stop">
      <formula1>"TRUE,FALSE"</formula1>
    </dataValidation>
    <dataValidation type="list" sqref="F1565" showErrorMessage="1" errorTitle="Error" error="The following values are only allowed: TRUE, FALSE" errorStyle="stop">
      <formula1>"TRUE,FALSE"</formula1>
    </dataValidation>
    <dataValidation type="list" sqref="F1566" showErrorMessage="1" errorTitle="Error" error="The following values are only allowed: TRUE, FALSE" errorStyle="stop">
      <formula1>"TRUE,FALSE"</formula1>
    </dataValidation>
    <dataValidation type="list" sqref="F1567" showErrorMessage="1" errorTitle="Error" error="The following values are only allowed: TRUE, FALSE" errorStyle="stop">
      <formula1>"TRUE,FALSE"</formula1>
    </dataValidation>
    <dataValidation type="list" sqref="F1568" showErrorMessage="1" errorTitle="Error" error="The following values are only allowed: TRUE, FALSE" errorStyle="stop">
      <formula1>"TRUE,FALSE"</formula1>
    </dataValidation>
    <dataValidation type="list" sqref="F1569" showErrorMessage="1" errorTitle="Error" error="The following values are only allowed: TRUE, FALSE" errorStyle="stop">
      <formula1>"TRUE,FALSE"</formula1>
    </dataValidation>
    <dataValidation type="list" sqref="F1570" showErrorMessage="1" errorTitle="Error" error="The following values are only allowed: TRUE, FALSE" errorStyle="stop">
      <formula1>"TRUE,FALSE"</formula1>
    </dataValidation>
    <dataValidation type="list" sqref="F1571" showErrorMessage="1" errorTitle="Error" error="The following values are only allowed: TRUE, FALSE" errorStyle="stop">
      <formula1>"TRUE,FALSE"</formula1>
    </dataValidation>
    <dataValidation type="list" sqref="F1572" showErrorMessage="1" errorTitle="Error" error="The following values are only allowed: TRUE, FALSE" errorStyle="stop">
      <formula1>"TRUE,FALSE"</formula1>
    </dataValidation>
    <dataValidation type="list" sqref="F1573" showErrorMessage="1" errorTitle="Error" error="The following values are only allowed: TRUE, FALSE" errorStyle="stop">
      <formula1>"TRUE,FALSE"</formula1>
    </dataValidation>
    <dataValidation type="list" sqref="F1574" showErrorMessage="1" errorTitle="Error" error="The following values are only allowed: TRUE, FALSE" errorStyle="stop">
      <formula1>"TRUE,FALSE"</formula1>
    </dataValidation>
    <dataValidation type="list" sqref="F1575" showErrorMessage="1" errorTitle="Error" error="The following values are only allowed: TRUE, FALSE" errorStyle="stop">
      <formula1>"TRUE,FALSE"</formula1>
    </dataValidation>
    <dataValidation type="list" sqref="F1576" showErrorMessage="1" errorTitle="Error" error="The following values are only allowed: TRUE, FALSE" errorStyle="stop">
      <formula1>"TRUE,FALSE"</formula1>
    </dataValidation>
    <dataValidation type="list" sqref="F1577" showErrorMessage="1" errorTitle="Error" error="The following values are only allowed: TRUE, FALSE" errorStyle="stop">
      <formula1>"TRUE,FALSE"</formula1>
    </dataValidation>
    <dataValidation type="list" sqref="F1578" showErrorMessage="1" errorTitle="Error" error="The following values are only allowed: TRUE, FALSE" errorStyle="stop">
      <formula1>"TRUE,FALSE"</formula1>
    </dataValidation>
    <dataValidation type="list" sqref="F1579" showErrorMessage="1" errorTitle="Error" error="The following values are only allowed: TRUE, FALSE" errorStyle="stop">
      <formula1>"TRUE,FALSE"</formula1>
    </dataValidation>
    <dataValidation type="list" sqref="F1580" showErrorMessage="1" errorTitle="Error" error="The following values are only allowed: TRUE, FALSE" errorStyle="stop">
      <formula1>"TRUE,FALSE"</formula1>
    </dataValidation>
    <dataValidation type="list" sqref="F1581" showErrorMessage="1" errorTitle="Error" error="The following values are only allowed: TRUE, FALSE" errorStyle="stop">
      <formula1>"TRUE,FALSE"</formula1>
    </dataValidation>
    <dataValidation type="list" sqref="F1582" showErrorMessage="1" errorTitle="Error" error="The following values are only allowed: TRUE, FALSE" errorStyle="stop">
      <formula1>"TRUE,FALSE"</formula1>
    </dataValidation>
    <dataValidation type="list" sqref="F1583" showErrorMessage="1" errorTitle="Error" error="The following values are only allowed: TRUE, FALSE" errorStyle="stop">
      <formula1>"TRUE,FALSE"</formula1>
    </dataValidation>
    <dataValidation type="list" sqref="F1584" showErrorMessage="1" errorTitle="Error" error="The following values are only allowed: TRUE, FALSE" errorStyle="stop">
      <formula1>"TRUE,FALSE"</formula1>
    </dataValidation>
    <dataValidation type="list" sqref="F1585" showErrorMessage="1" errorTitle="Error" error="The following values are only allowed: TRUE, FALSE" errorStyle="stop">
      <formula1>"TRUE,FALSE"</formula1>
    </dataValidation>
    <dataValidation type="list" sqref="F1586" showErrorMessage="1" errorTitle="Error" error="The following values are only allowed: TRUE, FALSE" errorStyle="stop">
      <formula1>"TRUE,FALSE"</formula1>
    </dataValidation>
    <dataValidation type="list" sqref="F1587" showErrorMessage="1" errorTitle="Error" error="The following values are only allowed: TRUE, FALSE" errorStyle="stop">
      <formula1>"TRUE,FALSE"</formula1>
    </dataValidation>
    <dataValidation type="list" sqref="F1588" showErrorMessage="1" errorTitle="Error" error="The following values are only allowed: TRUE, FALSE" errorStyle="stop">
      <formula1>"TRUE,FALSE"</formula1>
    </dataValidation>
    <dataValidation type="list" sqref="F1589" showErrorMessage="1" errorTitle="Error" error="The following values are only allowed: TRUE, FALSE" errorStyle="stop">
      <formula1>"TRUE,FALSE"</formula1>
    </dataValidation>
    <dataValidation type="list" sqref="F1590" showErrorMessage="1" errorTitle="Error" error="The following values are only allowed: TRUE, FALSE" errorStyle="stop">
      <formula1>"TRUE,FALSE"</formula1>
    </dataValidation>
    <dataValidation type="list" sqref="F1591" showErrorMessage="1" errorTitle="Error" error="The following values are only allowed: TRUE, FALSE" errorStyle="stop">
      <formula1>"TRUE,FALSE"</formula1>
    </dataValidation>
    <dataValidation type="list" sqref="F1592" showErrorMessage="1" errorTitle="Error" error="The following values are only allowed: TRUE, FALSE" errorStyle="stop">
      <formula1>"TRUE,FALSE"</formula1>
    </dataValidation>
    <dataValidation type="list" sqref="F1593" showErrorMessage="1" errorTitle="Error" error="The following values are only allowed: TRUE, FALSE" errorStyle="stop">
      <formula1>"TRUE,FALSE"</formula1>
    </dataValidation>
    <dataValidation type="list" sqref="F1594" showErrorMessage="1" errorTitle="Error" error="The following values are only allowed: TRUE, FALSE" errorStyle="stop">
      <formula1>"TRUE,FALSE"</formula1>
    </dataValidation>
    <dataValidation type="list" sqref="F1595" showErrorMessage="1" errorTitle="Error" error="The following values are only allowed: TRUE, FALSE" errorStyle="stop">
      <formula1>"TRUE,FALSE"</formula1>
    </dataValidation>
    <dataValidation type="list" sqref="F1596" showErrorMessage="1" errorTitle="Error" error="The following values are only allowed: TRUE, FALSE" errorStyle="stop">
      <formula1>"TRUE,FALSE"</formula1>
    </dataValidation>
    <dataValidation type="list" sqref="F1597" showErrorMessage="1" errorTitle="Error" error="The following values are only allowed: TRUE, FALSE" errorStyle="stop">
      <formula1>"TRUE,FALSE"</formula1>
    </dataValidation>
    <dataValidation type="list" sqref="F1598" showErrorMessage="1" errorTitle="Error" error="The following values are only allowed: TRUE, FALSE" errorStyle="stop">
      <formula1>"TRUE,FALSE"</formula1>
    </dataValidation>
    <dataValidation type="list" sqref="F1599" showErrorMessage="1" errorTitle="Error" error="The following values are only allowed: TRUE, FALSE" errorStyle="stop">
      <formula1>"TRUE,FALSE"</formula1>
    </dataValidation>
    <dataValidation type="list" sqref="F1600" showErrorMessage="1" errorTitle="Error" error="The following values are only allowed: TRUE, FALSE" errorStyle="stop">
      <formula1>"TRUE,FALSE"</formula1>
    </dataValidation>
    <dataValidation type="list" sqref="F1601" showErrorMessage="1" errorTitle="Error" error="The following values are only allowed: TRUE, FALSE" errorStyle="stop">
      <formula1>"TRUE,FALSE"</formula1>
    </dataValidation>
    <dataValidation type="list" sqref="F1602" showErrorMessage="1" errorTitle="Error" error="The following values are only allowed: TRUE, FALSE" errorStyle="stop">
      <formula1>"TRUE,FALSE"</formula1>
    </dataValidation>
    <dataValidation type="list" sqref="F1603" showErrorMessage="1" errorTitle="Error" error="The following values are only allowed: TRUE, FALSE" errorStyle="stop">
      <formula1>"TRUE,FALSE"</formula1>
    </dataValidation>
    <dataValidation type="list" sqref="F1604" showErrorMessage="1" errorTitle="Error" error="The following values are only allowed: TRUE, FALSE" errorStyle="stop">
      <formula1>"TRUE,FALSE"</formula1>
    </dataValidation>
    <dataValidation type="list" sqref="F1605" showErrorMessage="1" errorTitle="Error" error="The following values are only allowed: TRUE, FALSE" errorStyle="stop">
      <formula1>"TRUE,FALSE"</formula1>
    </dataValidation>
    <dataValidation type="list" sqref="F1606" showErrorMessage="1" errorTitle="Error" error="The following values are only allowed: TRUE, FALSE" errorStyle="stop">
      <formula1>"TRUE,FALSE"</formula1>
    </dataValidation>
    <dataValidation type="list" sqref="F1607" showErrorMessage="1" errorTitle="Error" error="The following values are only allowed: TRUE, FALSE" errorStyle="stop">
      <formula1>"TRUE,FALSE"</formula1>
    </dataValidation>
    <dataValidation type="list" sqref="F1608" showErrorMessage="1" errorTitle="Error" error="The following values are only allowed: TRUE, FALSE" errorStyle="stop">
      <formula1>"TRUE,FALSE"</formula1>
    </dataValidation>
    <dataValidation type="list" sqref="F1609" showErrorMessage="1" errorTitle="Error" error="The following values are only allowed: TRUE, FALSE" errorStyle="stop">
      <formula1>"TRUE,FALSE"</formula1>
    </dataValidation>
    <dataValidation type="list" sqref="F1610" showErrorMessage="1" errorTitle="Error" error="The following values are only allowed: TRUE, FALSE" errorStyle="stop">
      <formula1>"TRUE,FALSE"</formula1>
    </dataValidation>
    <dataValidation type="list" sqref="F1611" showErrorMessage="1" errorTitle="Error" error="The following values are only allowed: TRUE, FALSE" errorStyle="stop">
      <formula1>"TRUE,FALSE"</formula1>
    </dataValidation>
    <dataValidation type="list" sqref="F1612" showErrorMessage="1" errorTitle="Error" error="The following values are only allowed: TRUE, FALSE" errorStyle="stop">
      <formula1>"TRUE,FALSE"</formula1>
    </dataValidation>
    <dataValidation type="list" sqref="F1613" showErrorMessage="1" errorTitle="Error" error="The following values are only allowed: TRUE, FALSE" errorStyle="stop">
      <formula1>"TRUE,FALSE"</formula1>
    </dataValidation>
    <dataValidation type="list" sqref="F1614" showErrorMessage="1" errorTitle="Error" error="The following values are only allowed: TRUE, FALSE" errorStyle="stop">
      <formula1>"TRUE,FALSE"</formula1>
    </dataValidation>
    <dataValidation type="list" sqref="F1615" showErrorMessage="1" errorTitle="Error" error="The following values are only allowed: TRUE, FALSE" errorStyle="stop">
      <formula1>"TRUE,FALSE"</formula1>
    </dataValidation>
    <dataValidation type="list" sqref="F1616" showErrorMessage="1" errorTitle="Error" error="The following values are only allowed: TRUE, FALSE" errorStyle="stop">
      <formula1>"TRUE,FALSE"</formula1>
    </dataValidation>
    <dataValidation type="list" sqref="F1617" showErrorMessage="1" errorTitle="Error" error="The following values are only allowed: TRUE, FALSE" errorStyle="stop">
      <formula1>"TRUE,FALSE"</formula1>
    </dataValidation>
    <dataValidation type="list" sqref="F1618" showErrorMessage="1" errorTitle="Error" error="The following values are only allowed: TRUE, FALSE" errorStyle="stop">
      <formula1>"TRUE,FALSE"</formula1>
    </dataValidation>
    <dataValidation type="list" sqref="F1619" showErrorMessage="1" errorTitle="Error" error="The following values are only allowed: TRUE, FALSE" errorStyle="stop">
      <formula1>"TRUE,FALSE"</formula1>
    </dataValidation>
    <dataValidation type="list" sqref="F1620" showErrorMessage="1" errorTitle="Error" error="The following values are only allowed: TRUE, FALSE" errorStyle="stop">
      <formula1>"TRUE,FALSE"</formula1>
    </dataValidation>
    <dataValidation type="list" sqref="F1621" showErrorMessage="1" errorTitle="Error" error="The following values are only allowed: TRUE, FALSE" errorStyle="stop">
      <formula1>"TRUE,FALSE"</formula1>
    </dataValidation>
    <dataValidation type="list" sqref="F1622" showErrorMessage="1" errorTitle="Error" error="The following values are only allowed: TRUE, FALSE" errorStyle="stop">
      <formula1>"TRUE,FALSE"</formula1>
    </dataValidation>
    <dataValidation type="list" sqref="F1623" showErrorMessage="1" errorTitle="Error" error="The following values are only allowed: TRUE, FALSE" errorStyle="stop">
      <formula1>"TRUE,FALSE"</formula1>
    </dataValidation>
    <dataValidation type="list" sqref="F1624" showErrorMessage="1" errorTitle="Error" error="The following values are only allowed: TRUE, FALSE" errorStyle="stop">
      <formula1>"TRUE,FALSE"</formula1>
    </dataValidation>
    <dataValidation type="list" sqref="F1625" showErrorMessage="1" errorTitle="Error" error="The following values are only allowed: TRUE, FALSE" errorStyle="stop">
      <formula1>"TRUE,FALSE"</formula1>
    </dataValidation>
    <dataValidation type="list" sqref="F1626" showErrorMessage="1" errorTitle="Error" error="The following values are only allowed: TRUE, FALSE" errorStyle="stop">
      <formula1>"TRUE,FALSE"</formula1>
    </dataValidation>
    <dataValidation type="list" sqref="F1627" showErrorMessage="1" errorTitle="Error" error="The following values are only allowed: TRUE, FALSE" errorStyle="stop">
      <formula1>"TRUE,FALSE"</formula1>
    </dataValidation>
    <dataValidation type="list" sqref="F1628" showErrorMessage="1" errorTitle="Error" error="The following values are only allowed: TRUE, FALSE" errorStyle="stop">
      <formula1>"TRUE,FALSE"</formula1>
    </dataValidation>
    <dataValidation type="list" sqref="F1629" showErrorMessage="1" errorTitle="Error" error="The following values are only allowed: TRUE, FALSE" errorStyle="stop">
      <formula1>"TRUE,FALSE"</formula1>
    </dataValidation>
    <dataValidation type="list" sqref="F1630" showErrorMessage="1" errorTitle="Error" error="The following values are only allowed: TRUE, FALSE" errorStyle="stop">
      <formula1>"TRUE,FALSE"</formula1>
    </dataValidation>
    <dataValidation type="list" sqref="F1631" showErrorMessage="1" errorTitle="Error" error="The following values are only allowed: TRUE, FALSE" errorStyle="stop">
      <formula1>"TRUE,FALSE"</formula1>
    </dataValidation>
    <dataValidation type="list" sqref="F1632" showErrorMessage="1" errorTitle="Error" error="The following values are only allowed: TRUE, FALSE" errorStyle="stop">
      <formula1>"TRUE,FALSE"</formula1>
    </dataValidation>
    <dataValidation type="list" sqref="F1633" showErrorMessage="1" errorTitle="Error" error="The following values are only allowed: TRUE, FALSE" errorStyle="stop">
      <formula1>"TRUE,FALSE"</formula1>
    </dataValidation>
    <dataValidation type="list" sqref="F1634" showErrorMessage="1" errorTitle="Error" error="The following values are only allowed: TRUE, FALSE" errorStyle="stop">
      <formula1>"TRUE,FALSE"</formula1>
    </dataValidation>
    <dataValidation type="list" sqref="F1635" showErrorMessage="1" errorTitle="Error" error="The following values are only allowed: TRUE, FALSE" errorStyle="stop">
      <formula1>"TRUE,FALSE"</formula1>
    </dataValidation>
    <dataValidation type="list" sqref="F1636" showErrorMessage="1" errorTitle="Error" error="The following values are only allowed: TRUE, FALSE" errorStyle="stop">
      <formula1>"TRUE,FALSE"</formula1>
    </dataValidation>
    <dataValidation type="list" sqref="F1637" showErrorMessage="1" errorTitle="Error" error="The following values are only allowed: TRUE, FALSE" errorStyle="stop">
      <formula1>"TRUE,FALSE"</formula1>
    </dataValidation>
    <dataValidation type="list" sqref="F1638" showErrorMessage="1" errorTitle="Error" error="The following values are only allowed: TRUE, FALSE" errorStyle="stop">
      <formula1>"TRUE,FALSE"</formula1>
    </dataValidation>
    <dataValidation type="list" sqref="F1639" showErrorMessage="1" errorTitle="Error" error="The following values are only allowed: TRUE, FALSE" errorStyle="stop">
      <formula1>"TRUE,FALSE"</formula1>
    </dataValidation>
    <dataValidation type="list" sqref="F1640" showErrorMessage="1" errorTitle="Error" error="The following values are only allowed: TRUE, FALSE" errorStyle="stop">
      <formula1>"TRUE,FALSE"</formula1>
    </dataValidation>
    <dataValidation type="list" sqref="F1641" showErrorMessage="1" errorTitle="Error" error="The following values are only allowed: TRUE, FALSE" errorStyle="stop">
      <formula1>"TRUE,FALSE"</formula1>
    </dataValidation>
    <dataValidation type="list" sqref="F1642" showErrorMessage="1" errorTitle="Error" error="The following values are only allowed: TRUE, FALSE" errorStyle="stop">
      <formula1>"TRUE,FALSE"</formula1>
    </dataValidation>
    <dataValidation type="list" sqref="F1643" showErrorMessage="1" errorTitle="Error" error="The following values are only allowed: TRUE, FALSE" errorStyle="stop">
      <formula1>"TRUE,FALSE"</formula1>
    </dataValidation>
    <dataValidation type="list" sqref="F1644" showErrorMessage="1" errorTitle="Error" error="The following values are only allowed: TRUE, FALSE" errorStyle="stop">
      <formula1>"TRUE,FALSE"</formula1>
    </dataValidation>
    <dataValidation type="list" sqref="F1645" showErrorMessage="1" errorTitle="Error" error="The following values are only allowed: TRUE, FALSE" errorStyle="stop">
      <formula1>"TRUE,FALSE"</formula1>
    </dataValidation>
    <dataValidation type="list" sqref="F1646" showErrorMessage="1" errorTitle="Error" error="The following values are only allowed: TRUE, FALSE" errorStyle="stop">
      <formula1>"TRUE,FALSE"</formula1>
    </dataValidation>
    <dataValidation type="list" sqref="F1647" showErrorMessage="1" errorTitle="Error" error="The following values are only allowed: TRUE, FALSE" errorStyle="stop">
      <formula1>"TRUE,FALSE"</formula1>
    </dataValidation>
    <dataValidation type="list" sqref="F1648" showErrorMessage="1" errorTitle="Error" error="The following values are only allowed: TRUE, FALSE" errorStyle="stop">
      <formula1>"TRUE,FALSE"</formula1>
    </dataValidation>
    <dataValidation type="list" sqref="F1649" showErrorMessage="1" errorTitle="Error" error="The following values are only allowed: TRUE, FALSE" errorStyle="stop">
      <formula1>"TRUE,FALSE"</formula1>
    </dataValidation>
    <dataValidation type="list" sqref="F1650" showErrorMessage="1" errorTitle="Error" error="The following values are only allowed: TRUE, FALSE" errorStyle="stop">
      <formula1>"TRUE,FALSE"</formula1>
    </dataValidation>
    <dataValidation type="list" sqref="F1651" showErrorMessage="1" errorTitle="Error" error="The following values are only allowed: TRUE, FALSE" errorStyle="stop">
      <formula1>"TRUE,FALSE"</formula1>
    </dataValidation>
    <dataValidation type="list" sqref="F1652" showErrorMessage="1" errorTitle="Error" error="The following values are only allowed: TRUE, FALSE" errorStyle="stop">
      <formula1>"TRUE,FALSE"</formula1>
    </dataValidation>
    <dataValidation type="list" sqref="F1653" showErrorMessage="1" errorTitle="Error" error="The following values are only allowed: TRUE, FALSE" errorStyle="stop">
      <formula1>"TRUE,FALSE"</formula1>
    </dataValidation>
    <dataValidation type="list" sqref="F1654" showErrorMessage="1" errorTitle="Error" error="The following values are only allowed: TRUE, FALSE" errorStyle="stop">
      <formula1>"TRUE,FALSE"</formula1>
    </dataValidation>
    <dataValidation type="list" sqref="F1655" showErrorMessage="1" errorTitle="Error" error="The following values are only allowed: TRUE, FALSE" errorStyle="stop">
      <formula1>"TRUE,FALSE"</formula1>
    </dataValidation>
    <dataValidation type="list" sqref="F1656" showErrorMessage="1" errorTitle="Error" error="The following values are only allowed: TRUE, FALSE" errorStyle="stop">
      <formula1>"TRUE,FALSE"</formula1>
    </dataValidation>
    <dataValidation type="list" sqref="F1657" showErrorMessage="1" errorTitle="Error" error="The following values are only allowed: TRUE, FALSE" errorStyle="stop">
      <formula1>"TRUE,FALSE"</formula1>
    </dataValidation>
    <dataValidation type="list" sqref="F1658" showErrorMessage="1" errorTitle="Error" error="The following values are only allowed: TRUE, FALSE" errorStyle="stop">
      <formula1>"TRUE,FALSE"</formula1>
    </dataValidation>
    <dataValidation type="list" sqref="F1659" showErrorMessage="1" errorTitle="Error" error="The following values are only allowed: TRUE, FALSE" errorStyle="stop">
      <formula1>"TRUE,FALSE"</formula1>
    </dataValidation>
    <dataValidation type="list" sqref="F1660" showErrorMessage="1" errorTitle="Error" error="The following values are only allowed: TRUE, FALSE" errorStyle="stop">
      <formula1>"TRUE,FALSE"</formula1>
    </dataValidation>
    <dataValidation type="list" sqref="F1661" showErrorMessage="1" errorTitle="Error" error="The following values are only allowed: TRUE, FALSE" errorStyle="stop">
      <formula1>"TRUE,FALSE"</formula1>
    </dataValidation>
    <dataValidation type="list" sqref="F1662" showErrorMessage="1" errorTitle="Error" error="The following values are only allowed: TRUE, FALSE" errorStyle="stop">
      <formula1>"TRUE,FALSE"</formula1>
    </dataValidation>
    <dataValidation type="list" sqref="F1663" showErrorMessage="1" errorTitle="Error" error="The following values are only allowed: TRUE, FALSE" errorStyle="stop">
      <formula1>"TRUE,FALSE"</formula1>
    </dataValidation>
    <dataValidation type="list" sqref="F1664" showErrorMessage="1" errorTitle="Error" error="The following values are only allowed: TRUE, FALSE" errorStyle="stop">
      <formula1>"TRUE,FALSE"</formula1>
    </dataValidation>
    <dataValidation type="list" sqref="F1665" showErrorMessage="1" errorTitle="Error" error="The following values are only allowed: TRUE, FALSE" errorStyle="stop">
      <formula1>"TRUE,FALSE"</formula1>
    </dataValidation>
    <dataValidation type="list" sqref="F1666" showErrorMessage="1" errorTitle="Error" error="The following values are only allowed: TRUE, FALSE" errorStyle="stop">
      <formula1>"TRUE,FALSE"</formula1>
    </dataValidation>
    <dataValidation type="list" sqref="F1667" showErrorMessage="1" errorTitle="Error" error="The following values are only allowed: TRUE, FALSE" errorStyle="stop">
      <formula1>"TRUE,FALSE"</formula1>
    </dataValidation>
    <dataValidation type="list" sqref="F1668" showErrorMessage="1" errorTitle="Error" error="The following values are only allowed: TRUE, FALSE" errorStyle="stop">
      <formula1>"TRUE,FALSE"</formula1>
    </dataValidation>
    <dataValidation type="list" sqref="F1669" showErrorMessage="1" errorTitle="Error" error="The following values are only allowed: TRUE, FALSE" errorStyle="stop">
      <formula1>"TRUE,FALSE"</formula1>
    </dataValidation>
    <dataValidation type="list" sqref="F1670" showErrorMessage="1" errorTitle="Error" error="The following values are only allowed: TRUE, FALSE" errorStyle="stop">
      <formula1>"TRUE,FALSE"</formula1>
    </dataValidation>
    <dataValidation type="list" sqref="F1671" showErrorMessage="1" errorTitle="Error" error="The following values are only allowed: TRUE, FALSE" errorStyle="stop">
      <formula1>"TRUE,FALSE"</formula1>
    </dataValidation>
    <dataValidation type="list" sqref="F1672" showErrorMessage="1" errorTitle="Error" error="The following values are only allowed: TRUE, FALSE" errorStyle="stop">
      <formula1>"TRUE,FALSE"</formula1>
    </dataValidation>
    <dataValidation type="list" sqref="F1673" showErrorMessage="1" errorTitle="Error" error="The following values are only allowed: TRUE, FALSE" errorStyle="stop">
      <formula1>"TRUE,FALSE"</formula1>
    </dataValidation>
    <dataValidation type="list" sqref="F1674" showErrorMessage="1" errorTitle="Error" error="The following values are only allowed: TRUE, FALSE" errorStyle="stop">
      <formula1>"TRUE,FALSE"</formula1>
    </dataValidation>
    <dataValidation type="list" sqref="F1675" showErrorMessage="1" errorTitle="Error" error="The following values are only allowed: TRUE, FALSE" errorStyle="stop">
      <formula1>"TRUE,FALSE"</formula1>
    </dataValidation>
    <dataValidation type="list" sqref="F1676" showErrorMessage="1" errorTitle="Error" error="The following values are only allowed: TRUE, FALSE" errorStyle="stop">
      <formula1>"TRUE,FALSE"</formula1>
    </dataValidation>
    <dataValidation type="list" sqref="F1677" showErrorMessage="1" errorTitle="Error" error="The following values are only allowed: TRUE, FALSE" errorStyle="stop">
      <formula1>"TRUE,FALSE"</formula1>
    </dataValidation>
    <dataValidation type="list" sqref="F1678" showErrorMessage="1" errorTitle="Error" error="The following values are only allowed: TRUE, FALSE" errorStyle="stop">
      <formula1>"TRUE,FALSE"</formula1>
    </dataValidation>
    <dataValidation type="list" sqref="F1679" showErrorMessage="1" errorTitle="Error" error="The following values are only allowed: TRUE, FALSE" errorStyle="stop">
      <formula1>"TRUE,FALSE"</formula1>
    </dataValidation>
    <dataValidation type="list" sqref="F1680" showErrorMessage="1" errorTitle="Error" error="The following values are only allowed: TRUE, FALSE" errorStyle="stop">
      <formula1>"TRUE,FALSE"</formula1>
    </dataValidation>
    <dataValidation type="list" sqref="F1681" showErrorMessage="1" errorTitle="Error" error="The following values are only allowed: TRUE, FALSE" errorStyle="stop">
      <formula1>"TRUE,FALSE"</formula1>
    </dataValidation>
    <dataValidation type="list" sqref="F1682" showErrorMessage="1" errorTitle="Error" error="The following values are only allowed: TRUE, FALSE" errorStyle="stop">
      <formula1>"TRUE,FALSE"</formula1>
    </dataValidation>
    <dataValidation type="list" sqref="F1683" showErrorMessage="1" errorTitle="Error" error="The following values are only allowed: TRUE, FALSE" errorStyle="stop">
      <formula1>"TRUE,FALSE"</formula1>
    </dataValidation>
    <dataValidation type="list" sqref="F1684" showErrorMessage="1" errorTitle="Error" error="The following values are only allowed: TRUE, FALSE" errorStyle="stop">
      <formula1>"TRUE,FALSE"</formula1>
    </dataValidation>
    <dataValidation type="list" sqref="F1685" showErrorMessage="1" errorTitle="Error" error="The following values are only allowed: TRUE, FALSE" errorStyle="stop">
      <formula1>"TRUE,FALSE"</formula1>
    </dataValidation>
    <dataValidation type="list" sqref="F1686" showErrorMessage="1" errorTitle="Error" error="The following values are only allowed: TRUE, FALSE" errorStyle="stop">
      <formula1>"TRUE,FALSE"</formula1>
    </dataValidation>
    <dataValidation type="list" sqref="F1687" showErrorMessage="1" errorTitle="Error" error="The following values are only allowed: TRUE, FALSE" errorStyle="stop">
      <formula1>"TRUE,FALSE"</formula1>
    </dataValidation>
    <dataValidation type="list" sqref="F1688" showErrorMessage="1" errorTitle="Error" error="The following values are only allowed: TRUE, FALSE" errorStyle="stop">
      <formula1>"TRUE,FALSE"</formula1>
    </dataValidation>
    <dataValidation type="list" sqref="F1689" showErrorMessage="1" errorTitle="Error" error="The following values are only allowed: TRUE, FALSE" errorStyle="stop">
      <formula1>"TRUE,FALSE"</formula1>
    </dataValidation>
    <dataValidation type="list" sqref="F1690" showErrorMessage="1" errorTitle="Error" error="The following values are only allowed: TRUE, FALSE" errorStyle="stop">
      <formula1>"TRUE,FALSE"</formula1>
    </dataValidation>
    <dataValidation type="list" sqref="F1691" showErrorMessage="1" errorTitle="Error" error="The following values are only allowed: TRUE, FALSE" errorStyle="stop">
      <formula1>"TRUE,FALSE"</formula1>
    </dataValidation>
    <dataValidation type="list" sqref="F1692" showErrorMessage="1" errorTitle="Error" error="The following values are only allowed: TRUE, FALSE" errorStyle="stop">
      <formula1>"TRUE,FALSE"</formula1>
    </dataValidation>
    <dataValidation type="list" sqref="F1693" showErrorMessage="1" errorTitle="Error" error="The following values are only allowed: TRUE, FALSE" errorStyle="stop">
      <formula1>"TRUE,FALSE"</formula1>
    </dataValidation>
    <dataValidation type="list" sqref="F1694" showErrorMessage="1" errorTitle="Error" error="The following values are only allowed: TRUE, FALSE" errorStyle="stop">
      <formula1>"TRUE,FALSE"</formula1>
    </dataValidation>
    <dataValidation type="list" sqref="F1695" showErrorMessage="1" errorTitle="Error" error="The following values are only allowed: TRUE, FALSE" errorStyle="stop">
      <formula1>"TRUE,FALSE"</formula1>
    </dataValidation>
    <dataValidation type="list" sqref="F1696" showErrorMessage="1" errorTitle="Error" error="The following values are only allowed: TRUE, FALSE" errorStyle="stop">
      <formula1>"TRUE,FALSE"</formula1>
    </dataValidation>
    <dataValidation type="list" sqref="F1697" showErrorMessage="1" errorTitle="Error" error="The following values are only allowed: TRUE, FALSE" errorStyle="stop">
      <formula1>"TRUE,FALSE"</formula1>
    </dataValidation>
    <dataValidation type="list" sqref="F1698" showErrorMessage="1" errorTitle="Error" error="The following values are only allowed: TRUE, FALSE" errorStyle="stop">
      <formula1>"TRUE,FALSE"</formula1>
    </dataValidation>
    <dataValidation type="list" sqref="F1699" showErrorMessage="1" errorTitle="Error" error="The following values are only allowed: TRUE, FALSE" errorStyle="stop">
      <formula1>"TRUE,FALSE"</formula1>
    </dataValidation>
    <dataValidation type="list" sqref="F1700" showErrorMessage="1" errorTitle="Error" error="The following values are only allowed: TRUE, FALSE" errorStyle="stop">
      <formula1>"TRUE,FALSE"</formula1>
    </dataValidation>
    <dataValidation type="list" sqref="F1701" showErrorMessage="1" errorTitle="Error" error="The following values are only allowed: TRUE, FALSE" errorStyle="stop">
      <formula1>"TRUE,FALSE"</formula1>
    </dataValidation>
    <dataValidation type="list" sqref="F1702" showErrorMessage="1" errorTitle="Error" error="The following values are only allowed: TRUE, FALSE" errorStyle="stop">
      <formula1>"TRUE,FALSE"</formula1>
    </dataValidation>
    <dataValidation type="list" sqref="F1703" showErrorMessage="1" errorTitle="Error" error="The following values are only allowed: TRUE, FALSE" errorStyle="stop">
      <formula1>"TRUE,FALSE"</formula1>
    </dataValidation>
    <dataValidation type="list" sqref="F1704" showErrorMessage="1" errorTitle="Error" error="The following values are only allowed: TRUE, FALSE" errorStyle="stop">
      <formula1>"TRUE,FALSE"</formula1>
    </dataValidation>
    <dataValidation type="list" sqref="F1705" showErrorMessage="1" errorTitle="Error" error="The following values are only allowed: TRUE, FALSE" errorStyle="stop">
      <formula1>"TRUE,FALSE"</formula1>
    </dataValidation>
    <dataValidation type="list" sqref="F1706" showErrorMessage="1" errorTitle="Error" error="The following values are only allowed: TRUE, FALSE" errorStyle="stop">
      <formula1>"TRUE,FALSE"</formula1>
    </dataValidation>
    <dataValidation type="list" sqref="F1707" showErrorMessage="1" errorTitle="Error" error="The following values are only allowed: TRUE, FALSE" errorStyle="stop">
      <formula1>"TRUE,FALSE"</formula1>
    </dataValidation>
    <dataValidation type="list" sqref="F1708" showErrorMessage="1" errorTitle="Error" error="The following values are only allowed: TRUE, FALSE" errorStyle="stop">
      <formula1>"TRUE,FALSE"</formula1>
    </dataValidation>
    <dataValidation type="list" sqref="F1709" showErrorMessage="1" errorTitle="Error" error="The following values are only allowed: TRUE, FALSE" errorStyle="stop">
      <formula1>"TRUE,FALSE"</formula1>
    </dataValidation>
    <dataValidation type="list" sqref="F1710" showErrorMessage="1" errorTitle="Error" error="The following values are only allowed: TRUE, FALSE" errorStyle="stop">
      <formula1>"TRUE,FALSE"</formula1>
    </dataValidation>
    <dataValidation type="list" sqref="F1711" showErrorMessage="1" errorTitle="Error" error="The following values are only allowed: TRUE, FALSE" errorStyle="stop">
      <formula1>"TRUE,FALSE"</formula1>
    </dataValidation>
    <dataValidation type="list" sqref="F1712" showErrorMessage="1" errorTitle="Error" error="The following values are only allowed: TRUE, FALSE" errorStyle="stop">
      <formula1>"TRUE,FALSE"</formula1>
    </dataValidation>
    <dataValidation type="list" sqref="F1713" showErrorMessage="1" errorTitle="Error" error="The following values are only allowed: TRUE, FALSE" errorStyle="stop">
      <formula1>"TRUE,FALSE"</formula1>
    </dataValidation>
    <dataValidation type="list" sqref="F1714" showErrorMessage="1" errorTitle="Error" error="The following values are only allowed: TRUE, FALSE" errorStyle="stop">
      <formula1>"TRUE,FALSE"</formula1>
    </dataValidation>
    <dataValidation type="list" sqref="F1715" showErrorMessage="1" errorTitle="Error" error="The following values are only allowed: TRUE, FALSE" errorStyle="stop">
      <formula1>"TRUE,FALSE"</formula1>
    </dataValidation>
    <dataValidation type="list" sqref="F1716" showErrorMessage="1" errorTitle="Error" error="The following values are only allowed: TRUE, FALSE" errorStyle="stop">
      <formula1>"TRUE,FALSE"</formula1>
    </dataValidation>
    <dataValidation type="list" sqref="F1717" showErrorMessage="1" errorTitle="Error" error="The following values are only allowed: TRUE, FALSE" errorStyle="stop">
      <formula1>"TRUE,FALSE"</formula1>
    </dataValidation>
    <dataValidation type="list" sqref="F1718" showErrorMessage="1" errorTitle="Error" error="The following values are only allowed: TRUE, FALSE" errorStyle="stop">
      <formula1>"TRUE,FALSE"</formula1>
    </dataValidation>
    <dataValidation type="list" sqref="F1719" showErrorMessage="1" errorTitle="Error" error="The following values are only allowed: TRUE, FALSE" errorStyle="stop">
      <formula1>"TRUE,FALSE"</formula1>
    </dataValidation>
    <dataValidation type="list" sqref="F1720" showErrorMessage="1" errorTitle="Error" error="The following values are only allowed: TRUE, FALSE" errorStyle="stop">
      <formula1>"TRUE,FALSE"</formula1>
    </dataValidation>
    <dataValidation type="list" sqref="F1721" showErrorMessage="1" errorTitle="Error" error="The following values are only allowed: TRUE, FALSE" errorStyle="stop">
      <formula1>"TRUE,FALSE"</formula1>
    </dataValidation>
    <dataValidation type="list" sqref="F1722" showErrorMessage="1" errorTitle="Error" error="The following values are only allowed: TRUE, FALSE" errorStyle="stop">
      <formula1>"TRUE,FALSE"</formula1>
    </dataValidation>
    <dataValidation type="list" sqref="F1723" showErrorMessage="1" errorTitle="Error" error="The following values are only allowed: TRUE, FALSE" errorStyle="stop">
      <formula1>"TRUE,FALSE"</formula1>
    </dataValidation>
    <dataValidation type="list" sqref="F1724" showErrorMessage="1" errorTitle="Error" error="The following values are only allowed: TRUE, FALSE" errorStyle="stop">
      <formula1>"TRUE,FALSE"</formula1>
    </dataValidation>
    <dataValidation type="list" sqref="F1725" showErrorMessage="1" errorTitle="Error" error="The following values are only allowed: TRUE, FALSE" errorStyle="stop">
      <formula1>"TRUE,FALSE"</formula1>
    </dataValidation>
    <dataValidation type="list" sqref="F1726" showErrorMessage="1" errorTitle="Error" error="The following values are only allowed: TRUE, FALSE" errorStyle="stop">
      <formula1>"TRUE,FALSE"</formula1>
    </dataValidation>
    <dataValidation type="list" sqref="F1727" showErrorMessage="1" errorTitle="Error" error="The following values are only allowed: TRUE, FALSE" errorStyle="stop">
      <formula1>"TRUE,FALSE"</formula1>
    </dataValidation>
    <dataValidation type="list" sqref="F1728" showErrorMessage="1" errorTitle="Error" error="The following values are only allowed: TRUE, FALSE" errorStyle="stop">
      <formula1>"TRUE,FALSE"</formula1>
    </dataValidation>
    <dataValidation type="list" sqref="F1729" showErrorMessage="1" errorTitle="Error" error="The following values are only allowed: TRUE, FALSE" errorStyle="stop">
      <formula1>"TRUE,FALSE"</formula1>
    </dataValidation>
    <dataValidation type="list" sqref="F1730" showErrorMessage="1" errorTitle="Error" error="The following values are only allowed: TRUE, FALSE" errorStyle="stop">
      <formula1>"TRUE,FALSE"</formula1>
    </dataValidation>
    <dataValidation type="list" sqref="F1731" showErrorMessage="1" errorTitle="Error" error="The following values are only allowed: TRUE, FALSE" errorStyle="stop">
      <formula1>"TRUE,FALSE"</formula1>
    </dataValidation>
    <dataValidation type="list" sqref="F1732" showErrorMessage="1" errorTitle="Error" error="The following values are only allowed: TRUE, FALSE" errorStyle="stop">
      <formula1>"TRUE,FALSE"</formula1>
    </dataValidation>
    <dataValidation type="list" sqref="F1733" showErrorMessage="1" errorTitle="Error" error="The following values are only allowed: TRUE, FALSE" errorStyle="stop">
      <formula1>"TRUE,FALSE"</formula1>
    </dataValidation>
    <dataValidation type="list" sqref="F1734" showErrorMessage="1" errorTitle="Error" error="The following values are only allowed: TRUE, FALSE" errorStyle="stop">
      <formula1>"TRUE,FALSE"</formula1>
    </dataValidation>
    <dataValidation type="list" sqref="F1735" showErrorMessage="1" errorTitle="Error" error="The following values are only allowed: TRUE, FALSE" errorStyle="stop">
      <formula1>"TRUE,FALSE"</formula1>
    </dataValidation>
    <dataValidation type="list" sqref="F1736" showErrorMessage="1" errorTitle="Error" error="The following values are only allowed: TRUE, FALSE" errorStyle="stop">
      <formula1>"TRUE,FALSE"</formula1>
    </dataValidation>
    <dataValidation type="list" sqref="F1737" showErrorMessage="1" errorTitle="Error" error="The following values are only allowed: TRUE, FALSE" errorStyle="stop">
      <formula1>"TRUE,FALSE"</formula1>
    </dataValidation>
    <dataValidation type="list" sqref="F1738" showErrorMessage="1" errorTitle="Error" error="The following values are only allowed: TRUE, FALSE" errorStyle="stop">
      <formula1>"TRUE,FALSE"</formula1>
    </dataValidation>
    <dataValidation type="list" sqref="F1739" showErrorMessage="1" errorTitle="Error" error="The following values are only allowed: TRUE, FALSE" errorStyle="stop">
      <formula1>"TRUE,FALSE"</formula1>
    </dataValidation>
    <dataValidation type="list" sqref="F1740" showErrorMessage="1" errorTitle="Error" error="The following values are only allowed: TRUE, FALSE" errorStyle="stop">
      <formula1>"TRUE,FALSE"</formula1>
    </dataValidation>
    <dataValidation type="list" sqref="F1741" showErrorMessage="1" errorTitle="Error" error="The following values are only allowed: TRUE, FALSE" errorStyle="stop">
      <formula1>"TRUE,FALSE"</formula1>
    </dataValidation>
    <dataValidation type="list" sqref="F1742" showErrorMessage="1" errorTitle="Error" error="The following values are only allowed: TRUE, FALSE" errorStyle="stop">
      <formula1>"TRUE,FALSE"</formula1>
    </dataValidation>
    <dataValidation type="list" sqref="F1743" showErrorMessage="1" errorTitle="Error" error="The following values are only allowed: TRUE, FALSE" errorStyle="stop">
      <formula1>"TRUE,FALSE"</formula1>
    </dataValidation>
    <dataValidation type="list" sqref="F1744" showErrorMessage="1" errorTitle="Error" error="The following values are only allowed: TRUE, FALSE" errorStyle="stop">
      <formula1>"TRUE,FALSE"</formula1>
    </dataValidation>
    <dataValidation type="list" sqref="F1745" showErrorMessage="1" errorTitle="Error" error="The following values are only allowed: TRUE, FALSE" errorStyle="stop">
      <formula1>"TRUE,FALSE"</formula1>
    </dataValidation>
    <dataValidation type="list" sqref="F1746" showErrorMessage="1" errorTitle="Error" error="The following values are only allowed: TRUE, FALSE" errorStyle="stop">
      <formula1>"TRUE,FALSE"</formula1>
    </dataValidation>
    <dataValidation type="list" sqref="F1747" showErrorMessage="1" errorTitle="Error" error="The following values are only allowed: TRUE, FALSE" errorStyle="stop">
      <formula1>"TRUE,FALSE"</formula1>
    </dataValidation>
    <dataValidation type="list" sqref="F1748" showErrorMessage="1" errorTitle="Error" error="The following values are only allowed: TRUE, FALSE" errorStyle="stop">
      <formula1>"TRUE,FALSE"</formula1>
    </dataValidation>
    <dataValidation type="list" sqref="F1749" showErrorMessage="1" errorTitle="Error" error="The following values are only allowed: TRUE, FALSE" errorStyle="stop">
      <formula1>"TRUE,FALSE"</formula1>
    </dataValidation>
    <dataValidation type="list" sqref="F1750" showErrorMessage="1" errorTitle="Error" error="The following values are only allowed: TRUE, FALSE" errorStyle="stop">
      <formula1>"TRUE,FALSE"</formula1>
    </dataValidation>
    <dataValidation type="list" sqref="F1751" showErrorMessage="1" errorTitle="Error" error="The following values are only allowed: TRUE, FALSE" errorStyle="stop">
      <formula1>"TRUE,FALSE"</formula1>
    </dataValidation>
    <dataValidation type="list" sqref="F1752" showErrorMessage="1" errorTitle="Error" error="The following values are only allowed: TRUE, FALSE" errorStyle="stop">
      <formula1>"TRUE,FALSE"</formula1>
    </dataValidation>
    <dataValidation type="list" sqref="F1753" showErrorMessage="1" errorTitle="Error" error="The following values are only allowed: TRUE, FALSE" errorStyle="stop">
      <formula1>"TRUE,FALSE"</formula1>
    </dataValidation>
    <dataValidation type="list" sqref="F1754" showErrorMessage="1" errorTitle="Error" error="The following values are only allowed: TRUE, FALSE" errorStyle="stop">
      <formula1>"TRUE,FALSE"</formula1>
    </dataValidation>
    <dataValidation type="list" sqref="F1755" showErrorMessage="1" errorTitle="Error" error="The following values are only allowed: TRUE, FALSE" errorStyle="stop">
      <formula1>"TRUE,FALSE"</formula1>
    </dataValidation>
    <dataValidation type="list" sqref="F1756" showErrorMessage="1" errorTitle="Error" error="The following values are only allowed: TRUE, FALSE" errorStyle="stop">
      <formula1>"TRUE,FALSE"</formula1>
    </dataValidation>
    <dataValidation type="list" sqref="F1757" showErrorMessage="1" errorTitle="Error" error="The following values are only allowed: TRUE, FALSE" errorStyle="stop">
      <formula1>"TRUE,FALSE"</formula1>
    </dataValidation>
    <dataValidation type="list" sqref="F1758" showErrorMessage="1" errorTitle="Error" error="The following values are only allowed: TRUE, FALSE" errorStyle="stop">
      <formula1>"TRUE,FALSE"</formula1>
    </dataValidation>
    <dataValidation type="list" sqref="F1759" showErrorMessage="1" errorTitle="Error" error="The following values are only allowed: TRUE, FALSE" errorStyle="stop">
      <formula1>"TRUE,FALSE"</formula1>
    </dataValidation>
    <dataValidation type="list" sqref="F1760" showErrorMessage="1" errorTitle="Error" error="The following values are only allowed: TRUE, FALSE" errorStyle="stop">
      <formula1>"TRUE,FALSE"</formula1>
    </dataValidation>
    <dataValidation type="list" sqref="F1761" showErrorMessage="1" errorTitle="Error" error="The following values are only allowed: TRUE, FALSE" errorStyle="stop">
      <formula1>"TRUE,FALSE"</formula1>
    </dataValidation>
    <dataValidation type="list" sqref="F1762" showErrorMessage="1" errorTitle="Error" error="The following values are only allowed: TRUE, FALSE" errorStyle="stop">
      <formula1>"TRUE,FALSE"</formula1>
    </dataValidation>
    <dataValidation type="list" sqref="F1763" showErrorMessage="1" errorTitle="Error" error="The following values are only allowed: TRUE, FALSE" errorStyle="stop">
      <formula1>"TRUE,FALSE"</formula1>
    </dataValidation>
    <dataValidation type="list" sqref="F1764" showErrorMessage="1" errorTitle="Error" error="The following values are only allowed: TRUE, FALSE" errorStyle="stop">
      <formula1>"TRUE,FALSE"</formula1>
    </dataValidation>
    <dataValidation type="list" sqref="F1765" showErrorMessage="1" errorTitle="Error" error="The following values are only allowed: TRUE, FALSE" errorStyle="stop">
      <formula1>"TRUE,FALSE"</formula1>
    </dataValidation>
    <dataValidation type="list" sqref="F1766" showErrorMessage="1" errorTitle="Error" error="The following values are only allowed: TRUE, FALSE" errorStyle="stop">
      <formula1>"TRUE,FALSE"</formula1>
    </dataValidation>
    <dataValidation type="list" sqref="F1767" showErrorMessage="1" errorTitle="Error" error="The following values are only allowed: TRUE, FALSE" errorStyle="stop">
      <formula1>"TRUE,FALSE"</formula1>
    </dataValidation>
    <dataValidation type="list" sqref="F1768" showErrorMessage="1" errorTitle="Error" error="The following values are only allowed: TRUE, FALSE" errorStyle="stop">
      <formula1>"TRUE,FALSE"</formula1>
    </dataValidation>
    <dataValidation type="list" sqref="F1769" showErrorMessage="1" errorTitle="Error" error="The following values are only allowed: TRUE, FALSE" errorStyle="stop">
      <formula1>"TRUE,FALSE"</formula1>
    </dataValidation>
    <dataValidation type="list" sqref="F1770" showErrorMessage="1" errorTitle="Error" error="The following values are only allowed: TRUE, FALSE" errorStyle="stop">
      <formula1>"TRUE,FALSE"</formula1>
    </dataValidation>
    <dataValidation type="list" sqref="F1771" showErrorMessage="1" errorTitle="Error" error="The following values are only allowed: TRUE, FALSE" errorStyle="stop">
      <formula1>"TRUE,FALSE"</formula1>
    </dataValidation>
    <dataValidation type="list" sqref="F1772" showErrorMessage="1" errorTitle="Error" error="The following values are only allowed: TRUE, FALSE" errorStyle="stop">
      <formula1>"TRUE,FALSE"</formula1>
    </dataValidation>
    <dataValidation type="list" sqref="F1773" showErrorMessage="1" errorTitle="Error" error="The following values are only allowed: TRUE, FALSE" errorStyle="stop">
      <formula1>"TRUE,FALSE"</formula1>
    </dataValidation>
    <dataValidation type="list" sqref="F1774" showErrorMessage="1" errorTitle="Error" error="The following values are only allowed: TRUE, FALSE" errorStyle="stop">
      <formula1>"TRUE,FALSE"</formula1>
    </dataValidation>
    <dataValidation type="list" sqref="F1775" showErrorMessage="1" errorTitle="Error" error="The following values are only allowed: TRUE, FALSE" errorStyle="stop">
      <formula1>"TRUE,FALSE"</formula1>
    </dataValidation>
    <dataValidation type="list" sqref="F1776" showErrorMessage="1" errorTitle="Error" error="The following values are only allowed: TRUE, FALSE" errorStyle="stop">
      <formula1>"TRUE,FALSE"</formula1>
    </dataValidation>
    <dataValidation type="list" sqref="F1777" showErrorMessage="1" errorTitle="Error" error="The following values are only allowed: TRUE, FALSE" errorStyle="stop">
      <formula1>"TRUE,FALSE"</formula1>
    </dataValidation>
    <dataValidation type="list" sqref="F1778" showErrorMessage="1" errorTitle="Error" error="The following values are only allowed: TRUE, FALSE" errorStyle="stop">
      <formula1>"TRUE,FALSE"</formula1>
    </dataValidation>
    <dataValidation type="list" sqref="F1779" showErrorMessage="1" errorTitle="Error" error="The following values are only allowed: TRUE, FALSE" errorStyle="stop">
      <formula1>"TRUE,FALSE"</formula1>
    </dataValidation>
    <dataValidation type="list" sqref="F1780" showErrorMessage="1" errorTitle="Error" error="The following values are only allowed: TRUE, FALSE" errorStyle="stop">
      <formula1>"TRUE,FALSE"</formula1>
    </dataValidation>
    <dataValidation type="list" sqref="F1781" showErrorMessage="1" errorTitle="Error" error="The following values are only allowed: TRUE, FALSE" errorStyle="stop">
      <formula1>"TRUE,FALSE"</formula1>
    </dataValidation>
    <dataValidation type="list" sqref="F1782" showErrorMessage="1" errorTitle="Error" error="The following values are only allowed: TRUE, FALSE" errorStyle="stop">
      <formula1>"TRUE,FALSE"</formula1>
    </dataValidation>
    <dataValidation type="list" sqref="F1783" showErrorMessage="1" errorTitle="Error" error="The following values are only allowed: TRUE, FALSE" errorStyle="stop">
      <formula1>"TRUE,FALSE"</formula1>
    </dataValidation>
    <dataValidation type="list" sqref="F1784" showErrorMessage="1" errorTitle="Error" error="The following values are only allowed: TRUE, FALSE" errorStyle="stop">
      <formula1>"TRUE,FALSE"</formula1>
    </dataValidation>
    <dataValidation type="list" sqref="F1785" showErrorMessage="1" errorTitle="Error" error="The following values are only allowed: TRUE, FALSE" errorStyle="stop">
      <formula1>"TRUE,FALSE"</formula1>
    </dataValidation>
    <dataValidation type="list" sqref="F1786" showErrorMessage="1" errorTitle="Error" error="The following values are only allowed: TRUE, FALSE" errorStyle="stop">
      <formula1>"TRUE,FALSE"</formula1>
    </dataValidation>
    <dataValidation type="list" sqref="F1787" showErrorMessage="1" errorTitle="Error" error="The following values are only allowed: TRUE, FALSE" errorStyle="stop">
      <formula1>"TRUE,FALSE"</formula1>
    </dataValidation>
    <dataValidation type="list" sqref="F1788" showErrorMessage="1" errorTitle="Error" error="The following values are only allowed: TRUE, FALSE" errorStyle="stop">
      <formula1>"TRUE,FALSE"</formula1>
    </dataValidation>
    <dataValidation type="list" sqref="F1789" showErrorMessage="1" errorTitle="Error" error="The following values are only allowed: TRUE, FALSE" errorStyle="stop">
      <formula1>"TRUE,FALSE"</formula1>
    </dataValidation>
    <dataValidation type="list" sqref="F1790" showErrorMessage="1" errorTitle="Error" error="The following values are only allowed: TRUE, FALSE" errorStyle="stop">
      <formula1>"TRUE,FALSE"</formula1>
    </dataValidation>
    <dataValidation type="list" sqref="F1791" showErrorMessage="1" errorTitle="Error" error="The following values are only allowed: TRUE, FALSE" errorStyle="stop">
      <formula1>"TRUE,FALSE"</formula1>
    </dataValidation>
    <dataValidation type="list" sqref="F1792" showErrorMessage="1" errorTitle="Error" error="The following values are only allowed: TRUE, FALSE" errorStyle="stop">
      <formula1>"TRUE,FALSE"</formula1>
    </dataValidation>
    <dataValidation type="list" sqref="F1793" showErrorMessage="1" errorTitle="Error" error="The following values are only allowed: TRUE, FALSE" errorStyle="stop">
      <formula1>"TRUE,FALSE"</formula1>
    </dataValidation>
    <dataValidation type="list" sqref="F1794" showErrorMessage="1" errorTitle="Error" error="The following values are only allowed: TRUE, FALSE" errorStyle="stop">
      <formula1>"TRUE,FALSE"</formula1>
    </dataValidation>
    <dataValidation type="list" sqref="F1795" showErrorMessage="1" errorTitle="Error" error="The following values are only allowed: TRUE, FALSE" errorStyle="stop">
      <formula1>"TRUE,FALSE"</formula1>
    </dataValidation>
    <dataValidation type="list" sqref="F1796" showErrorMessage="1" errorTitle="Error" error="The following values are only allowed: TRUE, FALSE" errorStyle="stop">
      <formula1>"TRUE,FALSE"</formula1>
    </dataValidation>
    <dataValidation type="list" sqref="F1797" showErrorMessage="1" errorTitle="Error" error="The following values are only allowed: TRUE, FALSE" errorStyle="stop">
      <formula1>"TRUE,FALSE"</formula1>
    </dataValidation>
    <dataValidation type="list" sqref="F1798" showErrorMessage="1" errorTitle="Error" error="The following values are only allowed: TRUE, FALSE" errorStyle="stop">
      <formula1>"TRUE,FALSE"</formula1>
    </dataValidation>
    <dataValidation type="list" sqref="F1799" showErrorMessage="1" errorTitle="Error" error="The following values are only allowed: TRUE, FALSE" errorStyle="stop">
      <formula1>"TRUE,FALSE"</formula1>
    </dataValidation>
    <dataValidation type="list" sqref="F1800" showErrorMessage="1" errorTitle="Error" error="The following values are only allowed: TRUE, FALSE" errorStyle="stop">
      <formula1>"TRUE,FALSE"</formula1>
    </dataValidation>
    <dataValidation type="list" sqref="F1801" showErrorMessage="1" errorTitle="Error" error="The following values are only allowed: TRUE, FALSE" errorStyle="stop">
      <formula1>"TRUE,FALSE"</formula1>
    </dataValidation>
    <dataValidation type="list" sqref="F1802" showErrorMessage="1" errorTitle="Error" error="The following values are only allowed: TRUE, FALSE" errorStyle="stop">
      <formula1>"TRUE,FALSE"</formula1>
    </dataValidation>
    <dataValidation type="list" sqref="F1803" showErrorMessage="1" errorTitle="Error" error="The following values are only allowed: TRUE, FALSE" errorStyle="stop">
      <formula1>"TRUE,FALSE"</formula1>
    </dataValidation>
    <dataValidation type="list" sqref="F1804" showErrorMessage="1" errorTitle="Error" error="The following values are only allowed: TRUE, FALSE" errorStyle="stop">
      <formula1>"TRUE,FALSE"</formula1>
    </dataValidation>
    <dataValidation type="list" sqref="F1805" showErrorMessage="1" errorTitle="Error" error="The following values are only allowed: TRUE, FALSE" errorStyle="stop">
      <formula1>"TRUE,FALSE"</formula1>
    </dataValidation>
    <dataValidation type="list" sqref="F1806" showErrorMessage="1" errorTitle="Error" error="The following values are only allowed: TRUE, FALSE" errorStyle="stop">
      <formula1>"TRUE,FALSE"</formula1>
    </dataValidation>
    <dataValidation type="list" sqref="F1807" showErrorMessage="1" errorTitle="Error" error="The following values are only allowed: TRUE, FALSE" errorStyle="stop">
      <formula1>"TRUE,FALSE"</formula1>
    </dataValidation>
    <dataValidation type="list" sqref="F1808" showErrorMessage="1" errorTitle="Error" error="The following values are only allowed: TRUE, FALSE" errorStyle="stop">
      <formula1>"TRUE,FALSE"</formula1>
    </dataValidation>
    <dataValidation type="list" sqref="F1809" showErrorMessage="1" errorTitle="Error" error="The following values are only allowed: TRUE, FALSE" errorStyle="stop">
      <formula1>"TRUE,FALSE"</formula1>
    </dataValidation>
    <dataValidation type="list" sqref="F1810" showErrorMessage="1" errorTitle="Error" error="The following values are only allowed: TRUE, FALSE" errorStyle="stop">
      <formula1>"TRUE,FALSE"</formula1>
    </dataValidation>
    <dataValidation type="list" sqref="F1811" showErrorMessage="1" errorTitle="Error" error="The following values are only allowed: TRUE, FALSE" errorStyle="stop">
      <formula1>"TRUE,FALSE"</formula1>
    </dataValidation>
    <dataValidation type="list" sqref="F1812" showErrorMessage="1" errorTitle="Error" error="The following values are only allowed: TRUE, FALSE" errorStyle="stop">
      <formula1>"TRUE,FALSE"</formula1>
    </dataValidation>
    <dataValidation type="list" sqref="F1813" showErrorMessage="1" errorTitle="Error" error="The following values are only allowed: TRUE, FALSE" errorStyle="stop">
      <formula1>"TRUE,FALSE"</formula1>
    </dataValidation>
    <dataValidation type="list" sqref="F1814" showErrorMessage="1" errorTitle="Error" error="The following values are only allowed: TRUE, FALSE" errorStyle="stop">
      <formula1>"TRUE,FALSE"</formula1>
    </dataValidation>
    <dataValidation type="list" sqref="F1815" showErrorMessage="1" errorTitle="Error" error="The following values are only allowed: TRUE, FALSE" errorStyle="stop">
      <formula1>"TRUE,FALSE"</formula1>
    </dataValidation>
    <dataValidation type="list" sqref="F1816" showErrorMessage="1" errorTitle="Error" error="The following values are only allowed: TRUE, FALSE" errorStyle="stop">
      <formula1>"TRUE,FALSE"</formula1>
    </dataValidation>
    <dataValidation type="list" sqref="F1817" showErrorMessage="1" errorTitle="Error" error="The following values are only allowed: TRUE, FALSE" errorStyle="stop">
      <formula1>"TRUE,FALSE"</formula1>
    </dataValidation>
    <dataValidation type="list" sqref="F1818" showErrorMessage="1" errorTitle="Error" error="The following values are only allowed: TRUE, FALSE" errorStyle="stop">
      <formula1>"TRUE,FALSE"</formula1>
    </dataValidation>
    <dataValidation type="list" sqref="F1819" showErrorMessage="1" errorTitle="Error" error="The following values are only allowed: TRUE, FALSE" errorStyle="stop">
      <formula1>"TRUE,FALSE"</formula1>
    </dataValidation>
    <dataValidation type="list" sqref="F1820" showErrorMessage="1" errorTitle="Error" error="The following values are only allowed: TRUE, FALSE" errorStyle="stop">
      <formula1>"TRUE,FALSE"</formula1>
    </dataValidation>
    <dataValidation type="list" sqref="F1821" showErrorMessage="1" errorTitle="Error" error="The following values are only allowed: TRUE, FALSE" errorStyle="stop">
      <formula1>"TRUE,FALSE"</formula1>
    </dataValidation>
    <dataValidation type="list" sqref="F1822" showErrorMessage="1" errorTitle="Error" error="The following values are only allowed: TRUE, FALSE" errorStyle="stop">
      <formula1>"TRUE,FALSE"</formula1>
    </dataValidation>
    <dataValidation type="list" sqref="F1823" showErrorMessage="1" errorTitle="Error" error="The following values are only allowed: TRUE, FALSE" errorStyle="stop">
      <formula1>"TRUE,FALSE"</formula1>
    </dataValidation>
    <dataValidation type="list" sqref="F1824" showErrorMessage="1" errorTitle="Error" error="The following values are only allowed: TRUE, FALSE" errorStyle="stop">
      <formula1>"TRUE,FALSE"</formula1>
    </dataValidation>
    <dataValidation type="list" sqref="F1825" showErrorMessage="1" errorTitle="Error" error="The following values are only allowed: TRUE, FALSE" errorStyle="stop">
      <formula1>"TRUE,FALSE"</formula1>
    </dataValidation>
    <dataValidation type="list" sqref="F1826" showErrorMessage="1" errorTitle="Error" error="The following values are only allowed: TRUE, FALSE" errorStyle="stop">
      <formula1>"TRUE,FALSE"</formula1>
    </dataValidation>
    <dataValidation type="list" sqref="F1827" showErrorMessage="1" errorTitle="Error" error="The following values are only allowed: TRUE, FALSE" errorStyle="stop">
      <formula1>"TRUE,FALSE"</formula1>
    </dataValidation>
    <dataValidation type="list" sqref="F1828" showErrorMessage="1" errorTitle="Error" error="The following values are only allowed: TRUE, FALSE" errorStyle="stop">
      <formula1>"TRUE,FALSE"</formula1>
    </dataValidation>
    <dataValidation type="list" sqref="F1829" showErrorMessage="1" errorTitle="Error" error="The following values are only allowed: TRUE, FALSE" errorStyle="stop">
      <formula1>"TRUE,FALSE"</formula1>
    </dataValidation>
    <dataValidation type="list" sqref="F1830" showErrorMessage="1" errorTitle="Error" error="The following values are only allowed: TRUE, FALSE" errorStyle="stop">
      <formula1>"TRUE,FALSE"</formula1>
    </dataValidation>
    <dataValidation type="list" sqref="F1831" showErrorMessage="1" errorTitle="Error" error="The following values are only allowed: TRUE, FALSE" errorStyle="stop">
      <formula1>"TRUE,FALSE"</formula1>
    </dataValidation>
    <dataValidation type="list" sqref="F1832" showErrorMessage="1" errorTitle="Error" error="The following values are only allowed: TRUE, FALSE" errorStyle="stop">
      <formula1>"TRUE,FALSE"</formula1>
    </dataValidation>
    <dataValidation type="list" sqref="F1833" showErrorMessage="1" errorTitle="Error" error="The following values are only allowed: TRUE, FALSE" errorStyle="stop">
      <formula1>"TRUE,FALSE"</formula1>
    </dataValidation>
    <dataValidation type="list" sqref="F1834" showErrorMessage="1" errorTitle="Error" error="The following values are only allowed: TRUE, FALSE" errorStyle="stop">
      <formula1>"TRUE,FALSE"</formula1>
    </dataValidation>
    <dataValidation type="list" sqref="F1835" showErrorMessage="1" errorTitle="Error" error="The following values are only allowed: TRUE, FALSE" errorStyle="stop">
      <formula1>"TRUE,FALSE"</formula1>
    </dataValidation>
    <dataValidation type="list" sqref="F1836" showErrorMessage="1" errorTitle="Error" error="The following values are only allowed: TRUE, FALSE" errorStyle="stop">
      <formula1>"TRUE,FALSE"</formula1>
    </dataValidation>
    <dataValidation type="list" sqref="F1837" showErrorMessage="1" errorTitle="Error" error="The following values are only allowed: TRUE, FALSE" errorStyle="stop">
      <formula1>"TRUE,FALSE"</formula1>
    </dataValidation>
    <dataValidation type="list" sqref="F1838" showErrorMessage="1" errorTitle="Error" error="The following values are only allowed: TRUE, FALSE" errorStyle="stop">
      <formula1>"TRUE,FALSE"</formula1>
    </dataValidation>
    <dataValidation type="list" sqref="F1839" showErrorMessage="1" errorTitle="Error" error="The following values are only allowed: TRUE, FALSE" errorStyle="stop">
      <formula1>"TRUE,FALSE"</formula1>
    </dataValidation>
    <dataValidation type="list" sqref="F1840" showErrorMessage="1" errorTitle="Error" error="The following values are only allowed: TRUE, FALSE" errorStyle="stop">
      <formula1>"TRUE,FALSE"</formula1>
    </dataValidation>
    <dataValidation type="list" sqref="F1841" showErrorMessage="1" errorTitle="Error" error="The following values are only allowed: TRUE, FALSE" errorStyle="stop">
      <formula1>"TRUE,FALSE"</formula1>
    </dataValidation>
    <dataValidation type="list" sqref="F1842" showErrorMessage="1" errorTitle="Error" error="The following values are only allowed: TRUE, FALSE" errorStyle="stop">
      <formula1>"TRUE,FALSE"</formula1>
    </dataValidation>
    <dataValidation type="list" sqref="F1843" showErrorMessage="1" errorTitle="Error" error="The following values are only allowed: TRUE, FALSE" errorStyle="stop">
      <formula1>"TRUE,FALSE"</formula1>
    </dataValidation>
    <dataValidation type="list" sqref="F1844" showErrorMessage="1" errorTitle="Error" error="The following values are only allowed: TRUE, FALSE" errorStyle="stop">
      <formula1>"TRUE,FALSE"</formula1>
    </dataValidation>
    <dataValidation type="list" sqref="F1845" showErrorMessage="1" errorTitle="Error" error="The following values are only allowed: TRUE, FALSE" errorStyle="stop">
      <formula1>"TRUE,FALSE"</formula1>
    </dataValidation>
    <dataValidation type="list" sqref="F1846" showErrorMessage="1" errorTitle="Error" error="The following values are only allowed: TRUE, FALSE" errorStyle="stop">
      <formula1>"TRUE,FALSE"</formula1>
    </dataValidation>
    <dataValidation type="list" sqref="F1847" showErrorMessage="1" errorTitle="Error" error="The following values are only allowed: TRUE, FALSE" errorStyle="stop">
      <formula1>"TRUE,FALSE"</formula1>
    </dataValidation>
    <dataValidation type="list" sqref="F1848" showErrorMessage="1" errorTitle="Error" error="The following values are only allowed: TRUE, FALSE" errorStyle="stop">
      <formula1>"TRUE,FALSE"</formula1>
    </dataValidation>
    <dataValidation type="list" sqref="F1849" showErrorMessage="1" errorTitle="Error" error="The following values are only allowed: TRUE, FALSE" errorStyle="stop">
      <formula1>"TRUE,FALSE"</formula1>
    </dataValidation>
    <dataValidation type="list" sqref="F1850" showErrorMessage="1" errorTitle="Error" error="The following values are only allowed: TRUE, FALSE" errorStyle="stop">
      <formula1>"TRUE,FALSE"</formula1>
    </dataValidation>
    <dataValidation type="list" sqref="F1851" showErrorMessage="1" errorTitle="Error" error="The following values are only allowed: TRUE, FALSE" errorStyle="stop">
      <formula1>"TRUE,FALSE"</formula1>
    </dataValidation>
    <dataValidation type="list" sqref="F1852" showErrorMessage="1" errorTitle="Error" error="The following values are only allowed: TRUE, FALSE" errorStyle="stop">
      <formula1>"TRUE,FALSE"</formula1>
    </dataValidation>
    <dataValidation type="list" sqref="F1853" showErrorMessage="1" errorTitle="Error" error="The following values are only allowed: TRUE, FALSE" errorStyle="stop">
      <formula1>"TRUE,FALSE"</formula1>
    </dataValidation>
    <dataValidation type="list" sqref="F1854" showErrorMessage="1" errorTitle="Error" error="The following values are only allowed: TRUE, FALSE" errorStyle="stop">
      <formula1>"TRUE,FALSE"</formula1>
    </dataValidation>
    <dataValidation type="list" sqref="F1855" showErrorMessage="1" errorTitle="Error" error="The following values are only allowed: TRUE, FALSE" errorStyle="stop">
      <formula1>"TRUE,FALSE"</formula1>
    </dataValidation>
    <dataValidation type="list" sqref="F1856" showErrorMessage="1" errorTitle="Error" error="The following values are only allowed: TRUE, FALSE" errorStyle="stop">
      <formula1>"TRUE,FALSE"</formula1>
    </dataValidation>
    <dataValidation type="list" sqref="F1857" showErrorMessage="1" errorTitle="Error" error="The following values are only allowed: TRUE, FALSE" errorStyle="stop">
      <formula1>"TRUE,FALSE"</formula1>
    </dataValidation>
    <dataValidation type="list" sqref="F1858" showErrorMessage="1" errorTitle="Error" error="The following values are only allowed: TRUE, FALSE" errorStyle="stop">
      <formula1>"TRUE,FALSE"</formula1>
    </dataValidation>
    <dataValidation type="list" sqref="F1859" showErrorMessage="1" errorTitle="Error" error="The following values are only allowed: TRUE, FALSE" errorStyle="stop">
      <formula1>"TRUE,FALSE"</formula1>
    </dataValidation>
    <dataValidation type="list" sqref="F1860" showErrorMessage="1" errorTitle="Error" error="The following values are only allowed: TRUE, FALSE" errorStyle="stop">
      <formula1>"TRUE,FALSE"</formula1>
    </dataValidation>
    <dataValidation type="list" sqref="F1861" showErrorMessage="1" errorTitle="Error" error="The following values are only allowed: TRUE, FALSE" errorStyle="stop">
      <formula1>"TRUE,FALSE"</formula1>
    </dataValidation>
    <dataValidation type="list" sqref="F1862" showErrorMessage="1" errorTitle="Error" error="The following values are only allowed: TRUE, FALSE" errorStyle="stop">
      <formula1>"TRUE,FALSE"</formula1>
    </dataValidation>
    <dataValidation type="list" sqref="F1863" showErrorMessage="1" errorTitle="Error" error="The following values are only allowed: TRUE, FALSE" errorStyle="stop">
      <formula1>"TRUE,FALSE"</formula1>
    </dataValidation>
    <dataValidation type="list" sqref="F1864" showErrorMessage="1" errorTitle="Error" error="The following values are only allowed: TRUE, FALSE" errorStyle="stop">
      <formula1>"TRUE,FALSE"</formula1>
    </dataValidation>
    <dataValidation type="list" sqref="F1865" showErrorMessage="1" errorTitle="Error" error="The following values are only allowed: TRUE, FALSE" errorStyle="stop">
      <formula1>"TRUE,FALSE"</formula1>
    </dataValidation>
    <dataValidation type="list" sqref="F1866" showErrorMessage="1" errorTitle="Error" error="The following values are only allowed: TRUE, FALSE" errorStyle="stop">
      <formula1>"TRUE,FALSE"</formula1>
    </dataValidation>
    <dataValidation type="list" sqref="F1867" showErrorMessage="1" errorTitle="Error" error="The following values are only allowed: TRUE, FALSE" errorStyle="stop">
      <formula1>"TRUE,FALSE"</formula1>
    </dataValidation>
    <dataValidation type="list" sqref="F1868" showErrorMessage="1" errorTitle="Error" error="The following values are only allowed: TRUE, FALSE" errorStyle="stop">
      <formula1>"TRUE,FALSE"</formula1>
    </dataValidation>
    <dataValidation type="list" sqref="F1869" showErrorMessage="1" errorTitle="Error" error="The following values are only allowed: TRUE, FALSE" errorStyle="stop">
      <formula1>"TRUE,FALSE"</formula1>
    </dataValidation>
    <dataValidation type="list" sqref="F1870" showErrorMessage="1" errorTitle="Error" error="The following values are only allowed: TRUE, FALSE" errorStyle="stop">
      <formula1>"TRUE,FALSE"</formula1>
    </dataValidation>
    <dataValidation type="list" sqref="F1871" showErrorMessage="1" errorTitle="Error" error="The following values are only allowed: TRUE, FALSE" errorStyle="stop">
      <formula1>"TRUE,FALSE"</formula1>
    </dataValidation>
    <dataValidation type="list" sqref="F1872" showErrorMessage="1" errorTitle="Error" error="The following values are only allowed: TRUE, FALSE" errorStyle="stop">
      <formula1>"TRUE,FALSE"</formula1>
    </dataValidation>
    <dataValidation type="list" sqref="F1873" showErrorMessage="1" errorTitle="Error" error="The following values are only allowed: TRUE, FALSE" errorStyle="stop">
      <formula1>"TRUE,FALSE"</formula1>
    </dataValidation>
    <dataValidation type="list" sqref="F1874" showErrorMessage="1" errorTitle="Error" error="The following values are only allowed: TRUE, FALSE" errorStyle="stop">
      <formula1>"TRUE,FALSE"</formula1>
    </dataValidation>
    <dataValidation type="list" sqref="F1875" showErrorMessage="1" errorTitle="Error" error="The following values are only allowed: TRUE, FALSE" errorStyle="stop">
      <formula1>"TRUE,FALSE"</formula1>
    </dataValidation>
    <dataValidation type="list" sqref="F1876" showErrorMessage="1" errorTitle="Error" error="The following values are only allowed: TRUE, FALSE" errorStyle="stop">
      <formula1>"TRUE,FALSE"</formula1>
    </dataValidation>
    <dataValidation type="list" sqref="F1877" showErrorMessage="1" errorTitle="Error" error="The following values are only allowed: TRUE, FALSE" errorStyle="stop">
      <formula1>"TRUE,FALSE"</formula1>
    </dataValidation>
    <dataValidation type="list" sqref="F1878" showErrorMessage="1" errorTitle="Error" error="The following values are only allowed: TRUE, FALSE" errorStyle="stop">
      <formula1>"TRUE,FALSE"</formula1>
    </dataValidation>
    <dataValidation type="list" sqref="F1879" showErrorMessage="1" errorTitle="Error" error="The following values are only allowed: TRUE, FALSE" errorStyle="stop">
      <formula1>"TRUE,FALSE"</formula1>
    </dataValidation>
    <dataValidation type="list" sqref="F1880" showErrorMessage="1" errorTitle="Error" error="The following values are only allowed: TRUE, FALSE" errorStyle="stop">
      <formula1>"TRUE,FALSE"</formula1>
    </dataValidation>
    <dataValidation type="list" sqref="F1881" showErrorMessage="1" errorTitle="Error" error="The following values are only allowed: TRUE, FALSE" errorStyle="stop">
      <formula1>"TRUE,FALSE"</formula1>
    </dataValidation>
    <dataValidation type="list" sqref="F1882" showErrorMessage="1" errorTitle="Error" error="The following values are only allowed: TRUE, FALSE" errorStyle="stop">
      <formula1>"TRUE,FALSE"</formula1>
    </dataValidation>
    <dataValidation type="list" sqref="F1883" showErrorMessage="1" errorTitle="Error" error="The following values are only allowed: TRUE, FALSE" errorStyle="stop">
      <formula1>"TRUE,FALSE"</formula1>
    </dataValidation>
    <dataValidation type="list" sqref="F1884" showErrorMessage="1" errorTitle="Error" error="The following values are only allowed: TRUE, FALSE" errorStyle="stop">
      <formula1>"TRUE,FALSE"</formula1>
    </dataValidation>
    <dataValidation type="list" sqref="F1885" showErrorMessage="1" errorTitle="Error" error="The following values are only allowed: TRUE, FALSE" errorStyle="stop">
      <formula1>"TRUE,FALSE"</formula1>
    </dataValidation>
    <dataValidation type="list" sqref="F1886" showErrorMessage="1" errorTitle="Error" error="The following values are only allowed: TRUE, FALSE" errorStyle="stop">
      <formula1>"TRUE,FALSE"</formula1>
    </dataValidation>
    <dataValidation type="list" sqref="F1887" showErrorMessage="1" errorTitle="Error" error="The following values are only allowed: TRUE, FALSE" errorStyle="stop">
      <formula1>"TRUE,FALSE"</formula1>
    </dataValidation>
    <dataValidation type="list" sqref="F1888" showErrorMessage="1" errorTitle="Error" error="The following values are only allowed: TRUE, FALSE" errorStyle="stop">
      <formula1>"TRUE,FALSE"</formula1>
    </dataValidation>
    <dataValidation type="list" sqref="F1889" showErrorMessage="1" errorTitle="Error" error="The following values are only allowed: TRUE, FALSE" errorStyle="stop">
      <formula1>"TRUE,FALSE"</formula1>
    </dataValidation>
    <dataValidation type="list" sqref="F1890" showErrorMessage="1" errorTitle="Error" error="The following values are only allowed: TRUE, FALSE" errorStyle="stop">
      <formula1>"TRUE,FALSE"</formula1>
    </dataValidation>
    <dataValidation type="list" sqref="F1891" showErrorMessage="1" errorTitle="Error" error="The following values are only allowed: TRUE, FALSE" errorStyle="stop">
      <formula1>"TRUE,FALSE"</formula1>
    </dataValidation>
    <dataValidation type="list" sqref="F1892" showErrorMessage="1" errorTitle="Error" error="The following values are only allowed: TRUE, FALSE" errorStyle="stop">
      <formula1>"TRUE,FALSE"</formula1>
    </dataValidation>
    <dataValidation type="list" sqref="F1893" showErrorMessage="1" errorTitle="Error" error="The following values are only allowed: TRUE, FALSE" errorStyle="stop">
      <formula1>"TRUE,FALSE"</formula1>
    </dataValidation>
    <dataValidation type="list" sqref="F1894" showErrorMessage="1" errorTitle="Error" error="The following values are only allowed: TRUE, FALSE" errorStyle="stop">
      <formula1>"TRUE,FALSE"</formula1>
    </dataValidation>
    <dataValidation type="list" sqref="F1895" showErrorMessage="1" errorTitle="Error" error="The following values are only allowed: TRUE, FALSE" errorStyle="stop">
      <formula1>"TRUE,FALSE"</formula1>
    </dataValidation>
    <dataValidation type="list" sqref="F1896" showErrorMessage="1" errorTitle="Error" error="The following values are only allowed: TRUE, FALSE" errorStyle="stop">
      <formula1>"TRUE,FALSE"</formula1>
    </dataValidation>
    <dataValidation type="list" sqref="F1897" showErrorMessage="1" errorTitle="Error" error="The following values are only allowed: TRUE, FALSE" errorStyle="stop">
      <formula1>"TRUE,FALSE"</formula1>
    </dataValidation>
    <dataValidation type="list" sqref="F1898" showErrorMessage="1" errorTitle="Error" error="The following values are only allowed: TRUE, FALSE" errorStyle="stop">
      <formula1>"TRUE,FALSE"</formula1>
    </dataValidation>
    <dataValidation type="list" sqref="F1899" showErrorMessage="1" errorTitle="Error" error="The following values are only allowed: TRUE, FALSE" errorStyle="stop">
      <formula1>"TRUE,FALSE"</formula1>
    </dataValidation>
    <dataValidation type="list" sqref="F1900" showErrorMessage="1" errorTitle="Error" error="The following values are only allowed: TRUE, FALSE" errorStyle="stop">
      <formula1>"TRUE,FALSE"</formula1>
    </dataValidation>
    <dataValidation type="list" sqref="F1901" showErrorMessage="1" errorTitle="Error" error="The following values are only allowed: TRUE, FALSE" errorStyle="stop">
      <formula1>"TRUE,FALSE"</formula1>
    </dataValidation>
    <dataValidation type="list" sqref="F1902" showErrorMessage="1" errorTitle="Error" error="The following values are only allowed: TRUE, FALSE" errorStyle="stop">
      <formula1>"TRUE,FALSE"</formula1>
    </dataValidation>
    <dataValidation type="list" sqref="F1903" showErrorMessage="1" errorTitle="Error" error="The following values are only allowed: TRUE, FALSE" errorStyle="stop">
      <formula1>"TRUE,FALSE"</formula1>
    </dataValidation>
    <dataValidation type="list" sqref="F1904" showErrorMessage="1" errorTitle="Error" error="The following values are only allowed: TRUE, FALSE" errorStyle="stop">
      <formula1>"TRUE,FALSE"</formula1>
    </dataValidation>
    <dataValidation type="list" sqref="F1905" showErrorMessage="1" errorTitle="Error" error="The following values are only allowed: TRUE, FALSE" errorStyle="stop">
      <formula1>"TRUE,FALSE"</formula1>
    </dataValidation>
    <dataValidation type="list" sqref="F1906" showErrorMessage="1" errorTitle="Error" error="The following values are only allowed: TRUE, FALSE" errorStyle="stop">
      <formula1>"TRUE,FALSE"</formula1>
    </dataValidation>
    <dataValidation type="list" sqref="F1907" showErrorMessage="1" errorTitle="Error" error="The following values are only allowed: TRUE, FALSE" errorStyle="stop">
      <formula1>"TRUE,FALSE"</formula1>
    </dataValidation>
    <dataValidation type="list" sqref="F1908" showErrorMessage="1" errorTitle="Error" error="The following values are only allowed: TRUE, FALSE" errorStyle="stop">
      <formula1>"TRUE,FALSE"</formula1>
    </dataValidation>
    <dataValidation type="list" sqref="F1909" showErrorMessage="1" errorTitle="Error" error="The following values are only allowed: TRUE, FALSE" errorStyle="stop">
      <formula1>"TRUE,FALSE"</formula1>
    </dataValidation>
    <dataValidation type="list" sqref="F1910" showErrorMessage="1" errorTitle="Error" error="The following values are only allowed: TRUE, FALSE" errorStyle="stop">
      <formula1>"TRUE,FALSE"</formula1>
    </dataValidation>
    <dataValidation type="list" sqref="F1911" showErrorMessage="1" errorTitle="Error" error="The following values are only allowed: TRUE, FALSE" errorStyle="stop">
      <formula1>"TRUE,FALSE"</formula1>
    </dataValidation>
    <dataValidation type="list" sqref="F1912" showErrorMessage="1" errorTitle="Error" error="The following values are only allowed: TRUE, FALSE" errorStyle="stop">
      <formula1>"TRUE,FALSE"</formula1>
    </dataValidation>
    <dataValidation type="list" sqref="F1913" showErrorMessage="1" errorTitle="Error" error="The following values are only allowed: TRUE, FALSE" errorStyle="stop">
      <formula1>"TRUE,FALSE"</formula1>
    </dataValidation>
    <dataValidation type="list" sqref="F1914" showErrorMessage="1" errorTitle="Error" error="The following values are only allowed: TRUE, FALSE" errorStyle="stop">
      <formula1>"TRUE,FALSE"</formula1>
    </dataValidation>
    <dataValidation type="list" sqref="F1915" showErrorMessage="1" errorTitle="Error" error="The following values are only allowed: TRUE, FALSE" errorStyle="stop">
      <formula1>"TRUE,FALSE"</formula1>
    </dataValidation>
    <dataValidation type="list" sqref="F1916" showErrorMessage="1" errorTitle="Error" error="The following values are only allowed: TRUE, FALSE" errorStyle="stop">
      <formula1>"TRUE,FALSE"</formula1>
    </dataValidation>
    <dataValidation type="list" sqref="F1917" showErrorMessage="1" errorTitle="Error" error="The following values are only allowed: TRUE, FALSE" errorStyle="stop">
      <formula1>"TRUE,FALSE"</formula1>
    </dataValidation>
    <dataValidation type="list" sqref="F1918" showErrorMessage="1" errorTitle="Error" error="The following values are only allowed: TRUE, FALSE" errorStyle="stop">
      <formula1>"TRUE,FALSE"</formula1>
    </dataValidation>
    <dataValidation type="list" sqref="F1919" showErrorMessage="1" errorTitle="Error" error="The following values are only allowed: TRUE, FALSE" errorStyle="stop">
      <formula1>"TRUE,FALSE"</formula1>
    </dataValidation>
    <dataValidation type="list" sqref="F1920" showErrorMessage="1" errorTitle="Error" error="The following values are only allowed: TRUE, FALSE" errorStyle="stop">
      <formula1>"TRUE,FALSE"</formula1>
    </dataValidation>
    <dataValidation type="list" sqref="F1921" showErrorMessage="1" errorTitle="Error" error="The following values are only allowed: TRUE, FALSE" errorStyle="stop">
      <formula1>"TRUE,FALSE"</formula1>
    </dataValidation>
    <dataValidation type="list" sqref="F1922" showErrorMessage="1" errorTitle="Error" error="The following values are only allowed: TRUE, FALSE" errorStyle="stop">
      <formula1>"TRUE,FALSE"</formula1>
    </dataValidation>
    <dataValidation type="list" sqref="F1923" showErrorMessage="1" errorTitle="Error" error="The following values are only allowed: TRUE, FALSE" errorStyle="stop">
      <formula1>"TRUE,FALSE"</formula1>
    </dataValidation>
    <dataValidation type="list" sqref="F1924" showErrorMessage="1" errorTitle="Error" error="The following values are only allowed: TRUE, FALSE" errorStyle="stop">
      <formula1>"TRUE,FALSE"</formula1>
    </dataValidation>
    <dataValidation type="list" sqref="F1925" showErrorMessage="1" errorTitle="Error" error="The following values are only allowed: TRUE, FALSE" errorStyle="stop">
      <formula1>"TRUE,FALSE"</formula1>
    </dataValidation>
    <dataValidation type="list" sqref="F1926" showErrorMessage="1" errorTitle="Error" error="The following values are only allowed: TRUE, FALSE" errorStyle="stop">
      <formula1>"TRUE,FALSE"</formula1>
    </dataValidation>
    <dataValidation type="list" sqref="F1927" showErrorMessage="1" errorTitle="Error" error="The following values are only allowed: TRUE, FALSE" errorStyle="stop">
      <formula1>"TRUE,FALSE"</formula1>
    </dataValidation>
    <dataValidation type="list" sqref="F1928" showErrorMessage="1" errorTitle="Error" error="The following values are only allowed: TRUE, FALSE" errorStyle="stop">
      <formula1>"TRUE,FALSE"</formula1>
    </dataValidation>
    <dataValidation type="list" sqref="F1929" showErrorMessage="1" errorTitle="Error" error="The following values are only allowed: TRUE, FALSE" errorStyle="stop">
      <formula1>"TRUE,FALSE"</formula1>
    </dataValidation>
    <dataValidation type="list" sqref="F1930" showErrorMessage="1" errorTitle="Error" error="The following values are only allowed: TRUE, FALSE" errorStyle="stop">
      <formula1>"TRUE,FALSE"</formula1>
    </dataValidation>
    <dataValidation type="list" sqref="F1931" showErrorMessage="1" errorTitle="Error" error="The following values are only allowed: TRUE, FALSE" errorStyle="stop">
      <formula1>"TRUE,FALSE"</formula1>
    </dataValidation>
    <dataValidation type="list" sqref="F1932" showErrorMessage="1" errorTitle="Error" error="The following values are only allowed: TRUE, FALSE" errorStyle="stop">
      <formula1>"TRUE,FALSE"</formula1>
    </dataValidation>
    <dataValidation type="list" sqref="F1933" showErrorMessage="1" errorTitle="Error" error="The following values are only allowed: TRUE, FALSE" errorStyle="stop">
      <formula1>"TRUE,FALSE"</formula1>
    </dataValidation>
    <dataValidation type="list" sqref="F1934" showErrorMessage="1" errorTitle="Error" error="The following values are only allowed: TRUE, FALSE" errorStyle="stop">
      <formula1>"TRUE,FALSE"</formula1>
    </dataValidation>
    <dataValidation type="list" sqref="F1935" showErrorMessage="1" errorTitle="Error" error="The following values are only allowed: TRUE, FALSE" errorStyle="stop">
      <formula1>"TRUE,FALSE"</formula1>
    </dataValidation>
    <dataValidation type="list" sqref="F1936" showErrorMessage="1" errorTitle="Error" error="The following values are only allowed: TRUE, FALSE" errorStyle="stop">
      <formula1>"TRUE,FALSE"</formula1>
    </dataValidation>
    <dataValidation type="list" sqref="F1937" showErrorMessage="1" errorTitle="Error" error="The following values are only allowed: TRUE, FALSE" errorStyle="stop">
      <formula1>"TRUE,FALSE"</formula1>
    </dataValidation>
    <dataValidation type="list" sqref="F1938" showErrorMessage="1" errorTitle="Error" error="The following values are only allowed: TRUE, FALSE" errorStyle="stop">
      <formula1>"TRUE,FALSE"</formula1>
    </dataValidation>
    <dataValidation type="list" sqref="F1939" showErrorMessage="1" errorTitle="Error" error="The following values are only allowed: TRUE, FALSE" errorStyle="stop">
      <formula1>"TRUE,FALSE"</formula1>
    </dataValidation>
    <dataValidation type="list" sqref="F1940" showErrorMessage="1" errorTitle="Error" error="The following values are only allowed: TRUE, FALSE" errorStyle="stop">
      <formula1>"TRUE,FALSE"</formula1>
    </dataValidation>
    <dataValidation type="list" sqref="F1941" showErrorMessage="1" errorTitle="Error" error="The following values are only allowed: TRUE, FALSE" errorStyle="stop">
      <formula1>"TRUE,FALSE"</formula1>
    </dataValidation>
    <dataValidation type="list" sqref="F1942" showErrorMessage="1" errorTitle="Error" error="The following values are only allowed: TRUE, FALSE" errorStyle="stop">
      <formula1>"TRUE,FALSE"</formula1>
    </dataValidation>
    <dataValidation type="list" sqref="F1943" showErrorMessage="1" errorTitle="Error" error="The following values are only allowed: TRUE, FALSE" errorStyle="stop">
      <formula1>"TRUE,FALSE"</formula1>
    </dataValidation>
    <dataValidation type="list" sqref="F1944" showErrorMessage="1" errorTitle="Error" error="The following values are only allowed: TRUE, FALSE" errorStyle="stop">
      <formula1>"TRUE,FALSE"</formula1>
    </dataValidation>
    <dataValidation type="list" sqref="F1945" showErrorMessage="1" errorTitle="Error" error="The following values are only allowed: TRUE, FALSE" errorStyle="stop">
      <formula1>"TRUE,FALSE"</formula1>
    </dataValidation>
    <dataValidation type="list" sqref="F1946" showErrorMessage="1" errorTitle="Error" error="The following values are only allowed: TRUE, FALSE" errorStyle="stop">
      <formula1>"TRUE,FALSE"</formula1>
    </dataValidation>
    <dataValidation type="list" sqref="F1947" showErrorMessage="1" errorTitle="Error" error="The following values are only allowed: TRUE, FALSE" errorStyle="stop">
      <formula1>"TRUE,FALSE"</formula1>
    </dataValidation>
    <dataValidation type="list" sqref="F1948" showErrorMessage="1" errorTitle="Error" error="The following values are only allowed: TRUE, FALSE" errorStyle="stop">
      <formula1>"TRUE,FALSE"</formula1>
    </dataValidation>
    <dataValidation type="list" sqref="F1949" showErrorMessage="1" errorTitle="Error" error="The following values are only allowed: TRUE, FALSE" errorStyle="stop">
      <formula1>"TRUE,FALSE"</formula1>
    </dataValidation>
    <dataValidation type="list" sqref="F1950" showErrorMessage="1" errorTitle="Error" error="The following values are only allowed: TRUE, FALSE" errorStyle="stop">
      <formula1>"TRUE,FALSE"</formula1>
    </dataValidation>
    <dataValidation type="list" sqref="F1951" showErrorMessage="1" errorTitle="Error" error="The following values are only allowed: TRUE, FALSE" errorStyle="stop">
      <formula1>"TRUE,FALSE"</formula1>
    </dataValidation>
    <dataValidation type="list" sqref="F1952" showErrorMessage="1" errorTitle="Error" error="The following values are only allowed: TRUE, FALSE" errorStyle="stop">
      <formula1>"TRUE,FALSE"</formula1>
    </dataValidation>
    <dataValidation type="list" sqref="F1953" showErrorMessage="1" errorTitle="Error" error="The following values are only allowed: TRUE, FALSE" errorStyle="stop">
      <formula1>"TRUE,FALSE"</formula1>
    </dataValidation>
    <dataValidation type="list" sqref="F1954" showErrorMessage="1" errorTitle="Error" error="The following values are only allowed: TRUE, FALSE" errorStyle="stop">
      <formula1>"TRUE,FALSE"</formula1>
    </dataValidation>
    <dataValidation type="list" sqref="F1955" showErrorMessage="1" errorTitle="Error" error="The following values are only allowed: TRUE, FALSE" errorStyle="stop">
      <formula1>"TRUE,FALSE"</formula1>
    </dataValidation>
    <dataValidation type="list" sqref="F1956" showErrorMessage="1" errorTitle="Error" error="The following values are only allowed: TRUE, FALSE" errorStyle="stop">
      <formula1>"TRUE,FALSE"</formula1>
    </dataValidation>
    <dataValidation type="list" sqref="F1957" showErrorMessage="1" errorTitle="Error" error="The following values are only allowed: TRUE, FALSE" errorStyle="stop">
      <formula1>"TRUE,FALSE"</formula1>
    </dataValidation>
    <dataValidation type="list" sqref="F1958" showErrorMessage="1" errorTitle="Error" error="The following values are only allowed: TRUE, FALSE" errorStyle="stop">
      <formula1>"TRUE,FALSE"</formula1>
    </dataValidation>
    <dataValidation type="list" sqref="F1959" showErrorMessage="1" errorTitle="Error" error="The following values are only allowed: TRUE, FALSE" errorStyle="stop">
      <formula1>"TRUE,FALSE"</formula1>
    </dataValidation>
    <dataValidation type="list" sqref="F1960" showErrorMessage="1" errorTitle="Error" error="The following values are only allowed: TRUE, FALSE" errorStyle="stop">
      <formula1>"TRUE,FALSE"</formula1>
    </dataValidation>
    <dataValidation type="list" sqref="F1961" showErrorMessage="1" errorTitle="Error" error="The following values are only allowed: TRUE, FALSE" errorStyle="stop">
      <formula1>"TRUE,FALSE"</formula1>
    </dataValidation>
    <dataValidation type="list" sqref="F1962" showErrorMessage="1" errorTitle="Error" error="The following values are only allowed: TRUE, FALSE" errorStyle="stop">
      <formula1>"TRUE,FALSE"</formula1>
    </dataValidation>
    <dataValidation type="list" sqref="F1963" showErrorMessage="1" errorTitle="Error" error="The following values are only allowed: TRUE, FALSE" errorStyle="stop">
      <formula1>"TRUE,FALSE"</formula1>
    </dataValidation>
    <dataValidation type="list" sqref="F1964" showErrorMessage="1" errorTitle="Error" error="The following values are only allowed: TRUE, FALSE" errorStyle="stop">
      <formula1>"TRUE,FALSE"</formula1>
    </dataValidation>
    <dataValidation type="list" sqref="F1965" showErrorMessage="1" errorTitle="Error" error="The following values are only allowed: TRUE, FALSE" errorStyle="stop">
      <formula1>"TRUE,FALSE"</formula1>
    </dataValidation>
    <dataValidation type="list" sqref="F1966" showErrorMessage="1" errorTitle="Error" error="The following values are only allowed: TRUE, FALSE" errorStyle="stop">
      <formula1>"TRUE,FALSE"</formula1>
    </dataValidation>
    <dataValidation type="list" sqref="F1967" showErrorMessage="1" errorTitle="Error" error="The following values are only allowed: TRUE, FALSE" errorStyle="stop">
      <formula1>"TRUE,FALSE"</formula1>
    </dataValidation>
    <dataValidation type="list" sqref="F1968" showErrorMessage="1" errorTitle="Error" error="The following values are only allowed: TRUE, FALSE" errorStyle="stop">
      <formula1>"TRUE,FALSE"</formula1>
    </dataValidation>
    <dataValidation type="list" sqref="F1969" showErrorMessage="1" errorTitle="Error" error="The following values are only allowed: TRUE, FALSE" errorStyle="stop">
      <formula1>"TRUE,FALSE"</formula1>
    </dataValidation>
    <dataValidation type="list" sqref="F1970" showErrorMessage="1" errorTitle="Error" error="The following values are only allowed: TRUE, FALSE" errorStyle="stop">
      <formula1>"TRUE,FALSE"</formula1>
    </dataValidation>
    <dataValidation type="list" sqref="F1971" showErrorMessage="1" errorTitle="Error" error="The following values are only allowed: TRUE, FALSE" errorStyle="stop">
      <formula1>"TRUE,FALSE"</formula1>
    </dataValidation>
    <dataValidation type="list" sqref="F1972" showErrorMessage="1" errorTitle="Error" error="The following values are only allowed: TRUE, FALSE" errorStyle="stop">
      <formula1>"TRUE,FALSE"</formula1>
    </dataValidation>
    <dataValidation type="list" sqref="F1973" showErrorMessage="1" errorTitle="Error" error="The following values are only allowed: TRUE, FALSE" errorStyle="stop">
      <formula1>"TRUE,FALSE"</formula1>
    </dataValidation>
    <dataValidation type="list" sqref="F1974" showErrorMessage="1" errorTitle="Error" error="The following values are only allowed: TRUE, FALSE" errorStyle="stop">
      <formula1>"TRUE,FALSE"</formula1>
    </dataValidation>
    <dataValidation type="list" sqref="F1975" showErrorMessage="1" errorTitle="Error" error="The following values are only allowed: TRUE, FALSE" errorStyle="stop">
      <formula1>"TRUE,FALSE"</formula1>
    </dataValidation>
    <dataValidation type="list" sqref="F1976" showErrorMessage="1" errorTitle="Error" error="The following values are only allowed: TRUE, FALSE" errorStyle="stop">
      <formula1>"TRUE,FALSE"</formula1>
    </dataValidation>
    <dataValidation type="list" sqref="F1977" showErrorMessage="1" errorTitle="Error" error="The following values are only allowed: TRUE, FALSE" errorStyle="stop">
      <formula1>"TRUE,FALSE"</formula1>
    </dataValidation>
    <dataValidation type="list" sqref="F1978" showErrorMessage="1" errorTitle="Error" error="The following values are only allowed: TRUE, FALSE" errorStyle="stop">
      <formula1>"TRUE,FALSE"</formula1>
    </dataValidation>
    <dataValidation type="list" sqref="F1979" showErrorMessage="1" errorTitle="Error" error="The following values are only allowed: TRUE, FALSE" errorStyle="stop">
      <formula1>"TRUE,FALSE"</formula1>
    </dataValidation>
    <dataValidation type="list" sqref="F1980" showErrorMessage="1" errorTitle="Error" error="The following values are only allowed: TRUE, FALSE" errorStyle="stop">
      <formula1>"TRUE,FALSE"</formula1>
    </dataValidation>
    <dataValidation type="list" sqref="F1981" showErrorMessage="1" errorTitle="Error" error="The following values are only allowed: TRUE, FALSE" errorStyle="stop">
      <formula1>"TRUE,FALSE"</formula1>
    </dataValidation>
    <dataValidation type="list" sqref="F1982" showErrorMessage="1" errorTitle="Error" error="The following values are only allowed: TRUE, FALSE" errorStyle="stop">
      <formula1>"TRUE,FALSE"</formula1>
    </dataValidation>
    <dataValidation type="list" sqref="F1983" showErrorMessage="1" errorTitle="Error" error="The following values are only allowed: TRUE, FALSE" errorStyle="stop">
      <formula1>"TRUE,FALSE"</formula1>
    </dataValidation>
    <dataValidation type="list" sqref="F1984" showErrorMessage="1" errorTitle="Error" error="The following values are only allowed: TRUE, FALSE" errorStyle="stop">
      <formula1>"TRUE,FALSE"</formula1>
    </dataValidation>
    <dataValidation type="list" sqref="F1985" showErrorMessage="1" errorTitle="Error" error="The following values are only allowed: TRUE, FALSE" errorStyle="stop">
      <formula1>"TRUE,FALSE"</formula1>
    </dataValidation>
    <dataValidation type="list" sqref="F1986" showErrorMessage="1" errorTitle="Error" error="The following values are only allowed: TRUE, FALSE" errorStyle="stop">
      <formula1>"TRUE,FALSE"</formula1>
    </dataValidation>
    <dataValidation type="list" sqref="F1987" showErrorMessage="1" errorTitle="Error" error="The following values are only allowed: TRUE, FALSE" errorStyle="stop">
      <formula1>"TRUE,FALSE"</formula1>
    </dataValidation>
    <dataValidation type="list" sqref="F1988" showErrorMessage="1" errorTitle="Error" error="The following values are only allowed: TRUE, FALSE" errorStyle="stop">
      <formula1>"TRUE,FALSE"</formula1>
    </dataValidation>
    <dataValidation type="list" sqref="F1989" showErrorMessage="1" errorTitle="Error" error="The following values are only allowed: TRUE, FALSE" errorStyle="stop">
      <formula1>"TRUE,FALSE"</formula1>
    </dataValidation>
    <dataValidation type="list" sqref="F1990" showErrorMessage="1" errorTitle="Error" error="The following values are only allowed: TRUE, FALSE" errorStyle="stop">
      <formula1>"TRUE,FALSE"</formula1>
    </dataValidation>
    <dataValidation type="list" sqref="F1991" showErrorMessage="1" errorTitle="Error" error="The following values are only allowed: TRUE, FALSE" errorStyle="stop">
      <formula1>"TRUE,FALSE"</formula1>
    </dataValidation>
    <dataValidation type="list" sqref="F1992" showErrorMessage="1" errorTitle="Error" error="The following values are only allowed: TRUE, FALSE" errorStyle="stop">
      <formula1>"TRUE,FALSE"</formula1>
    </dataValidation>
    <dataValidation type="list" sqref="F1993" showErrorMessage="1" errorTitle="Error" error="The following values are only allowed: TRUE, FALSE" errorStyle="stop">
      <formula1>"TRUE,FALSE"</formula1>
    </dataValidation>
    <dataValidation type="list" sqref="F1994" showErrorMessage="1" errorTitle="Error" error="The following values are only allowed: TRUE, FALSE" errorStyle="stop">
      <formula1>"TRUE,FALSE"</formula1>
    </dataValidation>
    <dataValidation type="list" sqref="F1995" showErrorMessage="1" errorTitle="Error" error="The following values are only allowed: TRUE, FALSE" errorStyle="stop">
      <formula1>"TRUE,FALSE"</formula1>
    </dataValidation>
    <dataValidation type="list" sqref="F1996" showErrorMessage="1" errorTitle="Error" error="The following values are only allowed: TRUE, FALSE" errorStyle="stop">
      <formula1>"TRUE,FALSE"</formula1>
    </dataValidation>
    <dataValidation type="list" sqref="F1997" showErrorMessage="1" errorTitle="Error" error="The following values are only allowed: TRUE, FALSE" errorStyle="stop">
      <formula1>"TRUE,FALSE"</formula1>
    </dataValidation>
    <dataValidation type="list" sqref="F1998" showErrorMessage="1" errorTitle="Error" error="The following values are only allowed: TRUE, FALSE" errorStyle="stop">
      <formula1>"TRUE,FALSE"</formula1>
    </dataValidation>
    <dataValidation type="list" sqref="F1999" showErrorMessage="1" errorTitle="Error" error="The following values are only allowed: TRUE, FALSE" errorStyle="stop">
      <formula1>"TRUE,FALSE"</formula1>
    </dataValidation>
    <dataValidation type="list" sqref="F2000" showErrorMessage="1" errorTitle="Error" error="The following values are only allowed: TRUE, FALSE" errorStyle="stop">
      <formula1>"TRUE,FALSE"</formula1>
    </dataValidation>
    <dataValidation type="list" sqref="F2001" showErrorMessage="1" errorTitle="Error" error="The following values are only allowed: TRUE, FALSE" errorStyle="stop">
      <formula1>"TRUE,FALSE"</formula1>
    </dataValidation>
    <dataValidation type="list" sqref="F2002" showErrorMessage="1" errorTitle="Error" error="The following values are only allowed: TRUE, FALSE" errorStyle="stop">
      <formula1>"TRUE,FALSE"</formula1>
    </dataValidation>
    <dataValidation type="list" sqref="F2003" showErrorMessage="1" errorTitle="Error" error="The following values are only allowed: TRUE, FALSE" errorStyle="stop">
      <formula1>"TRUE,FALSE"</formula1>
    </dataValidation>
    <dataValidation type="list" sqref="F2004" showErrorMessage="1" errorTitle="Error" error="The following values are only allowed: TRUE, FALSE" errorStyle="stop">
      <formula1>"TRUE,FALSE"</formula1>
    </dataValidation>
    <dataValidation type="list" sqref="F2005" showErrorMessage="1" errorTitle="Error" error="The following values are only allowed: TRUE, FALSE" errorStyle="stop">
      <formula1>"TRUE,FALSE"</formula1>
    </dataValidation>
    <dataValidation type="list" sqref="F2006" showErrorMessage="1" errorTitle="Error" error="The following values are only allowed: TRUE, FALSE" errorStyle="stop">
      <formula1>"TRUE,FALSE"</formula1>
    </dataValidation>
    <dataValidation type="list" sqref="F2007" showErrorMessage="1" errorTitle="Error" error="The following values are only allowed: TRUE, FALSE" errorStyle="stop">
      <formula1>"TRUE,FALSE"</formula1>
    </dataValidation>
    <dataValidation type="list" sqref="F2008" showErrorMessage="1" errorTitle="Error" error="The following values are only allowed: TRUE, FALSE" errorStyle="stop">
      <formula1>"TRUE,FALSE"</formula1>
    </dataValidation>
    <dataValidation type="list" sqref="F2009" showErrorMessage="1" errorTitle="Error" error="The following values are only allowed: TRUE, FALSE" errorStyle="stop">
      <formula1>"TRUE,FALSE"</formula1>
    </dataValidation>
    <dataValidation type="list" sqref="F2010" showErrorMessage="1" errorTitle="Error" error="The following values are only allowed: TRUE, FALSE" errorStyle="stop">
      <formula1>"TRUE,FALSE"</formula1>
    </dataValidation>
    <dataValidation type="list" sqref="F2011" showErrorMessage="1" errorTitle="Error" error="The following values are only allowed: TRUE, FALSE" errorStyle="stop">
      <formula1>"TRUE,FALSE"</formula1>
    </dataValidation>
    <dataValidation type="list" sqref="F2012" showErrorMessage="1" errorTitle="Error" error="The following values are only allowed: TRUE, FALSE" errorStyle="stop">
      <formula1>"TRUE,FALSE"</formula1>
    </dataValidation>
    <dataValidation type="list" sqref="F2013" showErrorMessage="1" errorTitle="Error" error="The following values are only allowed: TRUE, FALSE" errorStyle="stop">
      <formula1>"TRUE,FALSE"</formula1>
    </dataValidation>
    <dataValidation type="list" sqref="F2014" showErrorMessage="1" errorTitle="Error" error="The following values are only allowed: TRUE, FALSE" errorStyle="stop">
      <formula1>"TRUE,FALSE"</formula1>
    </dataValidation>
    <dataValidation type="list" sqref="F2015" showErrorMessage="1" errorTitle="Error" error="The following values are only allowed: TRUE, FALSE" errorStyle="stop">
      <formula1>"TRUE,FALSE"</formula1>
    </dataValidation>
    <dataValidation type="list" sqref="F2016" showErrorMessage="1" errorTitle="Error" error="The following values are only allowed: TRUE, FALSE" errorStyle="stop">
      <formula1>"TRUE,FALSE"</formula1>
    </dataValidation>
    <dataValidation type="list" sqref="F2017" showErrorMessage="1" errorTitle="Error" error="The following values are only allowed: TRUE, FALSE" errorStyle="stop">
      <formula1>"TRUE,FALSE"</formula1>
    </dataValidation>
    <dataValidation type="list" sqref="F2018" showErrorMessage="1" errorTitle="Error" error="The following values are only allowed: TRUE, FALSE" errorStyle="stop">
      <formula1>"TRUE,FALSE"</formula1>
    </dataValidation>
    <dataValidation type="list" sqref="F2019" showErrorMessage="1" errorTitle="Error" error="The following values are only allowed: TRUE, FALSE" errorStyle="stop">
      <formula1>"TRUE,FALSE"</formula1>
    </dataValidation>
    <dataValidation type="list" sqref="F2020" showErrorMessage="1" errorTitle="Error" error="The following values are only allowed: TRUE, FALSE" errorStyle="stop">
      <formula1>"TRUE,FALSE"</formula1>
    </dataValidation>
    <dataValidation type="list" sqref="F2021" showErrorMessage="1" errorTitle="Error" error="The following values are only allowed: TRUE, FALSE" errorStyle="stop">
      <formula1>"TRUE,FALSE"</formula1>
    </dataValidation>
    <dataValidation type="list" sqref="F2022" showErrorMessage="1" errorTitle="Error" error="The following values are only allowed: TRUE, FALSE" errorStyle="stop">
      <formula1>"TRUE,FALSE"</formula1>
    </dataValidation>
    <dataValidation type="list" sqref="F2023" showErrorMessage="1" errorTitle="Error" error="The following values are only allowed: TRUE, FALSE" errorStyle="stop">
      <formula1>"TRUE,FALSE"</formula1>
    </dataValidation>
    <dataValidation type="list" sqref="F2024" showErrorMessage="1" errorTitle="Error" error="The following values are only allowed: TRUE, FALSE" errorStyle="stop">
      <formula1>"TRUE,FALSE"</formula1>
    </dataValidation>
    <dataValidation type="list" sqref="F2025" showErrorMessage="1" errorTitle="Error" error="The following values are only allowed: TRUE, FALSE" errorStyle="stop">
      <formula1>"TRUE,FALSE"</formula1>
    </dataValidation>
    <dataValidation type="list" sqref="F2026" showErrorMessage="1" errorTitle="Error" error="The following values are only allowed: TRUE, FALSE" errorStyle="stop">
      <formula1>"TRUE,FALSE"</formula1>
    </dataValidation>
    <dataValidation type="list" sqref="F2027" showErrorMessage="1" errorTitle="Error" error="The following values are only allowed: TRUE, FALSE" errorStyle="stop">
      <formula1>"TRUE,FALSE"</formula1>
    </dataValidation>
    <dataValidation type="list" sqref="F2028" showErrorMessage="1" errorTitle="Error" error="The following values are only allowed: TRUE, FALSE" errorStyle="stop">
      <formula1>"TRUE,FALSE"</formula1>
    </dataValidation>
    <dataValidation type="list" sqref="F2029" showErrorMessage="1" errorTitle="Error" error="The following values are only allowed: TRUE, FALSE" errorStyle="stop">
      <formula1>"TRUE,FALSE"</formula1>
    </dataValidation>
    <dataValidation type="list" sqref="F2030" showErrorMessage="1" errorTitle="Error" error="The following values are only allowed: TRUE, FALSE" errorStyle="stop">
      <formula1>"TRUE,FALSE"</formula1>
    </dataValidation>
    <dataValidation type="list" sqref="F2031" showErrorMessage="1" errorTitle="Error" error="The following values are only allowed: TRUE, FALSE" errorStyle="stop">
      <formula1>"TRUE,FALSE"</formula1>
    </dataValidation>
    <dataValidation type="list" sqref="F2032" showErrorMessage="1" errorTitle="Error" error="The following values are only allowed: TRUE, FALSE" errorStyle="stop">
      <formula1>"TRUE,FALSE"</formula1>
    </dataValidation>
    <dataValidation type="list" sqref="F2033" showErrorMessage="1" errorTitle="Error" error="The following values are only allowed: TRUE, FALSE" errorStyle="stop">
      <formula1>"TRUE,FALSE"</formula1>
    </dataValidation>
    <dataValidation type="list" sqref="F2034" showErrorMessage="1" errorTitle="Error" error="The following values are only allowed: TRUE, FALSE" errorStyle="stop">
      <formula1>"TRUE,FALSE"</formula1>
    </dataValidation>
    <dataValidation type="list" sqref="F2035" showErrorMessage="1" errorTitle="Error" error="The following values are only allowed: TRUE, FALSE" errorStyle="stop">
      <formula1>"TRUE,FALSE"</formula1>
    </dataValidation>
    <dataValidation type="list" sqref="F2036" showErrorMessage="1" errorTitle="Error" error="The following values are only allowed: TRUE, FALSE" errorStyle="stop">
      <formula1>"TRUE,FALSE"</formula1>
    </dataValidation>
    <dataValidation type="list" sqref="F2037" showErrorMessage="1" errorTitle="Error" error="The following values are only allowed: TRUE, FALSE" errorStyle="stop">
      <formula1>"TRUE,FALSE"</formula1>
    </dataValidation>
    <dataValidation type="list" sqref="F2038" showErrorMessage="1" errorTitle="Error" error="The following values are only allowed: TRUE, FALSE" errorStyle="stop">
      <formula1>"TRUE,FALSE"</formula1>
    </dataValidation>
    <dataValidation type="list" sqref="F2039" showErrorMessage="1" errorTitle="Error" error="The following values are only allowed: TRUE, FALSE" errorStyle="stop">
      <formula1>"TRUE,FALSE"</formula1>
    </dataValidation>
    <dataValidation type="list" sqref="F2040" showErrorMessage="1" errorTitle="Error" error="The following values are only allowed: TRUE, FALSE" errorStyle="stop">
      <formula1>"TRUE,FALSE"</formula1>
    </dataValidation>
    <dataValidation type="list" sqref="F2041" showErrorMessage="1" errorTitle="Error" error="The following values are only allowed: TRUE, FALSE" errorStyle="stop">
      <formula1>"TRUE,FALSE"</formula1>
    </dataValidation>
    <dataValidation type="list" sqref="F2042" showErrorMessage="1" errorTitle="Error" error="The following values are only allowed: TRUE, FALSE" errorStyle="stop">
      <formula1>"TRUE,FALSE"</formula1>
    </dataValidation>
    <dataValidation type="list" sqref="F2043" showErrorMessage="1" errorTitle="Error" error="The following values are only allowed: TRUE, FALSE" errorStyle="stop">
      <formula1>"TRUE,FALSE"</formula1>
    </dataValidation>
    <dataValidation type="list" sqref="F2044" showErrorMessage="1" errorTitle="Error" error="The following values are only allowed: TRUE, FALSE" errorStyle="stop">
      <formula1>"TRUE,FALSE"</formula1>
    </dataValidation>
    <dataValidation type="list" sqref="F2045" showErrorMessage="1" errorTitle="Error" error="The following values are only allowed: TRUE, FALSE" errorStyle="stop">
      <formula1>"TRUE,FALSE"</formula1>
    </dataValidation>
    <dataValidation type="list" sqref="F2046" showErrorMessage="1" errorTitle="Error" error="The following values are only allowed: TRUE, FALSE" errorStyle="stop">
      <formula1>"TRUE,FALSE"</formula1>
    </dataValidation>
    <dataValidation type="list" sqref="F2047" showErrorMessage="1" errorTitle="Error" error="The following values are only allowed: TRUE, FALSE" errorStyle="stop">
      <formula1>"TRUE,FALSE"</formula1>
    </dataValidation>
    <dataValidation type="list" sqref="F2048" showErrorMessage="1" errorTitle="Error" error="The following values are only allowed: TRUE, FALSE" errorStyle="stop">
      <formula1>"TRUE,FALSE"</formula1>
    </dataValidation>
    <dataValidation type="list" sqref="F2049" showErrorMessage="1" errorTitle="Error" error="The following values are only allowed: TRUE, FALSE" errorStyle="stop">
      <formula1>"TRUE,FALSE"</formula1>
    </dataValidation>
    <dataValidation type="list" sqref="F2050" showErrorMessage="1" errorTitle="Error" error="The following values are only allowed: TRUE, FALSE" errorStyle="stop">
      <formula1>"TRUE,FALSE"</formula1>
    </dataValidation>
    <dataValidation type="list" sqref="F2051" showErrorMessage="1" errorTitle="Error" error="The following values are only allowed: TRUE, FALSE" errorStyle="stop">
      <formula1>"TRUE,FALSE"</formula1>
    </dataValidation>
    <dataValidation type="list" sqref="F2052" showErrorMessage="1" errorTitle="Error" error="The following values are only allowed: TRUE, FALSE" errorStyle="stop">
      <formula1>"TRUE,FALSE"</formula1>
    </dataValidation>
    <dataValidation type="list" sqref="F2053" showErrorMessage="1" errorTitle="Error" error="The following values are only allowed: TRUE, FALSE" errorStyle="stop">
      <formula1>"TRUE,FALSE"</formula1>
    </dataValidation>
    <dataValidation type="list" sqref="F2054" showErrorMessage="1" errorTitle="Error" error="The following values are only allowed: TRUE, FALSE" errorStyle="stop">
      <formula1>"TRUE,FALSE"</formula1>
    </dataValidation>
    <dataValidation type="list" sqref="F2055" showErrorMessage="1" errorTitle="Error" error="The following values are only allowed: TRUE, FALSE" errorStyle="stop">
      <formula1>"TRUE,FALSE"</formula1>
    </dataValidation>
    <dataValidation type="list" sqref="F2056" showErrorMessage="1" errorTitle="Error" error="The following values are only allowed: TRUE, FALSE" errorStyle="stop">
      <formula1>"TRUE,FALSE"</formula1>
    </dataValidation>
    <dataValidation type="list" sqref="F2057" showErrorMessage="1" errorTitle="Error" error="The following values are only allowed: TRUE, FALSE" errorStyle="stop">
      <formula1>"TRUE,FALSE"</formula1>
    </dataValidation>
    <dataValidation type="list" sqref="F2058" showErrorMessage="1" errorTitle="Error" error="The following values are only allowed: TRUE, FALSE" errorStyle="stop">
      <formula1>"TRUE,FALSE"</formula1>
    </dataValidation>
    <dataValidation type="list" sqref="F2059" showErrorMessage="1" errorTitle="Error" error="The following values are only allowed: TRUE, FALSE" errorStyle="stop">
      <formula1>"TRUE,FALSE"</formula1>
    </dataValidation>
    <dataValidation type="list" sqref="F2060" showErrorMessage="1" errorTitle="Error" error="The following values are only allowed: TRUE, FALSE" errorStyle="stop">
      <formula1>"TRUE,FALSE"</formula1>
    </dataValidation>
    <dataValidation type="list" sqref="F2061" showErrorMessage="1" errorTitle="Error" error="The following values are only allowed: TRUE, FALSE" errorStyle="stop">
      <formula1>"TRUE,FALSE"</formula1>
    </dataValidation>
    <dataValidation type="list" sqref="F2062" showErrorMessage="1" errorTitle="Error" error="The following values are only allowed: TRUE, FALSE" errorStyle="stop">
      <formula1>"TRUE,FALSE"</formula1>
    </dataValidation>
    <dataValidation type="list" sqref="F2063" showErrorMessage="1" errorTitle="Error" error="The following values are only allowed: TRUE, FALSE" errorStyle="stop">
      <formula1>"TRUE,FALSE"</formula1>
    </dataValidation>
    <dataValidation type="list" sqref="F2064" showErrorMessage="1" errorTitle="Error" error="The following values are only allowed: TRUE, FALSE" errorStyle="stop">
      <formula1>"TRUE,FALSE"</formula1>
    </dataValidation>
    <dataValidation type="list" sqref="F2065" showErrorMessage="1" errorTitle="Error" error="The following values are only allowed: TRUE, FALSE" errorStyle="stop">
      <formula1>"TRUE,FALSE"</formula1>
    </dataValidation>
    <dataValidation type="list" sqref="F2066" showErrorMessage="1" errorTitle="Error" error="The following values are only allowed: TRUE, FALSE" errorStyle="stop">
      <formula1>"TRUE,FALSE"</formula1>
    </dataValidation>
    <dataValidation type="list" sqref="F2067" showErrorMessage="1" errorTitle="Error" error="The following values are only allowed: TRUE, FALSE" errorStyle="stop">
      <formula1>"TRUE,FALSE"</formula1>
    </dataValidation>
    <dataValidation type="list" sqref="F2068" showErrorMessage="1" errorTitle="Error" error="The following values are only allowed: TRUE, FALSE" errorStyle="stop">
      <formula1>"TRUE,FALSE"</formula1>
    </dataValidation>
    <dataValidation type="list" sqref="F2069" showErrorMessage="1" errorTitle="Error" error="The following values are only allowed: TRUE, FALSE" errorStyle="stop">
      <formula1>"TRUE,FALSE"</formula1>
    </dataValidation>
    <dataValidation type="list" sqref="F2070" showErrorMessage="1" errorTitle="Error" error="The following values are only allowed: TRUE, FALSE" errorStyle="stop">
      <formula1>"TRUE,FALSE"</formula1>
    </dataValidation>
    <dataValidation type="list" sqref="F2071" showErrorMessage="1" errorTitle="Error" error="The following values are only allowed: TRUE, FALSE" errorStyle="stop">
      <formula1>"TRUE,FALSE"</formula1>
    </dataValidation>
    <dataValidation type="list" sqref="F2072" showErrorMessage="1" errorTitle="Error" error="The following values are only allowed: TRUE, FALSE" errorStyle="stop">
      <formula1>"TRUE,FALSE"</formula1>
    </dataValidation>
    <dataValidation type="list" sqref="F2073" showErrorMessage="1" errorTitle="Error" error="The following values are only allowed: TRUE, FALSE" errorStyle="stop">
      <formula1>"TRUE,FALSE"</formula1>
    </dataValidation>
    <dataValidation type="list" sqref="F2074" showErrorMessage="1" errorTitle="Error" error="The following values are only allowed: TRUE, FALSE" errorStyle="stop">
      <formula1>"TRUE,FALSE"</formula1>
    </dataValidation>
    <dataValidation type="list" sqref="F2075" showErrorMessage="1" errorTitle="Error" error="The following values are only allowed: TRUE, FALSE" errorStyle="stop">
      <formula1>"TRUE,FALSE"</formula1>
    </dataValidation>
    <dataValidation type="list" sqref="F2076" showErrorMessage="1" errorTitle="Error" error="The following values are only allowed: TRUE, FALSE" errorStyle="stop">
      <formula1>"TRUE,FALSE"</formula1>
    </dataValidation>
    <dataValidation type="list" sqref="F2077" showErrorMessage="1" errorTitle="Error" error="The following values are only allowed: TRUE, FALSE" errorStyle="stop">
      <formula1>"TRUE,FALSE"</formula1>
    </dataValidation>
    <dataValidation type="list" sqref="F2078" showErrorMessage="1" errorTitle="Error" error="The following values are only allowed: TRUE, FALSE" errorStyle="stop">
      <formula1>"TRUE,FALSE"</formula1>
    </dataValidation>
    <dataValidation type="list" sqref="F2079" showErrorMessage="1" errorTitle="Error" error="The following values are only allowed: TRUE, FALSE" errorStyle="stop">
      <formula1>"TRUE,FALSE"</formula1>
    </dataValidation>
    <dataValidation type="list" sqref="F2080" showErrorMessage="1" errorTitle="Error" error="The following values are only allowed: TRUE, FALSE" errorStyle="stop">
      <formula1>"TRUE,FALSE"</formula1>
    </dataValidation>
    <dataValidation type="list" sqref="F2081" showErrorMessage="1" errorTitle="Error" error="The following values are only allowed: TRUE, FALSE" errorStyle="stop">
      <formula1>"TRUE,FALSE"</formula1>
    </dataValidation>
    <dataValidation type="list" sqref="F2082" showErrorMessage="1" errorTitle="Error" error="The following values are only allowed: TRUE, FALSE" errorStyle="stop">
      <formula1>"TRUE,FALSE"</formula1>
    </dataValidation>
    <dataValidation type="list" sqref="F2083" showErrorMessage="1" errorTitle="Error" error="The following values are only allowed: TRUE, FALSE" errorStyle="stop">
      <formula1>"TRUE,FALSE"</formula1>
    </dataValidation>
    <dataValidation type="list" sqref="F2084" showErrorMessage="1" errorTitle="Error" error="The following values are only allowed: TRUE, FALSE" errorStyle="stop">
      <formula1>"TRUE,FALSE"</formula1>
    </dataValidation>
    <dataValidation type="list" sqref="F2085" showErrorMessage="1" errorTitle="Error" error="The following values are only allowed: TRUE, FALSE" errorStyle="stop">
      <formula1>"TRUE,FALSE"</formula1>
    </dataValidation>
    <dataValidation type="list" sqref="F2086" showErrorMessage="1" errorTitle="Error" error="The following values are only allowed: TRUE, FALSE" errorStyle="stop">
      <formula1>"TRUE,FALSE"</formula1>
    </dataValidation>
    <dataValidation type="list" sqref="F2087" showErrorMessage="1" errorTitle="Error" error="The following values are only allowed: TRUE, FALSE" errorStyle="stop">
      <formula1>"TRUE,FALSE"</formula1>
    </dataValidation>
    <dataValidation type="list" sqref="F2088" showErrorMessage="1" errorTitle="Error" error="The following values are only allowed: TRUE, FALSE" errorStyle="stop">
      <formula1>"TRUE,FALSE"</formula1>
    </dataValidation>
    <dataValidation type="list" sqref="F2089" showErrorMessage="1" errorTitle="Error" error="The following values are only allowed: TRUE, FALSE" errorStyle="stop">
      <formula1>"TRUE,FALSE"</formula1>
    </dataValidation>
    <dataValidation type="list" sqref="F2090" showErrorMessage="1" errorTitle="Error" error="The following values are only allowed: TRUE, FALSE" errorStyle="stop">
      <formula1>"TRUE,FALSE"</formula1>
    </dataValidation>
    <dataValidation type="list" sqref="F2091" showErrorMessage="1" errorTitle="Error" error="The following values are only allowed: TRUE, FALSE" errorStyle="stop">
      <formula1>"TRUE,FALSE"</formula1>
    </dataValidation>
    <dataValidation type="list" sqref="F2092" showErrorMessage="1" errorTitle="Error" error="The following values are only allowed: TRUE, FALSE" errorStyle="stop">
      <formula1>"TRUE,FALSE"</formula1>
    </dataValidation>
    <dataValidation type="list" sqref="F2093" showErrorMessage="1" errorTitle="Error" error="The following values are only allowed: TRUE, FALSE" errorStyle="stop">
      <formula1>"TRUE,FALSE"</formula1>
    </dataValidation>
    <dataValidation type="list" sqref="F2094" showErrorMessage="1" errorTitle="Error" error="The following values are only allowed: TRUE, FALSE" errorStyle="stop">
      <formula1>"TRUE,FALSE"</formula1>
    </dataValidation>
    <dataValidation type="list" sqref="F2095" showErrorMessage="1" errorTitle="Error" error="The following values are only allowed: TRUE, FALSE" errorStyle="stop">
      <formula1>"TRUE,FALSE"</formula1>
    </dataValidation>
    <dataValidation type="list" sqref="F2096" showErrorMessage="1" errorTitle="Error" error="The following values are only allowed: TRUE, FALSE" errorStyle="stop">
      <formula1>"TRUE,FALSE"</formula1>
    </dataValidation>
    <dataValidation type="list" sqref="F2097" showErrorMessage="1" errorTitle="Error" error="The following values are only allowed: TRUE, FALSE" errorStyle="stop">
      <formula1>"TRUE,FALSE"</formula1>
    </dataValidation>
    <dataValidation type="list" sqref="F2098" showErrorMessage="1" errorTitle="Error" error="The following values are only allowed: TRUE, FALSE" errorStyle="stop">
      <formula1>"TRUE,FALSE"</formula1>
    </dataValidation>
    <dataValidation type="list" sqref="F2099" showErrorMessage="1" errorTitle="Error" error="The following values are only allowed: TRUE, FALSE" errorStyle="stop">
      <formula1>"TRUE,FALSE"</formula1>
    </dataValidation>
    <dataValidation type="list" sqref="F2100" showErrorMessage="1" errorTitle="Error" error="The following values are only allowed: TRUE, FALSE" errorStyle="stop">
      <formula1>"TRUE,FALSE"</formula1>
    </dataValidation>
    <dataValidation type="list" sqref="F2101" showErrorMessage="1" errorTitle="Error" error="The following values are only allowed: TRUE, FALSE" errorStyle="stop">
      <formula1>"TRUE,FALSE"</formula1>
    </dataValidation>
    <dataValidation type="list" sqref="F2102" showErrorMessage="1" errorTitle="Error" error="The following values are only allowed: TRUE, FALSE" errorStyle="stop">
      <formula1>"TRUE,FALSE"</formula1>
    </dataValidation>
    <dataValidation type="list" sqref="F2103" showErrorMessage="1" errorTitle="Error" error="The following values are only allowed: TRUE, FALSE" errorStyle="stop">
      <formula1>"TRUE,FALSE"</formula1>
    </dataValidation>
    <dataValidation type="list" sqref="F2104" showErrorMessage="1" errorTitle="Error" error="The following values are only allowed: TRUE, FALSE" errorStyle="stop">
      <formula1>"TRUE,FALSE"</formula1>
    </dataValidation>
    <dataValidation type="list" sqref="F2105" showErrorMessage="1" errorTitle="Error" error="The following values are only allowed: TRUE, FALSE" errorStyle="stop">
      <formula1>"TRUE,FALSE"</formula1>
    </dataValidation>
    <dataValidation type="list" sqref="F2106" showErrorMessage="1" errorTitle="Error" error="The following values are only allowed: TRUE, FALSE" errorStyle="stop">
      <formula1>"TRUE,FALSE"</formula1>
    </dataValidation>
    <dataValidation type="list" sqref="F2107" showErrorMessage="1" errorTitle="Error" error="The following values are only allowed: TRUE, FALSE" errorStyle="stop">
      <formula1>"TRUE,FALSE"</formula1>
    </dataValidation>
    <dataValidation type="list" sqref="F2108" showErrorMessage="1" errorTitle="Error" error="The following values are only allowed: TRUE, FALSE" errorStyle="stop">
      <formula1>"TRUE,FALSE"</formula1>
    </dataValidation>
    <dataValidation type="list" sqref="F2109" showErrorMessage="1" errorTitle="Error" error="The following values are only allowed: TRUE, FALSE" errorStyle="stop">
      <formula1>"TRUE,FALSE"</formula1>
    </dataValidation>
    <dataValidation type="list" sqref="F2110" showErrorMessage="1" errorTitle="Error" error="The following values are only allowed: TRUE, FALSE" errorStyle="stop">
      <formula1>"TRUE,FALSE"</formula1>
    </dataValidation>
    <dataValidation type="list" sqref="F2111" showErrorMessage="1" errorTitle="Error" error="The following values are only allowed: TRUE, FALSE" errorStyle="stop">
      <formula1>"TRUE,FALSE"</formula1>
    </dataValidation>
    <dataValidation type="list" sqref="F2112" showErrorMessage="1" errorTitle="Error" error="The following values are only allowed: TRUE, FALSE" errorStyle="stop">
      <formula1>"TRUE,FALSE"</formula1>
    </dataValidation>
    <dataValidation type="list" sqref="F2113" showErrorMessage="1" errorTitle="Error" error="The following values are only allowed: TRUE, FALSE" errorStyle="stop">
      <formula1>"TRUE,FALSE"</formula1>
    </dataValidation>
    <dataValidation type="list" sqref="F2114" showErrorMessage="1" errorTitle="Error" error="The following values are only allowed: TRUE, FALSE" errorStyle="stop">
      <formula1>"TRUE,FALSE"</formula1>
    </dataValidation>
    <dataValidation type="list" sqref="F2115" showErrorMessage="1" errorTitle="Error" error="The following values are only allowed: TRUE, FALSE" errorStyle="stop">
      <formula1>"TRUE,FALSE"</formula1>
    </dataValidation>
    <dataValidation type="list" sqref="F2116" showErrorMessage="1" errorTitle="Error" error="The following values are only allowed: TRUE, FALSE" errorStyle="stop">
      <formula1>"TRUE,FALSE"</formula1>
    </dataValidation>
    <dataValidation type="list" sqref="F2117" showErrorMessage="1" errorTitle="Error" error="The following values are only allowed: TRUE, FALSE" errorStyle="stop">
      <formula1>"TRUE,FALSE"</formula1>
    </dataValidation>
    <dataValidation type="list" sqref="F2118" showErrorMessage="1" errorTitle="Error" error="The following values are only allowed: TRUE, FALSE" errorStyle="stop">
      <formula1>"TRUE,FALSE"</formula1>
    </dataValidation>
    <dataValidation type="list" sqref="F2119" showErrorMessage="1" errorTitle="Error" error="The following values are only allowed: TRUE, FALSE" errorStyle="stop">
      <formula1>"TRUE,FALSE"</formula1>
    </dataValidation>
    <dataValidation type="list" sqref="F2120" showErrorMessage="1" errorTitle="Error" error="The following values are only allowed: TRUE, FALSE" errorStyle="stop">
      <formula1>"TRUE,FALSE"</formula1>
    </dataValidation>
    <dataValidation type="list" sqref="F2121" showErrorMessage="1" errorTitle="Error" error="The following values are only allowed: TRUE, FALSE" errorStyle="stop">
      <formula1>"TRUE,FALSE"</formula1>
    </dataValidation>
    <dataValidation type="list" sqref="F2122" showErrorMessage="1" errorTitle="Error" error="The following values are only allowed: TRUE, FALSE" errorStyle="stop">
      <formula1>"TRUE,FALSE"</formula1>
    </dataValidation>
    <dataValidation type="list" sqref="F2123" showErrorMessage="1" errorTitle="Error" error="The following values are only allowed: TRUE, FALSE" errorStyle="stop">
      <formula1>"TRUE,FALSE"</formula1>
    </dataValidation>
    <dataValidation type="list" sqref="F2124" showErrorMessage="1" errorTitle="Error" error="The following values are only allowed: TRUE, FALSE" errorStyle="stop">
      <formula1>"TRUE,FALSE"</formula1>
    </dataValidation>
    <dataValidation type="list" sqref="F2125" showErrorMessage="1" errorTitle="Error" error="The following values are only allowed: TRUE, FALSE" errorStyle="stop">
      <formula1>"TRUE,FALSE"</formula1>
    </dataValidation>
    <dataValidation type="list" sqref="F2126" showErrorMessage="1" errorTitle="Error" error="The following values are only allowed: TRUE, FALSE" errorStyle="stop">
      <formula1>"TRUE,FALSE"</formula1>
    </dataValidation>
    <dataValidation type="list" sqref="F2127" showErrorMessage="1" errorTitle="Error" error="The following values are only allowed: TRUE, FALSE" errorStyle="stop">
      <formula1>"TRUE,FALSE"</formula1>
    </dataValidation>
    <dataValidation type="list" sqref="F2128" showErrorMessage="1" errorTitle="Error" error="The following values are only allowed: TRUE, FALSE" errorStyle="stop">
      <formula1>"TRUE,FALSE"</formula1>
    </dataValidation>
    <dataValidation type="list" sqref="F2129" showErrorMessage="1" errorTitle="Error" error="The following values are only allowed: TRUE, FALSE" errorStyle="stop">
      <formula1>"TRUE,FALSE"</formula1>
    </dataValidation>
    <dataValidation type="list" sqref="F2130" showErrorMessage="1" errorTitle="Error" error="The following values are only allowed: TRUE, FALSE" errorStyle="stop">
      <formula1>"TRUE,FALSE"</formula1>
    </dataValidation>
    <dataValidation type="list" sqref="F2131" showErrorMessage="1" errorTitle="Error" error="The following values are only allowed: TRUE, FALSE" errorStyle="stop">
      <formula1>"TRUE,FALSE"</formula1>
    </dataValidation>
    <dataValidation type="list" sqref="F2132" showErrorMessage="1" errorTitle="Error" error="The following values are only allowed: TRUE, FALSE" errorStyle="stop">
      <formula1>"TRUE,FALSE"</formula1>
    </dataValidation>
    <dataValidation type="list" sqref="F2133" showErrorMessage="1" errorTitle="Error" error="The following values are only allowed: TRUE, FALSE" errorStyle="stop">
      <formula1>"TRUE,FALSE"</formula1>
    </dataValidation>
    <dataValidation type="list" sqref="F2134" showErrorMessage="1" errorTitle="Error" error="The following values are only allowed: TRUE, FALSE" errorStyle="stop">
      <formula1>"TRUE,FALSE"</formula1>
    </dataValidation>
    <dataValidation type="list" sqref="F2135" showErrorMessage="1" errorTitle="Error" error="The following values are only allowed: TRUE, FALSE" errorStyle="stop">
      <formula1>"TRUE,FALSE"</formula1>
    </dataValidation>
    <dataValidation type="list" sqref="F2136" showErrorMessage="1" errorTitle="Error" error="The following values are only allowed: TRUE, FALSE" errorStyle="stop">
      <formula1>"TRUE,FALSE"</formula1>
    </dataValidation>
    <dataValidation type="list" sqref="F2137" showErrorMessage="1" errorTitle="Error" error="The following values are only allowed: TRUE, FALSE" errorStyle="stop">
      <formula1>"TRUE,FALSE"</formula1>
    </dataValidation>
    <dataValidation type="list" sqref="F2138" showErrorMessage="1" errorTitle="Error" error="The following values are only allowed: TRUE, FALSE" errorStyle="stop">
      <formula1>"TRUE,FALSE"</formula1>
    </dataValidation>
    <dataValidation type="list" sqref="F2139" showErrorMessage="1" errorTitle="Error" error="The following values are only allowed: TRUE, FALSE" errorStyle="stop">
      <formula1>"TRUE,FALSE"</formula1>
    </dataValidation>
    <dataValidation type="list" sqref="F2140" showErrorMessage="1" errorTitle="Error" error="The following values are only allowed: TRUE, FALSE" errorStyle="stop">
      <formula1>"TRUE,FALSE"</formula1>
    </dataValidation>
    <dataValidation type="list" sqref="F2141" showErrorMessage="1" errorTitle="Error" error="The following values are only allowed: TRUE, FALSE" errorStyle="stop">
      <formula1>"TRUE,FALSE"</formula1>
    </dataValidation>
    <dataValidation type="list" sqref="F2142" showErrorMessage="1" errorTitle="Error" error="The following values are only allowed: TRUE, FALSE" errorStyle="stop">
      <formula1>"TRUE,FALSE"</formula1>
    </dataValidation>
    <dataValidation type="list" sqref="F2143" showErrorMessage="1" errorTitle="Error" error="The following values are only allowed: TRUE, FALSE" errorStyle="stop">
      <formula1>"TRUE,FALSE"</formula1>
    </dataValidation>
    <dataValidation type="list" sqref="F2144" showErrorMessage="1" errorTitle="Error" error="The following values are only allowed: TRUE, FALSE" errorStyle="stop">
      <formula1>"TRUE,FALSE"</formula1>
    </dataValidation>
    <dataValidation type="list" sqref="F2145" showErrorMessage="1" errorTitle="Error" error="The following values are only allowed: TRUE, FALSE" errorStyle="stop">
      <formula1>"TRUE,FALSE"</formula1>
    </dataValidation>
    <dataValidation type="list" sqref="F2146" showErrorMessage="1" errorTitle="Error" error="The following values are only allowed: TRUE, FALSE" errorStyle="stop">
      <formula1>"TRUE,FALSE"</formula1>
    </dataValidation>
    <dataValidation type="list" sqref="F2147" showErrorMessage="1" errorTitle="Error" error="The following values are only allowed: TRUE, FALSE" errorStyle="stop">
      <formula1>"TRUE,FALSE"</formula1>
    </dataValidation>
    <dataValidation type="list" sqref="F2148" showErrorMessage="1" errorTitle="Error" error="The following values are only allowed: TRUE, FALSE" errorStyle="stop">
      <formula1>"TRUE,FALSE"</formula1>
    </dataValidation>
    <dataValidation type="list" sqref="F2149" showErrorMessage="1" errorTitle="Error" error="The following values are only allowed: TRUE, FALSE" errorStyle="stop">
      <formula1>"TRUE,FALSE"</formula1>
    </dataValidation>
    <dataValidation type="list" sqref="F2150" showErrorMessage="1" errorTitle="Error" error="The following values are only allowed: TRUE, FALSE" errorStyle="stop">
      <formula1>"TRUE,FALSE"</formula1>
    </dataValidation>
    <dataValidation type="list" sqref="F2151" showErrorMessage="1" errorTitle="Error" error="The following values are only allowed: TRUE, FALSE" errorStyle="stop">
      <formula1>"TRUE,FALSE"</formula1>
    </dataValidation>
    <dataValidation type="list" sqref="F2152" showErrorMessage="1" errorTitle="Error" error="The following values are only allowed: TRUE, FALSE" errorStyle="stop">
      <formula1>"TRUE,FALSE"</formula1>
    </dataValidation>
    <dataValidation type="list" sqref="F2153" showErrorMessage="1" errorTitle="Error" error="The following values are only allowed: TRUE, FALSE" errorStyle="stop">
      <formula1>"TRUE,FALSE"</formula1>
    </dataValidation>
    <dataValidation type="list" sqref="F2154" showErrorMessage="1" errorTitle="Error" error="The following values are only allowed: TRUE, FALSE" errorStyle="stop">
      <formula1>"TRUE,FALSE"</formula1>
    </dataValidation>
    <dataValidation type="list" sqref="F2155" showErrorMessage="1" errorTitle="Error" error="The following values are only allowed: TRUE, FALSE" errorStyle="stop">
      <formula1>"TRUE,FALSE"</formula1>
    </dataValidation>
    <dataValidation type="list" sqref="F2156" showErrorMessage="1" errorTitle="Error" error="The following values are only allowed: TRUE, FALSE" errorStyle="stop">
      <formula1>"TRUE,FALSE"</formula1>
    </dataValidation>
    <dataValidation type="list" sqref="F2157" showErrorMessage="1" errorTitle="Error" error="The following values are only allowed: TRUE, FALSE" errorStyle="stop">
      <formula1>"TRUE,FALSE"</formula1>
    </dataValidation>
    <dataValidation type="list" sqref="F2158" showErrorMessage="1" errorTitle="Error" error="The following values are only allowed: TRUE, FALSE" errorStyle="stop">
      <formula1>"TRUE,FALSE"</formula1>
    </dataValidation>
    <dataValidation type="list" sqref="F2159" showErrorMessage="1" errorTitle="Error" error="The following values are only allowed: TRUE, FALSE" errorStyle="stop">
      <formula1>"TRUE,FALSE"</formula1>
    </dataValidation>
    <dataValidation type="list" sqref="F2160" showErrorMessage="1" errorTitle="Error" error="The following values are only allowed: TRUE, FALSE" errorStyle="stop">
      <formula1>"TRUE,FALSE"</formula1>
    </dataValidation>
    <dataValidation type="list" sqref="F2161" showErrorMessage="1" errorTitle="Error" error="The following values are only allowed: TRUE, FALSE" errorStyle="stop">
      <formula1>"TRUE,FALSE"</formula1>
    </dataValidation>
    <dataValidation type="list" sqref="F2162" showErrorMessage="1" errorTitle="Error" error="The following values are only allowed: TRUE, FALSE" errorStyle="stop">
      <formula1>"TRUE,FALSE"</formula1>
    </dataValidation>
    <dataValidation type="list" sqref="F2163" showErrorMessage="1" errorTitle="Error" error="The following values are only allowed: TRUE, FALSE" errorStyle="stop">
      <formula1>"TRUE,FALSE"</formula1>
    </dataValidation>
    <dataValidation type="list" sqref="F2164" showErrorMessage="1" errorTitle="Error" error="The following values are only allowed: TRUE, FALSE" errorStyle="stop">
      <formula1>"TRUE,FALSE"</formula1>
    </dataValidation>
    <dataValidation type="list" sqref="F2165" showErrorMessage="1" errorTitle="Error" error="The following values are only allowed: TRUE, FALSE" errorStyle="stop">
      <formula1>"TRUE,FALSE"</formula1>
    </dataValidation>
    <dataValidation type="list" sqref="F2166" showErrorMessage="1" errorTitle="Error" error="The following values are only allowed: TRUE, FALSE" errorStyle="stop">
      <formula1>"TRUE,FALSE"</formula1>
    </dataValidation>
    <dataValidation type="list" sqref="F2167" showErrorMessage="1" errorTitle="Error" error="The following values are only allowed: TRUE, FALSE" errorStyle="stop">
      <formula1>"TRUE,FALSE"</formula1>
    </dataValidation>
    <dataValidation type="list" sqref="F2168" showErrorMessage="1" errorTitle="Error" error="The following values are only allowed: TRUE, FALSE" errorStyle="stop">
      <formula1>"TRUE,FALSE"</formula1>
    </dataValidation>
    <dataValidation type="list" sqref="F2169" showErrorMessage="1" errorTitle="Error" error="The following values are only allowed: TRUE, FALSE" errorStyle="stop">
      <formula1>"TRUE,FALSE"</formula1>
    </dataValidation>
    <dataValidation type="list" sqref="F2170" showErrorMessage="1" errorTitle="Error" error="The following values are only allowed: TRUE, FALSE" errorStyle="stop">
      <formula1>"TRUE,FALSE"</formula1>
    </dataValidation>
    <dataValidation type="list" sqref="F2171" showErrorMessage="1" errorTitle="Error" error="The following values are only allowed: TRUE, FALSE" errorStyle="stop">
      <formula1>"TRUE,FALSE"</formula1>
    </dataValidation>
    <dataValidation type="list" sqref="F2172" showErrorMessage="1" errorTitle="Error" error="The following values are only allowed: TRUE, FALSE" errorStyle="stop">
      <formula1>"TRUE,FALSE"</formula1>
    </dataValidation>
    <dataValidation type="list" sqref="F2173" showErrorMessage="1" errorTitle="Error" error="The following values are only allowed: TRUE, FALSE" errorStyle="stop">
      <formula1>"TRUE,FALSE"</formula1>
    </dataValidation>
    <dataValidation type="list" sqref="F2174" showErrorMessage="1" errorTitle="Error" error="The following values are only allowed: TRUE, FALSE" errorStyle="stop">
      <formula1>"TRUE,FALSE"</formula1>
    </dataValidation>
    <dataValidation type="list" sqref="F2175" showErrorMessage="1" errorTitle="Error" error="The following values are only allowed: TRUE, FALSE" errorStyle="stop">
      <formula1>"TRUE,FALSE"</formula1>
    </dataValidation>
    <dataValidation type="list" sqref="F2176" showErrorMessage="1" errorTitle="Error" error="The following values are only allowed: TRUE, FALSE" errorStyle="stop">
      <formula1>"TRUE,FALSE"</formula1>
    </dataValidation>
    <dataValidation type="list" sqref="F2177" showErrorMessage="1" errorTitle="Error" error="The following values are only allowed: TRUE, FALSE" errorStyle="stop">
      <formula1>"TRUE,FALSE"</formula1>
    </dataValidation>
    <dataValidation type="list" sqref="F2178" showErrorMessage="1" errorTitle="Error" error="The following values are only allowed: TRUE, FALSE" errorStyle="stop">
      <formula1>"TRUE,FALSE"</formula1>
    </dataValidation>
    <dataValidation type="list" sqref="F2179" showErrorMessage="1" errorTitle="Error" error="The following values are only allowed: TRUE, FALSE" errorStyle="stop">
      <formula1>"TRUE,FALSE"</formula1>
    </dataValidation>
    <dataValidation type="list" sqref="F2180" showErrorMessage="1" errorTitle="Error" error="The following values are only allowed: TRUE, FALSE" errorStyle="stop">
      <formula1>"TRUE,FALSE"</formula1>
    </dataValidation>
    <dataValidation type="list" sqref="F2181" showErrorMessage="1" errorTitle="Error" error="The following values are only allowed: TRUE, FALSE" errorStyle="stop">
      <formula1>"TRUE,FALSE"</formula1>
    </dataValidation>
    <dataValidation type="list" sqref="F2182" showErrorMessage="1" errorTitle="Error" error="The following values are only allowed: TRUE, FALSE" errorStyle="stop">
      <formula1>"TRUE,FALSE"</formula1>
    </dataValidation>
    <dataValidation type="list" sqref="F2183" showErrorMessage="1" errorTitle="Error" error="The following values are only allowed: TRUE, FALSE" errorStyle="stop">
      <formula1>"TRUE,FALSE"</formula1>
    </dataValidation>
    <dataValidation type="list" sqref="F2184" showErrorMessage="1" errorTitle="Error" error="The following values are only allowed: TRUE, FALSE" errorStyle="stop">
      <formula1>"TRUE,FALSE"</formula1>
    </dataValidation>
    <dataValidation type="list" sqref="F2185" showErrorMessage="1" errorTitle="Error" error="The following values are only allowed: TRUE, FALSE" errorStyle="stop">
      <formula1>"TRUE,FALSE"</formula1>
    </dataValidation>
    <dataValidation type="list" sqref="F2186" showErrorMessage="1" errorTitle="Error" error="The following values are only allowed: TRUE, FALSE" errorStyle="stop">
      <formula1>"TRUE,FALSE"</formula1>
    </dataValidation>
    <dataValidation type="list" sqref="F2187" showErrorMessage="1" errorTitle="Error" error="The following values are only allowed: TRUE, FALSE" errorStyle="stop">
      <formula1>"TRUE,FALSE"</formula1>
    </dataValidation>
    <dataValidation type="list" sqref="F2188" showErrorMessage="1" errorTitle="Error" error="The following values are only allowed: TRUE, FALSE" errorStyle="stop">
      <formula1>"TRUE,FALSE"</formula1>
    </dataValidation>
    <dataValidation type="list" sqref="F2189" showErrorMessage="1" errorTitle="Error" error="The following values are only allowed: TRUE, FALSE" errorStyle="stop">
      <formula1>"TRUE,FALSE"</formula1>
    </dataValidation>
    <dataValidation type="list" sqref="F2190" showErrorMessage="1" errorTitle="Error" error="The following values are only allowed: TRUE, FALSE" errorStyle="stop">
      <formula1>"TRUE,FALSE"</formula1>
    </dataValidation>
    <dataValidation type="list" sqref="F2191" showErrorMessage="1" errorTitle="Error" error="The following values are only allowed: TRUE, FALSE" errorStyle="stop">
      <formula1>"TRUE,FALSE"</formula1>
    </dataValidation>
    <dataValidation type="list" sqref="F2192" showErrorMessage="1" errorTitle="Error" error="The following values are only allowed: TRUE, FALSE" errorStyle="stop">
      <formula1>"TRUE,FALSE"</formula1>
    </dataValidation>
    <dataValidation type="list" sqref="F2193" showErrorMessage="1" errorTitle="Error" error="The following values are only allowed: TRUE, FALSE" errorStyle="stop">
      <formula1>"TRUE,FALSE"</formula1>
    </dataValidation>
    <dataValidation type="list" sqref="F2194" showErrorMessage="1" errorTitle="Error" error="The following values are only allowed: TRUE, FALSE" errorStyle="stop">
      <formula1>"TRUE,FALSE"</formula1>
    </dataValidation>
    <dataValidation type="list" sqref="F2195" showErrorMessage="1" errorTitle="Error" error="The following values are only allowed: TRUE, FALSE" errorStyle="stop">
      <formula1>"TRUE,FALSE"</formula1>
    </dataValidation>
    <dataValidation type="list" sqref="F2196" showErrorMessage="1" errorTitle="Error" error="The following values are only allowed: TRUE, FALSE" errorStyle="stop">
      <formula1>"TRUE,FALSE"</formula1>
    </dataValidation>
    <dataValidation type="list" sqref="F2197" showErrorMessage="1" errorTitle="Error" error="The following values are only allowed: TRUE, FALSE" errorStyle="stop">
      <formula1>"TRUE,FALSE"</formula1>
    </dataValidation>
    <dataValidation type="list" sqref="F2198" showErrorMessage="1" errorTitle="Error" error="The following values are only allowed: TRUE, FALSE" errorStyle="stop">
      <formula1>"TRUE,FALSE"</formula1>
    </dataValidation>
    <dataValidation type="list" sqref="F2199" showErrorMessage="1" errorTitle="Error" error="The following values are only allowed: TRUE, FALSE" errorStyle="stop">
      <formula1>"TRUE,FALSE"</formula1>
    </dataValidation>
    <dataValidation type="list" sqref="F2200" showErrorMessage="1" errorTitle="Error" error="The following values are only allowed: TRUE, FALSE" errorStyle="stop">
      <formula1>"TRUE,FALSE"</formula1>
    </dataValidation>
    <dataValidation type="list" sqref="F2201" showErrorMessage="1" errorTitle="Error" error="The following values are only allowed: TRUE, FALSE" errorStyle="stop">
      <formula1>"TRUE,FALSE"</formula1>
    </dataValidation>
    <dataValidation type="list" sqref="F2202" showErrorMessage="1" errorTitle="Error" error="The following values are only allowed: TRUE, FALSE" errorStyle="stop">
      <formula1>"TRUE,FALSE"</formula1>
    </dataValidation>
    <dataValidation type="list" sqref="F2203" showErrorMessage="1" errorTitle="Error" error="The following values are only allowed: TRUE, FALSE" errorStyle="stop">
      <formula1>"TRUE,FALSE"</formula1>
    </dataValidation>
    <dataValidation type="list" sqref="F2204" showErrorMessage="1" errorTitle="Error" error="The following values are only allowed: TRUE, FALSE" errorStyle="stop">
      <formula1>"TRUE,FALSE"</formula1>
    </dataValidation>
    <dataValidation type="list" sqref="F2205" showErrorMessage="1" errorTitle="Error" error="The following values are only allowed: TRUE, FALSE" errorStyle="stop">
      <formula1>"TRUE,FALSE"</formula1>
    </dataValidation>
    <dataValidation type="list" sqref="F2206" showErrorMessage="1" errorTitle="Error" error="The following values are only allowed: TRUE, FALSE" errorStyle="stop">
      <formula1>"TRUE,FALSE"</formula1>
    </dataValidation>
    <dataValidation type="list" sqref="F2207" showErrorMessage="1" errorTitle="Error" error="The following values are only allowed: TRUE, FALSE" errorStyle="stop">
      <formula1>"TRUE,FALSE"</formula1>
    </dataValidation>
    <dataValidation type="list" sqref="F2208" showErrorMessage="1" errorTitle="Error" error="The following values are only allowed: TRUE, FALSE" errorStyle="stop">
      <formula1>"TRUE,FALSE"</formula1>
    </dataValidation>
    <dataValidation type="list" sqref="F2209" showErrorMessage="1" errorTitle="Error" error="The following values are only allowed: TRUE, FALSE" errorStyle="stop">
      <formula1>"TRUE,FALSE"</formula1>
    </dataValidation>
    <dataValidation type="list" sqref="F2210" showErrorMessage="1" errorTitle="Error" error="The following values are only allowed: TRUE, FALSE" errorStyle="stop">
      <formula1>"TRUE,FALSE"</formula1>
    </dataValidation>
    <dataValidation type="list" sqref="F2211" showErrorMessage="1" errorTitle="Error" error="The following values are only allowed: TRUE, FALSE" errorStyle="stop">
      <formula1>"TRUE,FALSE"</formula1>
    </dataValidation>
    <dataValidation type="list" sqref="F2212" showErrorMessage="1" errorTitle="Error" error="The following values are only allowed: TRUE, FALSE" errorStyle="stop">
      <formula1>"TRUE,FALSE"</formula1>
    </dataValidation>
    <dataValidation type="list" sqref="F2213" showErrorMessage="1" errorTitle="Error" error="The following values are only allowed: TRUE, FALSE" errorStyle="stop">
      <formula1>"TRUE,FALSE"</formula1>
    </dataValidation>
    <dataValidation type="list" sqref="F2214" showErrorMessage="1" errorTitle="Error" error="The following values are only allowed: TRUE, FALSE" errorStyle="stop">
      <formula1>"TRUE,FALSE"</formula1>
    </dataValidation>
    <dataValidation type="list" sqref="F2215" showErrorMessage="1" errorTitle="Error" error="The following values are only allowed: TRUE, FALSE" errorStyle="stop">
      <formula1>"TRUE,FALSE"</formula1>
    </dataValidation>
    <dataValidation type="list" sqref="F2216" showErrorMessage="1" errorTitle="Error" error="The following values are only allowed: TRUE, FALSE" errorStyle="stop">
      <formula1>"TRUE,FALSE"</formula1>
    </dataValidation>
    <dataValidation type="list" sqref="F2217" showErrorMessage="1" errorTitle="Error" error="The following values are only allowed: TRUE, FALSE" errorStyle="stop">
      <formula1>"TRUE,FALSE"</formula1>
    </dataValidation>
    <dataValidation type="list" sqref="F2218" showErrorMessage="1" errorTitle="Error" error="The following values are only allowed: TRUE, FALSE" errorStyle="stop">
      <formula1>"TRUE,FALSE"</formula1>
    </dataValidation>
    <dataValidation type="list" sqref="F2219" showErrorMessage="1" errorTitle="Error" error="The following values are only allowed: TRUE, FALSE" errorStyle="stop">
      <formula1>"TRUE,FALSE"</formula1>
    </dataValidation>
    <dataValidation type="list" sqref="F2220" showErrorMessage="1" errorTitle="Error" error="The following values are only allowed: TRUE, FALSE" errorStyle="stop">
      <formula1>"TRUE,FALSE"</formula1>
    </dataValidation>
    <dataValidation type="list" sqref="F2221" showErrorMessage="1" errorTitle="Error" error="The following values are only allowed: TRUE, FALSE" errorStyle="stop">
      <formula1>"TRUE,FALSE"</formula1>
    </dataValidation>
    <dataValidation type="list" sqref="F2222" showErrorMessage="1" errorTitle="Error" error="The following values are only allowed: TRUE, FALSE" errorStyle="stop">
      <formula1>"TRUE,FALSE"</formula1>
    </dataValidation>
    <dataValidation type="list" sqref="F2223" showErrorMessage="1" errorTitle="Error" error="The following values are only allowed: TRUE, FALSE" errorStyle="stop">
      <formula1>"TRUE,FALSE"</formula1>
    </dataValidation>
    <dataValidation type="list" sqref="F2224" showErrorMessage="1" errorTitle="Error" error="The following values are only allowed: TRUE, FALSE" errorStyle="stop">
      <formula1>"TRUE,FALSE"</formula1>
    </dataValidation>
    <dataValidation type="list" sqref="F2225" showErrorMessage="1" errorTitle="Error" error="The following values are only allowed: TRUE, FALSE" errorStyle="stop">
      <formula1>"TRUE,FALSE"</formula1>
    </dataValidation>
    <dataValidation type="list" sqref="F2226" showErrorMessage="1" errorTitle="Error" error="The following values are only allowed: TRUE, FALSE" errorStyle="stop">
      <formula1>"TRUE,FALSE"</formula1>
    </dataValidation>
    <dataValidation type="list" sqref="F2227" showErrorMessage="1" errorTitle="Error" error="The following values are only allowed: TRUE, FALSE" errorStyle="stop">
      <formula1>"TRUE,FALSE"</formula1>
    </dataValidation>
    <dataValidation type="list" sqref="F2228" showErrorMessage="1" errorTitle="Error" error="The following values are only allowed: TRUE, FALSE" errorStyle="stop">
      <formula1>"TRUE,FALSE"</formula1>
    </dataValidation>
    <dataValidation type="list" sqref="F2229" showErrorMessage="1" errorTitle="Error" error="The following values are only allowed: TRUE, FALSE" errorStyle="stop">
      <formula1>"TRUE,FALSE"</formula1>
    </dataValidation>
    <dataValidation type="list" sqref="F2230" showErrorMessage="1" errorTitle="Error" error="The following values are only allowed: TRUE, FALSE" errorStyle="stop">
      <formula1>"TRUE,FALSE"</formula1>
    </dataValidation>
    <dataValidation type="list" sqref="F2231" showErrorMessage="1" errorTitle="Error" error="The following values are only allowed: TRUE, FALSE" errorStyle="stop">
      <formula1>"TRUE,FALSE"</formula1>
    </dataValidation>
    <dataValidation type="list" sqref="F2232" showErrorMessage="1" errorTitle="Error" error="The following values are only allowed: TRUE, FALSE" errorStyle="stop">
      <formula1>"TRUE,FALSE"</formula1>
    </dataValidation>
    <dataValidation type="list" sqref="F2233" showErrorMessage="1" errorTitle="Error" error="The following values are only allowed: TRUE, FALSE" errorStyle="stop">
      <formula1>"TRUE,FALSE"</formula1>
    </dataValidation>
    <dataValidation type="list" sqref="F2234" showErrorMessage="1" errorTitle="Error" error="The following values are only allowed: TRUE, FALSE" errorStyle="stop">
      <formula1>"TRUE,FALSE"</formula1>
    </dataValidation>
    <dataValidation type="list" sqref="F2235" showErrorMessage="1" errorTitle="Error" error="The following values are only allowed: TRUE, FALSE" errorStyle="stop">
      <formula1>"TRUE,FALSE"</formula1>
    </dataValidation>
    <dataValidation type="list" sqref="F2236" showErrorMessage="1" errorTitle="Error" error="The following values are only allowed: TRUE, FALSE" errorStyle="stop">
      <formula1>"TRUE,FALSE"</formula1>
    </dataValidation>
    <dataValidation type="list" sqref="F2237" showErrorMessage="1" errorTitle="Error" error="The following values are only allowed: TRUE, FALSE" errorStyle="stop">
      <formula1>"TRUE,FALSE"</formula1>
    </dataValidation>
    <dataValidation type="list" sqref="F2238" showErrorMessage="1" errorTitle="Error" error="The following values are only allowed: TRUE, FALSE" errorStyle="stop">
      <formula1>"TRUE,FALSE"</formula1>
    </dataValidation>
    <dataValidation type="list" sqref="F2239" showErrorMessage="1" errorTitle="Error" error="The following values are only allowed: TRUE, FALSE" errorStyle="stop">
      <formula1>"TRUE,FALSE"</formula1>
    </dataValidation>
    <dataValidation type="list" sqref="F2240" showErrorMessage="1" errorTitle="Error" error="The following values are only allowed: TRUE, FALSE" errorStyle="stop">
      <formula1>"TRUE,FALSE"</formula1>
    </dataValidation>
    <dataValidation type="list" sqref="F2241" showErrorMessage="1" errorTitle="Error" error="The following values are only allowed: TRUE, FALSE" errorStyle="stop">
      <formula1>"TRUE,FALSE"</formula1>
    </dataValidation>
    <dataValidation type="list" sqref="F2242" showErrorMessage="1" errorTitle="Error" error="The following values are only allowed: TRUE, FALSE" errorStyle="stop">
      <formula1>"TRUE,FALSE"</formula1>
    </dataValidation>
    <dataValidation type="list" sqref="F2243" showErrorMessage="1" errorTitle="Error" error="The following values are only allowed: TRUE, FALSE" errorStyle="stop">
      <formula1>"TRUE,FALSE"</formula1>
    </dataValidation>
    <dataValidation type="list" sqref="F2244" showErrorMessage="1" errorTitle="Error" error="The following values are only allowed: TRUE, FALSE" errorStyle="stop">
      <formula1>"TRUE,FALSE"</formula1>
    </dataValidation>
    <dataValidation type="list" sqref="F2245" showErrorMessage="1" errorTitle="Error" error="The following values are only allowed: TRUE, FALSE" errorStyle="stop">
      <formula1>"TRUE,FALSE"</formula1>
    </dataValidation>
    <dataValidation type="list" sqref="F2246" showErrorMessage="1" errorTitle="Error" error="The following values are only allowed: TRUE, FALSE" errorStyle="stop">
      <formula1>"TRUE,FALSE"</formula1>
    </dataValidation>
    <dataValidation type="list" sqref="F2247" showErrorMessage="1" errorTitle="Error" error="The following values are only allowed: TRUE, FALSE" errorStyle="stop">
      <formula1>"TRUE,FALSE"</formula1>
    </dataValidation>
    <dataValidation type="list" sqref="F2248" showErrorMessage="1" errorTitle="Error" error="The following values are only allowed: TRUE, FALSE" errorStyle="stop">
      <formula1>"TRUE,FALSE"</formula1>
    </dataValidation>
    <dataValidation type="list" sqref="F2249" showErrorMessage="1" errorTitle="Error" error="The following values are only allowed: TRUE, FALSE" errorStyle="stop">
      <formula1>"TRUE,FALSE"</formula1>
    </dataValidation>
    <dataValidation type="list" sqref="F2250" showErrorMessage="1" errorTitle="Error" error="The following values are only allowed: TRUE, FALSE" errorStyle="stop">
      <formula1>"TRUE,FALSE"</formula1>
    </dataValidation>
    <dataValidation type="list" sqref="F2251" showErrorMessage="1" errorTitle="Error" error="The following values are only allowed: TRUE, FALSE" errorStyle="stop">
      <formula1>"TRUE,FALSE"</formula1>
    </dataValidation>
    <dataValidation type="list" sqref="F2252" showErrorMessage="1" errorTitle="Error" error="The following values are only allowed: TRUE, FALSE" errorStyle="stop">
      <formula1>"TRUE,FALSE"</formula1>
    </dataValidation>
    <dataValidation type="list" sqref="F2253" showErrorMessage="1" errorTitle="Error" error="The following values are only allowed: TRUE, FALSE" errorStyle="stop">
      <formula1>"TRUE,FALSE"</formula1>
    </dataValidation>
    <dataValidation type="list" sqref="F2254" showErrorMessage="1" errorTitle="Error" error="The following values are only allowed: TRUE, FALSE" errorStyle="stop">
      <formula1>"TRUE,FALSE"</formula1>
    </dataValidation>
    <dataValidation type="list" sqref="F2255" showErrorMessage="1" errorTitle="Error" error="The following values are only allowed: TRUE, FALSE" errorStyle="stop">
      <formula1>"TRUE,FALSE"</formula1>
    </dataValidation>
    <dataValidation type="list" sqref="F2256" showErrorMessage="1" errorTitle="Error" error="The following values are only allowed: TRUE, FALSE" errorStyle="stop">
      <formula1>"TRUE,FALSE"</formula1>
    </dataValidation>
    <dataValidation type="list" sqref="F2257" showErrorMessage="1" errorTitle="Error" error="The following values are only allowed: TRUE, FALSE" errorStyle="stop">
      <formula1>"TRUE,FALSE"</formula1>
    </dataValidation>
    <dataValidation type="list" sqref="F2258" showErrorMessage="1" errorTitle="Error" error="The following values are only allowed: TRUE, FALSE" errorStyle="stop">
      <formula1>"TRUE,FALSE"</formula1>
    </dataValidation>
    <dataValidation type="list" sqref="F2259" showErrorMessage="1" errorTitle="Error" error="The following values are only allowed: TRUE, FALSE" errorStyle="stop">
      <formula1>"TRUE,FALSE"</formula1>
    </dataValidation>
    <dataValidation type="list" sqref="F2260" showErrorMessage="1" errorTitle="Error" error="The following values are only allowed: TRUE, FALSE" errorStyle="stop">
      <formula1>"TRUE,FALSE"</formula1>
    </dataValidation>
    <dataValidation type="list" sqref="F2261" showErrorMessage="1" errorTitle="Error" error="The following values are only allowed: TRUE, FALSE" errorStyle="stop">
      <formula1>"TRUE,FALSE"</formula1>
    </dataValidation>
    <dataValidation type="list" sqref="F2262" showErrorMessage="1" errorTitle="Error" error="The following values are only allowed: TRUE, FALSE" errorStyle="stop">
      <formula1>"TRUE,FALSE"</formula1>
    </dataValidation>
    <dataValidation type="list" sqref="F2263" showErrorMessage="1" errorTitle="Error" error="The following values are only allowed: TRUE, FALSE" errorStyle="stop">
      <formula1>"TRUE,FALSE"</formula1>
    </dataValidation>
    <dataValidation type="list" sqref="F2264" showErrorMessage="1" errorTitle="Error" error="The following values are only allowed: TRUE, FALSE" errorStyle="stop">
      <formula1>"TRUE,FALSE"</formula1>
    </dataValidation>
    <dataValidation type="list" sqref="F2265" showErrorMessage="1" errorTitle="Error" error="The following values are only allowed: TRUE, FALSE" errorStyle="stop">
      <formula1>"TRUE,FALSE"</formula1>
    </dataValidation>
    <dataValidation type="list" sqref="F2266" showErrorMessage="1" errorTitle="Error" error="The following values are only allowed: TRUE, FALSE" errorStyle="stop">
      <formula1>"TRUE,FALSE"</formula1>
    </dataValidation>
    <dataValidation type="list" sqref="F2267" showErrorMessage="1" errorTitle="Error" error="The following values are only allowed: TRUE, FALSE" errorStyle="stop">
      <formula1>"TRUE,FALSE"</formula1>
    </dataValidation>
    <dataValidation type="list" sqref="F2268" showErrorMessage="1" errorTitle="Error" error="The following values are only allowed: TRUE, FALSE" errorStyle="stop">
      <formula1>"TRUE,FALSE"</formula1>
    </dataValidation>
    <dataValidation type="list" sqref="F2269" showErrorMessage="1" errorTitle="Error" error="The following values are only allowed: TRUE, FALSE" errorStyle="stop">
      <formula1>"TRUE,FALSE"</formula1>
    </dataValidation>
    <dataValidation type="list" sqref="F2270" showErrorMessage="1" errorTitle="Error" error="The following values are only allowed: TRUE, FALSE" errorStyle="stop">
      <formula1>"TRUE,FALSE"</formula1>
    </dataValidation>
    <dataValidation type="list" sqref="F2271" showErrorMessage="1" errorTitle="Error" error="The following values are only allowed: TRUE, FALSE" errorStyle="stop">
      <formula1>"TRUE,FALSE"</formula1>
    </dataValidation>
    <dataValidation type="list" sqref="F2272" showErrorMessage="1" errorTitle="Error" error="The following values are only allowed: TRUE, FALSE" errorStyle="stop">
      <formula1>"TRUE,FALSE"</formula1>
    </dataValidation>
    <dataValidation type="list" sqref="F2273" showErrorMessage="1" errorTitle="Error" error="The following values are only allowed: TRUE, FALSE" errorStyle="stop">
      <formula1>"TRUE,FALSE"</formula1>
    </dataValidation>
    <dataValidation type="list" sqref="F2274" showErrorMessage="1" errorTitle="Error" error="The following values are only allowed: TRUE, FALSE" errorStyle="stop">
      <formula1>"TRUE,FALSE"</formula1>
    </dataValidation>
    <dataValidation type="list" sqref="F2275" showErrorMessage="1" errorTitle="Error" error="The following values are only allowed: TRUE, FALSE" errorStyle="stop">
      <formula1>"TRUE,FALSE"</formula1>
    </dataValidation>
    <dataValidation type="list" sqref="F2276" showErrorMessage="1" errorTitle="Error" error="The following values are only allowed: TRUE, FALSE" errorStyle="stop">
      <formula1>"TRUE,FALSE"</formula1>
    </dataValidation>
    <dataValidation type="list" sqref="F2277" showErrorMessage="1" errorTitle="Error" error="The following values are only allowed: TRUE, FALSE" errorStyle="stop">
      <formula1>"TRUE,FALSE"</formula1>
    </dataValidation>
    <dataValidation type="list" sqref="F2278" showErrorMessage="1" errorTitle="Error" error="The following values are only allowed: TRUE, FALSE" errorStyle="stop">
      <formula1>"TRUE,FALSE"</formula1>
    </dataValidation>
    <dataValidation type="list" sqref="F2279" showErrorMessage="1" errorTitle="Error" error="The following values are only allowed: TRUE, FALSE" errorStyle="stop">
      <formula1>"TRUE,FALSE"</formula1>
    </dataValidation>
    <dataValidation type="list" sqref="F2280" showErrorMessage="1" errorTitle="Error" error="The following values are only allowed: TRUE, FALSE" errorStyle="stop">
      <formula1>"TRUE,FALSE"</formula1>
    </dataValidation>
    <dataValidation type="list" sqref="F2281" showErrorMessage="1" errorTitle="Error" error="The following values are only allowed: TRUE, FALSE" errorStyle="stop">
      <formula1>"TRUE,FALSE"</formula1>
    </dataValidation>
    <dataValidation type="list" sqref="F2282" showErrorMessage="1" errorTitle="Error" error="The following values are only allowed: TRUE, FALSE" errorStyle="stop">
      <formula1>"TRUE,FALSE"</formula1>
    </dataValidation>
    <dataValidation type="list" sqref="F2283" showErrorMessage="1" errorTitle="Error" error="The following values are only allowed: TRUE, FALSE" errorStyle="stop">
      <formula1>"TRUE,FALSE"</formula1>
    </dataValidation>
    <dataValidation type="list" sqref="F2284" showErrorMessage="1" errorTitle="Error" error="The following values are only allowed: TRUE, FALSE" errorStyle="stop">
      <formula1>"TRUE,FALSE"</formula1>
    </dataValidation>
    <dataValidation type="list" sqref="F2285" showErrorMessage="1" errorTitle="Error" error="The following values are only allowed: TRUE, FALSE" errorStyle="stop">
      <formula1>"TRUE,FALSE"</formula1>
    </dataValidation>
    <dataValidation type="list" sqref="F2286" showErrorMessage="1" errorTitle="Error" error="The following values are only allowed: TRUE, FALSE" errorStyle="stop">
      <formula1>"TRUE,FALSE"</formula1>
    </dataValidation>
    <dataValidation type="list" sqref="F2287" showErrorMessage="1" errorTitle="Error" error="The following values are only allowed: TRUE, FALSE" errorStyle="stop">
      <formula1>"TRUE,FALSE"</formula1>
    </dataValidation>
    <dataValidation type="list" sqref="F2288" showErrorMessage="1" errorTitle="Error" error="The following values are only allowed: TRUE, FALSE" errorStyle="stop">
      <formula1>"TRUE,FALSE"</formula1>
    </dataValidation>
    <dataValidation type="list" sqref="F2289" showErrorMessage="1" errorTitle="Error" error="The following values are only allowed: TRUE, FALSE" errorStyle="stop">
      <formula1>"TRUE,FALSE"</formula1>
    </dataValidation>
    <dataValidation type="list" sqref="F2290" showErrorMessage="1" errorTitle="Error" error="The following values are only allowed: TRUE, FALSE" errorStyle="stop">
      <formula1>"TRUE,FALSE"</formula1>
    </dataValidation>
    <dataValidation type="list" sqref="F2291" showErrorMessage="1" errorTitle="Error" error="The following values are only allowed: TRUE, FALSE" errorStyle="stop">
      <formula1>"TRUE,FALSE"</formula1>
    </dataValidation>
    <dataValidation type="list" sqref="F2292" showErrorMessage="1" errorTitle="Error" error="The following values are only allowed: TRUE, FALSE" errorStyle="stop">
      <formula1>"TRUE,FALSE"</formula1>
    </dataValidation>
    <dataValidation type="list" sqref="F2293" showErrorMessage="1" errorTitle="Error" error="The following values are only allowed: TRUE, FALSE" errorStyle="stop">
      <formula1>"TRUE,FALSE"</formula1>
    </dataValidation>
    <dataValidation type="list" sqref="F2294" showErrorMessage="1" errorTitle="Error" error="The following values are only allowed: TRUE, FALSE" errorStyle="stop">
      <formula1>"TRUE,FALSE"</formula1>
    </dataValidation>
    <dataValidation type="list" sqref="F2295" showErrorMessage="1" errorTitle="Error" error="The following values are only allowed: TRUE, FALSE" errorStyle="stop">
      <formula1>"TRUE,FALSE"</formula1>
    </dataValidation>
    <dataValidation type="list" sqref="F2296" showErrorMessage="1" errorTitle="Error" error="The following values are only allowed: TRUE, FALSE" errorStyle="stop">
      <formula1>"TRUE,FALSE"</formula1>
    </dataValidation>
    <dataValidation type="list" sqref="F2297" showErrorMessage="1" errorTitle="Error" error="The following values are only allowed: TRUE, FALSE" errorStyle="stop">
      <formula1>"TRUE,FALSE"</formula1>
    </dataValidation>
    <dataValidation type="list" sqref="F2298" showErrorMessage="1" errorTitle="Error" error="The following values are only allowed: TRUE, FALSE" errorStyle="stop">
      <formula1>"TRUE,FALSE"</formula1>
    </dataValidation>
    <dataValidation type="list" sqref="F2299" showErrorMessage="1" errorTitle="Error" error="The following values are only allowed: TRUE, FALSE" errorStyle="stop">
      <formula1>"TRUE,FALSE"</formula1>
    </dataValidation>
    <dataValidation type="list" sqref="F2300" showErrorMessage="1" errorTitle="Error" error="The following values are only allowed: TRUE, FALSE" errorStyle="stop">
      <formula1>"TRUE,FALSE"</formula1>
    </dataValidation>
    <dataValidation type="list" sqref="F2301" showErrorMessage="1" errorTitle="Error" error="The following values are only allowed: TRUE, FALSE" errorStyle="stop">
      <formula1>"TRUE,FALSE"</formula1>
    </dataValidation>
    <dataValidation type="list" sqref="F2302" showErrorMessage="1" errorTitle="Error" error="The following values are only allowed: TRUE, FALSE" errorStyle="stop">
      <formula1>"TRUE,FALSE"</formula1>
    </dataValidation>
    <dataValidation type="list" sqref="F2303" showErrorMessage="1" errorTitle="Error" error="The following values are only allowed: TRUE, FALSE" errorStyle="stop">
      <formula1>"TRUE,FALSE"</formula1>
    </dataValidation>
    <dataValidation type="list" sqref="F2304" showErrorMessage="1" errorTitle="Error" error="The following values are only allowed: TRUE, FALSE" errorStyle="stop">
      <formula1>"TRUE,FALSE"</formula1>
    </dataValidation>
    <dataValidation type="list" sqref="F2305" showErrorMessage="1" errorTitle="Error" error="The following values are only allowed: TRUE, FALSE" errorStyle="stop">
      <formula1>"TRUE,FALSE"</formula1>
    </dataValidation>
    <dataValidation type="list" sqref="F2306" showErrorMessage="1" errorTitle="Error" error="The following values are only allowed: TRUE, FALSE" errorStyle="stop">
      <formula1>"TRUE,FALSE"</formula1>
    </dataValidation>
    <dataValidation type="list" sqref="F2307" showErrorMessage="1" errorTitle="Error" error="The following values are only allowed: TRUE, FALSE" errorStyle="stop">
      <formula1>"TRUE,FALSE"</formula1>
    </dataValidation>
    <dataValidation type="list" sqref="F2308" showErrorMessage="1" errorTitle="Error" error="The following values are only allowed: TRUE, FALSE" errorStyle="stop">
      <formula1>"TRUE,FALSE"</formula1>
    </dataValidation>
    <dataValidation type="list" sqref="F2309" showErrorMessage="1" errorTitle="Error" error="The following values are only allowed: TRUE, FALSE" errorStyle="stop">
      <formula1>"TRUE,FALSE"</formula1>
    </dataValidation>
    <dataValidation type="list" sqref="F2310" showErrorMessage="1" errorTitle="Error" error="The following values are only allowed: TRUE, FALSE" errorStyle="stop">
      <formula1>"TRUE,FALSE"</formula1>
    </dataValidation>
    <dataValidation type="list" sqref="F2311" showErrorMessage="1" errorTitle="Error" error="The following values are only allowed: TRUE, FALSE" errorStyle="stop">
      <formula1>"TRUE,FALSE"</formula1>
    </dataValidation>
    <dataValidation type="list" sqref="F2312" showErrorMessage="1" errorTitle="Error" error="The following values are only allowed: TRUE, FALSE" errorStyle="stop">
      <formula1>"TRUE,FALSE"</formula1>
    </dataValidation>
    <dataValidation type="list" sqref="F2313" showErrorMessage="1" errorTitle="Error" error="The following values are only allowed: TRUE, FALSE" errorStyle="stop">
      <formula1>"TRUE,FALSE"</formula1>
    </dataValidation>
    <dataValidation type="list" sqref="F2314" showErrorMessage="1" errorTitle="Error" error="The following values are only allowed: TRUE, FALSE" errorStyle="stop">
      <formula1>"TRUE,FALSE"</formula1>
    </dataValidation>
    <dataValidation type="list" sqref="F2315" showErrorMessage="1" errorTitle="Error" error="The following values are only allowed: TRUE, FALSE" errorStyle="stop">
      <formula1>"TRUE,FALSE"</formula1>
    </dataValidation>
    <dataValidation type="list" sqref="F2316" showErrorMessage="1" errorTitle="Error" error="The following values are only allowed: TRUE, FALSE" errorStyle="stop">
      <formula1>"TRUE,FALSE"</formula1>
    </dataValidation>
    <dataValidation type="list" sqref="F2317" showErrorMessage="1" errorTitle="Error" error="The following values are only allowed: TRUE, FALSE" errorStyle="stop">
      <formula1>"TRUE,FALSE"</formula1>
    </dataValidation>
    <dataValidation type="list" sqref="F2318" showErrorMessage="1" errorTitle="Error" error="The following values are only allowed: TRUE, FALSE" errorStyle="stop">
      <formula1>"TRUE,FALSE"</formula1>
    </dataValidation>
    <dataValidation type="list" sqref="F2319" showErrorMessage="1" errorTitle="Error" error="The following values are only allowed: TRUE, FALSE" errorStyle="stop">
      <formula1>"TRUE,FALSE"</formula1>
    </dataValidation>
    <dataValidation type="list" sqref="F2320" showErrorMessage="1" errorTitle="Error" error="The following values are only allowed: TRUE, FALSE" errorStyle="stop">
      <formula1>"TRUE,FALSE"</formula1>
    </dataValidation>
    <dataValidation type="list" sqref="F2321" showErrorMessage="1" errorTitle="Error" error="The following values are only allowed: TRUE, FALSE" errorStyle="stop">
      <formula1>"TRUE,FALSE"</formula1>
    </dataValidation>
    <dataValidation type="list" sqref="F2322" showErrorMessage="1" errorTitle="Error" error="The following values are only allowed: TRUE, FALSE" errorStyle="stop">
      <formula1>"TRUE,FALSE"</formula1>
    </dataValidation>
    <dataValidation type="list" sqref="F2323" showErrorMessage="1" errorTitle="Error" error="The following values are only allowed: TRUE, FALSE" errorStyle="stop">
      <formula1>"TRUE,FALSE"</formula1>
    </dataValidation>
    <dataValidation type="list" sqref="F2324" showErrorMessage="1" errorTitle="Error" error="The following values are only allowed: TRUE, FALSE" errorStyle="stop">
      <formula1>"TRUE,FALSE"</formula1>
    </dataValidation>
    <dataValidation type="list" sqref="F2325" showErrorMessage="1" errorTitle="Error" error="The following values are only allowed: TRUE, FALSE" errorStyle="stop">
      <formula1>"TRUE,FALSE"</formula1>
    </dataValidation>
    <dataValidation type="list" sqref="F2326" showErrorMessage="1" errorTitle="Error" error="The following values are only allowed: TRUE, FALSE" errorStyle="stop">
      <formula1>"TRUE,FALSE"</formula1>
    </dataValidation>
    <dataValidation type="list" sqref="F2327" showErrorMessage="1" errorTitle="Error" error="The following values are only allowed: TRUE, FALSE" errorStyle="stop">
      <formula1>"TRUE,FALSE"</formula1>
    </dataValidation>
    <dataValidation type="list" sqref="F2328" showErrorMessage="1" errorTitle="Error" error="The following values are only allowed: TRUE, FALSE" errorStyle="stop">
      <formula1>"TRUE,FALSE"</formula1>
    </dataValidation>
    <dataValidation type="list" sqref="F2329" showErrorMessage="1" errorTitle="Error" error="The following values are only allowed: TRUE, FALSE" errorStyle="stop">
      <formula1>"TRUE,FALSE"</formula1>
    </dataValidation>
    <dataValidation type="list" sqref="F2330" showErrorMessage="1" errorTitle="Error" error="The following values are only allowed: TRUE, FALSE" errorStyle="stop">
      <formula1>"TRUE,FALSE"</formula1>
    </dataValidation>
    <dataValidation type="list" sqref="F2331" showErrorMessage="1" errorTitle="Error" error="The following values are only allowed: TRUE, FALSE" errorStyle="stop">
      <formula1>"TRUE,FALSE"</formula1>
    </dataValidation>
    <dataValidation type="list" sqref="F2332" showErrorMessage="1" errorTitle="Error" error="The following values are only allowed: TRUE, FALSE" errorStyle="stop">
      <formula1>"TRUE,FALSE"</formula1>
    </dataValidation>
    <dataValidation type="list" sqref="F2333" showErrorMessage="1" errorTitle="Error" error="The following values are only allowed: TRUE, FALSE" errorStyle="stop">
      <formula1>"TRUE,FALSE"</formula1>
    </dataValidation>
    <dataValidation type="list" sqref="F2334" showErrorMessage="1" errorTitle="Error" error="The following values are only allowed: TRUE, FALSE" errorStyle="stop">
      <formula1>"TRUE,FALSE"</formula1>
    </dataValidation>
    <dataValidation type="list" sqref="F2335" showErrorMessage="1" errorTitle="Error" error="The following values are only allowed: TRUE, FALSE" errorStyle="stop">
      <formula1>"TRUE,FALSE"</formula1>
    </dataValidation>
    <dataValidation type="list" sqref="F2336" showErrorMessage="1" errorTitle="Error" error="The following values are only allowed: TRUE, FALSE" errorStyle="stop">
      <formula1>"TRUE,FALSE"</formula1>
    </dataValidation>
    <dataValidation type="list" sqref="F2337" showErrorMessage="1" errorTitle="Error" error="The following values are only allowed: TRUE, FALSE" errorStyle="stop">
      <formula1>"TRUE,FALSE"</formula1>
    </dataValidation>
    <dataValidation type="list" sqref="F2338" showErrorMessage="1" errorTitle="Error" error="The following values are only allowed: TRUE, FALSE" errorStyle="stop">
      <formula1>"TRUE,FALSE"</formula1>
    </dataValidation>
    <dataValidation type="list" sqref="F2339" showErrorMessage="1" errorTitle="Error" error="The following values are only allowed: TRUE, FALSE" errorStyle="stop">
      <formula1>"TRUE,FALSE"</formula1>
    </dataValidation>
    <dataValidation type="list" sqref="F2340" showErrorMessage="1" errorTitle="Error" error="The following values are only allowed: TRUE, FALSE" errorStyle="stop">
      <formula1>"TRUE,FALSE"</formula1>
    </dataValidation>
    <dataValidation type="list" sqref="F2341" showErrorMessage="1" errorTitle="Error" error="The following values are only allowed: TRUE, FALSE" errorStyle="stop">
      <formula1>"TRUE,FALSE"</formula1>
    </dataValidation>
    <dataValidation type="list" sqref="F2342" showErrorMessage="1" errorTitle="Error" error="The following values are only allowed: TRUE, FALSE" errorStyle="stop">
      <formula1>"TRUE,FALSE"</formula1>
    </dataValidation>
    <dataValidation type="list" sqref="F2343" showErrorMessage="1" errorTitle="Error" error="The following values are only allowed: TRUE, FALSE" errorStyle="stop">
      <formula1>"TRUE,FALSE"</formula1>
    </dataValidation>
    <dataValidation type="list" sqref="F2344" showErrorMessage="1" errorTitle="Error" error="The following values are only allowed: TRUE, FALSE" errorStyle="stop">
      <formula1>"TRUE,FALSE"</formula1>
    </dataValidation>
    <dataValidation type="list" sqref="F2345" showErrorMessage="1" errorTitle="Error" error="The following values are only allowed: TRUE, FALSE" errorStyle="stop">
      <formula1>"TRUE,FALSE"</formula1>
    </dataValidation>
    <dataValidation type="list" sqref="F2346" showErrorMessage="1" errorTitle="Error" error="The following values are only allowed: TRUE, FALSE" errorStyle="stop">
      <formula1>"TRUE,FALSE"</formula1>
    </dataValidation>
    <dataValidation type="list" sqref="F2347" showErrorMessage="1" errorTitle="Error" error="The following values are only allowed: TRUE, FALSE" errorStyle="stop">
      <formula1>"TRUE,FALSE"</formula1>
    </dataValidation>
    <dataValidation type="list" sqref="F2348" showErrorMessage="1" errorTitle="Error" error="The following values are only allowed: TRUE, FALSE" errorStyle="stop">
      <formula1>"TRUE,FALSE"</formula1>
    </dataValidation>
    <dataValidation type="list" sqref="F2349" showErrorMessage="1" errorTitle="Error" error="The following values are only allowed: TRUE, FALSE" errorStyle="stop">
      <formula1>"TRUE,FALSE"</formula1>
    </dataValidation>
    <dataValidation type="list" sqref="F2350" showErrorMessage="1" errorTitle="Error" error="The following values are only allowed: TRUE, FALSE" errorStyle="stop">
      <formula1>"TRUE,FALSE"</formula1>
    </dataValidation>
    <dataValidation type="list" sqref="F2351" showErrorMessage="1" errorTitle="Error" error="The following values are only allowed: TRUE, FALSE" errorStyle="stop">
      <formula1>"TRUE,FALSE"</formula1>
    </dataValidation>
    <dataValidation type="list" sqref="F2352" showErrorMessage="1" errorTitle="Error" error="The following values are only allowed: TRUE, FALSE" errorStyle="stop">
      <formula1>"TRUE,FALSE"</formula1>
    </dataValidation>
    <dataValidation type="list" sqref="F2353" showErrorMessage="1" errorTitle="Error" error="The following values are only allowed: TRUE, FALSE" errorStyle="stop">
      <formula1>"TRUE,FALSE"</formula1>
    </dataValidation>
    <dataValidation type="list" sqref="F2354" showErrorMessage="1" errorTitle="Error" error="The following values are only allowed: TRUE, FALSE" errorStyle="stop">
      <formula1>"TRUE,FALSE"</formula1>
    </dataValidation>
    <dataValidation type="list" sqref="F2355" showErrorMessage="1" errorTitle="Error" error="The following values are only allowed: TRUE, FALSE" errorStyle="stop">
      <formula1>"TRUE,FALSE"</formula1>
    </dataValidation>
    <dataValidation type="list" sqref="F2356" showErrorMessage="1" errorTitle="Error" error="The following values are only allowed: TRUE, FALSE" errorStyle="stop">
      <formula1>"TRUE,FALSE"</formula1>
    </dataValidation>
    <dataValidation type="list" sqref="F2357" showErrorMessage="1" errorTitle="Error" error="The following values are only allowed: TRUE, FALSE" errorStyle="stop">
      <formula1>"TRUE,FALSE"</formula1>
    </dataValidation>
    <dataValidation type="list" sqref="F2358" showErrorMessage="1" errorTitle="Error" error="The following values are only allowed: TRUE, FALSE" errorStyle="stop">
      <formula1>"TRUE,FALSE"</formula1>
    </dataValidation>
    <dataValidation type="list" sqref="F2359" showErrorMessage="1" errorTitle="Error" error="The following values are only allowed: TRUE, FALSE" errorStyle="stop">
      <formula1>"TRUE,FALSE"</formula1>
    </dataValidation>
    <dataValidation type="list" sqref="F2360" showErrorMessage="1" errorTitle="Error" error="The following values are only allowed: TRUE, FALSE" errorStyle="stop">
      <formula1>"TRUE,FALSE"</formula1>
    </dataValidation>
    <dataValidation type="list" sqref="F2361" showErrorMessage="1" errorTitle="Error" error="The following values are only allowed: TRUE, FALSE" errorStyle="stop">
      <formula1>"TRUE,FALSE"</formula1>
    </dataValidation>
    <dataValidation type="list" sqref="F2362" showErrorMessage="1" errorTitle="Error" error="The following values are only allowed: TRUE, FALSE" errorStyle="stop">
      <formula1>"TRUE,FALSE"</formula1>
    </dataValidation>
    <dataValidation type="list" sqref="F2363" showErrorMessage="1" errorTitle="Error" error="The following values are only allowed: TRUE, FALSE" errorStyle="stop">
      <formula1>"TRUE,FALSE"</formula1>
    </dataValidation>
    <dataValidation type="list" sqref="F2364" showErrorMessage="1" errorTitle="Error" error="The following values are only allowed: TRUE, FALSE" errorStyle="stop">
      <formula1>"TRUE,FALSE"</formula1>
    </dataValidation>
    <dataValidation type="list" sqref="F2365" showErrorMessage="1" errorTitle="Error" error="The following values are only allowed: TRUE, FALSE" errorStyle="stop">
      <formula1>"TRUE,FALSE"</formula1>
    </dataValidation>
    <dataValidation type="list" sqref="F2366" showErrorMessage="1" errorTitle="Error" error="The following values are only allowed: TRUE, FALSE" errorStyle="stop">
      <formula1>"TRUE,FALSE"</formula1>
    </dataValidation>
    <dataValidation type="list" sqref="F2367" showErrorMessage="1" errorTitle="Error" error="The following values are only allowed: TRUE, FALSE" errorStyle="stop">
      <formula1>"TRUE,FALSE"</formula1>
    </dataValidation>
    <dataValidation type="list" sqref="F2368" showErrorMessage="1" errorTitle="Error" error="The following values are only allowed: TRUE, FALSE" errorStyle="stop">
      <formula1>"TRUE,FALSE"</formula1>
    </dataValidation>
    <dataValidation type="list" sqref="F2369" showErrorMessage="1" errorTitle="Error" error="The following values are only allowed: TRUE, FALSE" errorStyle="stop">
      <formula1>"TRUE,FALSE"</formula1>
    </dataValidation>
    <dataValidation type="list" sqref="F2370" showErrorMessage="1" errorTitle="Error" error="The following values are only allowed: TRUE, FALSE" errorStyle="stop">
      <formula1>"TRUE,FALSE"</formula1>
    </dataValidation>
    <dataValidation type="list" sqref="F2371" showErrorMessage="1" errorTitle="Error" error="The following values are only allowed: TRUE, FALSE" errorStyle="stop">
      <formula1>"TRUE,FALSE"</formula1>
    </dataValidation>
    <dataValidation type="list" sqref="F2372" showErrorMessage="1" errorTitle="Error" error="The following values are only allowed: TRUE, FALSE" errorStyle="stop">
      <formula1>"TRUE,FALSE"</formula1>
    </dataValidation>
    <dataValidation type="list" sqref="F2373" showErrorMessage="1" errorTitle="Error" error="The following values are only allowed: TRUE, FALSE" errorStyle="stop">
      <formula1>"TRUE,FALSE"</formula1>
    </dataValidation>
    <dataValidation type="list" sqref="F2374" showErrorMessage="1" errorTitle="Error" error="The following values are only allowed: TRUE, FALSE" errorStyle="stop">
      <formula1>"TRUE,FALSE"</formula1>
    </dataValidation>
    <dataValidation type="list" sqref="F2375" showErrorMessage="1" errorTitle="Error" error="The following values are only allowed: TRUE, FALSE" errorStyle="stop">
      <formula1>"TRUE,FALSE"</formula1>
    </dataValidation>
    <dataValidation type="list" sqref="F2376" showErrorMessage="1" errorTitle="Error" error="The following values are only allowed: TRUE, FALSE" errorStyle="stop">
      <formula1>"TRUE,FALSE"</formula1>
    </dataValidation>
    <dataValidation type="list" sqref="F2377" showErrorMessage="1" errorTitle="Error" error="The following values are only allowed: TRUE, FALSE" errorStyle="stop">
      <formula1>"TRUE,FALSE"</formula1>
    </dataValidation>
    <dataValidation type="list" sqref="F2378" showErrorMessage="1" errorTitle="Error" error="The following values are only allowed: TRUE, FALSE" errorStyle="stop">
      <formula1>"TRUE,FALSE"</formula1>
    </dataValidation>
    <dataValidation type="list" sqref="F2379" showErrorMessage="1" errorTitle="Error" error="The following values are only allowed: TRUE, FALSE" errorStyle="stop">
      <formula1>"TRUE,FALSE"</formula1>
    </dataValidation>
    <dataValidation type="list" sqref="F2380" showErrorMessage="1" errorTitle="Error" error="The following values are only allowed: TRUE, FALSE" errorStyle="stop">
      <formula1>"TRUE,FALSE"</formula1>
    </dataValidation>
    <dataValidation type="list" sqref="F2381" showErrorMessage="1" errorTitle="Error" error="The following values are only allowed: TRUE, FALSE" errorStyle="stop">
      <formula1>"TRUE,FALSE"</formula1>
    </dataValidation>
    <dataValidation type="list" sqref="F2382" showErrorMessage="1" errorTitle="Error" error="The following values are only allowed: TRUE, FALSE" errorStyle="stop">
      <formula1>"TRUE,FALSE"</formula1>
    </dataValidation>
    <dataValidation type="list" sqref="F2383" showErrorMessage="1" errorTitle="Error" error="The following values are only allowed: TRUE, FALSE" errorStyle="stop">
      <formula1>"TRUE,FALSE"</formula1>
    </dataValidation>
    <dataValidation type="list" sqref="F2384" showErrorMessage="1" errorTitle="Error" error="The following values are only allowed: TRUE, FALSE" errorStyle="stop">
      <formula1>"TRUE,FALSE"</formula1>
    </dataValidation>
    <dataValidation type="list" sqref="F2385" showErrorMessage="1" errorTitle="Error" error="The following values are only allowed: TRUE, FALSE" errorStyle="stop">
      <formula1>"TRUE,FALSE"</formula1>
    </dataValidation>
    <dataValidation type="list" sqref="F2386" showErrorMessage="1" errorTitle="Error" error="The following values are only allowed: TRUE, FALSE" errorStyle="stop">
      <formula1>"TRUE,FALSE"</formula1>
    </dataValidation>
    <dataValidation type="list" sqref="F2387" showErrorMessage="1" errorTitle="Error" error="The following values are only allowed: TRUE, FALSE" errorStyle="stop">
      <formula1>"TRUE,FALSE"</formula1>
    </dataValidation>
    <dataValidation type="list" sqref="F2388" showErrorMessage="1" errorTitle="Error" error="The following values are only allowed: TRUE, FALSE" errorStyle="stop">
      <formula1>"TRUE,FALSE"</formula1>
    </dataValidation>
    <dataValidation type="list" sqref="F2389" showErrorMessage="1" errorTitle="Error" error="The following values are only allowed: TRUE, FALSE" errorStyle="stop">
      <formula1>"TRUE,FALSE"</formula1>
    </dataValidation>
    <dataValidation type="list" sqref="F2390" showErrorMessage="1" errorTitle="Error" error="The following values are only allowed: TRUE, FALSE" errorStyle="stop">
      <formula1>"TRUE,FALSE"</formula1>
    </dataValidation>
    <dataValidation type="list" sqref="F2391" showErrorMessage="1" errorTitle="Error" error="The following values are only allowed: TRUE, FALSE" errorStyle="stop">
      <formula1>"TRUE,FALSE"</formula1>
    </dataValidation>
    <dataValidation type="list" sqref="F2392" showErrorMessage="1" errorTitle="Error" error="The following values are only allowed: TRUE, FALSE" errorStyle="stop">
      <formula1>"TRUE,FALSE"</formula1>
    </dataValidation>
    <dataValidation type="list" sqref="F2393" showErrorMessage="1" errorTitle="Error" error="The following values are only allowed: TRUE, FALSE" errorStyle="stop">
      <formula1>"TRUE,FALSE"</formula1>
    </dataValidation>
    <dataValidation type="list" sqref="F2394" showErrorMessage="1" errorTitle="Error" error="The following values are only allowed: TRUE, FALSE" errorStyle="stop">
      <formula1>"TRUE,FALSE"</formula1>
    </dataValidation>
    <dataValidation type="list" sqref="F2395" showErrorMessage="1" errorTitle="Error" error="The following values are only allowed: TRUE, FALSE" errorStyle="stop">
      <formula1>"TRUE,FALSE"</formula1>
    </dataValidation>
    <dataValidation type="list" sqref="F2396" showErrorMessage="1" errorTitle="Error" error="The following values are only allowed: TRUE, FALSE" errorStyle="stop">
      <formula1>"TRUE,FALSE"</formula1>
    </dataValidation>
    <dataValidation type="list" sqref="F2397" showErrorMessage="1" errorTitle="Error" error="The following values are only allowed: TRUE, FALSE" errorStyle="stop">
      <formula1>"TRUE,FALSE"</formula1>
    </dataValidation>
    <dataValidation type="list" sqref="F2398" showErrorMessage="1" errorTitle="Error" error="The following values are only allowed: TRUE, FALSE" errorStyle="stop">
      <formula1>"TRUE,FALSE"</formula1>
    </dataValidation>
    <dataValidation type="list" sqref="F2399" showErrorMessage="1" errorTitle="Error" error="The following values are only allowed: TRUE, FALSE" errorStyle="stop">
      <formula1>"TRUE,FALSE"</formula1>
    </dataValidation>
    <dataValidation type="list" sqref="F2400" showErrorMessage="1" errorTitle="Error" error="The following values are only allowed: TRUE, FALSE" errorStyle="stop">
      <formula1>"TRUE,FALSE"</formula1>
    </dataValidation>
    <dataValidation type="list" sqref="F2401" showErrorMessage="1" errorTitle="Error" error="The following values are only allowed: TRUE, FALSE" errorStyle="stop">
      <formula1>"TRUE,FALSE"</formula1>
    </dataValidation>
    <dataValidation type="list" sqref="F2402" showErrorMessage="1" errorTitle="Error" error="The following values are only allowed: TRUE, FALSE" errorStyle="stop">
      <formula1>"TRUE,FALSE"</formula1>
    </dataValidation>
    <dataValidation type="list" sqref="F2403" showErrorMessage="1" errorTitle="Error" error="The following values are only allowed: TRUE, FALSE" errorStyle="stop">
      <formula1>"TRUE,FALSE"</formula1>
    </dataValidation>
    <dataValidation type="list" sqref="F2404" showErrorMessage="1" errorTitle="Error" error="The following values are only allowed: TRUE, FALSE" errorStyle="stop">
      <formula1>"TRUE,FALSE"</formula1>
    </dataValidation>
    <dataValidation type="list" sqref="F2405" showErrorMessage="1" errorTitle="Error" error="The following values are only allowed: TRUE, FALSE" errorStyle="stop">
      <formula1>"TRUE,FALSE"</formula1>
    </dataValidation>
    <dataValidation type="list" sqref="F2406" showErrorMessage="1" errorTitle="Error" error="The following values are only allowed: TRUE, FALSE" errorStyle="stop">
      <formula1>"TRUE,FALSE"</formula1>
    </dataValidation>
    <dataValidation type="list" sqref="F2407" showErrorMessage="1" errorTitle="Error" error="The following values are only allowed: TRUE, FALSE" errorStyle="stop">
      <formula1>"TRUE,FALSE"</formula1>
    </dataValidation>
    <dataValidation type="list" sqref="F2408" showErrorMessage="1" errorTitle="Error" error="The following values are only allowed: TRUE, FALSE" errorStyle="stop">
      <formula1>"TRUE,FALSE"</formula1>
    </dataValidation>
    <dataValidation type="list" sqref="F2409" showErrorMessage="1" errorTitle="Error" error="The following values are only allowed: TRUE, FALSE" errorStyle="stop">
      <formula1>"TRUE,FALSE"</formula1>
    </dataValidation>
    <dataValidation type="list" sqref="F2410" showErrorMessage="1" errorTitle="Error" error="The following values are only allowed: TRUE, FALSE" errorStyle="stop">
      <formula1>"TRUE,FALSE"</formula1>
    </dataValidation>
    <dataValidation type="list" sqref="F2411" showErrorMessage="1" errorTitle="Error" error="The following values are only allowed: TRUE, FALSE" errorStyle="stop">
      <formula1>"TRUE,FALSE"</formula1>
    </dataValidation>
    <dataValidation type="list" sqref="F2412" showErrorMessage="1" errorTitle="Error" error="The following values are only allowed: TRUE, FALSE" errorStyle="stop">
      <formula1>"TRUE,FALSE"</formula1>
    </dataValidation>
    <dataValidation type="list" sqref="F2413" showErrorMessage="1" errorTitle="Error" error="The following values are only allowed: TRUE, FALSE" errorStyle="stop">
      <formula1>"TRUE,FALSE"</formula1>
    </dataValidation>
    <dataValidation type="list" sqref="F2414" showErrorMessage="1" errorTitle="Error" error="The following values are only allowed: TRUE, FALSE" errorStyle="stop">
      <formula1>"TRUE,FALSE"</formula1>
    </dataValidation>
    <dataValidation type="list" sqref="F2415" showErrorMessage="1" errorTitle="Error" error="The following values are only allowed: TRUE, FALSE" errorStyle="stop">
      <formula1>"TRUE,FALSE"</formula1>
    </dataValidation>
    <dataValidation type="list" sqref="F2416" showErrorMessage="1" errorTitle="Error" error="The following values are only allowed: TRUE, FALSE" errorStyle="stop">
      <formula1>"TRUE,FALSE"</formula1>
    </dataValidation>
    <dataValidation type="list" sqref="F2417" showErrorMessage="1" errorTitle="Error" error="The following values are only allowed: TRUE, FALSE" errorStyle="stop">
      <formula1>"TRUE,FALSE"</formula1>
    </dataValidation>
    <dataValidation type="list" sqref="F2418" showErrorMessage="1" errorTitle="Error" error="The following values are only allowed: TRUE, FALSE" errorStyle="stop">
      <formula1>"TRUE,FALSE"</formula1>
    </dataValidation>
    <dataValidation type="list" sqref="F2419" showErrorMessage="1" errorTitle="Error" error="The following values are only allowed: TRUE, FALSE" errorStyle="stop">
      <formula1>"TRUE,FALSE"</formula1>
    </dataValidation>
    <dataValidation type="list" sqref="F2420" showErrorMessage="1" errorTitle="Error" error="The following values are only allowed: TRUE, FALSE" errorStyle="stop">
      <formula1>"TRUE,FALSE"</formula1>
    </dataValidation>
    <dataValidation type="list" sqref="F2421" showErrorMessage="1" errorTitle="Error" error="The following values are only allowed: TRUE, FALSE" errorStyle="stop">
      <formula1>"TRUE,FALSE"</formula1>
    </dataValidation>
    <dataValidation type="list" sqref="F2422" showErrorMessage="1" errorTitle="Error" error="The following values are only allowed: TRUE, FALSE" errorStyle="stop">
      <formula1>"TRUE,FALSE"</formula1>
    </dataValidation>
    <dataValidation type="list" sqref="F2423" showErrorMessage="1" errorTitle="Error" error="The following values are only allowed: TRUE, FALSE" errorStyle="stop">
      <formula1>"TRUE,FALSE"</formula1>
    </dataValidation>
    <dataValidation type="list" sqref="F2424" showErrorMessage="1" errorTitle="Error" error="The following values are only allowed: TRUE, FALSE" errorStyle="stop">
      <formula1>"TRUE,FALSE"</formula1>
    </dataValidation>
    <dataValidation type="list" sqref="F2425" showErrorMessage="1" errorTitle="Error" error="The following values are only allowed: TRUE, FALSE" errorStyle="stop">
      <formula1>"TRUE,FALSE"</formula1>
    </dataValidation>
    <dataValidation type="list" sqref="F2426" showErrorMessage="1" errorTitle="Error" error="The following values are only allowed: TRUE, FALSE" errorStyle="stop">
      <formula1>"TRUE,FALSE"</formula1>
    </dataValidation>
    <dataValidation type="list" sqref="F2427" showErrorMessage="1" errorTitle="Error" error="The following values are only allowed: TRUE, FALSE" errorStyle="stop">
      <formula1>"TRUE,FALSE"</formula1>
    </dataValidation>
    <dataValidation type="list" sqref="F2428" showErrorMessage="1" errorTitle="Error" error="The following values are only allowed: TRUE, FALSE" errorStyle="stop">
      <formula1>"TRUE,FALSE"</formula1>
    </dataValidation>
    <dataValidation type="list" sqref="F2429" showErrorMessage="1" errorTitle="Error" error="The following values are only allowed: TRUE, FALSE" errorStyle="stop">
      <formula1>"TRUE,FALSE"</formula1>
    </dataValidation>
    <dataValidation type="list" sqref="F2430" showErrorMessage="1" errorTitle="Error" error="The following values are only allowed: TRUE, FALSE" errorStyle="stop">
      <formula1>"TRUE,FALSE"</formula1>
    </dataValidation>
    <dataValidation type="list" sqref="F2431" showErrorMessage="1" errorTitle="Error" error="The following values are only allowed: TRUE, FALSE" errorStyle="stop">
      <formula1>"TRUE,FALSE"</formula1>
    </dataValidation>
    <dataValidation type="list" sqref="F2432" showErrorMessage="1" errorTitle="Error" error="The following values are only allowed: TRUE, FALSE" errorStyle="stop">
      <formula1>"TRUE,FALSE"</formula1>
    </dataValidation>
    <dataValidation type="list" sqref="F2433" showErrorMessage="1" errorTitle="Error" error="The following values are only allowed: TRUE, FALSE" errorStyle="stop">
      <formula1>"TRUE,FALSE"</formula1>
    </dataValidation>
    <dataValidation type="list" sqref="F2434" showErrorMessage="1" errorTitle="Error" error="The following values are only allowed: TRUE, FALSE" errorStyle="stop">
      <formula1>"TRUE,FALSE"</formula1>
    </dataValidation>
    <dataValidation type="list" sqref="F2435" showErrorMessage="1" errorTitle="Error" error="The following values are only allowed: TRUE, FALSE" errorStyle="stop">
      <formula1>"TRUE,FALSE"</formula1>
    </dataValidation>
    <dataValidation type="list" sqref="F2436" showErrorMessage="1" errorTitle="Error" error="The following values are only allowed: TRUE, FALSE" errorStyle="stop">
      <formula1>"TRUE,FALSE"</formula1>
    </dataValidation>
    <dataValidation type="list" sqref="F2437" showErrorMessage="1" errorTitle="Error" error="The following values are only allowed: TRUE, FALSE" errorStyle="stop">
      <formula1>"TRUE,FALSE"</formula1>
    </dataValidation>
    <dataValidation type="list" sqref="F2438" showErrorMessage="1" errorTitle="Error" error="The following values are only allowed: TRUE, FALSE" errorStyle="stop">
      <formula1>"TRUE,FALSE"</formula1>
    </dataValidation>
    <dataValidation type="list" sqref="F2439" showErrorMessage="1" errorTitle="Error" error="The following values are only allowed: TRUE, FALSE" errorStyle="stop">
      <formula1>"TRUE,FALSE"</formula1>
    </dataValidation>
    <dataValidation type="list" sqref="F2440" showErrorMessage="1" errorTitle="Error" error="The following values are only allowed: TRUE, FALSE" errorStyle="stop">
      <formula1>"TRUE,FALSE"</formula1>
    </dataValidation>
    <dataValidation type="list" sqref="F2441" showErrorMessage="1" errorTitle="Error" error="The following values are only allowed: TRUE, FALSE" errorStyle="stop">
      <formula1>"TRUE,FALSE"</formula1>
    </dataValidation>
    <dataValidation type="list" sqref="F2442" showErrorMessage="1" errorTitle="Error" error="The following values are only allowed: TRUE, FALSE" errorStyle="stop">
      <formula1>"TRUE,FALSE"</formula1>
    </dataValidation>
    <dataValidation type="list" sqref="F2443" showErrorMessage="1" errorTitle="Error" error="The following values are only allowed: TRUE, FALSE" errorStyle="stop">
      <formula1>"TRUE,FALSE"</formula1>
    </dataValidation>
    <dataValidation type="list" sqref="F2444" showErrorMessage="1" errorTitle="Error" error="The following values are only allowed: TRUE, FALSE" errorStyle="stop">
      <formula1>"TRUE,FALSE"</formula1>
    </dataValidation>
    <dataValidation type="list" sqref="F2445" showErrorMessage="1" errorTitle="Error" error="The following values are only allowed: TRUE, FALSE" errorStyle="stop">
      <formula1>"TRUE,FALSE"</formula1>
    </dataValidation>
    <dataValidation type="list" sqref="F2446" showErrorMessage="1" errorTitle="Error" error="The following values are only allowed: TRUE, FALSE" errorStyle="stop">
      <formula1>"TRUE,FALSE"</formula1>
    </dataValidation>
    <dataValidation type="list" sqref="F2447" showErrorMessage="1" errorTitle="Error" error="The following values are only allowed: TRUE, FALSE" errorStyle="stop">
      <formula1>"TRUE,FALSE"</formula1>
    </dataValidation>
    <dataValidation type="list" sqref="F2448" showErrorMessage="1" errorTitle="Error" error="The following values are only allowed: TRUE, FALSE" errorStyle="stop">
      <formula1>"TRUE,FALSE"</formula1>
    </dataValidation>
    <dataValidation type="list" sqref="F2449" showErrorMessage="1" errorTitle="Error" error="The following values are only allowed: TRUE, FALSE" errorStyle="stop">
      <formula1>"TRUE,FALSE"</formula1>
    </dataValidation>
    <dataValidation type="list" sqref="F2450" showErrorMessage="1" errorTitle="Error" error="The following values are only allowed: TRUE, FALSE" errorStyle="stop">
      <formula1>"TRUE,FALSE"</formula1>
    </dataValidation>
    <dataValidation type="list" sqref="F2451" showErrorMessage="1" errorTitle="Error" error="The following values are only allowed: TRUE, FALSE" errorStyle="stop">
      <formula1>"TRUE,FALSE"</formula1>
    </dataValidation>
    <dataValidation type="list" sqref="F2452" showErrorMessage="1" errorTitle="Error" error="The following values are only allowed: TRUE, FALSE" errorStyle="stop">
      <formula1>"TRUE,FALSE"</formula1>
    </dataValidation>
    <dataValidation type="list" sqref="F2453" showErrorMessage="1" errorTitle="Error" error="The following values are only allowed: TRUE, FALSE" errorStyle="stop">
      <formula1>"TRUE,FALSE"</formula1>
    </dataValidation>
    <dataValidation type="list" sqref="F2454" showErrorMessage="1" errorTitle="Error" error="The following values are only allowed: TRUE, FALSE" errorStyle="stop">
      <formula1>"TRUE,FALSE"</formula1>
    </dataValidation>
    <dataValidation type="list" sqref="F2455" showErrorMessage="1" errorTitle="Error" error="The following values are only allowed: TRUE, FALSE" errorStyle="stop">
      <formula1>"TRUE,FALSE"</formula1>
    </dataValidation>
    <dataValidation type="list" sqref="F2456" showErrorMessage="1" errorTitle="Error" error="The following values are only allowed: TRUE, FALSE" errorStyle="stop">
      <formula1>"TRUE,FALSE"</formula1>
    </dataValidation>
    <dataValidation type="list" sqref="F2457" showErrorMessage="1" errorTitle="Error" error="The following values are only allowed: TRUE, FALSE" errorStyle="stop">
      <formula1>"TRUE,FALSE"</formula1>
    </dataValidation>
    <dataValidation type="list" sqref="F2458" showErrorMessage="1" errorTitle="Error" error="The following values are only allowed: TRUE, FALSE" errorStyle="stop">
      <formula1>"TRUE,FALSE"</formula1>
    </dataValidation>
    <dataValidation type="list" sqref="F2459" showErrorMessage="1" errorTitle="Error" error="The following values are only allowed: TRUE, FALSE" errorStyle="stop">
      <formula1>"TRUE,FALSE"</formula1>
    </dataValidation>
    <dataValidation type="list" sqref="F2460" showErrorMessage="1" errorTitle="Error" error="The following values are only allowed: TRUE, FALSE" errorStyle="stop">
      <formula1>"TRUE,FALSE"</formula1>
    </dataValidation>
    <dataValidation type="list" sqref="F2461" showErrorMessage="1" errorTitle="Error" error="The following values are only allowed: TRUE, FALSE" errorStyle="stop">
      <formula1>"TRUE,FALSE"</formula1>
    </dataValidation>
    <dataValidation type="list" sqref="F2462" showErrorMessage="1" errorTitle="Error" error="The following values are only allowed: TRUE, FALSE" errorStyle="stop">
      <formula1>"TRUE,FALSE"</formula1>
    </dataValidation>
    <dataValidation type="list" sqref="F2463" showErrorMessage="1" errorTitle="Error" error="The following values are only allowed: TRUE, FALSE" errorStyle="stop">
      <formula1>"TRUE,FALSE"</formula1>
    </dataValidation>
    <dataValidation type="list" sqref="F2464" showErrorMessage="1" errorTitle="Error" error="The following values are only allowed: TRUE, FALSE" errorStyle="stop">
      <formula1>"TRUE,FALSE"</formula1>
    </dataValidation>
    <dataValidation type="list" sqref="F2465" showErrorMessage="1" errorTitle="Error" error="The following values are only allowed: TRUE, FALSE" errorStyle="stop">
      <formula1>"TRUE,FALSE"</formula1>
    </dataValidation>
    <dataValidation type="list" sqref="F2466" showErrorMessage="1" errorTitle="Error" error="The following values are only allowed: TRUE, FALSE" errorStyle="stop">
      <formula1>"TRUE,FALSE"</formula1>
    </dataValidation>
    <dataValidation type="list" sqref="F2467" showErrorMessage="1" errorTitle="Error" error="The following values are only allowed: TRUE, FALSE" errorStyle="stop">
      <formula1>"TRUE,FALSE"</formula1>
    </dataValidation>
    <dataValidation type="list" sqref="F2468" showErrorMessage="1" errorTitle="Error" error="The following values are only allowed: TRUE, FALSE" errorStyle="stop">
      <formula1>"TRUE,FALSE"</formula1>
    </dataValidation>
    <dataValidation type="list" sqref="F2469" showErrorMessage="1" errorTitle="Error" error="The following values are only allowed: TRUE, FALSE" errorStyle="stop">
      <formula1>"TRUE,FALSE"</formula1>
    </dataValidation>
    <dataValidation type="list" sqref="F2470" showErrorMessage="1" errorTitle="Error" error="The following values are only allowed: TRUE, FALSE" errorStyle="stop">
      <formula1>"TRUE,FALSE"</formula1>
    </dataValidation>
    <dataValidation type="list" sqref="F2471" showErrorMessage="1" errorTitle="Error" error="The following values are only allowed: TRUE, FALSE" errorStyle="stop">
      <formula1>"TRUE,FALSE"</formula1>
    </dataValidation>
    <dataValidation type="list" sqref="F2472" showErrorMessage="1" errorTitle="Error" error="The following values are only allowed: TRUE, FALSE" errorStyle="stop">
      <formula1>"TRUE,FALSE"</formula1>
    </dataValidation>
    <dataValidation type="list" sqref="F2473" showErrorMessage="1" errorTitle="Error" error="The following values are only allowed: TRUE, FALSE" errorStyle="stop">
      <formula1>"TRUE,FALSE"</formula1>
    </dataValidation>
    <dataValidation type="list" sqref="F2474" showErrorMessage="1" errorTitle="Error" error="The following values are only allowed: TRUE, FALSE" errorStyle="stop">
      <formula1>"TRUE,FALSE"</formula1>
    </dataValidation>
    <dataValidation type="list" sqref="F2475" showErrorMessage="1" errorTitle="Error" error="The following values are only allowed: TRUE, FALSE" errorStyle="stop">
      <formula1>"TRUE,FALSE"</formula1>
    </dataValidation>
    <dataValidation type="list" sqref="F2476" showErrorMessage="1" errorTitle="Error" error="The following values are only allowed: TRUE, FALSE" errorStyle="stop">
      <formula1>"TRUE,FALSE"</formula1>
    </dataValidation>
    <dataValidation type="list" sqref="F2477" showErrorMessage="1" errorTitle="Error" error="The following values are only allowed: TRUE, FALSE" errorStyle="stop">
      <formula1>"TRUE,FALSE"</formula1>
    </dataValidation>
    <dataValidation type="list" sqref="F2478" showErrorMessage="1" errorTitle="Error" error="The following values are only allowed: TRUE, FALSE" errorStyle="stop">
      <formula1>"TRUE,FALSE"</formula1>
    </dataValidation>
    <dataValidation type="list" sqref="F2479" showErrorMessage="1" errorTitle="Error" error="The following values are only allowed: TRUE, FALSE" errorStyle="stop">
      <formula1>"TRUE,FALSE"</formula1>
    </dataValidation>
    <dataValidation type="list" sqref="F2480" showErrorMessage="1" errorTitle="Error" error="The following values are only allowed: TRUE, FALSE" errorStyle="stop">
      <formula1>"TRUE,FALSE"</formula1>
    </dataValidation>
    <dataValidation type="list" sqref="F2481" showErrorMessage="1" errorTitle="Error" error="The following values are only allowed: TRUE, FALSE" errorStyle="stop">
      <formula1>"TRUE,FALSE"</formula1>
    </dataValidation>
    <dataValidation type="list" sqref="F2482" showErrorMessage="1" errorTitle="Error" error="The following values are only allowed: TRUE, FALSE" errorStyle="stop">
      <formula1>"TRUE,FALSE"</formula1>
    </dataValidation>
    <dataValidation type="list" sqref="F2483" showErrorMessage="1" errorTitle="Error" error="The following values are only allowed: TRUE, FALSE" errorStyle="stop">
      <formula1>"TRUE,FALSE"</formula1>
    </dataValidation>
    <dataValidation type="list" sqref="F2484" showErrorMessage="1" errorTitle="Error" error="The following values are only allowed: TRUE, FALSE" errorStyle="stop">
      <formula1>"TRUE,FALSE"</formula1>
    </dataValidation>
    <dataValidation type="list" sqref="F2485" showErrorMessage="1" errorTitle="Error" error="The following values are only allowed: TRUE, FALSE" errorStyle="stop">
      <formula1>"TRUE,FALSE"</formula1>
    </dataValidation>
    <dataValidation type="list" sqref="F2486" showErrorMessage="1" errorTitle="Error" error="The following values are only allowed: TRUE, FALSE" errorStyle="stop">
      <formula1>"TRUE,FALSE"</formula1>
    </dataValidation>
    <dataValidation type="list" sqref="F2487" showErrorMessage="1" errorTitle="Error" error="The following values are only allowed: TRUE, FALSE" errorStyle="stop">
      <formula1>"TRUE,FALSE"</formula1>
    </dataValidation>
    <dataValidation type="list" sqref="F2488" showErrorMessage="1" errorTitle="Error" error="The following values are only allowed: TRUE, FALSE" errorStyle="stop">
      <formula1>"TRUE,FALSE"</formula1>
    </dataValidation>
    <dataValidation type="list" sqref="F2489" showErrorMessage="1" errorTitle="Error" error="The following values are only allowed: TRUE, FALSE" errorStyle="stop">
      <formula1>"TRUE,FALSE"</formula1>
    </dataValidation>
    <dataValidation type="list" sqref="F2490" showErrorMessage="1" errorTitle="Error" error="The following values are only allowed: TRUE, FALSE" errorStyle="stop">
      <formula1>"TRUE,FALSE"</formula1>
    </dataValidation>
    <dataValidation type="list" sqref="F2491" showErrorMessage="1" errorTitle="Error" error="The following values are only allowed: TRUE, FALSE" errorStyle="stop">
      <formula1>"TRUE,FALSE"</formula1>
    </dataValidation>
    <dataValidation type="list" sqref="F2492" showErrorMessage="1" errorTitle="Error" error="The following values are only allowed: TRUE, FALSE" errorStyle="stop">
      <formula1>"TRUE,FALSE"</formula1>
    </dataValidation>
    <dataValidation type="list" sqref="F2493" showErrorMessage="1" errorTitle="Error" error="The following values are only allowed: TRUE, FALSE" errorStyle="stop">
      <formula1>"TRUE,FALSE"</formula1>
    </dataValidation>
    <dataValidation type="list" sqref="F2494" showErrorMessage="1" errorTitle="Error" error="The following values are only allowed: TRUE, FALSE" errorStyle="stop">
      <formula1>"TRUE,FALSE"</formula1>
    </dataValidation>
    <dataValidation type="list" sqref="F2495" showErrorMessage="1" errorTitle="Error" error="The following values are only allowed: TRUE, FALSE" errorStyle="stop">
      <formula1>"TRUE,FALSE"</formula1>
    </dataValidation>
    <dataValidation type="list" sqref="F2496" showErrorMessage="1" errorTitle="Error" error="The following values are only allowed: TRUE, FALSE" errorStyle="stop">
      <formula1>"TRUE,FALSE"</formula1>
    </dataValidation>
    <dataValidation type="list" sqref="F2497" showErrorMessage="1" errorTitle="Error" error="The following values are only allowed: TRUE, FALSE" errorStyle="stop">
      <formula1>"TRUE,FALSE"</formula1>
    </dataValidation>
    <dataValidation type="list" sqref="F2498" showErrorMessage="1" errorTitle="Error" error="The following values are only allowed: TRUE, FALSE" errorStyle="stop">
      <formula1>"TRUE,FALSE"</formula1>
    </dataValidation>
    <dataValidation type="list" sqref="F2499" showErrorMessage="1" errorTitle="Error" error="The following values are only allowed: TRUE, FALSE" errorStyle="stop">
      <formula1>"TRUE,FALSE"</formula1>
    </dataValidation>
    <dataValidation type="list" sqref="F2500" showErrorMessage="1" errorTitle="Error" error="The following values are only allowed: TRUE, FALSE" errorStyle="stop">
      <formula1>"TRUE,FALSE"</formula1>
    </dataValidation>
    <dataValidation type="list" sqref="F2501" showErrorMessage="1" errorTitle="Error" error="The following values are only allowed: TRUE, FALSE" errorStyle="stop">
      <formula1>"TRUE,FALSE"</formula1>
    </dataValidation>
    <dataValidation type="list" sqref="F2502" showErrorMessage="1" errorTitle="Error" error="The following values are only allowed: TRUE, FALSE" errorStyle="stop">
      <formula1>"TRUE,FALSE"</formula1>
    </dataValidation>
    <dataValidation type="list" sqref="F2503" showErrorMessage="1" errorTitle="Error" error="The following values are only allowed: TRUE, FALSE" errorStyle="stop">
      <formula1>"TRUE,FALSE"</formula1>
    </dataValidation>
    <dataValidation type="list" sqref="F2504" showErrorMessage="1" errorTitle="Error" error="The following values are only allowed: TRUE, FALSE" errorStyle="stop">
      <formula1>"TRUE,FALSE"</formula1>
    </dataValidation>
    <dataValidation type="list" sqref="F2505" showErrorMessage="1" errorTitle="Error" error="The following values are only allowed: TRUE, FALSE" errorStyle="stop">
      <formula1>"TRUE,FALSE"</formula1>
    </dataValidation>
    <dataValidation type="list" sqref="F2506" showErrorMessage="1" errorTitle="Error" error="The following values are only allowed: TRUE, FALSE" errorStyle="stop">
      <formula1>"TRUE,FALSE"</formula1>
    </dataValidation>
    <dataValidation type="list" sqref="F2507" showErrorMessage="1" errorTitle="Error" error="The following values are only allowed: TRUE, FALSE" errorStyle="stop">
      <formula1>"TRUE,FALSE"</formula1>
    </dataValidation>
    <dataValidation type="list" sqref="F2508" showErrorMessage="1" errorTitle="Error" error="The following values are only allowed: TRUE, FALSE" errorStyle="stop">
      <formula1>"TRUE,FALSE"</formula1>
    </dataValidation>
    <dataValidation type="list" sqref="F2509" showErrorMessage="1" errorTitle="Error" error="The following values are only allowed: TRUE, FALSE" errorStyle="stop">
      <formula1>"TRUE,FALSE"</formula1>
    </dataValidation>
    <dataValidation type="list" sqref="F2510" showErrorMessage="1" errorTitle="Error" error="The following values are only allowed: TRUE, FALSE" errorStyle="stop">
      <formula1>"TRUE,FALSE"</formula1>
    </dataValidation>
    <dataValidation type="list" sqref="F2511" showErrorMessage="1" errorTitle="Error" error="The following values are only allowed: TRUE, FALSE" errorStyle="stop">
      <formula1>"TRUE,FALSE"</formula1>
    </dataValidation>
    <dataValidation type="list" sqref="F2512" showErrorMessage="1" errorTitle="Error" error="The following values are only allowed: TRUE, FALSE" errorStyle="stop">
      <formula1>"TRUE,FALSE"</formula1>
    </dataValidation>
    <dataValidation type="list" sqref="F2513" showErrorMessage="1" errorTitle="Error" error="The following values are only allowed: TRUE, FALSE" errorStyle="stop">
      <formula1>"TRUE,FALSE"</formula1>
    </dataValidation>
    <dataValidation type="list" sqref="F2514" showErrorMessage="1" errorTitle="Error" error="The following values are only allowed: TRUE, FALSE" errorStyle="stop">
      <formula1>"TRUE,FALSE"</formula1>
    </dataValidation>
    <dataValidation type="list" sqref="F2515" showErrorMessage="1" errorTitle="Error" error="The following values are only allowed: TRUE, FALSE" errorStyle="stop">
      <formula1>"TRUE,FALSE"</formula1>
    </dataValidation>
    <dataValidation type="list" sqref="F2516" showErrorMessage="1" errorTitle="Error" error="The following values are only allowed: TRUE, FALSE" errorStyle="stop">
      <formula1>"TRUE,FALSE"</formula1>
    </dataValidation>
    <dataValidation type="list" sqref="F2517" showErrorMessage="1" errorTitle="Error" error="The following values are only allowed: TRUE, FALSE" errorStyle="stop">
      <formula1>"TRUE,FALSE"</formula1>
    </dataValidation>
    <dataValidation type="list" sqref="F2518" showErrorMessage="1" errorTitle="Error" error="The following values are only allowed: TRUE, FALSE" errorStyle="stop">
      <formula1>"TRUE,FALSE"</formula1>
    </dataValidation>
    <dataValidation type="list" sqref="F2519" showErrorMessage="1" errorTitle="Error" error="The following values are only allowed: TRUE, FALSE" errorStyle="stop">
      <formula1>"TRUE,FALSE"</formula1>
    </dataValidation>
    <dataValidation type="list" sqref="F2520" showErrorMessage="1" errorTitle="Error" error="The following values are only allowed: TRUE, FALSE" errorStyle="stop">
      <formula1>"TRUE,FALSE"</formula1>
    </dataValidation>
    <dataValidation type="list" sqref="F2521" showErrorMessage="1" errorTitle="Error" error="The following values are only allowed: TRUE, FALSE" errorStyle="stop">
      <formula1>"TRUE,FALSE"</formula1>
    </dataValidation>
    <dataValidation type="list" sqref="F2522" showErrorMessage="1" errorTitle="Error" error="The following values are only allowed: TRUE, FALSE" errorStyle="stop">
      <formula1>"TRUE,FALSE"</formula1>
    </dataValidation>
    <dataValidation type="list" sqref="F2523" showErrorMessage="1" errorTitle="Error" error="The following values are only allowed: TRUE, FALSE" errorStyle="stop">
      <formula1>"TRUE,FALSE"</formula1>
    </dataValidation>
    <dataValidation type="list" sqref="F2524" showErrorMessage="1" errorTitle="Error" error="The following values are only allowed: TRUE, FALSE" errorStyle="stop">
      <formula1>"TRUE,FALSE"</formula1>
    </dataValidation>
    <dataValidation type="list" sqref="F2525" showErrorMessage="1" errorTitle="Error" error="The following values are only allowed: TRUE, FALSE" errorStyle="stop">
      <formula1>"TRUE,FALSE"</formula1>
    </dataValidation>
    <dataValidation type="list" sqref="F2526" showErrorMessage="1" errorTitle="Error" error="The following values are only allowed: TRUE, FALSE" errorStyle="stop">
      <formula1>"TRUE,FALSE"</formula1>
    </dataValidation>
    <dataValidation type="list" sqref="F2527" showErrorMessage="1" errorTitle="Error" error="The following values are only allowed: TRUE, FALSE" errorStyle="stop">
      <formula1>"TRUE,FALSE"</formula1>
    </dataValidation>
    <dataValidation type="list" sqref="F2528" showErrorMessage="1" errorTitle="Error" error="The following values are only allowed: TRUE, FALSE" errorStyle="stop">
      <formula1>"TRUE,FALSE"</formula1>
    </dataValidation>
    <dataValidation type="list" sqref="F2529" showErrorMessage="1" errorTitle="Error" error="The following values are only allowed: TRUE, FALSE" errorStyle="stop">
      <formula1>"TRUE,FALSE"</formula1>
    </dataValidation>
    <dataValidation type="list" sqref="F2530" showErrorMessage="1" errorTitle="Error" error="The following values are only allowed: TRUE, FALSE" errorStyle="stop">
      <formula1>"TRUE,FALSE"</formula1>
    </dataValidation>
    <dataValidation type="list" sqref="F2531" showErrorMessage="1" errorTitle="Error" error="The following values are only allowed: TRUE, FALSE" errorStyle="stop">
      <formula1>"TRUE,FALSE"</formula1>
    </dataValidation>
    <dataValidation type="list" sqref="F2532" showErrorMessage="1" errorTitle="Error" error="The following values are only allowed: TRUE, FALSE" errorStyle="stop">
      <formula1>"TRUE,FALSE"</formula1>
    </dataValidation>
    <dataValidation type="list" sqref="F2533" showErrorMessage="1" errorTitle="Error" error="The following values are only allowed: TRUE, FALSE" errorStyle="stop">
      <formula1>"TRUE,FALSE"</formula1>
    </dataValidation>
    <dataValidation type="list" sqref="F2534" showErrorMessage="1" errorTitle="Error" error="The following values are only allowed: TRUE, FALSE" errorStyle="stop">
      <formula1>"TRUE,FALSE"</formula1>
    </dataValidation>
    <dataValidation type="list" sqref="F2535" showErrorMessage="1" errorTitle="Error" error="The following values are only allowed: TRUE, FALSE" errorStyle="stop">
      <formula1>"TRUE,FALSE"</formula1>
    </dataValidation>
    <dataValidation type="list" sqref="F2536" showErrorMessage="1" errorTitle="Error" error="The following values are only allowed: TRUE, FALSE" errorStyle="stop">
      <formula1>"TRUE,FALSE"</formula1>
    </dataValidation>
    <dataValidation type="list" sqref="F2537" showErrorMessage="1" errorTitle="Error" error="The following values are only allowed: TRUE, FALSE" errorStyle="stop">
      <formula1>"TRUE,FALSE"</formula1>
    </dataValidation>
    <dataValidation type="list" sqref="F2538" showErrorMessage="1" errorTitle="Error" error="The following values are only allowed: TRUE, FALSE" errorStyle="stop">
      <formula1>"TRUE,FALSE"</formula1>
    </dataValidation>
    <dataValidation type="list" sqref="F2539" showErrorMessage="1" errorTitle="Error" error="The following values are only allowed: TRUE, FALSE" errorStyle="stop">
      <formula1>"TRUE,FALSE"</formula1>
    </dataValidation>
    <dataValidation type="list" sqref="F2540" showErrorMessage="1" errorTitle="Error" error="The following values are only allowed: TRUE, FALSE" errorStyle="stop">
      <formula1>"TRUE,FALSE"</formula1>
    </dataValidation>
    <dataValidation type="list" sqref="F2541" showErrorMessage="1" errorTitle="Error" error="The following values are only allowed: TRUE, FALSE" errorStyle="stop">
      <formula1>"TRUE,FALSE"</formula1>
    </dataValidation>
    <dataValidation type="list" sqref="F2542" showErrorMessage="1" errorTitle="Error" error="The following values are only allowed: TRUE, FALSE" errorStyle="stop">
      <formula1>"TRUE,FALSE"</formula1>
    </dataValidation>
    <dataValidation type="list" sqref="F2543" showErrorMessage="1" errorTitle="Error" error="The following values are only allowed: TRUE, FALSE" errorStyle="stop">
      <formula1>"TRUE,FALSE"</formula1>
    </dataValidation>
    <dataValidation type="list" sqref="F2544" showErrorMessage="1" errorTitle="Error" error="The following values are only allowed: TRUE, FALSE" errorStyle="stop">
      <formula1>"TRUE,FALSE"</formula1>
    </dataValidation>
    <dataValidation type="list" sqref="F2545" showErrorMessage="1" errorTitle="Error" error="The following values are only allowed: TRUE, FALSE" errorStyle="stop">
      <formula1>"TRUE,FALSE"</formula1>
    </dataValidation>
    <dataValidation type="list" sqref="F2546" showErrorMessage="1" errorTitle="Error" error="The following values are only allowed: TRUE, FALSE" errorStyle="stop">
      <formula1>"TRUE,FALSE"</formula1>
    </dataValidation>
    <dataValidation type="list" sqref="F2547" showErrorMessage="1" errorTitle="Error" error="The following values are only allowed: TRUE, FALSE" errorStyle="stop">
      <formula1>"TRUE,FALSE"</formula1>
    </dataValidation>
    <dataValidation type="list" sqref="F2548" showErrorMessage="1" errorTitle="Error" error="The following values are only allowed: TRUE, FALSE" errorStyle="stop">
      <formula1>"TRUE,FALSE"</formula1>
    </dataValidation>
    <dataValidation type="list" sqref="F2549" showErrorMessage="1" errorTitle="Error" error="The following values are only allowed: TRUE, FALSE" errorStyle="stop">
      <formula1>"TRUE,FALSE"</formula1>
    </dataValidation>
    <dataValidation type="list" sqref="F2550" showErrorMessage="1" errorTitle="Error" error="The following values are only allowed: TRUE, FALSE" errorStyle="stop">
      <formula1>"TRUE,FALSE"</formula1>
    </dataValidation>
    <dataValidation type="list" sqref="F2551" showErrorMessage="1" errorTitle="Error" error="The following values are only allowed: TRUE, FALSE" errorStyle="stop">
      <formula1>"TRUE,FALSE"</formula1>
    </dataValidation>
    <dataValidation type="list" sqref="F2552" showErrorMessage="1" errorTitle="Error" error="The following values are only allowed: TRUE, FALSE" errorStyle="stop">
      <formula1>"TRUE,FALSE"</formula1>
    </dataValidation>
    <dataValidation type="list" sqref="F2553" showErrorMessage="1" errorTitle="Error" error="The following values are only allowed: TRUE, FALSE" errorStyle="stop">
      <formula1>"TRUE,FALSE"</formula1>
    </dataValidation>
    <dataValidation type="list" sqref="F2554" showErrorMessage="1" errorTitle="Error" error="The following values are only allowed: TRUE, FALSE" errorStyle="stop">
      <formula1>"TRUE,FALSE"</formula1>
    </dataValidation>
    <dataValidation type="list" sqref="F2555" showErrorMessage="1" errorTitle="Error" error="The following values are only allowed: TRUE, FALSE" errorStyle="stop">
      <formula1>"TRUE,FALSE"</formula1>
    </dataValidation>
    <dataValidation type="list" sqref="F2556" showErrorMessage="1" errorTitle="Error" error="The following values are only allowed: TRUE, FALSE" errorStyle="stop">
      <formula1>"TRUE,FALSE"</formula1>
    </dataValidation>
    <dataValidation type="list" sqref="F2557" showErrorMessage="1" errorTitle="Error" error="The following values are only allowed: TRUE, FALSE" errorStyle="stop">
      <formula1>"TRUE,FALSE"</formula1>
    </dataValidation>
    <dataValidation type="list" sqref="F2558" showErrorMessage="1" errorTitle="Error" error="The following values are only allowed: TRUE, FALSE" errorStyle="stop">
      <formula1>"TRUE,FALSE"</formula1>
    </dataValidation>
    <dataValidation type="list" sqref="F2559" showErrorMessage="1" errorTitle="Error" error="The following values are only allowed: TRUE, FALSE" errorStyle="stop">
      <formula1>"TRUE,FALSE"</formula1>
    </dataValidation>
    <dataValidation type="list" sqref="F2560" showErrorMessage="1" errorTitle="Error" error="The following values are only allowed: TRUE, FALSE" errorStyle="stop">
      <formula1>"TRUE,FALSE"</formula1>
    </dataValidation>
    <dataValidation type="list" sqref="F2561" showErrorMessage="1" errorTitle="Error" error="The following values are only allowed: TRUE, FALSE" errorStyle="stop">
      <formula1>"TRUE,FALSE"</formula1>
    </dataValidation>
    <dataValidation type="list" sqref="F2562" showErrorMessage="1" errorTitle="Error" error="The following values are only allowed: TRUE, FALSE" errorStyle="stop">
      <formula1>"TRUE,FALSE"</formula1>
    </dataValidation>
    <dataValidation type="list" sqref="F2563" showErrorMessage="1" errorTitle="Error" error="The following values are only allowed: TRUE, FALSE" errorStyle="stop">
      <formula1>"TRUE,FALSE"</formula1>
    </dataValidation>
    <dataValidation type="list" sqref="F2564" showErrorMessage="1" errorTitle="Error" error="The following values are only allowed: TRUE, FALSE" errorStyle="stop">
      <formula1>"TRUE,FALSE"</formula1>
    </dataValidation>
    <dataValidation type="list" sqref="F2565" showErrorMessage="1" errorTitle="Error" error="The following values are only allowed: TRUE, FALSE" errorStyle="stop">
      <formula1>"TRUE,FALSE"</formula1>
    </dataValidation>
    <dataValidation type="list" sqref="F2566" showErrorMessage="1" errorTitle="Error" error="The following values are only allowed: TRUE, FALSE" errorStyle="stop">
      <formula1>"TRUE,FALSE"</formula1>
    </dataValidation>
    <dataValidation type="list" sqref="F2567" showErrorMessage="1" errorTitle="Error" error="The following values are only allowed: TRUE, FALSE" errorStyle="stop">
      <formula1>"TRUE,FALSE"</formula1>
    </dataValidation>
    <dataValidation type="list" sqref="F2568" showErrorMessage="1" errorTitle="Error" error="The following values are only allowed: TRUE, FALSE" errorStyle="stop">
      <formula1>"TRUE,FALSE"</formula1>
    </dataValidation>
    <dataValidation type="list" sqref="F2569" showErrorMessage="1" errorTitle="Error" error="The following values are only allowed: TRUE, FALSE" errorStyle="stop">
      <formula1>"TRUE,FALSE"</formula1>
    </dataValidation>
    <dataValidation type="list" sqref="F2570" showErrorMessage="1" errorTitle="Error" error="The following values are only allowed: TRUE, FALSE" errorStyle="stop">
      <formula1>"TRUE,FALSE"</formula1>
    </dataValidation>
    <dataValidation type="list" sqref="F2571" showErrorMessage="1" errorTitle="Error" error="The following values are only allowed: TRUE, FALSE" errorStyle="stop">
      <formula1>"TRUE,FALSE"</formula1>
    </dataValidation>
    <dataValidation type="list" sqref="F2572" showErrorMessage="1" errorTitle="Error" error="The following values are only allowed: TRUE, FALSE" errorStyle="stop">
      <formula1>"TRUE,FALSE"</formula1>
    </dataValidation>
    <dataValidation type="list" sqref="F2573" showErrorMessage="1" errorTitle="Error" error="The following values are only allowed: TRUE, FALSE" errorStyle="stop">
      <formula1>"TRUE,FALSE"</formula1>
    </dataValidation>
    <dataValidation type="list" sqref="F2574" showErrorMessage="1" errorTitle="Error" error="The following values are only allowed: TRUE, FALSE" errorStyle="stop">
      <formula1>"TRUE,FALSE"</formula1>
    </dataValidation>
    <dataValidation type="list" sqref="F2575" showErrorMessage="1" errorTitle="Error" error="The following values are only allowed: TRUE, FALSE" errorStyle="stop">
      <formula1>"TRUE,FALSE"</formula1>
    </dataValidation>
    <dataValidation type="list" sqref="F2576" showErrorMessage="1" errorTitle="Error" error="The following values are only allowed: TRUE, FALSE" errorStyle="stop">
      <formula1>"TRUE,FALSE"</formula1>
    </dataValidation>
    <dataValidation type="list" sqref="F2577" showErrorMessage="1" errorTitle="Error" error="The following values are only allowed: TRUE, FALSE" errorStyle="stop">
      <formula1>"TRUE,FALSE"</formula1>
    </dataValidation>
    <dataValidation type="list" sqref="F2578" showErrorMessage="1" errorTitle="Error" error="The following values are only allowed: TRUE, FALSE" errorStyle="stop">
      <formula1>"TRUE,FALSE"</formula1>
    </dataValidation>
    <dataValidation type="list" sqref="F2579" showErrorMessage="1" errorTitle="Error" error="The following values are only allowed: TRUE, FALSE" errorStyle="stop">
      <formula1>"TRUE,FALSE"</formula1>
    </dataValidation>
    <dataValidation type="list" sqref="F2580" showErrorMessage="1" errorTitle="Error" error="The following values are only allowed: TRUE, FALSE" errorStyle="stop">
      <formula1>"TRUE,FALSE"</formula1>
    </dataValidation>
    <dataValidation type="list" sqref="F2581" showErrorMessage="1" errorTitle="Error" error="The following values are only allowed: TRUE, FALSE" errorStyle="stop">
      <formula1>"TRUE,FALSE"</formula1>
    </dataValidation>
    <dataValidation type="list" sqref="F2582" showErrorMessage="1" errorTitle="Error" error="The following values are only allowed: TRUE, FALSE" errorStyle="stop">
      <formula1>"TRUE,FALSE"</formula1>
    </dataValidation>
    <dataValidation type="list" sqref="F2583" showErrorMessage="1" errorTitle="Error" error="The following values are only allowed: TRUE, FALSE" errorStyle="stop">
      <formula1>"TRUE,FALSE"</formula1>
    </dataValidation>
    <dataValidation type="list" sqref="F2584" showErrorMessage="1" errorTitle="Error" error="The following values are only allowed: TRUE, FALSE" errorStyle="stop">
      <formula1>"TRUE,FALSE"</formula1>
    </dataValidation>
    <dataValidation type="list" sqref="F2585" showErrorMessage="1" errorTitle="Error" error="The following values are only allowed: TRUE, FALSE" errorStyle="stop">
      <formula1>"TRUE,FALSE"</formula1>
    </dataValidation>
    <dataValidation type="list" sqref="F2586" showErrorMessage="1" errorTitle="Error" error="The following values are only allowed: TRUE, FALSE" errorStyle="stop">
      <formula1>"TRUE,FALSE"</formula1>
    </dataValidation>
    <dataValidation type="list" sqref="F2587" showErrorMessage="1" errorTitle="Error" error="The following values are only allowed: TRUE, FALSE" errorStyle="stop">
      <formula1>"TRUE,FALSE"</formula1>
    </dataValidation>
    <dataValidation type="list" sqref="F2588" showErrorMessage="1" errorTitle="Error" error="The following values are only allowed: TRUE, FALSE" errorStyle="stop">
      <formula1>"TRUE,FALSE"</formula1>
    </dataValidation>
    <dataValidation type="list" sqref="F2589" showErrorMessage="1" errorTitle="Error" error="The following values are only allowed: TRUE, FALSE" errorStyle="stop">
      <formula1>"TRUE,FALSE"</formula1>
    </dataValidation>
    <dataValidation type="list" sqref="F2590" showErrorMessage="1" errorTitle="Error" error="The following values are only allowed: TRUE, FALSE" errorStyle="stop">
      <formula1>"TRUE,FALSE"</formula1>
    </dataValidation>
    <dataValidation type="list" sqref="F2591" showErrorMessage="1" errorTitle="Error" error="The following values are only allowed: TRUE, FALSE" errorStyle="stop">
      <formula1>"TRUE,FALSE"</formula1>
    </dataValidation>
    <dataValidation type="list" sqref="F2592" showErrorMessage="1" errorTitle="Error" error="The following values are only allowed: TRUE, FALSE" errorStyle="stop">
      <formula1>"TRUE,FALSE"</formula1>
    </dataValidation>
    <dataValidation type="list" sqref="F2593" showErrorMessage="1" errorTitle="Error" error="The following values are only allowed: TRUE, FALSE" errorStyle="stop">
      <formula1>"TRUE,FALSE"</formula1>
    </dataValidation>
    <dataValidation type="list" sqref="F2594" showErrorMessage="1" errorTitle="Error" error="The following values are only allowed: TRUE, FALSE" errorStyle="stop">
      <formula1>"TRUE,FALSE"</formula1>
    </dataValidation>
    <dataValidation type="list" sqref="F2595" showErrorMessage="1" errorTitle="Error" error="The following values are only allowed: TRUE, FALSE" errorStyle="stop">
      <formula1>"TRUE,FALSE"</formula1>
    </dataValidation>
    <dataValidation type="list" sqref="F2596" showErrorMessage="1" errorTitle="Error" error="The following values are only allowed: TRUE, FALSE" errorStyle="stop">
      <formula1>"TRUE,FALSE"</formula1>
    </dataValidation>
    <dataValidation type="list" sqref="F2597" showErrorMessage="1" errorTitle="Error" error="The following values are only allowed: TRUE, FALSE" errorStyle="stop">
      <formula1>"TRUE,FALSE"</formula1>
    </dataValidation>
    <dataValidation type="list" sqref="F2598" showErrorMessage="1" errorTitle="Error" error="The following values are only allowed: TRUE, FALSE" errorStyle="stop">
      <formula1>"TRUE,FALSE"</formula1>
    </dataValidation>
    <dataValidation type="list" sqref="F2599" showErrorMessage="1" errorTitle="Error" error="The following values are only allowed: TRUE, FALSE" errorStyle="stop">
      <formula1>"TRUE,FALSE"</formula1>
    </dataValidation>
    <dataValidation type="list" sqref="F2600" showErrorMessage="1" errorTitle="Error" error="The following values are only allowed: TRUE, FALSE" errorStyle="stop">
      <formula1>"TRUE,FALSE"</formula1>
    </dataValidation>
    <dataValidation type="list" sqref="F2601" showErrorMessage="1" errorTitle="Error" error="The following values are only allowed: TRUE, FALSE" errorStyle="stop">
      <formula1>"TRUE,FALSE"</formula1>
    </dataValidation>
    <dataValidation type="list" sqref="F2602" showErrorMessage="1" errorTitle="Error" error="The following values are only allowed: TRUE, FALSE" errorStyle="stop">
      <formula1>"TRUE,FALSE"</formula1>
    </dataValidation>
    <dataValidation type="list" sqref="F2603" showErrorMessage="1" errorTitle="Error" error="The following values are only allowed: TRUE, FALSE" errorStyle="stop">
      <formula1>"TRUE,FALSE"</formula1>
    </dataValidation>
    <dataValidation type="list" sqref="F2604" showErrorMessage="1" errorTitle="Error" error="The following values are only allowed: TRUE, FALSE" errorStyle="stop">
      <formula1>"TRUE,FALSE"</formula1>
    </dataValidation>
    <dataValidation type="list" sqref="F2605" showErrorMessage="1" errorTitle="Error" error="The following values are only allowed: TRUE, FALSE" errorStyle="stop">
      <formula1>"TRUE,FALSE"</formula1>
    </dataValidation>
    <dataValidation type="list" sqref="F2606" showErrorMessage="1" errorTitle="Error" error="The following values are only allowed: TRUE, FALSE" errorStyle="stop">
      <formula1>"TRUE,FALSE"</formula1>
    </dataValidation>
    <dataValidation type="list" sqref="F2607" showErrorMessage="1" errorTitle="Error" error="The following values are only allowed: TRUE, FALSE" errorStyle="stop">
      <formula1>"TRUE,FALSE"</formula1>
    </dataValidation>
    <dataValidation type="list" sqref="F2608" showErrorMessage="1" errorTitle="Error" error="The following values are only allowed: TRUE, FALSE" errorStyle="stop">
      <formula1>"TRUE,FALSE"</formula1>
    </dataValidation>
    <dataValidation type="list" sqref="F2609" showErrorMessage="1" errorTitle="Error" error="The following values are only allowed: TRUE, FALSE" errorStyle="stop">
      <formula1>"TRUE,FALSE"</formula1>
    </dataValidation>
    <dataValidation type="list" sqref="F2610" showErrorMessage="1" errorTitle="Error" error="The following values are only allowed: TRUE, FALSE" errorStyle="stop">
      <formula1>"TRUE,FALSE"</formula1>
    </dataValidation>
    <dataValidation type="list" sqref="F2611" showErrorMessage="1" errorTitle="Error" error="The following values are only allowed: TRUE, FALSE" errorStyle="stop">
      <formula1>"TRUE,FALSE"</formula1>
    </dataValidation>
    <dataValidation type="list" sqref="F2612" showErrorMessage="1" errorTitle="Error" error="The following values are only allowed: TRUE, FALSE" errorStyle="stop">
      <formula1>"TRUE,FALSE"</formula1>
    </dataValidation>
    <dataValidation type="list" sqref="F2613" showErrorMessage="1" errorTitle="Error" error="The following values are only allowed: TRUE, FALSE" errorStyle="stop">
      <formula1>"TRUE,FALSE"</formula1>
    </dataValidation>
    <dataValidation type="list" sqref="F2614" showErrorMessage="1" errorTitle="Error" error="The following values are only allowed: TRUE, FALSE" errorStyle="stop">
      <formula1>"TRUE,FALSE"</formula1>
    </dataValidation>
    <dataValidation type="list" sqref="F2615" showErrorMessage="1" errorTitle="Error" error="The following values are only allowed: TRUE, FALSE" errorStyle="stop">
      <formula1>"TRUE,FALSE"</formula1>
    </dataValidation>
    <dataValidation type="list" sqref="F2616" showErrorMessage="1" errorTitle="Error" error="The following values are only allowed: TRUE, FALSE" errorStyle="stop">
      <formula1>"TRUE,FALSE"</formula1>
    </dataValidation>
    <dataValidation type="list" sqref="F2617" showErrorMessage="1" errorTitle="Error" error="The following values are only allowed: TRUE, FALSE" errorStyle="stop">
      <formula1>"TRUE,FALSE"</formula1>
    </dataValidation>
    <dataValidation type="list" sqref="F2618" showErrorMessage="1" errorTitle="Error" error="The following values are only allowed: TRUE, FALSE" errorStyle="stop">
      <formula1>"TRUE,FALSE"</formula1>
    </dataValidation>
    <dataValidation type="list" sqref="F2619" showErrorMessage="1" errorTitle="Error" error="The following values are only allowed: TRUE, FALSE" errorStyle="stop">
      <formula1>"TRUE,FALSE"</formula1>
    </dataValidation>
    <dataValidation type="list" sqref="F2620" showErrorMessage="1" errorTitle="Error" error="The following values are only allowed: TRUE, FALSE" errorStyle="stop">
      <formula1>"TRUE,FALSE"</formula1>
    </dataValidation>
    <dataValidation type="list" sqref="F2621" showErrorMessage="1" errorTitle="Error" error="The following values are only allowed: TRUE, FALSE" errorStyle="stop">
      <formula1>"TRUE,FALSE"</formula1>
    </dataValidation>
    <dataValidation type="list" sqref="F2622" showErrorMessage="1" errorTitle="Error" error="The following values are only allowed: TRUE, FALSE" errorStyle="stop">
      <formula1>"TRUE,FALSE"</formula1>
    </dataValidation>
    <dataValidation type="list" sqref="F2623" showErrorMessage="1" errorTitle="Error" error="The following values are only allowed: TRUE, FALSE" errorStyle="stop">
      <formula1>"TRUE,FALSE"</formula1>
    </dataValidation>
    <dataValidation type="list" sqref="F2624" showErrorMessage="1" errorTitle="Error" error="The following values are only allowed: TRUE, FALSE" errorStyle="stop">
      <formula1>"TRUE,FALSE"</formula1>
    </dataValidation>
    <dataValidation type="list" sqref="F2625" showErrorMessage="1" errorTitle="Error" error="The following values are only allowed: TRUE, FALSE" errorStyle="stop">
      <formula1>"TRUE,FALSE"</formula1>
    </dataValidation>
    <dataValidation type="list" sqref="F2626" showErrorMessage="1" errorTitle="Error" error="The following values are only allowed: TRUE, FALSE" errorStyle="stop">
      <formula1>"TRUE,FALSE"</formula1>
    </dataValidation>
    <dataValidation type="list" sqref="F2627" showErrorMessage="1" errorTitle="Error" error="The following values are only allowed: TRUE, FALSE" errorStyle="stop">
      <formula1>"TRUE,FALSE"</formula1>
    </dataValidation>
    <dataValidation type="list" sqref="F2628" showErrorMessage="1" errorTitle="Error" error="The following values are only allowed: TRUE, FALSE" errorStyle="stop">
      <formula1>"TRUE,FALSE"</formula1>
    </dataValidation>
    <dataValidation type="list" sqref="F2629" showErrorMessage="1" errorTitle="Error" error="The following values are only allowed: TRUE, FALSE" errorStyle="stop">
      <formula1>"TRUE,FALSE"</formula1>
    </dataValidation>
    <dataValidation type="list" sqref="F2630" showErrorMessage="1" errorTitle="Error" error="The following values are only allowed: TRUE, FALSE" errorStyle="stop">
      <formula1>"TRUE,FALSE"</formula1>
    </dataValidation>
    <dataValidation type="list" sqref="F2631" showErrorMessage="1" errorTitle="Error" error="The following values are only allowed: TRUE, FALSE" errorStyle="stop">
      <formula1>"TRUE,FALSE"</formula1>
    </dataValidation>
    <dataValidation type="list" sqref="F2632" showErrorMessage="1" errorTitle="Error" error="The following values are only allowed: TRUE, FALSE" errorStyle="stop">
      <formula1>"TRUE,FALSE"</formula1>
    </dataValidation>
    <dataValidation type="list" sqref="F2633" showErrorMessage="1" errorTitle="Error" error="The following values are only allowed: TRUE, FALSE" errorStyle="stop">
      <formula1>"TRUE,FALSE"</formula1>
    </dataValidation>
    <dataValidation type="list" sqref="F2634" showErrorMessage="1" errorTitle="Error" error="The following values are only allowed: TRUE, FALSE" errorStyle="stop">
      <formula1>"TRUE,FALSE"</formula1>
    </dataValidation>
    <dataValidation type="list" sqref="F2635" showErrorMessage="1" errorTitle="Error" error="The following values are only allowed: TRUE, FALSE" errorStyle="stop">
      <formula1>"TRUE,FALSE"</formula1>
    </dataValidation>
    <dataValidation type="list" sqref="F2636" showErrorMessage="1" errorTitle="Error" error="The following values are only allowed: TRUE, FALSE" errorStyle="stop">
      <formula1>"TRUE,FALSE"</formula1>
    </dataValidation>
    <dataValidation type="list" sqref="F2637" showErrorMessage="1" errorTitle="Error" error="The following values are only allowed: TRUE, FALSE" errorStyle="stop">
      <formula1>"TRUE,FALSE"</formula1>
    </dataValidation>
    <dataValidation type="list" sqref="F2638" showErrorMessage="1" errorTitle="Error" error="The following values are only allowed: TRUE, FALSE" errorStyle="stop">
      <formula1>"TRUE,FALSE"</formula1>
    </dataValidation>
    <dataValidation type="list" sqref="F2639" showErrorMessage="1" errorTitle="Error" error="The following values are only allowed: TRUE, FALSE" errorStyle="stop">
      <formula1>"TRUE,FALSE"</formula1>
    </dataValidation>
    <dataValidation type="list" sqref="F2640" showErrorMessage="1" errorTitle="Error" error="The following values are only allowed: TRUE, FALSE" errorStyle="stop">
      <formula1>"TRUE,FALSE"</formula1>
    </dataValidation>
    <dataValidation type="list" sqref="F2641" showErrorMessage="1" errorTitle="Error" error="The following values are only allowed: TRUE, FALSE" errorStyle="stop">
      <formula1>"TRUE,FALSE"</formula1>
    </dataValidation>
    <dataValidation type="list" sqref="F2642" showErrorMessage="1" errorTitle="Error" error="The following values are only allowed: TRUE, FALSE" errorStyle="stop">
      <formula1>"TRUE,FALSE"</formula1>
    </dataValidation>
    <dataValidation type="list" sqref="F2643" showErrorMessage="1" errorTitle="Error" error="The following values are only allowed: TRUE, FALSE" errorStyle="stop">
      <formula1>"TRUE,FALSE"</formula1>
    </dataValidation>
    <dataValidation type="list" sqref="F2644" showErrorMessage="1" errorTitle="Error" error="The following values are only allowed: TRUE, FALSE" errorStyle="stop">
      <formula1>"TRUE,FALSE"</formula1>
    </dataValidation>
    <dataValidation type="list" sqref="F2645" showErrorMessage="1" errorTitle="Error" error="The following values are only allowed: TRUE, FALSE" errorStyle="stop">
      <formula1>"TRUE,FALSE"</formula1>
    </dataValidation>
    <dataValidation type="list" sqref="F2646" showErrorMessage="1" errorTitle="Error" error="The following values are only allowed: TRUE, FALSE" errorStyle="stop">
      <formula1>"TRUE,FALSE"</formula1>
    </dataValidation>
    <dataValidation type="list" sqref="F2647" showErrorMessage="1" errorTitle="Error" error="The following values are only allowed: TRUE, FALSE" errorStyle="stop">
      <formula1>"TRUE,FALSE"</formula1>
    </dataValidation>
    <dataValidation type="list" sqref="F2648" showErrorMessage="1" errorTitle="Error" error="The following values are only allowed: TRUE, FALSE" errorStyle="stop">
      <formula1>"TRUE,FALSE"</formula1>
    </dataValidation>
    <dataValidation type="list" sqref="F2649" showErrorMessage="1" errorTitle="Error" error="The following values are only allowed: TRUE, FALSE" errorStyle="stop">
      <formula1>"TRUE,FALSE"</formula1>
    </dataValidation>
    <dataValidation type="list" sqref="F2650" showErrorMessage="1" errorTitle="Error" error="The following values are only allowed: TRUE, FALSE" errorStyle="stop">
      <formula1>"TRUE,FALSE"</formula1>
    </dataValidation>
    <dataValidation type="list" sqref="F2651" showErrorMessage="1" errorTitle="Error" error="The following values are only allowed: TRUE, FALSE" errorStyle="stop">
      <formula1>"TRUE,FALSE"</formula1>
    </dataValidation>
    <dataValidation type="list" sqref="F2652" showErrorMessage="1" errorTitle="Error" error="The following values are only allowed: TRUE, FALSE" errorStyle="stop">
      <formula1>"TRUE,FALSE"</formula1>
    </dataValidation>
    <dataValidation type="list" sqref="F2653" showErrorMessage="1" errorTitle="Error" error="The following values are only allowed: TRUE, FALSE" errorStyle="stop">
      <formula1>"TRUE,FALSE"</formula1>
    </dataValidation>
    <dataValidation type="list" sqref="F2654" showErrorMessage="1" errorTitle="Error" error="The following values are only allowed: TRUE, FALSE" errorStyle="stop">
      <formula1>"TRUE,FALSE"</formula1>
    </dataValidation>
    <dataValidation type="list" sqref="F2655" showErrorMessage="1" errorTitle="Error" error="The following values are only allowed: TRUE, FALSE" errorStyle="stop">
      <formula1>"TRUE,FALSE"</formula1>
    </dataValidation>
    <dataValidation type="list" sqref="F2656" showErrorMessage="1" errorTitle="Error" error="The following values are only allowed: TRUE, FALSE" errorStyle="stop">
      <formula1>"TRUE,FALSE"</formula1>
    </dataValidation>
    <dataValidation type="list" sqref="F2657" showErrorMessage="1" errorTitle="Error" error="The following values are only allowed: TRUE, FALSE" errorStyle="stop">
      <formula1>"TRUE,FALSE"</formula1>
    </dataValidation>
    <dataValidation type="list" sqref="F2658" showErrorMessage="1" errorTitle="Error" error="The following values are only allowed: TRUE, FALSE" errorStyle="stop">
      <formula1>"TRUE,FALSE"</formula1>
    </dataValidation>
    <dataValidation type="list" sqref="F2659" showErrorMessage="1" errorTitle="Error" error="The following values are only allowed: TRUE, FALSE" errorStyle="stop">
      <formula1>"TRUE,FALSE"</formula1>
    </dataValidation>
    <dataValidation type="list" sqref="F2660" showErrorMessage="1" errorTitle="Error" error="The following values are only allowed: TRUE, FALSE" errorStyle="stop">
      <formula1>"TRUE,FALSE"</formula1>
    </dataValidation>
    <dataValidation type="list" sqref="F2661" showErrorMessage="1" errorTitle="Error" error="The following values are only allowed: TRUE, FALSE" errorStyle="stop">
      <formula1>"TRUE,FALSE"</formula1>
    </dataValidation>
    <dataValidation type="list" sqref="F2662" showErrorMessage="1" errorTitle="Error" error="The following values are only allowed: TRUE, FALSE" errorStyle="stop">
      <formula1>"TRUE,FALSE"</formula1>
    </dataValidation>
    <dataValidation type="list" sqref="F2663" showErrorMessage="1" errorTitle="Error" error="The following values are only allowed: TRUE, FALSE" errorStyle="stop">
      <formula1>"TRUE,FALSE"</formula1>
    </dataValidation>
    <dataValidation type="list" sqref="F2664" showErrorMessage="1" errorTitle="Error" error="The following values are only allowed: TRUE, FALSE" errorStyle="stop">
      <formula1>"TRUE,FALSE"</formula1>
    </dataValidation>
    <dataValidation type="list" sqref="F2665" showErrorMessage="1" errorTitle="Error" error="The following values are only allowed: TRUE, FALSE" errorStyle="stop">
      <formula1>"TRUE,FALSE"</formula1>
    </dataValidation>
    <dataValidation type="list" sqref="F2666" showErrorMessage="1" errorTitle="Error" error="The following values are only allowed: TRUE, FALSE" errorStyle="stop">
      <formula1>"TRUE,FALSE"</formula1>
    </dataValidation>
    <dataValidation type="list" sqref="F2667" showErrorMessage="1" errorTitle="Error" error="The following values are only allowed: TRUE, FALSE" errorStyle="stop">
      <formula1>"TRUE,FALSE"</formula1>
    </dataValidation>
    <dataValidation type="list" sqref="F2668" showErrorMessage="1" errorTitle="Error" error="The following values are only allowed: TRUE, FALSE" errorStyle="stop">
      <formula1>"TRUE,FALSE"</formula1>
    </dataValidation>
    <dataValidation type="list" sqref="F2669" showErrorMessage="1" errorTitle="Error" error="The following values are only allowed: TRUE, FALSE" errorStyle="stop">
      <formula1>"TRUE,FALSE"</formula1>
    </dataValidation>
    <dataValidation type="list" sqref="F2670" showErrorMessage="1" errorTitle="Error" error="The following values are only allowed: TRUE, FALSE" errorStyle="stop">
      <formula1>"TRUE,FALSE"</formula1>
    </dataValidation>
    <dataValidation type="list" sqref="F2671" showErrorMessage="1" errorTitle="Error" error="The following values are only allowed: TRUE, FALSE" errorStyle="stop">
      <formula1>"TRUE,FALSE"</formula1>
    </dataValidation>
    <dataValidation type="list" sqref="F2672" showErrorMessage="1" errorTitle="Error" error="The following values are only allowed: TRUE, FALSE" errorStyle="stop">
      <formula1>"TRUE,FALSE"</formula1>
    </dataValidation>
    <dataValidation type="list" sqref="F2673" showErrorMessage="1" errorTitle="Error" error="The following values are only allowed: TRUE, FALSE" errorStyle="stop">
      <formula1>"TRUE,FALSE"</formula1>
    </dataValidation>
    <dataValidation type="list" sqref="F2674" showErrorMessage="1" errorTitle="Error" error="The following values are only allowed: TRUE, FALSE" errorStyle="stop">
      <formula1>"TRUE,FALSE"</formula1>
    </dataValidation>
    <dataValidation type="list" sqref="F2675" showErrorMessage="1" errorTitle="Error" error="The following values are only allowed: TRUE, FALSE" errorStyle="stop">
      <formula1>"TRUE,FALSE"</formula1>
    </dataValidation>
    <dataValidation type="list" sqref="F2676" showErrorMessage="1" errorTitle="Error" error="The following values are only allowed: TRUE, FALSE" errorStyle="stop">
      <formula1>"TRUE,FALSE"</formula1>
    </dataValidation>
    <dataValidation type="list" sqref="F2677" showErrorMessage="1" errorTitle="Error" error="The following values are only allowed: TRUE, FALSE" errorStyle="stop">
      <formula1>"TRUE,FALSE"</formula1>
    </dataValidation>
    <dataValidation type="list" sqref="F2678" showErrorMessage="1" errorTitle="Error" error="The following values are only allowed: TRUE, FALSE" errorStyle="stop">
      <formula1>"TRUE,FALSE"</formula1>
    </dataValidation>
    <dataValidation type="list" sqref="F2679" showErrorMessage="1" errorTitle="Error" error="The following values are only allowed: TRUE, FALSE" errorStyle="stop">
      <formula1>"TRUE,FALSE"</formula1>
    </dataValidation>
    <dataValidation type="list" sqref="F2680" showErrorMessage="1" errorTitle="Error" error="The following values are only allowed: TRUE, FALSE" errorStyle="stop">
      <formula1>"TRUE,FALSE"</formula1>
    </dataValidation>
    <dataValidation type="list" sqref="F2681" showErrorMessage="1" errorTitle="Error" error="The following values are only allowed: TRUE, FALSE" errorStyle="stop">
      <formula1>"TRUE,FALSE"</formula1>
    </dataValidation>
    <dataValidation type="list" sqref="F2682" showErrorMessage="1" errorTitle="Error" error="The following values are only allowed: TRUE, FALSE" errorStyle="stop">
      <formula1>"TRUE,FALSE"</formula1>
    </dataValidation>
    <dataValidation type="list" sqref="F2683" showErrorMessage="1" errorTitle="Error" error="The following values are only allowed: TRUE, FALSE" errorStyle="stop">
      <formula1>"TRUE,FALSE"</formula1>
    </dataValidation>
    <dataValidation type="list" sqref="F2684" showErrorMessage="1" errorTitle="Error" error="The following values are only allowed: TRUE, FALSE" errorStyle="stop">
      <formula1>"TRUE,FALSE"</formula1>
    </dataValidation>
    <dataValidation type="list" sqref="F2685" showErrorMessage="1" errorTitle="Error" error="The following values are only allowed: TRUE, FALSE" errorStyle="stop">
      <formula1>"TRUE,FALSE"</formula1>
    </dataValidation>
    <dataValidation type="list" sqref="F2686" showErrorMessage="1" errorTitle="Error" error="The following values are only allowed: TRUE, FALSE" errorStyle="stop">
      <formula1>"TRUE,FALSE"</formula1>
    </dataValidation>
    <dataValidation type="list" sqref="F2687" showErrorMessage="1" errorTitle="Error" error="The following values are only allowed: TRUE, FALSE" errorStyle="stop">
      <formula1>"TRUE,FALSE"</formula1>
    </dataValidation>
    <dataValidation type="list" sqref="F2688" showErrorMessage="1" errorTitle="Error" error="The following values are only allowed: TRUE, FALSE" errorStyle="stop">
      <formula1>"TRUE,FALSE"</formula1>
    </dataValidation>
    <dataValidation type="list" sqref="F2689" showErrorMessage="1" errorTitle="Error" error="The following values are only allowed: TRUE, FALSE" errorStyle="stop">
      <formula1>"TRUE,FALSE"</formula1>
    </dataValidation>
    <dataValidation type="list" sqref="F2690" showErrorMessage="1" errorTitle="Error" error="The following values are only allowed: TRUE, FALSE" errorStyle="stop">
      <formula1>"TRUE,FALSE"</formula1>
    </dataValidation>
    <dataValidation type="list" sqref="F2691" showErrorMessage="1" errorTitle="Error" error="The following values are only allowed: TRUE, FALSE" errorStyle="stop">
      <formula1>"TRUE,FALSE"</formula1>
    </dataValidation>
    <dataValidation type="list" sqref="F2692" showErrorMessage="1" errorTitle="Error" error="The following values are only allowed: TRUE, FALSE" errorStyle="stop">
      <formula1>"TRUE,FALSE"</formula1>
    </dataValidation>
    <dataValidation type="list" sqref="F2693" showErrorMessage="1" errorTitle="Error" error="The following values are only allowed: TRUE, FALSE" errorStyle="stop">
      <formula1>"TRUE,FALSE"</formula1>
    </dataValidation>
    <dataValidation type="list" sqref="F2694" showErrorMessage="1" errorTitle="Error" error="The following values are only allowed: TRUE, FALSE" errorStyle="stop">
      <formula1>"TRUE,FALSE"</formula1>
    </dataValidation>
    <dataValidation type="list" sqref="F2695" showErrorMessage="1" errorTitle="Error" error="The following values are only allowed: TRUE, FALSE" errorStyle="stop">
      <formula1>"TRUE,FALSE"</formula1>
    </dataValidation>
    <dataValidation type="list" sqref="F2696" showErrorMessage="1" errorTitle="Error" error="The following values are only allowed: TRUE, FALSE" errorStyle="stop">
      <formula1>"TRUE,FALSE"</formula1>
    </dataValidation>
    <dataValidation type="list" sqref="F2697" showErrorMessage="1" errorTitle="Error" error="The following values are only allowed: TRUE, FALSE" errorStyle="stop">
      <formula1>"TRUE,FALSE"</formula1>
    </dataValidation>
    <dataValidation type="list" sqref="F2698" showErrorMessage="1" errorTitle="Error" error="The following values are only allowed: TRUE, FALSE" errorStyle="stop">
      <formula1>"TRUE,FALSE"</formula1>
    </dataValidation>
    <dataValidation type="list" sqref="F2699" showErrorMessage="1" errorTitle="Error" error="The following values are only allowed: TRUE, FALSE" errorStyle="stop">
      <formula1>"TRUE,FALSE"</formula1>
    </dataValidation>
    <dataValidation type="list" sqref="F2700" showErrorMessage="1" errorTitle="Error" error="The following values are only allowed: TRUE, FALSE" errorStyle="stop">
      <formula1>"TRUE,FALSE"</formula1>
    </dataValidation>
    <dataValidation type="list" sqref="F2701" showErrorMessage="1" errorTitle="Error" error="The following values are only allowed: TRUE, FALSE" errorStyle="stop">
      <formula1>"TRUE,FALSE"</formula1>
    </dataValidation>
    <dataValidation type="list" sqref="F2702" showErrorMessage="1" errorTitle="Error" error="The following values are only allowed: TRUE, FALSE" errorStyle="stop">
      <formula1>"TRUE,FALSE"</formula1>
    </dataValidation>
    <dataValidation type="list" sqref="F2703" showErrorMessage="1" errorTitle="Error" error="The following values are only allowed: TRUE, FALSE" errorStyle="stop">
      <formula1>"TRUE,FALSE"</formula1>
    </dataValidation>
    <dataValidation type="list" sqref="F2704" showErrorMessage="1" errorTitle="Error" error="The following values are only allowed: TRUE, FALSE" errorStyle="stop">
      <formula1>"TRUE,FALSE"</formula1>
    </dataValidation>
    <dataValidation type="list" sqref="F2705" showErrorMessage="1" errorTitle="Error" error="The following values are only allowed: TRUE, FALSE" errorStyle="stop">
      <formula1>"TRUE,FALSE"</formula1>
    </dataValidation>
    <dataValidation type="list" sqref="F2706" showErrorMessage="1" errorTitle="Error" error="The following values are only allowed: TRUE, FALSE" errorStyle="stop">
      <formula1>"TRUE,FALSE"</formula1>
    </dataValidation>
    <dataValidation type="list" sqref="F2707" showErrorMessage="1" errorTitle="Error" error="The following values are only allowed: TRUE, FALSE" errorStyle="stop">
      <formula1>"TRUE,FALSE"</formula1>
    </dataValidation>
    <dataValidation type="list" sqref="F2708" showErrorMessage="1" errorTitle="Error" error="The following values are only allowed: TRUE, FALSE" errorStyle="stop">
      <formula1>"TRUE,FALSE"</formula1>
    </dataValidation>
    <dataValidation type="list" sqref="F2709" showErrorMessage="1" errorTitle="Error" error="The following values are only allowed: TRUE, FALSE" errorStyle="stop">
      <formula1>"TRUE,FALSE"</formula1>
    </dataValidation>
    <dataValidation type="list" sqref="F2710" showErrorMessage="1" errorTitle="Error" error="The following values are only allowed: TRUE, FALSE" errorStyle="stop">
      <formula1>"TRUE,FALSE"</formula1>
    </dataValidation>
    <dataValidation type="list" sqref="F2711" showErrorMessage="1" errorTitle="Error" error="The following values are only allowed: TRUE, FALSE" errorStyle="stop">
      <formula1>"TRUE,FALSE"</formula1>
    </dataValidation>
    <dataValidation type="list" sqref="F2712" showErrorMessage="1" errorTitle="Error" error="The following values are only allowed: TRUE, FALSE" errorStyle="stop">
      <formula1>"TRUE,FALSE"</formula1>
    </dataValidation>
    <dataValidation type="list" sqref="F2713" showErrorMessage="1" errorTitle="Error" error="The following values are only allowed: TRUE, FALSE" errorStyle="stop">
      <formula1>"TRUE,FALSE"</formula1>
    </dataValidation>
    <dataValidation type="list" sqref="F2714" showErrorMessage="1" errorTitle="Error" error="The following values are only allowed: TRUE, FALSE" errorStyle="stop">
      <formula1>"TRUE,FALSE"</formula1>
    </dataValidation>
    <dataValidation type="list" sqref="F2715" showErrorMessage="1" errorTitle="Error" error="The following values are only allowed: TRUE, FALSE" errorStyle="stop">
      <formula1>"TRUE,FALSE"</formula1>
    </dataValidation>
    <dataValidation type="list" sqref="F2716" showErrorMessage="1" errorTitle="Error" error="The following values are only allowed: TRUE, FALSE" errorStyle="stop">
      <formula1>"TRUE,FALSE"</formula1>
    </dataValidation>
    <dataValidation type="list" sqref="F2717" showErrorMessage="1" errorTitle="Error" error="The following values are only allowed: TRUE, FALSE" errorStyle="stop">
      <formula1>"TRUE,FALSE"</formula1>
    </dataValidation>
    <dataValidation type="list" sqref="F2718" showErrorMessage="1" errorTitle="Error" error="The following values are only allowed: TRUE, FALSE" errorStyle="stop">
      <formula1>"TRUE,FALSE"</formula1>
    </dataValidation>
    <dataValidation type="list" sqref="F2719" showErrorMessage="1" errorTitle="Error" error="The following values are only allowed: TRUE, FALSE" errorStyle="stop">
      <formula1>"TRUE,FALSE"</formula1>
    </dataValidation>
    <dataValidation type="list" sqref="F2720" showErrorMessage="1" errorTitle="Error" error="The following values are only allowed: TRUE, FALSE" errorStyle="stop">
      <formula1>"TRUE,FALSE"</formula1>
    </dataValidation>
    <dataValidation type="list" sqref="F2721" showErrorMessage="1" errorTitle="Error" error="The following values are only allowed: TRUE, FALSE" errorStyle="stop">
      <formula1>"TRUE,FALSE"</formula1>
    </dataValidation>
    <dataValidation type="list" sqref="F2722" showErrorMessage="1" errorTitle="Error" error="The following values are only allowed: TRUE, FALSE" errorStyle="stop">
      <formula1>"TRUE,FALSE"</formula1>
    </dataValidation>
    <dataValidation type="list" sqref="F2723" showErrorMessage="1" errorTitle="Error" error="The following values are only allowed: TRUE, FALSE" errorStyle="stop">
      <formula1>"TRUE,FALSE"</formula1>
    </dataValidation>
    <dataValidation type="list" sqref="F2724" showErrorMessage="1" errorTitle="Error" error="The following values are only allowed: TRUE, FALSE" errorStyle="stop">
      <formula1>"TRUE,FALSE"</formula1>
    </dataValidation>
    <dataValidation type="list" sqref="F2725" showErrorMessage="1" errorTitle="Error" error="The following values are only allowed: TRUE, FALSE" errorStyle="stop">
      <formula1>"TRUE,FALSE"</formula1>
    </dataValidation>
    <dataValidation type="list" sqref="F2726" showErrorMessage="1" errorTitle="Error" error="The following values are only allowed: TRUE, FALSE" errorStyle="stop">
      <formula1>"TRUE,FALSE"</formula1>
    </dataValidation>
    <dataValidation type="list" sqref="F2727" showErrorMessage="1" errorTitle="Error" error="The following values are only allowed: TRUE, FALSE" errorStyle="stop">
      <formula1>"TRUE,FALSE"</formula1>
    </dataValidation>
    <dataValidation type="list" sqref="F2728" showErrorMessage="1" errorTitle="Error" error="The following values are only allowed: TRUE, FALSE" errorStyle="stop">
      <formula1>"TRUE,FALSE"</formula1>
    </dataValidation>
    <dataValidation type="list" sqref="F2729" showErrorMessage="1" errorTitle="Error" error="The following values are only allowed: TRUE, FALSE" errorStyle="stop">
      <formula1>"TRUE,FALSE"</formula1>
    </dataValidation>
    <dataValidation type="list" sqref="F2730" showErrorMessage="1" errorTitle="Error" error="The following values are only allowed: TRUE, FALSE" errorStyle="stop">
      <formula1>"TRUE,FALSE"</formula1>
    </dataValidation>
    <dataValidation type="list" sqref="F2731" showErrorMessage="1" errorTitle="Error" error="The following values are only allowed: TRUE, FALSE" errorStyle="stop">
      <formula1>"TRUE,FALSE"</formula1>
    </dataValidation>
    <dataValidation type="list" sqref="F2732" showErrorMessage="1" errorTitle="Error" error="The following values are only allowed: TRUE, FALSE" errorStyle="stop">
      <formula1>"TRUE,FALSE"</formula1>
    </dataValidation>
    <dataValidation type="list" sqref="F2733" showErrorMessage="1" errorTitle="Error" error="The following values are only allowed: TRUE, FALSE" errorStyle="stop">
      <formula1>"TRUE,FALSE"</formula1>
    </dataValidation>
    <dataValidation type="list" sqref="F2734" showErrorMessage="1" errorTitle="Error" error="The following values are only allowed: TRUE, FALSE" errorStyle="stop">
      <formula1>"TRUE,FALSE"</formula1>
    </dataValidation>
    <dataValidation type="list" sqref="F2735" showErrorMessage="1" errorTitle="Error" error="The following values are only allowed: TRUE, FALSE" errorStyle="stop">
      <formula1>"TRUE,FALSE"</formula1>
    </dataValidation>
    <dataValidation type="list" sqref="F2736" showErrorMessage="1" errorTitle="Error" error="The following values are only allowed: TRUE, FALSE" errorStyle="stop">
      <formula1>"TRUE,FALSE"</formula1>
    </dataValidation>
    <dataValidation type="list" sqref="F2737" showErrorMessage="1" errorTitle="Error" error="The following values are only allowed: TRUE, FALSE" errorStyle="stop">
      <formula1>"TRUE,FALSE"</formula1>
    </dataValidation>
    <dataValidation type="list" sqref="F2738" showErrorMessage="1" errorTitle="Error" error="The following values are only allowed: TRUE, FALSE" errorStyle="stop">
      <formula1>"TRUE,FALSE"</formula1>
    </dataValidation>
    <dataValidation type="list" sqref="F2739" showErrorMessage="1" errorTitle="Error" error="The following values are only allowed: TRUE, FALSE" errorStyle="stop">
      <formula1>"TRUE,FALSE"</formula1>
    </dataValidation>
    <dataValidation type="list" sqref="F2740" showErrorMessage="1" errorTitle="Error" error="The following values are only allowed: TRUE, FALSE" errorStyle="stop">
      <formula1>"TRUE,FALSE"</formula1>
    </dataValidation>
    <dataValidation type="list" sqref="F2741" showErrorMessage="1" errorTitle="Error" error="The following values are only allowed: TRUE, FALSE" errorStyle="stop">
      <formula1>"TRUE,FALSE"</formula1>
    </dataValidation>
    <dataValidation type="list" sqref="F2742" showErrorMessage="1" errorTitle="Error" error="The following values are only allowed: TRUE, FALSE" errorStyle="stop">
      <formula1>"TRUE,FALSE"</formula1>
    </dataValidation>
    <dataValidation type="list" sqref="F2743" showErrorMessage="1" errorTitle="Error" error="The following values are only allowed: TRUE, FALSE" errorStyle="stop">
      <formula1>"TRUE,FALSE"</formula1>
    </dataValidation>
    <dataValidation type="list" sqref="F2744" showErrorMessage="1" errorTitle="Error" error="The following values are only allowed: TRUE, FALSE" errorStyle="stop">
      <formula1>"TRUE,FALSE"</formula1>
    </dataValidation>
    <dataValidation type="list" sqref="F2745" showErrorMessage="1" errorTitle="Error" error="The following values are only allowed: TRUE, FALSE" errorStyle="stop">
      <formula1>"TRUE,FALSE"</formula1>
    </dataValidation>
    <dataValidation type="list" sqref="F2746" showErrorMessage="1" errorTitle="Error" error="The following values are only allowed: TRUE, FALSE" errorStyle="stop">
      <formula1>"TRUE,FALSE"</formula1>
    </dataValidation>
    <dataValidation type="list" sqref="F2747" showErrorMessage="1" errorTitle="Error" error="The following values are only allowed: TRUE, FALSE" errorStyle="stop">
      <formula1>"TRUE,FALSE"</formula1>
    </dataValidation>
    <dataValidation type="list" sqref="F2748" showErrorMessage="1" errorTitle="Error" error="The following values are only allowed: TRUE, FALSE" errorStyle="stop">
      <formula1>"TRUE,FALSE"</formula1>
    </dataValidation>
    <dataValidation type="list" sqref="F2749" showErrorMessage="1" errorTitle="Error" error="The following values are only allowed: TRUE, FALSE" errorStyle="stop">
      <formula1>"TRUE,FALSE"</formula1>
    </dataValidation>
    <dataValidation type="list" sqref="F2750" showErrorMessage="1" errorTitle="Error" error="The following values are only allowed: TRUE, FALSE" errorStyle="stop">
      <formula1>"TRUE,FALSE"</formula1>
    </dataValidation>
    <dataValidation type="list" sqref="F2751" showErrorMessage="1" errorTitle="Error" error="The following values are only allowed: TRUE, FALSE" errorStyle="stop">
      <formula1>"TRUE,FALSE"</formula1>
    </dataValidation>
    <dataValidation type="list" sqref="F2752" showErrorMessage="1" errorTitle="Error" error="The following values are only allowed: TRUE, FALSE" errorStyle="stop">
      <formula1>"TRUE,FALSE"</formula1>
    </dataValidation>
    <dataValidation type="list" sqref="F2753" showErrorMessage="1" errorTitle="Error" error="The following values are only allowed: TRUE, FALSE" errorStyle="stop">
      <formula1>"TRUE,FALSE"</formula1>
    </dataValidation>
    <dataValidation type="list" sqref="F2754" showErrorMessage="1" errorTitle="Error" error="The following values are only allowed: TRUE, FALSE" errorStyle="stop">
      <formula1>"TRUE,FALSE"</formula1>
    </dataValidation>
    <dataValidation type="list" sqref="F2755" showErrorMessage="1" errorTitle="Error" error="The following values are only allowed: TRUE, FALSE" errorStyle="stop">
      <formula1>"TRUE,FALSE"</formula1>
    </dataValidation>
    <dataValidation type="list" sqref="F2756" showErrorMessage="1" errorTitle="Error" error="The following values are only allowed: TRUE, FALSE" errorStyle="stop">
      <formula1>"TRUE,FALSE"</formula1>
    </dataValidation>
    <dataValidation type="list" sqref="F2757" showErrorMessage="1" errorTitle="Error" error="The following values are only allowed: TRUE, FALSE" errorStyle="stop">
      <formula1>"TRUE,FALSE"</formula1>
    </dataValidation>
    <dataValidation type="list" sqref="F2758" showErrorMessage="1" errorTitle="Error" error="The following values are only allowed: TRUE, FALSE" errorStyle="stop">
      <formula1>"TRUE,FALSE"</formula1>
    </dataValidation>
    <dataValidation type="list" sqref="F2759" showErrorMessage="1" errorTitle="Error" error="The following values are only allowed: TRUE, FALSE" errorStyle="stop">
      <formula1>"TRUE,FALSE"</formula1>
    </dataValidation>
    <dataValidation type="list" sqref="F2760" showErrorMessage="1" errorTitle="Error" error="The following values are only allowed: TRUE, FALSE" errorStyle="stop">
      <formula1>"TRUE,FALSE"</formula1>
    </dataValidation>
    <dataValidation type="list" sqref="F2761" showErrorMessage="1" errorTitle="Error" error="The following values are only allowed: TRUE, FALSE" errorStyle="stop">
      <formula1>"TRUE,FALSE"</formula1>
    </dataValidation>
    <dataValidation type="list" sqref="F2762" showErrorMessage="1" errorTitle="Error" error="The following values are only allowed: TRUE, FALSE" errorStyle="stop">
      <formula1>"TRUE,FALSE"</formula1>
    </dataValidation>
    <dataValidation type="list" sqref="F2763" showErrorMessage="1" errorTitle="Error" error="The following values are only allowed: TRUE, FALSE" errorStyle="stop">
      <formula1>"TRUE,FALSE"</formula1>
    </dataValidation>
    <dataValidation type="list" sqref="F2764" showErrorMessage="1" errorTitle="Error" error="The following values are only allowed: TRUE, FALSE" errorStyle="stop">
      <formula1>"TRUE,FALSE"</formula1>
    </dataValidation>
    <dataValidation type="list" sqref="F2765" showErrorMessage="1" errorTitle="Error" error="The following values are only allowed: TRUE, FALSE" errorStyle="stop">
      <formula1>"TRUE,FALSE"</formula1>
    </dataValidation>
    <dataValidation type="list" sqref="F2766" showErrorMessage="1" errorTitle="Error" error="The following values are only allowed: TRUE, FALSE" errorStyle="stop">
      <formula1>"TRUE,FALSE"</formula1>
    </dataValidation>
    <dataValidation type="list" sqref="F2767" showErrorMessage="1" errorTitle="Error" error="The following values are only allowed: TRUE, FALSE" errorStyle="stop">
      <formula1>"TRUE,FALSE"</formula1>
    </dataValidation>
    <dataValidation type="list" sqref="F2768" showErrorMessage="1" errorTitle="Error" error="The following values are only allowed: TRUE, FALSE" errorStyle="stop">
      <formula1>"TRUE,FALSE"</formula1>
    </dataValidation>
    <dataValidation type="list" sqref="F2769" showErrorMessage="1" errorTitle="Error" error="The following values are only allowed: TRUE, FALSE" errorStyle="stop">
      <formula1>"TRUE,FALSE"</formula1>
    </dataValidation>
    <dataValidation type="list" sqref="F2770" showErrorMessage="1" errorTitle="Error" error="The following values are only allowed: TRUE, FALSE" errorStyle="stop">
      <formula1>"TRUE,FALSE"</formula1>
    </dataValidation>
    <dataValidation type="list" sqref="F2771" showErrorMessage="1" errorTitle="Error" error="The following values are only allowed: TRUE, FALSE" errorStyle="stop">
      <formula1>"TRUE,FALSE"</formula1>
    </dataValidation>
    <dataValidation type="list" sqref="F2772" showErrorMessage="1" errorTitle="Error" error="The following values are only allowed: TRUE, FALSE" errorStyle="stop">
      <formula1>"TRUE,FALSE"</formula1>
    </dataValidation>
    <dataValidation type="list" sqref="F2773" showErrorMessage="1" errorTitle="Error" error="The following values are only allowed: TRUE, FALSE" errorStyle="stop">
      <formula1>"TRUE,FALSE"</formula1>
    </dataValidation>
    <dataValidation type="list" sqref="F2774" showErrorMessage="1" errorTitle="Error" error="The following values are only allowed: TRUE, FALSE" errorStyle="stop">
      <formula1>"TRUE,FALSE"</formula1>
    </dataValidation>
    <dataValidation type="list" sqref="F2775" showErrorMessage="1" errorTitle="Error" error="The following values are only allowed: TRUE, FALSE" errorStyle="stop">
      <formula1>"TRUE,FALSE"</formula1>
    </dataValidation>
    <dataValidation type="list" sqref="F2776" showErrorMessage="1" errorTitle="Error" error="The following values are only allowed: TRUE, FALSE" errorStyle="stop">
      <formula1>"TRUE,FALSE"</formula1>
    </dataValidation>
    <dataValidation type="list" sqref="F2777" showErrorMessage="1" errorTitle="Error" error="The following values are only allowed: TRUE, FALSE" errorStyle="stop">
      <formula1>"TRUE,FALSE"</formula1>
    </dataValidation>
    <dataValidation type="list" sqref="F2778" showErrorMessage="1" errorTitle="Error" error="The following values are only allowed: TRUE, FALSE" errorStyle="stop">
      <formula1>"TRUE,FALSE"</formula1>
    </dataValidation>
    <dataValidation type="list" sqref="F2779" showErrorMessage="1" errorTitle="Error" error="The following values are only allowed: TRUE, FALSE" errorStyle="stop">
      <formula1>"TRUE,FALSE"</formula1>
    </dataValidation>
    <dataValidation type="list" sqref="F2780" showErrorMessage="1" errorTitle="Error" error="The following values are only allowed: TRUE, FALSE" errorStyle="stop">
      <formula1>"TRUE,FALSE"</formula1>
    </dataValidation>
    <dataValidation type="list" sqref="F2781" showErrorMessage="1" errorTitle="Error" error="The following values are only allowed: TRUE, FALSE" errorStyle="stop">
      <formula1>"TRUE,FALSE"</formula1>
    </dataValidation>
    <dataValidation type="list" sqref="F2782" showErrorMessage="1" errorTitle="Error" error="The following values are only allowed: TRUE, FALSE" errorStyle="stop">
      <formula1>"TRUE,FALSE"</formula1>
    </dataValidation>
    <dataValidation type="list" sqref="F2783" showErrorMessage="1" errorTitle="Error" error="The following values are only allowed: TRUE, FALSE" errorStyle="stop">
      <formula1>"TRUE,FALSE"</formula1>
    </dataValidation>
    <dataValidation type="list" sqref="F2784" showErrorMessage="1" errorTitle="Error" error="The following values are only allowed: TRUE, FALSE" errorStyle="stop">
      <formula1>"TRUE,FALSE"</formula1>
    </dataValidation>
    <dataValidation type="list" sqref="F2785" showErrorMessage="1" errorTitle="Error" error="The following values are only allowed: TRUE, FALSE" errorStyle="stop">
      <formula1>"TRUE,FALSE"</formula1>
    </dataValidation>
    <dataValidation type="list" sqref="F2786" showErrorMessage="1" errorTitle="Error" error="The following values are only allowed: TRUE, FALSE" errorStyle="stop">
      <formula1>"TRUE,FALSE"</formula1>
    </dataValidation>
    <dataValidation type="list" sqref="F2787" showErrorMessage="1" errorTitle="Error" error="The following values are only allowed: TRUE, FALSE" errorStyle="stop">
      <formula1>"TRUE,FALSE"</formula1>
    </dataValidation>
    <dataValidation type="list" sqref="F2788" showErrorMessage="1" errorTitle="Error" error="The following values are only allowed: TRUE, FALSE" errorStyle="stop">
      <formula1>"TRUE,FALSE"</formula1>
    </dataValidation>
    <dataValidation type="list" sqref="F2789" showErrorMessage="1" errorTitle="Error" error="The following values are only allowed: TRUE, FALSE" errorStyle="stop">
      <formula1>"TRUE,FALSE"</formula1>
    </dataValidation>
    <dataValidation type="list" sqref="F2790" showErrorMessage="1" errorTitle="Error" error="The following values are only allowed: TRUE, FALSE" errorStyle="stop">
      <formula1>"TRUE,FALSE"</formula1>
    </dataValidation>
    <dataValidation type="list" sqref="F2791" showErrorMessage="1" errorTitle="Error" error="The following values are only allowed: TRUE, FALSE" errorStyle="stop">
      <formula1>"TRUE,FALSE"</formula1>
    </dataValidation>
    <dataValidation type="list" sqref="F2792" showErrorMessage="1" errorTitle="Error" error="The following values are only allowed: TRUE, FALSE" errorStyle="stop">
      <formula1>"TRUE,FALSE"</formula1>
    </dataValidation>
    <dataValidation type="list" sqref="F2793" showErrorMessage="1" errorTitle="Error" error="The following values are only allowed: TRUE, FALSE" errorStyle="stop">
      <formula1>"TRUE,FALSE"</formula1>
    </dataValidation>
    <dataValidation type="list" sqref="F2794" showErrorMessage="1" errorTitle="Error" error="The following values are only allowed: TRUE, FALSE" errorStyle="stop">
      <formula1>"TRUE,FALSE"</formula1>
    </dataValidation>
    <dataValidation type="list" sqref="F2795" showErrorMessage="1" errorTitle="Error" error="The following values are only allowed: TRUE, FALSE" errorStyle="stop">
      <formula1>"TRUE,FALSE"</formula1>
    </dataValidation>
    <dataValidation type="list" sqref="F2796" showErrorMessage="1" errorTitle="Error" error="The following values are only allowed: TRUE, FALSE" errorStyle="stop">
      <formula1>"TRUE,FALSE"</formula1>
    </dataValidation>
    <dataValidation type="list" sqref="F2797" showErrorMessage="1" errorTitle="Error" error="The following values are only allowed: TRUE, FALSE" errorStyle="stop">
      <formula1>"TRUE,FALSE"</formula1>
    </dataValidation>
    <dataValidation type="list" sqref="F2798" showErrorMessage="1" errorTitle="Error" error="The following values are only allowed: TRUE, FALSE" errorStyle="stop">
      <formula1>"TRUE,FALSE"</formula1>
    </dataValidation>
    <dataValidation type="list" sqref="F2799" showErrorMessage="1" errorTitle="Error" error="The following values are only allowed: TRUE, FALSE" errorStyle="stop">
      <formula1>"TRUE,FALSE"</formula1>
    </dataValidation>
    <dataValidation type="list" sqref="F2800" showErrorMessage="1" errorTitle="Error" error="The following values are only allowed: TRUE, FALSE" errorStyle="stop">
      <formula1>"TRUE,FALSE"</formula1>
    </dataValidation>
    <dataValidation type="list" sqref="F2801" showErrorMessage="1" errorTitle="Error" error="The following values are only allowed: TRUE, FALSE" errorStyle="stop">
      <formula1>"TRUE,FALSE"</formula1>
    </dataValidation>
    <dataValidation type="list" sqref="F2802" showErrorMessage="1" errorTitle="Error" error="The following values are only allowed: TRUE, FALSE" errorStyle="stop">
      <formula1>"TRUE,FALSE"</formula1>
    </dataValidation>
    <dataValidation type="list" sqref="F2803" showErrorMessage="1" errorTitle="Error" error="The following values are only allowed: TRUE, FALSE" errorStyle="stop">
      <formula1>"TRUE,FALSE"</formula1>
    </dataValidation>
    <dataValidation type="list" sqref="F2804" showErrorMessage="1" errorTitle="Error" error="The following values are only allowed: TRUE, FALSE" errorStyle="stop">
      <formula1>"TRUE,FALSE"</formula1>
    </dataValidation>
    <dataValidation type="list" sqref="F2805" showErrorMessage="1" errorTitle="Error" error="The following values are only allowed: TRUE, FALSE" errorStyle="stop">
      <formula1>"TRUE,FALSE"</formula1>
    </dataValidation>
    <dataValidation type="list" sqref="F2806" showErrorMessage="1" errorTitle="Error" error="The following values are only allowed: TRUE, FALSE" errorStyle="stop">
      <formula1>"TRUE,FALSE"</formula1>
    </dataValidation>
    <dataValidation type="list" sqref="F2807" showErrorMessage="1" errorTitle="Error" error="The following values are only allowed: TRUE, FALSE" errorStyle="stop">
      <formula1>"TRUE,FALSE"</formula1>
    </dataValidation>
    <dataValidation type="list" sqref="F2808" showErrorMessage="1" errorTitle="Error" error="The following values are only allowed: TRUE, FALSE" errorStyle="stop">
      <formula1>"TRUE,FALSE"</formula1>
    </dataValidation>
    <dataValidation type="list" sqref="F2809" showErrorMessage="1" errorTitle="Error" error="The following values are only allowed: TRUE, FALSE" errorStyle="stop">
      <formula1>"TRUE,FALSE"</formula1>
    </dataValidation>
    <dataValidation type="list" sqref="F2810" showErrorMessage="1" errorTitle="Error" error="The following values are only allowed: TRUE, FALSE" errorStyle="stop">
      <formula1>"TRUE,FALSE"</formula1>
    </dataValidation>
    <dataValidation type="list" sqref="F2811" showErrorMessage="1" errorTitle="Error" error="The following values are only allowed: TRUE, FALSE" errorStyle="stop">
      <formula1>"TRUE,FALSE"</formula1>
    </dataValidation>
    <dataValidation type="list" sqref="F2812" showErrorMessage="1" errorTitle="Error" error="The following values are only allowed: TRUE, FALSE" errorStyle="stop">
      <formula1>"TRUE,FALSE"</formula1>
    </dataValidation>
    <dataValidation type="list" sqref="F2813" showErrorMessage="1" errorTitle="Error" error="The following values are only allowed: TRUE, FALSE" errorStyle="stop">
      <formula1>"TRUE,FALSE"</formula1>
    </dataValidation>
    <dataValidation type="list" sqref="F2814" showErrorMessage="1" errorTitle="Error" error="The following values are only allowed: TRUE, FALSE" errorStyle="stop">
      <formula1>"TRUE,FALSE"</formula1>
    </dataValidation>
    <dataValidation type="list" sqref="F2815" showErrorMessage="1" errorTitle="Error" error="The following values are only allowed: TRUE, FALSE" errorStyle="stop">
      <formula1>"TRUE,FALSE"</formula1>
    </dataValidation>
    <dataValidation type="list" sqref="F2816" showErrorMessage="1" errorTitle="Error" error="The following values are only allowed: TRUE, FALSE" errorStyle="stop">
      <formula1>"TRUE,FALSE"</formula1>
    </dataValidation>
    <dataValidation type="list" sqref="F2817" showErrorMessage="1" errorTitle="Error" error="The following values are only allowed: TRUE, FALSE" errorStyle="stop">
      <formula1>"TRUE,FALSE"</formula1>
    </dataValidation>
    <dataValidation type="list" sqref="F2818" showErrorMessage="1" errorTitle="Error" error="The following values are only allowed: TRUE, FALSE" errorStyle="stop">
      <formula1>"TRUE,FALSE"</formula1>
    </dataValidation>
    <dataValidation type="list" sqref="F2819" showErrorMessage="1" errorTitle="Error" error="The following values are only allowed: TRUE, FALSE" errorStyle="stop">
      <formula1>"TRUE,FALSE"</formula1>
    </dataValidation>
    <dataValidation type="list" sqref="F2820" showErrorMessage="1" errorTitle="Error" error="The following values are only allowed: TRUE, FALSE" errorStyle="stop">
      <formula1>"TRUE,FALSE"</formula1>
    </dataValidation>
    <dataValidation type="list" sqref="F2821" showErrorMessage="1" errorTitle="Error" error="The following values are only allowed: TRUE, FALSE" errorStyle="stop">
      <formula1>"TRUE,FALSE"</formula1>
    </dataValidation>
    <dataValidation type="list" sqref="F2822" showErrorMessage="1" errorTitle="Error" error="The following values are only allowed: TRUE, FALSE" errorStyle="stop">
      <formula1>"TRUE,FALSE"</formula1>
    </dataValidation>
    <dataValidation type="list" sqref="F2823" showErrorMessage="1" errorTitle="Error" error="The following values are only allowed: TRUE, FALSE" errorStyle="stop">
      <formula1>"TRUE,FALSE"</formula1>
    </dataValidation>
    <dataValidation type="list" sqref="F2824" showErrorMessage="1" errorTitle="Error" error="The following values are only allowed: TRUE, FALSE" errorStyle="stop">
      <formula1>"TRUE,FALSE"</formula1>
    </dataValidation>
    <dataValidation type="list" sqref="F2825" showErrorMessage="1" errorTitle="Error" error="The following values are only allowed: TRUE, FALSE" errorStyle="stop">
      <formula1>"TRUE,FALSE"</formula1>
    </dataValidation>
    <dataValidation type="list" sqref="F2826" showErrorMessage="1" errorTitle="Error" error="The following values are only allowed: TRUE, FALSE" errorStyle="stop">
      <formula1>"TRUE,FALSE"</formula1>
    </dataValidation>
    <dataValidation type="list" sqref="F2827" showErrorMessage="1" errorTitle="Error" error="The following values are only allowed: TRUE, FALSE" errorStyle="stop">
      <formula1>"TRUE,FALSE"</formula1>
    </dataValidation>
    <dataValidation type="list" sqref="F2828" showErrorMessage="1" errorTitle="Error" error="The following values are only allowed: TRUE, FALSE" errorStyle="stop">
      <formula1>"TRUE,FALSE"</formula1>
    </dataValidation>
    <dataValidation type="list" sqref="F2829" showErrorMessage="1" errorTitle="Error" error="The following values are only allowed: TRUE, FALSE" errorStyle="stop">
      <formula1>"TRUE,FALSE"</formula1>
    </dataValidation>
    <dataValidation type="list" sqref="F2830" showErrorMessage="1" errorTitle="Error" error="The following values are only allowed: TRUE, FALSE" errorStyle="stop">
      <formula1>"TRUE,FALSE"</formula1>
    </dataValidation>
    <dataValidation type="list" sqref="F2831" showErrorMessage="1" errorTitle="Error" error="The following values are only allowed: TRUE, FALSE" errorStyle="stop">
      <formula1>"TRUE,FALSE"</formula1>
    </dataValidation>
    <dataValidation type="list" sqref="F2832" showErrorMessage="1" errorTitle="Error" error="The following values are only allowed: TRUE, FALSE" errorStyle="stop">
      <formula1>"TRUE,FALSE"</formula1>
    </dataValidation>
    <dataValidation type="list" sqref="F2833" showErrorMessage="1" errorTitle="Error" error="The following values are only allowed: TRUE, FALSE" errorStyle="stop">
      <formula1>"TRUE,FALSE"</formula1>
    </dataValidation>
    <dataValidation type="list" sqref="F2834" showErrorMessage="1" errorTitle="Error" error="The following values are only allowed: TRUE, FALSE" errorStyle="stop">
      <formula1>"TRUE,FALSE"</formula1>
    </dataValidation>
    <dataValidation type="list" sqref="F2835" showErrorMessage="1" errorTitle="Error" error="The following values are only allowed: TRUE, FALSE" errorStyle="stop">
      <formula1>"TRUE,FALSE"</formula1>
    </dataValidation>
    <dataValidation type="list" sqref="F2836" showErrorMessage="1" errorTitle="Error" error="The following values are only allowed: TRUE, FALSE" errorStyle="stop">
      <formula1>"TRUE,FALSE"</formula1>
    </dataValidation>
    <dataValidation type="list" sqref="F2837" showErrorMessage="1" errorTitle="Error" error="The following values are only allowed: TRUE, FALSE" errorStyle="stop">
      <formula1>"TRUE,FALSE"</formula1>
    </dataValidation>
    <dataValidation type="list" sqref="F2838" showErrorMessage="1" errorTitle="Error" error="The following values are only allowed: TRUE, FALSE" errorStyle="stop">
      <formula1>"TRUE,FALSE"</formula1>
    </dataValidation>
    <dataValidation type="list" sqref="F2839" showErrorMessage="1" errorTitle="Error" error="The following values are only allowed: TRUE, FALSE" errorStyle="stop">
      <formula1>"TRUE,FALSE"</formula1>
    </dataValidation>
    <dataValidation type="list" sqref="F2840" showErrorMessage="1" errorTitle="Error" error="The following values are only allowed: TRUE, FALSE" errorStyle="stop">
      <formula1>"TRUE,FALSE"</formula1>
    </dataValidation>
    <dataValidation type="list" sqref="F2841" showErrorMessage="1" errorTitle="Error" error="The following values are only allowed: TRUE, FALSE" errorStyle="stop">
      <formula1>"TRUE,FALSE"</formula1>
    </dataValidation>
    <dataValidation type="list" sqref="F2842" showErrorMessage="1" errorTitle="Error" error="The following values are only allowed: TRUE, FALSE" errorStyle="stop">
      <formula1>"TRUE,FALSE"</formula1>
    </dataValidation>
    <dataValidation type="list" sqref="F2843" showErrorMessage="1" errorTitle="Error" error="The following values are only allowed: TRUE, FALSE" errorStyle="stop">
      <formula1>"TRUE,FALSE"</formula1>
    </dataValidation>
    <dataValidation type="list" sqref="F2844" showErrorMessage="1" errorTitle="Error" error="The following values are only allowed: TRUE, FALSE" errorStyle="stop">
      <formula1>"TRUE,FALSE"</formula1>
    </dataValidation>
    <dataValidation type="list" sqref="F2845" showErrorMessage="1" errorTitle="Error" error="The following values are only allowed: TRUE, FALSE" errorStyle="stop">
      <formula1>"TRUE,FALSE"</formula1>
    </dataValidation>
    <dataValidation type="list" sqref="F2846" showErrorMessage="1" errorTitle="Error" error="The following values are only allowed: TRUE, FALSE" errorStyle="stop">
      <formula1>"TRUE,FALSE"</formula1>
    </dataValidation>
    <dataValidation type="list" sqref="F2847" showErrorMessage="1" errorTitle="Error" error="The following values are only allowed: TRUE, FALSE" errorStyle="stop">
      <formula1>"TRUE,FALSE"</formula1>
    </dataValidation>
    <dataValidation type="list" sqref="F2848" showErrorMessage="1" errorTitle="Error" error="The following values are only allowed: TRUE, FALSE" errorStyle="stop">
      <formula1>"TRUE,FALSE"</formula1>
    </dataValidation>
    <dataValidation type="list" sqref="F2849" showErrorMessage="1" errorTitle="Error" error="The following values are only allowed: TRUE, FALSE" errorStyle="stop">
      <formula1>"TRUE,FALSE"</formula1>
    </dataValidation>
    <dataValidation type="list" sqref="F2850" showErrorMessage="1" errorTitle="Error" error="The following values are only allowed: TRUE, FALSE" errorStyle="stop">
      <formula1>"TRUE,FALSE"</formula1>
    </dataValidation>
    <dataValidation type="list" sqref="F2851" showErrorMessage="1" errorTitle="Error" error="The following values are only allowed: TRUE, FALSE" errorStyle="stop">
      <formula1>"TRUE,FALSE"</formula1>
    </dataValidation>
    <dataValidation type="list" sqref="F2852" showErrorMessage="1" errorTitle="Error" error="The following values are only allowed: TRUE, FALSE" errorStyle="stop">
      <formula1>"TRUE,FALSE"</formula1>
    </dataValidation>
    <dataValidation type="list" sqref="F2853" showErrorMessage="1" errorTitle="Error" error="The following values are only allowed: TRUE, FALSE" errorStyle="stop">
      <formula1>"TRUE,FALSE"</formula1>
    </dataValidation>
    <dataValidation type="list" sqref="F2854" showErrorMessage="1" errorTitle="Error" error="The following values are only allowed: TRUE, FALSE" errorStyle="stop">
      <formula1>"TRUE,FALSE"</formula1>
    </dataValidation>
    <dataValidation type="list" sqref="F2855" showErrorMessage="1" errorTitle="Error" error="The following values are only allowed: TRUE, FALSE" errorStyle="stop">
      <formula1>"TRUE,FALSE"</formula1>
    </dataValidation>
    <dataValidation type="list" sqref="F2856" showErrorMessage="1" errorTitle="Error" error="The following values are only allowed: TRUE, FALSE" errorStyle="stop">
      <formula1>"TRUE,FALSE"</formula1>
    </dataValidation>
    <dataValidation type="list" sqref="F2857" showErrorMessage="1" errorTitle="Error" error="The following values are only allowed: TRUE, FALSE" errorStyle="stop">
      <formula1>"TRUE,FALSE"</formula1>
    </dataValidation>
    <dataValidation type="list" sqref="F2858" showErrorMessage="1" errorTitle="Error" error="The following values are only allowed: TRUE, FALSE" errorStyle="stop">
      <formula1>"TRUE,FALSE"</formula1>
    </dataValidation>
    <dataValidation type="list" sqref="F2859" showErrorMessage="1" errorTitle="Error" error="The following values are only allowed: TRUE, FALSE" errorStyle="stop">
      <formula1>"TRUE,FALSE"</formula1>
    </dataValidation>
    <dataValidation type="list" sqref="F2860" showErrorMessage="1" errorTitle="Error" error="The following values are only allowed: TRUE, FALSE" errorStyle="stop">
      <formula1>"TRUE,FALSE"</formula1>
    </dataValidation>
    <dataValidation type="list" sqref="F2861" showErrorMessage="1" errorTitle="Error" error="The following values are only allowed: TRUE, FALSE" errorStyle="stop">
      <formula1>"TRUE,FALSE"</formula1>
    </dataValidation>
    <dataValidation type="list" sqref="F2862" showErrorMessage="1" errorTitle="Error" error="The following values are only allowed: TRUE, FALSE" errorStyle="stop">
      <formula1>"TRUE,FALSE"</formula1>
    </dataValidation>
    <dataValidation type="list" sqref="F2863" showErrorMessage="1" errorTitle="Error" error="The following values are only allowed: TRUE, FALSE" errorStyle="stop">
      <formula1>"TRUE,FALSE"</formula1>
    </dataValidation>
    <dataValidation type="list" sqref="F2864" showErrorMessage="1" errorTitle="Error" error="The following values are only allowed: TRUE, FALSE" errorStyle="stop">
      <formula1>"TRUE,FALSE"</formula1>
    </dataValidation>
    <dataValidation type="list" sqref="F2865" showErrorMessage="1" errorTitle="Error" error="The following values are only allowed: TRUE, FALSE" errorStyle="stop">
      <formula1>"TRUE,FALSE"</formula1>
    </dataValidation>
    <dataValidation type="list" sqref="F2866" showErrorMessage="1" errorTitle="Error" error="The following values are only allowed: TRUE, FALSE" errorStyle="stop">
      <formula1>"TRUE,FALSE"</formula1>
    </dataValidation>
    <dataValidation type="list" sqref="F2867" showErrorMessage="1" errorTitle="Error" error="The following values are only allowed: TRUE, FALSE" errorStyle="stop">
      <formula1>"TRUE,FALSE"</formula1>
    </dataValidation>
    <dataValidation type="list" sqref="F2868" showErrorMessage="1" errorTitle="Error" error="The following values are only allowed: TRUE, FALSE" errorStyle="stop">
      <formula1>"TRUE,FALSE"</formula1>
    </dataValidation>
    <dataValidation type="list" sqref="F2869" showErrorMessage="1" errorTitle="Error" error="The following values are only allowed: TRUE, FALSE" errorStyle="stop">
      <formula1>"TRUE,FALSE"</formula1>
    </dataValidation>
    <dataValidation type="list" sqref="F2870" showErrorMessage="1" errorTitle="Error" error="The following values are only allowed: TRUE, FALSE" errorStyle="stop">
      <formula1>"TRUE,FALSE"</formula1>
    </dataValidation>
    <dataValidation type="list" sqref="F2871" showErrorMessage="1" errorTitle="Error" error="The following values are only allowed: TRUE, FALSE" errorStyle="stop">
      <formula1>"TRUE,FALSE"</formula1>
    </dataValidation>
    <dataValidation type="list" sqref="F2872" showErrorMessage="1" errorTitle="Error" error="The following values are only allowed: TRUE, FALSE" errorStyle="stop">
      <formula1>"TRUE,FALSE"</formula1>
    </dataValidation>
    <dataValidation type="list" sqref="F2873" showErrorMessage="1" errorTitle="Error" error="The following values are only allowed: TRUE, FALSE" errorStyle="stop">
      <formula1>"TRUE,FALSE"</formula1>
    </dataValidation>
    <dataValidation type="list" sqref="F2874" showErrorMessage="1" errorTitle="Error" error="The following values are only allowed: TRUE, FALSE" errorStyle="stop">
      <formula1>"TRUE,FALSE"</formula1>
    </dataValidation>
    <dataValidation type="list" sqref="F2875" showErrorMessage="1" errorTitle="Error" error="The following values are only allowed: TRUE, FALSE" errorStyle="stop">
      <formula1>"TRUE,FALSE"</formula1>
    </dataValidation>
    <dataValidation type="list" sqref="F2876" showErrorMessage="1" errorTitle="Error" error="The following values are only allowed: TRUE, FALSE" errorStyle="stop">
      <formula1>"TRUE,FALSE"</formula1>
    </dataValidation>
    <dataValidation type="list" sqref="F2877" showErrorMessage="1" errorTitle="Error" error="The following values are only allowed: TRUE, FALSE" errorStyle="stop">
      <formula1>"TRUE,FALSE"</formula1>
    </dataValidation>
    <dataValidation type="list" sqref="F2878" showErrorMessage="1" errorTitle="Error" error="The following values are only allowed: TRUE, FALSE" errorStyle="stop">
      <formula1>"TRUE,FALSE"</formula1>
    </dataValidation>
    <dataValidation type="list" sqref="F2879" showErrorMessage="1" errorTitle="Error" error="The following values are only allowed: TRUE, FALSE" errorStyle="stop">
      <formula1>"TRUE,FALSE"</formula1>
    </dataValidation>
    <dataValidation type="list" sqref="F2880" showErrorMessage="1" errorTitle="Error" error="The following values are only allowed: TRUE, FALSE" errorStyle="stop">
      <formula1>"TRUE,FALSE"</formula1>
    </dataValidation>
    <dataValidation type="list" sqref="F2881" showErrorMessage="1" errorTitle="Error" error="The following values are only allowed: TRUE, FALSE" errorStyle="stop">
      <formula1>"TRUE,FALSE"</formula1>
    </dataValidation>
    <dataValidation type="list" sqref="F2882" showErrorMessage="1" errorTitle="Error" error="The following values are only allowed: TRUE, FALSE" errorStyle="stop">
      <formula1>"TRUE,FALSE"</formula1>
    </dataValidation>
    <dataValidation type="list" sqref="F2883" showErrorMessage="1" errorTitle="Error" error="The following values are only allowed: TRUE, FALSE" errorStyle="stop">
      <formula1>"TRUE,FALSE"</formula1>
    </dataValidation>
    <dataValidation type="list" sqref="F2884" showErrorMessage="1" errorTitle="Error" error="The following values are only allowed: TRUE, FALSE" errorStyle="stop">
      <formula1>"TRUE,FALSE"</formula1>
    </dataValidation>
    <dataValidation type="list" sqref="F2885" showErrorMessage="1" errorTitle="Error" error="The following values are only allowed: TRUE, FALSE" errorStyle="stop">
      <formula1>"TRUE,FALSE"</formula1>
    </dataValidation>
    <dataValidation type="list" sqref="F2886" showErrorMessage="1" errorTitle="Error" error="The following values are only allowed: TRUE, FALSE" errorStyle="stop">
      <formula1>"TRUE,FALSE"</formula1>
    </dataValidation>
    <dataValidation type="list" sqref="F2887" showErrorMessage="1" errorTitle="Error" error="The following values are only allowed: TRUE, FALSE" errorStyle="stop">
      <formula1>"TRUE,FALSE"</formula1>
    </dataValidation>
    <dataValidation type="list" sqref="F2888" showErrorMessage="1" errorTitle="Error" error="The following values are only allowed: TRUE, FALSE" errorStyle="stop">
      <formula1>"TRUE,FALSE"</formula1>
    </dataValidation>
    <dataValidation type="list" sqref="F2889" showErrorMessage="1" errorTitle="Error" error="The following values are only allowed: TRUE, FALSE" errorStyle="stop">
      <formula1>"TRUE,FALSE"</formula1>
    </dataValidation>
    <dataValidation type="list" sqref="F2890" showErrorMessage="1" errorTitle="Error" error="The following values are only allowed: TRUE, FALSE" errorStyle="stop">
      <formula1>"TRUE,FALSE"</formula1>
    </dataValidation>
    <dataValidation type="list" sqref="F2891" showErrorMessage="1" errorTitle="Error" error="The following values are only allowed: TRUE, FALSE" errorStyle="stop">
      <formula1>"TRUE,FALSE"</formula1>
    </dataValidation>
    <dataValidation type="list" sqref="F2892" showErrorMessage="1" errorTitle="Error" error="The following values are only allowed: TRUE, FALSE" errorStyle="stop">
      <formula1>"TRUE,FALSE"</formula1>
    </dataValidation>
    <dataValidation type="list" sqref="F2893" showErrorMessage="1" errorTitle="Error" error="The following values are only allowed: TRUE, FALSE" errorStyle="stop">
      <formula1>"TRUE,FALSE"</formula1>
    </dataValidation>
    <dataValidation type="list" sqref="F2894" showErrorMessage="1" errorTitle="Error" error="The following values are only allowed: TRUE, FALSE" errorStyle="stop">
      <formula1>"TRUE,FALSE"</formula1>
    </dataValidation>
    <dataValidation type="list" sqref="F2895" showErrorMessage="1" errorTitle="Error" error="The following values are only allowed: TRUE, FALSE" errorStyle="stop">
      <formula1>"TRUE,FALSE"</formula1>
    </dataValidation>
    <dataValidation type="list" sqref="F2896" showErrorMessage="1" errorTitle="Error" error="The following values are only allowed: TRUE, FALSE" errorStyle="stop">
      <formula1>"TRUE,FALSE"</formula1>
    </dataValidation>
    <dataValidation type="list" sqref="F2897" showErrorMessage="1" errorTitle="Error" error="The following values are only allowed: TRUE, FALSE" errorStyle="stop">
      <formula1>"TRUE,FALSE"</formula1>
    </dataValidation>
    <dataValidation type="list" sqref="F2898" showErrorMessage="1" errorTitle="Error" error="The following values are only allowed: TRUE, FALSE" errorStyle="stop">
      <formula1>"TRUE,FALSE"</formula1>
    </dataValidation>
    <dataValidation type="list" sqref="F2899" showErrorMessage="1" errorTitle="Error" error="The following values are only allowed: TRUE, FALSE" errorStyle="stop">
      <formula1>"TRUE,FALSE"</formula1>
    </dataValidation>
    <dataValidation type="list" sqref="F2900" showErrorMessage="1" errorTitle="Error" error="The following values are only allowed: TRUE, FALSE" errorStyle="stop">
      <formula1>"TRUE,FALSE"</formula1>
    </dataValidation>
    <dataValidation type="list" sqref="F2901" showErrorMessage="1" errorTitle="Error" error="The following values are only allowed: TRUE, FALSE" errorStyle="stop">
      <formula1>"TRUE,FALSE"</formula1>
    </dataValidation>
    <dataValidation type="list" sqref="F2902" showErrorMessage="1" errorTitle="Error" error="The following values are only allowed: TRUE, FALSE" errorStyle="stop">
      <formula1>"TRUE,FALSE"</formula1>
    </dataValidation>
    <dataValidation type="list" sqref="F2903" showErrorMessage="1" errorTitle="Error" error="The following values are only allowed: TRUE, FALSE" errorStyle="stop">
      <formula1>"TRUE,FALSE"</formula1>
    </dataValidation>
    <dataValidation type="list" sqref="F2904" showErrorMessage="1" errorTitle="Error" error="The following values are only allowed: TRUE, FALSE" errorStyle="stop">
      <formula1>"TRUE,FALSE"</formula1>
    </dataValidation>
    <dataValidation type="list" sqref="F2905" showErrorMessage="1" errorTitle="Error" error="The following values are only allowed: TRUE, FALSE" errorStyle="stop">
      <formula1>"TRUE,FALSE"</formula1>
    </dataValidation>
    <dataValidation type="list" sqref="F2906" showErrorMessage="1" errorTitle="Error" error="The following values are only allowed: TRUE, FALSE" errorStyle="stop">
      <formula1>"TRUE,FALSE"</formula1>
    </dataValidation>
    <dataValidation type="list" sqref="F2907" showErrorMessage="1" errorTitle="Error" error="The following values are only allowed: TRUE, FALSE" errorStyle="stop">
      <formula1>"TRUE,FALSE"</formula1>
    </dataValidation>
    <dataValidation type="list" sqref="F2908" showErrorMessage="1" errorTitle="Error" error="The following values are only allowed: TRUE, FALSE" errorStyle="stop">
      <formula1>"TRUE,FALSE"</formula1>
    </dataValidation>
    <dataValidation type="list" sqref="F2909" showErrorMessage="1" errorTitle="Error" error="The following values are only allowed: TRUE, FALSE" errorStyle="stop">
      <formula1>"TRUE,FALSE"</formula1>
    </dataValidation>
    <dataValidation type="list" sqref="F2910" showErrorMessage="1" errorTitle="Error" error="The following values are only allowed: TRUE, FALSE" errorStyle="stop">
      <formula1>"TRUE,FALSE"</formula1>
    </dataValidation>
    <dataValidation type="list" sqref="F2911" showErrorMessage="1" errorTitle="Error" error="The following values are only allowed: TRUE, FALSE" errorStyle="stop">
      <formula1>"TRUE,FALSE"</formula1>
    </dataValidation>
    <dataValidation type="list" sqref="F2912" showErrorMessage="1" errorTitle="Error" error="The following values are only allowed: TRUE, FALSE" errorStyle="stop">
      <formula1>"TRUE,FALSE"</formula1>
    </dataValidation>
    <dataValidation type="list" sqref="F2913" showErrorMessage="1" errorTitle="Error" error="The following values are only allowed: TRUE, FALSE" errorStyle="stop">
      <formula1>"TRUE,FALSE"</formula1>
    </dataValidation>
    <dataValidation type="list" sqref="F2914" showErrorMessage="1" errorTitle="Error" error="The following values are only allowed: TRUE, FALSE" errorStyle="stop">
      <formula1>"TRUE,FALSE"</formula1>
    </dataValidation>
    <dataValidation type="list" sqref="F2915" showErrorMessage="1" errorTitle="Error" error="The following values are only allowed: TRUE, FALSE" errorStyle="stop">
      <formula1>"TRUE,FALSE"</formula1>
    </dataValidation>
    <dataValidation type="list" sqref="F2916" showErrorMessage="1" errorTitle="Error" error="The following values are only allowed: TRUE, FALSE" errorStyle="stop">
      <formula1>"TRUE,FALSE"</formula1>
    </dataValidation>
    <dataValidation type="list" sqref="F2917" showErrorMessage="1" errorTitle="Error" error="The following values are only allowed: TRUE, FALSE" errorStyle="stop">
      <formula1>"TRUE,FALSE"</formula1>
    </dataValidation>
    <dataValidation type="list" sqref="F2918" showErrorMessage="1" errorTitle="Error" error="The following values are only allowed: TRUE, FALSE" errorStyle="stop">
      <formula1>"TRUE,FALSE"</formula1>
    </dataValidation>
    <dataValidation type="list" sqref="F2919" showErrorMessage="1" errorTitle="Error" error="The following values are only allowed: TRUE, FALSE" errorStyle="stop">
      <formula1>"TRUE,FALSE"</formula1>
    </dataValidation>
    <dataValidation type="list" sqref="F2920" showErrorMessage="1" errorTitle="Error" error="The following values are only allowed: TRUE, FALSE" errorStyle="stop">
      <formula1>"TRUE,FALSE"</formula1>
    </dataValidation>
    <dataValidation type="list" sqref="F2921" showErrorMessage="1" errorTitle="Error" error="The following values are only allowed: TRUE, FALSE" errorStyle="stop">
      <formula1>"TRUE,FALSE"</formula1>
    </dataValidation>
    <dataValidation type="list" sqref="F2922" showErrorMessage="1" errorTitle="Error" error="The following values are only allowed: TRUE, FALSE" errorStyle="stop">
      <formula1>"TRUE,FALSE"</formula1>
    </dataValidation>
    <dataValidation type="list" sqref="F2923" showErrorMessage="1" errorTitle="Error" error="The following values are only allowed: TRUE, FALSE" errorStyle="stop">
      <formula1>"TRUE,FALSE"</formula1>
    </dataValidation>
    <dataValidation type="list" sqref="F2924" showErrorMessage="1" errorTitle="Error" error="The following values are only allowed: TRUE, FALSE" errorStyle="stop">
      <formula1>"TRUE,FALSE"</formula1>
    </dataValidation>
    <dataValidation type="list" sqref="F2925" showErrorMessage="1" errorTitle="Error" error="The following values are only allowed: TRUE, FALSE" errorStyle="stop">
      <formula1>"TRUE,FALSE"</formula1>
    </dataValidation>
    <dataValidation type="list" sqref="F2926" showErrorMessage="1" errorTitle="Error" error="The following values are only allowed: TRUE, FALSE" errorStyle="stop">
      <formula1>"TRUE,FALSE"</formula1>
    </dataValidation>
    <dataValidation type="list" sqref="F2927" showErrorMessage="1" errorTitle="Error" error="The following values are only allowed: TRUE, FALSE" errorStyle="stop">
      <formula1>"TRUE,FALSE"</formula1>
    </dataValidation>
    <dataValidation type="list" sqref="F2928" showErrorMessage="1" errorTitle="Error" error="The following values are only allowed: TRUE, FALSE" errorStyle="stop">
      <formula1>"TRUE,FALSE"</formula1>
    </dataValidation>
    <dataValidation type="list" sqref="F2929" showErrorMessage="1" errorTitle="Error" error="The following values are only allowed: TRUE, FALSE" errorStyle="stop">
      <formula1>"TRUE,FALSE"</formula1>
    </dataValidation>
    <dataValidation type="list" sqref="F2930" showErrorMessage="1" errorTitle="Error" error="The following values are only allowed: TRUE, FALSE" errorStyle="stop">
      <formula1>"TRUE,FALSE"</formula1>
    </dataValidation>
    <dataValidation type="list" sqref="F2931" showErrorMessage="1" errorTitle="Error" error="The following values are only allowed: TRUE, FALSE" errorStyle="stop">
      <formula1>"TRUE,FALSE"</formula1>
    </dataValidation>
    <dataValidation type="list" sqref="F2932" showErrorMessage="1" errorTitle="Error" error="The following values are only allowed: TRUE, FALSE" errorStyle="stop">
      <formula1>"TRUE,FALSE"</formula1>
    </dataValidation>
    <dataValidation type="list" sqref="F2933" showErrorMessage="1" errorTitle="Error" error="The following values are only allowed: TRUE, FALSE" errorStyle="stop">
      <formula1>"TRUE,FALSE"</formula1>
    </dataValidation>
    <dataValidation type="list" sqref="F2934" showErrorMessage="1" errorTitle="Error" error="The following values are only allowed: TRUE, FALSE" errorStyle="stop">
      <formula1>"TRUE,FALSE"</formula1>
    </dataValidation>
    <dataValidation type="list" sqref="F2935" showErrorMessage="1" errorTitle="Error" error="The following values are only allowed: TRUE, FALSE" errorStyle="stop">
      <formula1>"TRUE,FALSE"</formula1>
    </dataValidation>
    <dataValidation type="list" sqref="F2936" showErrorMessage="1" errorTitle="Error" error="The following values are only allowed: TRUE, FALSE" errorStyle="stop">
      <formula1>"TRUE,FALSE"</formula1>
    </dataValidation>
    <dataValidation type="list" sqref="F2937" showErrorMessage="1" errorTitle="Error" error="The following values are only allowed: TRUE, FALSE" errorStyle="stop">
      <formula1>"TRUE,FALSE"</formula1>
    </dataValidation>
    <dataValidation type="list" sqref="F2938" showErrorMessage="1" errorTitle="Error" error="The following values are only allowed: TRUE, FALSE" errorStyle="stop">
      <formula1>"TRUE,FALSE"</formula1>
    </dataValidation>
    <dataValidation type="list" sqref="F2939" showErrorMessage="1" errorTitle="Error" error="The following values are only allowed: TRUE, FALSE" errorStyle="stop">
      <formula1>"TRUE,FALSE"</formula1>
    </dataValidation>
    <dataValidation type="list" sqref="F2940" showErrorMessage="1" errorTitle="Error" error="The following values are only allowed: TRUE, FALSE" errorStyle="stop">
      <formula1>"TRUE,FALSE"</formula1>
    </dataValidation>
    <dataValidation type="list" sqref="F2941" showErrorMessage="1" errorTitle="Error" error="The following values are only allowed: TRUE, FALSE" errorStyle="stop">
      <formula1>"TRUE,FALSE"</formula1>
    </dataValidation>
    <dataValidation type="list" sqref="F2942" showErrorMessage="1" errorTitle="Error" error="The following values are only allowed: TRUE, FALSE" errorStyle="stop">
      <formula1>"TRUE,FALSE"</formula1>
    </dataValidation>
    <dataValidation type="list" sqref="F2943" showErrorMessage="1" errorTitle="Error" error="The following values are only allowed: TRUE, FALSE" errorStyle="stop">
      <formula1>"TRUE,FALSE"</formula1>
    </dataValidation>
    <dataValidation type="list" sqref="F2944" showErrorMessage="1" errorTitle="Error" error="The following values are only allowed: TRUE, FALSE" errorStyle="stop">
      <formula1>"TRUE,FALSE"</formula1>
    </dataValidation>
    <dataValidation type="list" sqref="F2945" showErrorMessage="1" errorTitle="Error" error="The following values are only allowed: TRUE, FALSE" errorStyle="stop">
      <formula1>"TRUE,FALSE"</formula1>
    </dataValidation>
    <dataValidation type="list" sqref="F2946" showErrorMessage="1" errorTitle="Error" error="The following values are only allowed: TRUE, FALSE" errorStyle="stop">
      <formula1>"TRUE,FALSE"</formula1>
    </dataValidation>
    <dataValidation type="list" sqref="F2947" showErrorMessage="1" errorTitle="Error" error="The following values are only allowed: TRUE, FALSE" errorStyle="stop">
      <formula1>"TRUE,FALSE"</formula1>
    </dataValidation>
    <dataValidation type="list" sqref="F2948" showErrorMessage="1" errorTitle="Error" error="The following values are only allowed: TRUE, FALSE" errorStyle="stop">
      <formula1>"TRUE,FALSE"</formula1>
    </dataValidation>
    <dataValidation type="list" sqref="F2949" showErrorMessage="1" errorTitle="Error" error="The following values are only allowed: TRUE, FALSE" errorStyle="stop">
      <formula1>"TRUE,FALSE"</formula1>
    </dataValidation>
    <dataValidation type="list" sqref="F2950" showErrorMessage="1" errorTitle="Error" error="The following values are only allowed: TRUE, FALSE" errorStyle="stop">
      <formula1>"TRUE,FALSE"</formula1>
    </dataValidation>
    <dataValidation type="list" sqref="F2951" showErrorMessage="1" errorTitle="Error" error="The following values are only allowed: TRUE, FALSE" errorStyle="stop">
      <formula1>"TRUE,FALSE"</formula1>
    </dataValidation>
    <dataValidation type="list" sqref="F2952" showErrorMessage="1" errorTitle="Error" error="The following values are only allowed: TRUE, FALSE" errorStyle="stop">
      <formula1>"TRUE,FALSE"</formula1>
    </dataValidation>
    <dataValidation type="list" sqref="F2953" showErrorMessage="1" errorTitle="Error" error="The following values are only allowed: TRUE, FALSE" errorStyle="stop">
      <formula1>"TRUE,FALSE"</formula1>
    </dataValidation>
    <dataValidation type="list" sqref="F2954" showErrorMessage="1" errorTitle="Error" error="The following values are only allowed: TRUE, FALSE" errorStyle="stop">
      <formula1>"TRUE,FALSE"</formula1>
    </dataValidation>
    <dataValidation type="list" sqref="F2955" showErrorMessage="1" errorTitle="Error" error="The following values are only allowed: TRUE, FALSE" errorStyle="stop">
      <formula1>"TRUE,FALSE"</formula1>
    </dataValidation>
    <dataValidation type="list" sqref="F2956" showErrorMessage="1" errorTitle="Error" error="The following values are only allowed: TRUE, FALSE" errorStyle="stop">
      <formula1>"TRUE,FALSE"</formula1>
    </dataValidation>
    <dataValidation type="list" sqref="F2957" showErrorMessage="1" errorTitle="Error" error="The following values are only allowed: TRUE, FALSE" errorStyle="stop">
      <formula1>"TRUE,FALSE"</formula1>
    </dataValidation>
    <dataValidation type="list" sqref="F2958" showErrorMessage="1" errorTitle="Error" error="The following values are only allowed: TRUE, FALSE" errorStyle="stop">
      <formula1>"TRUE,FALSE"</formula1>
    </dataValidation>
    <dataValidation type="list" sqref="F2959" showErrorMessage="1" errorTitle="Error" error="The following values are only allowed: TRUE, FALSE" errorStyle="stop">
      <formula1>"TRUE,FALSE"</formula1>
    </dataValidation>
    <dataValidation type="list" sqref="F2960" showErrorMessage="1" errorTitle="Error" error="The following values are only allowed: TRUE, FALSE" errorStyle="stop">
      <formula1>"TRUE,FALSE"</formula1>
    </dataValidation>
    <dataValidation type="list" sqref="F2961" showErrorMessage="1" errorTitle="Error" error="The following values are only allowed: TRUE, FALSE" errorStyle="stop">
      <formula1>"TRUE,FALSE"</formula1>
    </dataValidation>
    <dataValidation type="list" sqref="F2962" showErrorMessage="1" errorTitle="Error" error="The following values are only allowed: TRUE, FALSE" errorStyle="stop">
      <formula1>"TRUE,FALSE"</formula1>
    </dataValidation>
    <dataValidation type="list" sqref="F2963" showErrorMessage="1" errorTitle="Error" error="The following values are only allowed: TRUE, FALSE" errorStyle="stop">
      <formula1>"TRUE,FALSE"</formula1>
    </dataValidation>
    <dataValidation type="list" sqref="F2964" showErrorMessage="1" errorTitle="Error" error="The following values are only allowed: TRUE, FALSE" errorStyle="stop">
      <formula1>"TRUE,FALSE"</formula1>
    </dataValidation>
    <dataValidation type="list" sqref="F2965" showErrorMessage="1" errorTitle="Error" error="The following values are only allowed: TRUE, FALSE" errorStyle="stop">
      <formula1>"TRUE,FALSE"</formula1>
    </dataValidation>
    <dataValidation type="list" sqref="F2966" showErrorMessage="1" errorTitle="Error" error="The following values are only allowed: TRUE, FALSE" errorStyle="stop">
      <formula1>"TRUE,FALSE"</formula1>
    </dataValidation>
    <dataValidation type="list" sqref="F2967" showErrorMessage="1" errorTitle="Error" error="The following values are only allowed: TRUE, FALSE" errorStyle="stop">
      <formula1>"TRUE,FALSE"</formula1>
    </dataValidation>
    <dataValidation type="list" sqref="F2968" showErrorMessage="1" errorTitle="Error" error="The following values are only allowed: TRUE, FALSE" errorStyle="stop">
      <formula1>"TRUE,FALSE"</formula1>
    </dataValidation>
    <dataValidation type="list" sqref="F2969" showErrorMessage="1" errorTitle="Error" error="The following values are only allowed: TRUE, FALSE" errorStyle="stop">
      <formula1>"TRUE,FALSE"</formula1>
    </dataValidation>
    <dataValidation type="list" sqref="F2970" showErrorMessage="1" errorTitle="Error" error="The following values are only allowed: TRUE, FALSE" errorStyle="stop">
      <formula1>"TRUE,FALSE"</formula1>
    </dataValidation>
    <dataValidation type="list" sqref="F2971" showErrorMessage="1" errorTitle="Error" error="The following values are only allowed: TRUE, FALSE" errorStyle="stop">
      <formula1>"TRUE,FALSE"</formula1>
    </dataValidation>
    <dataValidation type="list" sqref="F2972" showErrorMessage="1" errorTitle="Error" error="The following values are only allowed: TRUE, FALSE" errorStyle="stop">
      <formula1>"TRUE,FALSE"</formula1>
    </dataValidation>
    <dataValidation type="list" sqref="F2973" showErrorMessage="1" errorTitle="Error" error="The following values are only allowed: TRUE, FALSE" errorStyle="stop">
      <formula1>"TRUE,FALSE"</formula1>
    </dataValidation>
    <dataValidation type="list" sqref="F2974" showErrorMessage="1" errorTitle="Error" error="The following values are only allowed: TRUE, FALSE" errorStyle="stop">
      <formula1>"TRUE,FALSE"</formula1>
    </dataValidation>
    <dataValidation type="list" sqref="F2975" showErrorMessage="1" errorTitle="Error" error="The following values are only allowed: TRUE, FALSE" errorStyle="stop">
      <formula1>"TRUE,FALSE"</formula1>
    </dataValidation>
    <dataValidation type="list" sqref="F2976" showErrorMessage="1" errorTitle="Error" error="The following values are only allowed: TRUE, FALSE" errorStyle="stop">
      <formula1>"TRUE,FALSE"</formula1>
    </dataValidation>
    <dataValidation type="list" sqref="F2977" showErrorMessage="1" errorTitle="Error" error="The following values are only allowed: TRUE, FALSE" errorStyle="stop">
      <formula1>"TRUE,FALSE"</formula1>
    </dataValidation>
    <dataValidation type="list" sqref="F2978" showErrorMessage="1" errorTitle="Error" error="The following values are only allowed: TRUE, FALSE" errorStyle="stop">
      <formula1>"TRUE,FALSE"</formula1>
    </dataValidation>
    <dataValidation type="list" sqref="F2979" showErrorMessage="1" errorTitle="Error" error="The following values are only allowed: TRUE, FALSE" errorStyle="stop">
      <formula1>"TRUE,FALSE"</formula1>
    </dataValidation>
    <dataValidation type="list" sqref="F2980" showErrorMessage="1" errorTitle="Error" error="The following values are only allowed: TRUE, FALSE" errorStyle="stop">
      <formula1>"TRUE,FALSE"</formula1>
    </dataValidation>
    <dataValidation type="list" sqref="F2981" showErrorMessage="1" errorTitle="Error" error="The following values are only allowed: TRUE, FALSE" errorStyle="stop">
      <formula1>"TRUE,FALSE"</formula1>
    </dataValidation>
    <dataValidation type="list" sqref="F2982" showErrorMessage="1" errorTitle="Error" error="The following values are only allowed: TRUE, FALSE" errorStyle="stop">
      <formula1>"TRUE,FALSE"</formula1>
    </dataValidation>
    <dataValidation type="list" sqref="F2983" showErrorMessage="1" errorTitle="Error" error="The following values are only allowed: TRUE, FALSE" errorStyle="stop">
      <formula1>"TRUE,FALSE"</formula1>
    </dataValidation>
    <dataValidation type="list" sqref="F2984" showErrorMessage="1" errorTitle="Error" error="The following values are only allowed: TRUE, FALSE" errorStyle="stop">
      <formula1>"TRUE,FALSE"</formula1>
    </dataValidation>
    <dataValidation type="list" sqref="F2985" showErrorMessage="1" errorTitle="Error" error="The following values are only allowed: TRUE, FALSE" errorStyle="stop">
      <formula1>"TRUE,FALSE"</formula1>
    </dataValidation>
    <dataValidation type="list" sqref="F2986" showErrorMessage="1" errorTitle="Error" error="The following values are only allowed: TRUE, FALSE" errorStyle="stop">
      <formula1>"TRUE,FALSE"</formula1>
    </dataValidation>
    <dataValidation type="list" sqref="F2987" showErrorMessage="1" errorTitle="Error" error="The following values are only allowed: TRUE, FALSE" errorStyle="stop">
      <formula1>"TRUE,FALSE"</formula1>
    </dataValidation>
    <dataValidation type="list" sqref="F2988" showErrorMessage="1" errorTitle="Error" error="The following values are only allowed: TRUE, FALSE" errorStyle="stop">
      <formula1>"TRUE,FALSE"</formula1>
    </dataValidation>
    <dataValidation type="list" sqref="F2989" showErrorMessage="1" errorTitle="Error" error="The following values are only allowed: TRUE, FALSE" errorStyle="stop">
      <formula1>"TRUE,FALSE"</formula1>
    </dataValidation>
    <dataValidation type="list" sqref="F2990" showErrorMessage="1" errorTitle="Error" error="The following values are only allowed: TRUE, FALSE" errorStyle="stop">
      <formula1>"TRUE,FALSE"</formula1>
    </dataValidation>
    <dataValidation type="list" sqref="F2991" showErrorMessage="1" errorTitle="Error" error="The following values are only allowed: TRUE, FALSE" errorStyle="stop">
      <formula1>"TRUE,FALSE"</formula1>
    </dataValidation>
    <dataValidation type="list" sqref="F2992" showErrorMessage="1" errorTitle="Error" error="The following values are only allowed: TRUE, FALSE" errorStyle="stop">
      <formula1>"TRUE,FALSE"</formula1>
    </dataValidation>
    <dataValidation type="list" sqref="F2993" showErrorMessage="1" errorTitle="Error" error="The following values are only allowed: TRUE, FALSE" errorStyle="stop">
      <formula1>"TRUE,FALSE"</formula1>
    </dataValidation>
    <dataValidation type="list" sqref="F2994" showErrorMessage="1" errorTitle="Error" error="The following values are only allowed: TRUE, FALSE" errorStyle="stop">
      <formula1>"TRUE,FALSE"</formula1>
    </dataValidation>
    <dataValidation type="list" sqref="F2995" showErrorMessage="1" errorTitle="Error" error="The following values are only allowed: TRUE, FALSE" errorStyle="stop">
      <formula1>"TRUE,FALSE"</formula1>
    </dataValidation>
    <dataValidation type="list" sqref="F2996" showErrorMessage="1" errorTitle="Error" error="The following values are only allowed: TRUE, FALSE" errorStyle="stop">
      <formula1>"TRUE,FALSE"</formula1>
    </dataValidation>
    <dataValidation type="list" sqref="F2997" showErrorMessage="1" errorTitle="Error" error="The following values are only allowed: TRUE, FALSE" errorStyle="stop">
      <formula1>"TRUE,FALSE"</formula1>
    </dataValidation>
    <dataValidation type="list" sqref="F2998" showErrorMessage="1" errorTitle="Error" error="The following values are only allowed: TRUE, FALSE" errorStyle="stop">
      <formula1>"TRUE,FALSE"</formula1>
    </dataValidation>
    <dataValidation type="list" sqref="F2999" showErrorMessage="1" errorTitle="Error" error="The following values are only allowed: TRUE, FALSE" errorStyle="stop">
      <formula1>"TRUE,FALSE"</formula1>
    </dataValidation>
    <dataValidation type="list" sqref="F3000" showErrorMessage="1" errorTitle="Error" error="The following values are only allowed: TRUE, FALSE" errorStyle="stop">
      <formula1>"TRUE,FALSE"</formula1>
    </dataValidation>
    <dataValidation type="list" sqref="F3001" showErrorMessage="1" errorTitle="Error" error="The following values are only allowed: TRUE, FALSE" errorStyle="stop">
      <formula1>"TRUE,FALSE"</formula1>
    </dataValidation>
    <dataValidation type="list" sqref="F3002" showErrorMessage="1" errorTitle="Error" error="The following values are only allowed: TRUE, FALSE" errorStyle="stop">
      <formula1>"TRUE,FALSE"</formula1>
    </dataValidation>
    <dataValidation type="list" sqref="F3003" showErrorMessage="1" errorTitle="Error" error="The following values are only allowed: TRUE, FALSE" errorStyle="stop">
      <formula1>"TRUE,FALSE"</formula1>
    </dataValidation>
    <dataValidation type="list" sqref="F3004" showErrorMessage="1" errorTitle="Error" error="The following values are only allowed: TRUE, FALSE" errorStyle="stop">
      <formula1>"TRUE,FALSE"</formula1>
    </dataValidation>
    <dataValidation type="list" sqref="F3005" showErrorMessage="1" errorTitle="Error" error="The following values are only allowed: TRUE, FALSE" errorStyle="stop">
      <formula1>"TRUE,FALSE"</formula1>
    </dataValidation>
    <dataValidation type="list" sqref="F3006" showErrorMessage="1" errorTitle="Error" error="The following values are only allowed: TRUE, FALSE" errorStyle="stop">
      <formula1>"TRUE,FALSE"</formula1>
    </dataValidation>
    <dataValidation type="list" sqref="F3007" showErrorMessage="1" errorTitle="Error" error="The following values are only allowed: TRUE, FALSE" errorStyle="stop">
      <formula1>"TRUE,FALSE"</formula1>
    </dataValidation>
    <dataValidation type="list" sqref="F3008" showErrorMessage="1" errorTitle="Error" error="The following values are only allowed: TRUE, FALSE" errorStyle="stop">
      <formula1>"TRUE,FALSE"</formula1>
    </dataValidation>
    <dataValidation type="list" sqref="F3009" showErrorMessage="1" errorTitle="Error" error="The following values are only allowed: TRUE, FALSE" errorStyle="stop">
      <formula1>"TRUE,FALSE"</formula1>
    </dataValidation>
    <dataValidation type="list" sqref="F3010" showErrorMessage="1" errorTitle="Error" error="The following values are only allowed: TRUE, FALSE" errorStyle="stop">
      <formula1>"TRUE,FALSE"</formula1>
    </dataValidation>
    <dataValidation type="list" sqref="F3011" showErrorMessage="1" errorTitle="Error" error="The following values are only allowed: TRUE, FALSE" errorStyle="stop">
      <formula1>"TRUE,FALSE"</formula1>
    </dataValidation>
    <dataValidation type="list" sqref="F3012" showErrorMessage="1" errorTitle="Error" error="The following values are only allowed: TRUE, FALSE" errorStyle="stop">
      <formula1>"TRUE,FALSE"</formula1>
    </dataValidation>
    <dataValidation type="list" sqref="F3013" showErrorMessage="1" errorTitle="Error" error="The following values are only allowed: TRUE, FALSE" errorStyle="stop">
      <formula1>"TRUE,FALSE"</formula1>
    </dataValidation>
    <dataValidation type="list" sqref="F3014" showErrorMessage="1" errorTitle="Error" error="The following values are only allowed: TRUE, FALSE" errorStyle="stop">
      <formula1>"TRUE,FALSE"</formula1>
    </dataValidation>
    <dataValidation type="list" sqref="F3015" showErrorMessage="1" errorTitle="Error" error="The following values are only allowed: TRUE, FALSE" errorStyle="stop">
      <formula1>"TRUE,FALSE"</formula1>
    </dataValidation>
    <dataValidation type="list" sqref="F3016" showErrorMessage="1" errorTitle="Error" error="The following values are only allowed: TRUE, FALSE" errorStyle="stop">
      <formula1>"TRUE,FALSE"</formula1>
    </dataValidation>
    <dataValidation type="list" sqref="F3017" showErrorMessage="1" errorTitle="Error" error="The following values are only allowed: TRUE, FALSE" errorStyle="stop">
      <formula1>"TRUE,FALSE"</formula1>
    </dataValidation>
    <dataValidation type="list" sqref="F3018" showErrorMessage="1" errorTitle="Error" error="The following values are only allowed: TRUE, FALSE" errorStyle="stop">
      <formula1>"TRUE,FALSE"</formula1>
    </dataValidation>
    <dataValidation type="list" sqref="F3019" showErrorMessage="1" errorTitle="Error" error="The following values are only allowed: TRUE, FALSE" errorStyle="stop">
      <formula1>"TRUE,FALSE"</formula1>
    </dataValidation>
    <dataValidation type="list" sqref="F3020" showErrorMessage="1" errorTitle="Error" error="The following values are only allowed: TRUE, FALSE" errorStyle="stop">
      <formula1>"TRUE,FALSE"</formula1>
    </dataValidation>
    <dataValidation type="list" sqref="F3021" showErrorMessage="1" errorTitle="Error" error="The following values are only allowed: TRUE, FALSE" errorStyle="stop">
      <formula1>"TRUE,FALSE"</formula1>
    </dataValidation>
    <dataValidation type="list" sqref="F3022" showErrorMessage="1" errorTitle="Error" error="The following values are only allowed: TRUE, FALSE" errorStyle="stop">
      <formula1>"TRUE,FALSE"</formula1>
    </dataValidation>
    <dataValidation type="list" sqref="F3023" showErrorMessage="1" errorTitle="Error" error="The following values are only allowed: TRUE, FALSE" errorStyle="stop">
      <formula1>"TRUE,FALSE"</formula1>
    </dataValidation>
    <dataValidation type="list" sqref="F3024" showErrorMessage="1" errorTitle="Error" error="The following values are only allowed: TRUE, FALSE" errorStyle="stop">
      <formula1>"TRUE,FALSE"</formula1>
    </dataValidation>
    <dataValidation type="list" sqref="F3025" showErrorMessage="1" errorTitle="Error" error="The following values are only allowed: TRUE, FALSE" errorStyle="stop">
      <formula1>"TRUE,FALSE"</formula1>
    </dataValidation>
    <dataValidation type="list" sqref="F3026" showErrorMessage="1" errorTitle="Error" error="The following values are only allowed: TRUE, FALSE" errorStyle="stop">
      <formula1>"TRUE,FALSE"</formula1>
    </dataValidation>
    <dataValidation type="list" sqref="F3027" showErrorMessage="1" errorTitle="Error" error="The following values are only allowed: TRUE, FALSE" errorStyle="stop">
      <formula1>"TRUE,FALSE"</formula1>
    </dataValidation>
    <dataValidation type="list" sqref="F3028" showErrorMessage="1" errorTitle="Error" error="The following values are only allowed: TRUE, FALSE" errorStyle="stop">
      <formula1>"TRUE,FALSE"</formula1>
    </dataValidation>
    <dataValidation type="list" sqref="F3029" showErrorMessage="1" errorTitle="Error" error="The following values are only allowed: TRUE, FALSE" errorStyle="stop">
      <formula1>"TRUE,FALSE"</formula1>
    </dataValidation>
    <dataValidation type="list" sqref="F3030" showErrorMessage="1" errorTitle="Error" error="The following values are only allowed: TRUE, FALSE" errorStyle="stop">
      <formula1>"TRUE,FALSE"</formula1>
    </dataValidation>
    <dataValidation type="list" sqref="F3031" showErrorMessage="1" errorTitle="Error" error="The following values are only allowed: TRUE, FALSE" errorStyle="stop">
      <formula1>"TRUE,FALSE"</formula1>
    </dataValidation>
    <dataValidation type="list" sqref="F3032" showErrorMessage="1" errorTitle="Error" error="The following values are only allowed: TRUE, FALSE" errorStyle="stop">
      <formula1>"TRUE,FALSE"</formula1>
    </dataValidation>
    <dataValidation type="list" sqref="F3033" showErrorMessage="1" errorTitle="Error" error="The following values are only allowed: TRUE, FALSE" errorStyle="stop">
      <formula1>"TRUE,FALSE"</formula1>
    </dataValidation>
    <dataValidation type="list" sqref="F3034" showErrorMessage="1" errorTitle="Error" error="The following values are only allowed: TRUE, FALSE" errorStyle="stop">
      <formula1>"TRUE,FALSE"</formula1>
    </dataValidation>
    <dataValidation type="list" sqref="F3035" showErrorMessage="1" errorTitle="Error" error="The following values are only allowed: TRUE, FALSE" errorStyle="stop">
      <formula1>"TRUE,FALSE"</formula1>
    </dataValidation>
    <dataValidation type="list" sqref="F3036" showErrorMessage="1" errorTitle="Error" error="The following values are only allowed: TRUE, FALSE" errorStyle="stop">
      <formula1>"TRUE,FALSE"</formula1>
    </dataValidation>
    <dataValidation type="list" sqref="F3037" showErrorMessage="1" errorTitle="Error" error="The following values are only allowed: TRUE, FALSE" errorStyle="stop">
      <formula1>"TRUE,FALSE"</formula1>
    </dataValidation>
    <dataValidation type="list" sqref="F3038" showErrorMessage="1" errorTitle="Error" error="The following values are only allowed: TRUE, FALSE" errorStyle="stop">
      <formula1>"TRUE,FALSE"</formula1>
    </dataValidation>
    <dataValidation type="list" sqref="F3039" showErrorMessage="1" errorTitle="Error" error="The following values are only allowed: TRUE, FALSE" errorStyle="stop">
      <formula1>"TRUE,FALSE"</formula1>
    </dataValidation>
    <dataValidation type="list" sqref="F3040" showErrorMessage="1" errorTitle="Error" error="The following values are only allowed: TRUE, FALSE" errorStyle="stop">
      <formula1>"TRUE,FALSE"</formula1>
    </dataValidation>
    <dataValidation type="list" sqref="F3041" showErrorMessage="1" errorTitle="Error" error="The following values are only allowed: TRUE, FALSE" errorStyle="stop">
      <formula1>"TRUE,FALSE"</formula1>
    </dataValidation>
    <dataValidation type="list" sqref="F3042" showErrorMessage="1" errorTitle="Error" error="The following values are only allowed: TRUE, FALSE" errorStyle="stop">
      <formula1>"TRUE,FALSE"</formula1>
    </dataValidation>
    <dataValidation type="list" sqref="F3043" showErrorMessage="1" errorTitle="Error" error="The following values are only allowed: TRUE, FALSE" errorStyle="stop">
      <formula1>"TRUE,FALSE"</formula1>
    </dataValidation>
    <dataValidation type="list" sqref="F3044" showErrorMessage="1" errorTitle="Error" error="The following values are only allowed: TRUE, FALSE" errorStyle="stop">
      <formula1>"TRUE,FALSE"</formula1>
    </dataValidation>
    <dataValidation type="list" sqref="F3045" showErrorMessage="1" errorTitle="Error" error="The following values are only allowed: TRUE, FALSE" errorStyle="stop">
      <formula1>"TRUE,FALSE"</formula1>
    </dataValidation>
    <dataValidation type="list" sqref="F3046" showErrorMessage="1" errorTitle="Error" error="The following values are only allowed: TRUE, FALSE" errorStyle="stop">
      <formula1>"TRUE,FALSE"</formula1>
    </dataValidation>
    <dataValidation type="list" sqref="F3047" showErrorMessage="1" errorTitle="Error" error="The following values are only allowed: TRUE, FALSE" errorStyle="stop">
      <formula1>"TRUE,FALSE"</formula1>
    </dataValidation>
    <dataValidation type="list" sqref="F3048" showErrorMessage="1" errorTitle="Error" error="The following values are only allowed: TRUE, FALSE" errorStyle="stop">
      <formula1>"TRUE,FALSE"</formula1>
    </dataValidation>
    <dataValidation type="list" sqref="F3049" showErrorMessage="1" errorTitle="Error" error="The following values are only allowed: TRUE, FALSE" errorStyle="stop">
      <formula1>"TRUE,FALSE"</formula1>
    </dataValidation>
    <dataValidation type="list" sqref="F3050" showErrorMessage="1" errorTitle="Error" error="The following values are only allowed: TRUE, FALSE" errorStyle="stop">
      <formula1>"TRUE,FALSE"</formula1>
    </dataValidation>
    <dataValidation type="list" sqref="F3051" showErrorMessage="1" errorTitle="Error" error="The following values are only allowed: TRUE, FALSE" errorStyle="stop">
      <formula1>"TRUE,FALSE"</formula1>
    </dataValidation>
    <dataValidation type="list" sqref="F3052" showErrorMessage="1" errorTitle="Error" error="The following values are only allowed: TRUE, FALSE" errorStyle="stop">
      <formula1>"TRUE,FALSE"</formula1>
    </dataValidation>
    <dataValidation type="list" sqref="F3053" showErrorMessage="1" errorTitle="Error" error="The following values are only allowed: TRUE, FALSE" errorStyle="stop">
      <formula1>"TRUE,FALSE"</formula1>
    </dataValidation>
    <dataValidation type="list" sqref="F3054" showErrorMessage="1" errorTitle="Error" error="The following values are only allowed: TRUE, FALSE" errorStyle="stop">
      <formula1>"TRUE,FALSE"</formula1>
    </dataValidation>
    <dataValidation type="list" sqref="F3055" showErrorMessage="1" errorTitle="Error" error="The following values are only allowed: TRUE, FALSE" errorStyle="stop">
      <formula1>"TRUE,FALSE"</formula1>
    </dataValidation>
    <dataValidation type="list" sqref="F3056" showErrorMessage="1" errorTitle="Error" error="The following values are only allowed: TRUE, FALSE" errorStyle="stop">
      <formula1>"TRUE,FALSE"</formula1>
    </dataValidation>
    <dataValidation type="list" sqref="F3057" showErrorMessage="1" errorTitle="Error" error="The following values are only allowed: TRUE, FALSE" errorStyle="stop">
      <formula1>"TRUE,FALSE"</formula1>
    </dataValidation>
    <dataValidation type="list" sqref="F3058" showErrorMessage="1" errorTitle="Error" error="The following values are only allowed: TRUE, FALSE" errorStyle="stop">
      <formula1>"TRUE,FALSE"</formula1>
    </dataValidation>
    <dataValidation type="list" sqref="F3059" showErrorMessage="1" errorTitle="Error" error="The following values are only allowed: TRUE, FALSE" errorStyle="stop">
      <formula1>"TRUE,FALSE"</formula1>
    </dataValidation>
    <dataValidation type="list" sqref="F3060" showErrorMessage="1" errorTitle="Error" error="The following values are only allowed: TRUE, FALSE" errorStyle="stop">
      <formula1>"TRUE,FALSE"</formula1>
    </dataValidation>
    <dataValidation type="list" sqref="F3061" showErrorMessage="1" errorTitle="Error" error="The following values are only allowed: TRUE, FALSE" errorStyle="stop">
      <formula1>"TRUE,FALSE"</formula1>
    </dataValidation>
    <dataValidation type="list" sqref="F3062" showErrorMessage="1" errorTitle="Error" error="The following values are only allowed: TRUE, FALSE" errorStyle="stop">
      <formula1>"TRUE,FALSE"</formula1>
    </dataValidation>
    <dataValidation type="list" sqref="F3063" showErrorMessage="1" errorTitle="Error" error="The following values are only allowed: TRUE, FALSE" errorStyle="stop">
      <formula1>"TRUE,FALSE"</formula1>
    </dataValidation>
    <dataValidation type="list" sqref="F3064" showErrorMessage="1" errorTitle="Error" error="The following values are only allowed: TRUE, FALSE" errorStyle="stop">
      <formula1>"TRUE,FALSE"</formula1>
    </dataValidation>
    <dataValidation type="list" sqref="F3065" showErrorMessage="1" errorTitle="Error" error="The following values are only allowed: TRUE, FALSE" errorStyle="stop">
      <formula1>"TRUE,FALSE"</formula1>
    </dataValidation>
    <dataValidation type="list" sqref="F3066" showErrorMessage="1" errorTitle="Error" error="The following values are only allowed: TRUE, FALSE" errorStyle="stop">
      <formula1>"TRUE,FALSE"</formula1>
    </dataValidation>
    <dataValidation type="list" sqref="F3067" showErrorMessage="1" errorTitle="Error" error="The following values are only allowed: TRUE, FALSE" errorStyle="stop">
      <formula1>"TRUE,FALSE"</formula1>
    </dataValidation>
    <dataValidation type="list" sqref="F3068" showErrorMessage="1" errorTitle="Error" error="The following values are only allowed: TRUE, FALSE" errorStyle="stop">
      <formula1>"TRUE,FALSE"</formula1>
    </dataValidation>
    <dataValidation type="list" sqref="F3069" showErrorMessage="1" errorTitle="Error" error="The following values are only allowed: TRUE, FALSE" errorStyle="stop">
      <formula1>"TRUE,FALSE"</formula1>
    </dataValidation>
    <dataValidation type="list" sqref="F3070" showErrorMessage="1" errorTitle="Error" error="The following values are only allowed: TRUE, FALSE" errorStyle="stop">
      <formula1>"TRUE,FALSE"</formula1>
    </dataValidation>
    <dataValidation type="list" sqref="F3071" showErrorMessage="1" errorTitle="Error" error="The following values are only allowed: TRUE, FALSE" errorStyle="stop">
      <formula1>"TRUE,FALSE"</formula1>
    </dataValidation>
    <dataValidation type="list" sqref="F3072" showErrorMessage="1" errorTitle="Error" error="The following values are only allowed: TRUE, FALSE" errorStyle="stop">
      <formula1>"TRUE,FALSE"</formula1>
    </dataValidation>
    <dataValidation type="list" sqref="F3073" showErrorMessage="1" errorTitle="Error" error="The following values are only allowed: TRUE, FALSE" errorStyle="stop">
      <formula1>"TRUE,FALSE"</formula1>
    </dataValidation>
    <dataValidation type="list" sqref="F3074" showErrorMessage="1" errorTitle="Error" error="The following values are only allowed: TRUE, FALSE" errorStyle="stop">
      <formula1>"TRUE,FALSE"</formula1>
    </dataValidation>
    <dataValidation type="list" sqref="F3075" showErrorMessage="1" errorTitle="Error" error="The following values are only allowed: TRUE, FALSE" errorStyle="stop">
      <formula1>"TRUE,FALSE"</formula1>
    </dataValidation>
    <dataValidation type="list" sqref="F3076" showErrorMessage="1" errorTitle="Error" error="The following values are only allowed: TRUE, FALSE" errorStyle="stop">
      <formula1>"TRUE,FALSE"</formula1>
    </dataValidation>
    <dataValidation type="list" sqref="F3077" showErrorMessage="1" errorTitle="Error" error="The following values are only allowed: TRUE, FALSE" errorStyle="stop">
      <formula1>"TRUE,FALSE"</formula1>
    </dataValidation>
    <dataValidation type="list" sqref="F3078" showErrorMessage="1" errorTitle="Error" error="The following values are only allowed: TRUE, FALSE" errorStyle="stop">
      <formula1>"TRUE,FALSE"</formula1>
    </dataValidation>
    <dataValidation type="list" sqref="F3079" showErrorMessage="1" errorTitle="Error" error="The following values are only allowed: TRUE, FALSE" errorStyle="stop">
      <formula1>"TRUE,FALSE"</formula1>
    </dataValidation>
    <dataValidation type="list" sqref="F3080" showErrorMessage="1" errorTitle="Error" error="The following values are only allowed: TRUE, FALSE" errorStyle="stop">
      <formula1>"TRUE,FALSE"</formula1>
    </dataValidation>
    <dataValidation type="list" sqref="F3081" showErrorMessage="1" errorTitle="Error" error="The following values are only allowed: TRUE, FALSE" errorStyle="stop">
      <formula1>"TRUE,FALSE"</formula1>
    </dataValidation>
    <dataValidation type="list" sqref="F3082" showErrorMessage="1" errorTitle="Error" error="The following values are only allowed: TRUE, FALSE" errorStyle="stop">
      <formula1>"TRUE,FALSE"</formula1>
    </dataValidation>
    <dataValidation type="list" sqref="F3083" showErrorMessage="1" errorTitle="Error" error="The following values are only allowed: TRUE, FALSE" errorStyle="stop">
      <formula1>"TRUE,FALSE"</formula1>
    </dataValidation>
    <dataValidation type="list" sqref="F3084" showErrorMessage="1" errorTitle="Error" error="The following values are only allowed: TRUE, FALSE" errorStyle="stop">
      <formula1>"TRUE,FALSE"</formula1>
    </dataValidation>
    <dataValidation type="list" sqref="F3085" showErrorMessage="1" errorTitle="Error" error="The following values are only allowed: TRUE, FALSE" errorStyle="stop">
      <formula1>"TRUE,FALSE"</formula1>
    </dataValidation>
    <dataValidation type="list" sqref="F3086" showErrorMessage="1" errorTitle="Error" error="The following values are only allowed: TRUE, FALSE" errorStyle="stop">
      <formula1>"TRUE,FALSE"</formula1>
    </dataValidation>
    <dataValidation type="list" sqref="F3087" showErrorMessage="1" errorTitle="Error" error="The following values are only allowed: TRUE, FALSE" errorStyle="stop">
      <formula1>"TRUE,FALSE"</formula1>
    </dataValidation>
    <dataValidation type="list" sqref="F3088" showErrorMessage="1" errorTitle="Error" error="The following values are only allowed: TRUE, FALSE" errorStyle="stop">
      <formula1>"TRUE,FALSE"</formula1>
    </dataValidation>
    <dataValidation type="list" sqref="F3089" showErrorMessage="1" errorTitle="Error" error="The following values are only allowed: TRUE, FALSE" errorStyle="stop">
      <formula1>"TRUE,FALSE"</formula1>
    </dataValidation>
    <dataValidation type="list" sqref="F3090" showErrorMessage="1" errorTitle="Error" error="The following values are only allowed: TRUE, FALSE" errorStyle="stop">
      <formula1>"TRUE,FALSE"</formula1>
    </dataValidation>
    <dataValidation type="list" sqref="F3091" showErrorMessage="1" errorTitle="Error" error="The following values are only allowed: TRUE, FALSE" errorStyle="stop">
      <formula1>"TRUE,FALSE"</formula1>
    </dataValidation>
    <dataValidation type="list" sqref="F3092" showErrorMessage="1" errorTitle="Error" error="The following values are only allowed: TRUE, FALSE" errorStyle="stop">
      <formula1>"TRUE,FALSE"</formula1>
    </dataValidation>
    <dataValidation type="list" sqref="F3093" showErrorMessage="1" errorTitle="Error" error="The following values are only allowed: TRUE, FALSE" errorStyle="stop">
      <formula1>"TRUE,FALSE"</formula1>
    </dataValidation>
    <dataValidation type="list" sqref="F3094" showErrorMessage="1" errorTitle="Error" error="The following values are only allowed: TRUE, FALSE" errorStyle="stop">
      <formula1>"TRUE,FALSE"</formula1>
    </dataValidation>
    <dataValidation type="list" sqref="F3095" showErrorMessage="1" errorTitle="Error" error="The following values are only allowed: TRUE, FALSE" errorStyle="stop">
      <formula1>"TRUE,FALSE"</formula1>
    </dataValidation>
    <dataValidation type="list" sqref="F3096" showErrorMessage="1" errorTitle="Error" error="The following values are only allowed: TRUE, FALSE" errorStyle="stop">
      <formula1>"TRUE,FALSE"</formula1>
    </dataValidation>
    <dataValidation type="list" sqref="F3097" showErrorMessage="1" errorTitle="Error" error="The following values are only allowed: TRUE, FALSE" errorStyle="stop">
      <formula1>"TRUE,FALSE"</formula1>
    </dataValidation>
    <dataValidation type="list" sqref="F3098" showErrorMessage="1" errorTitle="Error" error="The following values are only allowed: TRUE, FALSE" errorStyle="stop">
      <formula1>"TRUE,FALSE"</formula1>
    </dataValidation>
    <dataValidation type="list" sqref="F3099" showErrorMessage="1" errorTitle="Error" error="The following values are only allowed: TRUE, FALSE" errorStyle="stop">
      <formula1>"TRUE,FALSE"</formula1>
    </dataValidation>
    <dataValidation type="list" sqref="F3100" showErrorMessage="1" errorTitle="Error" error="The following values are only allowed: TRUE, FALSE" errorStyle="stop">
      <formula1>"TRUE,FALSE"</formula1>
    </dataValidation>
    <dataValidation type="list" sqref="F3101" showErrorMessage="1" errorTitle="Error" error="The following values are only allowed: TRUE, FALSE" errorStyle="stop">
      <formula1>"TRUE,FALSE"</formula1>
    </dataValidation>
    <dataValidation type="list" sqref="F3102" showErrorMessage="1" errorTitle="Error" error="The following values are only allowed: TRUE, FALSE" errorStyle="stop">
      <formula1>"TRUE,FALSE"</formula1>
    </dataValidation>
    <dataValidation type="list" sqref="F3103" showErrorMessage="1" errorTitle="Error" error="The following values are only allowed: TRUE, FALSE" errorStyle="stop">
      <formula1>"TRUE,FALSE"</formula1>
    </dataValidation>
    <dataValidation type="list" sqref="F3104" showErrorMessage="1" errorTitle="Error" error="The following values are only allowed: TRUE, FALSE" errorStyle="stop">
      <formula1>"TRUE,FALSE"</formula1>
    </dataValidation>
    <dataValidation type="list" sqref="F3105" showErrorMessage="1" errorTitle="Error" error="The following values are only allowed: TRUE, FALSE" errorStyle="stop">
      <formula1>"TRUE,FALSE"</formula1>
    </dataValidation>
    <dataValidation type="list" sqref="F3106" showErrorMessage="1" errorTitle="Error" error="The following values are only allowed: TRUE, FALSE" errorStyle="stop">
      <formula1>"TRUE,FALSE"</formula1>
    </dataValidation>
    <dataValidation type="list" sqref="F3107" showErrorMessage="1" errorTitle="Error" error="The following values are only allowed: TRUE, FALSE" errorStyle="stop">
      <formula1>"TRUE,FALSE"</formula1>
    </dataValidation>
    <dataValidation type="list" sqref="F3108" showErrorMessage="1" errorTitle="Error" error="The following values are only allowed: TRUE, FALSE" errorStyle="stop">
      <formula1>"TRUE,FALSE"</formula1>
    </dataValidation>
    <dataValidation type="list" sqref="F3109" showErrorMessage="1" errorTitle="Error" error="The following values are only allowed: TRUE, FALSE" errorStyle="stop">
      <formula1>"TRUE,FALSE"</formula1>
    </dataValidation>
    <dataValidation type="list" sqref="F3110" showErrorMessage="1" errorTitle="Error" error="The following values are only allowed: TRUE, FALSE" errorStyle="stop">
      <formula1>"TRUE,FALSE"</formula1>
    </dataValidation>
    <dataValidation type="list" sqref="F3111" showErrorMessage="1" errorTitle="Error" error="The following values are only allowed: TRUE, FALSE" errorStyle="stop">
      <formula1>"TRUE,FALSE"</formula1>
    </dataValidation>
    <dataValidation type="list" sqref="F3112" showErrorMessage="1" errorTitle="Error" error="The following values are only allowed: TRUE, FALSE" errorStyle="stop">
      <formula1>"TRUE,FALSE"</formula1>
    </dataValidation>
    <dataValidation type="list" sqref="F3113" showErrorMessage="1" errorTitle="Error" error="The following values are only allowed: TRUE, FALSE" errorStyle="stop">
      <formula1>"TRUE,FALSE"</formula1>
    </dataValidation>
    <dataValidation type="list" sqref="F3114" showErrorMessage="1" errorTitle="Error" error="The following values are only allowed: TRUE, FALSE" errorStyle="stop">
      <formula1>"TRUE,FALSE"</formula1>
    </dataValidation>
    <dataValidation type="list" sqref="F3115" showErrorMessage="1" errorTitle="Error" error="The following values are only allowed: TRUE, FALSE" errorStyle="stop">
      <formula1>"TRUE,FALSE"</formula1>
    </dataValidation>
    <dataValidation type="list" sqref="F3116" showErrorMessage="1" errorTitle="Error" error="The following values are only allowed: TRUE, FALSE" errorStyle="stop">
      <formula1>"TRUE,FALSE"</formula1>
    </dataValidation>
    <dataValidation type="list" sqref="F3117" showErrorMessage="1" errorTitle="Error" error="The following values are only allowed: TRUE, FALSE" errorStyle="stop">
      <formula1>"TRUE,FALSE"</formula1>
    </dataValidation>
    <dataValidation type="list" sqref="F3118" showErrorMessage="1" errorTitle="Error" error="The following values are only allowed: TRUE, FALSE" errorStyle="stop">
      <formula1>"TRUE,FALSE"</formula1>
    </dataValidation>
    <dataValidation type="list" sqref="F3119" showErrorMessage="1" errorTitle="Error" error="The following values are only allowed: TRUE, FALSE" errorStyle="stop">
      <formula1>"TRUE,FALSE"</formula1>
    </dataValidation>
    <dataValidation type="list" sqref="F3120" showErrorMessage="1" errorTitle="Error" error="The following values are only allowed: TRUE, FALSE" errorStyle="stop">
      <formula1>"TRUE,FALSE"</formula1>
    </dataValidation>
    <dataValidation type="list" sqref="F3121" showErrorMessage="1" errorTitle="Error" error="The following values are only allowed: TRUE, FALSE" errorStyle="stop">
      <formula1>"TRUE,FALSE"</formula1>
    </dataValidation>
    <dataValidation type="list" sqref="F3122" showErrorMessage="1" errorTitle="Error" error="The following values are only allowed: TRUE, FALSE" errorStyle="stop">
      <formula1>"TRUE,FALSE"</formula1>
    </dataValidation>
    <dataValidation type="list" sqref="F3123" showErrorMessage="1" errorTitle="Error" error="The following values are only allowed: TRUE, FALSE" errorStyle="stop">
      <formula1>"TRUE,FALSE"</formula1>
    </dataValidation>
    <dataValidation type="list" sqref="F3124" showErrorMessage="1" errorTitle="Error" error="The following values are only allowed: TRUE, FALSE" errorStyle="stop">
      <formula1>"TRUE,FALSE"</formula1>
    </dataValidation>
    <dataValidation type="list" sqref="F3125" showErrorMessage="1" errorTitle="Error" error="The following values are only allowed: TRUE, FALSE" errorStyle="stop">
      <formula1>"TRUE,FALSE"</formula1>
    </dataValidation>
    <dataValidation type="list" sqref="F3126" showErrorMessage="1" errorTitle="Error" error="The following values are only allowed: TRUE, FALSE" errorStyle="stop">
      <formula1>"TRUE,FALSE"</formula1>
    </dataValidation>
    <dataValidation type="list" sqref="F3127" showErrorMessage="1" errorTitle="Error" error="The following values are only allowed: TRUE, FALSE" errorStyle="stop">
      <formula1>"TRUE,FALSE"</formula1>
    </dataValidation>
    <dataValidation type="list" sqref="F3128" showErrorMessage="1" errorTitle="Error" error="The following values are only allowed: TRUE, FALSE" errorStyle="stop">
      <formula1>"TRUE,FALSE"</formula1>
    </dataValidation>
    <dataValidation type="list" sqref="F3129" showErrorMessage="1" errorTitle="Error" error="The following values are only allowed: TRUE, FALSE" errorStyle="stop">
      <formula1>"TRUE,FALSE"</formula1>
    </dataValidation>
    <dataValidation type="list" sqref="F3130" showErrorMessage="1" errorTitle="Error" error="The following values are only allowed: TRUE, FALSE" errorStyle="stop">
      <formula1>"TRUE,FALSE"</formula1>
    </dataValidation>
    <dataValidation type="list" sqref="F3131" showErrorMessage="1" errorTitle="Error" error="The following values are only allowed: TRUE, FALSE" errorStyle="stop">
      <formula1>"TRUE,FALSE"</formula1>
    </dataValidation>
    <dataValidation type="list" sqref="F3132" showErrorMessage="1" errorTitle="Error" error="The following values are only allowed: TRUE, FALSE" errorStyle="stop">
      <formula1>"TRUE,FALSE"</formula1>
    </dataValidation>
    <dataValidation type="list" sqref="F3133" showErrorMessage="1" errorTitle="Error" error="The following values are only allowed: TRUE, FALSE" errorStyle="stop">
      <formula1>"TRUE,FALSE"</formula1>
    </dataValidation>
    <dataValidation type="list" sqref="F3134" showErrorMessage="1" errorTitle="Error" error="The following values are only allowed: TRUE, FALSE" errorStyle="stop">
      <formula1>"TRUE,FALSE"</formula1>
    </dataValidation>
    <dataValidation type="list" sqref="F3135" showErrorMessage="1" errorTitle="Error" error="The following values are only allowed: TRUE, FALSE" errorStyle="stop">
      <formula1>"TRUE,FALSE"</formula1>
    </dataValidation>
    <dataValidation type="list" sqref="F3136" showErrorMessage="1" errorTitle="Error" error="The following values are only allowed: TRUE, FALSE" errorStyle="stop">
      <formula1>"TRUE,FALSE"</formula1>
    </dataValidation>
    <dataValidation type="list" sqref="F3137" showErrorMessage="1" errorTitle="Error" error="The following values are only allowed: TRUE, FALSE" errorStyle="stop">
      <formula1>"TRUE,FALSE"</formula1>
    </dataValidation>
    <dataValidation type="list" sqref="F3138" showErrorMessage="1" errorTitle="Error" error="The following values are only allowed: TRUE, FALSE" errorStyle="stop">
      <formula1>"TRUE,FALSE"</formula1>
    </dataValidation>
    <dataValidation type="list" sqref="F3139" showErrorMessage="1" errorTitle="Error" error="The following values are only allowed: TRUE, FALSE" errorStyle="stop">
      <formula1>"TRUE,FALSE"</formula1>
    </dataValidation>
    <dataValidation type="list" sqref="F3140" showErrorMessage="1" errorTitle="Error" error="The following values are only allowed: TRUE, FALSE" errorStyle="stop">
      <formula1>"TRUE,FALSE"</formula1>
    </dataValidation>
    <dataValidation type="list" sqref="F3141" showErrorMessage="1" errorTitle="Error" error="The following values are only allowed: TRUE, FALSE" errorStyle="stop">
      <formula1>"TRUE,FALSE"</formula1>
    </dataValidation>
    <dataValidation type="list" sqref="F3142" showErrorMessage="1" errorTitle="Error" error="The following values are only allowed: TRUE, FALSE" errorStyle="stop">
      <formula1>"TRUE,FALSE"</formula1>
    </dataValidation>
    <dataValidation type="list" sqref="F3143" showErrorMessage="1" errorTitle="Error" error="The following values are only allowed: TRUE, FALSE" errorStyle="stop">
      <formula1>"TRUE,FALSE"</formula1>
    </dataValidation>
    <dataValidation type="list" sqref="F3144" showErrorMessage="1" errorTitle="Error" error="The following values are only allowed: TRUE, FALSE" errorStyle="stop">
      <formula1>"TRUE,FALSE"</formula1>
    </dataValidation>
    <dataValidation type="list" sqref="F3145" showErrorMessage="1" errorTitle="Error" error="The following values are only allowed: TRUE, FALSE" errorStyle="stop">
      <formula1>"TRUE,FALSE"</formula1>
    </dataValidation>
    <dataValidation type="list" sqref="F3146" showErrorMessage="1" errorTitle="Error" error="The following values are only allowed: TRUE, FALSE" errorStyle="stop">
      <formula1>"TRUE,FALSE"</formula1>
    </dataValidation>
    <dataValidation type="list" sqref="F3147" showErrorMessage="1" errorTitle="Error" error="The following values are only allowed: TRUE, FALSE" errorStyle="stop">
      <formula1>"TRUE,FALSE"</formula1>
    </dataValidation>
    <dataValidation type="list" sqref="F3148" showErrorMessage="1" errorTitle="Error" error="The following values are only allowed: TRUE, FALSE" errorStyle="stop">
      <formula1>"TRUE,FALSE"</formula1>
    </dataValidation>
    <dataValidation type="list" sqref="F3149" showErrorMessage="1" errorTitle="Error" error="The following values are only allowed: TRUE, FALSE" errorStyle="stop">
      <formula1>"TRUE,FALSE"</formula1>
    </dataValidation>
    <dataValidation type="list" sqref="F3150" showErrorMessage="1" errorTitle="Error" error="The following values are only allowed: TRUE, FALSE" errorStyle="stop">
      <formula1>"TRUE,FALSE"</formula1>
    </dataValidation>
    <dataValidation type="list" sqref="F3151" showErrorMessage="1" errorTitle="Error" error="The following values are only allowed: TRUE, FALSE" errorStyle="stop">
      <formula1>"TRUE,FALSE"</formula1>
    </dataValidation>
    <dataValidation type="list" sqref="F3152" showErrorMessage="1" errorTitle="Error" error="The following values are only allowed: TRUE, FALSE" errorStyle="stop">
      <formula1>"TRUE,FALSE"</formula1>
    </dataValidation>
    <dataValidation type="list" sqref="F3153" showErrorMessage="1" errorTitle="Error" error="The following values are only allowed: TRUE, FALSE" errorStyle="stop">
      <formula1>"TRUE,FALSE"</formula1>
    </dataValidation>
    <dataValidation type="list" sqref="F3154" showErrorMessage="1" errorTitle="Error" error="The following values are only allowed: TRUE, FALSE" errorStyle="stop">
      <formula1>"TRUE,FALSE"</formula1>
    </dataValidation>
    <dataValidation type="list" sqref="F3155" showErrorMessage="1" errorTitle="Error" error="The following values are only allowed: TRUE, FALSE" errorStyle="stop">
      <formula1>"TRUE,FALSE"</formula1>
    </dataValidation>
    <dataValidation type="list" sqref="F3156" showErrorMessage="1" errorTitle="Error" error="The following values are only allowed: TRUE, FALSE" errorStyle="stop">
      <formula1>"TRUE,FALSE"</formula1>
    </dataValidation>
    <dataValidation type="list" sqref="F3157" showErrorMessage="1" errorTitle="Error" error="The following values are only allowed: TRUE, FALSE" errorStyle="stop">
      <formula1>"TRUE,FALSE"</formula1>
    </dataValidation>
    <dataValidation type="list" sqref="F3158" showErrorMessage="1" errorTitle="Error" error="The following values are only allowed: TRUE, FALSE" errorStyle="stop">
      <formula1>"TRUE,FALSE"</formula1>
    </dataValidation>
    <dataValidation type="list" sqref="F3159" showErrorMessage="1" errorTitle="Error" error="The following values are only allowed: TRUE, FALSE" errorStyle="stop">
      <formula1>"TRUE,FALSE"</formula1>
    </dataValidation>
    <dataValidation type="list" sqref="F3160" showErrorMessage="1" errorTitle="Error" error="The following values are only allowed: TRUE, FALSE" errorStyle="stop">
      <formula1>"TRUE,FALSE"</formula1>
    </dataValidation>
    <dataValidation type="list" sqref="F3161" showErrorMessage="1" errorTitle="Error" error="The following values are only allowed: TRUE, FALSE" errorStyle="stop">
      <formula1>"TRUE,FALSE"</formula1>
    </dataValidation>
    <dataValidation type="list" sqref="F3162" showErrorMessage="1" errorTitle="Error" error="The following values are only allowed: TRUE, FALSE" errorStyle="stop">
      <formula1>"TRUE,FALSE"</formula1>
    </dataValidation>
    <dataValidation type="list" sqref="F3163" showErrorMessage="1" errorTitle="Error" error="The following values are only allowed: TRUE, FALSE" errorStyle="stop">
      <formula1>"TRUE,FALSE"</formula1>
    </dataValidation>
    <dataValidation type="list" sqref="F3164" showErrorMessage="1" errorTitle="Error" error="The following values are only allowed: TRUE, FALSE" errorStyle="stop">
      <formula1>"TRUE,FALSE"</formula1>
    </dataValidation>
    <dataValidation type="list" sqref="F3165" showErrorMessage="1" errorTitle="Error" error="The following values are only allowed: TRUE, FALSE" errorStyle="stop">
      <formula1>"TRUE,FALSE"</formula1>
    </dataValidation>
    <dataValidation type="list" sqref="F3166" showErrorMessage="1" errorTitle="Error" error="The following values are only allowed: TRUE, FALSE" errorStyle="stop">
      <formula1>"TRUE,FALSE"</formula1>
    </dataValidation>
    <dataValidation type="list" sqref="F3167" showErrorMessage="1" errorTitle="Error" error="The following values are only allowed: TRUE, FALSE" errorStyle="stop">
      <formula1>"TRUE,FALSE"</formula1>
    </dataValidation>
    <dataValidation type="list" sqref="F3168" showErrorMessage="1" errorTitle="Error" error="The following values are only allowed: TRUE, FALSE" errorStyle="stop">
      <formula1>"TRUE,FALSE"</formula1>
    </dataValidation>
    <dataValidation type="list" sqref="F3169" showErrorMessage="1" errorTitle="Error" error="The following values are only allowed: TRUE, FALSE" errorStyle="stop">
      <formula1>"TRUE,FALSE"</formula1>
    </dataValidation>
    <dataValidation type="list" sqref="F3170" showErrorMessage="1" errorTitle="Error" error="The following values are only allowed: TRUE, FALSE" errorStyle="stop">
      <formula1>"TRUE,FALSE"</formula1>
    </dataValidation>
    <dataValidation type="list" sqref="F3171" showErrorMessage="1" errorTitle="Error" error="The following values are only allowed: TRUE, FALSE" errorStyle="stop">
      <formula1>"TRUE,FALSE"</formula1>
    </dataValidation>
    <dataValidation type="list" sqref="F3172" showErrorMessage="1" errorTitle="Error" error="The following values are only allowed: TRUE, FALSE" errorStyle="stop">
      <formula1>"TRUE,FALSE"</formula1>
    </dataValidation>
    <dataValidation type="list" sqref="F3173" showErrorMessage="1" errorTitle="Error" error="The following values are only allowed: TRUE, FALSE" errorStyle="stop">
      <formula1>"TRUE,FALSE"</formula1>
    </dataValidation>
    <dataValidation type="list" sqref="F3174" showErrorMessage="1" errorTitle="Error" error="The following values are only allowed: TRUE, FALSE" errorStyle="stop">
      <formula1>"TRUE,FALSE"</formula1>
    </dataValidation>
    <dataValidation type="list" sqref="F3175" showErrorMessage="1" errorTitle="Error" error="The following values are only allowed: TRUE, FALSE" errorStyle="stop">
      <formula1>"TRUE,FALSE"</formula1>
    </dataValidation>
    <dataValidation type="list" sqref="F3176" showErrorMessage="1" errorTitle="Error" error="The following values are only allowed: TRUE, FALSE" errorStyle="stop">
      <formula1>"TRUE,FALSE"</formula1>
    </dataValidation>
    <dataValidation type="list" sqref="F3177" showErrorMessage="1" errorTitle="Error" error="The following values are only allowed: TRUE, FALSE" errorStyle="stop">
      <formula1>"TRUE,FALSE"</formula1>
    </dataValidation>
    <dataValidation type="list" sqref="F3178" showErrorMessage="1" errorTitle="Error" error="The following values are only allowed: TRUE, FALSE" errorStyle="stop">
      <formula1>"TRUE,FALSE"</formula1>
    </dataValidation>
    <dataValidation type="list" sqref="F3179" showErrorMessage="1" errorTitle="Error" error="The following values are only allowed: TRUE, FALSE" errorStyle="stop">
      <formula1>"TRUE,FALSE"</formula1>
    </dataValidation>
    <dataValidation type="list" sqref="F3180" showErrorMessage="1" errorTitle="Error" error="The following values are only allowed: TRUE, FALSE" errorStyle="stop">
      <formula1>"TRUE,FALSE"</formula1>
    </dataValidation>
    <dataValidation type="list" sqref="F3181" showErrorMessage="1" errorTitle="Error" error="The following values are only allowed: TRUE, FALSE" errorStyle="stop">
      <formula1>"TRUE,FALSE"</formula1>
    </dataValidation>
    <dataValidation type="list" sqref="F3182" showErrorMessage="1" errorTitle="Error" error="The following values are only allowed: TRUE, FALSE" errorStyle="stop">
      <formula1>"TRUE,FALSE"</formula1>
    </dataValidation>
    <dataValidation type="list" sqref="F3183" showErrorMessage="1" errorTitle="Error" error="The following values are only allowed: TRUE, FALSE" errorStyle="stop">
      <formula1>"TRUE,FALSE"</formula1>
    </dataValidation>
    <dataValidation type="list" sqref="F3184" showErrorMessage="1" errorTitle="Error" error="The following values are only allowed: TRUE, FALSE" errorStyle="stop">
      <formula1>"TRUE,FALSE"</formula1>
    </dataValidation>
    <dataValidation type="list" sqref="F3185" showErrorMessage="1" errorTitle="Error" error="The following values are only allowed: TRUE, FALSE" errorStyle="stop">
      <formula1>"TRUE,FALSE"</formula1>
    </dataValidation>
    <dataValidation type="list" sqref="F3186" showErrorMessage="1" errorTitle="Error" error="The following values are only allowed: TRUE, FALSE" errorStyle="stop">
      <formula1>"TRUE,FALSE"</formula1>
    </dataValidation>
    <dataValidation type="list" sqref="F3187" showErrorMessage="1" errorTitle="Error" error="The following values are only allowed: TRUE, FALSE" errorStyle="stop">
      <formula1>"TRUE,FALSE"</formula1>
    </dataValidation>
    <dataValidation type="list" sqref="F3188" showErrorMessage="1" errorTitle="Error" error="The following values are only allowed: TRUE, FALSE" errorStyle="stop">
      <formula1>"TRUE,FALSE"</formula1>
    </dataValidation>
    <dataValidation type="list" sqref="F3189" showErrorMessage="1" errorTitle="Error" error="The following values are only allowed: TRUE, FALSE" errorStyle="stop">
      <formula1>"TRUE,FALSE"</formula1>
    </dataValidation>
    <dataValidation type="list" sqref="F3190" showErrorMessage="1" errorTitle="Error" error="The following values are only allowed: TRUE, FALSE" errorStyle="stop">
      <formula1>"TRUE,FALSE"</formula1>
    </dataValidation>
    <dataValidation type="list" sqref="F3191" showErrorMessage="1" errorTitle="Error" error="The following values are only allowed: TRUE, FALSE" errorStyle="stop">
      <formula1>"TRUE,FALSE"</formula1>
    </dataValidation>
    <dataValidation type="list" sqref="F3192" showErrorMessage="1" errorTitle="Error" error="The following values are only allowed: TRUE, FALSE" errorStyle="stop">
      <formula1>"TRUE,FALSE"</formula1>
    </dataValidation>
    <dataValidation type="list" sqref="F3193" showErrorMessage="1" errorTitle="Error" error="The following values are only allowed: TRUE, FALSE" errorStyle="stop">
      <formula1>"TRUE,FALSE"</formula1>
    </dataValidation>
    <dataValidation type="list" sqref="F3194" showErrorMessage="1" errorTitle="Error" error="The following values are only allowed: TRUE, FALSE" errorStyle="stop">
      <formula1>"TRUE,FALSE"</formula1>
    </dataValidation>
    <dataValidation type="list" sqref="F3195" showErrorMessage="1" errorTitle="Error" error="The following values are only allowed: TRUE, FALSE" errorStyle="stop">
      <formula1>"TRUE,FALSE"</formula1>
    </dataValidation>
    <dataValidation type="list" sqref="F3196" showErrorMessage="1" errorTitle="Error" error="The following values are only allowed: TRUE, FALSE" errorStyle="stop">
      <formula1>"TRUE,FALSE"</formula1>
    </dataValidation>
    <dataValidation type="list" sqref="F3197" showErrorMessage="1" errorTitle="Error" error="The following values are only allowed: TRUE, FALSE" errorStyle="stop">
      <formula1>"TRUE,FALSE"</formula1>
    </dataValidation>
    <dataValidation type="list" sqref="F3198" showErrorMessage="1" errorTitle="Error" error="The following values are only allowed: TRUE, FALSE" errorStyle="stop">
      <formula1>"TRUE,FALSE"</formula1>
    </dataValidation>
    <dataValidation type="list" sqref="F3199" showErrorMessage="1" errorTitle="Error" error="The following values are only allowed: TRUE, FALSE" errorStyle="stop">
      <formula1>"TRUE,FALSE"</formula1>
    </dataValidation>
    <dataValidation type="list" sqref="F3200" showErrorMessage="1" errorTitle="Error" error="The following values are only allowed: TRUE, FALSE" errorStyle="stop">
      <formula1>"TRUE,FALSE"</formula1>
    </dataValidation>
    <dataValidation type="list" sqref="F3201" showErrorMessage="1" errorTitle="Error" error="The following values are only allowed: TRUE, FALSE" errorStyle="stop">
      <formula1>"TRUE,FALSE"</formula1>
    </dataValidation>
    <dataValidation type="list" sqref="F3202" showErrorMessage="1" errorTitle="Error" error="The following values are only allowed: TRUE, FALSE" errorStyle="stop">
      <formula1>"TRUE,FALSE"</formula1>
    </dataValidation>
    <dataValidation type="list" sqref="F3203" showErrorMessage="1" errorTitle="Error" error="The following values are only allowed: TRUE, FALSE" errorStyle="stop">
      <formula1>"TRUE,FALSE"</formula1>
    </dataValidation>
    <dataValidation type="list" sqref="F3204" showErrorMessage="1" errorTitle="Error" error="The following values are only allowed: TRUE, FALSE" errorStyle="stop">
      <formula1>"TRUE,FALSE"</formula1>
    </dataValidation>
    <dataValidation type="list" sqref="F3205" showErrorMessage="1" errorTitle="Error" error="The following values are only allowed: TRUE, FALSE" errorStyle="stop">
      <formula1>"TRUE,FALSE"</formula1>
    </dataValidation>
    <dataValidation type="list" sqref="F3206" showErrorMessage="1" errorTitle="Error" error="The following values are only allowed: TRUE, FALSE" errorStyle="stop">
      <formula1>"TRUE,FALSE"</formula1>
    </dataValidation>
    <dataValidation type="list" sqref="F3207" showErrorMessage="1" errorTitle="Error" error="The following values are only allowed: TRUE, FALSE" errorStyle="stop">
      <formula1>"TRUE,FALSE"</formula1>
    </dataValidation>
    <dataValidation type="list" sqref="F3208" showErrorMessage="1" errorTitle="Error" error="The following values are only allowed: TRUE, FALSE" errorStyle="stop">
      <formula1>"TRUE,FALSE"</formula1>
    </dataValidation>
    <dataValidation type="list" sqref="F3209" showErrorMessage="1" errorTitle="Error" error="The following values are only allowed: TRUE, FALSE" errorStyle="stop">
      <formula1>"TRUE,FALSE"</formula1>
    </dataValidation>
    <dataValidation type="list" sqref="F3210" showErrorMessage="1" errorTitle="Error" error="The following values are only allowed: TRUE, FALSE" errorStyle="stop">
      <formula1>"TRUE,FALSE"</formula1>
    </dataValidation>
    <dataValidation type="list" sqref="F3211" showErrorMessage="1" errorTitle="Error" error="The following values are only allowed: TRUE, FALSE" errorStyle="stop">
      <formula1>"TRUE,FALSE"</formula1>
    </dataValidation>
    <dataValidation type="list" sqref="F3212" showErrorMessage="1" errorTitle="Error" error="The following values are only allowed: TRUE, FALSE" errorStyle="stop">
      <formula1>"TRUE,FALSE"</formula1>
    </dataValidation>
    <dataValidation type="list" sqref="F3213" showErrorMessage="1" errorTitle="Error" error="The following values are only allowed: TRUE, FALSE" errorStyle="stop">
      <formula1>"TRUE,FALSE"</formula1>
    </dataValidation>
    <dataValidation type="list" sqref="F3214" showErrorMessage="1" errorTitle="Error" error="The following values are only allowed: TRUE, FALSE" errorStyle="stop">
      <formula1>"TRUE,FALSE"</formula1>
    </dataValidation>
    <dataValidation type="list" sqref="F3215" showErrorMessage="1" errorTitle="Error" error="The following values are only allowed: TRUE, FALSE" errorStyle="stop">
      <formula1>"TRUE,FALSE"</formula1>
    </dataValidation>
    <dataValidation type="list" sqref="F3216" showErrorMessage="1" errorTitle="Error" error="The following values are only allowed: TRUE, FALSE" errorStyle="stop">
      <formula1>"TRUE,FALSE"</formula1>
    </dataValidation>
    <dataValidation type="list" sqref="F3217" showErrorMessage="1" errorTitle="Error" error="The following values are only allowed: TRUE, FALSE" errorStyle="stop">
      <formula1>"TRUE,FALSE"</formula1>
    </dataValidation>
    <dataValidation type="list" sqref="F3218" showErrorMessage="1" errorTitle="Error" error="The following values are only allowed: TRUE, FALSE" errorStyle="stop">
      <formula1>"TRUE,FALSE"</formula1>
    </dataValidation>
    <dataValidation type="list" sqref="F3219" showErrorMessage="1" errorTitle="Error" error="The following values are only allowed: TRUE, FALSE" errorStyle="stop">
      <formula1>"TRUE,FALSE"</formula1>
    </dataValidation>
    <dataValidation type="list" sqref="F3220" showErrorMessage="1" errorTitle="Error" error="The following values are only allowed: TRUE, FALSE" errorStyle="stop">
      <formula1>"TRUE,FALSE"</formula1>
    </dataValidation>
    <dataValidation type="list" sqref="F3221" showErrorMessage="1" errorTitle="Error" error="The following values are only allowed: TRUE, FALSE" errorStyle="stop">
      <formula1>"TRUE,FALSE"</formula1>
    </dataValidation>
    <dataValidation type="list" sqref="F3222" showErrorMessage="1" errorTitle="Error" error="The following values are only allowed: TRUE, FALSE" errorStyle="stop">
      <formula1>"TRUE,FALSE"</formula1>
    </dataValidation>
    <dataValidation type="list" sqref="F3223" showErrorMessage="1" errorTitle="Error" error="The following values are only allowed: TRUE, FALSE" errorStyle="stop">
      <formula1>"TRUE,FALSE"</formula1>
    </dataValidation>
    <dataValidation type="list" sqref="F3224" showErrorMessage="1" errorTitle="Error" error="The following values are only allowed: TRUE, FALSE" errorStyle="stop">
      <formula1>"TRUE,FALSE"</formula1>
    </dataValidation>
    <dataValidation type="list" sqref="F3225" showErrorMessage="1" errorTitle="Error" error="The following values are only allowed: TRUE, FALSE" errorStyle="stop">
      <formula1>"TRUE,FALSE"</formula1>
    </dataValidation>
    <dataValidation type="list" sqref="F3226" showErrorMessage="1" errorTitle="Error" error="The following values are only allowed: TRUE, FALSE" errorStyle="stop">
      <formula1>"TRUE,FALSE"</formula1>
    </dataValidation>
    <dataValidation type="list" sqref="F3227" showErrorMessage="1" errorTitle="Error" error="The following values are only allowed: TRUE, FALSE" errorStyle="stop">
      <formula1>"TRUE,FALSE"</formula1>
    </dataValidation>
    <dataValidation type="list" sqref="F3228" showErrorMessage="1" errorTitle="Error" error="The following values are only allowed: TRUE, FALSE" errorStyle="stop">
      <formula1>"TRUE,FALSE"</formula1>
    </dataValidation>
    <dataValidation type="list" sqref="F3229" showErrorMessage="1" errorTitle="Error" error="The following values are only allowed: TRUE, FALSE" errorStyle="stop">
      <formula1>"TRUE,FALSE"</formula1>
    </dataValidation>
    <dataValidation type="list" sqref="F3230" showErrorMessage="1" errorTitle="Error" error="The following values are only allowed: TRUE, FALSE" errorStyle="stop">
      <formula1>"TRUE,FALSE"</formula1>
    </dataValidation>
    <dataValidation type="list" sqref="F3231" showErrorMessage="1" errorTitle="Error" error="The following values are only allowed: TRUE, FALSE" errorStyle="stop">
      <formula1>"TRUE,FALSE"</formula1>
    </dataValidation>
    <dataValidation type="list" sqref="F3232" showErrorMessage="1" errorTitle="Error" error="The following values are only allowed: TRUE, FALSE" errorStyle="stop">
      <formula1>"TRUE,FALSE"</formula1>
    </dataValidation>
    <dataValidation type="list" sqref="F3233" showErrorMessage="1" errorTitle="Error" error="The following values are only allowed: TRUE, FALSE" errorStyle="stop">
      <formula1>"TRUE,FALSE"</formula1>
    </dataValidation>
    <dataValidation type="list" sqref="F3234" showErrorMessage="1" errorTitle="Error" error="The following values are only allowed: TRUE, FALSE" errorStyle="stop">
      <formula1>"TRUE,FALSE"</formula1>
    </dataValidation>
    <dataValidation type="list" sqref="F3235" showErrorMessage="1" errorTitle="Error" error="The following values are only allowed: TRUE, FALSE" errorStyle="stop">
      <formula1>"TRUE,FALSE"</formula1>
    </dataValidation>
    <dataValidation type="list" sqref="F3236" showErrorMessage="1" errorTitle="Error" error="The following values are only allowed: TRUE, FALSE" errorStyle="stop">
      <formula1>"TRUE,FALSE"</formula1>
    </dataValidation>
    <dataValidation type="list" sqref="F3237" showErrorMessage="1" errorTitle="Error" error="The following values are only allowed: TRUE, FALSE" errorStyle="stop">
      <formula1>"TRUE,FALSE"</formula1>
    </dataValidation>
    <dataValidation type="list" sqref="F3238" showErrorMessage="1" errorTitle="Error" error="The following values are only allowed: TRUE, FALSE" errorStyle="stop">
      <formula1>"TRUE,FALSE"</formula1>
    </dataValidation>
    <dataValidation type="list" sqref="F3239" showErrorMessage="1" errorTitle="Error" error="The following values are only allowed: TRUE, FALSE" errorStyle="stop">
      <formula1>"TRUE,FALSE"</formula1>
    </dataValidation>
    <dataValidation type="list" sqref="F3240" showErrorMessage="1" errorTitle="Error" error="The following values are only allowed: TRUE, FALSE" errorStyle="stop">
      <formula1>"TRUE,FALSE"</formula1>
    </dataValidation>
    <dataValidation type="list" sqref="F3241" showErrorMessage="1" errorTitle="Error" error="The following values are only allowed: TRUE, FALSE" errorStyle="stop">
      <formula1>"TRUE,FALSE"</formula1>
    </dataValidation>
    <dataValidation type="list" sqref="F3242" showErrorMessage="1" errorTitle="Error" error="The following values are only allowed: TRUE, FALSE" errorStyle="stop">
      <formula1>"TRUE,FALSE"</formula1>
    </dataValidation>
    <dataValidation type="list" sqref="F3243" showErrorMessage="1" errorTitle="Error" error="The following values are only allowed: TRUE, FALSE" errorStyle="stop">
      <formula1>"TRUE,FALSE"</formula1>
    </dataValidation>
    <dataValidation type="list" sqref="F3244" showErrorMessage="1" errorTitle="Error" error="The following values are only allowed: TRUE, FALSE" errorStyle="stop">
      <formula1>"TRUE,FALSE"</formula1>
    </dataValidation>
    <dataValidation type="list" sqref="F3245" showErrorMessage="1" errorTitle="Error" error="The following values are only allowed: TRUE, FALSE" errorStyle="stop">
      <formula1>"TRUE,FALSE"</formula1>
    </dataValidation>
    <dataValidation type="list" sqref="F3246" showErrorMessage="1" errorTitle="Error" error="The following values are only allowed: TRUE, FALSE" errorStyle="stop">
      <formula1>"TRUE,FALSE"</formula1>
    </dataValidation>
    <dataValidation type="list" sqref="F3247" showErrorMessage="1" errorTitle="Error" error="The following values are only allowed: TRUE, FALSE" errorStyle="stop">
      <formula1>"TRUE,FALSE"</formula1>
    </dataValidation>
    <dataValidation type="list" sqref="F3248" showErrorMessage="1" errorTitle="Error" error="The following values are only allowed: TRUE, FALSE" errorStyle="stop">
      <formula1>"TRUE,FALSE"</formula1>
    </dataValidation>
    <dataValidation type="list" sqref="F3249" showErrorMessage="1" errorTitle="Error" error="The following values are only allowed: TRUE, FALSE" errorStyle="stop">
      <formula1>"TRUE,FALSE"</formula1>
    </dataValidation>
    <dataValidation type="list" sqref="F3250" showErrorMessage="1" errorTitle="Error" error="The following values are only allowed: TRUE, FALSE" errorStyle="stop">
      <formula1>"TRUE,FALSE"</formula1>
    </dataValidation>
    <dataValidation type="list" sqref="F3251" showErrorMessage="1" errorTitle="Error" error="The following values are only allowed: TRUE, FALSE" errorStyle="stop">
      <formula1>"TRUE,FALSE"</formula1>
    </dataValidation>
    <dataValidation type="list" sqref="F3252" showErrorMessage="1" errorTitle="Error" error="The following values are only allowed: TRUE, FALSE" errorStyle="stop">
      <formula1>"TRUE,FALSE"</formula1>
    </dataValidation>
    <dataValidation type="list" sqref="F3253" showErrorMessage="1" errorTitle="Error" error="The following values are only allowed: TRUE, FALSE" errorStyle="stop">
      <formula1>"TRUE,FALSE"</formula1>
    </dataValidation>
    <dataValidation type="list" sqref="F3254" showErrorMessage="1" errorTitle="Error" error="The following values are only allowed: TRUE, FALSE" errorStyle="stop">
      <formula1>"TRUE,FALSE"</formula1>
    </dataValidation>
    <dataValidation type="list" sqref="F3255" showErrorMessage="1" errorTitle="Error" error="The following values are only allowed: TRUE, FALSE" errorStyle="stop">
      <formula1>"TRUE,FALSE"</formula1>
    </dataValidation>
    <dataValidation type="list" sqref="F3256" showErrorMessage="1" errorTitle="Error" error="The following values are only allowed: TRUE, FALSE" errorStyle="stop">
      <formula1>"TRUE,FALSE"</formula1>
    </dataValidation>
    <dataValidation type="list" sqref="F3257" showErrorMessage="1" errorTitle="Error" error="The following values are only allowed: TRUE, FALSE" errorStyle="stop">
      <formula1>"TRUE,FALSE"</formula1>
    </dataValidation>
    <dataValidation type="list" sqref="F3258" showErrorMessage="1" errorTitle="Error" error="The following values are only allowed: TRUE, FALSE" errorStyle="stop">
      <formula1>"TRUE,FALSE"</formula1>
    </dataValidation>
    <dataValidation type="list" sqref="F3259" showErrorMessage="1" errorTitle="Error" error="The following values are only allowed: TRUE, FALSE" errorStyle="stop">
      <formula1>"TRUE,FALSE"</formula1>
    </dataValidation>
    <dataValidation type="list" sqref="F3260" showErrorMessage="1" errorTitle="Error" error="The following values are only allowed: TRUE, FALSE" errorStyle="stop">
      <formula1>"TRUE,FALSE"</formula1>
    </dataValidation>
    <dataValidation type="list" sqref="F3261" showErrorMessage="1" errorTitle="Error" error="The following values are only allowed: TRUE, FALSE" errorStyle="stop">
      <formula1>"TRUE,FALSE"</formula1>
    </dataValidation>
    <dataValidation type="list" sqref="F3262" showErrorMessage="1" errorTitle="Error" error="The following values are only allowed: TRUE, FALSE" errorStyle="stop">
      <formula1>"TRUE,FALSE"</formula1>
    </dataValidation>
    <dataValidation type="list" sqref="F3263" showErrorMessage="1" errorTitle="Error" error="The following values are only allowed: TRUE, FALSE" errorStyle="stop">
      <formula1>"TRUE,FALSE"</formula1>
    </dataValidation>
    <dataValidation type="list" sqref="F3264" showErrorMessage="1" errorTitle="Error" error="The following values are only allowed: TRUE, FALSE" errorStyle="stop">
      <formula1>"TRUE,FALSE"</formula1>
    </dataValidation>
    <dataValidation type="list" sqref="F3265" showErrorMessage="1" errorTitle="Error" error="The following values are only allowed: TRUE, FALSE" errorStyle="stop">
      <formula1>"TRUE,FALSE"</formula1>
    </dataValidation>
    <dataValidation type="list" sqref="F3266" showErrorMessage="1" errorTitle="Error" error="The following values are only allowed: TRUE, FALSE" errorStyle="stop">
      <formula1>"TRUE,FALSE"</formula1>
    </dataValidation>
    <dataValidation type="list" sqref="F3267" showErrorMessage="1" errorTitle="Error" error="The following values are only allowed: TRUE, FALSE" errorStyle="stop">
      <formula1>"TRUE,FALSE"</formula1>
    </dataValidation>
    <dataValidation type="list" sqref="F3268" showErrorMessage="1" errorTitle="Error" error="The following values are only allowed: TRUE, FALSE" errorStyle="stop">
      <formula1>"TRUE,FALSE"</formula1>
    </dataValidation>
    <dataValidation type="list" sqref="F3269" showErrorMessage="1" errorTitle="Error" error="The following values are only allowed: TRUE, FALSE" errorStyle="stop">
      <formula1>"TRUE,FALSE"</formula1>
    </dataValidation>
    <dataValidation type="list" sqref="F3270" showErrorMessage="1" errorTitle="Error" error="The following values are only allowed: TRUE, FALSE" errorStyle="stop">
      <formula1>"TRUE,FALSE"</formula1>
    </dataValidation>
    <dataValidation type="list" sqref="F3271" showErrorMessage="1" errorTitle="Error" error="The following values are only allowed: TRUE, FALSE" errorStyle="stop">
      <formula1>"TRUE,FALSE"</formula1>
    </dataValidation>
    <dataValidation type="list" sqref="F3272" showErrorMessage="1" errorTitle="Error" error="The following values are only allowed: TRUE, FALSE" errorStyle="stop">
      <formula1>"TRUE,FALSE"</formula1>
    </dataValidation>
    <dataValidation type="list" sqref="F3273" showErrorMessage="1" errorTitle="Error" error="The following values are only allowed: TRUE, FALSE" errorStyle="stop">
      <formula1>"TRUE,FALSE"</formula1>
    </dataValidation>
    <dataValidation type="list" sqref="F3274" showErrorMessage="1" errorTitle="Error" error="The following values are only allowed: TRUE, FALSE" errorStyle="stop">
      <formula1>"TRUE,FALSE"</formula1>
    </dataValidation>
    <dataValidation type="list" sqref="F3275" showErrorMessage="1" errorTitle="Error" error="The following values are only allowed: TRUE, FALSE" errorStyle="stop">
      <formula1>"TRUE,FALSE"</formula1>
    </dataValidation>
    <dataValidation type="list" sqref="F3276" showErrorMessage="1" errorTitle="Error" error="The following values are only allowed: TRUE, FALSE" errorStyle="stop">
      <formula1>"TRUE,FALSE"</formula1>
    </dataValidation>
    <dataValidation type="list" sqref="F3277" showErrorMessage="1" errorTitle="Error" error="The following values are only allowed: TRUE, FALSE" errorStyle="stop">
      <formula1>"TRUE,FALSE"</formula1>
    </dataValidation>
    <dataValidation type="list" sqref="F3278" showErrorMessage="1" errorTitle="Error" error="The following values are only allowed: TRUE, FALSE" errorStyle="stop">
      <formula1>"TRUE,FALSE"</formula1>
    </dataValidation>
    <dataValidation type="list" sqref="F3279" showErrorMessage="1" errorTitle="Error" error="The following values are only allowed: TRUE, FALSE" errorStyle="stop">
      <formula1>"TRUE,FALSE"</formula1>
    </dataValidation>
    <dataValidation type="list" sqref="F3280" showErrorMessage="1" errorTitle="Error" error="The following values are only allowed: TRUE, FALSE" errorStyle="stop">
      <formula1>"TRUE,FALSE"</formula1>
    </dataValidation>
    <dataValidation type="list" sqref="F3281" showErrorMessage="1" errorTitle="Error" error="The following values are only allowed: TRUE, FALSE" errorStyle="stop">
      <formula1>"TRUE,FALSE"</formula1>
    </dataValidation>
    <dataValidation type="list" sqref="F3282" showErrorMessage="1" errorTitle="Error" error="The following values are only allowed: TRUE, FALSE" errorStyle="stop">
      <formula1>"TRUE,FALSE"</formula1>
    </dataValidation>
    <dataValidation type="list" sqref="F3283" showErrorMessage="1" errorTitle="Error" error="The following values are only allowed: TRUE, FALSE" errorStyle="stop">
      <formula1>"TRUE,FALSE"</formula1>
    </dataValidation>
    <dataValidation type="list" sqref="F3284" showErrorMessage="1" errorTitle="Error" error="The following values are only allowed: TRUE, FALSE" errorStyle="stop">
      <formula1>"TRUE,FALSE"</formula1>
    </dataValidation>
    <dataValidation type="list" sqref="F3285" showErrorMessage="1" errorTitle="Error" error="The following values are only allowed: TRUE, FALSE" errorStyle="stop">
      <formula1>"TRUE,FALSE"</formula1>
    </dataValidation>
    <dataValidation type="list" sqref="F3286" showErrorMessage="1" errorTitle="Error" error="The following values are only allowed: TRUE, FALSE" errorStyle="stop">
      <formula1>"TRUE,FALSE"</formula1>
    </dataValidation>
    <dataValidation type="list" sqref="F3287" showErrorMessage="1" errorTitle="Error" error="The following values are only allowed: TRUE, FALSE" errorStyle="stop">
      <formula1>"TRUE,FALSE"</formula1>
    </dataValidation>
    <dataValidation type="list" sqref="F3288" showErrorMessage="1" errorTitle="Error" error="The following values are only allowed: TRUE, FALSE" errorStyle="stop">
      <formula1>"TRUE,FALSE"</formula1>
    </dataValidation>
    <dataValidation type="list" sqref="F3289" showErrorMessage="1" errorTitle="Error" error="The following values are only allowed: TRUE, FALSE" errorStyle="stop">
      <formula1>"TRUE,FALSE"</formula1>
    </dataValidation>
    <dataValidation type="list" sqref="F3290" showErrorMessage="1" errorTitle="Error" error="The following values are only allowed: TRUE, FALSE" errorStyle="stop">
      <formula1>"TRUE,FALSE"</formula1>
    </dataValidation>
    <dataValidation type="list" sqref="F3291" showErrorMessage="1" errorTitle="Error" error="The following values are only allowed: TRUE, FALSE" errorStyle="stop">
      <formula1>"TRUE,FALSE"</formula1>
    </dataValidation>
    <dataValidation type="list" sqref="F3292" showErrorMessage="1" errorTitle="Error" error="The following values are only allowed: TRUE, FALSE" errorStyle="stop">
      <formula1>"TRUE,FALSE"</formula1>
    </dataValidation>
    <dataValidation type="list" sqref="F3293" showErrorMessage="1" errorTitle="Error" error="The following values are only allowed: TRUE, FALSE" errorStyle="stop">
      <formula1>"TRUE,FALSE"</formula1>
    </dataValidation>
    <dataValidation type="list" sqref="F3294" showErrorMessage="1" errorTitle="Error" error="The following values are only allowed: TRUE, FALSE" errorStyle="stop">
      <formula1>"TRUE,FALSE"</formula1>
    </dataValidation>
    <dataValidation type="list" sqref="F3295" showErrorMessage="1" errorTitle="Error" error="The following values are only allowed: TRUE, FALSE" errorStyle="stop">
      <formula1>"TRUE,FALSE"</formula1>
    </dataValidation>
    <dataValidation type="list" sqref="F3296" showErrorMessage="1" errorTitle="Error" error="The following values are only allowed: TRUE, FALSE" errorStyle="stop">
      <formula1>"TRUE,FALSE"</formula1>
    </dataValidation>
    <dataValidation type="list" sqref="F3297" showErrorMessage="1" errorTitle="Error" error="The following values are only allowed: TRUE, FALSE" errorStyle="stop">
      <formula1>"TRUE,FALSE"</formula1>
    </dataValidation>
    <dataValidation type="list" sqref="F3298" showErrorMessage="1" errorTitle="Error" error="The following values are only allowed: TRUE, FALSE" errorStyle="stop">
      <formula1>"TRUE,FALSE"</formula1>
    </dataValidation>
    <dataValidation type="list" sqref="F3299" showErrorMessage="1" errorTitle="Error" error="The following values are only allowed: TRUE, FALSE" errorStyle="stop">
      <formula1>"TRUE,FALSE"</formula1>
    </dataValidation>
    <dataValidation type="list" sqref="F3300" showErrorMessage="1" errorTitle="Error" error="The following values are only allowed: TRUE, FALSE" errorStyle="stop">
      <formula1>"TRUE,FALSE"</formula1>
    </dataValidation>
    <dataValidation type="list" sqref="F3301" showErrorMessage="1" errorTitle="Error" error="The following values are only allowed: TRUE, FALSE" errorStyle="stop">
      <formula1>"TRUE,FALSE"</formula1>
    </dataValidation>
    <dataValidation type="list" sqref="F3302" showErrorMessage="1" errorTitle="Error" error="The following values are only allowed: TRUE, FALSE" errorStyle="stop">
      <formula1>"TRUE,FALSE"</formula1>
    </dataValidation>
    <dataValidation type="list" sqref="F3303" showErrorMessage="1" errorTitle="Error" error="The following values are only allowed: TRUE, FALSE" errorStyle="stop">
      <formula1>"TRUE,FALSE"</formula1>
    </dataValidation>
    <dataValidation type="list" sqref="F3304" showErrorMessage="1" errorTitle="Error" error="The following values are only allowed: TRUE, FALSE" errorStyle="stop">
      <formula1>"TRUE,FALSE"</formula1>
    </dataValidation>
    <dataValidation type="list" sqref="F3305" showErrorMessage="1" errorTitle="Error" error="The following values are only allowed: TRUE, FALSE" errorStyle="stop">
      <formula1>"TRUE,FALSE"</formula1>
    </dataValidation>
    <dataValidation type="list" sqref="F3306" showErrorMessage="1" errorTitle="Error" error="The following values are only allowed: TRUE, FALSE" errorStyle="stop">
      <formula1>"TRUE,FALSE"</formula1>
    </dataValidation>
    <dataValidation type="list" sqref="F3307" showErrorMessage="1" errorTitle="Error" error="The following values are only allowed: TRUE, FALSE" errorStyle="stop">
      <formula1>"TRUE,FALSE"</formula1>
    </dataValidation>
    <dataValidation type="list" sqref="F3308" showErrorMessage="1" errorTitle="Error" error="The following values are only allowed: TRUE, FALSE" errorStyle="stop">
      <formula1>"TRUE,FALSE"</formula1>
    </dataValidation>
    <dataValidation type="list" sqref="F3309" showErrorMessage="1" errorTitle="Error" error="The following values are only allowed: TRUE, FALSE" errorStyle="stop">
      <formula1>"TRUE,FALSE"</formula1>
    </dataValidation>
    <dataValidation type="list" sqref="F3310" showErrorMessage="1" errorTitle="Error" error="The following values are only allowed: TRUE, FALSE" errorStyle="stop">
      <formula1>"TRUE,FALSE"</formula1>
    </dataValidation>
    <dataValidation type="list" sqref="F3311" showErrorMessage="1" errorTitle="Error" error="The following values are only allowed: TRUE, FALSE" errorStyle="stop">
      <formula1>"TRUE,FALSE"</formula1>
    </dataValidation>
    <dataValidation type="list" sqref="F3312" showErrorMessage="1" errorTitle="Error" error="The following values are only allowed: TRUE, FALSE" errorStyle="stop">
      <formula1>"TRUE,FALSE"</formula1>
    </dataValidation>
    <dataValidation type="list" sqref="F3313" showErrorMessage="1" errorTitle="Error" error="The following values are only allowed: TRUE, FALSE" errorStyle="stop">
      <formula1>"TRUE,FALSE"</formula1>
    </dataValidation>
    <dataValidation type="list" sqref="F3314" showErrorMessage="1" errorTitle="Error" error="The following values are only allowed: TRUE, FALSE" errorStyle="stop">
      <formula1>"TRUE,FALSE"</formula1>
    </dataValidation>
    <dataValidation type="list" sqref="F3315" showErrorMessage="1" errorTitle="Error" error="The following values are only allowed: TRUE, FALSE" errorStyle="stop">
      <formula1>"TRUE,FALSE"</formula1>
    </dataValidation>
    <dataValidation type="list" sqref="F3316" showErrorMessage="1" errorTitle="Error" error="The following values are only allowed: TRUE, FALSE" errorStyle="stop">
      <formula1>"TRUE,FALSE"</formula1>
    </dataValidation>
    <dataValidation type="list" sqref="F3317" showErrorMessage="1" errorTitle="Error" error="The following values are only allowed: TRUE, FALSE" errorStyle="stop">
      <formula1>"TRUE,FALSE"</formula1>
    </dataValidation>
    <dataValidation type="list" sqref="F3318" showErrorMessage="1" errorTitle="Error" error="The following values are only allowed: TRUE, FALSE" errorStyle="stop">
      <formula1>"TRUE,FALSE"</formula1>
    </dataValidation>
    <dataValidation type="list" sqref="F3319" showErrorMessage="1" errorTitle="Error" error="The following values are only allowed: TRUE, FALSE" errorStyle="stop">
      <formula1>"TRUE,FALSE"</formula1>
    </dataValidation>
    <dataValidation type="list" sqref="F3320" showErrorMessage="1" errorTitle="Error" error="The following values are only allowed: TRUE, FALSE" errorStyle="stop">
      <formula1>"TRUE,FALSE"</formula1>
    </dataValidation>
    <dataValidation type="list" sqref="F3321" showErrorMessage="1" errorTitle="Error" error="The following values are only allowed: TRUE, FALSE" errorStyle="stop">
      <formula1>"TRUE,FALSE"</formula1>
    </dataValidation>
    <dataValidation type="list" sqref="F3322" showErrorMessage="1" errorTitle="Error" error="The following values are only allowed: TRUE, FALSE" errorStyle="stop">
      <formula1>"TRUE,FALSE"</formula1>
    </dataValidation>
    <dataValidation type="list" sqref="F3323" showErrorMessage="1" errorTitle="Error" error="The following values are only allowed: TRUE, FALSE" errorStyle="stop">
      <formula1>"TRUE,FALSE"</formula1>
    </dataValidation>
    <dataValidation type="list" sqref="F3324" showErrorMessage="1" errorTitle="Error" error="The following values are only allowed: TRUE, FALSE" errorStyle="stop">
      <formula1>"TRUE,FALSE"</formula1>
    </dataValidation>
    <dataValidation type="list" sqref="F3325" showErrorMessage="1" errorTitle="Error" error="The following values are only allowed: TRUE, FALSE" errorStyle="stop">
      <formula1>"TRUE,FALSE"</formula1>
    </dataValidation>
    <dataValidation type="list" sqref="F3326" showErrorMessage="1" errorTitle="Error" error="The following values are only allowed: TRUE, FALSE" errorStyle="stop">
      <formula1>"TRUE,FALSE"</formula1>
    </dataValidation>
    <dataValidation type="list" sqref="F3327" showErrorMessage="1" errorTitle="Error" error="The following values are only allowed: TRUE, FALSE" errorStyle="stop">
      <formula1>"TRUE,FALSE"</formula1>
    </dataValidation>
    <dataValidation type="list" sqref="F3328" showErrorMessage="1" errorTitle="Error" error="The following values are only allowed: TRUE, FALSE" errorStyle="stop">
      <formula1>"TRUE,FALSE"</formula1>
    </dataValidation>
    <dataValidation type="list" sqref="F3329" showErrorMessage="1" errorTitle="Error" error="The following values are only allowed: TRUE, FALSE" errorStyle="stop">
      <formula1>"TRUE,FALSE"</formula1>
    </dataValidation>
    <dataValidation type="list" sqref="F3330" showErrorMessage="1" errorTitle="Error" error="The following values are only allowed: TRUE, FALSE" errorStyle="stop">
      <formula1>"TRUE,FALSE"</formula1>
    </dataValidation>
    <dataValidation type="list" sqref="F3331" showErrorMessage="1" errorTitle="Error" error="The following values are only allowed: TRUE, FALSE" errorStyle="stop">
      <formula1>"TRUE,FALSE"</formula1>
    </dataValidation>
    <dataValidation type="list" sqref="F3332" showErrorMessage="1" errorTitle="Error" error="The following values are only allowed: TRUE, FALSE" errorStyle="stop">
      <formula1>"TRUE,FALSE"</formula1>
    </dataValidation>
    <dataValidation type="list" sqref="F3333" showErrorMessage="1" errorTitle="Error" error="The following values are only allowed: TRUE, FALSE" errorStyle="stop">
      <formula1>"TRUE,FALSE"</formula1>
    </dataValidation>
    <dataValidation type="list" sqref="F3334" showErrorMessage="1" errorTitle="Error" error="The following values are only allowed: TRUE, FALSE" errorStyle="stop">
      <formula1>"TRUE,FALSE"</formula1>
    </dataValidation>
    <dataValidation type="list" sqref="F3335" showErrorMessage="1" errorTitle="Error" error="The following values are only allowed: TRUE, FALSE" errorStyle="stop">
      <formula1>"TRUE,FALSE"</formula1>
    </dataValidation>
    <dataValidation type="list" sqref="F3336" showErrorMessage="1" errorTitle="Error" error="The following values are only allowed: TRUE, FALSE" errorStyle="stop">
      <formula1>"TRUE,FALSE"</formula1>
    </dataValidation>
    <dataValidation type="list" sqref="F3337" showErrorMessage="1" errorTitle="Error" error="The following values are only allowed: TRUE, FALSE" errorStyle="stop">
      <formula1>"TRUE,FALSE"</formula1>
    </dataValidation>
    <dataValidation type="list" sqref="F3338" showErrorMessage="1" errorTitle="Error" error="The following values are only allowed: TRUE, FALSE" errorStyle="stop">
      <formula1>"TRUE,FALSE"</formula1>
    </dataValidation>
    <dataValidation type="list" sqref="F3339" showErrorMessage="1" errorTitle="Error" error="The following values are only allowed: TRUE, FALSE" errorStyle="stop">
      <formula1>"TRUE,FALSE"</formula1>
    </dataValidation>
    <dataValidation type="list" sqref="F3340" showErrorMessage="1" errorTitle="Error" error="The following values are only allowed: TRUE, FALSE" errorStyle="stop">
      <formula1>"TRUE,FALSE"</formula1>
    </dataValidation>
    <dataValidation type="list" sqref="F3341" showErrorMessage="1" errorTitle="Error" error="The following values are only allowed: TRUE, FALSE" errorStyle="stop">
      <formula1>"TRUE,FALSE"</formula1>
    </dataValidation>
    <dataValidation type="list" sqref="F3342" showErrorMessage="1" errorTitle="Error" error="The following values are only allowed: TRUE, FALSE" errorStyle="stop">
      <formula1>"TRUE,FALSE"</formula1>
    </dataValidation>
    <dataValidation type="list" sqref="F3343" showErrorMessage="1" errorTitle="Error" error="The following values are only allowed: TRUE, FALSE" errorStyle="stop">
      <formula1>"TRUE,FALSE"</formula1>
    </dataValidation>
    <dataValidation type="list" sqref="F3344" showErrorMessage="1" errorTitle="Error" error="The following values are only allowed: TRUE, FALSE" errorStyle="stop">
      <formula1>"TRUE,FALSE"</formula1>
    </dataValidation>
    <dataValidation type="list" sqref="F3345" showErrorMessage="1" errorTitle="Error" error="The following values are only allowed: TRUE, FALSE" errorStyle="stop">
      <formula1>"TRUE,FALSE"</formula1>
    </dataValidation>
    <dataValidation type="list" sqref="F3346" showErrorMessage="1" errorTitle="Error" error="The following values are only allowed: TRUE, FALSE" errorStyle="stop">
      <formula1>"TRUE,FALSE"</formula1>
    </dataValidation>
    <dataValidation type="list" sqref="F3347" showErrorMessage="1" errorTitle="Error" error="The following values are only allowed: TRUE, FALSE" errorStyle="stop">
      <formula1>"TRUE,FALSE"</formula1>
    </dataValidation>
    <dataValidation type="list" sqref="F3348" showErrorMessage="1" errorTitle="Error" error="The following values are only allowed: TRUE, FALSE" errorStyle="stop">
      <formula1>"TRUE,FALSE"</formula1>
    </dataValidation>
    <dataValidation type="list" sqref="F3349" showErrorMessage="1" errorTitle="Error" error="The following values are only allowed: TRUE, FALSE" errorStyle="stop">
      <formula1>"TRUE,FALSE"</formula1>
    </dataValidation>
    <dataValidation type="list" sqref="F3350" showErrorMessage="1" errorTitle="Error" error="The following values are only allowed: TRUE, FALSE" errorStyle="stop">
      <formula1>"TRUE,FALSE"</formula1>
    </dataValidation>
    <dataValidation type="list" sqref="F3351" showErrorMessage="1" errorTitle="Error" error="The following values are only allowed: TRUE, FALSE" errorStyle="stop">
      <formula1>"TRUE,FALSE"</formula1>
    </dataValidation>
    <dataValidation type="list" sqref="F3352" showErrorMessage="1" errorTitle="Error" error="The following values are only allowed: TRUE, FALSE" errorStyle="stop">
      <formula1>"TRUE,FALSE"</formula1>
    </dataValidation>
    <dataValidation type="list" sqref="F3353" showErrorMessage="1" errorTitle="Error" error="The following values are only allowed: TRUE, FALSE" errorStyle="stop">
      <formula1>"TRUE,FALSE"</formula1>
    </dataValidation>
    <dataValidation type="list" sqref="F3354" showErrorMessage="1" errorTitle="Error" error="The following values are only allowed: TRUE, FALSE" errorStyle="stop">
      <formula1>"TRUE,FALSE"</formula1>
    </dataValidation>
    <dataValidation type="list" sqref="F3355" showErrorMessage="1" errorTitle="Error" error="The following values are only allowed: TRUE, FALSE" errorStyle="stop">
      <formula1>"TRUE,FALSE"</formula1>
    </dataValidation>
    <dataValidation type="list" sqref="F3356" showErrorMessage="1" errorTitle="Error" error="The following values are only allowed: TRUE, FALSE" errorStyle="stop">
      <formula1>"TRUE,FALSE"</formula1>
    </dataValidation>
    <dataValidation type="list" sqref="F3357" showErrorMessage="1" errorTitle="Error" error="The following values are only allowed: TRUE, FALSE" errorStyle="stop">
      <formula1>"TRUE,FALSE"</formula1>
    </dataValidation>
    <dataValidation type="list" sqref="F3358" showErrorMessage="1" errorTitle="Error" error="The following values are only allowed: TRUE, FALSE" errorStyle="stop">
      <formula1>"TRUE,FALSE"</formula1>
    </dataValidation>
    <dataValidation type="list" sqref="F3359" showErrorMessage="1" errorTitle="Error" error="The following values are only allowed: TRUE, FALSE" errorStyle="stop">
      <formula1>"TRUE,FALSE"</formula1>
    </dataValidation>
    <dataValidation type="list" sqref="F3360" showErrorMessage="1" errorTitle="Error" error="The following values are only allowed: TRUE, FALSE" errorStyle="stop">
      <formula1>"TRUE,FALSE"</formula1>
    </dataValidation>
    <dataValidation type="list" sqref="F3361" showErrorMessage="1" errorTitle="Error" error="The following values are only allowed: TRUE, FALSE" errorStyle="stop">
      <formula1>"TRUE,FALSE"</formula1>
    </dataValidation>
    <dataValidation type="list" sqref="F3362" showErrorMessage="1" errorTitle="Error" error="The following values are only allowed: TRUE, FALSE" errorStyle="stop">
      <formula1>"TRUE,FALSE"</formula1>
    </dataValidation>
    <dataValidation type="list" sqref="F3363" showErrorMessage="1" errorTitle="Error" error="The following values are only allowed: TRUE, FALSE" errorStyle="stop">
      <formula1>"TRUE,FALSE"</formula1>
    </dataValidation>
    <dataValidation type="list" sqref="F3364" showErrorMessage="1" errorTitle="Error" error="The following values are only allowed: TRUE, FALSE" errorStyle="stop">
      <formula1>"TRUE,FALSE"</formula1>
    </dataValidation>
    <dataValidation type="list" sqref="F3365" showErrorMessage="1" errorTitle="Error" error="The following values are only allowed: TRUE, FALSE" errorStyle="stop">
      <formula1>"TRUE,FALSE"</formula1>
    </dataValidation>
    <dataValidation type="list" sqref="F3366" showErrorMessage="1" errorTitle="Error" error="The following values are only allowed: TRUE, FALSE" errorStyle="stop">
      <formula1>"TRUE,FALSE"</formula1>
    </dataValidation>
    <dataValidation type="list" sqref="F3367" showErrorMessage="1" errorTitle="Error" error="The following values are only allowed: TRUE, FALSE" errorStyle="stop">
      <formula1>"TRUE,FALSE"</formula1>
    </dataValidation>
    <dataValidation type="list" sqref="F3368" showErrorMessage="1" errorTitle="Error" error="The following values are only allowed: TRUE, FALSE" errorStyle="stop">
      <formula1>"TRUE,FALSE"</formula1>
    </dataValidation>
    <dataValidation type="list" sqref="F3369" showErrorMessage="1" errorTitle="Error" error="The following values are only allowed: TRUE, FALSE" errorStyle="stop">
      <formula1>"TRUE,FALSE"</formula1>
    </dataValidation>
    <dataValidation type="list" sqref="F3370" showErrorMessage="1" errorTitle="Error" error="The following values are only allowed: TRUE, FALSE" errorStyle="stop">
      <formula1>"TRUE,FALSE"</formula1>
    </dataValidation>
    <dataValidation type="list" sqref="F3371" showErrorMessage="1" errorTitle="Error" error="The following values are only allowed: TRUE, FALSE" errorStyle="stop">
      <formula1>"TRUE,FALSE"</formula1>
    </dataValidation>
    <dataValidation type="list" sqref="F3372" showErrorMessage="1" errorTitle="Error" error="The following values are only allowed: TRUE, FALSE" errorStyle="stop">
      <formula1>"TRUE,FALSE"</formula1>
    </dataValidation>
    <dataValidation type="list" sqref="F3373" showErrorMessage="1" errorTitle="Error" error="The following values are only allowed: TRUE, FALSE" errorStyle="stop">
      <formula1>"TRUE,FALSE"</formula1>
    </dataValidation>
    <dataValidation type="list" sqref="F3374" showErrorMessage="1" errorTitle="Error" error="The following values are only allowed: TRUE, FALSE" errorStyle="stop">
      <formula1>"TRUE,FALSE"</formula1>
    </dataValidation>
    <dataValidation type="list" sqref="F3375" showErrorMessage="1" errorTitle="Error" error="The following values are only allowed: TRUE, FALSE" errorStyle="stop">
      <formula1>"TRUE,FALSE"</formula1>
    </dataValidation>
    <dataValidation type="list" sqref="F3376" showErrorMessage="1" errorTitle="Error" error="The following values are only allowed: TRUE, FALSE" errorStyle="stop">
      <formula1>"TRUE,FALSE"</formula1>
    </dataValidation>
    <dataValidation type="list" sqref="F3377" showErrorMessage="1" errorTitle="Error" error="The following values are only allowed: TRUE, FALSE" errorStyle="stop">
      <formula1>"TRUE,FALSE"</formula1>
    </dataValidation>
    <dataValidation type="list" sqref="F3378" showErrorMessage="1" errorTitle="Error" error="The following values are only allowed: TRUE, FALSE" errorStyle="stop">
      <formula1>"TRUE,FALSE"</formula1>
    </dataValidation>
    <dataValidation type="list" sqref="F3379" showErrorMessage="1" errorTitle="Error" error="The following values are only allowed: TRUE, FALSE" errorStyle="stop">
      <formula1>"TRUE,FALSE"</formula1>
    </dataValidation>
    <dataValidation type="list" sqref="F3380" showErrorMessage="1" errorTitle="Error" error="The following values are only allowed: TRUE, FALSE" errorStyle="stop">
      <formula1>"TRUE,FALSE"</formula1>
    </dataValidation>
    <dataValidation type="list" sqref="F3381" showErrorMessage="1" errorTitle="Error" error="The following values are only allowed: TRUE, FALSE" errorStyle="stop">
      <formula1>"TRUE,FALSE"</formula1>
    </dataValidation>
    <dataValidation type="list" sqref="F3382" showErrorMessage="1" errorTitle="Error" error="The following values are only allowed: TRUE, FALSE" errorStyle="stop">
      <formula1>"TRUE,FALSE"</formula1>
    </dataValidation>
    <dataValidation type="list" sqref="F3383" showErrorMessage="1" errorTitle="Error" error="The following values are only allowed: TRUE, FALSE" errorStyle="stop">
      <formula1>"TRUE,FALSE"</formula1>
    </dataValidation>
    <dataValidation type="list" sqref="F3384" showErrorMessage="1" errorTitle="Error" error="The following values are only allowed: TRUE, FALSE" errorStyle="stop">
      <formula1>"TRUE,FALSE"</formula1>
    </dataValidation>
    <dataValidation type="list" sqref="F3385" showErrorMessage="1" errorTitle="Error" error="The following values are only allowed: TRUE, FALSE" errorStyle="stop">
      <formula1>"TRUE,FALSE"</formula1>
    </dataValidation>
    <dataValidation type="list" sqref="F3386" showErrorMessage="1" errorTitle="Error" error="The following values are only allowed: TRUE, FALSE" errorStyle="stop">
      <formula1>"TRUE,FALSE"</formula1>
    </dataValidation>
    <dataValidation type="list" sqref="F3387" showErrorMessage="1" errorTitle="Error" error="The following values are only allowed: TRUE, FALSE" errorStyle="stop">
      <formula1>"TRUE,FALSE"</formula1>
    </dataValidation>
    <dataValidation type="list" sqref="F3388" showErrorMessage="1" errorTitle="Error" error="The following values are only allowed: TRUE, FALSE" errorStyle="stop">
      <formula1>"TRUE,FALSE"</formula1>
    </dataValidation>
    <dataValidation type="list" sqref="F3389" showErrorMessage="1" errorTitle="Error" error="The following values are only allowed: TRUE, FALSE" errorStyle="stop">
      <formula1>"TRUE,FALSE"</formula1>
    </dataValidation>
    <dataValidation type="list" sqref="F3390" showErrorMessage="1" errorTitle="Error" error="The following values are only allowed: TRUE, FALSE" errorStyle="stop">
      <formula1>"TRUE,FALSE"</formula1>
    </dataValidation>
    <dataValidation type="list" sqref="F3391" showErrorMessage="1" errorTitle="Error" error="The following values are only allowed: TRUE, FALSE" errorStyle="stop">
      <formula1>"TRUE,FALSE"</formula1>
    </dataValidation>
    <dataValidation type="list" sqref="F3392" showErrorMessage="1" errorTitle="Error" error="The following values are only allowed: TRUE, FALSE" errorStyle="stop">
      <formula1>"TRUE,FALSE"</formula1>
    </dataValidation>
    <dataValidation type="list" sqref="F3393" showErrorMessage="1" errorTitle="Error" error="The following values are only allowed: TRUE, FALSE" errorStyle="stop">
      <formula1>"TRUE,FALSE"</formula1>
    </dataValidation>
    <dataValidation type="list" sqref="F3394" showErrorMessage="1" errorTitle="Error" error="The following values are only allowed: TRUE, FALSE" errorStyle="stop">
      <formula1>"TRUE,FALSE"</formula1>
    </dataValidation>
    <dataValidation type="list" sqref="F3395" showErrorMessage="1" errorTitle="Error" error="The following values are only allowed: TRUE, FALSE" errorStyle="stop">
      <formula1>"TRUE,FALSE"</formula1>
    </dataValidation>
    <dataValidation type="list" sqref="F3396" showErrorMessage="1" errorTitle="Error" error="The following values are only allowed: TRUE, FALSE" errorStyle="stop">
      <formula1>"TRUE,FALSE"</formula1>
    </dataValidation>
    <dataValidation type="list" sqref="F3397" showErrorMessage="1" errorTitle="Error" error="The following values are only allowed: TRUE, FALSE" errorStyle="stop">
      <formula1>"TRUE,FALSE"</formula1>
    </dataValidation>
    <dataValidation type="list" sqref="F3398" showErrorMessage="1" errorTitle="Error" error="The following values are only allowed: TRUE, FALSE" errorStyle="stop">
      <formula1>"TRUE,FALSE"</formula1>
    </dataValidation>
    <dataValidation type="list" sqref="F3399" showErrorMessage="1" errorTitle="Error" error="The following values are only allowed: TRUE, FALSE" errorStyle="stop">
      <formula1>"TRUE,FALSE"</formula1>
    </dataValidation>
    <dataValidation type="list" sqref="F3400" showErrorMessage="1" errorTitle="Error" error="The following values are only allowed: TRUE, FALSE" errorStyle="stop">
      <formula1>"TRUE,FALSE"</formula1>
    </dataValidation>
    <dataValidation type="list" sqref="F3401" showErrorMessage="1" errorTitle="Error" error="The following values are only allowed: TRUE, FALSE" errorStyle="stop">
      <formula1>"TRUE,FALSE"</formula1>
    </dataValidation>
    <dataValidation type="list" sqref="F3402" showErrorMessage="1" errorTitle="Error" error="The following values are only allowed: TRUE, FALSE" errorStyle="stop">
      <formula1>"TRUE,FALSE"</formula1>
    </dataValidation>
    <dataValidation type="list" sqref="F3403" showErrorMessage="1" errorTitle="Error" error="The following values are only allowed: TRUE, FALSE" errorStyle="stop">
      <formula1>"TRUE,FALSE"</formula1>
    </dataValidation>
    <dataValidation type="list" sqref="F3404" showErrorMessage="1" errorTitle="Error" error="The following values are only allowed: TRUE, FALSE" errorStyle="stop">
      <formula1>"TRUE,FALSE"</formula1>
    </dataValidation>
    <dataValidation type="list" sqref="F3405" showErrorMessage="1" errorTitle="Error" error="The following values are only allowed: TRUE, FALSE" errorStyle="stop">
      <formula1>"TRUE,FALSE"</formula1>
    </dataValidation>
    <dataValidation type="list" sqref="F3406" showErrorMessage="1" errorTitle="Error" error="The following values are only allowed: TRUE, FALSE" errorStyle="stop">
      <formula1>"TRUE,FALSE"</formula1>
    </dataValidation>
    <dataValidation type="list" sqref="F3407" showErrorMessage="1" errorTitle="Error" error="The following values are only allowed: TRUE, FALSE" errorStyle="stop">
      <formula1>"TRUE,FALSE"</formula1>
    </dataValidation>
    <dataValidation type="list" sqref="F3408" showErrorMessage="1" errorTitle="Error" error="The following values are only allowed: TRUE, FALSE" errorStyle="stop">
      <formula1>"TRUE,FALSE"</formula1>
    </dataValidation>
    <dataValidation type="list" sqref="F3409" showErrorMessage="1" errorTitle="Error" error="The following values are only allowed: TRUE, FALSE" errorStyle="stop">
      <formula1>"TRUE,FALSE"</formula1>
    </dataValidation>
    <dataValidation type="list" sqref="F3410" showErrorMessage="1" errorTitle="Error" error="The following values are only allowed: TRUE, FALSE" errorStyle="stop">
      <formula1>"TRUE,FALSE"</formula1>
    </dataValidation>
    <dataValidation type="list" sqref="F3411" showErrorMessage="1" errorTitle="Error" error="The following values are only allowed: TRUE, FALSE" errorStyle="stop">
      <formula1>"TRUE,FALSE"</formula1>
    </dataValidation>
    <dataValidation type="list" sqref="F3412" showErrorMessage="1" errorTitle="Error" error="The following values are only allowed: TRUE, FALSE" errorStyle="stop">
      <formula1>"TRUE,FALSE"</formula1>
    </dataValidation>
    <dataValidation type="list" sqref="F3413" showErrorMessage="1" errorTitle="Error" error="The following values are only allowed: TRUE, FALSE" errorStyle="stop">
      <formula1>"TRUE,FALSE"</formula1>
    </dataValidation>
    <dataValidation type="list" sqref="F3414" showErrorMessage="1" errorTitle="Error" error="The following values are only allowed: TRUE, FALSE" errorStyle="stop">
      <formula1>"TRUE,FALSE"</formula1>
    </dataValidation>
    <dataValidation type="list" sqref="F3415" showErrorMessage="1" errorTitle="Error" error="The following values are only allowed: TRUE, FALSE" errorStyle="stop">
      <formula1>"TRUE,FALSE"</formula1>
    </dataValidation>
    <dataValidation type="list" sqref="F3416" showErrorMessage="1" errorTitle="Error" error="The following values are only allowed: TRUE, FALSE" errorStyle="stop">
      <formula1>"TRUE,FALSE"</formula1>
    </dataValidation>
    <dataValidation type="list" sqref="F3417" showErrorMessage="1" errorTitle="Error" error="The following values are only allowed: TRUE, FALSE" errorStyle="stop">
      <formula1>"TRUE,FALSE"</formula1>
    </dataValidation>
    <dataValidation type="list" sqref="F3418" showErrorMessage="1" errorTitle="Error" error="The following values are only allowed: TRUE, FALSE" errorStyle="stop">
      <formula1>"TRUE,FALSE"</formula1>
    </dataValidation>
    <dataValidation type="list" sqref="F3419" showErrorMessage="1" errorTitle="Error" error="The following values are only allowed: TRUE, FALSE" errorStyle="stop">
      <formula1>"TRUE,FALSE"</formula1>
    </dataValidation>
    <dataValidation type="list" sqref="F3420" showErrorMessage="1" errorTitle="Error" error="The following values are only allowed: TRUE, FALSE" errorStyle="stop">
      <formula1>"TRUE,FALSE"</formula1>
    </dataValidation>
    <dataValidation type="list" sqref="F3421" showErrorMessage="1" errorTitle="Error" error="The following values are only allowed: TRUE, FALSE" errorStyle="stop">
      <formula1>"TRUE,FALSE"</formula1>
    </dataValidation>
    <dataValidation type="list" sqref="F3422" showErrorMessage="1" errorTitle="Error" error="The following values are only allowed: TRUE, FALSE" errorStyle="stop">
      <formula1>"TRUE,FALSE"</formula1>
    </dataValidation>
    <dataValidation type="list" sqref="F3423" showErrorMessage="1" errorTitle="Error" error="The following values are only allowed: TRUE, FALSE" errorStyle="stop">
      <formula1>"TRUE,FALSE"</formula1>
    </dataValidation>
    <dataValidation type="list" sqref="F3424" showErrorMessage="1" errorTitle="Error" error="The following values are only allowed: TRUE, FALSE" errorStyle="stop">
      <formula1>"TRUE,FALSE"</formula1>
    </dataValidation>
    <dataValidation type="list" sqref="F3425" showErrorMessage="1" errorTitle="Error" error="The following values are only allowed: TRUE, FALSE" errorStyle="stop">
      <formula1>"TRUE,FALSE"</formula1>
    </dataValidation>
    <dataValidation type="list" sqref="F3426" showErrorMessage="1" errorTitle="Error" error="The following values are only allowed: TRUE, FALSE" errorStyle="stop">
      <formula1>"TRUE,FALSE"</formula1>
    </dataValidation>
    <dataValidation type="list" sqref="F3427" showErrorMessage="1" errorTitle="Error" error="The following values are only allowed: TRUE, FALSE" errorStyle="stop">
      <formula1>"TRUE,FALSE"</formula1>
    </dataValidation>
    <dataValidation type="list" sqref="F3428" showErrorMessage="1" errorTitle="Error" error="The following values are only allowed: TRUE, FALSE" errorStyle="stop">
      <formula1>"TRUE,FALSE"</formula1>
    </dataValidation>
    <dataValidation type="list" sqref="F3429" showErrorMessage="1" errorTitle="Error" error="The following values are only allowed: TRUE, FALSE" errorStyle="stop">
      <formula1>"TRUE,FALSE"</formula1>
    </dataValidation>
    <dataValidation type="list" sqref="F3430" showErrorMessage="1" errorTitle="Error" error="The following values are only allowed: TRUE, FALSE" errorStyle="stop">
      <formula1>"TRUE,FALSE"</formula1>
    </dataValidation>
    <dataValidation type="list" sqref="F3431" showErrorMessage="1" errorTitle="Error" error="The following values are only allowed: TRUE, FALSE" errorStyle="stop">
      <formula1>"TRUE,FALSE"</formula1>
    </dataValidation>
    <dataValidation type="list" sqref="F3432" showErrorMessage="1" errorTitle="Error" error="The following values are only allowed: TRUE, FALSE" errorStyle="stop">
      <formula1>"TRUE,FALSE"</formula1>
    </dataValidation>
    <dataValidation type="list" sqref="F3433" showErrorMessage="1" errorTitle="Error" error="The following values are only allowed: TRUE, FALSE" errorStyle="stop">
      <formula1>"TRUE,FALSE"</formula1>
    </dataValidation>
    <dataValidation type="list" sqref="F3434" showErrorMessage="1" errorTitle="Error" error="The following values are only allowed: TRUE, FALSE" errorStyle="stop">
      <formula1>"TRUE,FALSE"</formula1>
    </dataValidation>
    <dataValidation type="list" sqref="F3435" showErrorMessage="1" errorTitle="Error" error="The following values are only allowed: TRUE, FALSE" errorStyle="stop">
      <formula1>"TRUE,FALSE"</formula1>
    </dataValidation>
    <dataValidation type="list" sqref="F3436" showErrorMessage="1" errorTitle="Error" error="The following values are only allowed: TRUE, FALSE" errorStyle="stop">
      <formula1>"TRUE,FALSE"</formula1>
    </dataValidation>
    <dataValidation type="list" sqref="F3437" showErrorMessage="1" errorTitle="Error" error="The following values are only allowed: TRUE, FALSE" errorStyle="stop">
      <formula1>"TRUE,FALSE"</formula1>
    </dataValidation>
    <dataValidation type="list" sqref="F3438" showErrorMessage="1" errorTitle="Error" error="The following values are only allowed: TRUE, FALSE" errorStyle="stop">
      <formula1>"TRUE,FALSE"</formula1>
    </dataValidation>
    <dataValidation type="list" sqref="F3439" showErrorMessage="1" errorTitle="Error" error="The following values are only allowed: TRUE, FALSE" errorStyle="stop">
      <formula1>"TRUE,FALSE"</formula1>
    </dataValidation>
    <dataValidation type="list" sqref="F3440" showErrorMessage="1" errorTitle="Error" error="The following values are only allowed: TRUE, FALSE" errorStyle="stop">
      <formula1>"TRUE,FALSE"</formula1>
    </dataValidation>
    <dataValidation type="list" sqref="F3441" showErrorMessage="1" errorTitle="Error" error="The following values are only allowed: TRUE, FALSE" errorStyle="stop">
      <formula1>"TRUE,FALSE"</formula1>
    </dataValidation>
    <dataValidation type="list" sqref="F3442" showErrorMessage="1" errorTitle="Error" error="The following values are only allowed: TRUE, FALSE" errorStyle="stop">
      <formula1>"TRUE,FALSE"</formula1>
    </dataValidation>
    <dataValidation type="list" sqref="F3443" showErrorMessage="1" errorTitle="Error" error="The following values are only allowed: TRUE, FALSE" errorStyle="stop">
      <formula1>"TRUE,FALSE"</formula1>
    </dataValidation>
    <dataValidation type="list" sqref="F3444" showErrorMessage="1" errorTitle="Error" error="The following values are only allowed: TRUE, FALSE" errorStyle="stop">
      <formula1>"TRUE,FALSE"</formula1>
    </dataValidation>
    <dataValidation type="list" sqref="F3445" showErrorMessage="1" errorTitle="Error" error="The following values are only allowed: TRUE, FALSE" errorStyle="stop">
      <formula1>"TRUE,FALSE"</formula1>
    </dataValidation>
    <dataValidation type="list" sqref="F3446" showErrorMessage="1" errorTitle="Error" error="The following values are only allowed: TRUE, FALSE" errorStyle="stop">
      <formula1>"TRUE,FALSE"</formula1>
    </dataValidation>
    <dataValidation type="list" sqref="F3447" showErrorMessage="1" errorTitle="Error" error="The following values are only allowed: TRUE, FALSE" errorStyle="stop">
      <formula1>"TRUE,FALSE"</formula1>
    </dataValidation>
    <dataValidation type="list" sqref="F3448" showErrorMessage="1" errorTitle="Error" error="The following values are only allowed: TRUE, FALSE" errorStyle="stop">
      <formula1>"TRUE,FALSE"</formula1>
    </dataValidation>
    <dataValidation type="list" sqref="F3449" showErrorMessage="1" errorTitle="Error" error="The following values are only allowed: TRUE, FALSE" errorStyle="stop">
      <formula1>"TRUE,FALSE"</formula1>
    </dataValidation>
    <dataValidation type="list" sqref="F3450" showErrorMessage="1" errorTitle="Error" error="The following values are only allowed: TRUE, FALSE" errorStyle="stop">
      <formula1>"TRUE,FALSE"</formula1>
    </dataValidation>
    <dataValidation type="list" sqref="F3451" showErrorMessage="1" errorTitle="Error" error="The following values are only allowed: TRUE, FALSE" errorStyle="stop">
      <formula1>"TRUE,FALSE"</formula1>
    </dataValidation>
    <dataValidation type="list" sqref="F3452" showErrorMessage="1" errorTitle="Error" error="The following values are only allowed: TRUE, FALSE" errorStyle="stop">
      <formula1>"TRUE,FALSE"</formula1>
    </dataValidation>
    <dataValidation type="list" sqref="F3453" showErrorMessage="1" errorTitle="Error" error="The following values are only allowed: TRUE, FALSE" errorStyle="stop">
      <formula1>"TRUE,FALSE"</formula1>
    </dataValidation>
    <dataValidation type="list" sqref="F3454" showErrorMessage="1" errorTitle="Error" error="The following values are only allowed: TRUE, FALSE" errorStyle="stop">
      <formula1>"TRUE,FALSE"</formula1>
    </dataValidation>
    <dataValidation type="list" sqref="F3455" showErrorMessage="1" errorTitle="Error" error="The following values are only allowed: TRUE, FALSE" errorStyle="stop">
      <formula1>"TRUE,FALSE"</formula1>
    </dataValidation>
    <dataValidation type="list" sqref="F3456" showErrorMessage="1" errorTitle="Error" error="The following values are only allowed: TRUE, FALSE" errorStyle="stop">
      <formula1>"TRUE,FALSE"</formula1>
    </dataValidation>
    <dataValidation type="list" sqref="F3457" showErrorMessage="1" errorTitle="Error" error="The following values are only allowed: TRUE, FALSE" errorStyle="stop">
      <formula1>"TRUE,FALSE"</formula1>
    </dataValidation>
    <dataValidation type="list" sqref="F3458" showErrorMessage="1" errorTitle="Error" error="The following values are only allowed: TRUE, FALSE" errorStyle="stop">
      <formula1>"TRUE,FALSE"</formula1>
    </dataValidation>
    <dataValidation type="list" sqref="F3459" showErrorMessage="1" errorTitle="Error" error="The following values are only allowed: TRUE, FALSE" errorStyle="stop">
      <formula1>"TRUE,FALSE"</formula1>
    </dataValidation>
    <dataValidation type="list" sqref="F3460" showErrorMessage="1" errorTitle="Error" error="The following values are only allowed: TRUE, FALSE" errorStyle="stop">
      <formula1>"TRUE,FALSE"</formula1>
    </dataValidation>
    <dataValidation type="list" sqref="F3461" showErrorMessage="1" errorTitle="Error" error="The following values are only allowed: TRUE, FALSE" errorStyle="stop">
      <formula1>"TRUE,FALSE"</formula1>
    </dataValidation>
    <dataValidation type="list" sqref="F3462" showErrorMessage="1" errorTitle="Error" error="The following values are only allowed: TRUE, FALSE" errorStyle="stop">
      <formula1>"TRUE,FALSE"</formula1>
    </dataValidation>
    <dataValidation type="list" sqref="F3463" showErrorMessage="1" errorTitle="Error" error="The following values are only allowed: TRUE, FALSE" errorStyle="stop">
      <formula1>"TRUE,FALSE"</formula1>
    </dataValidation>
    <dataValidation type="list" sqref="F3464" showErrorMessage="1" errorTitle="Error" error="The following values are only allowed: TRUE, FALSE" errorStyle="stop">
      <formula1>"TRUE,FALSE"</formula1>
    </dataValidation>
    <dataValidation type="list" sqref="F3465" showErrorMessage="1" errorTitle="Error" error="The following values are only allowed: TRUE, FALSE" errorStyle="stop">
      <formula1>"TRUE,FALSE"</formula1>
    </dataValidation>
    <dataValidation type="list" sqref="F3466" showErrorMessage="1" errorTitle="Error" error="The following values are only allowed: TRUE, FALSE" errorStyle="stop">
      <formula1>"TRUE,FALSE"</formula1>
    </dataValidation>
    <dataValidation type="list" sqref="F3467" showErrorMessage="1" errorTitle="Error" error="The following values are only allowed: TRUE, FALSE" errorStyle="stop">
      <formula1>"TRUE,FALSE"</formula1>
    </dataValidation>
    <dataValidation type="list" sqref="F3468" showErrorMessage="1" errorTitle="Error" error="The following values are only allowed: TRUE, FALSE" errorStyle="stop">
      <formula1>"TRUE,FALSE"</formula1>
    </dataValidation>
    <dataValidation type="list" sqref="F3469" showErrorMessage="1" errorTitle="Error" error="The following values are only allowed: TRUE, FALSE" errorStyle="stop">
      <formula1>"TRUE,FALSE"</formula1>
    </dataValidation>
    <dataValidation type="list" sqref="F3470" showErrorMessage="1" errorTitle="Error" error="The following values are only allowed: TRUE, FALSE" errorStyle="stop">
      <formula1>"TRUE,FALSE"</formula1>
    </dataValidation>
    <dataValidation type="list" sqref="F3471" showErrorMessage="1" errorTitle="Error" error="The following values are only allowed: TRUE, FALSE" errorStyle="stop">
      <formula1>"TRUE,FALSE"</formula1>
    </dataValidation>
    <dataValidation type="list" sqref="F3472" showErrorMessage="1" errorTitle="Error" error="The following values are only allowed: TRUE, FALSE" errorStyle="stop">
      <formula1>"TRUE,FALSE"</formula1>
    </dataValidation>
    <dataValidation type="list" sqref="F3473" showErrorMessage="1" errorTitle="Error" error="The following values are only allowed: TRUE, FALSE" errorStyle="stop">
      <formula1>"TRUE,FALSE"</formula1>
    </dataValidation>
    <dataValidation type="list" sqref="F3474" showErrorMessage="1" errorTitle="Error" error="The following values are only allowed: TRUE, FALSE" errorStyle="stop">
      <formula1>"TRUE,FALSE"</formula1>
    </dataValidation>
    <dataValidation type="list" sqref="F3475" showErrorMessage="1" errorTitle="Error" error="The following values are only allowed: TRUE, FALSE" errorStyle="stop">
      <formula1>"TRUE,FALSE"</formula1>
    </dataValidation>
    <dataValidation type="list" sqref="F3476" showErrorMessage="1" errorTitle="Error" error="The following values are only allowed: TRUE, FALSE" errorStyle="stop">
      <formula1>"TRUE,FALSE"</formula1>
    </dataValidation>
    <dataValidation type="list" sqref="F3477" showErrorMessage="1" errorTitle="Error" error="The following values are only allowed: TRUE, FALSE" errorStyle="stop">
      <formula1>"TRUE,FALSE"</formula1>
    </dataValidation>
    <dataValidation type="list" sqref="F3478" showErrorMessage="1" errorTitle="Error" error="The following values are only allowed: TRUE, FALSE" errorStyle="stop">
      <formula1>"TRUE,FALSE"</formula1>
    </dataValidation>
    <dataValidation type="list" sqref="F3479" showErrorMessage="1" errorTitle="Error" error="The following values are only allowed: TRUE, FALSE" errorStyle="stop">
      <formula1>"TRUE,FALSE"</formula1>
    </dataValidation>
    <dataValidation type="list" sqref="F3480" showErrorMessage="1" errorTitle="Error" error="The following values are only allowed: TRUE, FALSE" errorStyle="stop">
      <formula1>"TRUE,FALSE"</formula1>
    </dataValidation>
    <dataValidation type="list" sqref="F3481" showErrorMessage="1" errorTitle="Error" error="The following values are only allowed: TRUE, FALSE" errorStyle="stop">
      <formula1>"TRUE,FALSE"</formula1>
    </dataValidation>
    <dataValidation type="list" sqref="F3482" showErrorMessage="1" errorTitle="Error" error="The following values are only allowed: TRUE, FALSE" errorStyle="stop">
      <formula1>"TRUE,FALSE"</formula1>
    </dataValidation>
    <dataValidation type="list" sqref="F3483" showErrorMessage="1" errorTitle="Error" error="The following values are only allowed: TRUE, FALSE" errorStyle="stop">
      <formula1>"TRUE,FALSE"</formula1>
    </dataValidation>
    <dataValidation type="list" sqref="F3484" showErrorMessage="1" errorTitle="Error" error="The following values are only allowed: TRUE, FALSE" errorStyle="stop">
      <formula1>"TRUE,FALSE"</formula1>
    </dataValidation>
    <dataValidation type="list" sqref="F3485" showErrorMessage="1" errorTitle="Error" error="The following values are only allowed: TRUE, FALSE" errorStyle="stop">
      <formula1>"TRUE,FALSE"</formula1>
    </dataValidation>
    <dataValidation type="list" sqref="F3486" showErrorMessage="1" errorTitle="Error" error="The following values are only allowed: TRUE, FALSE" errorStyle="stop">
      <formula1>"TRUE,FALSE"</formula1>
    </dataValidation>
    <dataValidation type="list" sqref="F3487" showErrorMessage="1" errorTitle="Error" error="The following values are only allowed: TRUE, FALSE" errorStyle="stop">
      <formula1>"TRUE,FALSE"</formula1>
    </dataValidation>
    <dataValidation type="list" sqref="F3488" showErrorMessage="1" errorTitle="Error" error="The following values are only allowed: TRUE, FALSE" errorStyle="stop">
      <formula1>"TRUE,FALSE"</formula1>
    </dataValidation>
    <dataValidation type="list" sqref="F3489" showErrorMessage="1" errorTitle="Error" error="The following values are only allowed: TRUE, FALSE" errorStyle="stop">
      <formula1>"TRUE,FALSE"</formula1>
    </dataValidation>
    <dataValidation type="list" sqref="F3490" showErrorMessage="1" errorTitle="Error" error="The following values are only allowed: TRUE, FALSE" errorStyle="stop">
      <formula1>"TRUE,FALSE"</formula1>
    </dataValidation>
    <dataValidation type="list" sqref="F3491" showErrorMessage="1" errorTitle="Error" error="The following values are only allowed: TRUE, FALSE" errorStyle="stop">
      <formula1>"TRUE,FALSE"</formula1>
    </dataValidation>
    <dataValidation type="list" sqref="F3492" showErrorMessage="1" errorTitle="Error" error="The following values are only allowed: TRUE, FALSE" errorStyle="stop">
      <formula1>"TRUE,FALSE"</formula1>
    </dataValidation>
    <dataValidation type="list" sqref="F3493" showErrorMessage="1" errorTitle="Error" error="The following values are only allowed: TRUE, FALSE" errorStyle="stop">
      <formula1>"TRUE,FALSE"</formula1>
    </dataValidation>
    <dataValidation type="list" sqref="F3494" showErrorMessage="1" errorTitle="Error" error="The following values are only allowed: TRUE, FALSE" errorStyle="stop">
      <formula1>"TRUE,FALSE"</formula1>
    </dataValidation>
    <dataValidation type="list" sqref="F3495" showErrorMessage="1" errorTitle="Error" error="The following values are only allowed: TRUE, FALSE" errorStyle="stop">
      <formula1>"TRUE,FALSE"</formula1>
    </dataValidation>
    <dataValidation type="list" sqref="F3496" showErrorMessage="1" errorTitle="Error" error="The following values are only allowed: TRUE, FALSE" errorStyle="stop">
      <formula1>"TRUE,FALSE"</formula1>
    </dataValidation>
    <dataValidation type="list" sqref="F3497" showErrorMessage="1" errorTitle="Error" error="The following values are only allowed: TRUE, FALSE" errorStyle="stop">
      <formula1>"TRUE,FALSE"</formula1>
    </dataValidation>
    <dataValidation type="list" sqref="F3498" showErrorMessage="1" errorTitle="Error" error="The following values are only allowed: TRUE, FALSE" errorStyle="stop">
      <formula1>"TRUE,FALSE"</formula1>
    </dataValidation>
    <dataValidation type="list" sqref="F3499" showErrorMessage="1" errorTitle="Error" error="The following values are only allowed: TRUE, FALSE" errorStyle="stop">
      <formula1>"TRUE,FALSE"</formula1>
    </dataValidation>
    <dataValidation type="list" sqref="F3500" showErrorMessage="1" errorTitle="Error" error="The following values are only allowed: TRUE, FALSE" errorStyle="stop">
      <formula1>"TRUE,FALSE"</formula1>
    </dataValidation>
    <dataValidation type="list" sqref="F3501" showErrorMessage="1" errorTitle="Error" error="The following values are only allowed: TRUE, FALSE" errorStyle="stop">
      <formula1>"TRUE,FALSE"</formula1>
    </dataValidation>
    <dataValidation type="list" sqref="F3502" showErrorMessage="1" errorTitle="Error" error="The following values are only allowed: TRUE, FALSE" errorStyle="stop">
      <formula1>"TRUE,FALSE"</formula1>
    </dataValidation>
    <dataValidation type="list" sqref="F3503" showErrorMessage="1" errorTitle="Error" error="The following values are only allowed: TRUE, FALSE" errorStyle="stop">
      <formula1>"TRUE,FALSE"</formula1>
    </dataValidation>
    <dataValidation type="list" sqref="F3504" showErrorMessage="1" errorTitle="Error" error="The following values are only allowed: TRUE, FALSE" errorStyle="stop">
      <formula1>"TRUE,FALSE"</formula1>
    </dataValidation>
    <dataValidation type="list" sqref="F3505" showErrorMessage="1" errorTitle="Error" error="The following values are only allowed: TRUE, FALSE" errorStyle="stop">
      <formula1>"TRUE,FALSE"</formula1>
    </dataValidation>
    <dataValidation type="list" sqref="F3506" showErrorMessage="1" errorTitle="Error" error="The following values are only allowed: TRUE, FALSE" errorStyle="stop">
      <formula1>"TRUE,FALSE"</formula1>
    </dataValidation>
    <dataValidation type="list" sqref="F3507" showErrorMessage="1" errorTitle="Error" error="The following values are only allowed: TRUE, FALSE" errorStyle="stop">
      <formula1>"TRUE,FALSE"</formula1>
    </dataValidation>
    <dataValidation type="list" sqref="F3508" showErrorMessage="1" errorTitle="Error" error="The following values are only allowed: TRUE, FALSE" errorStyle="stop">
      <formula1>"TRUE,FALSE"</formula1>
    </dataValidation>
    <dataValidation type="list" sqref="F3509" showErrorMessage="1" errorTitle="Error" error="The following values are only allowed: TRUE, FALSE" errorStyle="stop">
      <formula1>"TRUE,FALSE"</formula1>
    </dataValidation>
    <dataValidation type="list" sqref="F3510" showErrorMessage="1" errorTitle="Error" error="The following values are only allowed: TRUE, FALSE" errorStyle="stop">
      <formula1>"TRUE,FALSE"</formula1>
    </dataValidation>
    <dataValidation type="list" sqref="F3511" showErrorMessage="1" errorTitle="Error" error="The following values are only allowed: TRUE, FALSE" errorStyle="stop">
      <formula1>"TRUE,FALSE"</formula1>
    </dataValidation>
    <dataValidation type="list" sqref="F3512" showErrorMessage="1" errorTitle="Error" error="The following values are only allowed: TRUE, FALSE" errorStyle="stop">
      <formula1>"TRUE,FALSE"</formula1>
    </dataValidation>
    <dataValidation type="list" sqref="F3513" showErrorMessage="1" errorTitle="Error" error="The following values are only allowed: TRUE, FALSE" errorStyle="stop">
      <formula1>"TRUE,FALSE"</formula1>
    </dataValidation>
    <dataValidation type="list" sqref="F3514" showErrorMessage="1" errorTitle="Error" error="The following values are only allowed: TRUE, FALSE" errorStyle="stop">
      <formula1>"TRUE,FALSE"</formula1>
    </dataValidation>
    <dataValidation type="list" sqref="F3515" showErrorMessage="1" errorTitle="Error" error="The following values are only allowed: TRUE, FALSE" errorStyle="stop">
      <formula1>"TRUE,FALSE"</formula1>
    </dataValidation>
    <dataValidation type="list" sqref="F3516" showErrorMessage="1" errorTitle="Error" error="The following values are only allowed: TRUE, FALSE" errorStyle="stop">
      <formula1>"TRUE,FALSE"</formula1>
    </dataValidation>
    <dataValidation type="list" sqref="F3517" showErrorMessage="1" errorTitle="Error" error="The following values are only allowed: TRUE, FALSE" errorStyle="stop">
      <formula1>"TRUE,FALSE"</formula1>
    </dataValidation>
    <dataValidation type="list" sqref="F3518" showErrorMessage="1" errorTitle="Error" error="The following values are only allowed: TRUE, FALSE" errorStyle="stop">
      <formula1>"TRUE,FALSE"</formula1>
    </dataValidation>
    <dataValidation type="list" sqref="F3519" showErrorMessage="1" errorTitle="Error" error="The following values are only allowed: TRUE, FALSE" errorStyle="stop">
      <formula1>"TRUE,FALSE"</formula1>
    </dataValidation>
    <dataValidation type="list" sqref="F3520" showErrorMessage="1" errorTitle="Error" error="The following values are only allowed: TRUE, FALSE" errorStyle="stop">
      <formula1>"TRUE,FALSE"</formula1>
    </dataValidation>
    <dataValidation type="list" sqref="F3521" showErrorMessage="1" errorTitle="Error" error="The following values are only allowed: TRUE, FALSE" errorStyle="stop">
      <formula1>"TRUE,FALSE"</formula1>
    </dataValidation>
    <dataValidation type="list" sqref="F3522" showErrorMessage="1" errorTitle="Error" error="The following values are only allowed: TRUE, FALSE" errorStyle="stop">
      <formula1>"TRUE,FALSE"</formula1>
    </dataValidation>
    <dataValidation type="list" sqref="F3523" showErrorMessage="1" errorTitle="Error" error="The following values are only allowed: TRUE, FALSE" errorStyle="stop">
      <formula1>"TRUE,FALSE"</formula1>
    </dataValidation>
    <dataValidation type="list" sqref="F3524" showErrorMessage="1" errorTitle="Error" error="The following values are only allowed: TRUE, FALSE" errorStyle="stop">
      <formula1>"TRUE,FALSE"</formula1>
    </dataValidation>
    <dataValidation type="list" sqref="F3525" showErrorMessage="1" errorTitle="Error" error="The following values are only allowed: TRUE, FALSE" errorStyle="stop">
      <formula1>"TRUE,FALSE"</formula1>
    </dataValidation>
    <dataValidation type="list" sqref="F3526" showErrorMessage="1" errorTitle="Error" error="The following values are only allowed: TRUE, FALSE" errorStyle="stop">
      <formula1>"TRUE,FALSE"</formula1>
    </dataValidation>
    <dataValidation type="list" sqref="F3527" showErrorMessage="1" errorTitle="Error" error="The following values are only allowed: TRUE, FALSE" errorStyle="stop">
      <formula1>"TRUE,FALSE"</formula1>
    </dataValidation>
    <dataValidation type="list" sqref="F3528" showErrorMessage="1" errorTitle="Error" error="The following values are only allowed: TRUE, FALSE" errorStyle="stop">
      <formula1>"TRUE,FALSE"</formula1>
    </dataValidation>
    <dataValidation type="list" sqref="F3529" showErrorMessage="1" errorTitle="Error" error="The following values are only allowed: TRUE, FALSE" errorStyle="stop">
      <formula1>"TRUE,FALSE"</formula1>
    </dataValidation>
    <dataValidation type="list" sqref="F3530" showErrorMessage="1" errorTitle="Error" error="The following values are only allowed: TRUE, FALSE" errorStyle="stop">
      <formula1>"TRUE,FALSE"</formula1>
    </dataValidation>
    <dataValidation type="list" sqref="F3531" showErrorMessage="1" errorTitle="Error" error="The following values are only allowed: TRUE, FALSE" errorStyle="stop">
      <formula1>"TRUE,FALSE"</formula1>
    </dataValidation>
    <dataValidation type="list" sqref="F3532" showErrorMessage="1" errorTitle="Error" error="The following values are only allowed: TRUE, FALSE" errorStyle="stop">
      <formula1>"TRUE,FALSE"</formula1>
    </dataValidation>
    <dataValidation type="list" sqref="F3533" showErrorMessage="1" errorTitle="Error" error="The following values are only allowed: TRUE, FALSE" errorStyle="stop">
      <formula1>"TRUE,FALSE"</formula1>
    </dataValidation>
    <dataValidation type="list" sqref="F3534" showErrorMessage="1" errorTitle="Error" error="The following values are only allowed: TRUE, FALSE" errorStyle="stop">
      <formula1>"TRUE,FALSE"</formula1>
    </dataValidation>
    <dataValidation type="list" sqref="F3535" showErrorMessage="1" errorTitle="Error" error="The following values are only allowed: TRUE, FALSE" errorStyle="stop">
      <formula1>"TRUE,FALSE"</formula1>
    </dataValidation>
    <dataValidation type="list" sqref="F3536" showErrorMessage="1" errorTitle="Error" error="The following values are only allowed: TRUE, FALSE" errorStyle="stop">
      <formula1>"TRUE,FALSE"</formula1>
    </dataValidation>
    <dataValidation type="list" sqref="F3537" showErrorMessage="1" errorTitle="Error" error="The following values are only allowed: TRUE, FALSE" errorStyle="stop">
      <formula1>"TRUE,FALSE"</formula1>
    </dataValidation>
    <dataValidation type="list" sqref="F3538" showErrorMessage="1" errorTitle="Error" error="The following values are only allowed: TRUE, FALSE" errorStyle="stop">
      <formula1>"TRUE,FALSE"</formula1>
    </dataValidation>
    <dataValidation type="list" sqref="F3539" showErrorMessage="1" errorTitle="Error" error="The following values are only allowed: TRUE, FALSE" errorStyle="stop">
      <formula1>"TRUE,FALSE"</formula1>
    </dataValidation>
    <dataValidation type="list" sqref="F3540" showErrorMessage="1" errorTitle="Error" error="The following values are only allowed: TRUE, FALSE" errorStyle="stop">
      <formula1>"TRUE,FALSE"</formula1>
    </dataValidation>
    <dataValidation type="list" sqref="F3541" showErrorMessage="1" errorTitle="Error" error="The following values are only allowed: TRUE, FALSE" errorStyle="stop">
      <formula1>"TRUE,FALSE"</formula1>
    </dataValidation>
    <dataValidation type="list" sqref="F3542" showErrorMessage="1" errorTitle="Error" error="The following values are only allowed: TRUE, FALSE" errorStyle="stop">
      <formula1>"TRUE,FALSE"</formula1>
    </dataValidation>
    <dataValidation type="list" sqref="F3543" showErrorMessage="1" errorTitle="Error" error="The following values are only allowed: TRUE, FALSE" errorStyle="stop">
      <formula1>"TRUE,FALSE"</formula1>
    </dataValidation>
    <dataValidation type="list" sqref="F3544" showErrorMessage="1" errorTitle="Error" error="The following values are only allowed: TRUE, FALSE" errorStyle="stop">
      <formula1>"TRUE,FALSE"</formula1>
    </dataValidation>
    <dataValidation type="list" sqref="F3545" showErrorMessage="1" errorTitle="Error" error="The following values are only allowed: TRUE, FALSE" errorStyle="stop">
      <formula1>"TRUE,FALSE"</formula1>
    </dataValidation>
    <dataValidation type="list" sqref="F3546" showErrorMessage="1" errorTitle="Error" error="The following values are only allowed: TRUE, FALSE" errorStyle="stop">
      <formula1>"TRUE,FALSE"</formula1>
    </dataValidation>
    <dataValidation type="list" sqref="F3547" showErrorMessage="1" errorTitle="Error" error="The following values are only allowed: TRUE, FALSE" errorStyle="stop">
      <formula1>"TRUE,FALSE"</formula1>
    </dataValidation>
    <dataValidation type="list" sqref="F3548" showErrorMessage="1" errorTitle="Error" error="The following values are only allowed: TRUE, FALSE" errorStyle="stop">
      <formula1>"TRUE,FALSE"</formula1>
    </dataValidation>
    <dataValidation type="list" sqref="F3549" showErrorMessage="1" errorTitle="Error" error="The following values are only allowed: TRUE, FALSE" errorStyle="stop">
      <formula1>"TRUE,FALSE"</formula1>
    </dataValidation>
    <dataValidation type="list" sqref="F3550" showErrorMessage="1" errorTitle="Error" error="The following values are only allowed: TRUE, FALSE" errorStyle="stop">
      <formula1>"TRUE,FALSE"</formula1>
    </dataValidation>
    <dataValidation type="list" sqref="F3551" showErrorMessage="1" errorTitle="Error" error="The following values are only allowed: TRUE, FALSE" errorStyle="stop">
      <formula1>"TRUE,FALSE"</formula1>
    </dataValidation>
    <dataValidation type="list" sqref="F3552" showErrorMessage="1" errorTitle="Error" error="The following values are only allowed: TRUE, FALSE" errorStyle="stop">
      <formula1>"TRUE,FALSE"</formula1>
    </dataValidation>
    <dataValidation type="list" sqref="F3553" showErrorMessage="1" errorTitle="Error" error="The following values are only allowed: TRUE, FALSE" errorStyle="stop">
      <formula1>"TRUE,FALSE"</formula1>
    </dataValidation>
    <dataValidation type="list" sqref="F3554" showErrorMessage="1" errorTitle="Error" error="The following values are only allowed: TRUE, FALSE" errorStyle="stop">
      <formula1>"TRUE,FALSE"</formula1>
    </dataValidation>
    <dataValidation type="list" sqref="F3555" showErrorMessage="1" errorTitle="Error" error="The following values are only allowed: TRUE, FALSE" errorStyle="stop">
      <formula1>"TRUE,FALSE"</formula1>
    </dataValidation>
    <dataValidation type="list" sqref="F3556" showErrorMessage="1" errorTitle="Error" error="The following values are only allowed: TRUE, FALSE" errorStyle="stop">
      <formula1>"TRUE,FALSE"</formula1>
    </dataValidation>
    <dataValidation type="list" sqref="F3557" showErrorMessage="1" errorTitle="Error" error="The following values are only allowed: TRUE, FALSE" errorStyle="stop">
      <formula1>"TRUE,FALSE"</formula1>
    </dataValidation>
    <dataValidation type="list" sqref="F3558" showErrorMessage="1" errorTitle="Error" error="The following values are only allowed: TRUE, FALSE" errorStyle="stop">
      <formula1>"TRUE,FALSE"</formula1>
    </dataValidation>
    <dataValidation type="list" sqref="F3559" showErrorMessage="1" errorTitle="Error" error="The following values are only allowed: TRUE, FALSE" errorStyle="stop">
      <formula1>"TRUE,FALSE"</formula1>
    </dataValidation>
    <dataValidation type="list" sqref="F3560" showErrorMessage="1" errorTitle="Error" error="The following values are only allowed: TRUE, FALSE" errorStyle="stop">
      <formula1>"TRUE,FALSE"</formula1>
    </dataValidation>
    <dataValidation type="list" sqref="F3561" showErrorMessage="1" errorTitle="Error" error="The following values are only allowed: TRUE, FALSE" errorStyle="stop">
      <formula1>"TRUE,FALSE"</formula1>
    </dataValidation>
    <dataValidation type="list" sqref="F3562" showErrorMessage="1" errorTitle="Error" error="The following values are only allowed: TRUE, FALSE" errorStyle="stop">
      <formula1>"TRUE,FALSE"</formula1>
    </dataValidation>
    <dataValidation type="list" sqref="F3563" showErrorMessage="1" errorTitle="Error" error="The following values are only allowed: TRUE, FALSE" errorStyle="stop">
      <formula1>"TRUE,FALSE"</formula1>
    </dataValidation>
    <dataValidation type="list" sqref="F3564" showErrorMessage="1" errorTitle="Error" error="The following values are only allowed: TRUE, FALSE" errorStyle="stop">
      <formula1>"TRUE,FALSE"</formula1>
    </dataValidation>
    <dataValidation type="list" sqref="F3565" showErrorMessage="1" errorTitle="Error" error="The following values are only allowed: TRUE, FALSE" errorStyle="stop">
      <formula1>"TRUE,FALSE"</formula1>
    </dataValidation>
    <dataValidation type="list" sqref="F3566" showErrorMessage="1" errorTitle="Error" error="The following values are only allowed: TRUE, FALSE" errorStyle="stop">
      <formula1>"TRUE,FALSE"</formula1>
    </dataValidation>
    <dataValidation type="list" sqref="F3567" showErrorMessage="1" errorTitle="Error" error="The following values are only allowed: TRUE, FALSE" errorStyle="stop">
      <formula1>"TRUE,FALSE"</formula1>
    </dataValidation>
    <dataValidation type="list" sqref="F3568" showErrorMessage="1" errorTitle="Error" error="The following values are only allowed: TRUE, FALSE" errorStyle="stop">
      <formula1>"TRUE,FALSE"</formula1>
    </dataValidation>
    <dataValidation type="list" sqref="F3569" showErrorMessage="1" errorTitle="Error" error="The following values are only allowed: TRUE, FALSE" errorStyle="stop">
      <formula1>"TRUE,FALSE"</formula1>
    </dataValidation>
    <dataValidation type="list" sqref="F3570" showErrorMessage="1" errorTitle="Error" error="The following values are only allowed: TRUE, FALSE" errorStyle="stop">
      <formula1>"TRUE,FALSE"</formula1>
    </dataValidation>
    <dataValidation type="list" sqref="F3571" showErrorMessage="1" errorTitle="Error" error="The following values are only allowed: TRUE, FALSE" errorStyle="stop">
      <formula1>"TRUE,FALSE"</formula1>
    </dataValidation>
    <dataValidation type="list" sqref="F3572" showErrorMessage="1" errorTitle="Error" error="The following values are only allowed: TRUE, FALSE" errorStyle="stop">
      <formula1>"TRUE,FALSE"</formula1>
    </dataValidation>
    <dataValidation type="list" sqref="F3573" showErrorMessage="1" errorTitle="Error" error="The following values are only allowed: TRUE, FALSE" errorStyle="stop">
      <formula1>"TRUE,FALSE"</formula1>
    </dataValidation>
    <dataValidation type="list" sqref="F3574" showErrorMessage="1" errorTitle="Error" error="The following values are only allowed: TRUE, FALSE" errorStyle="stop">
      <formula1>"TRUE,FALSE"</formula1>
    </dataValidation>
    <dataValidation type="list" sqref="F3575" showErrorMessage="1" errorTitle="Error" error="The following values are only allowed: TRUE, FALSE" errorStyle="stop">
      <formula1>"TRUE,FALSE"</formula1>
    </dataValidation>
    <dataValidation type="list" sqref="F3576" showErrorMessage="1" errorTitle="Error" error="The following values are only allowed: TRUE, FALSE" errorStyle="stop">
      <formula1>"TRUE,FALSE"</formula1>
    </dataValidation>
    <dataValidation type="list" sqref="F3577" showErrorMessage="1" errorTitle="Error" error="The following values are only allowed: TRUE, FALSE" errorStyle="stop">
      <formula1>"TRUE,FALSE"</formula1>
    </dataValidation>
    <dataValidation type="list" sqref="F3578" showErrorMessage="1" errorTitle="Error" error="The following values are only allowed: TRUE, FALSE" errorStyle="stop">
      <formula1>"TRUE,FALSE"</formula1>
    </dataValidation>
    <dataValidation type="list" sqref="F3579" showErrorMessage="1" errorTitle="Error" error="The following values are only allowed: TRUE, FALSE" errorStyle="stop">
      <formula1>"TRUE,FALSE"</formula1>
    </dataValidation>
    <dataValidation type="list" sqref="F3580" showErrorMessage="1" errorTitle="Error" error="The following values are only allowed: TRUE, FALSE" errorStyle="stop">
      <formula1>"TRUE,FALSE"</formula1>
    </dataValidation>
    <dataValidation type="list" sqref="F3581" showErrorMessage="1" errorTitle="Error" error="The following values are only allowed: TRUE, FALSE" errorStyle="stop">
      <formula1>"TRUE,FALSE"</formula1>
    </dataValidation>
    <dataValidation type="list" sqref="F3582" showErrorMessage="1" errorTitle="Error" error="The following values are only allowed: TRUE, FALSE" errorStyle="stop">
      <formula1>"TRUE,FALSE"</formula1>
    </dataValidation>
    <dataValidation type="list" sqref="F3583" showErrorMessage="1" errorTitle="Error" error="The following values are only allowed: TRUE, FALSE" errorStyle="stop">
      <formula1>"TRUE,FALSE"</formula1>
    </dataValidation>
    <dataValidation type="list" sqref="F3584" showErrorMessage="1" errorTitle="Error" error="The following values are only allowed: TRUE, FALSE" errorStyle="stop">
      <formula1>"TRUE,FALSE"</formula1>
    </dataValidation>
    <dataValidation type="list" sqref="F3585" showErrorMessage="1" errorTitle="Error" error="The following values are only allowed: TRUE, FALSE" errorStyle="stop">
      <formula1>"TRUE,FALSE"</formula1>
    </dataValidation>
    <dataValidation type="list" sqref="F3586" showErrorMessage="1" errorTitle="Error" error="The following values are only allowed: TRUE, FALSE" errorStyle="stop">
      <formula1>"TRUE,FALSE"</formula1>
    </dataValidation>
    <dataValidation type="list" sqref="F3587" showErrorMessage="1" errorTitle="Error" error="The following values are only allowed: TRUE, FALSE" errorStyle="stop">
      <formula1>"TRUE,FALSE"</formula1>
    </dataValidation>
    <dataValidation type="list" sqref="F3588" showErrorMessage="1" errorTitle="Error" error="The following values are only allowed: TRUE, FALSE" errorStyle="stop">
      <formula1>"TRUE,FALSE"</formula1>
    </dataValidation>
    <dataValidation type="list" sqref="F3589" showErrorMessage="1" errorTitle="Error" error="The following values are only allowed: TRUE, FALSE" errorStyle="stop">
      <formula1>"TRUE,FALSE"</formula1>
    </dataValidation>
    <dataValidation type="list" sqref="F3590" showErrorMessage="1" errorTitle="Error" error="The following values are only allowed: TRUE, FALSE" errorStyle="stop">
      <formula1>"TRUE,FALSE"</formula1>
    </dataValidation>
    <dataValidation type="list" sqref="F3591" showErrorMessage="1" errorTitle="Error" error="The following values are only allowed: TRUE, FALSE" errorStyle="stop">
      <formula1>"TRUE,FALSE"</formula1>
    </dataValidation>
    <dataValidation type="list" sqref="F3592" showErrorMessage="1" errorTitle="Error" error="The following values are only allowed: TRUE, FALSE" errorStyle="stop">
      <formula1>"TRUE,FALSE"</formula1>
    </dataValidation>
    <dataValidation type="list" sqref="F3593" showErrorMessage="1" errorTitle="Error" error="The following values are only allowed: TRUE, FALSE" errorStyle="stop">
      <formula1>"TRUE,FALSE"</formula1>
    </dataValidation>
    <dataValidation type="list" sqref="F3594" showErrorMessage="1" errorTitle="Error" error="The following values are only allowed: TRUE, FALSE" errorStyle="stop">
      <formula1>"TRUE,FALSE"</formula1>
    </dataValidation>
    <dataValidation type="list" sqref="F3595" showErrorMessage="1" errorTitle="Error" error="The following values are only allowed: TRUE, FALSE" errorStyle="stop">
      <formula1>"TRUE,FALSE"</formula1>
    </dataValidation>
    <dataValidation type="list" sqref="F3596" showErrorMessage="1" errorTitle="Error" error="The following values are only allowed: TRUE, FALSE" errorStyle="stop">
      <formula1>"TRUE,FALSE"</formula1>
    </dataValidation>
    <dataValidation type="list" sqref="F3597" showErrorMessage="1" errorTitle="Error" error="The following values are only allowed: TRUE, FALSE" errorStyle="stop">
      <formula1>"TRUE,FALSE"</formula1>
    </dataValidation>
    <dataValidation type="list" sqref="F3598" showErrorMessage="1" errorTitle="Error" error="The following values are only allowed: TRUE, FALSE" errorStyle="stop">
      <formula1>"TRUE,FALSE"</formula1>
    </dataValidation>
    <dataValidation type="list" sqref="F3599" showErrorMessage="1" errorTitle="Error" error="The following values are only allowed: TRUE, FALSE" errorStyle="stop">
      <formula1>"TRUE,FALSE"</formula1>
    </dataValidation>
    <dataValidation type="list" sqref="F3600" showErrorMessage="1" errorTitle="Error" error="The following values are only allowed: TRUE, FALSE" errorStyle="stop">
      <formula1>"TRUE,FALSE"</formula1>
    </dataValidation>
    <dataValidation type="list" sqref="F3601" showErrorMessage="1" errorTitle="Error" error="The following values are only allowed: TRUE, FALSE" errorStyle="stop">
      <formula1>"TRUE,FALSE"</formula1>
    </dataValidation>
    <dataValidation type="list" sqref="F3602" showErrorMessage="1" errorTitle="Error" error="The following values are only allowed: TRUE, FALSE" errorStyle="stop">
      <formula1>"TRUE,FALSE"</formula1>
    </dataValidation>
    <dataValidation type="list" sqref="F3603" showErrorMessage="1" errorTitle="Error" error="The following values are only allowed: TRUE, FALSE" errorStyle="stop">
      <formula1>"TRUE,FALSE"</formula1>
    </dataValidation>
    <dataValidation type="list" sqref="F3604" showErrorMessage="1" errorTitle="Error" error="The following values are only allowed: TRUE, FALSE" errorStyle="stop">
      <formula1>"TRUE,FALSE"</formula1>
    </dataValidation>
    <dataValidation type="list" sqref="F3605" showErrorMessage="1" errorTitle="Error" error="The following values are only allowed: TRUE, FALSE" errorStyle="stop">
      <formula1>"TRUE,FALSE"</formula1>
    </dataValidation>
    <dataValidation type="list" sqref="F3606" showErrorMessage="1" errorTitle="Error" error="The following values are only allowed: TRUE, FALSE" errorStyle="stop">
      <formula1>"TRUE,FALSE"</formula1>
    </dataValidation>
    <dataValidation type="list" sqref="F3607" showErrorMessage="1" errorTitle="Error" error="The following values are only allowed: TRUE, FALSE" errorStyle="stop">
      <formula1>"TRUE,FALSE"</formula1>
    </dataValidation>
    <dataValidation type="list" sqref="F3608" showErrorMessage="1" errorTitle="Error" error="The following values are only allowed: TRUE, FALSE" errorStyle="stop">
      <formula1>"TRUE,FALSE"</formula1>
    </dataValidation>
    <dataValidation type="list" sqref="F3609" showErrorMessage="1" errorTitle="Error" error="The following values are only allowed: TRUE, FALSE" errorStyle="stop">
      <formula1>"TRUE,FALSE"</formula1>
    </dataValidation>
    <dataValidation type="list" sqref="F3610" showErrorMessage="1" errorTitle="Error" error="The following values are only allowed: TRUE, FALSE" errorStyle="stop">
      <formula1>"TRUE,FALSE"</formula1>
    </dataValidation>
    <dataValidation type="list" sqref="F3611" showErrorMessage="1" errorTitle="Error" error="The following values are only allowed: TRUE, FALSE" errorStyle="stop">
      <formula1>"TRUE,FALSE"</formula1>
    </dataValidation>
    <dataValidation type="list" sqref="F3612" showErrorMessage="1" errorTitle="Error" error="The following values are only allowed: TRUE, FALSE" errorStyle="stop">
      <formula1>"TRUE,FALSE"</formula1>
    </dataValidation>
    <dataValidation type="list" sqref="F3613" showErrorMessage="1" errorTitle="Error" error="The following values are only allowed: TRUE, FALSE" errorStyle="stop">
      <formula1>"TRUE,FALSE"</formula1>
    </dataValidation>
    <dataValidation type="list" sqref="F3614" showErrorMessage="1" errorTitle="Error" error="The following values are only allowed: TRUE, FALSE" errorStyle="stop">
      <formula1>"TRUE,FALSE"</formula1>
    </dataValidation>
    <dataValidation type="list" sqref="F3615" showErrorMessage="1" errorTitle="Error" error="The following values are only allowed: TRUE, FALSE" errorStyle="stop">
      <formula1>"TRUE,FALSE"</formula1>
    </dataValidation>
    <dataValidation type="list" sqref="F3616" showErrorMessage="1" errorTitle="Error" error="The following values are only allowed: TRUE, FALSE" errorStyle="stop">
      <formula1>"TRUE,FALSE"</formula1>
    </dataValidation>
    <dataValidation type="list" sqref="F3617" showErrorMessage="1" errorTitle="Error" error="The following values are only allowed: TRUE, FALSE" errorStyle="stop">
      <formula1>"TRUE,FALSE"</formula1>
    </dataValidation>
    <dataValidation type="list" sqref="F3618" showErrorMessage="1" errorTitle="Error" error="The following values are only allowed: TRUE, FALSE" errorStyle="stop">
      <formula1>"TRUE,FALSE"</formula1>
    </dataValidation>
    <dataValidation type="list" sqref="F3619" showErrorMessage="1" errorTitle="Error" error="The following values are only allowed: TRUE, FALSE" errorStyle="stop">
      <formula1>"TRUE,FALSE"</formula1>
    </dataValidation>
    <dataValidation type="list" sqref="F3620" showErrorMessage="1" errorTitle="Error" error="The following values are only allowed: TRUE, FALSE" errorStyle="stop">
      <formula1>"TRUE,FALSE"</formula1>
    </dataValidation>
    <dataValidation type="list" sqref="F3621" showErrorMessage="1" errorTitle="Error" error="The following values are only allowed: TRUE, FALSE" errorStyle="stop">
      <formula1>"TRUE,FALSE"</formula1>
    </dataValidation>
    <dataValidation type="list" sqref="F3622" showErrorMessage="1" errorTitle="Error" error="The following values are only allowed: TRUE, FALSE" errorStyle="stop">
      <formula1>"TRUE,FALSE"</formula1>
    </dataValidation>
    <dataValidation type="list" sqref="F3623" showErrorMessage="1" errorTitle="Error" error="The following values are only allowed: TRUE, FALSE" errorStyle="stop">
      <formula1>"TRUE,FALSE"</formula1>
    </dataValidation>
    <dataValidation type="list" sqref="F3624" showErrorMessage="1" errorTitle="Error" error="The following values are only allowed: TRUE, FALSE" errorStyle="stop">
      <formula1>"TRUE,FALSE"</formula1>
    </dataValidation>
    <dataValidation type="list" sqref="F3625" showErrorMessage="1" errorTitle="Error" error="The following values are only allowed: TRUE, FALSE" errorStyle="stop">
      <formula1>"TRUE,FALSE"</formula1>
    </dataValidation>
    <dataValidation type="list" sqref="F3626" showErrorMessage="1" errorTitle="Error" error="The following values are only allowed: TRUE, FALSE" errorStyle="stop">
      <formula1>"TRUE,FALSE"</formula1>
    </dataValidation>
    <dataValidation type="list" sqref="F3627" showErrorMessage="1" errorTitle="Error" error="The following values are only allowed: TRUE, FALSE" errorStyle="stop">
      <formula1>"TRUE,FALSE"</formula1>
    </dataValidation>
    <dataValidation type="list" sqref="F3628" showErrorMessage="1" errorTitle="Error" error="The following values are only allowed: TRUE, FALSE" errorStyle="stop">
      <formula1>"TRUE,FALSE"</formula1>
    </dataValidation>
    <dataValidation type="list" sqref="F3629" showErrorMessage="1" errorTitle="Error" error="The following values are only allowed: TRUE, FALSE" errorStyle="stop">
      <formula1>"TRUE,FALSE"</formula1>
    </dataValidation>
    <dataValidation type="list" sqref="F3630" showErrorMessage="1" errorTitle="Error" error="The following values are only allowed: TRUE, FALSE" errorStyle="stop">
      <formula1>"TRUE,FALSE"</formula1>
    </dataValidation>
    <dataValidation type="list" sqref="F3631" showErrorMessage="1" errorTitle="Error" error="The following values are only allowed: TRUE, FALSE" errorStyle="stop">
      <formula1>"TRUE,FALSE"</formula1>
    </dataValidation>
    <dataValidation type="list" sqref="F3632" showErrorMessage="1" errorTitle="Error" error="The following values are only allowed: TRUE, FALSE" errorStyle="stop">
      <formula1>"TRUE,FALSE"</formula1>
    </dataValidation>
    <dataValidation type="list" sqref="F3633" showErrorMessage="1" errorTitle="Error" error="The following values are only allowed: TRUE, FALSE" errorStyle="stop">
      <formula1>"TRUE,FALSE"</formula1>
    </dataValidation>
    <dataValidation type="list" sqref="F3634" showErrorMessage="1" errorTitle="Error" error="The following values are only allowed: TRUE, FALSE" errorStyle="stop">
      <formula1>"TRUE,FALSE"</formula1>
    </dataValidation>
    <dataValidation type="list" sqref="F3635" showErrorMessage="1" errorTitle="Error" error="The following values are only allowed: TRUE, FALSE" errorStyle="stop">
      <formula1>"TRUE,FALSE"</formula1>
    </dataValidation>
    <dataValidation type="list" sqref="F3636" showErrorMessage="1" errorTitle="Error" error="The following values are only allowed: TRUE, FALSE" errorStyle="stop">
      <formula1>"TRUE,FALSE"</formula1>
    </dataValidation>
    <dataValidation type="list" sqref="F3637" showErrorMessage="1" errorTitle="Error" error="The following values are only allowed: TRUE, FALSE" errorStyle="stop">
      <formula1>"TRUE,FALSE"</formula1>
    </dataValidation>
    <dataValidation type="list" sqref="F3638" showErrorMessage="1" errorTitle="Error" error="The following values are only allowed: TRUE, FALSE" errorStyle="stop">
      <formula1>"TRUE,FALSE"</formula1>
    </dataValidation>
    <dataValidation type="list" sqref="F3639" showErrorMessage="1" errorTitle="Error" error="The following values are only allowed: TRUE, FALSE" errorStyle="stop">
      <formula1>"TRUE,FALSE"</formula1>
    </dataValidation>
    <dataValidation type="list" sqref="F3640" showErrorMessage="1" errorTitle="Error" error="The following values are only allowed: TRUE, FALSE" errorStyle="stop">
      <formula1>"TRUE,FALSE"</formula1>
    </dataValidation>
    <dataValidation type="list" sqref="F3641" showErrorMessage="1" errorTitle="Error" error="The following values are only allowed: TRUE, FALSE" errorStyle="stop">
      <formula1>"TRUE,FALSE"</formula1>
    </dataValidation>
    <dataValidation type="list" sqref="F3642" showErrorMessage="1" errorTitle="Error" error="The following values are only allowed: TRUE, FALSE" errorStyle="stop">
      <formula1>"TRUE,FALSE"</formula1>
    </dataValidation>
    <dataValidation type="list" sqref="F3643" showErrorMessage="1" errorTitle="Error" error="The following values are only allowed: TRUE, FALSE" errorStyle="stop">
      <formula1>"TRUE,FALSE"</formula1>
    </dataValidation>
    <dataValidation type="list" sqref="F3644" showErrorMessage="1" errorTitle="Error" error="The following values are only allowed: TRUE, FALSE" errorStyle="stop">
      <formula1>"TRUE,FALSE"</formula1>
    </dataValidation>
    <dataValidation type="list" sqref="F3645" showErrorMessage="1" errorTitle="Error" error="The following values are only allowed: TRUE, FALSE" errorStyle="stop">
      <formula1>"TRUE,FALSE"</formula1>
    </dataValidation>
    <dataValidation type="list" sqref="F3646" showErrorMessage="1" errorTitle="Error" error="The following values are only allowed: TRUE, FALSE" errorStyle="stop">
      <formula1>"TRUE,FALSE"</formula1>
    </dataValidation>
    <dataValidation type="list" sqref="F3647" showErrorMessage="1" errorTitle="Error" error="The following values are only allowed: TRUE, FALSE" errorStyle="stop">
      <formula1>"TRUE,FALSE"</formula1>
    </dataValidation>
    <dataValidation type="list" sqref="F3648" showErrorMessage="1" errorTitle="Error" error="The following values are only allowed: TRUE, FALSE" errorStyle="stop">
      <formula1>"TRUE,FALSE"</formula1>
    </dataValidation>
    <dataValidation type="list" sqref="F3649" showErrorMessage="1" errorTitle="Error" error="The following values are only allowed: TRUE, FALSE" errorStyle="stop">
      <formula1>"TRUE,FALSE"</formula1>
    </dataValidation>
    <dataValidation type="list" sqref="F3650" showErrorMessage="1" errorTitle="Error" error="The following values are only allowed: TRUE, FALSE" errorStyle="stop">
      <formula1>"TRUE,FALSE"</formula1>
    </dataValidation>
    <dataValidation type="list" sqref="F3651" showErrorMessage="1" errorTitle="Error" error="The following values are only allowed: TRUE, FALSE" errorStyle="stop">
      <formula1>"TRUE,FALSE"</formula1>
    </dataValidation>
    <dataValidation type="list" sqref="F3652" showErrorMessage="1" errorTitle="Error" error="The following values are only allowed: TRUE, FALSE" errorStyle="stop">
      <formula1>"TRUE,FALSE"</formula1>
    </dataValidation>
    <dataValidation type="list" sqref="F3653" showErrorMessage="1" errorTitle="Error" error="The following values are only allowed: TRUE, FALSE" errorStyle="stop">
      <formula1>"TRUE,FALSE"</formula1>
    </dataValidation>
    <dataValidation type="list" sqref="F3654" showErrorMessage="1" errorTitle="Error" error="The following values are only allowed: TRUE, FALSE" errorStyle="stop">
      <formula1>"TRUE,FALSE"</formula1>
    </dataValidation>
    <dataValidation type="list" sqref="F3655" showErrorMessage="1" errorTitle="Error" error="The following values are only allowed: TRUE, FALSE" errorStyle="stop">
      <formula1>"TRUE,FALSE"</formula1>
    </dataValidation>
    <dataValidation type="list" sqref="F3656" showErrorMessage="1" errorTitle="Error" error="The following values are only allowed: TRUE, FALSE" errorStyle="stop">
      <formula1>"TRUE,FALSE"</formula1>
    </dataValidation>
    <dataValidation type="list" sqref="F365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33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20</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46653</v>
      </c>
      <c r="C3" s="46" t="s">
        <v>1246</v>
      </c>
      <c r="D3" s="46" t="s">
        <v>46654</v>
      </c>
      <c r="E3" s="46" t="s">
        <v>46655</v>
      </c>
      <c r="F3" s="47" t="s">
        <v>63</v>
      </c>
      <c r="G3" s="48" t="s">
        <v>875</v>
      </c>
      <c r="H3" s="48" t="s">
        <v>63</v>
      </c>
      <c r="I3" s="46" t="s">
        <v>1151</v>
      </c>
      <c r="J3" s="49" t="s">
        <v>46656</v>
      </c>
      <c r="K3" s="50" t="s">
        <v>46657</v>
      </c>
      <c r="L3" s="50" t="s">
        <v>46658</v>
      </c>
      <c r="M3" s="50" t="s">
        <v>63</v>
      </c>
      <c r="N3" s="36"/>
    </row>
    <row r="4" s="36" customFormat="1">
      <c r="A4" s="45"/>
      <c r="B4" s="45"/>
      <c r="C4" s="46" t="s">
        <v>1251</v>
      </c>
      <c r="D4" s="46" t="s">
        <v>46659</v>
      </c>
      <c r="E4" s="46" t="s">
        <v>46660</v>
      </c>
      <c r="F4" s="47" t="s">
        <v>63</v>
      </c>
      <c r="G4" s="48" t="s">
        <v>875</v>
      </c>
      <c r="H4" s="48" t="s">
        <v>63</v>
      </c>
      <c r="I4" s="46" t="s">
        <v>1151</v>
      </c>
      <c r="J4" s="49" t="s">
        <v>46656</v>
      </c>
      <c r="K4" s="50" t="s">
        <v>46661</v>
      </c>
      <c r="L4" s="50" t="s">
        <v>46662</v>
      </c>
      <c r="M4" s="50" t="s">
        <v>63</v>
      </c>
      <c r="N4" s="36"/>
    </row>
    <row r="5" s="36" customFormat="1">
      <c r="A5" s="45"/>
      <c r="B5" s="45"/>
      <c r="C5" s="46" t="s">
        <v>1256</v>
      </c>
      <c r="D5" s="46" t="s">
        <v>46663</v>
      </c>
      <c r="E5" s="46" t="s">
        <v>46664</v>
      </c>
      <c r="F5" s="47" t="s">
        <v>64</v>
      </c>
      <c r="G5" s="48" t="s">
        <v>875</v>
      </c>
      <c r="H5" s="48" t="s">
        <v>63</v>
      </c>
      <c r="I5" s="46" t="s">
        <v>1259</v>
      </c>
      <c r="J5" s="49" t="s">
        <v>46665</v>
      </c>
      <c r="K5" s="50" t="s">
        <v>46666</v>
      </c>
      <c r="L5" s="50" t="s">
        <v>46667</v>
      </c>
      <c r="M5" s="50" t="s">
        <v>64</v>
      </c>
      <c r="N5" s="36"/>
    </row>
    <row r="6" s="36" customFormat="1">
      <c r="A6" s="45"/>
      <c r="B6" s="45"/>
      <c r="C6" s="46" t="s">
        <v>1262</v>
      </c>
      <c r="D6" s="46" t="s">
        <v>46668</v>
      </c>
      <c r="E6" s="46" t="s">
        <v>46669</v>
      </c>
      <c r="F6" s="47" t="s">
        <v>63</v>
      </c>
      <c r="G6" s="48" t="s">
        <v>875</v>
      </c>
      <c r="H6" s="48" t="s">
        <v>63</v>
      </c>
      <c r="I6" s="46" t="s">
        <v>1151</v>
      </c>
      <c r="J6" s="49" t="s">
        <v>46656</v>
      </c>
      <c r="K6" s="50" t="s">
        <v>46670</v>
      </c>
      <c r="L6" s="50" t="s">
        <v>46671</v>
      </c>
      <c r="M6" s="50" t="s">
        <v>63</v>
      </c>
      <c r="N6" s="36"/>
    </row>
    <row r="7" s="36" customFormat="1">
      <c r="A7" s="45"/>
      <c r="B7" s="45"/>
      <c r="C7" s="46" t="s">
        <v>1267</v>
      </c>
      <c r="D7" s="46" t="s">
        <v>46672</v>
      </c>
      <c r="E7" s="46" t="s">
        <v>46673</v>
      </c>
      <c r="F7" s="47" t="s">
        <v>64</v>
      </c>
      <c r="G7" s="48" t="s">
        <v>875</v>
      </c>
      <c r="H7" s="48" t="s">
        <v>64</v>
      </c>
      <c r="I7" s="46" t="s">
        <v>1151</v>
      </c>
      <c r="J7" s="49" t="s">
        <v>46665</v>
      </c>
      <c r="K7" s="50" t="s">
        <v>46674</v>
      </c>
      <c r="L7" s="50" t="s">
        <v>46675</v>
      </c>
      <c r="M7" s="50" t="s">
        <v>64</v>
      </c>
      <c r="N7" s="36"/>
    </row>
    <row r="8" s="36" customFormat="1">
      <c r="A8" s="45"/>
      <c r="B8" s="45"/>
      <c r="C8" s="46" t="s">
        <v>1272</v>
      </c>
      <c r="D8" s="46" t="s">
        <v>46676</v>
      </c>
      <c r="E8" s="46" t="s">
        <v>46677</v>
      </c>
      <c r="F8" s="47" t="s">
        <v>63</v>
      </c>
      <c r="G8" s="48" t="s">
        <v>875</v>
      </c>
      <c r="H8" s="48" t="s">
        <v>63</v>
      </c>
      <c r="I8" s="46" t="s">
        <v>1151</v>
      </c>
      <c r="J8" s="49" t="s">
        <v>46656</v>
      </c>
      <c r="K8" s="50" t="s">
        <v>46678</v>
      </c>
      <c r="L8" s="50" t="s">
        <v>46679</v>
      </c>
      <c r="M8" s="50" t="s">
        <v>63</v>
      </c>
      <c r="N8" s="36"/>
    </row>
    <row r="9" s="36" customFormat="1">
      <c r="A9" s="45"/>
      <c r="B9" s="45"/>
      <c r="C9" s="46" t="s">
        <v>1277</v>
      </c>
      <c r="D9" s="46" t="s">
        <v>46680</v>
      </c>
      <c r="E9" s="46" t="s">
        <v>46681</v>
      </c>
      <c r="F9" s="47" t="s">
        <v>63</v>
      </c>
      <c r="G9" s="48" t="s">
        <v>875</v>
      </c>
      <c r="H9" s="48" t="s">
        <v>63</v>
      </c>
      <c r="I9" s="46" t="s">
        <v>1151</v>
      </c>
      <c r="J9" s="49" t="s">
        <v>46656</v>
      </c>
      <c r="K9" s="50" t="s">
        <v>46682</v>
      </c>
      <c r="L9" s="50" t="s">
        <v>46683</v>
      </c>
      <c r="M9" s="50" t="s">
        <v>63</v>
      </c>
      <c r="N9" s="36"/>
    </row>
    <row r="10" s="36" customFormat="1">
      <c r="A10" s="45"/>
      <c r="B10" s="45"/>
      <c r="C10" s="46" t="s">
        <v>1282</v>
      </c>
      <c r="D10" s="46" t="s">
        <v>46684</v>
      </c>
      <c r="E10" s="46" t="s">
        <v>46685</v>
      </c>
      <c r="F10" s="47" t="s">
        <v>64</v>
      </c>
      <c r="G10" s="48" t="s">
        <v>875</v>
      </c>
      <c r="H10" s="48" t="s">
        <v>63</v>
      </c>
      <c r="I10" s="46" t="s">
        <v>1259</v>
      </c>
      <c r="J10" s="49" t="s">
        <v>46665</v>
      </c>
      <c r="K10" s="50" t="s">
        <v>46686</v>
      </c>
      <c r="L10" s="50" t="s">
        <v>46687</v>
      </c>
      <c r="M10" s="50" t="s">
        <v>64</v>
      </c>
      <c r="N10" s="36"/>
    </row>
    <row r="11" s="36" customFormat="1">
      <c r="A11" s="45"/>
      <c r="B11" s="45"/>
      <c r="C11" s="46" t="s">
        <v>1287</v>
      </c>
      <c r="D11" s="46" t="s">
        <v>46688</v>
      </c>
      <c r="E11" s="46" t="s">
        <v>46689</v>
      </c>
      <c r="F11" s="47" t="s">
        <v>64</v>
      </c>
      <c r="G11" s="48" t="s">
        <v>875</v>
      </c>
      <c r="H11" s="48" t="s">
        <v>63</v>
      </c>
      <c r="I11" s="46" t="s">
        <v>1259</v>
      </c>
      <c r="J11" s="49" t="s">
        <v>46665</v>
      </c>
      <c r="K11" s="50" t="s">
        <v>46690</v>
      </c>
      <c r="L11" s="50" t="s">
        <v>46691</v>
      </c>
      <c r="M11" s="50" t="s">
        <v>64</v>
      </c>
      <c r="N11" s="36"/>
    </row>
    <row r="12" s="36" customFormat="1">
      <c r="A12" s="45"/>
      <c r="B12" s="45"/>
      <c r="C12" s="46" t="s">
        <v>1292</v>
      </c>
      <c r="D12" s="46" t="s">
        <v>46692</v>
      </c>
      <c r="E12" s="46" t="s">
        <v>46693</v>
      </c>
      <c r="F12" s="47" t="s">
        <v>63</v>
      </c>
      <c r="G12" s="48" t="s">
        <v>875</v>
      </c>
      <c r="H12" s="48" t="s">
        <v>64</v>
      </c>
      <c r="I12" s="46" t="s">
        <v>1151</v>
      </c>
      <c r="J12" s="49" t="s">
        <v>46656</v>
      </c>
      <c r="K12" s="50" t="s">
        <v>46694</v>
      </c>
      <c r="L12" s="50" t="s">
        <v>46695</v>
      </c>
      <c r="M12" s="50" t="s">
        <v>63</v>
      </c>
      <c r="N12" s="36"/>
    </row>
    <row r="13" s="36" customFormat="1">
      <c r="A13" s="45"/>
      <c r="B13" s="45"/>
      <c r="C13" s="46" t="s">
        <v>1297</v>
      </c>
      <c r="D13" s="46" t="s">
        <v>46696</v>
      </c>
      <c r="E13" s="46" t="s">
        <v>46697</v>
      </c>
      <c r="F13" s="47" t="s">
        <v>64</v>
      </c>
      <c r="G13" s="48" t="s">
        <v>875</v>
      </c>
      <c r="H13" s="48" t="s">
        <v>64</v>
      </c>
      <c r="I13" s="46" t="s">
        <v>1151</v>
      </c>
      <c r="J13" s="49" t="s">
        <v>46665</v>
      </c>
      <c r="K13" s="50" t="s">
        <v>46698</v>
      </c>
      <c r="L13" s="50" t="s">
        <v>46699</v>
      </c>
      <c r="M13" s="50" t="s">
        <v>64</v>
      </c>
      <c r="N13" s="36"/>
    </row>
    <row r="14" s="36" customFormat="1">
      <c r="A14" s="45"/>
      <c r="B14" s="45"/>
      <c r="C14" s="46" t="s">
        <v>1302</v>
      </c>
      <c r="D14" s="46" t="s">
        <v>46700</v>
      </c>
      <c r="E14" s="46" t="s">
        <v>46701</v>
      </c>
      <c r="F14" s="47" t="s">
        <v>63</v>
      </c>
      <c r="G14" s="48" t="s">
        <v>875</v>
      </c>
      <c r="H14" s="48" t="s">
        <v>63</v>
      </c>
      <c r="I14" s="46" t="s">
        <v>1151</v>
      </c>
      <c r="J14" s="49" t="s">
        <v>46656</v>
      </c>
      <c r="K14" s="50" t="s">
        <v>46702</v>
      </c>
      <c r="L14" s="50" t="s">
        <v>46703</v>
      </c>
      <c r="M14" s="50" t="s">
        <v>63</v>
      </c>
      <c r="N14" s="36"/>
    </row>
    <row r="15" s="36" customFormat="1">
      <c r="A15" s="45"/>
      <c r="B15" s="45"/>
      <c r="C15" s="46" t="s">
        <v>1307</v>
      </c>
      <c r="D15" s="46" t="s">
        <v>46704</v>
      </c>
      <c r="E15" s="46" t="s">
        <v>46705</v>
      </c>
      <c r="F15" s="47" t="s">
        <v>64</v>
      </c>
      <c r="G15" s="48" t="s">
        <v>875</v>
      </c>
      <c r="H15" s="48" t="s">
        <v>63</v>
      </c>
      <c r="I15" s="46" t="s">
        <v>1151</v>
      </c>
      <c r="J15" s="49" t="s">
        <v>46665</v>
      </c>
      <c r="K15" s="50" t="s">
        <v>46706</v>
      </c>
      <c r="L15" s="50" t="s">
        <v>46707</v>
      </c>
      <c r="M15" s="50" t="s">
        <v>64</v>
      </c>
      <c r="N15" s="36"/>
    </row>
    <row r="16" s="36" customFormat="1">
      <c r="A16" s="45"/>
      <c r="B16" s="45"/>
      <c r="C16" s="46" t="s">
        <v>1312</v>
      </c>
      <c r="D16" s="46" t="s">
        <v>46708</v>
      </c>
      <c r="E16" s="46" t="s">
        <v>46709</v>
      </c>
      <c r="F16" s="47" t="s">
        <v>64</v>
      </c>
      <c r="G16" s="48" t="s">
        <v>875</v>
      </c>
      <c r="H16" s="48" t="s">
        <v>63</v>
      </c>
      <c r="I16" s="46" t="s">
        <v>1151</v>
      </c>
      <c r="J16" s="49" t="s">
        <v>46665</v>
      </c>
      <c r="K16" s="50" t="s">
        <v>46710</v>
      </c>
      <c r="L16" s="50" t="s">
        <v>46711</v>
      </c>
      <c r="M16" s="50" t="s">
        <v>64</v>
      </c>
      <c r="N16" s="36"/>
    </row>
    <row r="17" s="36" customFormat="1">
      <c r="A17" s="45"/>
      <c r="B17" s="45"/>
      <c r="C17" s="46" t="s">
        <v>1317</v>
      </c>
      <c r="D17" s="46" t="s">
        <v>46712</v>
      </c>
      <c r="E17" s="46" t="s">
        <v>46713</v>
      </c>
      <c r="F17" s="47" t="s">
        <v>64</v>
      </c>
      <c r="G17" s="48" t="s">
        <v>875</v>
      </c>
      <c r="H17" s="48" t="s">
        <v>64</v>
      </c>
      <c r="I17" s="46" t="s">
        <v>1259</v>
      </c>
      <c r="J17" s="49" t="s">
        <v>46665</v>
      </c>
      <c r="K17" s="50" t="s">
        <v>46714</v>
      </c>
      <c r="L17" s="50" t="s">
        <v>46715</v>
      </c>
      <c r="M17" s="50" t="s">
        <v>64</v>
      </c>
      <c r="N17" s="36"/>
    </row>
    <row r="18" s="36" customFormat="1">
      <c r="A18" s="45"/>
      <c r="B18" s="45"/>
      <c r="C18" s="46" t="s">
        <v>1322</v>
      </c>
      <c r="D18" s="46" t="s">
        <v>46716</v>
      </c>
      <c r="E18" s="46" t="s">
        <v>46717</v>
      </c>
      <c r="F18" s="47" t="s">
        <v>64</v>
      </c>
      <c r="G18" s="48" t="s">
        <v>875</v>
      </c>
      <c r="H18" s="48" t="s">
        <v>64</v>
      </c>
      <c r="I18" s="46" t="s">
        <v>1151</v>
      </c>
      <c r="J18" s="49" t="s">
        <v>46665</v>
      </c>
      <c r="K18" s="50" t="s">
        <v>46718</v>
      </c>
      <c r="L18" s="50" t="s">
        <v>46719</v>
      </c>
      <c r="M18" s="50" t="s">
        <v>64</v>
      </c>
      <c r="N18" s="36"/>
    </row>
    <row r="19" s="36" customFormat="1">
      <c r="A19" s="45"/>
      <c r="B19" s="45"/>
      <c r="C19" s="46" t="s">
        <v>1327</v>
      </c>
      <c r="D19" s="46" t="s">
        <v>46720</v>
      </c>
      <c r="E19" s="46" t="s">
        <v>46721</v>
      </c>
      <c r="F19" s="47" t="s">
        <v>64</v>
      </c>
      <c r="G19" s="48" t="s">
        <v>875</v>
      </c>
      <c r="H19" s="48" t="s">
        <v>64</v>
      </c>
      <c r="I19" s="46" t="s">
        <v>1151</v>
      </c>
      <c r="J19" s="49" t="s">
        <v>46665</v>
      </c>
      <c r="K19" s="50" t="s">
        <v>46722</v>
      </c>
      <c r="L19" s="50" t="s">
        <v>46723</v>
      </c>
      <c r="M19" s="50" t="s">
        <v>64</v>
      </c>
      <c r="N19" s="36"/>
    </row>
    <row r="20" s="36" customFormat="1">
      <c r="A20" s="45"/>
      <c r="B20" s="45"/>
      <c r="C20" s="46" t="s">
        <v>1332</v>
      </c>
      <c r="D20" s="46" t="s">
        <v>46724</v>
      </c>
      <c r="E20" s="46" t="s">
        <v>46725</v>
      </c>
      <c r="F20" s="47" t="s">
        <v>63</v>
      </c>
      <c r="G20" s="48" t="s">
        <v>875</v>
      </c>
      <c r="H20" s="48" t="s">
        <v>63</v>
      </c>
      <c r="I20" s="46" t="s">
        <v>1151</v>
      </c>
      <c r="J20" s="49" t="s">
        <v>46656</v>
      </c>
      <c r="K20" s="50" t="s">
        <v>46726</v>
      </c>
      <c r="L20" s="50" t="s">
        <v>46727</v>
      </c>
      <c r="M20" s="50" t="s">
        <v>63</v>
      </c>
      <c r="N20" s="36"/>
    </row>
    <row r="21" s="36" customFormat="1">
      <c r="A21" s="45"/>
      <c r="B21" s="45"/>
      <c r="C21" s="46" t="s">
        <v>1337</v>
      </c>
      <c r="D21" s="46" t="s">
        <v>46728</v>
      </c>
      <c r="E21" s="46" t="s">
        <v>46729</v>
      </c>
      <c r="F21" s="47" t="s">
        <v>63</v>
      </c>
      <c r="G21" s="48" t="s">
        <v>875</v>
      </c>
      <c r="H21" s="48" t="s">
        <v>63</v>
      </c>
      <c r="I21" s="46" t="s">
        <v>1151</v>
      </c>
      <c r="J21" s="49" t="s">
        <v>46656</v>
      </c>
      <c r="K21" s="50" t="s">
        <v>46730</v>
      </c>
      <c r="L21" s="50" t="s">
        <v>46731</v>
      </c>
      <c r="M21" s="50" t="s">
        <v>63</v>
      </c>
      <c r="N21" s="36"/>
    </row>
    <row r="22" s="36" customFormat="1">
      <c r="A22" s="45"/>
      <c r="B22" s="45"/>
      <c r="C22" s="46" t="s">
        <v>1342</v>
      </c>
      <c r="D22" s="46" t="s">
        <v>46732</v>
      </c>
      <c r="E22" s="46" t="s">
        <v>46733</v>
      </c>
      <c r="F22" s="47" t="s">
        <v>64</v>
      </c>
      <c r="G22" s="48" t="s">
        <v>875</v>
      </c>
      <c r="H22" s="48" t="s">
        <v>63</v>
      </c>
      <c r="I22" s="46" t="s">
        <v>1151</v>
      </c>
      <c r="J22" s="49" t="s">
        <v>46665</v>
      </c>
      <c r="K22" s="50" t="s">
        <v>46734</v>
      </c>
      <c r="L22" s="50" t="s">
        <v>46735</v>
      </c>
      <c r="M22" s="50" t="s">
        <v>64</v>
      </c>
      <c r="N22" s="36"/>
    </row>
    <row r="23" s="36" customFormat="1">
      <c r="A23" s="45"/>
      <c r="B23" s="45"/>
      <c r="C23" s="46" t="s">
        <v>1346</v>
      </c>
      <c r="D23" s="46" t="s">
        <v>46736</v>
      </c>
      <c r="E23" s="46" t="s">
        <v>46737</v>
      </c>
      <c r="F23" s="47" t="s">
        <v>64</v>
      </c>
      <c r="G23" s="48" t="s">
        <v>875</v>
      </c>
      <c r="H23" s="48" t="s">
        <v>64</v>
      </c>
      <c r="I23" s="46" t="s">
        <v>1151</v>
      </c>
      <c r="J23" s="49" t="s">
        <v>46665</v>
      </c>
      <c r="K23" s="50" t="s">
        <v>46738</v>
      </c>
      <c r="L23" s="50" t="s">
        <v>46739</v>
      </c>
      <c r="M23" s="50" t="s">
        <v>64</v>
      </c>
      <c r="N23" s="36"/>
    </row>
    <row r="24" s="36" customFormat="1">
      <c r="A24" s="45"/>
      <c r="B24" s="45"/>
      <c r="C24" s="46" t="s">
        <v>1350</v>
      </c>
      <c r="D24" s="46" t="s">
        <v>46740</v>
      </c>
      <c r="E24" s="46" t="s">
        <v>46741</v>
      </c>
      <c r="F24" s="47" t="s">
        <v>64</v>
      </c>
      <c r="G24" s="48" t="s">
        <v>875</v>
      </c>
      <c r="H24" s="48" t="s">
        <v>64</v>
      </c>
      <c r="I24" s="46" t="s">
        <v>1151</v>
      </c>
      <c r="J24" s="49" t="s">
        <v>46665</v>
      </c>
      <c r="K24" s="50" t="s">
        <v>46742</v>
      </c>
      <c r="L24" s="50" t="s">
        <v>46743</v>
      </c>
      <c r="M24" s="50" t="s">
        <v>64</v>
      </c>
      <c r="N24" s="36"/>
    </row>
    <row r="25" s="36" customFormat="1">
      <c r="A25" s="45"/>
      <c r="B25" s="45"/>
      <c r="C25" s="46" t="s">
        <v>1355</v>
      </c>
      <c r="D25" s="46" t="s">
        <v>46744</v>
      </c>
      <c r="E25" s="46" t="s">
        <v>46745</v>
      </c>
      <c r="F25" s="47" t="s">
        <v>64</v>
      </c>
      <c r="G25" s="48" t="s">
        <v>875</v>
      </c>
      <c r="H25" s="48" t="s">
        <v>64</v>
      </c>
      <c r="I25" s="46" t="s">
        <v>1151</v>
      </c>
      <c r="J25" s="49" t="s">
        <v>46665</v>
      </c>
      <c r="K25" s="50" t="s">
        <v>46746</v>
      </c>
      <c r="L25" s="50" t="s">
        <v>46747</v>
      </c>
      <c r="M25" s="50" t="s">
        <v>64</v>
      </c>
      <c r="N25" s="36"/>
    </row>
    <row r="26" s="36" customFormat="1">
      <c r="A26" s="45"/>
      <c r="B26" s="45"/>
      <c r="C26" s="46" t="s">
        <v>1360</v>
      </c>
      <c r="D26" s="46" t="s">
        <v>46748</v>
      </c>
      <c r="E26" s="46" t="s">
        <v>46749</v>
      </c>
      <c r="F26" s="47" t="s">
        <v>64</v>
      </c>
      <c r="G26" s="48" t="s">
        <v>875</v>
      </c>
      <c r="H26" s="48" t="s">
        <v>64</v>
      </c>
      <c r="I26" s="46" t="s">
        <v>1151</v>
      </c>
      <c r="J26" s="49" t="s">
        <v>46665</v>
      </c>
      <c r="K26" s="50" t="s">
        <v>46750</v>
      </c>
      <c r="L26" s="50" t="s">
        <v>46751</v>
      </c>
      <c r="M26" s="50" t="s">
        <v>64</v>
      </c>
      <c r="N26" s="36"/>
    </row>
    <row r="27" s="36" customFormat="1">
      <c r="A27" s="45"/>
      <c r="B27" s="45"/>
      <c r="C27" s="46" t="s">
        <v>1365</v>
      </c>
      <c r="D27" s="46" t="s">
        <v>46752</v>
      </c>
      <c r="E27" s="46" t="s">
        <v>46753</v>
      </c>
      <c r="F27" s="47" t="s">
        <v>64</v>
      </c>
      <c r="G27" s="48" t="s">
        <v>875</v>
      </c>
      <c r="H27" s="48" t="s">
        <v>64</v>
      </c>
      <c r="I27" s="46" t="s">
        <v>1151</v>
      </c>
      <c r="J27" s="49" t="s">
        <v>46665</v>
      </c>
      <c r="K27" s="50" t="s">
        <v>46754</v>
      </c>
      <c r="L27" s="50" t="s">
        <v>46755</v>
      </c>
      <c r="M27" s="50" t="s">
        <v>64</v>
      </c>
      <c r="N27" s="36"/>
    </row>
    <row r="28" s="36" customFormat="1">
      <c r="A28" s="45"/>
      <c r="B28" s="45"/>
      <c r="C28" s="46" t="s">
        <v>1370</v>
      </c>
      <c r="D28" s="46" t="s">
        <v>46756</v>
      </c>
      <c r="E28" s="46" t="s">
        <v>46757</v>
      </c>
      <c r="F28" s="47" t="s">
        <v>64</v>
      </c>
      <c r="G28" s="48" t="s">
        <v>875</v>
      </c>
      <c r="H28" s="48" t="s">
        <v>64</v>
      </c>
      <c r="I28" s="46" t="s">
        <v>1151</v>
      </c>
      <c r="J28" s="49" t="s">
        <v>46665</v>
      </c>
      <c r="K28" s="50" t="s">
        <v>46758</v>
      </c>
      <c r="L28" s="50" t="s">
        <v>46759</v>
      </c>
      <c r="M28" s="50" t="s">
        <v>64</v>
      </c>
      <c r="N28" s="36"/>
    </row>
    <row r="29" s="36" customFormat="1">
      <c r="A29" s="45"/>
      <c r="B29" s="45"/>
      <c r="C29" s="46" t="s">
        <v>1375</v>
      </c>
      <c r="D29" s="46" t="s">
        <v>46760</v>
      </c>
      <c r="E29" s="46" t="s">
        <v>46761</v>
      </c>
      <c r="F29" s="47" t="s">
        <v>64</v>
      </c>
      <c r="G29" s="48" t="s">
        <v>875</v>
      </c>
      <c r="H29" s="48" t="s">
        <v>64</v>
      </c>
      <c r="I29" s="46" t="s">
        <v>1151</v>
      </c>
      <c r="J29" s="49" t="s">
        <v>46665</v>
      </c>
      <c r="K29" s="50" t="s">
        <v>46762</v>
      </c>
      <c r="L29" s="50" t="s">
        <v>46763</v>
      </c>
      <c r="M29" s="50" t="s">
        <v>64</v>
      </c>
      <c r="N29" s="36"/>
    </row>
    <row r="30" s="36" customFormat="1">
      <c r="A30" s="45"/>
      <c r="B30" s="45"/>
      <c r="C30" s="46" t="s">
        <v>1380</v>
      </c>
      <c r="D30" s="46" t="s">
        <v>46764</v>
      </c>
      <c r="E30" s="46" t="s">
        <v>46765</v>
      </c>
      <c r="F30" s="47" t="s">
        <v>64</v>
      </c>
      <c r="G30" s="48" t="s">
        <v>875</v>
      </c>
      <c r="H30" s="48" t="s">
        <v>64</v>
      </c>
      <c r="I30" s="46" t="s">
        <v>1151</v>
      </c>
      <c r="J30" s="49" t="s">
        <v>46665</v>
      </c>
      <c r="K30" s="50" t="s">
        <v>46766</v>
      </c>
      <c r="L30" s="50" t="s">
        <v>46767</v>
      </c>
      <c r="M30" s="50" t="s">
        <v>64</v>
      </c>
      <c r="N30" s="36"/>
    </row>
    <row r="31" s="36" customFormat="1">
      <c r="A31" s="45"/>
      <c r="B31" s="45"/>
      <c r="C31" s="46" t="s">
        <v>1385</v>
      </c>
      <c r="D31" s="46" t="s">
        <v>46768</v>
      </c>
      <c r="E31" s="46" t="s">
        <v>46769</v>
      </c>
      <c r="F31" s="47" t="s">
        <v>64</v>
      </c>
      <c r="G31" s="48" t="s">
        <v>875</v>
      </c>
      <c r="H31" s="48" t="s">
        <v>64</v>
      </c>
      <c r="I31" s="46" t="s">
        <v>1151</v>
      </c>
      <c r="J31" s="49" t="s">
        <v>46665</v>
      </c>
      <c r="K31" s="50" t="s">
        <v>46770</v>
      </c>
      <c r="L31" s="50" t="s">
        <v>46771</v>
      </c>
      <c r="M31" s="50" t="s">
        <v>64</v>
      </c>
      <c r="N31" s="36"/>
    </row>
    <row r="32" s="36" customFormat="1">
      <c r="A32" s="45"/>
      <c r="B32" s="45"/>
      <c r="C32" s="46" t="s">
        <v>1390</v>
      </c>
      <c r="D32" s="46" t="s">
        <v>46772</v>
      </c>
      <c r="E32" s="46" t="s">
        <v>46773</v>
      </c>
      <c r="F32" s="47" t="s">
        <v>64</v>
      </c>
      <c r="G32" s="48" t="s">
        <v>875</v>
      </c>
      <c r="H32" s="48" t="s">
        <v>64</v>
      </c>
      <c r="I32" s="46" t="s">
        <v>1151</v>
      </c>
      <c r="J32" s="49" t="s">
        <v>46665</v>
      </c>
      <c r="K32" s="50" t="s">
        <v>46774</v>
      </c>
      <c r="L32" s="50" t="s">
        <v>46775</v>
      </c>
      <c r="M32" s="50" t="s">
        <v>64</v>
      </c>
      <c r="N32" s="36"/>
    </row>
    <row r="33" s="36" customFormat="1">
      <c r="A33" s="45"/>
      <c r="B33" s="45"/>
      <c r="C33" s="46" t="s">
        <v>1395</v>
      </c>
      <c r="D33" s="46" t="s">
        <v>46776</v>
      </c>
      <c r="E33" s="46" t="s">
        <v>46777</v>
      </c>
      <c r="F33" s="47" t="s">
        <v>64</v>
      </c>
      <c r="G33" s="48" t="s">
        <v>875</v>
      </c>
      <c r="H33" s="48" t="s">
        <v>64</v>
      </c>
      <c r="I33" s="46" t="s">
        <v>1151</v>
      </c>
      <c r="J33" s="49" t="s">
        <v>46665</v>
      </c>
      <c r="K33" s="50" t="s">
        <v>46778</v>
      </c>
      <c r="L33" s="50" t="s">
        <v>46779</v>
      </c>
      <c r="M33" s="50" t="s">
        <v>64</v>
      </c>
      <c r="N33" s="36"/>
    </row>
    <row r="34" s="36" customFormat="1">
      <c r="A34" s="45"/>
      <c r="B34" s="45"/>
      <c r="C34" s="46" t="s">
        <v>1400</v>
      </c>
      <c r="D34" s="46" t="s">
        <v>46780</v>
      </c>
      <c r="E34" s="46" t="s">
        <v>46781</v>
      </c>
      <c r="F34" s="47" t="s">
        <v>64</v>
      </c>
      <c r="G34" s="48" t="s">
        <v>875</v>
      </c>
      <c r="H34" s="48" t="s">
        <v>64</v>
      </c>
      <c r="I34" s="46" t="s">
        <v>1151</v>
      </c>
      <c r="J34" s="49" t="s">
        <v>46665</v>
      </c>
      <c r="K34" s="50" t="s">
        <v>46782</v>
      </c>
      <c r="L34" s="50" t="s">
        <v>46783</v>
      </c>
      <c r="M34" s="50" t="s">
        <v>64</v>
      </c>
      <c r="N34" s="36"/>
    </row>
    <row r="35" s="36" customFormat="1">
      <c r="A35" s="45"/>
      <c r="B35" s="45"/>
      <c r="C35" s="46" t="s">
        <v>1405</v>
      </c>
      <c r="D35" s="46" t="s">
        <v>46784</v>
      </c>
      <c r="E35" s="46" t="s">
        <v>46785</v>
      </c>
      <c r="F35" s="47" t="s">
        <v>64</v>
      </c>
      <c r="G35" s="48" t="s">
        <v>875</v>
      </c>
      <c r="H35" s="48" t="s">
        <v>64</v>
      </c>
      <c r="I35" s="46" t="s">
        <v>1151</v>
      </c>
      <c r="J35" s="49" t="s">
        <v>46665</v>
      </c>
      <c r="K35" s="50" t="s">
        <v>46786</v>
      </c>
      <c r="L35" s="50" t="s">
        <v>46787</v>
      </c>
      <c r="M35" s="50" t="s">
        <v>64</v>
      </c>
      <c r="N35" s="36"/>
    </row>
    <row r="36" s="36" customFormat="1">
      <c r="A36" s="45"/>
      <c r="B36" s="45"/>
      <c r="C36" s="46" t="s">
        <v>1410</v>
      </c>
      <c r="D36" s="46" t="s">
        <v>46788</v>
      </c>
      <c r="E36" s="46" t="s">
        <v>46789</v>
      </c>
      <c r="F36" s="47" t="s">
        <v>64</v>
      </c>
      <c r="G36" s="48" t="s">
        <v>875</v>
      </c>
      <c r="H36" s="48" t="s">
        <v>64</v>
      </c>
      <c r="I36" s="46" t="s">
        <v>1151</v>
      </c>
      <c r="J36" s="49" t="s">
        <v>46665</v>
      </c>
      <c r="K36" s="50" t="s">
        <v>46790</v>
      </c>
      <c r="L36" s="50" t="s">
        <v>46791</v>
      </c>
      <c r="M36" s="50" t="s">
        <v>64</v>
      </c>
      <c r="N36" s="36"/>
    </row>
    <row r="37" s="36" customFormat="1">
      <c r="A37" s="45"/>
      <c r="B37" s="45"/>
      <c r="C37" s="46" t="s">
        <v>1415</v>
      </c>
      <c r="D37" s="46" t="s">
        <v>46792</v>
      </c>
      <c r="E37" s="46" t="s">
        <v>46793</v>
      </c>
      <c r="F37" s="47" t="s">
        <v>64</v>
      </c>
      <c r="G37" s="48" t="s">
        <v>875</v>
      </c>
      <c r="H37" s="48" t="s">
        <v>64</v>
      </c>
      <c r="I37" s="46" t="s">
        <v>1151</v>
      </c>
      <c r="J37" s="49" t="s">
        <v>46665</v>
      </c>
      <c r="K37" s="50" t="s">
        <v>46794</v>
      </c>
      <c r="L37" s="50" t="s">
        <v>46795</v>
      </c>
      <c r="M37" s="50" t="s">
        <v>64</v>
      </c>
      <c r="N37" s="36"/>
    </row>
    <row r="38" s="36" customFormat="1">
      <c r="A38" s="45"/>
      <c r="B38" s="45"/>
      <c r="C38" s="46" t="s">
        <v>1420</v>
      </c>
      <c r="D38" s="46" t="s">
        <v>46796</v>
      </c>
      <c r="E38" s="46" t="s">
        <v>46797</v>
      </c>
      <c r="F38" s="47" t="s">
        <v>64</v>
      </c>
      <c r="G38" s="48" t="s">
        <v>875</v>
      </c>
      <c r="H38" s="48" t="s">
        <v>64</v>
      </c>
      <c r="I38" s="46" t="s">
        <v>1151</v>
      </c>
      <c r="J38" s="49" t="s">
        <v>46665</v>
      </c>
      <c r="K38" s="50" t="s">
        <v>46798</v>
      </c>
      <c r="L38" s="50" t="s">
        <v>46799</v>
      </c>
      <c r="M38" s="50" t="s">
        <v>64</v>
      </c>
      <c r="N38" s="36"/>
    </row>
    <row r="39" s="36" customFormat="1">
      <c r="A39" s="45"/>
      <c r="B39" s="45"/>
      <c r="C39" s="46" t="s">
        <v>1425</v>
      </c>
      <c r="D39" s="46" t="s">
        <v>46800</v>
      </c>
      <c r="E39" s="46" t="s">
        <v>46801</v>
      </c>
      <c r="F39" s="47" t="s">
        <v>64</v>
      </c>
      <c r="G39" s="48" t="s">
        <v>875</v>
      </c>
      <c r="H39" s="48" t="s">
        <v>64</v>
      </c>
      <c r="I39" s="46" t="s">
        <v>1151</v>
      </c>
      <c r="J39" s="49" t="s">
        <v>46665</v>
      </c>
      <c r="K39" s="50" t="s">
        <v>46802</v>
      </c>
      <c r="L39" s="50" t="s">
        <v>46803</v>
      </c>
      <c r="M39" s="50" t="s">
        <v>64</v>
      </c>
      <c r="N39" s="36"/>
    </row>
    <row r="40" s="36" customFormat="1">
      <c r="A40" s="45"/>
      <c r="B40" s="45"/>
      <c r="C40" s="46" t="s">
        <v>1430</v>
      </c>
      <c r="D40" s="46" t="s">
        <v>46804</v>
      </c>
      <c r="E40" s="46" t="s">
        <v>46805</v>
      </c>
      <c r="F40" s="47" t="s">
        <v>64</v>
      </c>
      <c r="G40" s="48" t="s">
        <v>875</v>
      </c>
      <c r="H40" s="48" t="s">
        <v>64</v>
      </c>
      <c r="I40" s="46" t="s">
        <v>1151</v>
      </c>
      <c r="J40" s="49" t="s">
        <v>46665</v>
      </c>
      <c r="K40" s="50" t="s">
        <v>46806</v>
      </c>
      <c r="L40" s="50" t="s">
        <v>46807</v>
      </c>
      <c r="M40" s="50" t="s">
        <v>64</v>
      </c>
      <c r="N40" s="36"/>
    </row>
    <row r="41" s="36" customFormat="1">
      <c r="A41" s="45"/>
      <c r="B41" s="45"/>
      <c r="C41" s="46" t="s">
        <v>1435</v>
      </c>
      <c r="D41" s="46" t="s">
        <v>46808</v>
      </c>
      <c r="E41" s="46" t="s">
        <v>46809</v>
      </c>
      <c r="F41" s="47" t="s">
        <v>64</v>
      </c>
      <c r="G41" s="48" t="s">
        <v>875</v>
      </c>
      <c r="H41" s="48" t="s">
        <v>64</v>
      </c>
      <c r="I41" s="46" t="s">
        <v>1151</v>
      </c>
      <c r="J41" s="49" t="s">
        <v>46665</v>
      </c>
      <c r="K41" s="50" t="s">
        <v>46810</v>
      </c>
      <c r="L41" s="50" t="s">
        <v>46811</v>
      </c>
      <c r="M41" s="50" t="s">
        <v>64</v>
      </c>
      <c r="N41" s="36"/>
    </row>
    <row r="42" s="36" customFormat="1">
      <c r="A42" s="45"/>
      <c r="B42" s="45"/>
      <c r="C42" s="46" t="s">
        <v>1440</v>
      </c>
      <c r="D42" s="46" t="s">
        <v>46812</v>
      </c>
      <c r="E42" s="46" t="s">
        <v>46813</v>
      </c>
      <c r="F42" s="47" t="s">
        <v>64</v>
      </c>
      <c r="G42" s="48" t="s">
        <v>875</v>
      </c>
      <c r="H42" s="48" t="s">
        <v>64</v>
      </c>
      <c r="I42" s="46" t="s">
        <v>1151</v>
      </c>
      <c r="J42" s="49" t="s">
        <v>46665</v>
      </c>
      <c r="K42" s="50" t="s">
        <v>46814</v>
      </c>
      <c r="L42" s="50" t="s">
        <v>46815</v>
      </c>
      <c r="M42" s="50" t="s">
        <v>64</v>
      </c>
      <c r="N42" s="36"/>
    </row>
    <row r="43" s="36" customFormat="1">
      <c r="A43" s="45"/>
      <c r="B43" s="45"/>
      <c r="C43" s="46" t="s">
        <v>1445</v>
      </c>
      <c r="D43" s="46" t="s">
        <v>46816</v>
      </c>
      <c r="E43" s="46" t="s">
        <v>46817</v>
      </c>
      <c r="F43" s="47" t="s">
        <v>64</v>
      </c>
      <c r="G43" s="48" t="s">
        <v>875</v>
      </c>
      <c r="H43" s="48" t="s">
        <v>64</v>
      </c>
      <c r="I43" s="46" t="s">
        <v>1151</v>
      </c>
      <c r="J43" s="49" t="s">
        <v>46665</v>
      </c>
      <c r="K43" s="50" t="s">
        <v>46818</v>
      </c>
      <c r="L43" s="50" t="s">
        <v>46819</v>
      </c>
      <c r="M43" s="50" t="s">
        <v>64</v>
      </c>
      <c r="N43" s="36"/>
    </row>
    <row r="44" s="36" customFormat="1">
      <c r="A44" s="45"/>
      <c r="B44" s="45"/>
      <c r="C44" s="46" t="s">
        <v>1450</v>
      </c>
      <c r="D44" s="46" t="s">
        <v>46820</v>
      </c>
      <c r="E44" s="46" t="s">
        <v>46821</v>
      </c>
      <c r="F44" s="47" t="s">
        <v>64</v>
      </c>
      <c r="G44" s="48" t="s">
        <v>875</v>
      </c>
      <c r="H44" s="48" t="s">
        <v>64</v>
      </c>
      <c r="I44" s="46" t="s">
        <v>1151</v>
      </c>
      <c r="J44" s="49" t="s">
        <v>46665</v>
      </c>
      <c r="K44" s="50" t="s">
        <v>46822</v>
      </c>
      <c r="L44" s="50" t="s">
        <v>46823</v>
      </c>
      <c r="M44" s="50" t="s">
        <v>64</v>
      </c>
      <c r="N44" s="36"/>
    </row>
    <row r="45" s="36" customFormat="1">
      <c r="A45" s="45"/>
      <c r="B45" s="45"/>
      <c r="C45" s="46" t="s">
        <v>1455</v>
      </c>
      <c r="D45" s="46" t="s">
        <v>46824</v>
      </c>
      <c r="E45" s="46" t="s">
        <v>46825</v>
      </c>
      <c r="F45" s="47" t="s">
        <v>64</v>
      </c>
      <c r="G45" s="48" t="s">
        <v>875</v>
      </c>
      <c r="H45" s="48" t="s">
        <v>64</v>
      </c>
      <c r="I45" s="46" t="s">
        <v>1151</v>
      </c>
      <c r="J45" s="49" t="s">
        <v>46665</v>
      </c>
      <c r="K45" s="50" t="s">
        <v>46826</v>
      </c>
      <c r="L45" s="50" t="s">
        <v>46827</v>
      </c>
      <c r="M45" s="50" t="s">
        <v>64</v>
      </c>
      <c r="N45" s="36"/>
    </row>
    <row r="46" s="36" customFormat="1">
      <c r="A46" s="45"/>
      <c r="B46" s="45"/>
      <c r="C46" s="46" t="s">
        <v>1460</v>
      </c>
      <c r="D46" s="46" t="s">
        <v>46828</v>
      </c>
      <c r="E46" s="46" t="s">
        <v>46829</v>
      </c>
      <c r="F46" s="47" t="s">
        <v>64</v>
      </c>
      <c r="G46" s="48" t="s">
        <v>875</v>
      </c>
      <c r="H46" s="48" t="s">
        <v>64</v>
      </c>
      <c r="I46" s="46" t="s">
        <v>1151</v>
      </c>
      <c r="J46" s="49" t="s">
        <v>46665</v>
      </c>
      <c r="K46" s="50" t="s">
        <v>46830</v>
      </c>
      <c r="L46" s="50" t="s">
        <v>46831</v>
      </c>
      <c r="M46" s="50" t="s">
        <v>64</v>
      </c>
      <c r="N46" s="36"/>
    </row>
    <row r="47" s="36" customFormat="1">
      <c r="A47" s="45"/>
      <c r="B47" s="45"/>
      <c r="C47" s="46" t="s">
        <v>1465</v>
      </c>
      <c r="D47" s="46" t="s">
        <v>46832</v>
      </c>
      <c r="E47" s="46" t="s">
        <v>46833</v>
      </c>
      <c r="F47" s="47" t="s">
        <v>64</v>
      </c>
      <c r="G47" s="48" t="s">
        <v>875</v>
      </c>
      <c r="H47" s="48" t="s">
        <v>64</v>
      </c>
      <c r="I47" s="46" t="s">
        <v>1151</v>
      </c>
      <c r="J47" s="49" t="s">
        <v>46665</v>
      </c>
      <c r="K47" s="50" t="s">
        <v>46834</v>
      </c>
      <c r="L47" s="50" t="s">
        <v>46835</v>
      </c>
      <c r="M47" s="50" t="s">
        <v>64</v>
      </c>
      <c r="N47" s="36"/>
    </row>
    <row r="48" s="36" customFormat="1">
      <c r="A48" s="45"/>
      <c r="B48" s="45"/>
      <c r="C48" s="46" t="s">
        <v>1470</v>
      </c>
      <c r="D48" s="46" t="s">
        <v>46836</v>
      </c>
      <c r="E48" s="46" t="s">
        <v>46837</v>
      </c>
      <c r="F48" s="47" t="s">
        <v>64</v>
      </c>
      <c r="G48" s="48" t="s">
        <v>875</v>
      </c>
      <c r="H48" s="48" t="s">
        <v>64</v>
      </c>
      <c r="I48" s="46" t="s">
        <v>1151</v>
      </c>
      <c r="J48" s="49" t="s">
        <v>46665</v>
      </c>
      <c r="K48" s="50" t="s">
        <v>46838</v>
      </c>
      <c r="L48" s="50" t="s">
        <v>46839</v>
      </c>
      <c r="M48" s="50" t="s">
        <v>64</v>
      </c>
      <c r="N48" s="36"/>
    </row>
    <row r="49" s="36" customFormat="1">
      <c r="A49" s="45"/>
      <c r="B49" s="45"/>
      <c r="C49" s="46" t="s">
        <v>1475</v>
      </c>
      <c r="D49" s="46" t="s">
        <v>46840</v>
      </c>
      <c r="E49" s="46" t="s">
        <v>46841</v>
      </c>
      <c r="F49" s="47" t="s">
        <v>64</v>
      </c>
      <c r="G49" s="48" t="s">
        <v>875</v>
      </c>
      <c r="H49" s="48" t="s">
        <v>64</v>
      </c>
      <c r="I49" s="46" t="s">
        <v>1151</v>
      </c>
      <c r="J49" s="49" t="s">
        <v>46665</v>
      </c>
      <c r="K49" s="50" t="s">
        <v>46842</v>
      </c>
      <c r="L49" s="50" t="s">
        <v>46843</v>
      </c>
      <c r="M49" s="50" t="s">
        <v>64</v>
      </c>
      <c r="N49" s="36"/>
    </row>
    <row r="50" s="36" customFormat="1">
      <c r="A50" s="45"/>
      <c r="B50" s="45"/>
      <c r="C50" s="46" t="s">
        <v>1480</v>
      </c>
      <c r="D50" s="46" t="s">
        <v>46844</v>
      </c>
      <c r="E50" s="46" t="s">
        <v>46845</v>
      </c>
      <c r="F50" s="47" t="s">
        <v>64</v>
      </c>
      <c r="G50" s="48" t="s">
        <v>875</v>
      </c>
      <c r="H50" s="48" t="s">
        <v>64</v>
      </c>
      <c r="I50" s="46" t="s">
        <v>1151</v>
      </c>
      <c r="J50" s="49" t="s">
        <v>46665</v>
      </c>
      <c r="K50" s="50" t="s">
        <v>46846</v>
      </c>
      <c r="L50" s="50" t="s">
        <v>46847</v>
      </c>
      <c r="M50" s="50" t="s">
        <v>64</v>
      </c>
      <c r="N50" s="36"/>
    </row>
    <row r="51" s="36" customFormat="1">
      <c r="A51" s="45"/>
      <c r="B51" s="45"/>
      <c r="C51" s="46" t="s">
        <v>1485</v>
      </c>
      <c r="D51" s="46" t="s">
        <v>46848</v>
      </c>
      <c r="E51" s="46" t="s">
        <v>46849</v>
      </c>
      <c r="F51" s="47" t="s">
        <v>64</v>
      </c>
      <c r="G51" s="48" t="s">
        <v>875</v>
      </c>
      <c r="H51" s="48" t="s">
        <v>64</v>
      </c>
      <c r="I51" s="46" t="s">
        <v>1151</v>
      </c>
      <c r="J51" s="49" t="s">
        <v>46665</v>
      </c>
      <c r="K51" s="50" t="s">
        <v>46850</v>
      </c>
      <c r="L51" s="50" t="s">
        <v>46851</v>
      </c>
      <c r="M51" s="50" t="s">
        <v>64</v>
      </c>
      <c r="N51" s="36"/>
    </row>
    <row r="52" s="36" customFormat="1">
      <c r="A52" s="45"/>
      <c r="B52" s="45"/>
      <c r="C52" s="46" t="s">
        <v>1490</v>
      </c>
      <c r="D52" s="46" t="s">
        <v>46852</v>
      </c>
      <c r="E52" s="46" t="s">
        <v>46853</v>
      </c>
      <c r="F52" s="47" t="s">
        <v>64</v>
      </c>
      <c r="G52" s="48" t="s">
        <v>875</v>
      </c>
      <c r="H52" s="48" t="s">
        <v>64</v>
      </c>
      <c r="I52" s="46" t="s">
        <v>1151</v>
      </c>
      <c r="J52" s="49" t="s">
        <v>46665</v>
      </c>
      <c r="K52" s="50" t="s">
        <v>46854</v>
      </c>
      <c r="L52" s="50" t="s">
        <v>46855</v>
      </c>
      <c r="M52" s="50" t="s">
        <v>64</v>
      </c>
      <c r="N52" s="36"/>
    </row>
    <row r="53" s="36" customFormat="1">
      <c r="A53" s="45"/>
      <c r="B53" s="45"/>
      <c r="C53" s="46" t="s">
        <v>1495</v>
      </c>
      <c r="D53" s="46" t="s">
        <v>46856</v>
      </c>
      <c r="E53" s="46" t="s">
        <v>46857</v>
      </c>
      <c r="F53" s="47" t="s">
        <v>63</v>
      </c>
      <c r="G53" s="48" t="s">
        <v>875</v>
      </c>
      <c r="H53" s="48" t="s">
        <v>63</v>
      </c>
      <c r="I53" s="46" t="s">
        <v>1259</v>
      </c>
      <c r="J53" s="49" t="s">
        <v>46656</v>
      </c>
      <c r="K53" s="50" t="s">
        <v>46858</v>
      </c>
      <c r="L53" s="50" t="s">
        <v>46859</v>
      </c>
      <c r="M53" s="50" t="s">
        <v>63</v>
      </c>
      <c r="N53" s="36"/>
    </row>
    <row r="54" s="36" customFormat="1">
      <c r="A54" s="45"/>
      <c r="B54" s="45"/>
      <c r="C54" s="46" t="s">
        <v>1500</v>
      </c>
      <c r="D54" s="46" t="s">
        <v>46860</v>
      </c>
      <c r="E54" s="46" t="s">
        <v>46861</v>
      </c>
      <c r="F54" s="47" t="s">
        <v>63</v>
      </c>
      <c r="G54" s="48" t="s">
        <v>875</v>
      </c>
      <c r="H54" s="48" t="s">
        <v>63</v>
      </c>
      <c r="I54" s="46" t="s">
        <v>1151</v>
      </c>
      <c r="J54" s="49" t="s">
        <v>46656</v>
      </c>
      <c r="K54" s="50" t="s">
        <v>46862</v>
      </c>
      <c r="L54" s="50" t="s">
        <v>46863</v>
      </c>
      <c r="M54" s="50" t="s">
        <v>63</v>
      </c>
      <c r="N54" s="36"/>
    </row>
    <row r="55" s="36" customFormat="1">
      <c r="A55" s="45"/>
      <c r="B55" s="45"/>
      <c r="C55" s="46" t="s">
        <v>1505</v>
      </c>
      <c r="D55" s="46" t="s">
        <v>46864</v>
      </c>
      <c r="E55" s="46" t="s">
        <v>46865</v>
      </c>
      <c r="F55" s="47" t="s">
        <v>64</v>
      </c>
      <c r="G55" s="48" t="s">
        <v>875</v>
      </c>
      <c r="H55" s="48" t="s">
        <v>64</v>
      </c>
      <c r="I55" s="46" t="s">
        <v>1151</v>
      </c>
      <c r="J55" s="49" t="s">
        <v>46665</v>
      </c>
      <c r="K55" s="50" t="s">
        <v>46866</v>
      </c>
      <c r="L55" s="50" t="s">
        <v>46867</v>
      </c>
      <c r="M55" s="50" t="s">
        <v>64</v>
      </c>
      <c r="N55" s="36"/>
    </row>
    <row r="56" s="36" customFormat="1">
      <c r="A56" s="45"/>
      <c r="B56" s="45"/>
      <c r="C56" s="46" t="s">
        <v>1510</v>
      </c>
      <c r="D56" s="46" t="s">
        <v>46868</v>
      </c>
      <c r="E56" s="46" t="s">
        <v>46869</v>
      </c>
      <c r="F56" s="47" t="s">
        <v>64</v>
      </c>
      <c r="G56" s="48" t="s">
        <v>875</v>
      </c>
      <c r="H56" s="48" t="s">
        <v>64</v>
      </c>
      <c r="I56" s="46" t="s">
        <v>1151</v>
      </c>
      <c r="J56" s="49" t="s">
        <v>46665</v>
      </c>
      <c r="K56" s="50" t="s">
        <v>46870</v>
      </c>
      <c r="L56" s="50" t="s">
        <v>46871</v>
      </c>
      <c r="M56" s="50" t="s">
        <v>64</v>
      </c>
      <c r="N56" s="36"/>
    </row>
    <row r="57" s="36" customFormat="1">
      <c r="A57" s="45"/>
      <c r="B57" s="45"/>
      <c r="C57" s="46" t="s">
        <v>1728</v>
      </c>
      <c r="D57" s="46" t="s">
        <v>46872</v>
      </c>
      <c r="E57" s="46" t="s">
        <v>46873</v>
      </c>
      <c r="F57" s="47" t="s">
        <v>63</v>
      </c>
      <c r="G57" s="48" t="s">
        <v>875</v>
      </c>
      <c r="H57" s="48" t="s">
        <v>63</v>
      </c>
      <c r="I57" s="46" t="s">
        <v>1151</v>
      </c>
      <c r="J57" s="49" t="s">
        <v>46656</v>
      </c>
      <c r="K57" s="50" t="s">
        <v>46874</v>
      </c>
      <c r="L57" s="50" t="s">
        <v>46875</v>
      </c>
      <c r="M57" s="50" t="s">
        <v>63</v>
      </c>
      <c r="N57" s="36"/>
    </row>
    <row r="58" s="36" customFormat="1">
      <c r="A58" s="45"/>
      <c r="B58" s="45"/>
      <c r="C58" s="46" t="s">
        <v>1733</v>
      </c>
      <c r="D58" s="46" t="s">
        <v>46876</v>
      </c>
      <c r="E58" s="46" t="s">
        <v>46877</v>
      </c>
      <c r="F58" s="47" t="s">
        <v>63</v>
      </c>
      <c r="G58" s="48" t="s">
        <v>875</v>
      </c>
      <c r="H58" s="48" t="s">
        <v>63</v>
      </c>
      <c r="I58" s="46" t="s">
        <v>1151</v>
      </c>
      <c r="J58" s="49" t="s">
        <v>46656</v>
      </c>
      <c r="K58" s="50" t="s">
        <v>46878</v>
      </c>
      <c r="L58" s="50" t="s">
        <v>46879</v>
      </c>
      <c r="M58" s="50" t="s">
        <v>63</v>
      </c>
      <c r="N58" s="36"/>
    </row>
    <row r="59" s="36" customFormat="1">
      <c r="A59" s="45"/>
      <c r="B59" s="45"/>
      <c r="C59" s="46" t="s">
        <v>1738</v>
      </c>
      <c r="D59" s="46" t="s">
        <v>46880</v>
      </c>
      <c r="E59" s="46" t="s">
        <v>46881</v>
      </c>
      <c r="F59" s="47" t="s">
        <v>63</v>
      </c>
      <c r="G59" s="48" t="s">
        <v>875</v>
      </c>
      <c r="H59" s="48" t="s">
        <v>63</v>
      </c>
      <c r="I59" s="46" t="s">
        <v>1259</v>
      </c>
      <c r="J59" s="49" t="s">
        <v>46656</v>
      </c>
      <c r="K59" s="50" t="s">
        <v>46882</v>
      </c>
      <c r="L59" s="50" t="s">
        <v>46883</v>
      </c>
      <c r="M59" s="50" t="s">
        <v>63</v>
      </c>
      <c r="N59" s="36"/>
    </row>
    <row r="60" s="36" customFormat="1">
      <c r="A60" s="45"/>
      <c r="B60" s="45"/>
      <c r="C60" s="46" t="s">
        <v>1743</v>
      </c>
      <c r="D60" s="46" t="s">
        <v>46884</v>
      </c>
      <c r="E60" s="46" t="s">
        <v>46885</v>
      </c>
      <c r="F60" s="47" t="s">
        <v>64</v>
      </c>
      <c r="G60" s="48" t="s">
        <v>875</v>
      </c>
      <c r="H60" s="48" t="s">
        <v>64</v>
      </c>
      <c r="I60" s="46" t="s">
        <v>1151</v>
      </c>
      <c r="J60" s="49" t="s">
        <v>46665</v>
      </c>
      <c r="K60" s="50" t="s">
        <v>46886</v>
      </c>
      <c r="L60" s="50" t="s">
        <v>46887</v>
      </c>
      <c r="M60" s="50" t="s">
        <v>64</v>
      </c>
      <c r="N60" s="36"/>
    </row>
    <row r="61" s="36" customFormat="1">
      <c r="A61" s="45"/>
      <c r="B61" s="45"/>
      <c r="C61" s="46" t="s">
        <v>1748</v>
      </c>
      <c r="D61" s="46" t="s">
        <v>46888</v>
      </c>
      <c r="E61" s="46" t="s">
        <v>46889</v>
      </c>
      <c r="F61" s="47" t="s">
        <v>64</v>
      </c>
      <c r="G61" s="48" t="s">
        <v>875</v>
      </c>
      <c r="H61" s="48" t="s">
        <v>64</v>
      </c>
      <c r="I61" s="46" t="s">
        <v>1259</v>
      </c>
      <c r="J61" s="49" t="s">
        <v>46665</v>
      </c>
      <c r="K61" s="50" t="s">
        <v>46890</v>
      </c>
      <c r="L61" s="50" t="s">
        <v>46891</v>
      </c>
      <c r="M61" s="50" t="s">
        <v>64</v>
      </c>
      <c r="N61" s="36"/>
    </row>
    <row r="62" s="36" customFormat="1">
      <c r="A62" s="45"/>
      <c r="B62" s="45"/>
      <c r="C62" s="46" t="s">
        <v>1753</v>
      </c>
      <c r="D62" s="46" t="s">
        <v>46892</v>
      </c>
      <c r="E62" s="46" t="s">
        <v>46893</v>
      </c>
      <c r="F62" s="47" t="s">
        <v>64</v>
      </c>
      <c r="G62" s="48" t="s">
        <v>875</v>
      </c>
      <c r="H62" s="48" t="s">
        <v>64</v>
      </c>
      <c r="I62" s="46" t="s">
        <v>1259</v>
      </c>
      <c r="J62" s="49" t="s">
        <v>46665</v>
      </c>
      <c r="K62" s="50" t="s">
        <v>46894</v>
      </c>
      <c r="L62" s="50" t="s">
        <v>46895</v>
      </c>
      <c r="M62" s="50" t="s">
        <v>64</v>
      </c>
      <c r="N62" s="36"/>
    </row>
    <row r="63" s="36" customFormat="1">
      <c r="A63" s="45"/>
      <c r="B63" s="45"/>
      <c r="C63" s="46" t="s">
        <v>1758</v>
      </c>
      <c r="D63" s="46" t="s">
        <v>46896</v>
      </c>
      <c r="E63" s="46" t="s">
        <v>46897</v>
      </c>
      <c r="F63" s="47" t="s">
        <v>64</v>
      </c>
      <c r="G63" s="48" t="s">
        <v>875</v>
      </c>
      <c r="H63" s="48" t="s">
        <v>64</v>
      </c>
      <c r="I63" s="46" t="s">
        <v>1151</v>
      </c>
      <c r="J63" s="49" t="s">
        <v>46665</v>
      </c>
      <c r="K63" s="50" t="s">
        <v>46898</v>
      </c>
      <c r="L63" s="50" t="s">
        <v>46899</v>
      </c>
      <c r="M63" s="50" t="s">
        <v>64</v>
      </c>
      <c r="N63" s="36"/>
    </row>
    <row r="64" s="36" customFormat="1">
      <c r="A64" s="45"/>
      <c r="B64" s="45"/>
      <c r="C64" s="46" t="s">
        <v>1763</v>
      </c>
      <c r="D64" s="46" t="s">
        <v>46900</v>
      </c>
      <c r="E64" s="46" t="s">
        <v>46901</v>
      </c>
      <c r="F64" s="47" t="s">
        <v>64</v>
      </c>
      <c r="G64" s="48" t="s">
        <v>875</v>
      </c>
      <c r="H64" s="48" t="s">
        <v>64</v>
      </c>
      <c r="I64" s="46" t="s">
        <v>1151</v>
      </c>
      <c r="J64" s="49" t="s">
        <v>46665</v>
      </c>
      <c r="K64" s="50" t="s">
        <v>46902</v>
      </c>
      <c r="L64" s="50" t="s">
        <v>46903</v>
      </c>
      <c r="M64" s="50" t="s">
        <v>64</v>
      </c>
      <c r="N64" s="36"/>
    </row>
    <row r="65" s="36" customFormat="1">
      <c r="A65" s="45"/>
      <c r="B65" s="45"/>
      <c r="C65" s="46" t="s">
        <v>1768</v>
      </c>
      <c r="D65" s="46" t="s">
        <v>46904</v>
      </c>
      <c r="E65" s="46" t="s">
        <v>46905</v>
      </c>
      <c r="F65" s="47" t="s">
        <v>63</v>
      </c>
      <c r="G65" s="48" t="s">
        <v>875</v>
      </c>
      <c r="H65" s="48" t="s">
        <v>64</v>
      </c>
      <c r="I65" s="46" t="s">
        <v>1151</v>
      </c>
      <c r="J65" s="49" t="s">
        <v>46656</v>
      </c>
      <c r="K65" s="50" t="s">
        <v>46906</v>
      </c>
      <c r="L65" s="50" t="s">
        <v>46907</v>
      </c>
      <c r="M65" s="50" t="s">
        <v>63</v>
      </c>
      <c r="N65" s="36"/>
    </row>
    <row r="66" s="36" customFormat="1">
      <c r="A66" s="45"/>
      <c r="B66" s="45"/>
      <c r="C66" s="46" t="s">
        <v>1773</v>
      </c>
      <c r="D66" s="46" t="s">
        <v>46908</v>
      </c>
      <c r="E66" s="46" t="s">
        <v>46909</v>
      </c>
      <c r="F66" s="47" t="s">
        <v>64</v>
      </c>
      <c r="G66" s="48" t="s">
        <v>875</v>
      </c>
      <c r="H66" s="48" t="s">
        <v>64</v>
      </c>
      <c r="I66" s="46" t="s">
        <v>1151</v>
      </c>
      <c r="J66" s="49" t="s">
        <v>46665</v>
      </c>
      <c r="K66" s="50" t="s">
        <v>46910</v>
      </c>
      <c r="L66" s="50" t="s">
        <v>46911</v>
      </c>
      <c r="M66" s="50" t="s">
        <v>64</v>
      </c>
      <c r="N66" s="36"/>
    </row>
    <row r="67" s="36" customFormat="1">
      <c r="A67" s="45"/>
      <c r="B67" s="45"/>
      <c r="C67" s="46" t="s">
        <v>1777</v>
      </c>
      <c r="D67" s="46" t="s">
        <v>46912</v>
      </c>
      <c r="E67" s="46" t="s">
        <v>46913</v>
      </c>
      <c r="F67" s="47" t="s">
        <v>63</v>
      </c>
      <c r="G67" s="48" t="s">
        <v>875</v>
      </c>
      <c r="H67" s="48" t="s">
        <v>64</v>
      </c>
      <c r="I67" s="46" t="s">
        <v>1151</v>
      </c>
      <c r="J67" s="49" t="s">
        <v>46665</v>
      </c>
      <c r="K67" s="50" t="s">
        <v>46914</v>
      </c>
      <c r="L67" s="50" t="s">
        <v>46915</v>
      </c>
      <c r="M67" s="50" t="s">
        <v>63</v>
      </c>
      <c r="N67" s="36"/>
    </row>
    <row r="68" s="36" customFormat="1">
      <c r="A68" s="45"/>
      <c r="B68" s="45"/>
      <c r="C68" s="46" t="s">
        <v>1780</v>
      </c>
      <c r="D68" s="46" t="s">
        <v>46916</v>
      </c>
      <c r="E68" s="46" t="s">
        <v>46917</v>
      </c>
      <c r="F68" s="47" t="s">
        <v>63</v>
      </c>
      <c r="G68" s="48" t="s">
        <v>875</v>
      </c>
      <c r="H68" s="48" t="s">
        <v>64</v>
      </c>
      <c r="I68" s="46" t="s">
        <v>1259</v>
      </c>
      <c r="J68" s="49" t="s">
        <v>46656</v>
      </c>
      <c r="K68" s="50" t="s">
        <v>46918</v>
      </c>
      <c r="L68" s="50" t="s">
        <v>46919</v>
      </c>
      <c r="M68" s="50" t="s">
        <v>63</v>
      </c>
      <c r="N68" s="36"/>
    </row>
    <row r="69" s="36" customFormat="1">
      <c r="A69" s="45"/>
      <c r="B69" s="45"/>
      <c r="C69" s="46" t="s">
        <v>1785</v>
      </c>
      <c r="D69" s="46" t="s">
        <v>46920</v>
      </c>
      <c r="E69" s="46" t="s">
        <v>46921</v>
      </c>
      <c r="F69" s="47" t="s">
        <v>64</v>
      </c>
      <c r="G69" s="48" t="s">
        <v>875</v>
      </c>
      <c r="H69" s="48" t="s">
        <v>64</v>
      </c>
      <c r="I69" s="46" t="s">
        <v>1151</v>
      </c>
      <c r="J69" s="49" t="s">
        <v>46665</v>
      </c>
      <c r="K69" s="50" t="s">
        <v>46922</v>
      </c>
      <c r="L69" s="50" t="s">
        <v>46923</v>
      </c>
      <c r="M69" s="50" t="s">
        <v>64</v>
      </c>
      <c r="N69" s="36"/>
    </row>
    <row r="70" s="36" customFormat="1">
      <c r="A70" s="45"/>
      <c r="B70" s="45"/>
      <c r="C70" s="46" t="s">
        <v>1790</v>
      </c>
      <c r="D70" s="46" t="s">
        <v>46924</v>
      </c>
      <c r="E70" s="46" t="s">
        <v>46925</v>
      </c>
      <c r="F70" s="47" t="s">
        <v>64</v>
      </c>
      <c r="G70" s="48" t="s">
        <v>875</v>
      </c>
      <c r="H70" s="48" t="s">
        <v>63</v>
      </c>
      <c r="I70" s="46" t="s">
        <v>1151</v>
      </c>
      <c r="J70" s="49" t="s">
        <v>46665</v>
      </c>
      <c r="K70" s="50" t="s">
        <v>46926</v>
      </c>
      <c r="L70" s="50" t="s">
        <v>46927</v>
      </c>
      <c r="M70" s="50" t="s">
        <v>64</v>
      </c>
      <c r="N70" s="36"/>
    </row>
    <row r="71" s="36" customFormat="1">
      <c r="A71" s="45"/>
      <c r="B71" s="45"/>
      <c r="C71" s="46" t="s">
        <v>1795</v>
      </c>
      <c r="D71" s="46" t="s">
        <v>46928</v>
      </c>
      <c r="E71" s="46" t="s">
        <v>46929</v>
      </c>
      <c r="F71" s="47" t="s">
        <v>64</v>
      </c>
      <c r="G71" s="48" t="s">
        <v>875</v>
      </c>
      <c r="H71" s="48" t="s">
        <v>63</v>
      </c>
      <c r="I71" s="46" t="s">
        <v>1151</v>
      </c>
      <c r="J71" s="49" t="s">
        <v>46665</v>
      </c>
      <c r="K71" s="50" t="s">
        <v>46930</v>
      </c>
      <c r="L71" s="50" t="s">
        <v>46931</v>
      </c>
      <c r="M71" s="50" t="s">
        <v>64</v>
      </c>
      <c r="N71" s="36"/>
    </row>
    <row r="72" s="36" customFormat="1">
      <c r="A72" s="45"/>
      <c r="B72" s="45"/>
      <c r="C72" s="46" t="s">
        <v>1800</v>
      </c>
      <c r="D72" s="46" t="s">
        <v>46932</v>
      </c>
      <c r="E72" s="46" t="s">
        <v>46933</v>
      </c>
      <c r="F72" s="47" t="s">
        <v>64</v>
      </c>
      <c r="G72" s="48" t="s">
        <v>875</v>
      </c>
      <c r="H72" s="48" t="s">
        <v>63</v>
      </c>
      <c r="I72" s="46" t="s">
        <v>1151</v>
      </c>
      <c r="J72" s="49" t="s">
        <v>46665</v>
      </c>
      <c r="K72" s="50" t="s">
        <v>46934</v>
      </c>
      <c r="L72" s="50" t="s">
        <v>46935</v>
      </c>
      <c r="M72" s="50" t="s">
        <v>64</v>
      </c>
      <c r="N72" s="36"/>
    </row>
    <row r="73" s="36" customFormat="1">
      <c r="A73" s="45"/>
      <c r="B73" s="45"/>
      <c r="C73" s="46" t="s">
        <v>1805</v>
      </c>
      <c r="D73" s="46" t="s">
        <v>46936</v>
      </c>
      <c r="E73" s="46" t="s">
        <v>46937</v>
      </c>
      <c r="F73" s="47" t="s">
        <v>64</v>
      </c>
      <c r="G73" s="48" t="s">
        <v>875</v>
      </c>
      <c r="H73" s="48" t="s">
        <v>63</v>
      </c>
      <c r="I73" s="46" t="s">
        <v>1151</v>
      </c>
      <c r="J73" s="49" t="s">
        <v>46665</v>
      </c>
      <c r="K73" s="50" t="s">
        <v>46938</v>
      </c>
      <c r="L73" s="50" t="s">
        <v>46939</v>
      </c>
      <c r="M73" s="50" t="s">
        <v>64</v>
      </c>
      <c r="N73" s="36"/>
    </row>
    <row r="74" s="36" customFormat="1">
      <c r="A74" s="45"/>
      <c r="B74" s="45"/>
      <c r="C74" s="46" t="s">
        <v>1810</v>
      </c>
      <c r="D74" s="46" t="s">
        <v>46940</v>
      </c>
      <c r="E74" s="46" t="s">
        <v>46941</v>
      </c>
      <c r="F74" s="47" t="s">
        <v>64</v>
      </c>
      <c r="G74" s="48" t="s">
        <v>875</v>
      </c>
      <c r="H74" s="48" t="s">
        <v>63</v>
      </c>
      <c r="I74" s="46" t="s">
        <v>1151</v>
      </c>
      <c r="J74" s="49" t="s">
        <v>46665</v>
      </c>
      <c r="K74" s="50" t="s">
        <v>46942</v>
      </c>
      <c r="L74" s="50" t="s">
        <v>46943</v>
      </c>
      <c r="M74" s="50" t="s">
        <v>64</v>
      </c>
      <c r="N74" s="36"/>
    </row>
    <row r="75" s="36" customFormat="1">
      <c r="A75" s="45"/>
      <c r="B75" s="45"/>
      <c r="C75" s="46" t="s">
        <v>1815</v>
      </c>
      <c r="D75" s="46" t="s">
        <v>46944</v>
      </c>
      <c r="E75" s="46" t="s">
        <v>46945</v>
      </c>
      <c r="F75" s="47" t="s">
        <v>64</v>
      </c>
      <c r="G75" s="48" t="s">
        <v>875</v>
      </c>
      <c r="H75" s="48" t="s">
        <v>63</v>
      </c>
      <c r="I75" s="46" t="s">
        <v>1151</v>
      </c>
      <c r="J75" s="49" t="s">
        <v>46665</v>
      </c>
      <c r="K75" s="50" t="s">
        <v>46946</v>
      </c>
      <c r="L75" s="50" t="s">
        <v>46947</v>
      </c>
      <c r="M75" s="50" t="s">
        <v>64</v>
      </c>
      <c r="N75" s="36"/>
    </row>
    <row r="76" s="36" customFormat="1">
      <c r="A76" s="45"/>
      <c r="B76" s="45"/>
      <c r="C76" s="46" t="s">
        <v>1820</v>
      </c>
      <c r="D76" s="46" t="s">
        <v>46948</v>
      </c>
      <c r="E76" s="46" t="s">
        <v>46949</v>
      </c>
      <c r="F76" s="47" t="s">
        <v>64</v>
      </c>
      <c r="G76" s="48" t="s">
        <v>875</v>
      </c>
      <c r="H76" s="48" t="s">
        <v>63</v>
      </c>
      <c r="I76" s="46" t="s">
        <v>1151</v>
      </c>
      <c r="J76" s="49" t="s">
        <v>46665</v>
      </c>
      <c r="K76" s="50" t="s">
        <v>46950</v>
      </c>
      <c r="L76" s="50" t="s">
        <v>46951</v>
      </c>
      <c r="M76" s="50" t="s">
        <v>64</v>
      </c>
      <c r="N76" s="36"/>
    </row>
    <row r="77" s="36" customFormat="1">
      <c r="A77" s="45"/>
      <c r="B77" s="45"/>
      <c r="C77" s="46" t="s">
        <v>1825</v>
      </c>
      <c r="D77" s="46" t="s">
        <v>46952</v>
      </c>
      <c r="E77" s="46" t="s">
        <v>46953</v>
      </c>
      <c r="F77" s="47" t="s">
        <v>64</v>
      </c>
      <c r="G77" s="48" t="s">
        <v>875</v>
      </c>
      <c r="H77" s="48" t="s">
        <v>63</v>
      </c>
      <c r="I77" s="46" t="s">
        <v>1151</v>
      </c>
      <c r="J77" s="49" t="s">
        <v>46665</v>
      </c>
      <c r="K77" s="50" t="s">
        <v>46954</v>
      </c>
      <c r="L77" s="50" t="s">
        <v>46955</v>
      </c>
      <c r="M77" s="50" t="s">
        <v>64</v>
      </c>
      <c r="N77" s="36"/>
    </row>
    <row r="78" s="36" customFormat="1">
      <c r="A78" s="45"/>
      <c r="B78" s="45"/>
      <c r="C78" s="46" t="s">
        <v>1829</v>
      </c>
      <c r="D78" s="46" t="s">
        <v>46956</v>
      </c>
      <c r="E78" s="46" t="s">
        <v>46957</v>
      </c>
      <c r="F78" s="47" t="s">
        <v>64</v>
      </c>
      <c r="G78" s="48" t="s">
        <v>875</v>
      </c>
      <c r="H78" s="48" t="s">
        <v>63</v>
      </c>
      <c r="I78" s="46" t="s">
        <v>1151</v>
      </c>
      <c r="J78" s="49" t="s">
        <v>46665</v>
      </c>
      <c r="K78" s="50" t="s">
        <v>46958</v>
      </c>
      <c r="L78" s="50" t="s">
        <v>46959</v>
      </c>
      <c r="M78" s="50" t="s">
        <v>64</v>
      </c>
      <c r="N78" s="36"/>
    </row>
    <row r="79" s="36" customFormat="1">
      <c r="A79" s="45"/>
      <c r="B79" s="45"/>
      <c r="C79" s="46" t="s">
        <v>1832</v>
      </c>
      <c r="D79" s="46" t="s">
        <v>46960</v>
      </c>
      <c r="E79" s="46" t="s">
        <v>46961</v>
      </c>
      <c r="F79" s="47" t="s">
        <v>64</v>
      </c>
      <c r="G79" s="48" t="s">
        <v>875</v>
      </c>
      <c r="H79" s="48" t="s">
        <v>63</v>
      </c>
      <c r="I79" s="46" t="s">
        <v>1151</v>
      </c>
      <c r="J79" s="49" t="s">
        <v>46665</v>
      </c>
      <c r="K79" s="50" t="s">
        <v>46962</v>
      </c>
      <c r="L79" s="50" t="s">
        <v>46963</v>
      </c>
      <c r="M79" s="50" t="s">
        <v>64</v>
      </c>
      <c r="N79" s="36"/>
    </row>
    <row r="80" s="36" customFormat="1">
      <c r="A80" s="45"/>
      <c r="B80" s="45"/>
      <c r="C80" s="46" t="s">
        <v>1835</v>
      </c>
      <c r="D80" s="46" t="s">
        <v>46964</v>
      </c>
      <c r="E80" s="46" t="s">
        <v>46965</v>
      </c>
      <c r="F80" s="47" t="s">
        <v>64</v>
      </c>
      <c r="G80" s="48" t="s">
        <v>875</v>
      </c>
      <c r="H80" s="48" t="s">
        <v>63</v>
      </c>
      <c r="I80" s="46" t="s">
        <v>1151</v>
      </c>
      <c r="J80" s="49" t="s">
        <v>46665</v>
      </c>
      <c r="K80" s="50" t="s">
        <v>46966</v>
      </c>
      <c r="L80" s="50" t="s">
        <v>46967</v>
      </c>
      <c r="M80" s="50" t="s">
        <v>64</v>
      </c>
      <c r="N80" s="36"/>
    </row>
    <row r="81" s="36" customFormat="1">
      <c r="A81" s="45"/>
      <c r="B81" s="45"/>
      <c r="C81" s="46" t="s">
        <v>1840</v>
      </c>
      <c r="D81" s="46" t="s">
        <v>46968</v>
      </c>
      <c r="E81" s="46" t="s">
        <v>46969</v>
      </c>
      <c r="F81" s="47" t="s">
        <v>64</v>
      </c>
      <c r="G81" s="48" t="s">
        <v>875</v>
      </c>
      <c r="H81" s="48" t="s">
        <v>63</v>
      </c>
      <c r="I81" s="46" t="s">
        <v>1151</v>
      </c>
      <c r="J81" s="49" t="s">
        <v>46665</v>
      </c>
      <c r="K81" s="50" t="s">
        <v>46970</v>
      </c>
      <c r="L81" s="50" t="s">
        <v>46971</v>
      </c>
      <c r="M81" s="50" t="s">
        <v>64</v>
      </c>
      <c r="N81" s="36"/>
    </row>
    <row r="82" s="36" customFormat="1">
      <c r="A82" s="45"/>
      <c r="B82" s="45"/>
      <c r="C82" s="46" t="s">
        <v>1845</v>
      </c>
      <c r="D82" s="46" t="s">
        <v>46972</v>
      </c>
      <c r="E82" s="46" t="s">
        <v>46973</v>
      </c>
      <c r="F82" s="47" t="s">
        <v>64</v>
      </c>
      <c r="G82" s="48" t="s">
        <v>875</v>
      </c>
      <c r="H82" s="48" t="s">
        <v>63</v>
      </c>
      <c r="I82" s="46" t="s">
        <v>1151</v>
      </c>
      <c r="J82" s="49" t="s">
        <v>46665</v>
      </c>
      <c r="K82" s="50" t="s">
        <v>46974</v>
      </c>
      <c r="L82" s="50" t="s">
        <v>46975</v>
      </c>
      <c r="M82" s="50" t="s">
        <v>64</v>
      </c>
      <c r="N82" s="36"/>
    </row>
    <row r="83" s="36" customFormat="1">
      <c r="A83" s="45"/>
      <c r="B83" s="45"/>
      <c r="C83" s="46" t="s">
        <v>1850</v>
      </c>
      <c r="D83" s="46" t="s">
        <v>46976</v>
      </c>
      <c r="E83" s="46" t="s">
        <v>46977</v>
      </c>
      <c r="F83" s="47" t="s">
        <v>64</v>
      </c>
      <c r="G83" s="48" t="s">
        <v>875</v>
      </c>
      <c r="H83" s="48" t="s">
        <v>63</v>
      </c>
      <c r="I83" s="46" t="s">
        <v>1151</v>
      </c>
      <c r="J83" s="49" t="s">
        <v>46665</v>
      </c>
      <c r="K83" s="50" t="s">
        <v>46978</v>
      </c>
      <c r="L83" s="50" t="s">
        <v>46979</v>
      </c>
      <c r="M83" s="50" t="s">
        <v>64</v>
      </c>
      <c r="N83" s="36"/>
    </row>
    <row r="84" s="36" customFormat="1">
      <c r="A84" s="45"/>
      <c r="B84" s="45"/>
      <c r="C84" s="46" t="s">
        <v>1855</v>
      </c>
      <c r="D84" s="46" t="s">
        <v>46980</v>
      </c>
      <c r="E84" s="46" t="s">
        <v>46981</v>
      </c>
      <c r="F84" s="47" t="s">
        <v>64</v>
      </c>
      <c r="G84" s="48" t="s">
        <v>875</v>
      </c>
      <c r="H84" s="48" t="s">
        <v>63</v>
      </c>
      <c r="I84" s="46" t="s">
        <v>1151</v>
      </c>
      <c r="J84" s="49" t="s">
        <v>46665</v>
      </c>
      <c r="K84" s="50" t="s">
        <v>46982</v>
      </c>
      <c r="L84" s="50" t="s">
        <v>46983</v>
      </c>
      <c r="M84" s="50" t="s">
        <v>64</v>
      </c>
      <c r="N84" s="36"/>
    </row>
    <row r="85" s="36" customFormat="1">
      <c r="A85" s="45"/>
      <c r="B85" s="45"/>
      <c r="C85" s="46" t="s">
        <v>1860</v>
      </c>
      <c r="D85" s="46" t="s">
        <v>46984</v>
      </c>
      <c r="E85" s="46" t="s">
        <v>46985</v>
      </c>
      <c r="F85" s="47" t="s">
        <v>64</v>
      </c>
      <c r="G85" s="48" t="s">
        <v>875</v>
      </c>
      <c r="H85" s="48" t="s">
        <v>63</v>
      </c>
      <c r="I85" s="46" t="s">
        <v>1151</v>
      </c>
      <c r="J85" s="49" t="s">
        <v>46665</v>
      </c>
      <c r="K85" s="50" t="s">
        <v>46986</v>
      </c>
      <c r="L85" s="50" t="s">
        <v>46987</v>
      </c>
      <c r="M85" s="50" t="s">
        <v>64</v>
      </c>
      <c r="N85" s="36"/>
    </row>
    <row r="86" s="36" customFormat="1">
      <c r="A86" s="45"/>
      <c r="B86" s="45"/>
      <c r="C86" s="46" t="s">
        <v>1865</v>
      </c>
      <c r="D86" s="46" t="s">
        <v>46988</v>
      </c>
      <c r="E86" s="46" t="s">
        <v>46989</v>
      </c>
      <c r="F86" s="47" t="s">
        <v>64</v>
      </c>
      <c r="G86" s="48" t="s">
        <v>875</v>
      </c>
      <c r="H86" s="48" t="s">
        <v>63</v>
      </c>
      <c r="I86" s="46" t="s">
        <v>1151</v>
      </c>
      <c r="J86" s="49" t="s">
        <v>46665</v>
      </c>
      <c r="K86" s="50" t="s">
        <v>46990</v>
      </c>
      <c r="L86" s="50" t="s">
        <v>46991</v>
      </c>
      <c r="M86" s="50" t="s">
        <v>64</v>
      </c>
      <c r="N86" s="36"/>
    </row>
    <row r="87" s="36" customFormat="1">
      <c r="A87" s="45"/>
      <c r="B87" s="45"/>
      <c r="C87" s="46" t="s">
        <v>1870</v>
      </c>
      <c r="D87" s="46" t="s">
        <v>46992</v>
      </c>
      <c r="E87" s="46" t="s">
        <v>46993</v>
      </c>
      <c r="F87" s="47" t="s">
        <v>64</v>
      </c>
      <c r="G87" s="48" t="s">
        <v>875</v>
      </c>
      <c r="H87" s="48" t="s">
        <v>63</v>
      </c>
      <c r="I87" s="46" t="s">
        <v>1151</v>
      </c>
      <c r="J87" s="49" t="s">
        <v>46665</v>
      </c>
      <c r="K87" s="50" t="s">
        <v>46994</v>
      </c>
      <c r="L87" s="50" t="s">
        <v>46995</v>
      </c>
      <c r="M87" s="50" t="s">
        <v>64</v>
      </c>
      <c r="N87" s="36"/>
    </row>
    <row r="88" s="36" customFormat="1">
      <c r="A88" s="45"/>
      <c r="B88" s="45"/>
      <c r="C88" s="46" t="s">
        <v>1875</v>
      </c>
      <c r="D88" s="46" t="s">
        <v>46996</v>
      </c>
      <c r="E88" s="46" t="s">
        <v>46997</v>
      </c>
      <c r="F88" s="47" t="s">
        <v>64</v>
      </c>
      <c r="G88" s="48" t="s">
        <v>875</v>
      </c>
      <c r="H88" s="48" t="s">
        <v>63</v>
      </c>
      <c r="I88" s="46" t="s">
        <v>1151</v>
      </c>
      <c r="J88" s="49" t="s">
        <v>46665</v>
      </c>
      <c r="K88" s="50" t="s">
        <v>46998</v>
      </c>
      <c r="L88" s="50" t="s">
        <v>46999</v>
      </c>
      <c r="M88" s="50" t="s">
        <v>64</v>
      </c>
      <c r="N88" s="36"/>
    </row>
    <row r="89" s="36" customFormat="1">
      <c r="A89" s="45"/>
      <c r="B89" s="45"/>
      <c r="C89" s="46" t="s">
        <v>1880</v>
      </c>
      <c r="D89" s="46" t="s">
        <v>47000</v>
      </c>
      <c r="E89" s="46" t="s">
        <v>47001</v>
      </c>
      <c r="F89" s="47" t="s">
        <v>64</v>
      </c>
      <c r="G89" s="48" t="s">
        <v>875</v>
      </c>
      <c r="H89" s="48" t="s">
        <v>63</v>
      </c>
      <c r="I89" s="46" t="s">
        <v>1151</v>
      </c>
      <c r="J89" s="49" t="s">
        <v>46665</v>
      </c>
      <c r="K89" s="50" t="s">
        <v>47002</v>
      </c>
      <c r="L89" s="50" t="s">
        <v>47003</v>
      </c>
      <c r="M89" s="50" t="s">
        <v>64</v>
      </c>
      <c r="N89" s="36"/>
    </row>
    <row r="90" s="36" customFormat="1">
      <c r="A90" s="45"/>
      <c r="B90" s="45"/>
      <c r="C90" s="46" t="s">
        <v>1885</v>
      </c>
      <c r="D90" s="46" t="s">
        <v>47004</v>
      </c>
      <c r="E90" s="46" t="s">
        <v>47005</v>
      </c>
      <c r="F90" s="47" t="s">
        <v>64</v>
      </c>
      <c r="G90" s="48" t="s">
        <v>875</v>
      </c>
      <c r="H90" s="48" t="s">
        <v>63</v>
      </c>
      <c r="I90" s="46" t="s">
        <v>1151</v>
      </c>
      <c r="J90" s="49" t="s">
        <v>46665</v>
      </c>
      <c r="K90" s="50" t="s">
        <v>47006</v>
      </c>
      <c r="L90" s="50" t="s">
        <v>47007</v>
      </c>
      <c r="M90" s="50" t="s">
        <v>64</v>
      </c>
      <c r="N90" s="36"/>
    </row>
    <row r="91" s="36" customFormat="1">
      <c r="A91" s="45"/>
      <c r="B91" s="45"/>
      <c r="C91" s="46" t="s">
        <v>1890</v>
      </c>
      <c r="D91" s="46" t="s">
        <v>47008</v>
      </c>
      <c r="E91" s="46" t="s">
        <v>47009</v>
      </c>
      <c r="F91" s="47" t="s">
        <v>64</v>
      </c>
      <c r="G91" s="48" t="s">
        <v>875</v>
      </c>
      <c r="H91" s="48" t="s">
        <v>63</v>
      </c>
      <c r="I91" s="46" t="s">
        <v>1151</v>
      </c>
      <c r="J91" s="49" t="s">
        <v>46665</v>
      </c>
      <c r="K91" s="50" t="s">
        <v>47010</v>
      </c>
      <c r="L91" s="50" t="s">
        <v>47011</v>
      </c>
      <c r="M91" s="50" t="s">
        <v>64</v>
      </c>
      <c r="N91" s="36"/>
    </row>
    <row r="92" s="36" customFormat="1">
      <c r="A92" s="45"/>
      <c r="B92" s="45"/>
      <c r="C92" s="46" t="s">
        <v>1895</v>
      </c>
      <c r="D92" s="46" t="s">
        <v>47012</v>
      </c>
      <c r="E92" s="46" t="s">
        <v>47013</v>
      </c>
      <c r="F92" s="47" t="s">
        <v>64</v>
      </c>
      <c r="G92" s="48" t="s">
        <v>875</v>
      </c>
      <c r="H92" s="48" t="s">
        <v>63</v>
      </c>
      <c r="I92" s="46" t="s">
        <v>1151</v>
      </c>
      <c r="J92" s="49" t="s">
        <v>46665</v>
      </c>
      <c r="K92" s="50" t="s">
        <v>47014</v>
      </c>
      <c r="L92" s="50" t="s">
        <v>47015</v>
      </c>
      <c r="M92" s="50" t="s">
        <v>64</v>
      </c>
      <c r="N92" s="36"/>
    </row>
    <row r="93" s="36" customFormat="1">
      <c r="A93" s="45"/>
      <c r="B93" s="45"/>
      <c r="C93" s="46" t="s">
        <v>1900</v>
      </c>
      <c r="D93" s="46" t="s">
        <v>47016</v>
      </c>
      <c r="E93" s="46" t="s">
        <v>47017</v>
      </c>
      <c r="F93" s="47" t="s">
        <v>64</v>
      </c>
      <c r="G93" s="48" t="s">
        <v>875</v>
      </c>
      <c r="H93" s="48" t="s">
        <v>63</v>
      </c>
      <c r="I93" s="46" t="s">
        <v>1151</v>
      </c>
      <c r="J93" s="49" t="s">
        <v>46665</v>
      </c>
      <c r="K93" s="50" t="s">
        <v>47018</v>
      </c>
      <c r="L93" s="50" t="s">
        <v>47019</v>
      </c>
      <c r="M93" s="50" t="s">
        <v>64</v>
      </c>
      <c r="N93" s="36"/>
    </row>
    <row r="94" s="36" customFormat="1">
      <c r="A94" s="45"/>
      <c r="B94" s="45"/>
      <c r="C94" s="46" t="s">
        <v>1905</v>
      </c>
      <c r="D94" s="46" t="s">
        <v>47020</v>
      </c>
      <c r="E94" s="46" t="s">
        <v>47021</v>
      </c>
      <c r="F94" s="47" t="s">
        <v>64</v>
      </c>
      <c r="G94" s="48" t="s">
        <v>875</v>
      </c>
      <c r="H94" s="48" t="s">
        <v>63</v>
      </c>
      <c r="I94" s="46" t="s">
        <v>1151</v>
      </c>
      <c r="J94" s="49" t="s">
        <v>46665</v>
      </c>
      <c r="K94" s="50" t="s">
        <v>47022</v>
      </c>
      <c r="L94" s="50" t="s">
        <v>47023</v>
      </c>
      <c r="M94" s="50" t="s">
        <v>64</v>
      </c>
      <c r="N94" s="36"/>
    </row>
    <row r="95" s="36" customFormat="1">
      <c r="A95" s="45"/>
      <c r="B95" s="45"/>
      <c r="C95" s="46" t="s">
        <v>1910</v>
      </c>
      <c r="D95" s="46" t="s">
        <v>47024</v>
      </c>
      <c r="E95" s="46" t="s">
        <v>47025</v>
      </c>
      <c r="F95" s="47" t="s">
        <v>64</v>
      </c>
      <c r="G95" s="48" t="s">
        <v>875</v>
      </c>
      <c r="H95" s="48" t="s">
        <v>63</v>
      </c>
      <c r="I95" s="46" t="s">
        <v>1151</v>
      </c>
      <c r="J95" s="49" t="s">
        <v>46665</v>
      </c>
      <c r="K95" s="50" t="s">
        <v>47026</v>
      </c>
      <c r="L95" s="50" t="s">
        <v>47027</v>
      </c>
      <c r="M95" s="50" t="s">
        <v>64</v>
      </c>
      <c r="N95" s="36"/>
    </row>
    <row r="96" s="36" customFormat="1">
      <c r="A96" s="45"/>
      <c r="B96" s="45"/>
      <c r="C96" s="46" t="s">
        <v>1915</v>
      </c>
      <c r="D96" s="46" t="s">
        <v>47028</v>
      </c>
      <c r="E96" s="46" t="s">
        <v>47029</v>
      </c>
      <c r="F96" s="47" t="s">
        <v>64</v>
      </c>
      <c r="G96" s="48" t="s">
        <v>875</v>
      </c>
      <c r="H96" s="48" t="s">
        <v>63</v>
      </c>
      <c r="I96" s="46" t="s">
        <v>1151</v>
      </c>
      <c r="J96" s="49" t="s">
        <v>46665</v>
      </c>
      <c r="K96" s="50" t="s">
        <v>47030</v>
      </c>
      <c r="L96" s="50" t="s">
        <v>47031</v>
      </c>
      <c r="M96" s="50" t="s">
        <v>64</v>
      </c>
      <c r="N96" s="36"/>
    </row>
    <row r="97" s="36" customFormat="1">
      <c r="A97" s="45"/>
      <c r="B97" s="45"/>
      <c r="C97" s="46" t="s">
        <v>1920</v>
      </c>
      <c r="D97" s="46" t="s">
        <v>47032</v>
      </c>
      <c r="E97" s="46" t="s">
        <v>47033</v>
      </c>
      <c r="F97" s="47" t="s">
        <v>64</v>
      </c>
      <c r="G97" s="48" t="s">
        <v>875</v>
      </c>
      <c r="H97" s="48" t="s">
        <v>63</v>
      </c>
      <c r="I97" s="46" t="s">
        <v>1151</v>
      </c>
      <c r="J97" s="49" t="s">
        <v>46665</v>
      </c>
      <c r="K97" s="50" t="s">
        <v>47034</v>
      </c>
      <c r="L97" s="50" t="s">
        <v>47035</v>
      </c>
      <c r="M97" s="50" t="s">
        <v>64</v>
      </c>
      <c r="N97" s="36"/>
    </row>
    <row r="98" s="36" customFormat="1">
      <c r="A98" s="45"/>
      <c r="B98" s="45"/>
      <c r="C98" s="46" t="s">
        <v>1925</v>
      </c>
      <c r="D98" s="46" t="s">
        <v>47036</v>
      </c>
      <c r="E98" s="46" t="s">
        <v>47037</v>
      </c>
      <c r="F98" s="47" t="s">
        <v>64</v>
      </c>
      <c r="G98" s="48" t="s">
        <v>875</v>
      </c>
      <c r="H98" s="48" t="s">
        <v>64</v>
      </c>
      <c r="I98" s="46" t="s">
        <v>1151</v>
      </c>
      <c r="J98" s="49" t="s">
        <v>46665</v>
      </c>
      <c r="K98" s="50" t="s">
        <v>47038</v>
      </c>
      <c r="L98" s="50" t="s">
        <v>47039</v>
      </c>
      <c r="M98" s="50" t="s">
        <v>64</v>
      </c>
      <c r="N98" s="36"/>
    </row>
    <row r="99" s="36" customFormat="1">
      <c r="A99" s="45"/>
      <c r="B99" s="45"/>
      <c r="C99" s="46" t="s">
        <v>1930</v>
      </c>
      <c r="D99" s="46" t="s">
        <v>47040</v>
      </c>
      <c r="E99" s="46" t="s">
        <v>47041</v>
      </c>
      <c r="F99" s="47" t="s">
        <v>64</v>
      </c>
      <c r="G99" s="48" t="s">
        <v>875</v>
      </c>
      <c r="H99" s="48" t="s">
        <v>63</v>
      </c>
      <c r="I99" s="46" t="s">
        <v>1151</v>
      </c>
      <c r="J99" s="49" t="s">
        <v>46665</v>
      </c>
      <c r="K99" s="50" t="s">
        <v>47042</v>
      </c>
      <c r="L99" s="50" t="s">
        <v>47043</v>
      </c>
      <c r="M99" s="50" t="s">
        <v>64</v>
      </c>
      <c r="N99" s="36"/>
    </row>
    <row r="100" s="36" customFormat="1">
      <c r="A100" s="45"/>
      <c r="B100" s="45"/>
      <c r="C100" s="46" t="s">
        <v>1935</v>
      </c>
      <c r="D100" s="46" t="s">
        <v>47044</v>
      </c>
      <c r="E100" s="46" t="s">
        <v>47045</v>
      </c>
      <c r="F100" s="47" t="s">
        <v>64</v>
      </c>
      <c r="G100" s="48" t="s">
        <v>875</v>
      </c>
      <c r="H100" s="48" t="s">
        <v>63</v>
      </c>
      <c r="I100" s="46" t="s">
        <v>1151</v>
      </c>
      <c r="J100" s="49" t="s">
        <v>46665</v>
      </c>
      <c r="K100" s="50" t="s">
        <v>47046</v>
      </c>
      <c r="L100" s="50" t="s">
        <v>47047</v>
      </c>
      <c r="M100" s="50" t="s">
        <v>64</v>
      </c>
      <c r="N100" s="36"/>
    </row>
    <row r="101" s="36" customFormat="1">
      <c r="A101" s="45"/>
      <c r="B101" s="45"/>
      <c r="C101" s="46" t="s">
        <v>1940</v>
      </c>
      <c r="D101" s="46" t="s">
        <v>47048</v>
      </c>
      <c r="E101" s="46" t="s">
        <v>47049</v>
      </c>
      <c r="F101" s="47" t="s">
        <v>64</v>
      </c>
      <c r="G101" s="48" t="s">
        <v>875</v>
      </c>
      <c r="H101" s="48" t="s">
        <v>63</v>
      </c>
      <c r="I101" s="46" t="s">
        <v>1151</v>
      </c>
      <c r="J101" s="49" t="s">
        <v>46665</v>
      </c>
      <c r="K101" s="50" t="s">
        <v>47050</v>
      </c>
      <c r="L101" s="50" t="s">
        <v>47051</v>
      </c>
      <c r="M101" s="50" t="s">
        <v>64</v>
      </c>
      <c r="N101" s="36"/>
    </row>
    <row r="102" s="36" customFormat="1">
      <c r="A102" s="45"/>
      <c r="B102" s="45"/>
      <c r="C102" s="46" t="s">
        <v>1945</v>
      </c>
      <c r="D102" s="46" t="s">
        <v>47052</v>
      </c>
      <c r="E102" s="46" t="s">
        <v>47053</v>
      </c>
      <c r="F102" s="47" t="s">
        <v>64</v>
      </c>
      <c r="G102" s="48" t="s">
        <v>875</v>
      </c>
      <c r="H102" s="48" t="s">
        <v>63</v>
      </c>
      <c r="I102" s="46" t="s">
        <v>1151</v>
      </c>
      <c r="J102" s="49" t="s">
        <v>46665</v>
      </c>
      <c r="K102" s="50" t="s">
        <v>47054</v>
      </c>
      <c r="L102" s="50" t="s">
        <v>47055</v>
      </c>
      <c r="M102" s="50" t="s">
        <v>64</v>
      </c>
      <c r="N102" s="36"/>
    </row>
    <row r="103" s="36" customFormat="1">
      <c r="A103" s="45"/>
      <c r="B103" s="45"/>
      <c r="C103" s="46" t="s">
        <v>1950</v>
      </c>
      <c r="D103" s="46" t="s">
        <v>47056</v>
      </c>
      <c r="E103" s="46" t="s">
        <v>47057</v>
      </c>
      <c r="F103" s="47" t="s">
        <v>64</v>
      </c>
      <c r="G103" s="48" t="s">
        <v>875</v>
      </c>
      <c r="H103" s="48" t="s">
        <v>63</v>
      </c>
      <c r="I103" s="46" t="s">
        <v>1151</v>
      </c>
      <c r="J103" s="49" t="s">
        <v>46665</v>
      </c>
      <c r="K103" s="50" t="s">
        <v>47058</v>
      </c>
      <c r="L103" s="50" t="s">
        <v>47059</v>
      </c>
      <c r="M103" s="50" t="s">
        <v>64</v>
      </c>
      <c r="N103" s="36"/>
    </row>
    <row r="104" s="36" customFormat="1">
      <c r="A104" s="45"/>
      <c r="B104" s="45"/>
      <c r="C104" s="46" t="s">
        <v>1955</v>
      </c>
      <c r="D104" s="46" t="s">
        <v>47060</v>
      </c>
      <c r="E104" s="46" t="s">
        <v>47061</v>
      </c>
      <c r="F104" s="47" t="s">
        <v>64</v>
      </c>
      <c r="G104" s="48" t="s">
        <v>875</v>
      </c>
      <c r="H104" s="48" t="s">
        <v>63</v>
      </c>
      <c r="I104" s="46" t="s">
        <v>1151</v>
      </c>
      <c r="J104" s="49" t="s">
        <v>46665</v>
      </c>
      <c r="K104" s="50" t="s">
        <v>47062</v>
      </c>
      <c r="L104" s="50" t="s">
        <v>47063</v>
      </c>
      <c r="M104" s="50" t="s">
        <v>64</v>
      </c>
      <c r="N104" s="36"/>
    </row>
    <row r="105" s="36" customFormat="1">
      <c r="A105" s="45"/>
      <c r="B105" s="45"/>
      <c r="C105" s="46" t="s">
        <v>1960</v>
      </c>
      <c r="D105" s="46" t="s">
        <v>47064</v>
      </c>
      <c r="E105" s="46" t="s">
        <v>47065</v>
      </c>
      <c r="F105" s="47" t="s">
        <v>64</v>
      </c>
      <c r="G105" s="48" t="s">
        <v>875</v>
      </c>
      <c r="H105" s="48" t="s">
        <v>63</v>
      </c>
      <c r="I105" s="46" t="s">
        <v>1151</v>
      </c>
      <c r="J105" s="49" t="s">
        <v>46665</v>
      </c>
      <c r="K105" s="50" t="s">
        <v>47066</v>
      </c>
      <c r="L105" s="50" t="s">
        <v>47067</v>
      </c>
      <c r="M105" s="50" t="s">
        <v>64</v>
      </c>
      <c r="N105" s="36"/>
    </row>
    <row r="106" s="36" customFormat="1">
      <c r="A106" s="45"/>
      <c r="B106" s="45"/>
      <c r="C106" s="46" t="s">
        <v>1965</v>
      </c>
      <c r="D106" s="46" t="s">
        <v>47068</v>
      </c>
      <c r="E106" s="46" t="s">
        <v>47069</v>
      </c>
      <c r="F106" s="47" t="s">
        <v>64</v>
      </c>
      <c r="G106" s="48" t="s">
        <v>875</v>
      </c>
      <c r="H106" s="48" t="s">
        <v>63</v>
      </c>
      <c r="I106" s="46" t="s">
        <v>1151</v>
      </c>
      <c r="J106" s="49" t="s">
        <v>46665</v>
      </c>
      <c r="K106" s="50" t="s">
        <v>47070</v>
      </c>
      <c r="L106" s="50" t="s">
        <v>47071</v>
      </c>
      <c r="M106" s="50" t="s">
        <v>64</v>
      </c>
      <c r="N106" s="36"/>
    </row>
    <row r="107" s="36" customFormat="1">
      <c r="A107" s="45"/>
      <c r="B107" s="45"/>
      <c r="C107" s="46" t="s">
        <v>1970</v>
      </c>
      <c r="D107" s="46" t="s">
        <v>47072</v>
      </c>
      <c r="E107" s="46" t="s">
        <v>47073</v>
      </c>
      <c r="F107" s="47" t="s">
        <v>64</v>
      </c>
      <c r="G107" s="48" t="s">
        <v>875</v>
      </c>
      <c r="H107" s="48" t="s">
        <v>63</v>
      </c>
      <c r="I107" s="46" t="s">
        <v>1151</v>
      </c>
      <c r="J107" s="49" t="s">
        <v>46665</v>
      </c>
      <c r="K107" s="50" t="s">
        <v>47074</v>
      </c>
      <c r="L107" s="50" t="s">
        <v>47075</v>
      </c>
      <c r="M107" s="50" t="s">
        <v>64</v>
      </c>
      <c r="N107" s="36"/>
    </row>
    <row r="108" s="36" customFormat="1">
      <c r="A108" s="45"/>
      <c r="B108" s="45"/>
      <c r="C108" s="46" t="s">
        <v>1975</v>
      </c>
      <c r="D108" s="46" t="s">
        <v>47076</v>
      </c>
      <c r="E108" s="46" t="s">
        <v>47077</v>
      </c>
      <c r="F108" s="47" t="s">
        <v>64</v>
      </c>
      <c r="G108" s="48" t="s">
        <v>875</v>
      </c>
      <c r="H108" s="48" t="s">
        <v>63</v>
      </c>
      <c r="I108" s="46" t="s">
        <v>1151</v>
      </c>
      <c r="J108" s="49" t="s">
        <v>46665</v>
      </c>
      <c r="K108" s="50" t="s">
        <v>47078</v>
      </c>
      <c r="L108" s="50" t="s">
        <v>47079</v>
      </c>
      <c r="M108" s="50" t="s">
        <v>64</v>
      </c>
      <c r="N108" s="36"/>
    </row>
    <row r="109" s="36" customFormat="1">
      <c r="A109" s="45"/>
      <c r="B109" s="45"/>
      <c r="C109" s="46" t="s">
        <v>1980</v>
      </c>
      <c r="D109" s="46" t="s">
        <v>47080</v>
      </c>
      <c r="E109" s="46" t="s">
        <v>47081</v>
      </c>
      <c r="F109" s="47" t="s">
        <v>64</v>
      </c>
      <c r="G109" s="48" t="s">
        <v>875</v>
      </c>
      <c r="H109" s="48" t="s">
        <v>63</v>
      </c>
      <c r="I109" s="46" t="s">
        <v>1151</v>
      </c>
      <c r="J109" s="49" t="s">
        <v>46665</v>
      </c>
      <c r="K109" s="50" t="s">
        <v>47082</v>
      </c>
      <c r="L109" s="50" t="s">
        <v>47083</v>
      </c>
      <c r="M109" s="50" t="s">
        <v>64</v>
      </c>
      <c r="N109" s="36"/>
    </row>
    <row r="110" s="36" customFormat="1">
      <c r="A110" s="45"/>
      <c r="B110" s="45"/>
      <c r="C110" s="46" t="s">
        <v>1985</v>
      </c>
      <c r="D110" s="46" t="s">
        <v>47084</v>
      </c>
      <c r="E110" s="46" t="s">
        <v>47085</v>
      </c>
      <c r="F110" s="47" t="s">
        <v>64</v>
      </c>
      <c r="G110" s="48" t="s">
        <v>875</v>
      </c>
      <c r="H110" s="48" t="s">
        <v>63</v>
      </c>
      <c r="I110" s="46" t="s">
        <v>1151</v>
      </c>
      <c r="J110" s="49" t="s">
        <v>46665</v>
      </c>
      <c r="K110" s="50" t="s">
        <v>47086</v>
      </c>
      <c r="L110" s="50" t="s">
        <v>47087</v>
      </c>
      <c r="M110" s="50" t="s">
        <v>64</v>
      </c>
      <c r="N110" s="36"/>
    </row>
    <row r="111" s="36" customFormat="1">
      <c r="A111" s="45"/>
      <c r="B111" s="45"/>
      <c r="C111" s="46" t="s">
        <v>1990</v>
      </c>
      <c r="D111" s="46" t="s">
        <v>47088</v>
      </c>
      <c r="E111" s="46" t="s">
        <v>47089</v>
      </c>
      <c r="F111" s="47" t="s">
        <v>64</v>
      </c>
      <c r="G111" s="48" t="s">
        <v>875</v>
      </c>
      <c r="H111" s="48" t="s">
        <v>63</v>
      </c>
      <c r="I111" s="46" t="s">
        <v>1151</v>
      </c>
      <c r="J111" s="49" t="s">
        <v>46665</v>
      </c>
      <c r="K111" s="50" t="s">
        <v>47090</v>
      </c>
      <c r="L111" s="50" t="s">
        <v>47091</v>
      </c>
      <c r="M111" s="50" t="s">
        <v>64</v>
      </c>
      <c r="N111" s="36"/>
    </row>
    <row r="112" s="36" customFormat="1">
      <c r="A112" s="45"/>
      <c r="B112" s="45"/>
      <c r="C112" s="46" t="s">
        <v>1995</v>
      </c>
      <c r="D112" s="46" t="s">
        <v>47092</v>
      </c>
      <c r="E112" s="46" t="s">
        <v>47093</v>
      </c>
      <c r="F112" s="47" t="s">
        <v>64</v>
      </c>
      <c r="G112" s="48" t="s">
        <v>875</v>
      </c>
      <c r="H112" s="48" t="s">
        <v>63</v>
      </c>
      <c r="I112" s="46" t="s">
        <v>1151</v>
      </c>
      <c r="J112" s="49" t="s">
        <v>46665</v>
      </c>
      <c r="K112" s="50" t="s">
        <v>47094</v>
      </c>
      <c r="L112" s="50" t="s">
        <v>47095</v>
      </c>
      <c r="M112" s="50" t="s">
        <v>64</v>
      </c>
      <c r="N112" s="36"/>
    </row>
    <row r="113" s="36" customFormat="1">
      <c r="A113" s="45"/>
      <c r="B113" s="45"/>
      <c r="C113" s="46" t="s">
        <v>2000</v>
      </c>
      <c r="D113" s="46" t="s">
        <v>47096</v>
      </c>
      <c r="E113" s="46" t="s">
        <v>47097</v>
      </c>
      <c r="F113" s="47" t="s">
        <v>64</v>
      </c>
      <c r="G113" s="48" t="s">
        <v>875</v>
      </c>
      <c r="H113" s="48" t="s">
        <v>63</v>
      </c>
      <c r="I113" s="46" t="s">
        <v>1151</v>
      </c>
      <c r="J113" s="49" t="s">
        <v>46665</v>
      </c>
      <c r="K113" s="50" t="s">
        <v>47098</v>
      </c>
      <c r="L113" s="50" t="s">
        <v>47099</v>
      </c>
      <c r="M113" s="50" t="s">
        <v>64</v>
      </c>
      <c r="N113" s="36"/>
    </row>
    <row r="114" s="36" customFormat="1">
      <c r="A114" s="45"/>
      <c r="B114" s="45"/>
      <c r="C114" s="46" t="s">
        <v>2005</v>
      </c>
      <c r="D114" s="46" t="s">
        <v>47100</v>
      </c>
      <c r="E114" s="46" t="s">
        <v>47101</v>
      </c>
      <c r="F114" s="47" t="s">
        <v>64</v>
      </c>
      <c r="G114" s="48" t="s">
        <v>875</v>
      </c>
      <c r="H114" s="48" t="s">
        <v>63</v>
      </c>
      <c r="I114" s="46" t="s">
        <v>1151</v>
      </c>
      <c r="J114" s="49" t="s">
        <v>46665</v>
      </c>
      <c r="K114" s="50" t="s">
        <v>47102</v>
      </c>
      <c r="L114" s="50" t="s">
        <v>47103</v>
      </c>
      <c r="M114" s="50" t="s">
        <v>64</v>
      </c>
      <c r="N114" s="36"/>
    </row>
    <row r="115" s="36" customFormat="1">
      <c r="A115" s="45"/>
      <c r="B115" s="45"/>
      <c r="C115" s="46" t="s">
        <v>2010</v>
      </c>
      <c r="D115" s="46" t="s">
        <v>47104</v>
      </c>
      <c r="E115" s="46" t="s">
        <v>47105</v>
      </c>
      <c r="F115" s="47" t="s">
        <v>64</v>
      </c>
      <c r="G115" s="48" t="s">
        <v>875</v>
      </c>
      <c r="H115" s="48" t="s">
        <v>63</v>
      </c>
      <c r="I115" s="46" t="s">
        <v>1151</v>
      </c>
      <c r="J115" s="49" t="s">
        <v>46665</v>
      </c>
      <c r="K115" s="50" t="s">
        <v>47106</v>
      </c>
      <c r="L115" s="50" t="s">
        <v>47107</v>
      </c>
      <c r="M115" s="50" t="s">
        <v>64</v>
      </c>
      <c r="N115" s="36"/>
    </row>
    <row r="116" s="36" customFormat="1">
      <c r="A116" s="45"/>
      <c r="B116" s="45"/>
      <c r="C116" s="46" t="s">
        <v>2015</v>
      </c>
      <c r="D116" s="46" t="s">
        <v>47108</v>
      </c>
      <c r="E116" s="46" t="s">
        <v>47109</v>
      </c>
      <c r="F116" s="47" t="s">
        <v>64</v>
      </c>
      <c r="G116" s="48" t="s">
        <v>875</v>
      </c>
      <c r="H116" s="48" t="s">
        <v>63</v>
      </c>
      <c r="I116" s="46" t="s">
        <v>1151</v>
      </c>
      <c r="J116" s="49" t="s">
        <v>46665</v>
      </c>
      <c r="K116" s="50" t="s">
        <v>47110</v>
      </c>
      <c r="L116" s="50" t="s">
        <v>47111</v>
      </c>
      <c r="M116" s="50" t="s">
        <v>64</v>
      </c>
      <c r="N116" s="36"/>
    </row>
    <row r="117" s="36" customFormat="1">
      <c r="A117" s="45"/>
      <c r="B117" s="45"/>
      <c r="C117" s="46" t="s">
        <v>2020</v>
      </c>
      <c r="D117" s="46" t="s">
        <v>47112</v>
      </c>
      <c r="E117" s="46" t="s">
        <v>47113</v>
      </c>
      <c r="F117" s="47" t="s">
        <v>64</v>
      </c>
      <c r="G117" s="48" t="s">
        <v>875</v>
      </c>
      <c r="H117" s="48" t="s">
        <v>63</v>
      </c>
      <c r="I117" s="46" t="s">
        <v>1151</v>
      </c>
      <c r="J117" s="49" t="s">
        <v>46665</v>
      </c>
      <c r="K117" s="50" t="s">
        <v>47114</v>
      </c>
      <c r="L117" s="50" t="s">
        <v>47115</v>
      </c>
      <c r="M117" s="50" t="s">
        <v>64</v>
      </c>
      <c r="N117" s="36"/>
    </row>
    <row r="118" s="36" customFormat="1">
      <c r="A118" s="45"/>
      <c r="B118" s="45"/>
      <c r="C118" s="46" t="s">
        <v>2025</v>
      </c>
      <c r="D118" s="46" t="s">
        <v>47116</v>
      </c>
      <c r="E118" s="46" t="s">
        <v>47117</v>
      </c>
      <c r="F118" s="47" t="s">
        <v>64</v>
      </c>
      <c r="G118" s="48" t="s">
        <v>875</v>
      </c>
      <c r="H118" s="48" t="s">
        <v>63</v>
      </c>
      <c r="I118" s="46" t="s">
        <v>1151</v>
      </c>
      <c r="J118" s="49" t="s">
        <v>46665</v>
      </c>
      <c r="K118" s="50" t="s">
        <v>47118</v>
      </c>
      <c r="L118" s="50" t="s">
        <v>47119</v>
      </c>
      <c r="M118" s="50" t="s">
        <v>64</v>
      </c>
      <c r="N118" s="36"/>
    </row>
    <row r="119" s="36" customFormat="1">
      <c r="A119" s="45"/>
      <c r="B119" s="45"/>
      <c r="C119" s="46" t="s">
        <v>2030</v>
      </c>
      <c r="D119" s="46" t="s">
        <v>47120</v>
      </c>
      <c r="E119" s="46" t="s">
        <v>47121</v>
      </c>
      <c r="F119" s="47" t="s">
        <v>64</v>
      </c>
      <c r="G119" s="48" t="s">
        <v>875</v>
      </c>
      <c r="H119" s="48" t="s">
        <v>63</v>
      </c>
      <c r="I119" s="46" t="s">
        <v>1151</v>
      </c>
      <c r="J119" s="49" t="s">
        <v>46665</v>
      </c>
      <c r="K119" s="50" t="s">
        <v>47122</v>
      </c>
      <c r="L119" s="50" t="s">
        <v>47123</v>
      </c>
      <c r="M119" s="50" t="s">
        <v>64</v>
      </c>
      <c r="N119" s="36"/>
    </row>
    <row r="120" s="36" customFormat="1">
      <c r="A120" s="45"/>
      <c r="B120" s="45"/>
      <c r="C120" s="46" t="s">
        <v>2035</v>
      </c>
      <c r="D120" s="46" t="s">
        <v>47124</v>
      </c>
      <c r="E120" s="46" t="s">
        <v>47125</v>
      </c>
      <c r="F120" s="47" t="s">
        <v>64</v>
      </c>
      <c r="G120" s="48" t="s">
        <v>875</v>
      </c>
      <c r="H120" s="48" t="s">
        <v>63</v>
      </c>
      <c r="I120" s="46" t="s">
        <v>1151</v>
      </c>
      <c r="J120" s="49" t="s">
        <v>46665</v>
      </c>
      <c r="K120" s="50" t="s">
        <v>47126</v>
      </c>
      <c r="L120" s="50" t="s">
        <v>47127</v>
      </c>
      <c r="M120" s="50" t="s">
        <v>64</v>
      </c>
      <c r="N120" s="36"/>
    </row>
    <row r="121" s="36" customFormat="1">
      <c r="A121" s="45"/>
      <c r="B121" s="45"/>
      <c r="C121" s="46" t="s">
        <v>2040</v>
      </c>
      <c r="D121" s="46" t="s">
        <v>47128</v>
      </c>
      <c r="E121" s="46" t="s">
        <v>47129</v>
      </c>
      <c r="F121" s="47" t="s">
        <v>64</v>
      </c>
      <c r="G121" s="48" t="s">
        <v>875</v>
      </c>
      <c r="H121" s="48" t="s">
        <v>63</v>
      </c>
      <c r="I121" s="46" t="s">
        <v>1151</v>
      </c>
      <c r="J121" s="49" t="s">
        <v>46665</v>
      </c>
      <c r="K121" s="50" t="s">
        <v>47130</v>
      </c>
      <c r="L121" s="50" t="s">
        <v>47131</v>
      </c>
      <c r="M121" s="50" t="s">
        <v>64</v>
      </c>
      <c r="N121" s="36"/>
    </row>
    <row r="122" s="36" customFormat="1">
      <c r="A122" s="45"/>
      <c r="B122" s="45"/>
      <c r="C122" s="46" t="s">
        <v>2045</v>
      </c>
      <c r="D122" s="46" t="s">
        <v>47132</v>
      </c>
      <c r="E122" s="46" t="s">
        <v>47133</v>
      </c>
      <c r="F122" s="47" t="s">
        <v>64</v>
      </c>
      <c r="G122" s="48" t="s">
        <v>875</v>
      </c>
      <c r="H122" s="48" t="s">
        <v>63</v>
      </c>
      <c r="I122" s="46" t="s">
        <v>1151</v>
      </c>
      <c r="J122" s="49" t="s">
        <v>46665</v>
      </c>
      <c r="K122" s="50" t="s">
        <v>47134</v>
      </c>
      <c r="L122" s="50" t="s">
        <v>47135</v>
      </c>
      <c r="M122" s="50" t="s">
        <v>64</v>
      </c>
      <c r="N122" s="36"/>
    </row>
    <row r="123" s="36" customFormat="1">
      <c r="A123" s="45"/>
      <c r="B123" s="45"/>
      <c r="C123" s="46" t="s">
        <v>2050</v>
      </c>
      <c r="D123" s="46" t="s">
        <v>47136</v>
      </c>
      <c r="E123" s="46" t="s">
        <v>47137</v>
      </c>
      <c r="F123" s="47" t="s">
        <v>64</v>
      </c>
      <c r="G123" s="48" t="s">
        <v>875</v>
      </c>
      <c r="H123" s="48" t="s">
        <v>63</v>
      </c>
      <c r="I123" s="46" t="s">
        <v>1151</v>
      </c>
      <c r="J123" s="49" t="s">
        <v>46665</v>
      </c>
      <c r="K123" s="50" t="s">
        <v>47138</v>
      </c>
      <c r="L123" s="50" t="s">
        <v>47139</v>
      </c>
      <c r="M123" s="50" t="s">
        <v>64</v>
      </c>
      <c r="N123" s="36"/>
    </row>
    <row r="124" s="36" customFormat="1">
      <c r="A124" s="45"/>
      <c r="B124" s="45"/>
      <c r="C124" s="46" t="s">
        <v>2055</v>
      </c>
      <c r="D124" s="46" t="s">
        <v>47140</v>
      </c>
      <c r="E124" s="46" t="s">
        <v>47141</v>
      </c>
      <c r="F124" s="47" t="s">
        <v>64</v>
      </c>
      <c r="G124" s="48" t="s">
        <v>875</v>
      </c>
      <c r="H124" s="48" t="s">
        <v>63</v>
      </c>
      <c r="I124" s="46" t="s">
        <v>1151</v>
      </c>
      <c r="J124" s="49" t="s">
        <v>46665</v>
      </c>
      <c r="K124" s="50" t="s">
        <v>47142</v>
      </c>
      <c r="L124" s="50" t="s">
        <v>47143</v>
      </c>
      <c r="M124" s="50" t="s">
        <v>64</v>
      </c>
      <c r="N124" s="36"/>
    </row>
    <row r="125" s="36" customFormat="1">
      <c r="A125" s="45"/>
      <c r="B125" s="45"/>
      <c r="C125" s="46" t="s">
        <v>2060</v>
      </c>
      <c r="D125" s="46" t="s">
        <v>47144</v>
      </c>
      <c r="E125" s="46" t="s">
        <v>47145</v>
      </c>
      <c r="F125" s="47" t="s">
        <v>64</v>
      </c>
      <c r="G125" s="48" t="s">
        <v>875</v>
      </c>
      <c r="H125" s="48" t="s">
        <v>63</v>
      </c>
      <c r="I125" s="46" t="s">
        <v>1151</v>
      </c>
      <c r="J125" s="49" t="s">
        <v>46665</v>
      </c>
      <c r="K125" s="50" t="s">
        <v>47146</v>
      </c>
      <c r="L125" s="50" t="s">
        <v>47147</v>
      </c>
      <c r="M125" s="50" t="s">
        <v>64</v>
      </c>
      <c r="N125" s="36"/>
    </row>
    <row r="126" s="36" customFormat="1">
      <c r="A126" s="45"/>
      <c r="B126" s="45"/>
      <c r="C126" s="46" t="s">
        <v>2065</v>
      </c>
      <c r="D126" s="46" t="s">
        <v>47148</v>
      </c>
      <c r="E126" s="46" t="s">
        <v>47149</v>
      </c>
      <c r="F126" s="47" t="s">
        <v>64</v>
      </c>
      <c r="G126" s="48" t="s">
        <v>875</v>
      </c>
      <c r="H126" s="48" t="s">
        <v>63</v>
      </c>
      <c r="I126" s="46" t="s">
        <v>1151</v>
      </c>
      <c r="J126" s="49" t="s">
        <v>46665</v>
      </c>
      <c r="K126" s="50" t="s">
        <v>47150</v>
      </c>
      <c r="L126" s="50" t="s">
        <v>47151</v>
      </c>
      <c r="M126" s="50" t="s">
        <v>64</v>
      </c>
      <c r="N126" s="36"/>
    </row>
    <row r="127" s="36" customFormat="1">
      <c r="A127" s="45"/>
      <c r="B127" s="45"/>
      <c r="C127" s="46" t="s">
        <v>2070</v>
      </c>
      <c r="D127" s="46" t="s">
        <v>47152</v>
      </c>
      <c r="E127" s="46" t="s">
        <v>47153</v>
      </c>
      <c r="F127" s="47" t="s">
        <v>64</v>
      </c>
      <c r="G127" s="48" t="s">
        <v>875</v>
      </c>
      <c r="H127" s="48" t="s">
        <v>64</v>
      </c>
      <c r="I127" s="46" t="s">
        <v>1259</v>
      </c>
      <c r="J127" s="49" t="s">
        <v>46665</v>
      </c>
      <c r="K127" s="50" t="s">
        <v>47154</v>
      </c>
      <c r="L127" s="50" t="s">
        <v>47155</v>
      </c>
      <c r="M127" s="50" t="s">
        <v>64</v>
      </c>
      <c r="N127" s="36"/>
    </row>
    <row r="128" s="36" customFormat="1">
      <c r="A128" s="45"/>
      <c r="B128" s="45"/>
      <c r="C128" s="46" t="s">
        <v>2075</v>
      </c>
      <c r="D128" s="46" t="s">
        <v>47156</v>
      </c>
      <c r="E128" s="46" t="s">
        <v>47157</v>
      </c>
      <c r="F128" s="47" t="s">
        <v>64</v>
      </c>
      <c r="G128" s="48" t="s">
        <v>875</v>
      </c>
      <c r="H128" s="48" t="s">
        <v>64</v>
      </c>
      <c r="I128" s="46" t="s">
        <v>1259</v>
      </c>
      <c r="J128" s="49" t="s">
        <v>46665</v>
      </c>
      <c r="K128" s="50" t="s">
        <v>47158</v>
      </c>
      <c r="L128" s="50" t="s">
        <v>47159</v>
      </c>
      <c r="M128" s="50" t="s">
        <v>64</v>
      </c>
      <c r="N128" s="36"/>
    </row>
    <row r="129" s="36" customFormat="1">
      <c r="A129" s="45"/>
      <c r="B129" s="45"/>
      <c r="C129" s="46" t="s">
        <v>2080</v>
      </c>
      <c r="D129" s="46" t="s">
        <v>47160</v>
      </c>
      <c r="E129" s="46" t="s">
        <v>47161</v>
      </c>
      <c r="F129" s="47" t="s">
        <v>63</v>
      </c>
      <c r="G129" s="48" t="s">
        <v>875</v>
      </c>
      <c r="H129" s="48" t="s">
        <v>64</v>
      </c>
      <c r="I129" s="46" t="s">
        <v>1151</v>
      </c>
      <c r="J129" s="49" t="s">
        <v>46656</v>
      </c>
      <c r="K129" s="50" t="s">
        <v>47162</v>
      </c>
      <c r="L129" s="50" t="s">
        <v>47163</v>
      </c>
      <c r="M129" s="50" t="s">
        <v>63</v>
      </c>
      <c r="N129" s="36"/>
    </row>
    <row r="130" s="36" customFormat="1">
      <c r="A130" s="45"/>
      <c r="B130" s="45"/>
      <c r="C130" s="46" t="s">
        <v>2085</v>
      </c>
      <c r="D130" s="46" t="s">
        <v>47164</v>
      </c>
      <c r="E130" s="46" t="s">
        <v>47165</v>
      </c>
      <c r="F130" s="47" t="s">
        <v>64</v>
      </c>
      <c r="G130" s="48" t="s">
        <v>875</v>
      </c>
      <c r="H130" s="48" t="s">
        <v>64</v>
      </c>
      <c r="I130" s="46" t="s">
        <v>1151</v>
      </c>
      <c r="J130" s="49" t="s">
        <v>46665</v>
      </c>
      <c r="K130" s="50" t="s">
        <v>47166</v>
      </c>
      <c r="L130" s="50" t="s">
        <v>47167</v>
      </c>
      <c r="M130" s="50" t="s">
        <v>64</v>
      </c>
      <c r="N130" s="36"/>
    </row>
    <row r="131" s="36" customFormat="1">
      <c r="A131" s="45"/>
      <c r="B131" s="45"/>
      <c r="C131" s="46" t="s">
        <v>2090</v>
      </c>
      <c r="D131" s="46" t="s">
        <v>47168</v>
      </c>
      <c r="E131" s="46" t="s">
        <v>47169</v>
      </c>
      <c r="F131" s="47" t="s">
        <v>64</v>
      </c>
      <c r="G131" s="48" t="s">
        <v>875</v>
      </c>
      <c r="H131" s="48" t="s">
        <v>64</v>
      </c>
      <c r="I131" s="46" t="s">
        <v>1151</v>
      </c>
      <c r="J131" s="49" t="s">
        <v>46665</v>
      </c>
      <c r="K131" s="50" t="s">
        <v>47170</v>
      </c>
      <c r="L131" s="50" t="s">
        <v>47171</v>
      </c>
      <c r="M131" s="50" t="s">
        <v>64</v>
      </c>
      <c r="N131" s="36"/>
    </row>
    <row r="132" s="36" customFormat="1">
      <c r="A132" s="45"/>
      <c r="B132" s="45"/>
      <c r="C132" s="46" t="s">
        <v>2095</v>
      </c>
      <c r="D132" s="46" t="s">
        <v>47172</v>
      </c>
      <c r="E132" s="46" t="s">
        <v>47173</v>
      </c>
      <c r="F132" s="47" t="s">
        <v>63</v>
      </c>
      <c r="G132" s="48" t="s">
        <v>875</v>
      </c>
      <c r="H132" s="48" t="s">
        <v>64</v>
      </c>
      <c r="I132" s="46" t="s">
        <v>1151</v>
      </c>
      <c r="J132" s="49" t="s">
        <v>46656</v>
      </c>
      <c r="K132" s="50" t="s">
        <v>47174</v>
      </c>
      <c r="L132" s="50" t="s">
        <v>47175</v>
      </c>
      <c r="M132" s="50" t="s">
        <v>63</v>
      </c>
      <c r="N132" s="36"/>
    </row>
    <row r="133" s="36" customFormat="1">
      <c r="A133" s="45"/>
      <c r="B133" s="45"/>
      <c r="C133" s="46" t="s">
        <v>2100</v>
      </c>
      <c r="D133" s="46" t="s">
        <v>47176</v>
      </c>
      <c r="E133" s="46" t="s">
        <v>47177</v>
      </c>
      <c r="F133" s="47" t="s">
        <v>64</v>
      </c>
      <c r="G133" s="48" t="s">
        <v>875</v>
      </c>
      <c r="H133" s="48" t="s">
        <v>64</v>
      </c>
      <c r="I133" s="46" t="s">
        <v>1151</v>
      </c>
      <c r="J133" s="49" t="s">
        <v>46665</v>
      </c>
      <c r="K133" s="50" t="s">
        <v>47178</v>
      </c>
      <c r="L133" s="50" t="s">
        <v>47179</v>
      </c>
      <c r="M133" s="50" t="s">
        <v>64</v>
      </c>
      <c r="N133" s="36"/>
    </row>
    <row r="134" s="36" customFormat="1">
      <c r="A134" s="45"/>
      <c r="B134" s="45"/>
      <c r="C134" s="46" t="s">
        <v>2105</v>
      </c>
      <c r="D134" s="46" t="s">
        <v>47180</v>
      </c>
      <c r="E134" s="46" t="s">
        <v>47181</v>
      </c>
      <c r="F134" s="47" t="s">
        <v>64</v>
      </c>
      <c r="G134" s="48" t="s">
        <v>875</v>
      </c>
      <c r="H134" s="48" t="s">
        <v>64</v>
      </c>
      <c r="I134" s="46" t="s">
        <v>1151</v>
      </c>
      <c r="J134" s="49" t="s">
        <v>46665</v>
      </c>
      <c r="K134" s="50" t="s">
        <v>47182</v>
      </c>
      <c r="L134" s="50" t="s">
        <v>47183</v>
      </c>
      <c r="M134" s="50" t="s">
        <v>64</v>
      </c>
      <c r="N134" s="36"/>
    </row>
    <row r="135" s="36" customFormat="1">
      <c r="A135" s="45"/>
      <c r="B135" s="45"/>
      <c r="C135" s="46" t="s">
        <v>2110</v>
      </c>
      <c r="D135" s="46" t="s">
        <v>47184</v>
      </c>
      <c r="E135" s="46" t="s">
        <v>47185</v>
      </c>
      <c r="F135" s="47" t="s">
        <v>63</v>
      </c>
      <c r="G135" s="48" t="s">
        <v>875</v>
      </c>
      <c r="H135" s="48" t="s">
        <v>64</v>
      </c>
      <c r="I135" s="46" t="s">
        <v>1151</v>
      </c>
      <c r="J135" s="49" t="s">
        <v>46656</v>
      </c>
      <c r="K135" s="50" t="s">
        <v>47186</v>
      </c>
      <c r="L135" s="50" t="s">
        <v>47187</v>
      </c>
      <c r="M135" s="50" t="s">
        <v>63</v>
      </c>
      <c r="N135" s="36"/>
    </row>
    <row r="136" s="36" customFormat="1">
      <c r="A136" s="45"/>
      <c r="B136" s="45"/>
      <c r="C136" s="46" t="s">
        <v>2115</v>
      </c>
      <c r="D136" s="46" t="s">
        <v>47188</v>
      </c>
      <c r="E136" s="46" t="s">
        <v>47189</v>
      </c>
      <c r="F136" s="47" t="s">
        <v>64</v>
      </c>
      <c r="G136" s="48" t="s">
        <v>875</v>
      </c>
      <c r="H136" s="48" t="s">
        <v>64</v>
      </c>
      <c r="I136" s="46" t="s">
        <v>1151</v>
      </c>
      <c r="J136" s="49" t="s">
        <v>46665</v>
      </c>
      <c r="K136" s="50" t="s">
        <v>47190</v>
      </c>
      <c r="L136" s="50" t="s">
        <v>47191</v>
      </c>
      <c r="M136" s="50" t="s">
        <v>64</v>
      </c>
      <c r="N136" s="36"/>
    </row>
    <row r="137" s="36" customFormat="1">
      <c r="A137" s="45"/>
      <c r="B137" s="45"/>
      <c r="C137" s="46" t="s">
        <v>2119</v>
      </c>
      <c r="D137" s="46" t="s">
        <v>47192</v>
      </c>
      <c r="E137" s="46" t="s">
        <v>47193</v>
      </c>
      <c r="F137" s="47" t="s">
        <v>64</v>
      </c>
      <c r="G137" s="48" t="s">
        <v>875</v>
      </c>
      <c r="H137" s="48" t="s">
        <v>64</v>
      </c>
      <c r="I137" s="46" t="s">
        <v>1151</v>
      </c>
      <c r="J137" s="49" t="s">
        <v>46665</v>
      </c>
      <c r="K137" s="50" t="s">
        <v>47194</v>
      </c>
      <c r="L137" s="50" t="s">
        <v>47195</v>
      </c>
      <c r="M137" s="50" t="s">
        <v>64</v>
      </c>
      <c r="N137" s="36"/>
    </row>
    <row r="138" s="36" customFormat="1">
      <c r="A138" s="45"/>
      <c r="B138" s="45"/>
      <c r="C138" s="46" t="s">
        <v>2124</v>
      </c>
      <c r="D138" s="46" t="s">
        <v>47196</v>
      </c>
      <c r="E138" s="46" t="s">
        <v>47197</v>
      </c>
      <c r="F138" s="47" t="s">
        <v>63</v>
      </c>
      <c r="G138" s="48" t="s">
        <v>875</v>
      </c>
      <c r="H138" s="48" t="s">
        <v>64</v>
      </c>
      <c r="I138" s="46" t="s">
        <v>1151</v>
      </c>
      <c r="J138" s="49" t="s">
        <v>46656</v>
      </c>
      <c r="K138" s="50" t="s">
        <v>47198</v>
      </c>
      <c r="L138" s="50" t="s">
        <v>47199</v>
      </c>
      <c r="M138" s="50" t="s">
        <v>63</v>
      </c>
      <c r="N138" s="36"/>
    </row>
    <row r="139" s="36" customFormat="1">
      <c r="A139" s="45"/>
      <c r="B139" s="45"/>
      <c r="C139" s="46" t="s">
        <v>2129</v>
      </c>
      <c r="D139" s="46" t="s">
        <v>47200</v>
      </c>
      <c r="E139" s="46" t="s">
        <v>47201</v>
      </c>
      <c r="F139" s="47" t="s">
        <v>64</v>
      </c>
      <c r="G139" s="48" t="s">
        <v>875</v>
      </c>
      <c r="H139" s="48" t="s">
        <v>64</v>
      </c>
      <c r="I139" s="46" t="s">
        <v>1151</v>
      </c>
      <c r="J139" s="49" t="s">
        <v>46665</v>
      </c>
      <c r="K139" s="50" t="s">
        <v>47202</v>
      </c>
      <c r="L139" s="50" t="s">
        <v>47203</v>
      </c>
      <c r="M139" s="50" t="s">
        <v>64</v>
      </c>
      <c r="N139" s="36"/>
    </row>
    <row r="140" s="36" customFormat="1">
      <c r="A140" s="45"/>
      <c r="B140" s="45"/>
      <c r="C140" s="46" t="s">
        <v>2134</v>
      </c>
      <c r="D140" s="46" t="s">
        <v>47204</v>
      </c>
      <c r="E140" s="46" t="s">
        <v>47205</v>
      </c>
      <c r="F140" s="47" t="s">
        <v>64</v>
      </c>
      <c r="G140" s="48" t="s">
        <v>875</v>
      </c>
      <c r="H140" s="48" t="s">
        <v>64</v>
      </c>
      <c r="I140" s="46" t="s">
        <v>1151</v>
      </c>
      <c r="J140" s="49" t="s">
        <v>46665</v>
      </c>
      <c r="K140" s="50" t="s">
        <v>47206</v>
      </c>
      <c r="L140" s="50" t="s">
        <v>47207</v>
      </c>
      <c r="M140" s="50" t="s">
        <v>64</v>
      </c>
      <c r="N140" s="36"/>
    </row>
    <row r="141" s="36" customFormat="1">
      <c r="A141" s="45"/>
      <c r="B141" s="45"/>
      <c r="C141" s="46" t="s">
        <v>2139</v>
      </c>
      <c r="D141" s="46" t="s">
        <v>47208</v>
      </c>
      <c r="E141" s="46" t="s">
        <v>47209</v>
      </c>
      <c r="F141" s="47" t="s">
        <v>63</v>
      </c>
      <c r="G141" s="48" t="s">
        <v>875</v>
      </c>
      <c r="H141" s="48" t="s">
        <v>64</v>
      </c>
      <c r="I141" s="46" t="s">
        <v>1151</v>
      </c>
      <c r="J141" s="49" t="s">
        <v>46656</v>
      </c>
      <c r="K141" s="50" t="s">
        <v>47210</v>
      </c>
      <c r="L141" s="50" t="s">
        <v>47211</v>
      </c>
      <c r="M141" s="50" t="s">
        <v>63</v>
      </c>
      <c r="N141" s="36"/>
    </row>
    <row r="142" s="36" customFormat="1">
      <c r="A142" s="45"/>
      <c r="B142" s="45"/>
      <c r="C142" s="46" t="s">
        <v>2143</v>
      </c>
      <c r="D142" s="46" t="s">
        <v>47212</v>
      </c>
      <c r="E142" s="46" t="s">
        <v>47213</v>
      </c>
      <c r="F142" s="47" t="s">
        <v>64</v>
      </c>
      <c r="G142" s="48" t="s">
        <v>875</v>
      </c>
      <c r="H142" s="48" t="s">
        <v>64</v>
      </c>
      <c r="I142" s="46" t="s">
        <v>1151</v>
      </c>
      <c r="J142" s="49" t="s">
        <v>46665</v>
      </c>
      <c r="K142" s="50" t="s">
        <v>47214</v>
      </c>
      <c r="L142" s="50" t="s">
        <v>47215</v>
      </c>
      <c r="M142" s="50" t="s">
        <v>64</v>
      </c>
      <c r="N142" s="36"/>
    </row>
    <row r="143" s="36" customFormat="1">
      <c r="A143" s="45"/>
      <c r="B143" s="45"/>
      <c r="C143" s="46" t="s">
        <v>2147</v>
      </c>
      <c r="D143" s="46" t="s">
        <v>47216</v>
      </c>
      <c r="E143" s="46" t="s">
        <v>47217</v>
      </c>
      <c r="F143" s="47" t="s">
        <v>63</v>
      </c>
      <c r="G143" s="48" t="s">
        <v>875</v>
      </c>
      <c r="H143" s="48" t="s">
        <v>64</v>
      </c>
      <c r="I143" s="46" t="s">
        <v>1151</v>
      </c>
      <c r="J143" s="49" t="s">
        <v>46656</v>
      </c>
      <c r="K143" s="50" t="s">
        <v>47218</v>
      </c>
      <c r="L143" s="50" t="s">
        <v>47219</v>
      </c>
      <c r="M143" s="50" t="s">
        <v>63</v>
      </c>
      <c r="N143" s="36"/>
    </row>
    <row r="144" s="36" customFormat="1">
      <c r="A144" s="45"/>
      <c r="B144" s="45"/>
      <c r="C144" s="46" t="s">
        <v>2151</v>
      </c>
      <c r="D144" s="46" t="s">
        <v>47220</v>
      </c>
      <c r="E144" s="46" t="s">
        <v>47221</v>
      </c>
      <c r="F144" s="47" t="s">
        <v>64</v>
      </c>
      <c r="G144" s="48" t="s">
        <v>875</v>
      </c>
      <c r="H144" s="48" t="s">
        <v>64</v>
      </c>
      <c r="I144" s="46" t="s">
        <v>1151</v>
      </c>
      <c r="J144" s="49" t="s">
        <v>46665</v>
      </c>
      <c r="K144" s="50" t="s">
        <v>47222</v>
      </c>
      <c r="L144" s="50" t="s">
        <v>47223</v>
      </c>
      <c r="M144" s="50" t="s">
        <v>64</v>
      </c>
      <c r="N144" s="36"/>
    </row>
    <row r="145" s="36" customFormat="1">
      <c r="A145" s="45"/>
      <c r="B145" s="45"/>
      <c r="C145" s="46" t="s">
        <v>2156</v>
      </c>
      <c r="D145" s="46" t="s">
        <v>47224</v>
      </c>
      <c r="E145" s="46" t="s">
        <v>47225</v>
      </c>
      <c r="F145" s="47" t="s">
        <v>64</v>
      </c>
      <c r="G145" s="48" t="s">
        <v>875</v>
      </c>
      <c r="H145" s="48" t="s">
        <v>64</v>
      </c>
      <c r="I145" s="46" t="s">
        <v>1151</v>
      </c>
      <c r="J145" s="49" t="s">
        <v>46665</v>
      </c>
      <c r="K145" s="50" t="s">
        <v>47226</v>
      </c>
      <c r="L145" s="50" t="s">
        <v>47227</v>
      </c>
      <c r="M145" s="50" t="s">
        <v>64</v>
      </c>
      <c r="N145" s="36"/>
    </row>
    <row r="146" s="36" customFormat="1">
      <c r="A146" s="45"/>
      <c r="B146" s="45"/>
      <c r="C146" s="46" t="s">
        <v>2161</v>
      </c>
      <c r="D146" s="46" t="s">
        <v>47228</v>
      </c>
      <c r="E146" s="46" t="s">
        <v>47229</v>
      </c>
      <c r="F146" s="47" t="s">
        <v>64</v>
      </c>
      <c r="G146" s="48" t="s">
        <v>875</v>
      </c>
      <c r="H146" s="48" t="s">
        <v>64</v>
      </c>
      <c r="I146" s="46" t="s">
        <v>1151</v>
      </c>
      <c r="J146" s="49" t="s">
        <v>46665</v>
      </c>
      <c r="K146" s="50" t="s">
        <v>47230</v>
      </c>
      <c r="L146" s="50" t="s">
        <v>47231</v>
      </c>
      <c r="M146" s="50" t="s">
        <v>64</v>
      </c>
      <c r="N146" s="36"/>
    </row>
    <row r="147" s="36" customFormat="1">
      <c r="A147" s="45"/>
      <c r="B147" s="45"/>
      <c r="C147" s="46" t="s">
        <v>2166</v>
      </c>
      <c r="D147" s="46" t="s">
        <v>47232</v>
      </c>
      <c r="E147" s="46" t="s">
        <v>47233</v>
      </c>
      <c r="F147" s="47" t="s">
        <v>64</v>
      </c>
      <c r="G147" s="48" t="s">
        <v>875</v>
      </c>
      <c r="H147" s="48" t="s">
        <v>64</v>
      </c>
      <c r="I147" s="46" t="s">
        <v>1151</v>
      </c>
      <c r="J147" s="49" t="s">
        <v>46665</v>
      </c>
      <c r="K147" s="50" t="s">
        <v>47234</v>
      </c>
      <c r="L147" s="50" t="s">
        <v>47235</v>
      </c>
      <c r="M147" s="50" t="s">
        <v>64</v>
      </c>
      <c r="N147" s="36"/>
    </row>
    <row r="148" s="36" customFormat="1">
      <c r="A148" s="45"/>
      <c r="B148" s="45"/>
      <c r="C148" s="46" t="s">
        <v>2171</v>
      </c>
      <c r="D148" s="46" t="s">
        <v>47236</v>
      </c>
      <c r="E148" s="46" t="s">
        <v>47237</v>
      </c>
      <c r="F148" s="47" t="s">
        <v>64</v>
      </c>
      <c r="G148" s="48" t="s">
        <v>875</v>
      </c>
      <c r="H148" s="48" t="s">
        <v>64</v>
      </c>
      <c r="I148" s="46" t="s">
        <v>1151</v>
      </c>
      <c r="J148" s="49" t="s">
        <v>46665</v>
      </c>
      <c r="K148" s="50" t="s">
        <v>47238</v>
      </c>
      <c r="L148" s="50" t="s">
        <v>47239</v>
      </c>
      <c r="M148" s="50" t="s">
        <v>64</v>
      </c>
      <c r="N148" s="36"/>
    </row>
    <row r="149" s="36" customFormat="1">
      <c r="A149" s="45"/>
      <c r="B149" s="45"/>
      <c r="C149" s="46" t="s">
        <v>2176</v>
      </c>
      <c r="D149" s="46" t="s">
        <v>47240</v>
      </c>
      <c r="E149" s="46" t="s">
        <v>47241</v>
      </c>
      <c r="F149" s="47" t="s">
        <v>64</v>
      </c>
      <c r="G149" s="48" t="s">
        <v>875</v>
      </c>
      <c r="H149" s="48" t="s">
        <v>64</v>
      </c>
      <c r="I149" s="46" t="s">
        <v>1151</v>
      </c>
      <c r="J149" s="49" t="s">
        <v>46665</v>
      </c>
      <c r="K149" s="50" t="s">
        <v>47242</v>
      </c>
      <c r="L149" s="50" t="s">
        <v>47243</v>
      </c>
      <c r="M149" s="50" t="s">
        <v>64</v>
      </c>
      <c r="N149" s="36"/>
    </row>
    <row r="150" s="36" customFormat="1">
      <c r="A150" s="45"/>
      <c r="B150" s="45"/>
      <c r="C150" s="46" t="s">
        <v>2181</v>
      </c>
      <c r="D150" s="46" t="s">
        <v>47244</v>
      </c>
      <c r="E150" s="46" t="s">
        <v>47245</v>
      </c>
      <c r="F150" s="47" t="s">
        <v>64</v>
      </c>
      <c r="G150" s="48" t="s">
        <v>875</v>
      </c>
      <c r="H150" s="48" t="s">
        <v>64</v>
      </c>
      <c r="I150" s="46" t="s">
        <v>1151</v>
      </c>
      <c r="J150" s="49" t="s">
        <v>46665</v>
      </c>
      <c r="K150" s="50" t="s">
        <v>47246</v>
      </c>
      <c r="L150" s="50" t="s">
        <v>47247</v>
      </c>
      <c r="M150" s="50" t="s">
        <v>64</v>
      </c>
      <c r="N150" s="36"/>
    </row>
    <row r="151" s="36" customFormat="1">
      <c r="A151" s="45"/>
      <c r="B151" s="45"/>
      <c r="C151" s="46" t="s">
        <v>2186</v>
      </c>
      <c r="D151" s="46" t="s">
        <v>47248</v>
      </c>
      <c r="E151" s="46" t="s">
        <v>47249</v>
      </c>
      <c r="F151" s="47" t="s">
        <v>64</v>
      </c>
      <c r="G151" s="48" t="s">
        <v>875</v>
      </c>
      <c r="H151" s="48" t="s">
        <v>64</v>
      </c>
      <c r="I151" s="46" t="s">
        <v>1151</v>
      </c>
      <c r="J151" s="49" t="s">
        <v>46665</v>
      </c>
      <c r="K151" s="50" t="s">
        <v>47250</v>
      </c>
      <c r="L151" s="50" t="s">
        <v>47251</v>
      </c>
      <c r="M151" s="50" t="s">
        <v>64</v>
      </c>
      <c r="N151" s="36"/>
    </row>
    <row r="152" s="36" customFormat="1">
      <c r="A152" s="45"/>
      <c r="B152" s="45"/>
      <c r="C152" s="46" t="s">
        <v>2191</v>
      </c>
      <c r="D152" s="46" t="s">
        <v>47252</v>
      </c>
      <c r="E152" s="46" t="s">
        <v>47253</v>
      </c>
      <c r="F152" s="47" t="s">
        <v>64</v>
      </c>
      <c r="G152" s="48" t="s">
        <v>875</v>
      </c>
      <c r="H152" s="48" t="s">
        <v>64</v>
      </c>
      <c r="I152" s="46" t="s">
        <v>1151</v>
      </c>
      <c r="J152" s="49" t="s">
        <v>46665</v>
      </c>
      <c r="K152" s="50" t="s">
        <v>47254</v>
      </c>
      <c r="L152" s="50" t="s">
        <v>47255</v>
      </c>
      <c r="M152" s="50" t="s">
        <v>64</v>
      </c>
      <c r="N152" s="36"/>
    </row>
    <row r="153" s="36" customFormat="1">
      <c r="A153" s="45"/>
      <c r="B153" s="45"/>
      <c r="C153" s="46" t="s">
        <v>2196</v>
      </c>
      <c r="D153" s="46" t="s">
        <v>47256</v>
      </c>
      <c r="E153" s="46" t="s">
        <v>47257</v>
      </c>
      <c r="F153" s="47" t="s">
        <v>64</v>
      </c>
      <c r="G153" s="48" t="s">
        <v>875</v>
      </c>
      <c r="H153" s="48" t="s">
        <v>64</v>
      </c>
      <c r="I153" s="46" t="s">
        <v>1151</v>
      </c>
      <c r="J153" s="49" t="s">
        <v>46665</v>
      </c>
      <c r="K153" s="50" t="s">
        <v>47258</v>
      </c>
      <c r="L153" s="50" t="s">
        <v>47259</v>
      </c>
      <c r="M153" s="50" t="s">
        <v>64</v>
      </c>
      <c r="N153" s="36"/>
    </row>
    <row r="154" s="36" customFormat="1">
      <c r="A154" s="45"/>
      <c r="B154" s="45"/>
      <c r="C154" s="46" t="s">
        <v>2201</v>
      </c>
      <c r="D154" s="46" t="s">
        <v>47260</v>
      </c>
      <c r="E154" s="46" t="s">
        <v>47261</v>
      </c>
      <c r="F154" s="47" t="s">
        <v>63</v>
      </c>
      <c r="G154" s="48" t="s">
        <v>875</v>
      </c>
      <c r="H154" s="48" t="s">
        <v>64</v>
      </c>
      <c r="I154" s="46" t="s">
        <v>1151</v>
      </c>
      <c r="J154" s="49" t="s">
        <v>46656</v>
      </c>
      <c r="K154" s="50" t="s">
        <v>47262</v>
      </c>
      <c r="L154" s="50" t="s">
        <v>47263</v>
      </c>
      <c r="M154" s="50" t="s">
        <v>63</v>
      </c>
      <c r="N154" s="36"/>
    </row>
    <row r="155" s="36" customFormat="1">
      <c r="A155" s="45"/>
      <c r="B155" s="45"/>
      <c r="C155" s="46" t="s">
        <v>2206</v>
      </c>
      <c r="D155" s="46" t="s">
        <v>47264</v>
      </c>
      <c r="E155" s="46" t="s">
        <v>47265</v>
      </c>
      <c r="F155" s="47" t="s">
        <v>64</v>
      </c>
      <c r="G155" s="48" t="s">
        <v>875</v>
      </c>
      <c r="H155" s="48" t="s">
        <v>64</v>
      </c>
      <c r="I155" s="46" t="s">
        <v>1151</v>
      </c>
      <c r="J155" s="49" t="s">
        <v>46665</v>
      </c>
      <c r="K155" s="50" t="s">
        <v>47266</v>
      </c>
      <c r="L155" s="50" t="s">
        <v>47267</v>
      </c>
      <c r="M155" s="50" t="s">
        <v>64</v>
      </c>
      <c r="N155" s="36"/>
    </row>
    <row r="156" s="36" customFormat="1">
      <c r="A156" s="45"/>
      <c r="B156" s="45"/>
      <c r="C156" s="46" t="s">
        <v>2211</v>
      </c>
      <c r="D156" s="46" t="s">
        <v>47268</v>
      </c>
      <c r="E156" s="46" t="s">
        <v>47269</v>
      </c>
      <c r="F156" s="47" t="s">
        <v>64</v>
      </c>
      <c r="G156" s="48" t="s">
        <v>875</v>
      </c>
      <c r="H156" s="48" t="s">
        <v>64</v>
      </c>
      <c r="I156" s="46" t="s">
        <v>1151</v>
      </c>
      <c r="J156" s="49" t="s">
        <v>46665</v>
      </c>
      <c r="K156" s="50" t="s">
        <v>47270</v>
      </c>
      <c r="L156" s="50" t="s">
        <v>47271</v>
      </c>
      <c r="M156" s="50" t="s">
        <v>64</v>
      </c>
      <c r="N156" s="36"/>
    </row>
    <row r="157" s="36" customFormat="1">
      <c r="A157" s="45"/>
      <c r="B157" s="45"/>
      <c r="C157" s="46" t="s">
        <v>2216</v>
      </c>
      <c r="D157" s="46" t="s">
        <v>47272</v>
      </c>
      <c r="E157" s="46" t="s">
        <v>47273</v>
      </c>
      <c r="F157" s="47" t="s">
        <v>64</v>
      </c>
      <c r="G157" s="48" t="s">
        <v>875</v>
      </c>
      <c r="H157" s="48" t="s">
        <v>64</v>
      </c>
      <c r="I157" s="46" t="s">
        <v>1151</v>
      </c>
      <c r="J157" s="49" t="s">
        <v>46665</v>
      </c>
      <c r="K157" s="50" t="s">
        <v>47274</v>
      </c>
      <c r="L157" s="50" t="s">
        <v>47275</v>
      </c>
      <c r="M157" s="50" t="s">
        <v>64</v>
      </c>
      <c r="N157" s="36"/>
    </row>
    <row r="158" s="36" customFormat="1">
      <c r="A158" s="45"/>
      <c r="B158" s="45"/>
      <c r="C158" s="46" t="s">
        <v>2221</v>
      </c>
      <c r="D158" s="46" t="s">
        <v>47276</v>
      </c>
      <c r="E158" s="46" t="s">
        <v>47277</v>
      </c>
      <c r="F158" s="47" t="s">
        <v>64</v>
      </c>
      <c r="G158" s="48" t="s">
        <v>875</v>
      </c>
      <c r="H158" s="48" t="s">
        <v>64</v>
      </c>
      <c r="I158" s="46" t="s">
        <v>1151</v>
      </c>
      <c r="J158" s="49" t="s">
        <v>46665</v>
      </c>
      <c r="K158" s="50" t="s">
        <v>47278</v>
      </c>
      <c r="L158" s="50" t="s">
        <v>47279</v>
      </c>
      <c r="M158" s="50" t="s">
        <v>64</v>
      </c>
      <c r="N158" s="36"/>
    </row>
    <row r="159" s="36" customFormat="1">
      <c r="A159" s="45"/>
      <c r="B159" s="45"/>
      <c r="C159" s="46" t="s">
        <v>2226</v>
      </c>
      <c r="D159" s="46" t="s">
        <v>47280</v>
      </c>
      <c r="E159" s="46" t="s">
        <v>47281</v>
      </c>
      <c r="F159" s="47" t="s">
        <v>64</v>
      </c>
      <c r="G159" s="48" t="s">
        <v>875</v>
      </c>
      <c r="H159" s="48" t="s">
        <v>64</v>
      </c>
      <c r="I159" s="46" t="s">
        <v>1151</v>
      </c>
      <c r="J159" s="49" t="s">
        <v>46665</v>
      </c>
      <c r="K159" s="50" t="s">
        <v>47282</v>
      </c>
      <c r="L159" s="50" t="s">
        <v>47283</v>
      </c>
      <c r="M159" s="50" t="s">
        <v>64</v>
      </c>
      <c r="N159" s="36"/>
    </row>
    <row r="160" s="36" customFormat="1">
      <c r="A160" s="45"/>
      <c r="B160" s="45"/>
      <c r="C160" s="46" t="s">
        <v>2231</v>
      </c>
      <c r="D160" s="46" t="s">
        <v>47284</v>
      </c>
      <c r="E160" s="46" t="s">
        <v>47285</v>
      </c>
      <c r="F160" s="47" t="s">
        <v>64</v>
      </c>
      <c r="G160" s="48" t="s">
        <v>875</v>
      </c>
      <c r="H160" s="48" t="s">
        <v>64</v>
      </c>
      <c r="I160" s="46" t="s">
        <v>1151</v>
      </c>
      <c r="J160" s="49" t="s">
        <v>46665</v>
      </c>
      <c r="K160" s="50" t="s">
        <v>47286</v>
      </c>
      <c r="L160" s="50" t="s">
        <v>47287</v>
      </c>
      <c r="M160" s="50" t="s">
        <v>64</v>
      </c>
      <c r="N160" s="36"/>
    </row>
    <row r="161" s="36" customFormat="1">
      <c r="A161" s="45"/>
      <c r="B161" s="45"/>
      <c r="C161" s="46" t="s">
        <v>2236</v>
      </c>
      <c r="D161" s="46" t="s">
        <v>47288</v>
      </c>
      <c r="E161" s="46" t="s">
        <v>47289</v>
      </c>
      <c r="F161" s="47" t="s">
        <v>64</v>
      </c>
      <c r="G161" s="48" t="s">
        <v>875</v>
      </c>
      <c r="H161" s="48" t="s">
        <v>64</v>
      </c>
      <c r="I161" s="46" t="s">
        <v>1151</v>
      </c>
      <c r="J161" s="49" t="s">
        <v>46665</v>
      </c>
      <c r="K161" s="50" t="s">
        <v>47290</v>
      </c>
      <c r="L161" s="50" t="s">
        <v>47291</v>
      </c>
      <c r="M161" s="50" t="s">
        <v>64</v>
      </c>
      <c r="N161" s="36"/>
    </row>
    <row r="162" s="36" customFormat="1">
      <c r="A162" s="45"/>
      <c r="B162" s="45"/>
      <c r="C162" s="46" t="s">
        <v>2241</v>
      </c>
      <c r="D162" s="46" t="s">
        <v>47292</v>
      </c>
      <c r="E162" s="46" t="s">
        <v>47293</v>
      </c>
      <c r="F162" s="47" t="s">
        <v>64</v>
      </c>
      <c r="G162" s="48" t="s">
        <v>875</v>
      </c>
      <c r="H162" s="48" t="s">
        <v>64</v>
      </c>
      <c r="I162" s="46" t="s">
        <v>1151</v>
      </c>
      <c r="J162" s="49" t="s">
        <v>46665</v>
      </c>
      <c r="K162" s="50" t="s">
        <v>47294</v>
      </c>
      <c r="L162" s="50" t="s">
        <v>47295</v>
      </c>
      <c r="M162" s="50" t="s">
        <v>64</v>
      </c>
      <c r="N162" s="36"/>
    </row>
    <row r="163" s="36" customFormat="1">
      <c r="A163" s="45"/>
      <c r="B163" s="45"/>
      <c r="C163" s="46" t="s">
        <v>2246</v>
      </c>
      <c r="D163" s="46" t="s">
        <v>47296</v>
      </c>
      <c r="E163" s="46" t="s">
        <v>47297</v>
      </c>
      <c r="F163" s="47" t="s">
        <v>64</v>
      </c>
      <c r="G163" s="48" t="s">
        <v>875</v>
      </c>
      <c r="H163" s="48" t="s">
        <v>64</v>
      </c>
      <c r="I163" s="46" t="s">
        <v>1151</v>
      </c>
      <c r="J163" s="49" t="s">
        <v>46665</v>
      </c>
      <c r="K163" s="50" t="s">
        <v>47298</v>
      </c>
      <c r="L163" s="50" t="s">
        <v>47299</v>
      </c>
      <c r="M163" s="50" t="s">
        <v>64</v>
      </c>
      <c r="N163" s="36"/>
    </row>
    <row r="164" s="36" customFormat="1">
      <c r="A164" s="45"/>
      <c r="B164" s="45"/>
      <c r="C164" s="46" t="s">
        <v>2251</v>
      </c>
      <c r="D164" s="46" t="s">
        <v>47300</v>
      </c>
      <c r="E164" s="46" t="s">
        <v>47301</v>
      </c>
      <c r="F164" s="47" t="s">
        <v>64</v>
      </c>
      <c r="G164" s="48" t="s">
        <v>875</v>
      </c>
      <c r="H164" s="48" t="s">
        <v>64</v>
      </c>
      <c r="I164" s="46" t="s">
        <v>1151</v>
      </c>
      <c r="J164" s="49" t="s">
        <v>46665</v>
      </c>
      <c r="K164" s="50" t="s">
        <v>47302</v>
      </c>
      <c r="L164" s="50" t="s">
        <v>47303</v>
      </c>
      <c r="M164" s="50" t="s">
        <v>64</v>
      </c>
      <c r="N164" s="36"/>
    </row>
    <row r="165" s="36" customFormat="1">
      <c r="A165" s="45"/>
      <c r="B165" s="45"/>
      <c r="C165" s="46" t="s">
        <v>2256</v>
      </c>
      <c r="D165" s="46" t="s">
        <v>47304</v>
      </c>
      <c r="E165" s="46" t="s">
        <v>47305</v>
      </c>
      <c r="F165" s="47" t="s">
        <v>64</v>
      </c>
      <c r="G165" s="48" t="s">
        <v>875</v>
      </c>
      <c r="H165" s="48" t="s">
        <v>64</v>
      </c>
      <c r="I165" s="46" t="s">
        <v>1151</v>
      </c>
      <c r="J165" s="49" t="s">
        <v>46665</v>
      </c>
      <c r="K165" s="50" t="s">
        <v>47306</v>
      </c>
      <c r="L165" s="50" t="s">
        <v>47307</v>
      </c>
      <c r="M165" s="50" t="s">
        <v>64</v>
      </c>
      <c r="N165" s="36"/>
    </row>
    <row r="166" s="36" customFormat="1">
      <c r="A166" s="45"/>
      <c r="B166" s="45"/>
      <c r="C166" s="46" t="s">
        <v>2261</v>
      </c>
      <c r="D166" s="46" t="s">
        <v>47308</v>
      </c>
      <c r="E166" s="46" t="s">
        <v>47309</v>
      </c>
      <c r="F166" s="47" t="s">
        <v>64</v>
      </c>
      <c r="G166" s="48" t="s">
        <v>875</v>
      </c>
      <c r="H166" s="48" t="s">
        <v>64</v>
      </c>
      <c r="I166" s="46" t="s">
        <v>1151</v>
      </c>
      <c r="J166" s="49" t="s">
        <v>46665</v>
      </c>
      <c r="K166" s="50" t="s">
        <v>47310</v>
      </c>
      <c r="L166" s="50" t="s">
        <v>47311</v>
      </c>
      <c r="M166" s="50" t="s">
        <v>64</v>
      </c>
      <c r="N166" s="36"/>
    </row>
    <row r="167" s="36" customFormat="1">
      <c r="A167" s="45"/>
      <c r="B167" s="45"/>
      <c r="C167" s="46" t="s">
        <v>2266</v>
      </c>
      <c r="D167" s="46" t="s">
        <v>47312</v>
      </c>
      <c r="E167" s="46" t="s">
        <v>47313</v>
      </c>
      <c r="F167" s="47" t="s">
        <v>64</v>
      </c>
      <c r="G167" s="48" t="s">
        <v>875</v>
      </c>
      <c r="H167" s="48" t="s">
        <v>64</v>
      </c>
      <c r="I167" s="46" t="s">
        <v>1151</v>
      </c>
      <c r="J167" s="49" t="s">
        <v>46665</v>
      </c>
      <c r="K167" s="50" t="s">
        <v>47314</v>
      </c>
      <c r="L167" s="50" t="s">
        <v>47315</v>
      </c>
      <c r="M167" s="50" t="s">
        <v>64</v>
      </c>
      <c r="N167" s="36"/>
    </row>
    <row r="168" s="36" customFormat="1">
      <c r="A168" s="45"/>
      <c r="B168" s="45"/>
      <c r="C168" s="46" t="s">
        <v>2271</v>
      </c>
      <c r="D168" s="46" t="s">
        <v>47316</v>
      </c>
      <c r="E168" s="46" t="s">
        <v>47317</v>
      </c>
      <c r="F168" s="47" t="s">
        <v>64</v>
      </c>
      <c r="G168" s="48" t="s">
        <v>875</v>
      </c>
      <c r="H168" s="48" t="s">
        <v>63</v>
      </c>
      <c r="I168" s="46" t="s">
        <v>1151</v>
      </c>
      <c r="J168" s="49" t="s">
        <v>46665</v>
      </c>
      <c r="K168" s="50" t="s">
        <v>47318</v>
      </c>
      <c r="L168" s="50" t="s">
        <v>47319</v>
      </c>
      <c r="M168" s="50" t="s">
        <v>64</v>
      </c>
      <c r="N168" s="36"/>
    </row>
    <row r="169" s="36" customFormat="1">
      <c r="A169" s="45"/>
      <c r="B169" s="45"/>
      <c r="C169" s="46" t="s">
        <v>2276</v>
      </c>
      <c r="D169" s="46" t="s">
        <v>47320</v>
      </c>
      <c r="E169" s="46" t="s">
        <v>47321</v>
      </c>
      <c r="F169" s="47" t="s">
        <v>64</v>
      </c>
      <c r="G169" s="48" t="s">
        <v>875</v>
      </c>
      <c r="H169" s="48" t="s">
        <v>63</v>
      </c>
      <c r="I169" s="46" t="s">
        <v>1151</v>
      </c>
      <c r="J169" s="49" t="s">
        <v>46665</v>
      </c>
      <c r="K169" s="50" t="s">
        <v>47322</v>
      </c>
      <c r="L169" s="50" t="s">
        <v>47323</v>
      </c>
      <c r="M169" s="50" t="s">
        <v>64</v>
      </c>
      <c r="N169" s="36"/>
    </row>
    <row r="170" s="36" customFormat="1">
      <c r="A170" s="45"/>
      <c r="B170" s="45"/>
      <c r="C170" s="46" t="s">
        <v>2281</v>
      </c>
      <c r="D170" s="46" t="s">
        <v>47324</v>
      </c>
      <c r="E170" s="46" t="s">
        <v>47325</v>
      </c>
      <c r="F170" s="47" t="s">
        <v>63</v>
      </c>
      <c r="G170" s="48" t="s">
        <v>875</v>
      </c>
      <c r="H170" s="48" t="s">
        <v>63</v>
      </c>
      <c r="I170" s="46" t="s">
        <v>1151</v>
      </c>
      <c r="J170" s="49" t="s">
        <v>46656</v>
      </c>
      <c r="K170" s="50" t="s">
        <v>47326</v>
      </c>
      <c r="L170" s="50" t="s">
        <v>47327</v>
      </c>
      <c r="M170" s="50" t="s">
        <v>63</v>
      </c>
      <c r="N170" s="36"/>
    </row>
    <row r="171" s="36" customFormat="1">
      <c r="A171" s="45"/>
      <c r="B171" s="45"/>
      <c r="C171" s="46" t="s">
        <v>2286</v>
      </c>
      <c r="D171" s="46" t="s">
        <v>47328</v>
      </c>
      <c r="E171" s="46" t="s">
        <v>47329</v>
      </c>
      <c r="F171" s="47" t="s">
        <v>64</v>
      </c>
      <c r="G171" s="48" t="s">
        <v>875</v>
      </c>
      <c r="H171" s="48" t="s">
        <v>63</v>
      </c>
      <c r="I171" s="46" t="s">
        <v>1151</v>
      </c>
      <c r="J171" s="49" t="s">
        <v>46665</v>
      </c>
      <c r="K171" s="50" t="s">
        <v>47330</v>
      </c>
      <c r="L171" s="50" t="s">
        <v>47331</v>
      </c>
      <c r="M171" s="50" t="s">
        <v>64</v>
      </c>
      <c r="N171" s="36"/>
    </row>
    <row r="172" s="36" customFormat="1">
      <c r="A172" s="45"/>
      <c r="B172" s="45"/>
      <c r="C172" s="46" t="s">
        <v>2291</v>
      </c>
      <c r="D172" s="46" t="s">
        <v>47332</v>
      </c>
      <c r="E172" s="46" t="s">
        <v>47333</v>
      </c>
      <c r="F172" s="47" t="s">
        <v>64</v>
      </c>
      <c r="G172" s="48" t="s">
        <v>875</v>
      </c>
      <c r="H172" s="48" t="s">
        <v>64</v>
      </c>
      <c r="I172" s="46" t="s">
        <v>1151</v>
      </c>
      <c r="J172" s="49" t="s">
        <v>46665</v>
      </c>
      <c r="K172" s="50" t="s">
        <v>47334</v>
      </c>
      <c r="L172" s="50" t="s">
        <v>47335</v>
      </c>
      <c r="M172" s="50" t="s">
        <v>64</v>
      </c>
      <c r="N172" s="36"/>
    </row>
    <row r="173" s="36" customFormat="1">
      <c r="A173" s="45"/>
      <c r="B173" s="45"/>
      <c r="C173" s="46" t="s">
        <v>2296</v>
      </c>
      <c r="D173" s="46" t="s">
        <v>47336</v>
      </c>
      <c r="E173" s="46" t="s">
        <v>47337</v>
      </c>
      <c r="F173" s="47" t="s">
        <v>64</v>
      </c>
      <c r="G173" s="48" t="s">
        <v>875</v>
      </c>
      <c r="H173" s="48" t="s">
        <v>63</v>
      </c>
      <c r="I173" s="46" t="s">
        <v>1151</v>
      </c>
      <c r="J173" s="49" t="s">
        <v>46665</v>
      </c>
      <c r="K173" s="50" t="s">
        <v>47338</v>
      </c>
      <c r="L173" s="50" t="s">
        <v>47339</v>
      </c>
      <c r="M173" s="50" t="s">
        <v>64</v>
      </c>
      <c r="N173" s="36"/>
    </row>
    <row r="174" s="36" customFormat="1">
      <c r="A174" s="45"/>
      <c r="B174" s="45"/>
      <c r="C174" s="46" t="s">
        <v>2301</v>
      </c>
      <c r="D174" s="46" t="s">
        <v>47340</v>
      </c>
      <c r="E174" s="46" t="s">
        <v>47341</v>
      </c>
      <c r="F174" s="47" t="s">
        <v>64</v>
      </c>
      <c r="G174" s="48" t="s">
        <v>875</v>
      </c>
      <c r="H174" s="48" t="s">
        <v>63</v>
      </c>
      <c r="I174" s="46" t="s">
        <v>1151</v>
      </c>
      <c r="J174" s="49" t="s">
        <v>46665</v>
      </c>
      <c r="K174" s="50" t="s">
        <v>47342</v>
      </c>
      <c r="L174" s="50" t="s">
        <v>47343</v>
      </c>
      <c r="M174" s="50" t="s">
        <v>64</v>
      </c>
      <c r="N174" s="36"/>
    </row>
    <row r="175" s="36" customFormat="1">
      <c r="A175" s="45"/>
      <c r="B175" s="45"/>
      <c r="C175" s="46" t="s">
        <v>2306</v>
      </c>
      <c r="D175" s="46" t="s">
        <v>47344</v>
      </c>
      <c r="E175" s="46" t="s">
        <v>47345</v>
      </c>
      <c r="F175" s="47" t="s">
        <v>64</v>
      </c>
      <c r="G175" s="48" t="s">
        <v>875</v>
      </c>
      <c r="H175" s="48" t="s">
        <v>63</v>
      </c>
      <c r="I175" s="46" t="s">
        <v>1151</v>
      </c>
      <c r="J175" s="49" t="s">
        <v>46665</v>
      </c>
      <c r="K175" s="50" t="s">
        <v>47346</v>
      </c>
      <c r="L175" s="50" t="s">
        <v>47347</v>
      </c>
      <c r="M175" s="50" t="s">
        <v>64</v>
      </c>
      <c r="N175" s="36"/>
    </row>
    <row r="176" s="36" customFormat="1">
      <c r="A176" s="45"/>
      <c r="B176" s="45"/>
      <c r="C176" s="46" t="s">
        <v>2309</v>
      </c>
      <c r="D176" s="46" t="s">
        <v>47348</v>
      </c>
      <c r="E176" s="46" t="s">
        <v>47349</v>
      </c>
      <c r="F176" s="47" t="s">
        <v>64</v>
      </c>
      <c r="G176" s="48" t="s">
        <v>875</v>
      </c>
      <c r="H176" s="48" t="s">
        <v>63</v>
      </c>
      <c r="I176" s="46" t="s">
        <v>1151</v>
      </c>
      <c r="J176" s="49" t="s">
        <v>46665</v>
      </c>
      <c r="K176" s="50" t="s">
        <v>47350</v>
      </c>
      <c r="L176" s="50" t="s">
        <v>47351</v>
      </c>
      <c r="M176" s="50" t="s">
        <v>64</v>
      </c>
      <c r="N176" s="36"/>
    </row>
    <row r="177" s="36" customFormat="1">
      <c r="A177" s="45"/>
      <c r="B177" s="45"/>
      <c r="C177" s="46" t="s">
        <v>2314</v>
      </c>
      <c r="D177" s="46" t="s">
        <v>47352</v>
      </c>
      <c r="E177" s="46" t="s">
        <v>47353</v>
      </c>
      <c r="F177" s="47" t="s">
        <v>64</v>
      </c>
      <c r="G177" s="48" t="s">
        <v>875</v>
      </c>
      <c r="H177" s="48" t="s">
        <v>64</v>
      </c>
      <c r="I177" s="46" t="s">
        <v>1151</v>
      </c>
      <c r="J177" s="49" t="s">
        <v>46665</v>
      </c>
      <c r="K177" s="50" t="s">
        <v>47354</v>
      </c>
      <c r="L177" s="50" t="s">
        <v>47355</v>
      </c>
      <c r="M177" s="50" t="s">
        <v>64</v>
      </c>
      <c r="N177" s="36"/>
    </row>
    <row r="178" s="36" customFormat="1">
      <c r="A178" s="45"/>
      <c r="B178" s="45"/>
      <c r="C178" s="46" t="s">
        <v>2317</v>
      </c>
      <c r="D178" s="46" t="s">
        <v>47356</v>
      </c>
      <c r="E178" s="46" t="s">
        <v>47357</v>
      </c>
      <c r="F178" s="47" t="s">
        <v>64</v>
      </c>
      <c r="G178" s="48" t="s">
        <v>875</v>
      </c>
      <c r="H178" s="48" t="s">
        <v>63</v>
      </c>
      <c r="I178" s="46" t="s">
        <v>1151</v>
      </c>
      <c r="J178" s="49" t="s">
        <v>46665</v>
      </c>
      <c r="K178" s="50" t="s">
        <v>47358</v>
      </c>
      <c r="L178" s="50" t="s">
        <v>47359</v>
      </c>
      <c r="M178" s="50" t="s">
        <v>64</v>
      </c>
      <c r="N178" s="36"/>
    </row>
    <row r="179" s="36" customFormat="1">
      <c r="A179" s="45"/>
      <c r="B179" s="45"/>
      <c r="C179" s="46" t="s">
        <v>2320</v>
      </c>
      <c r="D179" s="46" t="s">
        <v>47360</v>
      </c>
      <c r="E179" s="46" t="s">
        <v>47361</v>
      </c>
      <c r="F179" s="47" t="s">
        <v>64</v>
      </c>
      <c r="G179" s="48" t="s">
        <v>875</v>
      </c>
      <c r="H179" s="48" t="s">
        <v>63</v>
      </c>
      <c r="I179" s="46" t="s">
        <v>1151</v>
      </c>
      <c r="J179" s="49" t="s">
        <v>46665</v>
      </c>
      <c r="K179" s="50" t="s">
        <v>47362</v>
      </c>
      <c r="L179" s="50" t="s">
        <v>47363</v>
      </c>
      <c r="M179" s="50" t="s">
        <v>64</v>
      </c>
      <c r="N179" s="36"/>
    </row>
    <row r="180" s="36" customFormat="1">
      <c r="A180" s="45"/>
      <c r="B180" s="45"/>
      <c r="C180" s="46" t="s">
        <v>2325</v>
      </c>
      <c r="D180" s="46" t="s">
        <v>47364</v>
      </c>
      <c r="E180" s="46" t="s">
        <v>47365</v>
      </c>
      <c r="F180" s="47" t="s">
        <v>64</v>
      </c>
      <c r="G180" s="48" t="s">
        <v>875</v>
      </c>
      <c r="H180" s="48" t="s">
        <v>63</v>
      </c>
      <c r="I180" s="46" t="s">
        <v>1151</v>
      </c>
      <c r="J180" s="49" t="s">
        <v>46665</v>
      </c>
      <c r="K180" s="50" t="s">
        <v>47366</v>
      </c>
      <c r="L180" s="50" t="s">
        <v>47367</v>
      </c>
      <c r="M180" s="50" t="s">
        <v>64</v>
      </c>
      <c r="N180" s="36"/>
    </row>
    <row r="181" s="36" customFormat="1">
      <c r="A181" s="45"/>
      <c r="B181" s="45"/>
      <c r="C181" s="46" t="s">
        <v>2328</v>
      </c>
      <c r="D181" s="46" t="s">
        <v>47368</v>
      </c>
      <c r="E181" s="46" t="s">
        <v>47369</v>
      </c>
      <c r="F181" s="47" t="s">
        <v>64</v>
      </c>
      <c r="G181" s="48" t="s">
        <v>875</v>
      </c>
      <c r="H181" s="48" t="s">
        <v>63</v>
      </c>
      <c r="I181" s="46" t="s">
        <v>1151</v>
      </c>
      <c r="J181" s="49" t="s">
        <v>46665</v>
      </c>
      <c r="K181" s="50" t="s">
        <v>47370</v>
      </c>
      <c r="L181" s="50" t="s">
        <v>47371</v>
      </c>
      <c r="M181" s="50" t="s">
        <v>64</v>
      </c>
      <c r="N181" s="36"/>
    </row>
    <row r="182" s="36" customFormat="1">
      <c r="A182" s="45"/>
      <c r="B182" s="45"/>
      <c r="C182" s="46" t="s">
        <v>2333</v>
      </c>
      <c r="D182" s="46" t="s">
        <v>47372</v>
      </c>
      <c r="E182" s="46" t="s">
        <v>47373</v>
      </c>
      <c r="F182" s="47" t="s">
        <v>64</v>
      </c>
      <c r="G182" s="48" t="s">
        <v>875</v>
      </c>
      <c r="H182" s="48" t="s">
        <v>63</v>
      </c>
      <c r="I182" s="46" t="s">
        <v>1151</v>
      </c>
      <c r="J182" s="49" t="s">
        <v>46665</v>
      </c>
      <c r="K182" s="50" t="s">
        <v>47374</v>
      </c>
      <c r="L182" s="50" t="s">
        <v>47375</v>
      </c>
      <c r="M182" s="50" t="s">
        <v>64</v>
      </c>
      <c r="N182" s="36"/>
    </row>
    <row r="183" s="36" customFormat="1">
      <c r="A183" s="45"/>
      <c r="B183" s="45"/>
      <c r="C183" s="46" t="s">
        <v>2338</v>
      </c>
      <c r="D183" s="46" t="s">
        <v>1826</v>
      </c>
      <c r="E183" s="46"/>
      <c r="F183" s="47" t="s">
        <v>64</v>
      </c>
      <c r="G183" s="48" t="s">
        <v>875</v>
      </c>
      <c r="H183" s="48" t="s">
        <v>64</v>
      </c>
      <c r="I183" s="46"/>
      <c r="J183" s="49" t="s">
        <v>46665</v>
      </c>
      <c r="K183" s="50" t="s">
        <v>47376</v>
      </c>
      <c r="L183" s="50" t="s">
        <v>47377</v>
      </c>
      <c r="M183" s="50" t="s">
        <v>64</v>
      </c>
      <c r="N183" s="36"/>
    </row>
    <row r="184" s="36" customFormat="1">
      <c r="A184" s="45"/>
      <c r="B184" s="45"/>
      <c r="C184" s="46" t="s">
        <v>2341</v>
      </c>
      <c r="D184" s="46" t="s">
        <v>47378</v>
      </c>
      <c r="E184" s="46" t="s">
        <v>47379</v>
      </c>
      <c r="F184" s="47" t="s">
        <v>64</v>
      </c>
      <c r="G184" s="48" t="s">
        <v>875</v>
      </c>
      <c r="H184" s="48" t="s">
        <v>64</v>
      </c>
      <c r="I184" s="46" t="s">
        <v>1151</v>
      </c>
      <c r="J184" s="49" t="s">
        <v>46665</v>
      </c>
      <c r="K184" s="50" t="s">
        <v>47380</v>
      </c>
      <c r="L184" s="50" t="s">
        <v>47381</v>
      </c>
      <c r="M184" s="50" t="s">
        <v>64</v>
      </c>
      <c r="N184" s="36"/>
    </row>
    <row r="185" s="36" customFormat="1">
      <c r="A185" s="45"/>
      <c r="B185" s="45"/>
      <c r="C185" s="46" t="s">
        <v>2344</v>
      </c>
      <c r="D185" s="46" t="s">
        <v>47382</v>
      </c>
      <c r="E185" s="46" t="s">
        <v>47383</v>
      </c>
      <c r="F185" s="47" t="s">
        <v>64</v>
      </c>
      <c r="G185" s="48" t="s">
        <v>875</v>
      </c>
      <c r="H185" s="48" t="s">
        <v>64</v>
      </c>
      <c r="I185" s="46" t="s">
        <v>1151</v>
      </c>
      <c r="J185" s="49" t="s">
        <v>46665</v>
      </c>
      <c r="K185" s="50" t="s">
        <v>47384</v>
      </c>
      <c r="L185" s="50" t="s">
        <v>47385</v>
      </c>
      <c r="M185" s="50" t="s">
        <v>64</v>
      </c>
      <c r="N185" s="36"/>
    </row>
    <row r="186" s="36" customFormat="1">
      <c r="A186" s="45"/>
      <c r="B186" s="45"/>
      <c r="C186" s="46" t="s">
        <v>2347</v>
      </c>
      <c r="D186" s="46" t="s">
        <v>47386</v>
      </c>
      <c r="E186" s="46" t="s">
        <v>47387</v>
      </c>
      <c r="F186" s="47" t="s">
        <v>64</v>
      </c>
      <c r="G186" s="48" t="s">
        <v>875</v>
      </c>
      <c r="H186" s="48" t="s">
        <v>64</v>
      </c>
      <c r="I186" s="46" t="s">
        <v>1151</v>
      </c>
      <c r="J186" s="49" t="s">
        <v>46665</v>
      </c>
      <c r="K186" s="50" t="s">
        <v>47388</v>
      </c>
      <c r="L186" s="50" t="s">
        <v>47389</v>
      </c>
      <c r="M186" s="50" t="s">
        <v>64</v>
      </c>
      <c r="N186" s="36"/>
    </row>
    <row r="187" s="36" customFormat="1">
      <c r="A187" s="45"/>
      <c r="B187" s="45"/>
      <c r="C187" s="46" t="s">
        <v>2352</v>
      </c>
      <c r="D187" s="46" t="s">
        <v>47390</v>
      </c>
      <c r="E187" s="46" t="s">
        <v>47391</v>
      </c>
      <c r="F187" s="47" t="s">
        <v>64</v>
      </c>
      <c r="G187" s="48" t="s">
        <v>875</v>
      </c>
      <c r="H187" s="48" t="s">
        <v>64</v>
      </c>
      <c r="I187" s="46" t="s">
        <v>1151</v>
      </c>
      <c r="J187" s="49" t="s">
        <v>46665</v>
      </c>
      <c r="K187" s="50" t="s">
        <v>47392</v>
      </c>
      <c r="L187" s="50" t="s">
        <v>47393</v>
      </c>
      <c r="M187" s="50" t="s">
        <v>64</v>
      </c>
      <c r="N187" s="36"/>
    </row>
    <row r="188" s="36" customFormat="1">
      <c r="A188" s="45"/>
      <c r="B188" s="45"/>
      <c r="C188" s="46" t="s">
        <v>2357</v>
      </c>
      <c r="D188" s="46" t="s">
        <v>47394</v>
      </c>
      <c r="E188" s="46" t="s">
        <v>47395</v>
      </c>
      <c r="F188" s="47" t="s">
        <v>64</v>
      </c>
      <c r="G188" s="48" t="s">
        <v>875</v>
      </c>
      <c r="H188" s="48" t="s">
        <v>64</v>
      </c>
      <c r="I188" s="46" t="s">
        <v>1151</v>
      </c>
      <c r="J188" s="49" t="s">
        <v>46665</v>
      </c>
      <c r="K188" s="50" t="s">
        <v>47396</v>
      </c>
      <c r="L188" s="50" t="s">
        <v>47397</v>
      </c>
      <c r="M188" s="50" t="s">
        <v>64</v>
      </c>
      <c r="N188" s="36"/>
    </row>
    <row r="189" s="36" customFormat="1">
      <c r="A189" s="45"/>
      <c r="B189" s="45"/>
      <c r="C189" s="46" t="s">
        <v>2362</v>
      </c>
      <c r="D189" s="46" t="s">
        <v>47398</v>
      </c>
      <c r="E189" s="46" t="s">
        <v>47399</v>
      </c>
      <c r="F189" s="47" t="s">
        <v>64</v>
      </c>
      <c r="G189" s="48" t="s">
        <v>875</v>
      </c>
      <c r="H189" s="48" t="s">
        <v>64</v>
      </c>
      <c r="I189" s="46" t="s">
        <v>1151</v>
      </c>
      <c r="J189" s="49" t="s">
        <v>46665</v>
      </c>
      <c r="K189" s="50" t="s">
        <v>47400</v>
      </c>
      <c r="L189" s="50" t="s">
        <v>47401</v>
      </c>
      <c r="M189" s="50" t="s">
        <v>64</v>
      </c>
      <c r="N189" s="36"/>
    </row>
    <row r="190" s="36" customFormat="1">
      <c r="A190" s="45"/>
      <c r="B190" s="45"/>
      <c r="C190" s="46" t="s">
        <v>2367</v>
      </c>
      <c r="D190" s="46" t="s">
        <v>47402</v>
      </c>
      <c r="E190" s="46" t="s">
        <v>47403</v>
      </c>
      <c r="F190" s="47" t="s">
        <v>63</v>
      </c>
      <c r="G190" s="48" t="s">
        <v>875</v>
      </c>
      <c r="H190" s="48" t="s">
        <v>63</v>
      </c>
      <c r="I190" s="46" t="s">
        <v>1259</v>
      </c>
      <c r="J190" s="49" t="s">
        <v>46656</v>
      </c>
      <c r="K190" s="50" t="s">
        <v>47404</v>
      </c>
      <c r="L190" s="50" t="s">
        <v>47405</v>
      </c>
      <c r="M190" s="50" t="s">
        <v>63</v>
      </c>
      <c r="N190" s="36"/>
    </row>
    <row r="191" s="36" customFormat="1">
      <c r="A191" s="45"/>
      <c r="B191" s="45"/>
      <c r="C191" s="46" t="s">
        <v>2372</v>
      </c>
      <c r="D191" s="46" t="s">
        <v>47406</v>
      </c>
      <c r="E191" s="46" t="s">
        <v>47407</v>
      </c>
      <c r="F191" s="47" t="s">
        <v>63</v>
      </c>
      <c r="G191" s="48" t="s">
        <v>875</v>
      </c>
      <c r="H191" s="48" t="s">
        <v>64</v>
      </c>
      <c r="I191" s="46" t="s">
        <v>1151</v>
      </c>
      <c r="J191" s="49" t="s">
        <v>46656</v>
      </c>
      <c r="K191" s="50" t="s">
        <v>47408</v>
      </c>
      <c r="L191" s="50" t="s">
        <v>47409</v>
      </c>
      <c r="M191" s="50" t="s">
        <v>63</v>
      </c>
      <c r="N191" s="36"/>
    </row>
    <row r="192" s="36" customFormat="1">
      <c r="A192" s="45"/>
      <c r="B192" s="45"/>
      <c r="C192" s="46" t="s">
        <v>2377</v>
      </c>
      <c r="D192" s="46" t="s">
        <v>47410</v>
      </c>
      <c r="E192" s="46" t="s">
        <v>47411</v>
      </c>
      <c r="F192" s="47" t="s">
        <v>64</v>
      </c>
      <c r="G192" s="48" t="s">
        <v>875</v>
      </c>
      <c r="H192" s="48" t="s">
        <v>64</v>
      </c>
      <c r="I192" s="46" t="s">
        <v>1151</v>
      </c>
      <c r="J192" s="49" t="s">
        <v>46665</v>
      </c>
      <c r="K192" s="50" t="s">
        <v>47412</v>
      </c>
      <c r="L192" s="50" t="s">
        <v>47413</v>
      </c>
      <c r="M192" s="50" t="s">
        <v>64</v>
      </c>
      <c r="N192" s="36"/>
    </row>
    <row r="193" s="36" customFormat="1">
      <c r="A193" s="45"/>
      <c r="B193" s="45"/>
      <c r="C193" s="46" t="s">
        <v>2382</v>
      </c>
      <c r="D193" s="46" t="s">
        <v>47414</v>
      </c>
      <c r="E193" s="46" t="s">
        <v>47415</v>
      </c>
      <c r="F193" s="47" t="s">
        <v>64</v>
      </c>
      <c r="G193" s="48" t="s">
        <v>875</v>
      </c>
      <c r="H193" s="48" t="s">
        <v>64</v>
      </c>
      <c r="I193" s="46" t="s">
        <v>1151</v>
      </c>
      <c r="J193" s="49" t="s">
        <v>46665</v>
      </c>
      <c r="K193" s="50" t="s">
        <v>47416</v>
      </c>
      <c r="L193" s="50" t="s">
        <v>47417</v>
      </c>
      <c r="M193" s="50" t="s">
        <v>64</v>
      </c>
      <c r="N193" s="36"/>
    </row>
    <row r="194" s="36" customFormat="1">
      <c r="A194" s="45"/>
      <c r="B194" s="45"/>
      <c r="C194" s="46" t="s">
        <v>2386</v>
      </c>
      <c r="D194" s="46" t="s">
        <v>47418</v>
      </c>
      <c r="E194" s="46" t="s">
        <v>47419</v>
      </c>
      <c r="F194" s="47" t="s">
        <v>64</v>
      </c>
      <c r="G194" s="48" t="s">
        <v>875</v>
      </c>
      <c r="H194" s="48" t="s">
        <v>64</v>
      </c>
      <c r="I194" s="46" t="s">
        <v>1151</v>
      </c>
      <c r="J194" s="49" t="s">
        <v>46665</v>
      </c>
      <c r="K194" s="50" t="s">
        <v>47420</v>
      </c>
      <c r="L194" s="50" t="s">
        <v>47421</v>
      </c>
      <c r="M194" s="50" t="s">
        <v>64</v>
      </c>
      <c r="N194" s="36"/>
    </row>
    <row r="195" s="36" customFormat="1">
      <c r="A195" s="45"/>
      <c r="B195" s="45"/>
      <c r="C195" s="46" t="s">
        <v>2391</v>
      </c>
      <c r="D195" s="46" t="s">
        <v>47422</v>
      </c>
      <c r="E195" s="46" t="s">
        <v>47423</v>
      </c>
      <c r="F195" s="47" t="s">
        <v>63</v>
      </c>
      <c r="G195" s="48" t="s">
        <v>875</v>
      </c>
      <c r="H195" s="48" t="s">
        <v>64</v>
      </c>
      <c r="I195" s="46" t="s">
        <v>1151</v>
      </c>
      <c r="J195" s="49" t="s">
        <v>46656</v>
      </c>
      <c r="K195" s="50" t="s">
        <v>47424</v>
      </c>
      <c r="L195" s="50" t="s">
        <v>47425</v>
      </c>
      <c r="M195" s="50" t="s">
        <v>63</v>
      </c>
      <c r="N195" s="36"/>
    </row>
    <row r="196" s="36" customFormat="1">
      <c r="A196" s="45"/>
      <c r="B196" s="45"/>
      <c r="C196" s="46" t="s">
        <v>2396</v>
      </c>
      <c r="D196" s="46" t="s">
        <v>47426</v>
      </c>
      <c r="E196" s="46" t="s">
        <v>47427</v>
      </c>
      <c r="F196" s="47" t="s">
        <v>64</v>
      </c>
      <c r="G196" s="48" t="s">
        <v>875</v>
      </c>
      <c r="H196" s="48" t="s">
        <v>64</v>
      </c>
      <c r="I196" s="46" t="s">
        <v>1151</v>
      </c>
      <c r="J196" s="49" t="s">
        <v>46665</v>
      </c>
      <c r="K196" s="50" t="s">
        <v>47428</v>
      </c>
      <c r="L196" s="50" t="s">
        <v>47429</v>
      </c>
      <c r="M196" s="50" t="s">
        <v>64</v>
      </c>
      <c r="N196" s="36"/>
    </row>
    <row r="197" s="36" customFormat="1">
      <c r="A197" s="45"/>
      <c r="B197" s="45"/>
      <c r="C197" s="46" t="s">
        <v>2401</v>
      </c>
      <c r="D197" s="46" t="s">
        <v>47430</v>
      </c>
      <c r="E197" s="46" t="s">
        <v>47431</v>
      </c>
      <c r="F197" s="47" t="s">
        <v>64</v>
      </c>
      <c r="G197" s="48" t="s">
        <v>875</v>
      </c>
      <c r="H197" s="48" t="s">
        <v>64</v>
      </c>
      <c r="I197" s="46" t="s">
        <v>1151</v>
      </c>
      <c r="J197" s="49" t="s">
        <v>46665</v>
      </c>
      <c r="K197" s="50" t="s">
        <v>47432</v>
      </c>
      <c r="L197" s="50" t="s">
        <v>47433</v>
      </c>
      <c r="M197" s="50" t="s">
        <v>64</v>
      </c>
      <c r="N197" s="36"/>
    </row>
    <row r="198" s="36" customFormat="1">
      <c r="A198" s="45"/>
      <c r="B198" s="45"/>
      <c r="C198" s="46" t="s">
        <v>2406</v>
      </c>
      <c r="D198" s="46" t="s">
        <v>47434</v>
      </c>
      <c r="E198" s="46" t="s">
        <v>47435</v>
      </c>
      <c r="F198" s="47" t="s">
        <v>64</v>
      </c>
      <c r="G198" s="48" t="s">
        <v>875</v>
      </c>
      <c r="H198" s="48" t="s">
        <v>64</v>
      </c>
      <c r="I198" s="46" t="s">
        <v>1151</v>
      </c>
      <c r="J198" s="49" t="s">
        <v>46665</v>
      </c>
      <c r="K198" s="50" t="s">
        <v>47436</v>
      </c>
      <c r="L198" s="50" t="s">
        <v>47437</v>
      </c>
      <c r="M198" s="50" t="s">
        <v>64</v>
      </c>
      <c r="N198" s="36"/>
    </row>
    <row r="199" s="36" customFormat="1">
      <c r="A199" s="45"/>
      <c r="B199" s="45"/>
      <c r="C199" s="46" t="s">
        <v>2410</v>
      </c>
      <c r="D199" s="46" t="s">
        <v>47438</v>
      </c>
      <c r="E199" s="46" t="s">
        <v>47439</v>
      </c>
      <c r="F199" s="47" t="s">
        <v>64</v>
      </c>
      <c r="G199" s="48" t="s">
        <v>875</v>
      </c>
      <c r="H199" s="48" t="s">
        <v>64</v>
      </c>
      <c r="I199" s="46" t="s">
        <v>1151</v>
      </c>
      <c r="J199" s="49" t="s">
        <v>46665</v>
      </c>
      <c r="K199" s="50" t="s">
        <v>47440</v>
      </c>
      <c r="L199" s="50" t="s">
        <v>47441</v>
      </c>
      <c r="M199" s="50" t="s">
        <v>64</v>
      </c>
      <c r="N199" s="36"/>
    </row>
    <row r="200" s="36" customFormat="1">
      <c r="A200" s="45"/>
      <c r="B200" s="45"/>
      <c r="C200" s="46" t="s">
        <v>2413</v>
      </c>
      <c r="D200" s="46" t="s">
        <v>47442</v>
      </c>
      <c r="E200" s="46" t="s">
        <v>47443</v>
      </c>
      <c r="F200" s="47" t="s">
        <v>64</v>
      </c>
      <c r="G200" s="48" t="s">
        <v>875</v>
      </c>
      <c r="H200" s="48" t="s">
        <v>64</v>
      </c>
      <c r="I200" s="46" t="s">
        <v>1151</v>
      </c>
      <c r="J200" s="49" t="s">
        <v>46665</v>
      </c>
      <c r="K200" s="50" t="s">
        <v>47444</v>
      </c>
      <c r="L200" s="50" t="s">
        <v>47445</v>
      </c>
      <c r="M200" s="50" t="s">
        <v>64</v>
      </c>
      <c r="N200" s="36"/>
    </row>
    <row r="201" s="36" customFormat="1">
      <c r="A201" s="45"/>
      <c r="B201" s="45"/>
      <c r="C201" s="46" t="s">
        <v>47446</v>
      </c>
      <c r="D201" s="46" t="s">
        <v>47447</v>
      </c>
      <c r="E201" s="46" t="s">
        <v>47448</v>
      </c>
      <c r="F201" s="47" t="s">
        <v>64</v>
      </c>
      <c r="G201" s="48" t="s">
        <v>875</v>
      </c>
      <c r="H201" s="48" t="s">
        <v>64</v>
      </c>
      <c r="I201" s="46" t="s">
        <v>1151</v>
      </c>
      <c r="J201" s="49" t="s">
        <v>46665</v>
      </c>
      <c r="K201" s="50" t="s">
        <v>47449</v>
      </c>
      <c r="L201" s="50" t="s">
        <v>47450</v>
      </c>
      <c r="M201" s="50" t="s">
        <v>64</v>
      </c>
      <c r="N201" s="36"/>
    </row>
    <row r="202" s="36" customFormat="1">
      <c r="A202" s="45"/>
      <c r="B202" s="45"/>
      <c r="C202" s="46" t="s">
        <v>47451</v>
      </c>
      <c r="D202" s="46" t="s">
        <v>47452</v>
      </c>
      <c r="E202" s="46" t="s">
        <v>47453</v>
      </c>
      <c r="F202" s="47" t="s">
        <v>64</v>
      </c>
      <c r="G202" s="48" t="s">
        <v>875</v>
      </c>
      <c r="H202" s="48" t="s">
        <v>64</v>
      </c>
      <c r="I202" s="46" t="s">
        <v>1259</v>
      </c>
      <c r="J202" s="49" t="s">
        <v>46665</v>
      </c>
      <c r="K202" s="50" t="s">
        <v>47454</v>
      </c>
      <c r="L202" s="50" t="s">
        <v>47455</v>
      </c>
      <c r="M202" s="50" t="s">
        <v>64</v>
      </c>
      <c r="N202" s="36"/>
    </row>
    <row r="203" s="36" customFormat="1">
      <c r="A203" s="45"/>
      <c r="B203" s="45"/>
      <c r="C203" s="46" t="s">
        <v>47456</v>
      </c>
      <c r="D203" s="46" t="s">
        <v>47457</v>
      </c>
      <c r="E203" s="46" t="s">
        <v>47458</v>
      </c>
      <c r="F203" s="47" t="s">
        <v>64</v>
      </c>
      <c r="G203" s="48" t="s">
        <v>875</v>
      </c>
      <c r="H203" s="48" t="s">
        <v>64</v>
      </c>
      <c r="I203" s="46" t="s">
        <v>1259</v>
      </c>
      <c r="J203" s="49" t="s">
        <v>46665</v>
      </c>
      <c r="K203" s="50" t="s">
        <v>47459</v>
      </c>
      <c r="L203" s="50" t="s">
        <v>47460</v>
      </c>
      <c r="M203" s="50" t="s">
        <v>64</v>
      </c>
      <c r="N203" s="36"/>
    </row>
    <row r="204" s="36" customFormat="1">
      <c r="A204" s="45"/>
      <c r="B204" s="45"/>
      <c r="C204" s="46" t="s">
        <v>47461</v>
      </c>
      <c r="D204" s="46" t="s">
        <v>47462</v>
      </c>
      <c r="E204" s="46" t="s">
        <v>47463</v>
      </c>
      <c r="F204" s="47" t="s">
        <v>63</v>
      </c>
      <c r="G204" s="48" t="s">
        <v>875</v>
      </c>
      <c r="H204" s="48" t="s">
        <v>64</v>
      </c>
      <c r="I204" s="46" t="s">
        <v>1259</v>
      </c>
      <c r="J204" s="49" t="s">
        <v>46656</v>
      </c>
      <c r="K204" s="50" t="s">
        <v>47464</v>
      </c>
      <c r="L204" s="50" t="s">
        <v>47465</v>
      </c>
      <c r="M204" s="50" t="s">
        <v>63</v>
      </c>
      <c r="N204" s="36"/>
    </row>
    <row r="205" s="36" customFormat="1">
      <c r="A205" s="45"/>
      <c r="B205" s="45"/>
      <c r="C205" s="46" t="s">
        <v>47466</v>
      </c>
      <c r="D205" s="46" t="s">
        <v>47467</v>
      </c>
      <c r="E205" s="46" t="s">
        <v>47468</v>
      </c>
      <c r="F205" s="47" t="s">
        <v>63</v>
      </c>
      <c r="G205" s="48" t="s">
        <v>875</v>
      </c>
      <c r="H205" s="48" t="s">
        <v>64</v>
      </c>
      <c r="I205" s="46" t="s">
        <v>1151</v>
      </c>
      <c r="J205" s="49" t="s">
        <v>46656</v>
      </c>
      <c r="K205" s="50" t="s">
        <v>47469</v>
      </c>
      <c r="L205" s="50" t="s">
        <v>47470</v>
      </c>
      <c r="M205" s="50" t="s">
        <v>63</v>
      </c>
      <c r="N205" s="36"/>
    </row>
    <row r="206" s="36" customFormat="1">
      <c r="A206" s="45"/>
      <c r="B206" s="45"/>
      <c r="C206" s="46" t="s">
        <v>47471</v>
      </c>
      <c r="D206" s="46" t="s">
        <v>47472</v>
      </c>
      <c r="E206" s="46" t="s">
        <v>47473</v>
      </c>
      <c r="F206" s="47" t="s">
        <v>63</v>
      </c>
      <c r="G206" s="48" t="s">
        <v>875</v>
      </c>
      <c r="H206" s="48" t="s">
        <v>64</v>
      </c>
      <c r="I206" s="46" t="s">
        <v>1151</v>
      </c>
      <c r="J206" s="49" t="s">
        <v>46656</v>
      </c>
      <c r="K206" s="50" t="s">
        <v>47474</v>
      </c>
      <c r="L206" s="50" t="s">
        <v>47475</v>
      </c>
      <c r="M206" s="50" t="s">
        <v>63</v>
      </c>
      <c r="N206" s="36"/>
    </row>
    <row r="207" s="36" customFormat="1">
      <c r="A207" s="45"/>
      <c r="B207" s="45"/>
      <c r="C207" s="46" t="s">
        <v>47476</v>
      </c>
      <c r="D207" s="46" t="s">
        <v>47477</v>
      </c>
      <c r="E207" s="46" t="s">
        <v>47478</v>
      </c>
      <c r="F207" s="47" t="s">
        <v>63</v>
      </c>
      <c r="G207" s="48" t="s">
        <v>875</v>
      </c>
      <c r="H207" s="48" t="s">
        <v>64</v>
      </c>
      <c r="I207" s="46" t="s">
        <v>1151</v>
      </c>
      <c r="J207" s="49" t="s">
        <v>46656</v>
      </c>
      <c r="K207" s="50" t="s">
        <v>47479</v>
      </c>
      <c r="L207" s="50" t="s">
        <v>47480</v>
      </c>
      <c r="M207" s="50" t="s">
        <v>63</v>
      </c>
      <c r="N207" s="36"/>
    </row>
    <row r="208" s="36" customFormat="1">
      <c r="A208" s="45"/>
      <c r="B208" s="45"/>
      <c r="C208" s="46" t="s">
        <v>47481</v>
      </c>
      <c r="D208" s="46" t="s">
        <v>47482</v>
      </c>
      <c r="E208" s="46" t="s">
        <v>47483</v>
      </c>
      <c r="F208" s="47" t="s">
        <v>64</v>
      </c>
      <c r="G208" s="48" t="s">
        <v>875</v>
      </c>
      <c r="H208" s="48" t="s">
        <v>64</v>
      </c>
      <c r="I208" s="46" t="s">
        <v>1151</v>
      </c>
      <c r="J208" s="49" t="s">
        <v>46665</v>
      </c>
      <c r="K208" s="50" t="s">
        <v>47484</v>
      </c>
      <c r="L208" s="50" t="s">
        <v>47485</v>
      </c>
      <c r="M208" s="50" t="s">
        <v>64</v>
      </c>
      <c r="N208" s="36"/>
    </row>
    <row r="209" s="36" customFormat="1">
      <c r="A209" s="45"/>
      <c r="B209" s="45"/>
      <c r="C209" s="46" t="s">
        <v>47486</v>
      </c>
      <c r="D209" s="46" t="s">
        <v>47487</v>
      </c>
      <c r="E209" s="46" t="s">
        <v>47488</v>
      </c>
      <c r="F209" s="47" t="s">
        <v>64</v>
      </c>
      <c r="G209" s="48" t="s">
        <v>875</v>
      </c>
      <c r="H209" s="48" t="s">
        <v>64</v>
      </c>
      <c r="I209" s="46" t="s">
        <v>1151</v>
      </c>
      <c r="J209" s="49" t="s">
        <v>46665</v>
      </c>
      <c r="K209" s="50" t="s">
        <v>47489</v>
      </c>
      <c r="L209" s="50" t="s">
        <v>47490</v>
      </c>
      <c r="M209" s="50" t="s">
        <v>64</v>
      </c>
      <c r="N209" s="36"/>
    </row>
    <row r="210" s="36" customFormat="1">
      <c r="A210" s="45"/>
      <c r="B210" s="45"/>
      <c r="C210" s="46" t="s">
        <v>47491</v>
      </c>
      <c r="D210" s="46" t="s">
        <v>47492</v>
      </c>
      <c r="E210" s="46" t="s">
        <v>47493</v>
      </c>
      <c r="F210" s="47" t="s">
        <v>64</v>
      </c>
      <c r="G210" s="48" t="s">
        <v>875</v>
      </c>
      <c r="H210" s="48" t="s">
        <v>64</v>
      </c>
      <c r="I210" s="46" t="s">
        <v>1151</v>
      </c>
      <c r="J210" s="49" t="s">
        <v>46665</v>
      </c>
      <c r="K210" s="50" t="s">
        <v>47494</v>
      </c>
      <c r="L210" s="50" t="s">
        <v>47495</v>
      </c>
      <c r="M210" s="50" t="s">
        <v>64</v>
      </c>
      <c r="N210" s="36"/>
    </row>
    <row r="211" s="36" customFormat="1">
      <c r="A211" s="45"/>
      <c r="B211" s="45"/>
      <c r="C211" s="46" t="s">
        <v>47496</v>
      </c>
      <c r="D211" s="46" t="s">
        <v>47497</v>
      </c>
      <c r="E211" s="46" t="s">
        <v>47498</v>
      </c>
      <c r="F211" s="47" t="s">
        <v>64</v>
      </c>
      <c r="G211" s="48" t="s">
        <v>875</v>
      </c>
      <c r="H211" s="48" t="s">
        <v>64</v>
      </c>
      <c r="I211" s="46" t="s">
        <v>1151</v>
      </c>
      <c r="J211" s="49" t="s">
        <v>46665</v>
      </c>
      <c r="K211" s="50" t="s">
        <v>47499</v>
      </c>
      <c r="L211" s="50" t="s">
        <v>47500</v>
      </c>
      <c r="M211" s="50" t="s">
        <v>64</v>
      </c>
      <c r="N211" s="36"/>
    </row>
    <row r="212" s="36" customFormat="1">
      <c r="A212" s="45"/>
      <c r="B212" s="45"/>
      <c r="C212" s="46" t="s">
        <v>47501</v>
      </c>
      <c r="D212" s="46" t="s">
        <v>47502</v>
      </c>
      <c r="E212" s="46" t="s">
        <v>47503</v>
      </c>
      <c r="F212" s="47" t="s">
        <v>64</v>
      </c>
      <c r="G212" s="48" t="s">
        <v>875</v>
      </c>
      <c r="H212" s="48" t="s">
        <v>64</v>
      </c>
      <c r="I212" s="46" t="s">
        <v>1151</v>
      </c>
      <c r="J212" s="49" t="s">
        <v>46665</v>
      </c>
      <c r="K212" s="50" t="s">
        <v>47504</v>
      </c>
      <c r="L212" s="50" t="s">
        <v>47505</v>
      </c>
      <c r="M212" s="50" t="s">
        <v>64</v>
      </c>
      <c r="N212" s="36"/>
    </row>
    <row r="213" s="36" customFormat="1">
      <c r="A213" s="45"/>
      <c r="B213" s="45"/>
      <c r="C213" s="46" t="s">
        <v>47506</v>
      </c>
      <c r="D213" s="46" t="s">
        <v>47507</v>
      </c>
      <c r="E213" s="46" t="s">
        <v>47508</v>
      </c>
      <c r="F213" s="47" t="s">
        <v>64</v>
      </c>
      <c r="G213" s="48" t="s">
        <v>875</v>
      </c>
      <c r="H213" s="48" t="s">
        <v>64</v>
      </c>
      <c r="I213" s="46" t="s">
        <v>1151</v>
      </c>
      <c r="J213" s="49" t="s">
        <v>46665</v>
      </c>
      <c r="K213" s="50" t="s">
        <v>47509</v>
      </c>
      <c r="L213" s="50" t="s">
        <v>47510</v>
      </c>
      <c r="M213" s="50" t="s">
        <v>64</v>
      </c>
      <c r="N213" s="36"/>
    </row>
    <row r="214" s="36" customFormat="1">
      <c r="A214" s="45"/>
      <c r="B214" s="45"/>
      <c r="C214" s="46" t="s">
        <v>47511</v>
      </c>
      <c r="D214" s="46" t="s">
        <v>47512</v>
      </c>
      <c r="E214" s="46" t="s">
        <v>47513</v>
      </c>
      <c r="F214" s="47" t="s">
        <v>64</v>
      </c>
      <c r="G214" s="48" t="s">
        <v>875</v>
      </c>
      <c r="H214" s="48" t="s">
        <v>64</v>
      </c>
      <c r="I214" s="46" t="s">
        <v>1151</v>
      </c>
      <c r="J214" s="49" t="s">
        <v>46665</v>
      </c>
      <c r="K214" s="50" t="s">
        <v>47514</v>
      </c>
      <c r="L214" s="50" t="s">
        <v>47515</v>
      </c>
      <c r="M214" s="50" t="s">
        <v>64</v>
      </c>
      <c r="N214" s="36"/>
    </row>
    <row r="215" s="36" customFormat="1">
      <c r="A215" s="45"/>
      <c r="B215" s="45"/>
      <c r="C215" s="46" t="s">
        <v>47516</v>
      </c>
      <c r="D215" s="46" t="s">
        <v>47517</v>
      </c>
      <c r="E215" s="46" t="s">
        <v>47518</v>
      </c>
      <c r="F215" s="47" t="s">
        <v>64</v>
      </c>
      <c r="G215" s="48" t="s">
        <v>875</v>
      </c>
      <c r="H215" s="48" t="s">
        <v>64</v>
      </c>
      <c r="I215" s="46" t="s">
        <v>1151</v>
      </c>
      <c r="J215" s="49" t="s">
        <v>46665</v>
      </c>
      <c r="K215" s="50" t="s">
        <v>47519</v>
      </c>
      <c r="L215" s="50" t="s">
        <v>47520</v>
      </c>
      <c r="M215" s="50" t="s">
        <v>64</v>
      </c>
      <c r="N215" s="36"/>
    </row>
    <row r="216" s="36" customFormat="1">
      <c r="A216" s="45"/>
      <c r="B216" s="45"/>
      <c r="C216" s="46" t="s">
        <v>47521</v>
      </c>
      <c r="D216" s="46" t="s">
        <v>47522</v>
      </c>
      <c r="E216" s="46" t="s">
        <v>47523</v>
      </c>
      <c r="F216" s="47" t="s">
        <v>64</v>
      </c>
      <c r="G216" s="48" t="s">
        <v>875</v>
      </c>
      <c r="H216" s="48" t="s">
        <v>64</v>
      </c>
      <c r="I216" s="46" t="s">
        <v>1151</v>
      </c>
      <c r="J216" s="49" t="s">
        <v>46665</v>
      </c>
      <c r="K216" s="50" t="s">
        <v>47524</v>
      </c>
      <c r="L216" s="50" t="s">
        <v>47525</v>
      </c>
      <c r="M216" s="50" t="s">
        <v>64</v>
      </c>
      <c r="N216" s="36"/>
    </row>
    <row r="217" s="36" customFormat="1">
      <c r="A217" s="45"/>
      <c r="B217" s="45"/>
      <c r="C217" s="46" t="s">
        <v>47526</v>
      </c>
      <c r="D217" s="46" t="s">
        <v>47527</v>
      </c>
      <c r="E217" s="46" t="s">
        <v>47528</v>
      </c>
      <c r="F217" s="47" t="s">
        <v>64</v>
      </c>
      <c r="G217" s="48" t="s">
        <v>875</v>
      </c>
      <c r="H217" s="48" t="s">
        <v>64</v>
      </c>
      <c r="I217" s="46" t="s">
        <v>1151</v>
      </c>
      <c r="J217" s="49" t="s">
        <v>46665</v>
      </c>
      <c r="K217" s="50" t="s">
        <v>47529</v>
      </c>
      <c r="L217" s="50" t="s">
        <v>47530</v>
      </c>
      <c r="M217" s="50" t="s">
        <v>64</v>
      </c>
      <c r="N217" s="36"/>
    </row>
    <row r="218" s="36" customFormat="1">
      <c r="A218" s="45"/>
      <c r="B218" s="45"/>
      <c r="C218" s="46" t="s">
        <v>47531</v>
      </c>
      <c r="D218" s="46" t="s">
        <v>47532</v>
      </c>
      <c r="E218" s="46" t="s">
        <v>47533</v>
      </c>
      <c r="F218" s="47" t="s">
        <v>64</v>
      </c>
      <c r="G218" s="48" t="s">
        <v>875</v>
      </c>
      <c r="H218" s="48" t="s">
        <v>64</v>
      </c>
      <c r="I218" s="46" t="s">
        <v>1151</v>
      </c>
      <c r="J218" s="49" t="s">
        <v>46665</v>
      </c>
      <c r="K218" s="50" t="s">
        <v>47534</v>
      </c>
      <c r="L218" s="50" t="s">
        <v>47535</v>
      </c>
      <c r="M218" s="50" t="s">
        <v>64</v>
      </c>
      <c r="N218" s="36"/>
    </row>
    <row r="219" s="36" customFormat="1">
      <c r="A219" s="45"/>
      <c r="B219" s="45"/>
      <c r="C219" s="46" t="s">
        <v>47536</v>
      </c>
      <c r="D219" s="46" t="s">
        <v>47537</v>
      </c>
      <c r="E219" s="46" t="s">
        <v>47538</v>
      </c>
      <c r="F219" s="47" t="s">
        <v>64</v>
      </c>
      <c r="G219" s="48" t="s">
        <v>875</v>
      </c>
      <c r="H219" s="48" t="s">
        <v>64</v>
      </c>
      <c r="I219" s="46" t="s">
        <v>1151</v>
      </c>
      <c r="J219" s="49" t="s">
        <v>46665</v>
      </c>
      <c r="K219" s="50" t="s">
        <v>47539</v>
      </c>
      <c r="L219" s="50" t="s">
        <v>47540</v>
      </c>
      <c r="M219" s="50" t="s">
        <v>64</v>
      </c>
      <c r="N219" s="36"/>
    </row>
    <row r="220" s="36" customFormat="1">
      <c r="A220" s="45"/>
      <c r="B220" s="45"/>
      <c r="C220" s="46" t="s">
        <v>47541</v>
      </c>
      <c r="D220" s="46" t="s">
        <v>47542</v>
      </c>
      <c r="E220" s="46" t="s">
        <v>47543</v>
      </c>
      <c r="F220" s="47" t="s">
        <v>64</v>
      </c>
      <c r="G220" s="48" t="s">
        <v>875</v>
      </c>
      <c r="H220" s="48" t="s">
        <v>64</v>
      </c>
      <c r="I220" s="46" t="s">
        <v>1151</v>
      </c>
      <c r="J220" s="49" t="s">
        <v>46665</v>
      </c>
      <c r="K220" s="50" t="s">
        <v>47544</v>
      </c>
      <c r="L220" s="50" t="s">
        <v>47545</v>
      </c>
      <c r="M220" s="50" t="s">
        <v>64</v>
      </c>
      <c r="N220" s="36"/>
    </row>
    <row r="221" s="36" customFormat="1">
      <c r="A221" s="45"/>
      <c r="B221" s="45"/>
      <c r="C221" s="46" t="s">
        <v>47546</v>
      </c>
      <c r="D221" s="46" t="s">
        <v>47547</v>
      </c>
      <c r="E221" s="46" t="s">
        <v>47547</v>
      </c>
      <c r="F221" s="47" t="s">
        <v>64</v>
      </c>
      <c r="G221" s="48" t="s">
        <v>875</v>
      </c>
      <c r="H221" s="48" t="s">
        <v>64</v>
      </c>
      <c r="I221" s="46" t="s">
        <v>1151</v>
      </c>
      <c r="J221" s="49" t="s">
        <v>46665</v>
      </c>
      <c r="K221" s="50" t="s">
        <v>47548</v>
      </c>
      <c r="L221" s="50" t="s">
        <v>47549</v>
      </c>
      <c r="M221" s="50" t="s">
        <v>64</v>
      </c>
      <c r="N221" s="36"/>
    </row>
    <row r="222" s="36" customFormat="1">
      <c r="A222" s="45"/>
      <c r="B222" s="45"/>
      <c r="C222" s="46" t="s">
        <v>47550</v>
      </c>
      <c r="D222" s="46" t="s">
        <v>47551</v>
      </c>
      <c r="E222" s="46" t="s">
        <v>47552</v>
      </c>
      <c r="F222" s="47" t="s">
        <v>64</v>
      </c>
      <c r="G222" s="48" t="s">
        <v>875</v>
      </c>
      <c r="H222" s="48" t="s">
        <v>64</v>
      </c>
      <c r="I222" s="46" t="s">
        <v>1151</v>
      </c>
      <c r="J222" s="49" t="s">
        <v>46665</v>
      </c>
      <c r="K222" s="50" t="s">
        <v>47553</v>
      </c>
      <c r="L222" s="50" t="s">
        <v>47554</v>
      </c>
      <c r="M222" s="50" t="s">
        <v>64</v>
      </c>
      <c r="N222" s="36"/>
    </row>
    <row r="223" s="36" customFormat="1">
      <c r="A223" s="45"/>
      <c r="B223" s="45"/>
      <c r="C223" s="46" t="s">
        <v>47555</v>
      </c>
      <c r="D223" s="46" t="s">
        <v>47556</v>
      </c>
      <c r="E223" s="46" t="s">
        <v>47557</v>
      </c>
      <c r="F223" s="47" t="s">
        <v>64</v>
      </c>
      <c r="G223" s="48" t="s">
        <v>875</v>
      </c>
      <c r="H223" s="48" t="s">
        <v>64</v>
      </c>
      <c r="I223" s="46" t="s">
        <v>1151</v>
      </c>
      <c r="J223" s="49" t="s">
        <v>46665</v>
      </c>
      <c r="K223" s="50" t="s">
        <v>47558</v>
      </c>
      <c r="L223" s="50" t="s">
        <v>47559</v>
      </c>
      <c r="M223" s="50" t="s">
        <v>64</v>
      </c>
      <c r="N223" s="36"/>
    </row>
    <row r="224" s="36" customFormat="1">
      <c r="A224" s="45"/>
      <c r="B224" s="45"/>
      <c r="C224" s="46" t="s">
        <v>47560</v>
      </c>
      <c r="D224" s="46" t="s">
        <v>47561</v>
      </c>
      <c r="E224" s="46" t="s">
        <v>47562</v>
      </c>
      <c r="F224" s="47" t="s">
        <v>64</v>
      </c>
      <c r="G224" s="48" t="s">
        <v>875</v>
      </c>
      <c r="H224" s="48" t="s">
        <v>64</v>
      </c>
      <c r="I224" s="46" t="s">
        <v>1151</v>
      </c>
      <c r="J224" s="49" t="s">
        <v>46665</v>
      </c>
      <c r="K224" s="50" t="s">
        <v>47563</v>
      </c>
      <c r="L224" s="50" t="s">
        <v>47564</v>
      </c>
      <c r="M224" s="50" t="s">
        <v>64</v>
      </c>
      <c r="N224" s="36"/>
    </row>
    <row r="225" s="36" customFormat="1">
      <c r="A225" s="45"/>
      <c r="B225" s="45"/>
      <c r="C225" s="46" t="s">
        <v>47565</v>
      </c>
      <c r="D225" s="46" t="s">
        <v>47566</v>
      </c>
      <c r="E225" s="46" t="s">
        <v>47567</v>
      </c>
      <c r="F225" s="47" t="s">
        <v>64</v>
      </c>
      <c r="G225" s="48" t="s">
        <v>875</v>
      </c>
      <c r="H225" s="48" t="s">
        <v>64</v>
      </c>
      <c r="I225" s="46" t="s">
        <v>1151</v>
      </c>
      <c r="J225" s="49" t="s">
        <v>46665</v>
      </c>
      <c r="K225" s="50" t="s">
        <v>47568</v>
      </c>
      <c r="L225" s="50" t="s">
        <v>47569</v>
      </c>
      <c r="M225" s="50" t="s">
        <v>64</v>
      </c>
      <c r="N225" s="36"/>
    </row>
    <row r="226" s="36" customFormat="1">
      <c r="A226" s="45"/>
      <c r="B226" s="45"/>
      <c r="C226" s="46" t="s">
        <v>47570</v>
      </c>
      <c r="D226" s="46" t="s">
        <v>47571</v>
      </c>
      <c r="E226" s="46" t="s">
        <v>47572</v>
      </c>
      <c r="F226" s="47" t="s">
        <v>63</v>
      </c>
      <c r="G226" s="48" t="s">
        <v>875</v>
      </c>
      <c r="H226" s="48" t="s">
        <v>63</v>
      </c>
      <c r="I226" s="46" t="s">
        <v>1151</v>
      </c>
      <c r="J226" s="49" t="s">
        <v>46656</v>
      </c>
      <c r="K226" s="50" t="s">
        <v>47573</v>
      </c>
      <c r="L226" s="50" t="s">
        <v>47574</v>
      </c>
      <c r="M226" s="50" t="s">
        <v>63</v>
      </c>
      <c r="N226" s="36"/>
    </row>
    <row r="227" s="36" customFormat="1">
      <c r="A227" s="45"/>
      <c r="B227" s="45"/>
      <c r="C227" s="46" t="s">
        <v>47575</v>
      </c>
      <c r="D227" s="46" t="s">
        <v>47576</v>
      </c>
      <c r="E227" s="46" t="s">
        <v>47577</v>
      </c>
      <c r="F227" s="47" t="s">
        <v>63</v>
      </c>
      <c r="G227" s="48" t="s">
        <v>875</v>
      </c>
      <c r="H227" s="48" t="s">
        <v>63</v>
      </c>
      <c r="I227" s="46" t="s">
        <v>1151</v>
      </c>
      <c r="J227" s="49" t="s">
        <v>46656</v>
      </c>
      <c r="K227" s="50" t="s">
        <v>47578</v>
      </c>
      <c r="L227" s="50" t="s">
        <v>47579</v>
      </c>
      <c r="M227" s="50" t="s">
        <v>63</v>
      </c>
      <c r="N227" s="36"/>
    </row>
    <row r="228" s="36" customFormat="1">
      <c r="A228" s="45"/>
      <c r="B228" s="45"/>
      <c r="C228" s="46" t="s">
        <v>47580</v>
      </c>
      <c r="D228" s="46" t="s">
        <v>47581</v>
      </c>
      <c r="E228" s="46" t="s">
        <v>47582</v>
      </c>
      <c r="F228" s="47" t="s">
        <v>64</v>
      </c>
      <c r="G228" s="48" t="s">
        <v>875</v>
      </c>
      <c r="H228" s="48" t="s">
        <v>64</v>
      </c>
      <c r="I228" s="46" t="s">
        <v>1151</v>
      </c>
      <c r="J228" s="49" t="s">
        <v>46665</v>
      </c>
      <c r="K228" s="50" t="s">
        <v>47583</v>
      </c>
      <c r="L228" s="50" t="s">
        <v>47584</v>
      </c>
      <c r="M228" s="50" t="s">
        <v>64</v>
      </c>
      <c r="N228" s="36"/>
    </row>
    <row r="229" s="36" customFormat="1">
      <c r="A229" s="45"/>
      <c r="B229" s="45"/>
      <c r="C229" s="46" t="s">
        <v>47585</v>
      </c>
      <c r="D229" s="46" t="s">
        <v>47586</v>
      </c>
      <c r="E229" s="46" t="s">
        <v>47587</v>
      </c>
      <c r="F229" s="47" t="s">
        <v>64</v>
      </c>
      <c r="G229" s="48" t="s">
        <v>875</v>
      </c>
      <c r="H229" s="48" t="s">
        <v>64</v>
      </c>
      <c r="I229" s="46" t="s">
        <v>1151</v>
      </c>
      <c r="J229" s="49" t="s">
        <v>46665</v>
      </c>
      <c r="K229" s="50" t="s">
        <v>47588</v>
      </c>
      <c r="L229" s="50" t="s">
        <v>47589</v>
      </c>
      <c r="M229" s="50" t="s">
        <v>64</v>
      </c>
      <c r="N229" s="36"/>
    </row>
    <row r="230" s="36" customFormat="1">
      <c r="A230" s="45"/>
      <c r="B230" s="45"/>
      <c r="C230" s="46" t="s">
        <v>47590</v>
      </c>
      <c r="D230" s="46" t="s">
        <v>47591</v>
      </c>
      <c r="E230" s="46" t="s">
        <v>47592</v>
      </c>
      <c r="F230" s="47" t="s">
        <v>64</v>
      </c>
      <c r="G230" s="48" t="s">
        <v>875</v>
      </c>
      <c r="H230" s="48" t="s">
        <v>64</v>
      </c>
      <c r="I230" s="46" t="s">
        <v>1151</v>
      </c>
      <c r="J230" s="49" t="s">
        <v>46665</v>
      </c>
      <c r="K230" s="50" t="s">
        <v>47593</v>
      </c>
      <c r="L230" s="50" t="s">
        <v>47594</v>
      </c>
      <c r="M230" s="50" t="s">
        <v>64</v>
      </c>
      <c r="N230" s="36"/>
    </row>
    <row r="231" s="36" customFormat="1">
      <c r="A231" s="45"/>
      <c r="B231" s="45"/>
      <c r="C231" s="46" t="s">
        <v>47595</v>
      </c>
      <c r="D231" s="46" t="s">
        <v>47596</v>
      </c>
      <c r="E231" s="46" t="s">
        <v>47597</v>
      </c>
      <c r="F231" s="47" t="s">
        <v>64</v>
      </c>
      <c r="G231" s="48" t="s">
        <v>875</v>
      </c>
      <c r="H231" s="48" t="s">
        <v>64</v>
      </c>
      <c r="I231" s="46" t="s">
        <v>1151</v>
      </c>
      <c r="J231" s="49" t="s">
        <v>46665</v>
      </c>
      <c r="K231" s="50" t="s">
        <v>47598</v>
      </c>
      <c r="L231" s="50" t="s">
        <v>47599</v>
      </c>
      <c r="M231" s="50" t="s">
        <v>64</v>
      </c>
      <c r="N231" s="36"/>
    </row>
    <row r="232" s="36" customFormat="1">
      <c r="A232" s="45"/>
      <c r="B232" s="45"/>
      <c r="C232" s="46" t="s">
        <v>47600</v>
      </c>
      <c r="D232" s="46" t="s">
        <v>47601</v>
      </c>
      <c r="E232" s="46" t="s">
        <v>47602</v>
      </c>
      <c r="F232" s="47" t="s">
        <v>64</v>
      </c>
      <c r="G232" s="48" t="s">
        <v>875</v>
      </c>
      <c r="H232" s="48" t="s">
        <v>64</v>
      </c>
      <c r="I232" s="46" t="s">
        <v>1151</v>
      </c>
      <c r="J232" s="49" t="s">
        <v>46665</v>
      </c>
      <c r="K232" s="50" t="s">
        <v>47603</v>
      </c>
      <c r="L232" s="50" t="s">
        <v>47604</v>
      </c>
      <c r="M232" s="50" t="s">
        <v>64</v>
      </c>
      <c r="N232" s="36"/>
    </row>
    <row r="233" s="36" customFormat="1">
      <c r="A233" s="45"/>
      <c r="B233" s="45"/>
      <c r="C233" s="46" t="s">
        <v>47605</v>
      </c>
      <c r="D233" s="46" t="s">
        <v>47606</v>
      </c>
      <c r="E233" s="46" t="s">
        <v>47607</v>
      </c>
      <c r="F233" s="47" t="s">
        <v>64</v>
      </c>
      <c r="G233" s="48" t="s">
        <v>875</v>
      </c>
      <c r="H233" s="48" t="s">
        <v>64</v>
      </c>
      <c r="I233" s="46" t="s">
        <v>1151</v>
      </c>
      <c r="J233" s="49" t="s">
        <v>46665</v>
      </c>
      <c r="K233" s="50" t="s">
        <v>47608</v>
      </c>
      <c r="L233" s="50" t="s">
        <v>47609</v>
      </c>
      <c r="M233" s="50" t="s">
        <v>64</v>
      </c>
      <c r="N233" s="36"/>
    </row>
    <row r="234" s="36" customFormat="1">
      <c r="A234" s="45"/>
      <c r="B234" s="45"/>
      <c r="C234" s="46" t="s">
        <v>47610</v>
      </c>
      <c r="D234" s="46" t="s">
        <v>47611</v>
      </c>
      <c r="E234" s="46" t="s">
        <v>47612</v>
      </c>
      <c r="F234" s="47" t="s">
        <v>64</v>
      </c>
      <c r="G234" s="48" t="s">
        <v>875</v>
      </c>
      <c r="H234" s="48" t="s">
        <v>64</v>
      </c>
      <c r="I234" s="46" t="s">
        <v>1151</v>
      </c>
      <c r="J234" s="49" t="s">
        <v>46665</v>
      </c>
      <c r="K234" s="50" t="s">
        <v>47613</v>
      </c>
      <c r="L234" s="50" t="s">
        <v>47614</v>
      </c>
      <c r="M234" s="50" t="s">
        <v>64</v>
      </c>
      <c r="N234" s="36"/>
    </row>
    <row r="235" s="36" customFormat="1">
      <c r="A235" s="45"/>
      <c r="B235" s="45"/>
      <c r="C235" s="46" t="s">
        <v>47615</v>
      </c>
      <c r="D235" s="46" t="s">
        <v>47616</v>
      </c>
      <c r="E235" s="46" t="s">
        <v>47617</v>
      </c>
      <c r="F235" s="47" t="s">
        <v>64</v>
      </c>
      <c r="G235" s="48" t="s">
        <v>875</v>
      </c>
      <c r="H235" s="48" t="s">
        <v>64</v>
      </c>
      <c r="I235" s="46" t="s">
        <v>1151</v>
      </c>
      <c r="J235" s="49" t="s">
        <v>46665</v>
      </c>
      <c r="K235" s="50" t="s">
        <v>47618</v>
      </c>
      <c r="L235" s="50" t="s">
        <v>47619</v>
      </c>
      <c r="M235" s="50" t="s">
        <v>64</v>
      </c>
      <c r="N235" s="36"/>
    </row>
    <row r="236" s="36" customFormat="1">
      <c r="A236" s="45"/>
      <c r="B236" s="45"/>
      <c r="C236" s="46" t="s">
        <v>47620</v>
      </c>
      <c r="D236" s="46" t="s">
        <v>47621</v>
      </c>
      <c r="E236" s="46" t="s">
        <v>47622</v>
      </c>
      <c r="F236" s="47" t="s">
        <v>64</v>
      </c>
      <c r="G236" s="48" t="s">
        <v>875</v>
      </c>
      <c r="H236" s="48" t="s">
        <v>64</v>
      </c>
      <c r="I236" s="46" t="s">
        <v>1151</v>
      </c>
      <c r="J236" s="49" t="s">
        <v>46665</v>
      </c>
      <c r="K236" s="50" t="s">
        <v>47623</v>
      </c>
      <c r="L236" s="50" t="s">
        <v>47624</v>
      </c>
      <c r="M236" s="50" t="s">
        <v>64</v>
      </c>
      <c r="N236" s="36"/>
    </row>
    <row r="237" s="36" customFormat="1">
      <c r="A237" s="45"/>
      <c r="B237" s="45"/>
      <c r="C237" s="46" t="s">
        <v>47625</v>
      </c>
      <c r="D237" s="46" t="s">
        <v>47626</v>
      </c>
      <c r="E237" s="46" t="s">
        <v>47627</v>
      </c>
      <c r="F237" s="47" t="s">
        <v>64</v>
      </c>
      <c r="G237" s="48" t="s">
        <v>875</v>
      </c>
      <c r="H237" s="48" t="s">
        <v>64</v>
      </c>
      <c r="I237" s="46" t="s">
        <v>1151</v>
      </c>
      <c r="J237" s="49" t="s">
        <v>46665</v>
      </c>
      <c r="K237" s="50" t="s">
        <v>47628</v>
      </c>
      <c r="L237" s="50" t="s">
        <v>47629</v>
      </c>
      <c r="M237" s="50" t="s">
        <v>64</v>
      </c>
      <c r="N237" s="36"/>
    </row>
    <row r="238" s="36" customFormat="1">
      <c r="A238" s="45"/>
      <c r="B238" s="45"/>
      <c r="C238" s="46" t="s">
        <v>47630</v>
      </c>
      <c r="D238" s="46" t="s">
        <v>47631</v>
      </c>
      <c r="E238" s="46" t="s">
        <v>47632</v>
      </c>
      <c r="F238" s="47" t="s">
        <v>64</v>
      </c>
      <c r="G238" s="48" t="s">
        <v>875</v>
      </c>
      <c r="H238" s="48" t="s">
        <v>64</v>
      </c>
      <c r="I238" s="46" t="s">
        <v>1151</v>
      </c>
      <c r="J238" s="49" t="s">
        <v>46665</v>
      </c>
      <c r="K238" s="50" t="s">
        <v>47633</v>
      </c>
      <c r="L238" s="50" t="s">
        <v>47634</v>
      </c>
      <c r="M238" s="50" t="s">
        <v>64</v>
      </c>
      <c r="N238" s="36"/>
    </row>
    <row r="239" s="36" customFormat="1">
      <c r="A239" s="45"/>
      <c r="B239" s="45"/>
      <c r="C239" s="46" t="s">
        <v>47635</v>
      </c>
      <c r="D239" s="46" t="s">
        <v>47636</v>
      </c>
      <c r="E239" s="46" t="s">
        <v>47637</v>
      </c>
      <c r="F239" s="47" t="s">
        <v>64</v>
      </c>
      <c r="G239" s="48" t="s">
        <v>875</v>
      </c>
      <c r="H239" s="48" t="s">
        <v>64</v>
      </c>
      <c r="I239" s="46" t="s">
        <v>1151</v>
      </c>
      <c r="J239" s="49" t="s">
        <v>46665</v>
      </c>
      <c r="K239" s="50" t="s">
        <v>47638</v>
      </c>
      <c r="L239" s="50" t="s">
        <v>47639</v>
      </c>
      <c r="M239" s="50" t="s">
        <v>64</v>
      </c>
      <c r="N239" s="36"/>
    </row>
    <row r="240" s="36" customFormat="1">
      <c r="A240" s="45"/>
      <c r="B240" s="45"/>
      <c r="C240" s="46" t="s">
        <v>47640</v>
      </c>
      <c r="D240" s="46" t="s">
        <v>47641</v>
      </c>
      <c r="E240" s="46" t="s">
        <v>47642</v>
      </c>
      <c r="F240" s="47" t="s">
        <v>64</v>
      </c>
      <c r="G240" s="48" t="s">
        <v>875</v>
      </c>
      <c r="H240" s="48" t="s">
        <v>64</v>
      </c>
      <c r="I240" s="46" t="s">
        <v>1151</v>
      </c>
      <c r="J240" s="49" t="s">
        <v>46665</v>
      </c>
      <c r="K240" s="50" t="s">
        <v>47643</v>
      </c>
      <c r="L240" s="50" t="s">
        <v>47644</v>
      </c>
      <c r="M240" s="50" t="s">
        <v>64</v>
      </c>
      <c r="N240" s="36"/>
    </row>
    <row r="241" s="36" customFormat="1">
      <c r="A241" s="45"/>
      <c r="B241" s="45"/>
      <c r="C241" s="46" t="s">
        <v>47645</v>
      </c>
      <c r="D241" s="46" t="s">
        <v>47646</v>
      </c>
      <c r="E241" s="46" t="s">
        <v>47647</v>
      </c>
      <c r="F241" s="47" t="s">
        <v>64</v>
      </c>
      <c r="G241" s="48" t="s">
        <v>875</v>
      </c>
      <c r="H241" s="48" t="s">
        <v>64</v>
      </c>
      <c r="I241" s="46" t="s">
        <v>1151</v>
      </c>
      <c r="J241" s="49" t="s">
        <v>46665</v>
      </c>
      <c r="K241" s="50" t="s">
        <v>47648</v>
      </c>
      <c r="L241" s="50" t="s">
        <v>47649</v>
      </c>
      <c r="M241" s="50" t="s">
        <v>64</v>
      </c>
      <c r="N241" s="36"/>
    </row>
    <row r="242" s="36" customFormat="1">
      <c r="A242" s="45"/>
      <c r="B242" s="45"/>
      <c r="C242" s="46" t="s">
        <v>47650</v>
      </c>
      <c r="D242" s="46" t="s">
        <v>47651</v>
      </c>
      <c r="E242" s="46" t="s">
        <v>47652</v>
      </c>
      <c r="F242" s="47" t="s">
        <v>64</v>
      </c>
      <c r="G242" s="48" t="s">
        <v>875</v>
      </c>
      <c r="H242" s="48" t="s">
        <v>64</v>
      </c>
      <c r="I242" s="46" t="s">
        <v>1151</v>
      </c>
      <c r="J242" s="49" t="s">
        <v>46665</v>
      </c>
      <c r="K242" s="50" t="s">
        <v>47653</v>
      </c>
      <c r="L242" s="50" t="s">
        <v>47654</v>
      </c>
      <c r="M242" s="50" t="s">
        <v>64</v>
      </c>
      <c r="N242" s="36"/>
    </row>
    <row r="243" s="36" customFormat="1">
      <c r="A243" s="45"/>
      <c r="B243" s="45"/>
      <c r="C243" s="46" t="s">
        <v>47655</v>
      </c>
      <c r="D243" s="46" t="s">
        <v>47656</v>
      </c>
      <c r="E243" s="46" t="s">
        <v>47657</v>
      </c>
      <c r="F243" s="47" t="s">
        <v>64</v>
      </c>
      <c r="G243" s="48" t="s">
        <v>875</v>
      </c>
      <c r="H243" s="48" t="s">
        <v>64</v>
      </c>
      <c r="I243" s="46" t="s">
        <v>1151</v>
      </c>
      <c r="J243" s="49" t="s">
        <v>46665</v>
      </c>
      <c r="K243" s="50" t="s">
        <v>47658</v>
      </c>
      <c r="L243" s="50" t="s">
        <v>47659</v>
      </c>
      <c r="M243" s="50" t="s">
        <v>64</v>
      </c>
      <c r="N243" s="36"/>
    </row>
    <row r="244" s="36" customFormat="1">
      <c r="A244" s="45"/>
      <c r="B244" s="45"/>
      <c r="C244" s="46" t="s">
        <v>47660</v>
      </c>
      <c r="D244" s="46" t="s">
        <v>47661</v>
      </c>
      <c r="E244" s="46" t="s">
        <v>47662</v>
      </c>
      <c r="F244" s="47" t="s">
        <v>64</v>
      </c>
      <c r="G244" s="48" t="s">
        <v>875</v>
      </c>
      <c r="H244" s="48" t="s">
        <v>64</v>
      </c>
      <c r="I244" s="46" t="s">
        <v>1151</v>
      </c>
      <c r="J244" s="49" t="s">
        <v>46665</v>
      </c>
      <c r="K244" s="50" t="s">
        <v>47663</v>
      </c>
      <c r="L244" s="50" t="s">
        <v>47664</v>
      </c>
      <c r="M244" s="50" t="s">
        <v>64</v>
      </c>
      <c r="N244" s="36"/>
    </row>
    <row r="245" s="36" customFormat="1">
      <c r="A245" s="45"/>
      <c r="B245" s="45"/>
      <c r="C245" s="46" t="s">
        <v>47665</v>
      </c>
      <c r="D245" s="46" t="s">
        <v>47666</v>
      </c>
      <c r="E245" s="46" t="s">
        <v>47667</v>
      </c>
      <c r="F245" s="47" t="s">
        <v>64</v>
      </c>
      <c r="G245" s="48" t="s">
        <v>875</v>
      </c>
      <c r="H245" s="48" t="s">
        <v>64</v>
      </c>
      <c r="I245" s="46" t="s">
        <v>1151</v>
      </c>
      <c r="J245" s="49" t="s">
        <v>46665</v>
      </c>
      <c r="K245" s="50" t="s">
        <v>47668</v>
      </c>
      <c r="L245" s="50" t="s">
        <v>47669</v>
      </c>
      <c r="M245" s="50" t="s">
        <v>64</v>
      </c>
      <c r="N245" s="36"/>
    </row>
    <row r="246" s="36" customFormat="1">
      <c r="A246" s="45"/>
      <c r="B246" s="45"/>
      <c r="C246" s="46" t="s">
        <v>47670</v>
      </c>
      <c r="D246" s="46" t="s">
        <v>47671</v>
      </c>
      <c r="E246" s="46" t="s">
        <v>47672</v>
      </c>
      <c r="F246" s="47" t="s">
        <v>64</v>
      </c>
      <c r="G246" s="48" t="s">
        <v>875</v>
      </c>
      <c r="H246" s="48" t="s">
        <v>64</v>
      </c>
      <c r="I246" s="46" t="s">
        <v>1151</v>
      </c>
      <c r="J246" s="49" t="s">
        <v>46665</v>
      </c>
      <c r="K246" s="50" t="s">
        <v>47673</v>
      </c>
      <c r="L246" s="50" t="s">
        <v>47674</v>
      </c>
      <c r="M246" s="50" t="s">
        <v>64</v>
      </c>
      <c r="N246" s="36"/>
    </row>
    <row r="247" s="36" customFormat="1">
      <c r="A247" s="45"/>
      <c r="B247" s="45"/>
      <c r="C247" s="46" t="s">
        <v>47675</v>
      </c>
      <c r="D247" s="46" t="s">
        <v>47676</v>
      </c>
      <c r="E247" s="46" t="s">
        <v>47677</v>
      </c>
      <c r="F247" s="47" t="s">
        <v>64</v>
      </c>
      <c r="G247" s="48" t="s">
        <v>875</v>
      </c>
      <c r="H247" s="48" t="s">
        <v>64</v>
      </c>
      <c r="I247" s="46" t="s">
        <v>1151</v>
      </c>
      <c r="J247" s="49" t="s">
        <v>46665</v>
      </c>
      <c r="K247" s="50" t="s">
        <v>47678</v>
      </c>
      <c r="L247" s="50" t="s">
        <v>47679</v>
      </c>
      <c r="M247" s="50" t="s">
        <v>64</v>
      </c>
      <c r="N247" s="36"/>
    </row>
    <row r="248" s="36" customFormat="1">
      <c r="A248" s="45"/>
      <c r="B248" s="45"/>
      <c r="C248" s="46" t="s">
        <v>47680</v>
      </c>
      <c r="D248" s="46" t="s">
        <v>47681</v>
      </c>
      <c r="E248" s="46" t="s">
        <v>47682</v>
      </c>
      <c r="F248" s="47" t="s">
        <v>64</v>
      </c>
      <c r="G248" s="48" t="s">
        <v>875</v>
      </c>
      <c r="H248" s="48" t="s">
        <v>64</v>
      </c>
      <c r="I248" s="46" t="s">
        <v>1151</v>
      </c>
      <c r="J248" s="49" t="s">
        <v>46665</v>
      </c>
      <c r="K248" s="50" t="s">
        <v>47683</v>
      </c>
      <c r="L248" s="50" t="s">
        <v>47684</v>
      </c>
      <c r="M248" s="50" t="s">
        <v>64</v>
      </c>
      <c r="N248" s="36"/>
    </row>
    <row r="249" s="36" customFormat="1">
      <c r="A249" s="45"/>
      <c r="B249" s="45"/>
      <c r="C249" s="46" t="s">
        <v>47685</v>
      </c>
      <c r="D249" s="46" t="s">
        <v>47686</v>
      </c>
      <c r="E249" s="46" t="s">
        <v>47687</v>
      </c>
      <c r="F249" s="47" t="s">
        <v>64</v>
      </c>
      <c r="G249" s="48" t="s">
        <v>875</v>
      </c>
      <c r="H249" s="48" t="s">
        <v>64</v>
      </c>
      <c r="I249" s="46" t="s">
        <v>1151</v>
      </c>
      <c r="J249" s="49" t="s">
        <v>46665</v>
      </c>
      <c r="K249" s="50" t="s">
        <v>47688</v>
      </c>
      <c r="L249" s="50" t="s">
        <v>47689</v>
      </c>
      <c r="M249" s="50" t="s">
        <v>64</v>
      </c>
      <c r="N249" s="36"/>
    </row>
    <row r="250" s="36" customFormat="1">
      <c r="A250" s="45"/>
      <c r="B250" s="45"/>
      <c r="C250" s="46" t="s">
        <v>47690</v>
      </c>
      <c r="D250" s="46" t="s">
        <v>47691</v>
      </c>
      <c r="E250" s="46" t="s">
        <v>47692</v>
      </c>
      <c r="F250" s="47" t="s">
        <v>64</v>
      </c>
      <c r="G250" s="48" t="s">
        <v>875</v>
      </c>
      <c r="H250" s="48" t="s">
        <v>64</v>
      </c>
      <c r="I250" s="46" t="s">
        <v>1151</v>
      </c>
      <c r="J250" s="49" t="s">
        <v>46665</v>
      </c>
      <c r="K250" s="50" t="s">
        <v>47693</v>
      </c>
      <c r="L250" s="50" t="s">
        <v>47694</v>
      </c>
      <c r="M250" s="50" t="s">
        <v>64</v>
      </c>
      <c r="N250" s="36"/>
    </row>
    <row r="251" s="36" customFormat="1">
      <c r="A251" s="45"/>
      <c r="B251" s="45"/>
      <c r="C251" s="46" t="s">
        <v>47695</v>
      </c>
      <c r="D251" s="46" t="s">
        <v>47696</v>
      </c>
      <c r="E251" s="46" t="s">
        <v>47697</v>
      </c>
      <c r="F251" s="47" t="s">
        <v>64</v>
      </c>
      <c r="G251" s="48" t="s">
        <v>875</v>
      </c>
      <c r="H251" s="48" t="s">
        <v>64</v>
      </c>
      <c r="I251" s="46" t="s">
        <v>1151</v>
      </c>
      <c r="J251" s="49" t="s">
        <v>46665</v>
      </c>
      <c r="K251" s="50" t="s">
        <v>47698</v>
      </c>
      <c r="L251" s="50" t="s">
        <v>47699</v>
      </c>
      <c r="M251" s="50" t="s">
        <v>64</v>
      </c>
      <c r="N251" s="36"/>
    </row>
    <row r="252" s="36" customFormat="1">
      <c r="A252" s="45"/>
      <c r="B252" s="45"/>
      <c r="C252" s="46" t="s">
        <v>47700</v>
      </c>
      <c r="D252" s="46" t="s">
        <v>47701</v>
      </c>
      <c r="E252" s="46" t="s">
        <v>47702</v>
      </c>
      <c r="F252" s="47" t="s">
        <v>64</v>
      </c>
      <c r="G252" s="48" t="s">
        <v>875</v>
      </c>
      <c r="H252" s="48" t="s">
        <v>64</v>
      </c>
      <c r="I252" s="46" t="s">
        <v>1151</v>
      </c>
      <c r="J252" s="49" t="s">
        <v>46665</v>
      </c>
      <c r="K252" s="50" t="s">
        <v>47703</v>
      </c>
      <c r="L252" s="50" t="s">
        <v>47704</v>
      </c>
      <c r="M252" s="50" t="s">
        <v>64</v>
      </c>
      <c r="N252" s="36"/>
    </row>
    <row r="253" s="36" customFormat="1">
      <c r="A253" s="45"/>
      <c r="B253" s="45"/>
      <c r="C253" s="46" t="s">
        <v>47705</v>
      </c>
      <c r="D253" s="46" t="s">
        <v>47706</v>
      </c>
      <c r="E253" s="46" t="s">
        <v>47707</v>
      </c>
      <c r="F253" s="47" t="s">
        <v>64</v>
      </c>
      <c r="G253" s="48" t="s">
        <v>875</v>
      </c>
      <c r="H253" s="48" t="s">
        <v>64</v>
      </c>
      <c r="I253" s="46" t="s">
        <v>1151</v>
      </c>
      <c r="J253" s="49" t="s">
        <v>46665</v>
      </c>
      <c r="K253" s="50" t="s">
        <v>47708</v>
      </c>
      <c r="L253" s="50" t="s">
        <v>47709</v>
      </c>
      <c r="M253" s="50" t="s">
        <v>64</v>
      </c>
      <c r="N253" s="36"/>
    </row>
    <row r="254" s="36" customFormat="1">
      <c r="A254" s="45"/>
      <c r="B254" s="45"/>
      <c r="C254" s="46" t="s">
        <v>47710</v>
      </c>
      <c r="D254" s="46" t="s">
        <v>47711</v>
      </c>
      <c r="E254" s="46" t="s">
        <v>47712</v>
      </c>
      <c r="F254" s="47" t="s">
        <v>64</v>
      </c>
      <c r="G254" s="48" t="s">
        <v>875</v>
      </c>
      <c r="H254" s="48" t="s">
        <v>64</v>
      </c>
      <c r="I254" s="46" t="s">
        <v>1151</v>
      </c>
      <c r="J254" s="49" t="s">
        <v>46665</v>
      </c>
      <c r="K254" s="50" t="s">
        <v>47713</v>
      </c>
      <c r="L254" s="50" t="s">
        <v>47714</v>
      </c>
      <c r="M254" s="50" t="s">
        <v>64</v>
      </c>
      <c r="N254" s="36"/>
    </row>
    <row r="255" s="36" customFormat="1">
      <c r="A255" s="45"/>
      <c r="B255" s="45"/>
      <c r="C255" s="46" t="s">
        <v>47715</v>
      </c>
      <c r="D255" s="46" t="s">
        <v>47716</v>
      </c>
      <c r="E255" s="46" t="s">
        <v>47717</v>
      </c>
      <c r="F255" s="47" t="s">
        <v>64</v>
      </c>
      <c r="G255" s="48" t="s">
        <v>875</v>
      </c>
      <c r="H255" s="48" t="s">
        <v>64</v>
      </c>
      <c r="I255" s="46" t="s">
        <v>1151</v>
      </c>
      <c r="J255" s="49" t="s">
        <v>46665</v>
      </c>
      <c r="K255" s="50" t="s">
        <v>47718</v>
      </c>
      <c r="L255" s="50" t="s">
        <v>47719</v>
      </c>
      <c r="M255" s="50" t="s">
        <v>64</v>
      </c>
      <c r="N255" s="36"/>
    </row>
    <row r="256" s="36" customFormat="1">
      <c r="A256" s="45"/>
      <c r="B256" s="45"/>
      <c r="C256" s="46" t="s">
        <v>47720</v>
      </c>
      <c r="D256" s="46" t="s">
        <v>47721</v>
      </c>
      <c r="E256" s="46" t="s">
        <v>47722</v>
      </c>
      <c r="F256" s="47" t="s">
        <v>64</v>
      </c>
      <c r="G256" s="48" t="s">
        <v>875</v>
      </c>
      <c r="H256" s="48" t="s">
        <v>64</v>
      </c>
      <c r="I256" s="46" t="s">
        <v>1151</v>
      </c>
      <c r="J256" s="49" t="s">
        <v>46665</v>
      </c>
      <c r="K256" s="50" t="s">
        <v>47723</v>
      </c>
      <c r="L256" s="50" t="s">
        <v>47724</v>
      </c>
      <c r="M256" s="50" t="s">
        <v>64</v>
      </c>
      <c r="N256" s="36"/>
    </row>
    <row r="257" s="36" customFormat="1">
      <c r="A257" s="45"/>
      <c r="B257" s="45"/>
      <c r="C257" s="46" t="s">
        <v>47725</v>
      </c>
      <c r="D257" s="46" t="s">
        <v>47726</v>
      </c>
      <c r="E257" s="46" t="s">
        <v>47727</v>
      </c>
      <c r="F257" s="47" t="s">
        <v>64</v>
      </c>
      <c r="G257" s="48" t="s">
        <v>875</v>
      </c>
      <c r="H257" s="48" t="s">
        <v>64</v>
      </c>
      <c r="I257" s="46" t="s">
        <v>1151</v>
      </c>
      <c r="J257" s="49" t="s">
        <v>46665</v>
      </c>
      <c r="K257" s="50" t="s">
        <v>47728</v>
      </c>
      <c r="L257" s="50" t="s">
        <v>47729</v>
      </c>
      <c r="M257" s="50" t="s">
        <v>64</v>
      </c>
      <c r="N257" s="36"/>
    </row>
    <row r="258" s="36" customFormat="1">
      <c r="A258" s="45"/>
      <c r="B258" s="45"/>
      <c r="C258" s="46" t="s">
        <v>47730</v>
      </c>
      <c r="D258" s="46" t="s">
        <v>47731</v>
      </c>
      <c r="E258" s="46" t="s">
        <v>47732</v>
      </c>
      <c r="F258" s="47" t="s">
        <v>64</v>
      </c>
      <c r="G258" s="48" t="s">
        <v>875</v>
      </c>
      <c r="H258" s="48" t="s">
        <v>64</v>
      </c>
      <c r="I258" s="46" t="s">
        <v>1151</v>
      </c>
      <c r="J258" s="49" t="s">
        <v>46665</v>
      </c>
      <c r="K258" s="50" t="s">
        <v>47733</v>
      </c>
      <c r="L258" s="50" t="s">
        <v>47734</v>
      </c>
      <c r="M258" s="50" t="s">
        <v>64</v>
      </c>
      <c r="N258" s="36"/>
    </row>
    <row r="259" s="36" customFormat="1">
      <c r="A259" s="45"/>
      <c r="B259" s="45"/>
      <c r="C259" s="46" t="s">
        <v>47735</v>
      </c>
      <c r="D259" s="46" t="s">
        <v>47736</v>
      </c>
      <c r="E259" s="46" t="s">
        <v>47737</v>
      </c>
      <c r="F259" s="47" t="s">
        <v>64</v>
      </c>
      <c r="G259" s="48" t="s">
        <v>875</v>
      </c>
      <c r="H259" s="48" t="s">
        <v>64</v>
      </c>
      <c r="I259" s="46" t="s">
        <v>1151</v>
      </c>
      <c r="J259" s="49" t="s">
        <v>46665</v>
      </c>
      <c r="K259" s="50" t="s">
        <v>47738</v>
      </c>
      <c r="L259" s="50" t="s">
        <v>47739</v>
      </c>
      <c r="M259" s="50" t="s">
        <v>64</v>
      </c>
      <c r="N259" s="36"/>
    </row>
    <row r="260" s="36" customFormat="1">
      <c r="A260" s="45"/>
      <c r="B260" s="45"/>
      <c r="C260" s="46" t="s">
        <v>47740</v>
      </c>
      <c r="D260" s="46" t="s">
        <v>47741</v>
      </c>
      <c r="E260" s="46" t="s">
        <v>47742</v>
      </c>
      <c r="F260" s="47" t="s">
        <v>64</v>
      </c>
      <c r="G260" s="48" t="s">
        <v>875</v>
      </c>
      <c r="H260" s="48" t="s">
        <v>64</v>
      </c>
      <c r="I260" s="46" t="s">
        <v>1151</v>
      </c>
      <c r="J260" s="49" t="s">
        <v>46665</v>
      </c>
      <c r="K260" s="50" t="s">
        <v>47743</v>
      </c>
      <c r="L260" s="50" t="s">
        <v>47744</v>
      </c>
      <c r="M260" s="50" t="s">
        <v>64</v>
      </c>
      <c r="N260" s="36"/>
    </row>
    <row r="261" s="36" customFormat="1">
      <c r="A261" s="45"/>
      <c r="B261" s="45"/>
      <c r="C261" s="46" t="s">
        <v>47745</v>
      </c>
      <c r="D261" s="46" t="s">
        <v>47746</v>
      </c>
      <c r="E261" s="46" t="s">
        <v>47747</v>
      </c>
      <c r="F261" s="47" t="s">
        <v>64</v>
      </c>
      <c r="G261" s="48" t="s">
        <v>875</v>
      </c>
      <c r="H261" s="48" t="s">
        <v>64</v>
      </c>
      <c r="I261" s="46" t="s">
        <v>1151</v>
      </c>
      <c r="J261" s="49" t="s">
        <v>46665</v>
      </c>
      <c r="K261" s="50" t="s">
        <v>47748</v>
      </c>
      <c r="L261" s="50" t="s">
        <v>47749</v>
      </c>
      <c r="M261" s="50" t="s">
        <v>64</v>
      </c>
      <c r="N261" s="36"/>
    </row>
    <row r="262" s="36" customFormat="1">
      <c r="A262" s="45"/>
      <c r="B262" s="45"/>
      <c r="C262" s="46" t="s">
        <v>47750</v>
      </c>
      <c r="D262" s="46" t="s">
        <v>47751</v>
      </c>
      <c r="E262" s="46" t="s">
        <v>47752</v>
      </c>
      <c r="F262" s="47" t="s">
        <v>64</v>
      </c>
      <c r="G262" s="48" t="s">
        <v>875</v>
      </c>
      <c r="H262" s="48" t="s">
        <v>64</v>
      </c>
      <c r="I262" s="46" t="s">
        <v>1151</v>
      </c>
      <c r="J262" s="49" t="s">
        <v>46665</v>
      </c>
      <c r="K262" s="50" t="s">
        <v>47753</v>
      </c>
      <c r="L262" s="50" t="s">
        <v>47754</v>
      </c>
      <c r="M262" s="50" t="s">
        <v>64</v>
      </c>
      <c r="N262" s="36"/>
    </row>
    <row r="263" s="36" customFormat="1">
      <c r="A263" s="45"/>
      <c r="B263" s="45"/>
      <c r="C263" s="46" t="s">
        <v>47755</v>
      </c>
      <c r="D263" s="46" t="s">
        <v>47756</v>
      </c>
      <c r="E263" s="46" t="s">
        <v>47757</v>
      </c>
      <c r="F263" s="47" t="s">
        <v>64</v>
      </c>
      <c r="G263" s="48" t="s">
        <v>875</v>
      </c>
      <c r="H263" s="48" t="s">
        <v>64</v>
      </c>
      <c r="I263" s="46" t="s">
        <v>1151</v>
      </c>
      <c r="J263" s="49" t="s">
        <v>46665</v>
      </c>
      <c r="K263" s="50" t="s">
        <v>47758</v>
      </c>
      <c r="L263" s="50" t="s">
        <v>47759</v>
      </c>
      <c r="M263" s="50" t="s">
        <v>64</v>
      </c>
      <c r="N263" s="36"/>
    </row>
    <row r="264" s="36" customFormat="1">
      <c r="A264" s="45"/>
      <c r="B264" s="45"/>
      <c r="C264" s="46" t="s">
        <v>47760</v>
      </c>
      <c r="D264" s="46" t="s">
        <v>47761</v>
      </c>
      <c r="E264" s="46" t="s">
        <v>47762</v>
      </c>
      <c r="F264" s="47" t="s">
        <v>64</v>
      </c>
      <c r="G264" s="48" t="s">
        <v>875</v>
      </c>
      <c r="H264" s="48" t="s">
        <v>64</v>
      </c>
      <c r="I264" s="46" t="s">
        <v>1151</v>
      </c>
      <c r="J264" s="49" t="s">
        <v>46665</v>
      </c>
      <c r="K264" s="50" t="s">
        <v>47763</v>
      </c>
      <c r="L264" s="50" t="s">
        <v>47764</v>
      </c>
      <c r="M264" s="50" t="s">
        <v>64</v>
      </c>
      <c r="N264" s="36"/>
    </row>
    <row r="265" s="36" customFormat="1">
      <c r="A265" s="45"/>
      <c r="B265" s="45"/>
      <c r="C265" s="46" t="s">
        <v>47765</v>
      </c>
      <c r="D265" s="46" t="s">
        <v>47766</v>
      </c>
      <c r="E265" s="46" t="s">
        <v>47767</v>
      </c>
      <c r="F265" s="47" t="s">
        <v>64</v>
      </c>
      <c r="G265" s="48" t="s">
        <v>875</v>
      </c>
      <c r="H265" s="48" t="s">
        <v>64</v>
      </c>
      <c r="I265" s="46" t="s">
        <v>1151</v>
      </c>
      <c r="J265" s="49" t="s">
        <v>46665</v>
      </c>
      <c r="K265" s="50" t="s">
        <v>47768</v>
      </c>
      <c r="L265" s="50" t="s">
        <v>47769</v>
      </c>
      <c r="M265" s="50" t="s">
        <v>64</v>
      </c>
      <c r="N265" s="36"/>
    </row>
    <row r="266" s="36" customFormat="1">
      <c r="A266" s="45"/>
      <c r="B266" s="45"/>
      <c r="C266" s="46" t="s">
        <v>47770</v>
      </c>
      <c r="D266" s="46" t="s">
        <v>47771</v>
      </c>
      <c r="E266" s="46" t="s">
        <v>47772</v>
      </c>
      <c r="F266" s="47" t="s">
        <v>64</v>
      </c>
      <c r="G266" s="48" t="s">
        <v>875</v>
      </c>
      <c r="H266" s="48" t="s">
        <v>64</v>
      </c>
      <c r="I266" s="46" t="s">
        <v>1151</v>
      </c>
      <c r="J266" s="49" t="s">
        <v>46665</v>
      </c>
      <c r="K266" s="50" t="s">
        <v>47773</v>
      </c>
      <c r="L266" s="50" t="s">
        <v>47774</v>
      </c>
      <c r="M266" s="50" t="s">
        <v>64</v>
      </c>
      <c r="N266" s="36"/>
    </row>
    <row r="267" s="36" customFormat="1">
      <c r="A267" s="45"/>
      <c r="B267" s="45"/>
      <c r="C267" s="46" t="s">
        <v>47775</v>
      </c>
      <c r="D267" s="46" t="s">
        <v>1826</v>
      </c>
      <c r="E267" s="46"/>
      <c r="F267" s="47" t="s">
        <v>64</v>
      </c>
      <c r="G267" s="48" t="s">
        <v>875</v>
      </c>
      <c r="H267" s="48" t="s">
        <v>64</v>
      </c>
      <c r="I267" s="46" t="s">
        <v>1151</v>
      </c>
      <c r="J267" s="49" t="s">
        <v>46665</v>
      </c>
      <c r="K267" s="50" t="s">
        <v>47776</v>
      </c>
      <c r="L267" s="50" t="s">
        <v>47777</v>
      </c>
      <c r="M267" s="50" t="s">
        <v>64</v>
      </c>
      <c r="N267" s="36"/>
    </row>
    <row r="268" s="36" customFormat="1">
      <c r="A268" s="45"/>
      <c r="B268" s="45"/>
      <c r="C268" s="46" t="s">
        <v>47778</v>
      </c>
      <c r="D268" s="46" t="s">
        <v>1826</v>
      </c>
      <c r="E268" s="46"/>
      <c r="F268" s="47" t="s">
        <v>64</v>
      </c>
      <c r="G268" s="48" t="s">
        <v>875</v>
      </c>
      <c r="H268" s="48" t="s">
        <v>64</v>
      </c>
      <c r="I268" s="46" t="s">
        <v>1151</v>
      </c>
      <c r="J268" s="49" t="s">
        <v>46665</v>
      </c>
      <c r="K268" s="50" t="s">
        <v>47779</v>
      </c>
      <c r="L268" s="50" t="s">
        <v>47780</v>
      </c>
      <c r="M268" s="50" t="s">
        <v>64</v>
      </c>
      <c r="N268" s="36"/>
    </row>
    <row r="269" s="36" customFormat="1">
      <c r="A269" s="45"/>
      <c r="B269" s="45"/>
      <c r="C269" s="46" t="s">
        <v>47781</v>
      </c>
      <c r="D269" s="46" t="s">
        <v>1826</v>
      </c>
      <c r="E269" s="46"/>
      <c r="F269" s="47" t="s">
        <v>64</v>
      </c>
      <c r="G269" s="48" t="s">
        <v>875</v>
      </c>
      <c r="H269" s="48" t="s">
        <v>64</v>
      </c>
      <c r="I269" s="46" t="s">
        <v>1151</v>
      </c>
      <c r="J269" s="49" t="s">
        <v>46665</v>
      </c>
      <c r="K269" s="50" t="s">
        <v>47782</v>
      </c>
      <c r="L269" s="50" t="s">
        <v>47783</v>
      </c>
      <c r="M269" s="50" t="s">
        <v>64</v>
      </c>
      <c r="N269" s="36"/>
    </row>
    <row r="270" s="36" customFormat="1">
      <c r="A270" s="45"/>
      <c r="B270" s="45"/>
      <c r="C270" s="46" t="s">
        <v>47784</v>
      </c>
      <c r="D270" s="46" t="s">
        <v>1826</v>
      </c>
      <c r="E270" s="46"/>
      <c r="F270" s="47" t="s">
        <v>64</v>
      </c>
      <c r="G270" s="48" t="s">
        <v>875</v>
      </c>
      <c r="H270" s="48" t="s">
        <v>64</v>
      </c>
      <c r="I270" s="46" t="s">
        <v>1151</v>
      </c>
      <c r="J270" s="49" t="s">
        <v>46665</v>
      </c>
      <c r="K270" s="50" t="s">
        <v>47785</v>
      </c>
      <c r="L270" s="50" t="s">
        <v>47786</v>
      </c>
      <c r="M270" s="50" t="s">
        <v>64</v>
      </c>
      <c r="N270" s="36"/>
    </row>
    <row r="271" s="36" customFormat="1">
      <c r="A271" s="45"/>
      <c r="B271" s="45"/>
      <c r="C271" s="46" t="s">
        <v>47787</v>
      </c>
      <c r="D271" s="46" t="s">
        <v>1826</v>
      </c>
      <c r="E271" s="46"/>
      <c r="F271" s="47" t="s">
        <v>64</v>
      </c>
      <c r="G271" s="48" t="s">
        <v>875</v>
      </c>
      <c r="H271" s="48" t="s">
        <v>64</v>
      </c>
      <c r="I271" s="46" t="s">
        <v>1151</v>
      </c>
      <c r="J271" s="49" t="s">
        <v>46665</v>
      </c>
      <c r="K271" s="50" t="s">
        <v>47788</v>
      </c>
      <c r="L271" s="50" t="s">
        <v>47789</v>
      </c>
      <c r="M271" s="50" t="s">
        <v>64</v>
      </c>
      <c r="N271" s="36"/>
    </row>
    <row r="272" s="36" customFormat="1">
      <c r="A272" s="45"/>
      <c r="B272" s="45"/>
      <c r="C272" s="46" t="s">
        <v>47790</v>
      </c>
      <c r="D272" s="46" t="s">
        <v>1826</v>
      </c>
      <c r="E272" s="46"/>
      <c r="F272" s="47" t="s">
        <v>64</v>
      </c>
      <c r="G272" s="48" t="s">
        <v>875</v>
      </c>
      <c r="H272" s="48" t="s">
        <v>64</v>
      </c>
      <c r="I272" s="46" t="s">
        <v>1151</v>
      </c>
      <c r="J272" s="49" t="s">
        <v>46665</v>
      </c>
      <c r="K272" s="50" t="s">
        <v>47791</v>
      </c>
      <c r="L272" s="50" t="s">
        <v>47792</v>
      </c>
      <c r="M272" s="50" t="s">
        <v>64</v>
      </c>
      <c r="N272" s="36"/>
    </row>
    <row r="273" s="36" customFormat="1">
      <c r="A273" s="45"/>
      <c r="B273" s="45"/>
      <c r="C273" s="46" t="s">
        <v>47793</v>
      </c>
      <c r="D273" s="46" t="s">
        <v>1826</v>
      </c>
      <c r="E273" s="46"/>
      <c r="F273" s="47" t="s">
        <v>64</v>
      </c>
      <c r="G273" s="48" t="s">
        <v>875</v>
      </c>
      <c r="H273" s="48" t="s">
        <v>64</v>
      </c>
      <c r="I273" s="46" t="s">
        <v>1151</v>
      </c>
      <c r="J273" s="49" t="s">
        <v>46665</v>
      </c>
      <c r="K273" s="50" t="s">
        <v>47794</v>
      </c>
      <c r="L273" s="50" t="s">
        <v>47795</v>
      </c>
      <c r="M273" s="50" t="s">
        <v>64</v>
      </c>
      <c r="N273" s="36"/>
    </row>
    <row r="274" s="36" customFormat="1">
      <c r="A274" s="45"/>
      <c r="B274" s="45"/>
      <c r="C274" s="46" t="s">
        <v>47796</v>
      </c>
      <c r="D274" s="46" t="s">
        <v>1826</v>
      </c>
      <c r="E274" s="46"/>
      <c r="F274" s="47" t="s">
        <v>64</v>
      </c>
      <c r="G274" s="48" t="s">
        <v>875</v>
      </c>
      <c r="H274" s="48" t="s">
        <v>64</v>
      </c>
      <c r="I274" s="46" t="s">
        <v>1151</v>
      </c>
      <c r="J274" s="49" t="s">
        <v>46665</v>
      </c>
      <c r="K274" s="50" t="s">
        <v>47797</v>
      </c>
      <c r="L274" s="50" t="s">
        <v>47798</v>
      </c>
      <c r="M274" s="50" t="s">
        <v>64</v>
      </c>
      <c r="N274" s="36"/>
    </row>
    <row r="275" s="36" customFormat="1">
      <c r="A275" s="45"/>
      <c r="B275" s="45"/>
      <c r="C275" s="46" t="s">
        <v>47799</v>
      </c>
      <c r="D275" s="46" t="s">
        <v>1826</v>
      </c>
      <c r="E275" s="46"/>
      <c r="F275" s="47" t="s">
        <v>64</v>
      </c>
      <c r="G275" s="48" t="s">
        <v>875</v>
      </c>
      <c r="H275" s="48" t="s">
        <v>64</v>
      </c>
      <c r="I275" s="46" t="s">
        <v>1151</v>
      </c>
      <c r="J275" s="49" t="s">
        <v>46665</v>
      </c>
      <c r="K275" s="50" t="s">
        <v>47800</v>
      </c>
      <c r="L275" s="50" t="s">
        <v>47801</v>
      </c>
      <c r="M275" s="50" t="s">
        <v>64</v>
      </c>
      <c r="N275" s="36"/>
    </row>
    <row r="276" s="36" customFormat="1">
      <c r="A276" s="45"/>
      <c r="B276" s="45"/>
      <c r="C276" s="46" t="s">
        <v>47802</v>
      </c>
      <c r="D276" s="46" t="s">
        <v>1826</v>
      </c>
      <c r="E276" s="46"/>
      <c r="F276" s="47" t="s">
        <v>64</v>
      </c>
      <c r="G276" s="48" t="s">
        <v>875</v>
      </c>
      <c r="H276" s="48" t="s">
        <v>64</v>
      </c>
      <c r="I276" s="46" t="s">
        <v>1151</v>
      </c>
      <c r="J276" s="49" t="s">
        <v>46665</v>
      </c>
      <c r="K276" s="50" t="s">
        <v>47803</v>
      </c>
      <c r="L276" s="50" t="s">
        <v>47804</v>
      </c>
      <c r="M276" s="50" t="s">
        <v>64</v>
      </c>
      <c r="N276" s="36"/>
    </row>
    <row r="277" s="36" customFormat="1">
      <c r="A277" s="45"/>
      <c r="B277" s="45"/>
      <c r="C277" s="46" t="s">
        <v>47805</v>
      </c>
      <c r="D277" s="46" t="s">
        <v>1826</v>
      </c>
      <c r="E277" s="46"/>
      <c r="F277" s="47" t="s">
        <v>64</v>
      </c>
      <c r="G277" s="48" t="s">
        <v>875</v>
      </c>
      <c r="H277" s="48" t="s">
        <v>64</v>
      </c>
      <c r="I277" s="46" t="s">
        <v>1151</v>
      </c>
      <c r="J277" s="49" t="s">
        <v>46665</v>
      </c>
      <c r="K277" s="50" t="s">
        <v>47806</v>
      </c>
      <c r="L277" s="50" t="s">
        <v>47807</v>
      </c>
      <c r="M277" s="50" t="s">
        <v>64</v>
      </c>
      <c r="N277" s="36"/>
    </row>
    <row r="278" s="36" customFormat="1">
      <c r="A278" s="45"/>
      <c r="B278" s="45"/>
      <c r="C278" s="46" t="s">
        <v>47808</v>
      </c>
      <c r="D278" s="46" t="s">
        <v>47809</v>
      </c>
      <c r="E278" s="46" t="s">
        <v>47810</v>
      </c>
      <c r="F278" s="47" t="s">
        <v>64</v>
      </c>
      <c r="G278" s="48" t="s">
        <v>875</v>
      </c>
      <c r="H278" s="48" t="s">
        <v>64</v>
      </c>
      <c r="I278" s="46" t="s">
        <v>1151</v>
      </c>
      <c r="J278" s="49" t="s">
        <v>46665</v>
      </c>
      <c r="K278" s="50" t="s">
        <v>47811</v>
      </c>
      <c r="L278" s="50" t="s">
        <v>47812</v>
      </c>
      <c r="M278" s="50" t="s">
        <v>64</v>
      </c>
      <c r="N278" s="36"/>
    </row>
    <row r="279" s="36" customFormat="1">
      <c r="A279" s="45"/>
      <c r="B279" s="45"/>
      <c r="C279" s="46" t="s">
        <v>47813</v>
      </c>
      <c r="D279" s="46" t="s">
        <v>47814</v>
      </c>
      <c r="E279" s="46" t="s">
        <v>47815</v>
      </c>
      <c r="F279" s="47" t="s">
        <v>64</v>
      </c>
      <c r="G279" s="48" t="s">
        <v>875</v>
      </c>
      <c r="H279" s="48" t="s">
        <v>64</v>
      </c>
      <c r="I279" s="46" t="s">
        <v>1151</v>
      </c>
      <c r="J279" s="49" t="s">
        <v>46665</v>
      </c>
      <c r="K279" s="50" t="s">
        <v>47816</v>
      </c>
      <c r="L279" s="50" t="s">
        <v>47817</v>
      </c>
      <c r="M279" s="50" t="s">
        <v>64</v>
      </c>
      <c r="N279" s="36"/>
    </row>
    <row r="280" s="36" customFormat="1">
      <c r="A280" s="45"/>
      <c r="B280" s="45"/>
      <c r="C280" s="46" t="s">
        <v>47818</v>
      </c>
      <c r="D280" s="46" t="s">
        <v>47819</v>
      </c>
      <c r="E280" s="46" t="s">
        <v>47820</v>
      </c>
      <c r="F280" s="47" t="s">
        <v>64</v>
      </c>
      <c r="G280" s="48" t="s">
        <v>875</v>
      </c>
      <c r="H280" s="48" t="s">
        <v>64</v>
      </c>
      <c r="I280" s="46" t="s">
        <v>1151</v>
      </c>
      <c r="J280" s="49" t="s">
        <v>46665</v>
      </c>
      <c r="K280" s="50" t="s">
        <v>47821</v>
      </c>
      <c r="L280" s="50" t="s">
        <v>47822</v>
      </c>
      <c r="M280" s="50" t="s">
        <v>64</v>
      </c>
      <c r="N280" s="36"/>
    </row>
    <row r="281" s="36" customFormat="1">
      <c r="A281" s="45"/>
      <c r="B281" s="45"/>
      <c r="C281" s="46" t="s">
        <v>47823</v>
      </c>
      <c r="D281" s="46" t="s">
        <v>47824</v>
      </c>
      <c r="E281" s="46" t="s">
        <v>47825</v>
      </c>
      <c r="F281" s="47" t="s">
        <v>64</v>
      </c>
      <c r="G281" s="48" t="s">
        <v>875</v>
      </c>
      <c r="H281" s="48" t="s">
        <v>64</v>
      </c>
      <c r="I281" s="46" t="s">
        <v>1151</v>
      </c>
      <c r="J281" s="49" t="s">
        <v>46665</v>
      </c>
      <c r="K281" s="50" t="s">
        <v>47826</v>
      </c>
      <c r="L281" s="50" t="s">
        <v>47827</v>
      </c>
      <c r="M281" s="50" t="s">
        <v>64</v>
      </c>
      <c r="N281" s="36"/>
    </row>
    <row r="282" s="36" customFormat="1">
      <c r="A282" s="45"/>
      <c r="B282" s="45"/>
      <c r="C282" s="46" t="s">
        <v>47828</v>
      </c>
      <c r="D282" s="46" t="s">
        <v>47829</v>
      </c>
      <c r="E282" s="46" t="s">
        <v>47830</v>
      </c>
      <c r="F282" s="47" t="s">
        <v>64</v>
      </c>
      <c r="G282" s="48" t="s">
        <v>875</v>
      </c>
      <c r="H282" s="48" t="s">
        <v>64</v>
      </c>
      <c r="I282" s="46" t="s">
        <v>1151</v>
      </c>
      <c r="J282" s="49" t="s">
        <v>46665</v>
      </c>
      <c r="K282" s="50" t="s">
        <v>47831</v>
      </c>
      <c r="L282" s="50" t="s">
        <v>47832</v>
      </c>
      <c r="M282" s="50" t="s">
        <v>64</v>
      </c>
      <c r="N282" s="36"/>
    </row>
    <row r="283" s="36" customFormat="1">
      <c r="A283" s="45"/>
      <c r="B283" s="45"/>
      <c r="C283" s="46" t="s">
        <v>47833</v>
      </c>
      <c r="D283" s="46" t="s">
        <v>47834</v>
      </c>
      <c r="E283" s="46" t="s">
        <v>47835</v>
      </c>
      <c r="F283" s="47" t="s">
        <v>64</v>
      </c>
      <c r="G283" s="48" t="s">
        <v>875</v>
      </c>
      <c r="H283" s="48" t="s">
        <v>63</v>
      </c>
      <c r="I283" s="46" t="s">
        <v>1151</v>
      </c>
      <c r="J283" s="49" t="s">
        <v>46665</v>
      </c>
      <c r="K283" s="50" t="s">
        <v>47836</v>
      </c>
      <c r="L283" s="50" t="s">
        <v>47837</v>
      </c>
      <c r="M283" s="50" t="s">
        <v>64</v>
      </c>
      <c r="N283" s="36"/>
    </row>
    <row r="284" s="36" customFormat="1">
      <c r="A284" s="44" t="s">
        <v>47838</v>
      </c>
      <c r="B284" s="44" t="s">
        <v>47839</v>
      </c>
      <c r="C284" s="46" t="s">
        <v>47840</v>
      </c>
      <c r="D284" s="46" t="s">
        <v>47841</v>
      </c>
      <c r="E284" s="46" t="s">
        <v>47842</v>
      </c>
      <c r="F284" s="47" t="s">
        <v>64</v>
      </c>
      <c r="G284" s="48" t="s">
        <v>875</v>
      </c>
      <c r="H284" s="48" t="s">
        <v>64</v>
      </c>
      <c r="I284" s="46" t="s">
        <v>1259</v>
      </c>
      <c r="J284" s="49" t="s">
        <v>46665</v>
      </c>
      <c r="K284" s="50" t="s">
        <v>47843</v>
      </c>
      <c r="L284" s="50" t="s">
        <v>47844</v>
      </c>
      <c r="M284" s="50" t="s">
        <v>64</v>
      </c>
      <c r="N284" s="36"/>
    </row>
    <row r="285" s="36" customFormat="1">
      <c r="A285" s="45"/>
      <c r="B285" s="45"/>
      <c r="C285" s="46" t="s">
        <v>47845</v>
      </c>
      <c r="D285" s="46" t="s">
        <v>47841</v>
      </c>
      <c r="E285" s="46" t="s">
        <v>47842</v>
      </c>
      <c r="F285" s="47" t="s">
        <v>64</v>
      </c>
      <c r="G285" s="48" t="s">
        <v>875</v>
      </c>
      <c r="H285" s="48" t="s">
        <v>64</v>
      </c>
      <c r="I285" s="46" t="s">
        <v>1259</v>
      </c>
      <c r="J285" s="49" t="s">
        <v>46665</v>
      </c>
      <c r="K285" s="50" t="s">
        <v>47846</v>
      </c>
      <c r="L285" s="50" t="s">
        <v>47847</v>
      </c>
      <c r="M285" s="50" t="s">
        <v>64</v>
      </c>
      <c r="N285" s="36"/>
    </row>
    <row r="286" s="36" customFormat="1">
      <c r="A286" s="45"/>
      <c r="B286" s="45"/>
      <c r="C286" s="46" t="s">
        <v>47848</v>
      </c>
      <c r="D286" s="46" t="s">
        <v>47841</v>
      </c>
      <c r="E286" s="46" t="s">
        <v>47842</v>
      </c>
      <c r="F286" s="47" t="s">
        <v>64</v>
      </c>
      <c r="G286" s="48" t="s">
        <v>875</v>
      </c>
      <c r="H286" s="48" t="s">
        <v>64</v>
      </c>
      <c r="I286" s="46" t="s">
        <v>1259</v>
      </c>
      <c r="J286" s="49" t="s">
        <v>46665</v>
      </c>
      <c r="K286" s="50" t="s">
        <v>47849</v>
      </c>
      <c r="L286" s="50" t="s">
        <v>47850</v>
      </c>
      <c r="M286" s="50" t="s">
        <v>64</v>
      </c>
      <c r="N286" s="36"/>
    </row>
    <row r="287" s="36" customFormat="1">
      <c r="A287" s="45"/>
      <c r="B287" s="45"/>
      <c r="C287" s="46" t="s">
        <v>47851</v>
      </c>
      <c r="D287" s="46" t="s">
        <v>47841</v>
      </c>
      <c r="E287" s="46" t="s">
        <v>47842</v>
      </c>
      <c r="F287" s="47" t="s">
        <v>64</v>
      </c>
      <c r="G287" s="48" t="s">
        <v>875</v>
      </c>
      <c r="H287" s="48" t="s">
        <v>64</v>
      </c>
      <c r="I287" s="46" t="s">
        <v>1259</v>
      </c>
      <c r="J287" s="49" t="s">
        <v>46665</v>
      </c>
      <c r="K287" s="50" t="s">
        <v>47852</v>
      </c>
      <c r="L287" s="50" t="s">
        <v>47853</v>
      </c>
      <c r="M287" s="50" t="s">
        <v>64</v>
      </c>
      <c r="N287" s="36"/>
    </row>
    <row r="288" s="36" customFormat="1">
      <c r="A288" s="45"/>
      <c r="B288" s="45"/>
      <c r="C288" s="46" t="s">
        <v>47854</v>
      </c>
      <c r="D288" s="46" t="s">
        <v>47841</v>
      </c>
      <c r="E288" s="46" t="s">
        <v>47842</v>
      </c>
      <c r="F288" s="47" t="s">
        <v>64</v>
      </c>
      <c r="G288" s="48" t="s">
        <v>875</v>
      </c>
      <c r="H288" s="48" t="s">
        <v>64</v>
      </c>
      <c r="I288" s="46" t="s">
        <v>1259</v>
      </c>
      <c r="J288" s="49" t="s">
        <v>46665</v>
      </c>
      <c r="K288" s="50" t="s">
        <v>47855</v>
      </c>
      <c r="L288" s="50" t="s">
        <v>47856</v>
      </c>
      <c r="M288" s="50" t="s">
        <v>64</v>
      </c>
      <c r="N288" s="36"/>
    </row>
    <row r="289" s="36" customFormat="1">
      <c r="A289" s="45"/>
      <c r="B289" s="45"/>
      <c r="C289" s="46" t="s">
        <v>47857</v>
      </c>
      <c r="D289" s="46" t="s">
        <v>47841</v>
      </c>
      <c r="E289" s="46" t="s">
        <v>47842</v>
      </c>
      <c r="F289" s="47" t="s">
        <v>63</v>
      </c>
      <c r="G289" s="48" t="s">
        <v>875</v>
      </c>
      <c r="H289" s="48" t="s">
        <v>64</v>
      </c>
      <c r="I289" s="46" t="s">
        <v>1259</v>
      </c>
      <c r="J289" s="49" t="s">
        <v>46656</v>
      </c>
      <c r="K289" s="50" t="s">
        <v>47858</v>
      </c>
      <c r="L289" s="50" t="s">
        <v>47859</v>
      </c>
      <c r="M289" s="50" t="s">
        <v>63</v>
      </c>
      <c r="N289" s="36"/>
    </row>
    <row r="290" s="36" customFormat="1">
      <c r="A290" s="45"/>
      <c r="B290" s="45"/>
      <c r="C290" s="46" t="s">
        <v>47860</v>
      </c>
      <c r="D290" s="46" t="s">
        <v>47841</v>
      </c>
      <c r="E290" s="46" t="s">
        <v>47842</v>
      </c>
      <c r="F290" s="47" t="s">
        <v>64</v>
      </c>
      <c r="G290" s="48" t="s">
        <v>875</v>
      </c>
      <c r="H290" s="48" t="s">
        <v>64</v>
      </c>
      <c r="I290" s="46" t="s">
        <v>1259</v>
      </c>
      <c r="J290" s="49" t="s">
        <v>46665</v>
      </c>
      <c r="K290" s="50" t="s">
        <v>47861</v>
      </c>
      <c r="L290" s="50" t="s">
        <v>47862</v>
      </c>
      <c r="M290" s="50" t="s">
        <v>64</v>
      </c>
      <c r="N290" s="36"/>
    </row>
    <row r="291" s="36" customFormat="1">
      <c r="A291" s="45"/>
      <c r="B291" s="45"/>
      <c r="C291" s="46" t="s">
        <v>47863</v>
      </c>
      <c r="D291" s="46" t="s">
        <v>47841</v>
      </c>
      <c r="E291" s="46" t="s">
        <v>47842</v>
      </c>
      <c r="F291" s="47" t="s">
        <v>64</v>
      </c>
      <c r="G291" s="48" t="s">
        <v>875</v>
      </c>
      <c r="H291" s="48" t="s">
        <v>64</v>
      </c>
      <c r="I291" s="46" t="s">
        <v>1259</v>
      </c>
      <c r="J291" s="49" t="s">
        <v>46665</v>
      </c>
      <c r="K291" s="50" t="s">
        <v>47864</v>
      </c>
      <c r="L291" s="50" t="s">
        <v>47865</v>
      </c>
      <c r="M291" s="50" t="s">
        <v>64</v>
      </c>
      <c r="N291" s="36"/>
    </row>
    <row r="292" s="36" customFormat="1">
      <c r="A292" s="45"/>
      <c r="B292" s="45"/>
      <c r="C292" s="46" t="s">
        <v>47866</v>
      </c>
      <c r="D292" s="46" t="s">
        <v>47841</v>
      </c>
      <c r="E292" s="46" t="s">
        <v>47842</v>
      </c>
      <c r="F292" s="47" t="s">
        <v>64</v>
      </c>
      <c r="G292" s="48" t="s">
        <v>875</v>
      </c>
      <c r="H292" s="48" t="s">
        <v>64</v>
      </c>
      <c r="I292" s="46" t="s">
        <v>1259</v>
      </c>
      <c r="J292" s="49" t="s">
        <v>46665</v>
      </c>
      <c r="K292" s="50" t="s">
        <v>47867</v>
      </c>
      <c r="L292" s="50" t="s">
        <v>47868</v>
      </c>
      <c r="M292" s="50" t="s">
        <v>64</v>
      </c>
      <c r="N292" s="36"/>
    </row>
    <row r="293" s="36" customFormat="1">
      <c r="A293" s="45"/>
      <c r="B293" s="45"/>
      <c r="C293" s="46" t="s">
        <v>47869</v>
      </c>
      <c r="D293" s="46" t="s">
        <v>47841</v>
      </c>
      <c r="E293" s="46" t="s">
        <v>47842</v>
      </c>
      <c r="F293" s="47" t="s">
        <v>64</v>
      </c>
      <c r="G293" s="48" t="s">
        <v>875</v>
      </c>
      <c r="H293" s="48" t="s">
        <v>64</v>
      </c>
      <c r="I293" s="46" t="s">
        <v>1259</v>
      </c>
      <c r="J293" s="49" t="s">
        <v>46665</v>
      </c>
      <c r="K293" s="50" t="s">
        <v>47870</v>
      </c>
      <c r="L293" s="50" t="s">
        <v>47871</v>
      </c>
      <c r="M293" s="50" t="s">
        <v>64</v>
      </c>
      <c r="N293" s="36"/>
    </row>
    <row r="294" s="36" customFormat="1">
      <c r="A294" s="45"/>
      <c r="B294" s="45"/>
      <c r="C294" s="46" t="s">
        <v>47872</v>
      </c>
      <c r="D294" s="46" t="s">
        <v>47841</v>
      </c>
      <c r="E294" s="46" t="s">
        <v>47842</v>
      </c>
      <c r="F294" s="47" t="s">
        <v>64</v>
      </c>
      <c r="G294" s="48" t="s">
        <v>875</v>
      </c>
      <c r="H294" s="48" t="s">
        <v>64</v>
      </c>
      <c r="I294" s="46" t="s">
        <v>1259</v>
      </c>
      <c r="J294" s="49" t="s">
        <v>46665</v>
      </c>
      <c r="K294" s="50" t="s">
        <v>47873</v>
      </c>
      <c r="L294" s="50" t="s">
        <v>47874</v>
      </c>
      <c r="M294" s="50" t="s">
        <v>64</v>
      </c>
      <c r="N294" s="36"/>
    </row>
    <row r="295" s="36" customFormat="1">
      <c r="A295" s="45"/>
      <c r="B295" s="45"/>
      <c r="C295" s="46" t="s">
        <v>47875</v>
      </c>
      <c r="D295" s="46" t="s">
        <v>47841</v>
      </c>
      <c r="E295" s="46" t="s">
        <v>47842</v>
      </c>
      <c r="F295" s="47" t="s">
        <v>64</v>
      </c>
      <c r="G295" s="48" t="s">
        <v>875</v>
      </c>
      <c r="H295" s="48" t="s">
        <v>64</v>
      </c>
      <c r="I295" s="46" t="s">
        <v>1259</v>
      </c>
      <c r="J295" s="49" t="s">
        <v>46665</v>
      </c>
      <c r="K295" s="50" t="s">
        <v>47876</v>
      </c>
      <c r="L295" s="50" t="s">
        <v>47877</v>
      </c>
      <c r="M295" s="50" t="s">
        <v>64</v>
      </c>
      <c r="N295" s="36"/>
    </row>
    <row r="296" s="36" customFormat="1">
      <c r="A296" s="45"/>
      <c r="B296" s="45"/>
      <c r="C296" s="46" t="s">
        <v>47878</v>
      </c>
      <c r="D296" s="46" t="s">
        <v>47841</v>
      </c>
      <c r="E296" s="46" t="s">
        <v>47842</v>
      </c>
      <c r="F296" s="47" t="s">
        <v>64</v>
      </c>
      <c r="G296" s="48" t="s">
        <v>875</v>
      </c>
      <c r="H296" s="48" t="s">
        <v>64</v>
      </c>
      <c r="I296" s="46" t="s">
        <v>1259</v>
      </c>
      <c r="J296" s="49" t="s">
        <v>46665</v>
      </c>
      <c r="K296" s="50" t="s">
        <v>47879</v>
      </c>
      <c r="L296" s="50" t="s">
        <v>47880</v>
      </c>
      <c r="M296" s="50" t="s">
        <v>64</v>
      </c>
      <c r="N296" s="36"/>
    </row>
    <row r="297" s="36" customFormat="1">
      <c r="A297" s="45"/>
      <c r="B297" s="45"/>
      <c r="C297" s="46" t="s">
        <v>47881</v>
      </c>
      <c r="D297" s="46" t="s">
        <v>47882</v>
      </c>
      <c r="E297" s="46" t="s">
        <v>47883</v>
      </c>
      <c r="F297" s="47" t="s">
        <v>64</v>
      </c>
      <c r="G297" s="48" t="s">
        <v>875</v>
      </c>
      <c r="H297" s="48" t="s">
        <v>64</v>
      </c>
      <c r="I297" s="46" t="s">
        <v>1259</v>
      </c>
      <c r="J297" s="49" t="s">
        <v>46665</v>
      </c>
      <c r="K297" s="50" t="s">
        <v>47884</v>
      </c>
      <c r="L297" s="50" t="s">
        <v>47885</v>
      </c>
      <c r="M297" s="50" t="s">
        <v>64</v>
      </c>
      <c r="N297" s="36"/>
    </row>
    <row r="298" s="36" customFormat="1">
      <c r="A298" s="45"/>
      <c r="B298" s="45"/>
      <c r="C298" s="46" t="s">
        <v>47886</v>
      </c>
      <c r="D298" s="46" t="s">
        <v>47882</v>
      </c>
      <c r="E298" s="46" t="s">
        <v>47883</v>
      </c>
      <c r="F298" s="47" t="s">
        <v>64</v>
      </c>
      <c r="G298" s="48" t="s">
        <v>875</v>
      </c>
      <c r="H298" s="48" t="s">
        <v>64</v>
      </c>
      <c r="I298" s="46" t="s">
        <v>1259</v>
      </c>
      <c r="J298" s="49" t="s">
        <v>46665</v>
      </c>
      <c r="K298" s="50" t="s">
        <v>47887</v>
      </c>
      <c r="L298" s="50" t="s">
        <v>47888</v>
      </c>
      <c r="M298" s="50" t="s">
        <v>64</v>
      </c>
      <c r="N298" s="36"/>
    </row>
    <row r="299" s="36" customFormat="1">
      <c r="A299" s="45"/>
      <c r="B299" s="45"/>
      <c r="C299" s="46" t="s">
        <v>47889</v>
      </c>
      <c r="D299" s="46" t="s">
        <v>47882</v>
      </c>
      <c r="E299" s="46" t="s">
        <v>47883</v>
      </c>
      <c r="F299" s="47" t="s">
        <v>64</v>
      </c>
      <c r="G299" s="48" t="s">
        <v>875</v>
      </c>
      <c r="H299" s="48" t="s">
        <v>64</v>
      </c>
      <c r="I299" s="46" t="s">
        <v>1259</v>
      </c>
      <c r="J299" s="49" t="s">
        <v>46665</v>
      </c>
      <c r="K299" s="50" t="s">
        <v>47890</v>
      </c>
      <c r="L299" s="50" t="s">
        <v>47891</v>
      </c>
      <c r="M299" s="50" t="s">
        <v>64</v>
      </c>
      <c r="N299" s="36"/>
    </row>
    <row r="300" s="36" customFormat="1">
      <c r="A300" s="45"/>
      <c r="B300" s="45"/>
      <c r="C300" s="46" t="s">
        <v>47892</v>
      </c>
      <c r="D300" s="46" t="s">
        <v>47882</v>
      </c>
      <c r="E300" s="46" t="s">
        <v>47883</v>
      </c>
      <c r="F300" s="47" t="s">
        <v>64</v>
      </c>
      <c r="G300" s="48" t="s">
        <v>875</v>
      </c>
      <c r="H300" s="48" t="s">
        <v>64</v>
      </c>
      <c r="I300" s="46" t="s">
        <v>1259</v>
      </c>
      <c r="J300" s="49" t="s">
        <v>46665</v>
      </c>
      <c r="K300" s="50" t="s">
        <v>47893</v>
      </c>
      <c r="L300" s="50" t="s">
        <v>47894</v>
      </c>
      <c r="M300" s="50" t="s">
        <v>64</v>
      </c>
      <c r="N300" s="36"/>
    </row>
    <row r="301" s="36" customFormat="1">
      <c r="A301" s="45"/>
      <c r="B301" s="45"/>
      <c r="C301" s="46" t="s">
        <v>47895</v>
      </c>
      <c r="D301" s="46" t="s">
        <v>47882</v>
      </c>
      <c r="E301" s="46" t="s">
        <v>47883</v>
      </c>
      <c r="F301" s="47" t="s">
        <v>64</v>
      </c>
      <c r="G301" s="48" t="s">
        <v>875</v>
      </c>
      <c r="H301" s="48" t="s">
        <v>64</v>
      </c>
      <c r="I301" s="46" t="s">
        <v>1259</v>
      </c>
      <c r="J301" s="49" t="s">
        <v>46665</v>
      </c>
      <c r="K301" s="50" t="s">
        <v>47896</v>
      </c>
      <c r="L301" s="50" t="s">
        <v>47897</v>
      </c>
      <c r="M301" s="50" t="s">
        <v>64</v>
      </c>
      <c r="N301" s="36"/>
    </row>
    <row r="302" s="36" customFormat="1">
      <c r="A302" s="45"/>
      <c r="B302" s="45"/>
      <c r="C302" s="46" t="s">
        <v>47898</v>
      </c>
      <c r="D302" s="46" t="s">
        <v>47882</v>
      </c>
      <c r="E302" s="46" t="s">
        <v>47883</v>
      </c>
      <c r="F302" s="47" t="s">
        <v>63</v>
      </c>
      <c r="G302" s="48" t="s">
        <v>875</v>
      </c>
      <c r="H302" s="48" t="s">
        <v>64</v>
      </c>
      <c r="I302" s="46" t="s">
        <v>1259</v>
      </c>
      <c r="J302" s="49" t="s">
        <v>46656</v>
      </c>
      <c r="K302" s="50" t="s">
        <v>47899</v>
      </c>
      <c r="L302" s="50" t="s">
        <v>47900</v>
      </c>
      <c r="M302" s="50" t="s">
        <v>63</v>
      </c>
      <c r="N302" s="36"/>
    </row>
    <row r="303" s="36" customFormat="1">
      <c r="A303" s="45"/>
      <c r="B303" s="45"/>
      <c r="C303" s="46" t="s">
        <v>47901</v>
      </c>
      <c r="D303" s="46" t="s">
        <v>47882</v>
      </c>
      <c r="E303" s="46" t="s">
        <v>47883</v>
      </c>
      <c r="F303" s="47" t="s">
        <v>64</v>
      </c>
      <c r="G303" s="48" t="s">
        <v>875</v>
      </c>
      <c r="H303" s="48" t="s">
        <v>64</v>
      </c>
      <c r="I303" s="46" t="s">
        <v>1259</v>
      </c>
      <c r="J303" s="49" t="s">
        <v>46665</v>
      </c>
      <c r="K303" s="50" t="s">
        <v>47902</v>
      </c>
      <c r="L303" s="50" t="s">
        <v>47903</v>
      </c>
      <c r="M303" s="50" t="s">
        <v>64</v>
      </c>
      <c r="N303" s="36"/>
    </row>
    <row r="304" s="36" customFormat="1">
      <c r="A304" s="45"/>
      <c r="B304" s="45"/>
      <c r="C304" s="46" t="s">
        <v>47904</v>
      </c>
      <c r="D304" s="46" t="s">
        <v>47882</v>
      </c>
      <c r="E304" s="46" t="s">
        <v>47883</v>
      </c>
      <c r="F304" s="47" t="s">
        <v>64</v>
      </c>
      <c r="G304" s="48" t="s">
        <v>875</v>
      </c>
      <c r="H304" s="48" t="s">
        <v>64</v>
      </c>
      <c r="I304" s="46" t="s">
        <v>1259</v>
      </c>
      <c r="J304" s="49" t="s">
        <v>46665</v>
      </c>
      <c r="K304" s="50" t="s">
        <v>47905</v>
      </c>
      <c r="L304" s="50" t="s">
        <v>47906</v>
      </c>
      <c r="M304" s="50" t="s">
        <v>64</v>
      </c>
      <c r="N304" s="36"/>
    </row>
    <row r="305" s="36" customFormat="1">
      <c r="A305" s="45"/>
      <c r="B305" s="45"/>
      <c r="C305" s="46" t="s">
        <v>47907</v>
      </c>
      <c r="D305" s="46" t="s">
        <v>47882</v>
      </c>
      <c r="E305" s="46" t="s">
        <v>47883</v>
      </c>
      <c r="F305" s="47" t="s">
        <v>64</v>
      </c>
      <c r="G305" s="48" t="s">
        <v>875</v>
      </c>
      <c r="H305" s="48" t="s">
        <v>64</v>
      </c>
      <c r="I305" s="46" t="s">
        <v>1259</v>
      </c>
      <c r="J305" s="49" t="s">
        <v>46665</v>
      </c>
      <c r="K305" s="50" t="s">
        <v>47908</v>
      </c>
      <c r="L305" s="50" t="s">
        <v>47909</v>
      </c>
      <c r="M305" s="50" t="s">
        <v>64</v>
      </c>
      <c r="N305" s="36"/>
    </row>
    <row r="306" s="36" customFormat="1">
      <c r="A306" s="45"/>
      <c r="B306" s="45"/>
      <c r="C306" s="46" t="s">
        <v>47910</v>
      </c>
      <c r="D306" s="46" t="s">
        <v>47882</v>
      </c>
      <c r="E306" s="46" t="s">
        <v>47883</v>
      </c>
      <c r="F306" s="47" t="s">
        <v>64</v>
      </c>
      <c r="G306" s="48" t="s">
        <v>875</v>
      </c>
      <c r="H306" s="48" t="s">
        <v>64</v>
      </c>
      <c r="I306" s="46" t="s">
        <v>1259</v>
      </c>
      <c r="J306" s="49" t="s">
        <v>46665</v>
      </c>
      <c r="K306" s="50" t="s">
        <v>47911</v>
      </c>
      <c r="L306" s="50" t="s">
        <v>47912</v>
      </c>
      <c r="M306" s="50" t="s">
        <v>64</v>
      </c>
      <c r="N306" s="36"/>
    </row>
    <row r="307" s="36" customFormat="1">
      <c r="A307" s="45"/>
      <c r="B307" s="45"/>
      <c r="C307" s="46" t="s">
        <v>47913</v>
      </c>
      <c r="D307" s="46" t="s">
        <v>47914</v>
      </c>
      <c r="E307" s="46" t="s">
        <v>47915</v>
      </c>
      <c r="F307" s="47" t="s">
        <v>64</v>
      </c>
      <c r="G307" s="48" t="s">
        <v>875</v>
      </c>
      <c r="H307" s="48" t="s">
        <v>64</v>
      </c>
      <c r="I307" s="46" t="s">
        <v>1259</v>
      </c>
      <c r="J307" s="49" t="s">
        <v>46665</v>
      </c>
      <c r="K307" s="50" t="s">
        <v>47916</v>
      </c>
      <c r="L307" s="50" t="s">
        <v>47917</v>
      </c>
      <c r="M307" s="50" t="s">
        <v>64</v>
      </c>
      <c r="N307" s="36"/>
    </row>
    <row r="308" s="36" customFormat="1">
      <c r="A308" s="45"/>
      <c r="B308" s="45"/>
      <c r="C308" s="46" t="s">
        <v>47918</v>
      </c>
      <c r="D308" s="46" t="s">
        <v>47914</v>
      </c>
      <c r="E308" s="46" t="s">
        <v>47915</v>
      </c>
      <c r="F308" s="47" t="s">
        <v>64</v>
      </c>
      <c r="G308" s="48" t="s">
        <v>875</v>
      </c>
      <c r="H308" s="48" t="s">
        <v>64</v>
      </c>
      <c r="I308" s="46" t="s">
        <v>1259</v>
      </c>
      <c r="J308" s="49" t="s">
        <v>46665</v>
      </c>
      <c r="K308" s="50" t="s">
        <v>47919</v>
      </c>
      <c r="L308" s="50" t="s">
        <v>47920</v>
      </c>
      <c r="M308" s="50" t="s">
        <v>64</v>
      </c>
      <c r="N308" s="36"/>
    </row>
    <row r="309" s="36" customFormat="1">
      <c r="A309" s="45"/>
      <c r="B309" s="45"/>
      <c r="C309" s="46" t="s">
        <v>47921</v>
      </c>
      <c r="D309" s="46" t="s">
        <v>47914</v>
      </c>
      <c r="E309" s="46" t="s">
        <v>47915</v>
      </c>
      <c r="F309" s="47" t="s">
        <v>64</v>
      </c>
      <c r="G309" s="48" t="s">
        <v>875</v>
      </c>
      <c r="H309" s="48" t="s">
        <v>64</v>
      </c>
      <c r="I309" s="46" t="s">
        <v>1259</v>
      </c>
      <c r="J309" s="49" t="s">
        <v>46665</v>
      </c>
      <c r="K309" s="50" t="s">
        <v>47922</v>
      </c>
      <c r="L309" s="50" t="s">
        <v>47923</v>
      </c>
      <c r="M309" s="50" t="s">
        <v>64</v>
      </c>
      <c r="N309" s="36"/>
    </row>
    <row r="310" s="36" customFormat="1">
      <c r="A310" s="45"/>
      <c r="B310" s="45"/>
      <c r="C310" s="46" t="s">
        <v>47924</v>
      </c>
      <c r="D310" s="46" t="s">
        <v>47914</v>
      </c>
      <c r="E310" s="46" t="s">
        <v>47915</v>
      </c>
      <c r="F310" s="47" t="s">
        <v>64</v>
      </c>
      <c r="G310" s="48" t="s">
        <v>875</v>
      </c>
      <c r="H310" s="48" t="s">
        <v>64</v>
      </c>
      <c r="I310" s="46" t="s">
        <v>1259</v>
      </c>
      <c r="J310" s="49" t="s">
        <v>46665</v>
      </c>
      <c r="K310" s="50" t="s">
        <v>47925</v>
      </c>
      <c r="L310" s="50" t="s">
        <v>47926</v>
      </c>
      <c r="M310" s="50" t="s">
        <v>64</v>
      </c>
      <c r="N310" s="36"/>
    </row>
    <row r="311" s="36" customFormat="1">
      <c r="A311" s="45"/>
      <c r="B311" s="45"/>
      <c r="C311" s="46" t="s">
        <v>47927</v>
      </c>
      <c r="D311" s="46" t="s">
        <v>47914</v>
      </c>
      <c r="E311" s="46" t="s">
        <v>47915</v>
      </c>
      <c r="F311" s="47" t="s">
        <v>64</v>
      </c>
      <c r="G311" s="48" t="s">
        <v>875</v>
      </c>
      <c r="H311" s="48" t="s">
        <v>64</v>
      </c>
      <c r="I311" s="46" t="s">
        <v>1259</v>
      </c>
      <c r="J311" s="49" t="s">
        <v>46665</v>
      </c>
      <c r="K311" s="50" t="s">
        <v>47928</v>
      </c>
      <c r="L311" s="50" t="s">
        <v>47929</v>
      </c>
      <c r="M311" s="50" t="s">
        <v>64</v>
      </c>
      <c r="N311" s="36"/>
    </row>
    <row r="312" s="36" customFormat="1">
      <c r="A312" s="45"/>
      <c r="B312" s="45"/>
      <c r="C312" s="46" t="s">
        <v>47930</v>
      </c>
      <c r="D312" s="46" t="s">
        <v>47914</v>
      </c>
      <c r="E312" s="46" t="s">
        <v>47915</v>
      </c>
      <c r="F312" s="47" t="s">
        <v>63</v>
      </c>
      <c r="G312" s="48" t="s">
        <v>875</v>
      </c>
      <c r="H312" s="48" t="s">
        <v>64</v>
      </c>
      <c r="I312" s="46" t="s">
        <v>1259</v>
      </c>
      <c r="J312" s="49" t="s">
        <v>46656</v>
      </c>
      <c r="K312" s="50" t="s">
        <v>47931</v>
      </c>
      <c r="L312" s="50" t="s">
        <v>47932</v>
      </c>
      <c r="M312" s="50" t="s">
        <v>63</v>
      </c>
      <c r="N312" s="36"/>
    </row>
    <row r="313" s="36" customFormat="1">
      <c r="A313" s="45"/>
      <c r="B313" s="45"/>
      <c r="C313" s="46" t="s">
        <v>47933</v>
      </c>
      <c r="D313" s="46" t="s">
        <v>47914</v>
      </c>
      <c r="E313" s="46" t="s">
        <v>47915</v>
      </c>
      <c r="F313" s="47" t="s">
        <v>64</v>
      </c>
      <c r="G313" s="48" t="s">
        <v>875</v>
      </c>
      <c r="H313" s="48" t="s">
        <v>64</v>
      </c>
      <c r="I313" s="46" t="s">
        <v>1259</v>
      </c>
      <c r="J313" s="49" t="s">
        <v>46665</v>
      </c>
      <c r="K313" s="50" t="s">
        <v>47934</v>
      </c>
      <c r="L313" s="50" t="s">
        <v>47935</v>
      </c>
      <c r="M313" s="50" t="s">
        <v>64</v>
      </c>
      <c r="N313" s="36"/>
    </row>
    <row r="314" s="36" customFormat="1">
      <c r="A314" s="45"/>
      <c r="B314" s="45"/>
      <c r="C314" s="46" t="s">
        <v>47936</v>
      </c>
      <c r="D314" s="46" t="s">
        <v>47914</v>
      </c>
      <c r="E314" s="46" t="s">
        <v>47915</v>
      </c>
      <c r="F314" s="47" t="s">
        <v>64</v>
      </c>
      <c r="G314" s="48" t="s">
        <v>875</v>
      </c>
      <c r="H314" s="48" t="s">
        <v>64</v>
      </c>
      <c r="I314" s="46" t="s">
        <v>1259</v>
      </c>
      <c r="J314" s="49" t="s">
        <v>46665</v>
      </c>
      <c r="K314" s="50" t="s">
        <v>47937</v>
      </c>
      <c r="L314" s="50" t="s">
        <v>47938</v>
      </c>
      <c r="M314" s="50" t="s">
        <v>64</v>
      </c>
      <c r="N314" s="36"/>
    </row>
    <row r="315" s="36" customFormat="1">
      <c r="A315" s="45"/>
      <c r="B315" s="45"/>
      <c r="C315" s="46" t="s">
        <v>47939</v>
      </c>
      <c r="D315" s="46" t="s">
        <v>47914</v>
      </c>
      <c r="E315" s="46" t="s">
        <v>47915</v>
      </c>
      <c r="F315" s="47" t="s">
        <v>64</v>
      </c>
      <c r="G315" s="48" t="s">
        <v>875</v>
      </c>
      <c r="H315" s="48" t="s">
        <v>64</v>
      </c>
      <c r="I315" s="46" t="s">
        <v>1259</v>
      </c>
      <c r="J315" s="49" t="s">
        <v>46665</v>
      </c>
      <c r="K315" s="50" t="s">
        <v>47940</v>
      </c>
      <c r="L315" s="50" t="s">
        <v>47941</v>
      </c>
      <c r="M315" s="50" t="s">
        <v>64</v>
      </c>
      <c r="N315" s="36"/>
    </row>
    <row r="316" s="36" customFormat="1">
      <c r="A316" s="45"/>
      <c r="B316" s="45"/>
      <c r="C316" s="46" t="s">
        <v>47942</v>
      </c>
      <c r="D316" s="46" t="s">
        <v>47914</v>
      </c>
      <c r="E316" s="46" t="s">
        <v>47915</v>
      </c>
      <c r="F316" s="47" t="s">
        <v>64</v>
      </c>
      <c r="G316" s="48" t="s">
        <v>875</v>
      </c>
      <c r="H316" s="48" t="s">
        <v>64</v>
      </c>
      <c r="I316" s="46" t="s">
        <v>1259</v>
      </c>
      <c r="J316" s="49" t="s">
        <v>46665</v>
      </c>
      <c r="K316" s="50" t="s">
        <v>47943</v>
      </c>
      <c r="L316" s="50" t="s">
        <v>47944</v>
      </c>
      <c r="M316" s="50" t="s">
        <v>64</v>
      </c>
      <c r="N316" s="36"/>
    </row>
    <row r="317" s="36" customFormat="1">
      <c r="A317" s="45"/>
      <c r="B317" s="45"/>
      <c r="C317" s="46" t="s">
        <v>47945</v>
      </c>
      <c r="D317" s="46" t="s">
        <v>47914</v>
      </c>
      <c r="E317" s="46" t="s">
        <v>47915</v>
      </c>
      <c r="F317" s="47" t="s">
        <v>64</v>
      </c>
      <c r="G317" s="48" t="s">
        <v>875</v>
      </c>
      <c r="H317" s="48" t="s">
        <v>64</v>
      </c>
      <c r="I317" s="46" t="s">
        <v>1259</v>
      </c>
      <c r="J317" s="49" t="s">
        <v>46665</v>
      </c>
      <c r="K317" s="50" t="s">
        <v>47946</v>
      </c>
      <c r="L317" s="50" t="s">
        <v>47947</v>
      </c>
      <c r="M317" s="50" t="s">
        <v>64</v>
      </c>
      <c r="N317" s="36"/>
    </row>
    <row r="318" s="36" customFormat="1">
      <c r="A318" s="45"/>
      <c r="B318" s="45"/>
      <c r="C318" s="46" t="s">
        <v>47948</v>
      </c>
      <c r="D318" s="46" t="s">
        <v>47949</v>
      </c>
      <c r="E318" s="46" t="s">
        <v>47950</v>
      </c>
      <c r="F318" s="47" t="s">
        <v>64</v>
      </c>
      <c r="G318" s="48" t="s">
        <v>875</v>
      </c>
      <c r="H318" s="48" t="s">
        <v>64</v>
      </c>
      <c r="I318" s="46" t="s">
        <v>1259</v>
      </c>
      <c r="J318" s="49" t="s">
        <v>46665</v>
      </c>
      <c r="K318" s="50" t="s">
        <v>47951</v>
      </c>
      <c r="L318" s="50" t="s">
        <v>47952</v>
      </c>
      <c r="M318" s="50" t="s">
        <v>64</v>
      </c>
      <c r="N318" s="36"/>
    </row>
    <row r="319" s="36" customFormat="1">
      <c r="A319" s="45"/>
      <c r="B319" s="45"/>
      <c r="C319" s="46" t="s">
        <v>47953</v>
      </c>
      <c r="D319" s="46" t="s">
        <v>47949</v>
      </c>
      <c r="E319" s="46" t="s">
        <v>47950</v>
      </c>
      <c r="F319" s="47" t="s">
        <v>64</v>
      </c>
      <c r="G319" s="48" t="s">
        <v>875</v>
      </c>
      <c r="H319" s="48" t="s">
        <v>64</v>
      </c>
      <c r="I319" s="46" t="s">
        <v>1259</v>
      </c>
      <c r="J319" s="49" t="s">
        <v>46665</v>
      </c>
      <c r="K319" s="50" t="s">
        <v>47954</v>
      </c>
      <c r="L319" s="50" t="s">
        <v>47955</v>
      </c>
      <c r="M319" s="50" t="s">
        <v>64</v>
      </c>
      <c r="N319" s="36"/>
    </row>
    <row r="320" s="36" customFormat="1">
      <c r="A320" s="45"/>
      <c r="B320" s="45"/>
      <c r="C320" s="46" t="s">
        <v>47956</v>
      </c>
      <c r="D320" s="46" t="s">
        <v>47949</v>
      </c>
      <c r="E320" s="46" t="s">
        <v>47950</v>
      </c>
      <c r="F320" s="47" t="s">
        <v>64</v>
      </c>
      <c r="G320" s="48" t="s">
        <v>875</v>
      </c>
      <c r="H320" s="48" t="s">
        <v>64</v>
      </c>
      <c r="I320" s="46" t="s">
        <v>1259</v>
      </c>
      <c r="J320" s="49" t="s">
        <v>46665</v>
      </c>
      <c r="K320" s="50" t="s">
        <v>47957</v>
      </c>
      <c r="L320" s="50" t="s">
        <v>47958</v>
      </c>
      <c r="M320" s="50" t="s">
        <v>64</v>
      </c>
      <c r="N320" s="36"/>
    </row>
    <row r="321" s="36" customFormat="1">
      <c r="A321" s="45"/>
      <c r="B321" s="45"/>
      <c r="C321" s="46" t="s">
        <v>47959</v>
      </c>
      <c r="D321" s="46" t="s">
        <v>47949</v>
      </c>
      <c r="E321" s="46" t="s">
        <v>47950</v>
      </c>
      <c r="F321" s="47" t="s">
        <v>64</v>
      </c>
      <c r="G321" s="48" t="s">
        <v>875</v>
      </c>
      <c r="H321" s="48" t="s">
        <v>64</v>
      </c>
      <c r="I321" s="46" t="s">
        <v>1259</v>
      </c>
      <c r="J321" s="49" t="s">
        <v>46665</v>
      </c>
      <c r="K321" s="50" t="s">
        <v>47960</v>
      </c>
      <c r="L321" s="50" t="s">
        <v>47961</v>
      </c>
      <c r="M321" s="50" t="s">
        <v>64</v>
      </c>
      <c r="N321" s="36"/>
    </row>
    <row r="322" s="36" customFormat="1">
      <c r="A322" s="45"/>
      <c r="B322" s="45"/>
      <c r="C322" s="46" t="s">
        <v>47962</v>
      </c>
      <c r="D322" s="46" t="s">
        <v>47949</v>
      </c>
      <c r="E322" s="46" t="s">
        <v>47950</v>
      </c>
      <c r="F322" s="47" t="s">
        <v>64</v>
      </c>
      <c r="G322" s="48" t="s">
        <v>875</v>
      </c>
      <c r="H322" s="48" t="s">
        <v>64</v>
      </c>
      <c r="I322" s="46" t="s">
        <v>1259</v>
      </c>
      <c r="J322" s="49" t="s">
        <v>46665</v>
      </c>
      <c r="K322" s="50" t="s">
        <v>47963</v>
      </c>
      <c r="L322" s="50" t="s">
        <v>47964</v>
      </c>
      <c r="M322" s="50" t="s">
        <v>64</v>
      </c>
      <c r="N322" s="36"/>
    </row>
    <row r="323" s="36" customFormat="1">
      <c r="A323" s="45"/>
      <c r="B323" s="45"/>
      <c r="C323" s="46" t="s">
        <v>47965</v>
      </c>
      <c r="D323" s="46" t="s">
        <v>47949</v>
      </c>
      <c r="E323" s="46" t="s">
        <v>47950</v>
      </c>
      <c r="F323" s="47" t="s">
        <v>63</v>
      </c>
      <c r="G323" s="48" t="s">
        <v>875</v>
      </c>
      <c r="H323" s="48" t="s">
        <v>64</v>
      </c>
      <c r="I323" s="46" t="s">
        <v>1259</v>
      </c>
      <c r="J323" s="49" t="s">
        <v>46665</v>
      </c>
      <c r="K323" s="50" t="s">
        <v>47966</v>
      </c>
      <c r="L323" s="50" t="s">
        <v>47967</v>
      </c>
      <c r="M323" s="50" t="s">
        <v>63</v>
      </c>
      <c r="N323" s="36"/>
    </row>
    <row r="324" s="36" customFormat="1">
      <c r="A324" s="45"/>
      <c r="B324" s="45"/>
      <c r="C324" s="46" t="s">
        <v>47968</v>
      </c>
      <c r="D324" s="46" t="s">
        <v>47949</v>
      </c>
      <c r="E324" s="46" t="s">
        <v>47950</v>
      </c>
      <c r="F324" s="47" t="s">
        <v>64</v>
      </c>
      <c r="G324" s="48" t="s">
        <v>875</v>
      </c>
      <c r="H324" s="48" t="s">
        <v>64</v>
      </c>
      <c r="I324" s="46" t="s">
        <v>1259</v>
      </c>
      <c r="J324" s="49" t="s">
        <v>46665</v>
      </c>
      <c r="K324" s="50" t="s">
        <v>47969</v>
      </c>
      <c r="L324" s="50" t="s">
        <v>47970</v>
      </c>
      <c r="M324" s="50" t="s">
        <v>64</v>
      </c>
      <c r="N324" s="36"/>
    </row>
    <row r="325" s="36" customFormat="1">
      <c r="A325" s="45"/>
      <c r="B325" s="45"/>
      <c r="C325" s="46" t="s">
        <v>47971</v>
      </c>
      <c r="D325" s="46" t="s">
        <v>47949</v>
      </c>
      <c r="E325" s="46" t="s">
        <v>47950</v>
      </c>
      <c r="F325" s="47" t="s">
        <v>64</v>
      </c>
      <c r="G325" s="48" t="s">
        <v>875</v>
      </c>
      <c r="H325" s="48" t="s">
        <v>64</v>
      </c>
      <c r="I325" s="46" t="s">
        <v>1259</v>
      </c>
      <c r="J325" s="49" t="s">
        <v>46665</v>
      </c>
      <c r="K325" s="50" t="s">
        <v>47972</v>
      </c>
      <c r="L325" s="50" t="s">
        <v>47973</v>
      </c>
      <c r="M325" s="50" t="s">
        <v>64</v>
      </c>
      <c r="N325" s="36"/>
    </row>
    <row r="326" s="36" customFormat="1">
      <c r="A326" s="45"/>
      <c r="B326" s="45"/>
      <c r="C326" s="46" t="s">
        <v>47974</v>
      </c>
      <c r="D326" s="46" t="s">
        <v>47949</v>
      </c>
      <c r="E326" s="46" t="s">
        <v>47950</v>
      </c>
      <c r="F326" s="47" t="s">
        <v>64</v>
      </c>
      <c r="G326" s="48" t="s">
        <v>875</v>
      </c>
      <c r="H326" s="48" t="s">
        <v>64</v>
      </c>
      <c r="I326" s="46" t="s">
        <v>1259</v>
      </c>
      <c r="J326" s="49" t="s">
        <v>46665</v>
      </c>
      <c r="K326" s="50" t="s">
        <v>47975</v>
      </c>
      <c r="L326" s="50" t="s">
        <v>47976</v>
      </c>
      <c r="M326" s="50" t="s">
        <v>64</v>
      </c>
      <c r="N326" s="36"/>
    </row>
    <row r="327" s="36" customFormat="1">
      <c r="A327" s="45"/>
      <c r="B327" s="45"/>
      <c r="C327" s="46" t="s">
        <v>47977</v>
      </c>
      <c r="D327" s="46" t="s">
        <v>47949</v>
      </c>
      <c r="E327" s="46" t="s">
        <v>47950</v>
      </c>
      <c r="F327" s="47" t="s">
        <v>64</v>
      </c>
      <c r="G327" s="48" t="s">
        <v>875</v>
      </c>
      <c r="H327" s="48" t="s">
        <v>64</v>
      </c>
      <c r="I327" s="46" t="s">
        <v>1259</v>
      </c>
      <c r="J327" s="49" t="s">
        <v>46665</v>
      </c>
      <c r="K327" s="50" t="s">
        <v>47978</v>
      </c>
      <c r="L327" s="50" t="s">
        <v>47979</v>
      </c>
      <c r="M327" s="50" t="s">
        <v>64</v>
      </c>
      <c r="N327" s="36"/>
    </row>
    <row r="328" s="36" customFormat="1">
      <c r="A328" s="45"/>
      <c r="B328" s="45"/>
      <c r="C328" s="46" t="s">
        <v>47980</v>
      </c>
      <c r="D328" s="46" t="s">
        <v>47981</v>
      </c>
      <c r="E328" s="46" t="s">
        <v>47982</v>
      </c>
      <c r="F328" s="47" t="s">
        <v>64</v>
      </c>
      <c r="G328" s="48" t="s">
        <v>875</v>
      </c>
      <c r="H328" s="48" t="s">
        <v>63</v>
      </c>
      <c r="I328" s="46" t="s">
        <v>1151</v>
      </c>
      <c r="J328" s="49" t="s">
        <v>46665</v>
      </c>
      <c r="K328" s="50" t="s">
        <v>47983</v>
      </c>
      <c r="L328" s="50" t="s">
        <v>47984</v>
      </c>
      <c r="M328" s="50" t="s">
        <v>64</v>
      </c>
      <c r="N328" s="36"/>
    </row>
    <row r="329" s="36" customFormat="1">
      <c r="A329" s="45"/>
      <c r="B329" s="45"/>
      <c r="C329" s="46" t="s">
        <v>47985</v>
      </c>
      <c r="D329" s="46" t="s">
        <v>47981</v>
      </c>
      <c r="E329" s="46" t="s">
        <v>47982</v>
      </c>
      <c r="F329" s="47" t="s">
        <v>64</v>
      </c>
      <c r="G329" s="48" t="s">
        <v>875</v>
      </c>
      <c r="H329" s="48" t="s">
        <v>63</v>
      </c>
      <c r="I329" s="46" t="s">
        <v>1151</v>
      </c>
      <c r="J329" s="49" t="s">
        <v>46665</v>
      </c>
      <c r="K329" s="50" t="s">
        <v>47986</v>
      </c>
      <c r="L329" s="50" t="s">
        <v>47987</v>
      </c>
      <c r="M329" s="50" t="s">
        <v>64</v>
      </c>
      <c r="N329" s="36"/>
    </row>
    <row r="330" s="36" customFormat="1">
      <c r="A330" s="45"/>
      <c r="B330" s="45"/>
      <c r="C330" s="46" t="s">
        <v>47988</v>
      </c>
      <c r="D330" s="46" t="s">
        <v>47981</v>
      </c>
      <c r="E330" s="46" t="s">
        <v>47982</v>
      </c>
      <c r="F330" s="47" t="s">
        <v>64</v>
      </c>
      <c r="G330" s="48" t="s">
        <v>875</v>
      </c>
      <c r="H330" s="48" t="s">
        <v>63</v>
      </c>
      <c r="I330" s="46" t="s">
        <v>1151</v>
      </c>
      <c r="J330" s="49" t="s">
        <v>46665</v>
      </c>
      <c r="K330" s="50" t="s">
        <v>47989</v>
      </c>
      <c r="L330" s="50" t="s">
        <v>47990</v>
      </c>
      <c r="M330" s="50" t="s">
        <v>64</v>
      </c>
      <c r="N330" s="36"/>
    </row>
    <row r="331" s="36" customFormat="1">
      <c r="A331" s="45"/>
      <c r="B331" s="45"/>
      <c r="C331" s="46" t="s">
        <v>47991</v>
      </c>
      <c r="D331" s="46" t="s">
        <v>47981</v>
      </c>
      <c r="E331" s="46" t="s">
        <v>47982</v>
      </c>
      <c r="F331" s="47" t="s">
        <v>64</v>
      </c>
      <c r="G331" s="48" t="s">
        <v>875</v>
      </c>
      <c r="H331" s="48" t="s">
        <v>63</v>
      </c>
      <c r="I331" s="46" t="s">
        <v>1151</v>
      </c>
      <c r="J331" s="49" t="s">
        <v>46665</v>
      </c>
      <c r="K331" s="50" t="s">
        <v>47992</v>
      </c>
      <c r="L331" s="50" t="s">
        <v>47993</v>
      </c>
      <c r="M331" s="50" t="s">
        <v>64</v>
      </c>
      <c r="N331" s="36"/>
    </row>
    <row r="332" s="36" customFormat="1">
      <c r="A332" s="45"/>
      <c r="B332" s="45"/>
      <c r="C332" s="46" t="s">
        <v>47994</v>
      </c>
      <c r="D332" s="46" t="s">
        <v>47981</v>
      </c>
      <c r="E332" s="46" t="s">
        <v>47982</v>
      </c>
      <c r="F332" s="47" t="s">
        <v>64</v>
      </c>
      <c r="G332" s="48" t="s">
        <v>875</v>
      </c>
      <c r="H332" s="48" t="s">
        <v>63</v>
      </c>
      <c r="I332" s="46" t="s">
        <v>1151</v>
      </c>
      <c r="J332" s="49" t="s">
        <v>46665</v>
      </c>
      <c r="K332" s="50" t="s">
        <v>47995</v>
      </c>
      <c r="L332" s="50" t="s">
        <v>47996</v>
      </c>
      <c r="M332" s="50" t="s">
        <v>64</v>
      </c>
      <c r="N332" s="36"/>
    </row>
    <row r="333" s="36" customFormat="1">
      <c r="A333" s="45"/>
      <c r="B333" s="45"/>
      <c r="C333" s="46" t="s">
        <v>47997</v>
      </c>
      <c r="D333" s="46" t="s">
        <v>47981</v>
      </c>
      <c r="E333" s="46" t="s">
        <v>47982</v>
      </c>
      <c r="F333" s="47" t="s">
        <v>64</v>
      </c>
      <c r="G333" s="48" t="s">
        <v>875</v>
      </c>
      <c r="H333" s="48" t="s">
        <v>63</v>
      </c>
      <c r="I333" s="46" t="s">
        <v>1151</v>
      </c>
      <c r="J333" s="49" t="s">
        <v>46665</v>
      </c>
      <c r="K333" s="50" t="s">
        <v>47998</v>
      </c>
      <c r="L333" s="50" t="s">
        <v>47999</v>
      </c>
      <c r="M333" s="50" t="s">
        <v>64</v>
      </c>
      <c r="N333" s="36"/>
    </row>
    <row r="334" s="36" customFormat="1">
      <c r="A334" s="45"/>
      <c r="B334" s="45"/>
      <c r="C334" s="46" t="s">
        <v>48000</v>
      </c>
      <c r="D334" s="46" t="s">
        <v>47981</v>
      </c>
      <c r="E334" s="46" t="s">
        <v>47982</v>
      </c>
      <c r="F334" s="47" t="s">
        <v>63</v>
      </c>
      <c r="G334" s="48" t="s">
        <v>875</v>
      </c>
      <c r="H334" s="48" t="s">
        <v>63</v>
      </c>
      <c r="I334" s="46" t="s">
        <v>1151</v>
      </c>
      <c r="J334" s="49" t="s">
        <v>46656</v>
      </c>
      <c r="K334" s="50" t="s">
        <v>48001</v>
      </c>
      <c r="L334" s="50" t="s">
        <v>48002</v>
      </c>
      <c r="M334" s="50" t="s">
        <v>63</v>
      </c>
      <c r="N334" s="36"/>
    </row>
    <row r="335" s="36" customFormat="1">
      <c r="A335" s="45"/>
      <c r="B335" s="45"/>
      <c r="C335" s="46" t="s">
        <v>48003</v>
      </c>
      <c r="D335" s="46" t="s">
        <v>47981</v>
      </c>
      <c r="E335" s="46" t="s">
        <v>47982</v>
      </c>
      <c r="F335" s="47" t="s">
        <v>64</v>
      </c>
      <c r="G335" s="48" t="s">
        <v>875</v>
      </c>
      <c r="H335" s="48" t="s">
        <v>63</v>
      </c>
      <c r="I335" s="46" t="s">
        <v>1151</v>
      </c>
      <c r="J335" s="49" t="s">
        <v>46665</v>
      </c>
      <c r="K335" s="50" t="s">
        <v>48004</v>
      </c>
      <c r="L335" s="50" t="s">
        <v>48005</v>
      </c>
      <c r="M335" s="50" t="s">
        <v>64</v>
      </c>
      <c r="N335" s="36"/>
    </row>
    <row r="336" s="36" customFormat="1">
      <c r="A336" s="45"/>
      <c r="B336" s="45"/>
      <c r="C336" s="46" t="s">
        <v>48006</v>
      </c>
      <c r="D336" s="46" t="s">
        <v>47981</v>
      </c>
      <c r="E336" s="46" t="s">
        <v>47982</v>
      </c>
      <c r="F336" s="47" t="s">
        <v>64</v>
      </c>
      <c r="G336" s="48" t="s">
        <v>875</v>
      </c>
      <c r="H336" s="48" t="s">
        <v>63</v>
      </c>
      <c r="I336" s="46" t="s">
        <v>1151</v>
      </c>
      <c r="J336" s="49" t="s">
        <v>46665</v>
      </c>
      <c r="K336" s="50" t="s">
        <v>48007</v>
      </c>
      <c r="L336" s="50" t="s">
        <v>48008</v>
      </c>
      <c r="M336" s="50" t="s">
        <v>64</v>
      </c>
      <c r="N336" s="36"/>
    </row>
    <row r="337" s="36" customFormat="1">
      <c r="A337" s="45"/>
      <c r="B337" s="45"/>
      <c r="C337" s="46" t="s">
        <v>48009</v>
      </c>
      <c r="D337" s="46" t="s">
        <v>47981</v>
      </c>
      <c r="E337" s="46" t="s">
        <v>47982</v>
      </c>
      <c r="F337" s="47" t="s">
        <v>64</v>
      </c>
      <c r="G337" s="48" t="s">
        <v>875</v>
      </c>
      <c r="H337" s="48" t="s">
        <v>63</v>
      </c>
      <c r="I337" s="46" t="s">
        <v>1151</v>
      </c>
      <c r="J337" s="49" t="s">
        <v>46665</v>
      </c>
      <c r="K337" s="50" t="s">
        <v>48010</v>
      </c>
      <c r="L337" s="50" t="s">
        <v>48011</v>
      </c>
      <c r="M337" s="50" t="s">
        <v>64</v>
      </c>
      <c r="N337" s="36"/>
    </row>
    <row r="338" s="36" customFormat="1">
      <c r="A338" s="45"/>
      <c r="B338" s="45"/>
      <c r="C338" s="46" t="s">
        <v>48012</v>
      </c>
      <c r="D338" s="46" t="s">
        <v>47981</v>
      </c>
      <c r="E338" s="46" t="s">
        <v>47982</v>
      </c>
      <c r="F338" s="47" t="s">
        <v>64</v>
      </c>
      <c r="G338" s="48" t="s">
        <v>875</v>
      </c>
      <c r="H338" s="48" t="s">
        <v>63</v>
      </c>
      <c r="I338" s="46" t="s">
        <v>1151</v>
      </c>
      <c r="J338" s="49" t="s">
        <v>46665</v>
      </c>
      <c r="K338" s="50" t="s">
        <v>48013</v>
      </c>
      <c r="L338" s="50" t="s">
        <v>48014</v>
      </c>
      <c r="M338" s="50" t="s">
        <v>64</v>
      </c>
      <c r="N338" s="36"/>
    </row>
    <row r="339" s="36" customFormat="1">
      <c r="A339" s="45"/>
      <c r="B339" s="45"/>
      <c r="C339" s="46" t="s">
        <v>48015</v>
      </c>
      <c r="D339" s="46" t="s">
        <v>47981</v>
      </c>
      <c r="E339" s="46" t="s">
        <v>47982</v>
      </c>
      <c r="F339" s="47" t="s">
        <v>64</v>
      </c>
      <c r="G339" s="48" t="s">
        <v>875</v>
      </c>
      <c r="H339" s="48" t="s">
        <v>63</v>
      </c>
      <c r="I339" s="46" t="s">
        <v>1151</v>
      </c>
      <c r="J339" s="49" t="s">
        <v>46665</v>
      </c>
      <c r="K339" s="50" t="s">
        <v>48016</v>
      </c>
      <c r="L339" s="50" t="s">
        <v>48017</v>
      </c>
      <c r="M339" s="50" t="s">
        <v>64</v>
      </c>
      <c r="N339" s="36"/>
    </row>
    <row r="340" s="36" customFormat="1">
      <c r="A340" s="45"/>
      <c r="B340" s="45"/>
      <c r="C340" s="46" t="s">
        <v>48018</v>
      </c>
      <c r="D340" s="46" t="s">
        <v>47981</v>
      </c>
      <c r="E340" s="46" t="s">
        <v>47982</v>
      </c>
      <c r="F340" s="47" t="s">
        <v>64</v>
      </c>
      <c r="G340" s="48" t="s">
        <v>875</v>
      </c>
      <c r="H340" s="48" t="s">
        <v>63</v>
      </c>
      <c r="I340" s="46" t="s">
        <v>1151</v>
      </c>
      <c r="J340" s="49" t="s">
        <v>46665</v>
      </c>
      <c r="K340" s="50" t="s">
        <v>48019</v>
      </c>
      <c r="L340" s="50" t="s">
        <v>48020</v>
      </c>
      <c r="M340" s="50" t="s">
        <v>64</v>
      </c>
      <c r="N340" s="36"/>
    </row>
    <row r="341" s="36" customFormat="1">
      <c r="A341" s="45"/>
      <c r="B341" s="45"/>
      <c r="C341" s="46" t="s">
        <v>48021</v>
      </c>
      <c r="D341" s="46" t="s">
        <v>47981</v>
      </c>
      <c r="E341" s="46" t="s">
        <v>47982</v>
      </c>
      <c r="F341" s="47" t="s">
        <v>64</v>
      </c>
      <c r="G341" s="48" t="s">
        <v>875</v>
      </c>
      <c r="H341" s="48" t="s">
        <v>63</v>
      </c>
      <c r="I341" s="46" t="s">
        <v>1151</v>
      </c>
      <c r="J341" s="49" t="s">
        <v>46665</v>
      </c>
      <c r="K341" s="50" t="s">
        <v>48022</v>
      </c>
      <c r="L341" s="50" t="s">
        <v>48023</v>
      </c>
      <c r="M341" s="50" t="s">
        <v>64</v>
      </c>
      <c r="N341" s="36"/>
    </row>
    <row r="342" s="36" customFormat="1">
      <c r="A342" s="45"/>
      <c r="B342" s="45"/>
      <c r="C342" s="46" t="s">
        <v>48024</v>
      </c>
      <c r="D342" s="46" t="s">
        <v>47981</v>
      </c>
      <c r="E342" s="46" t="s">
        <v>47982</v>
      </c>
      <c r="F342" s="47" t="s">
        <v>64</v>
      </c>
      <c r="G342" s="48" t="s">
        <v>875</v>
      </c>
      <c r="H342" s="48" t="s">
        <v>63</v>
      </c>
      <c r="I342" s="46" t="s">
        <v>1151</v>
      </c>
      <c r="J342" s="49" t="s">
        <v>46665</v>
      </c>
      <c r="K342" s="50" t="s">
        <v>48025</v>
      </c>
      <c r="L342" s="50" t="s">
        <v>48026</v>
      </c>
      <c r="M342" s="50" t="s">
        <v>64</v>
      </c>
      <c r="N342" s="36"/>
    </row>
    <row r="343" s="36" customFormat="1">
      <c r="A343" s="45"/>
      <c r="B343" s="45"/>
      <c r="C343" s="46" t="s">
        <v>48027</v>
      </c>
      <c r="D343" s="46" t="s">
        <v>47981</v>
      </c>
      <c r="E343" s="46" t="s">
        <v>47982</v>
      </c>
      <c r="F343" s="47" t="s">
        <v>64</v>
      </c>
      <c r="G343" s="48" t="s">
        <v>875</v>
      </c>
      <c r="H343" s="48" t="s">
        <v>63</v>
      </c>
      <c r="I343" s="46" t="s">
        <v>1151</v>
      </c>
      <c r="J343" s="49" t="s">
        <v>46665</v>
      </c>
      <c r="K343" s="50" t="s">
        <v>48028</v>
      </c>
      <c r="L343" s="50" t="s">
        <v>48029</v>
      </c>
      <c r="M343" s="50" t="s">
        <v>64</v>
      </c>
      <c r="N343" s="36"/>
    </row>
    <row r="344" s="36" customFormat="1">
      <c r="A344" s="45"/>
      <c r="B344" s="45"/>
      <c r="C344" s="46" t="s">
        <v>48030</v>
      </c>
      <c r="D344" s="46" t="s">
        <v>47981</v>
      </c>
      <c r="E344" s="46" t="s">
        <v>47982</v>
      </c>
      <c r="F344" s="47" t="s">
        <v>64</v>
      </c>
      <c r="G344" s="48" t="s">
        <v>875</v>
      </c>
      <c r="H344" s="48" t="s">
        <v>63</v>
      </c>
      <c r="I344" s="46" t="s">
        <v>1151</v>
      </c>
      <c r="J344" s="49" t="s">
        <v>46665</v>
      </c>
      <c r="K344" s="50" t="s">
        <v>48031</v>
      </c>
      <c r="L344" s="50" t="s">
        <v>48032</v>
      </c>
      <c r="M344" s="50" t="s">
        <v>64</v>
      </c>
      <c r="N344" s="36"/>
    </row>
    <row r="345" s="36" customFormat="1">
      <c r="A345" s="45"/>
      <c r="B345" s="45"/>
      <c r="C345" s="46" t="s">
        <v>48033</v>
      </c>
      <c r="D345" s="46" t="s">
        <v>48034</v>
      </c>
      <c r="E345" s="46" t="s">
        <v>1150</v>
      </c>
      <c r="F345" s="47" t="s">
        <v>64</v>
      </c>
      <c r="G345" s="48" t="s">
        <v>875</v>
      </c>
      <c r="H345" s="48" t="s">
        <v>64</v>
      </c>
      <c r="I345" s="46" t="s">
        <v>1259</v>
      </c>
      <c r="J345" s="49" t="s">
        <v>46665</v>
      </c>
      <c r="K345" s="50" t="s">
        <v>48035</v>
      </c>
      <c r="L345" s="50" t="s">
        <v>48036</v>
      </c>
      <c r="M345" s="50" t="s">
        <v>64</v>
      </c>
      <c r="N345" s="36"/>
    </row>
    <row r="346" s="36" customFormat="1">
      <c r="A346" s="45"/>
      <c r="B346" s="45"/>
      <c r="C346" s="46" t="s">
        <v>48037</v>
      </c>
      <c r="D346" s="46" t="s">
        <v>48034</v>
      </c>
      <c r="E346" s="46" t="s">
        <v>1150</v>
      </c>
      <c r="F346" s="47" t="s">
        <v>64</v>
      </c>
      <c r="G346" s="48" t="s">
        <v>875</v>
      </c>
      <c r="H346" s="48" t="s">
        <v>64</v>
      </c>
      <c r="I346" s="46" t="s">
        <v>1259</v>
      </c>
      <c r="J346" s="49" t="s">
        <v>46665</v>
      </c>
      <c r="K346" s="50" t="s">
        <v>48038</v>
      </c>
      <c r="L346" s="50" t="s">
        <v>48039</v>
      </c>
      <c r="M346" s="50" t="s">
        <v>64</v>
      </c>
      <c r="N346" s="36"/>
    </row>
    <row r="347" s="36" customFormat="1">
      <c r="A347" s="45"/>
      <c r="B347" s="45"/>
      <c r="C347" s="46" t="s">
        <v>48040</v>
      </c>
      <c r="D347" s="46" t="s">
        <v>48034</v>
      </c>
      <c r="E347" s="46" t="s">
        <v>1150</v>
      </c>
      <c r="F347" s="47" t="s">
        <v>64</v>
      </c>
      <c r="G347" s="48" t="s">
        <v>875</v>
      </c>
      <c r="H347" s="48" t="s">
        <v>64</v>
      </c>
      <c r="I347" s="46" t="s">
        <v>1259</v>
      </c>
      <c r="J347" s="49" t="s">
        <v>46665</v>
      </c>
      <c r="K347" s="50" t="s">
        <v>48041</v>
      </c>
      <c r="L347" s="50" t="s">
        <v>48042</v>
      </c>
      <c r="M347" s="50" t="s">
        <v>64</v>
      </c>
      <c r="N347" s="36"/>
    </row>
    <row r="348" s="36" customFormat="1">
      <c r="A348" s="45"/>
      <c r="B348" s="45"/>
      <c r="C348" s="46" t="s">
        <v>48043</v>
      </c>
      <c r="D348" s="46" t="s">
        <v>48034</v>
      </c>
      <c r="E348" s="46" t="s">
        <v>1150</v>
      </c>
      <c r="F348" s="47" t="s">
        <v>64</v>
      </c>
      <c r="G348" s="48" t="s">
        <v>875</v>
      </c>
      <c r="H348" s="48" t="s">
        <v>64</v>
      </c>
      <c r="I348" s="46" t="s">
        <v>1259</v>
      </c>
      <c r="J348" s="49" t="s">
        <v>46665</v>
      </c>
      <c r="K348" s="50" t="s">
        <v>48044</v>
      </c>
      <c r="L348" s="50" t="s">
        <v>48045</v>
      </c>
      <c r="M348" s="50" t="s">
        <v>64</v>
      </c>
      <c r="N348" s="36"/>
    </row>
    <row r="349" s="36" customFormat="1">
      <c r="A349" s="45"/>
      <c r="B349" s="45"/>
      <c r="C349" s="46" t="s">
        <v>48046</v>
      </c>
      <c r="D349" s="46" t="s">
        <v>48034</v>
      </c>
      <c r="E349" s="46" t="s">
        <v>1150</v>
      </c>
      <c r="F349" s="47" t="s">
        <v>64</v>
      </c>
      <c r="G349" s="48" t="s">
        <v>875</v>
      </c>
      <c r="H349" s="48" t="s">
        <v>64</v>
      </c>
      <c r="I349" s="46" t="s">
        <v>1259</v>
      </c>
      <c r="J349" s="49" t="s">
        <v>46665</v>
      </c>
      <c r="K349" s="50" t="s">
        <v>48047</v>
      </c>
      <c r="L349" s="50" t="s">
        <v>48048</v>
      </c>
      <c r="M349" s="50" t="s">
        <v>64</v>
      </c>
      <c r="N349" s="36"/>
    </row>
    <row r="350" s="36" customFormat="1">
      <c r="A350" s="45"/>
      <c r="B350" s="45"/>
      <c r="C350" s="46" t="s">
        <v>48049</v>
      </c>
      <c r="D350" s="46" t="s">
        <v>48034</v>
      </c>
      <c r="E350" s="46" t="s">
        <v>1150</v>
      </c>
      <c r="F350" s="47" t="s">
        <v>64</v>
      </c>
      <c r="G350" s="48" t="s">
        <v>875</v>
      </c>
      <c r="H350" s="48" t="s">
        <v>64</v>
      </c>
      <c r="I350" s="46" t="s">
        <v>1259</v>
      </c>
      <c r="J350" s="49" t="s">
        <v>46665</v>
      </c>
      <c r="K350" s="50" t="s">
        <v>48050</v>
      </c>
      <c r="L350" s="50" t="s">
        <v>48051</v>
      </c>
      <c r="M350" s="50" t="s">
        <v>64</v>
      </c>
      <c r="N350" s="36"/>
    </row>
    <row r="351" s="36" customFormat="1">
      <c r="A351" s="45"/>
      <c r="B351" s="45"/>
      <c r="C351" s="46" t="s">
        <v>48052</v>
      </c>
      <c r="D351" s="46" t="s">
        <v>48034</v>
      </c>
      <c r="E351" s="46" t="s">
        <v>1150</v>
      </c>
      <c r="F351" s="47" t="s">
        <v>64</v>
      </c>
      <c r="G351" s="48" t="s">
        <v>875</v>
      </c>
      <c r="H351" s="48" t="s">
        <v>64</v>
      </c>
      <c r="I351" s="46" t="s">
        <v>1259</v>
      </c>
      <c r="J351" s="49" t="s">
        <v>46665</v>
      </c>
      <c r="K351" s="50" t="s">
        <v>48053</v>
      </c>
      <c r="L351" s="50" t="s">
        <v>48054</v>
      </c>
      <c r="M351" s="50" t="s">
        <v>64</v>
      </c>
      <c r="N351" s="36"/>
    </row>
    <row r="352" s="36" customFormat="1">
      <c r="A352" s="45"/>
      <c r="B352" s="45"/>
      <c r="C352" s="46" t="s">
        <v>48055</v>
      </c>
      <c r="D352" s="46" t="s">
        <v>48034</v>
      </c>
      <c r="E352" s="46" t="s">
        <v>1150</v>
      </c>
      <c r="F352" s="47" t="s">
        <v>63</v>
      </c>
      <c r="G352" s="48" t="s">
        <v>875</v>
      </c>
      <c r="H352" s="48" t="s">
        <v>64</v>
      </c>
      <c r="I352" s="46" t="s">
        <v>1259</v>
      </c>
      <c r="J352" s="49" t="s">
        <v>46656</v>
      </c>
      <c r="K352" s="50" t="s">
        <v>48056</v>
      </c>
      <c r="L352" s="50" t="s">
        <v>48057</v>
      </c>
      <c r="M352" s="50" t="s">
        <v>63</v>
      </c>
      <c r="N352" s="36"/>
    </row>
    <row r="353" s="36" customFormat="1">
      <c r="A353" s="45"/>
      <c r="B353" s="45"/>
      <c r="C353" s="46" t="s">
        <v>48058</v>
      </c>
      <c r="D353" s="46" t="s">
        <v>48034</v>
      </c>
      <c r="E353" s="46" t="s">
        <v>1150</v>
      </c>
      <c r="F353" s="47" t="s">
        <v>64</v>
      </c>
      <c r="G353" s="48" t="s">
        <v>875</v>
      </c>
      <c r="H353" s="48" t="s">
        <v>64</v>
      </c>
      <c r="I353" s="46" t="s">
        <v>1259</v>
      </c>
      <c r="J353" s="49" t="s">
        <v>46665</v>
      </c>
      <c r="K353" s="50" t="s">
        <v>48059</v>
      </c>
      <c r="L353" s="50" t="s">
        <v>48060</v>
      </c>
      <c r="M353" s="50" t="s">
        <v>64</v>
      </c>
      <c r="N353" s="36"/>
    </row>
    <row r="354" s="36" customFormat="1">
      <c r="A354" s="45"/>
      <c r="B354" s="45"/>
      <c r="C354" s="46" t="s">
        <v>48061</v>
      </c>
      <c r="D354" s="46" t="s">
        <v>48034</v>
      </c>
      <c r="E354" s="46" t="s">
        <v>1150</v>
      </c>
      <c r="F354" s="47" t="s">
        <v>64</v>
      </c>
      <c r="G354" s="48" t="s">
        <v>875</v>
      </c>
      <c r="H354" s="48" t="s">
        <v>64</v>
      </c>
      <c r="I354" s="46" t="s">
        <v>1259</v>
      </c>
      <c r="J354" s="49" t="s">
        <v>46665</v>
      </c>
      <c r="K354" s="50" t="s">
        <v>48062</v>
      </c>
      <c r="L354" s="50" t="s">
        <v>48063</v>
      </c>
      <c r="M354" s="50" t="s">
        <v>64</v>
      </c>
      <c r="N354" s="36"/>
    </row>
    <row r="355" s="36" customFormat="1">
      <c r="A355" s="45"/>
      <c r="B355" s="45"/>
      <c r="C355" s="46" t="s">
        <v>48064</v>
      </c>
      <c r="D355" s="46" t="s">
        <v>48034</v>
      </c>
      <c r="E355" s="46" t="s">
        <v>1150</v>
      </c>
      <c r="F355" s="47" t="s">
        <v>64</v>
      </c>
      <c r="G355" s="48" t="s">
        <v>875</v>
      </c>
      <c r="H355" s="48" t="s">
        <v>64</v>
      </c>
      <c r="I355" s="46" t="s">
        <v>1259</v>
      </c>
      <c r="J355" s="49" t="s">
        <v>46665</v>
      </c>
      <c r="K355" s="50" t="s">
        <v>48065</v>
      </c>
      <c r="L355" s="50" t="s">
        <v>48066</v>
      </c>
      <c r="M355" s="50" t="s">
        <v>64</v>
      </c>
      <c r="N355" s="36"/>
    </row>
    <row r="356" s="36" customFormat="1">
      <c r="A356" s="45"/>
      <c r="B356" s="45"/>
      <c r="C356" s="46" t="s">
        <v>48067</v>
      </c>
      <c r="D356" s="46" t="s">
        <v>48034</v>
      </c>
      <c r="E356" s="46" t="s">
        <v>1150</v>
      </c>
      <c r="F356" s="47" t="s">
        <v>64</v>
      </c>
      <c r="G356" s="48" t="s">
        <v>875</v>
      </c>
      <c r="H356" s="48" t="s">
        <v>64</v>
      </c>
      <c r="I356" s="46" t="s">
        <v>1259</v>
      </c>
      <c r="J356" s="49" t="s">
        <v>46665</v>
      </c>
      <c r="K356" s="50" t="s">
        <v>48068</v>
      </c>
      <c r="L356" s="50" t="s">
        <v>48069</v>
      </c>
      <c r="M356" s="50" t="s">
        <v>64</v>
      </c>
      <c r="N356" s="36"/>
    </row>
    <row r="357" s="36" customFormat="1">
      <c r="A357" s="44" t="s">
        <v>2493</v>
      </c>
      <c r="B357" s="44" t="s">
        <v>48070</v>
      </c>
      <c r="C357" s="46" t="s">
        <v>2495</v>
      </c>
      <c r="D357" s="46" t="s">
        <v>48071</v>
      </c>
      <c r="E357" s="46" t="s">
        <v>48072</v>
      </c>
      <c r="F357" s="47" t="s">
        <v>63</v>
      </c>
      <c r="G357" s="48" t="s">
        <v>875</v>
      </c>
      <c r="H357" s="48" t="s">
        <v>64</v>
      </c>
      <c r="I357" s="46" t="s">
        <v>1259</v>
      </c>
      <c r="J357" s="49" t="s">
        <v>46656</v>
      </c>
      <c r="K357" s="50" t="s">
        <v>48073</v>
      </c>
      <c r="L357" s="50" t="s">
        <v>48074</v>
      </c>
      <c r="M357" s="50" t="s">
        <v>63</v>
      </c>
      <c r="N357" s="36"/>
    </row>
    <row r="358" s="36" customFormat="1">
      <c r="A358" s="45"/>
      <c r="B358" s="45"/>
      <c r="C358" s="46" t="s">
        <v>2499</v>
      </c>
      <c r="D358" s="46" t="s">
        <v>48075</v>
      </c>
      <c r="E358" s="46" t="s">
        <v>48076</v>
      </c>
      <c r="F358" s="47" t="s">
        <v>63</v>
      </c>
      <c r="G358" s="48" t="s">
        <v>875</v>
      </c>
      <c r="H358" s="48" t="s">
        <v>64</v>
      </c>
      <c r="I358" s="46" t="s">
        <v>1259</v>
      </c>
      <c r="J358" s="49" t="s">
        <v>46656</v>
      </c>
      <c r="K358" s="50" t="s">
        <v>48077</v>
      </c>
      <c r="L358" s="50" t="s">
        <v>48078</v>
      </c>
      <c r="M358" s="50" t="s">
        <v>63</v>
      </c>
      <c r="N358" s="36"/>
    </row>
    <row r="359" s="36" customFormat="1">
      <c r="A359" s="45"/>
      <c r="B359" s="45"/>
      <c r="C359" s="46" t="s">
        <v>2503</v>
      </c>
      <c r="D359" s="46" t="s">
        <v>48079</v>
      </c>
      <c r="E359" s="46" t="s">
        <v>48080</v>
      </c>
      <c r="F359" s="47" t="s">
        <v>63</v>
      </c>
      <c r="G359" s="48" t="s">
        <v>875</v>
      </c>
      <c r="H359" s="48" t="s">
        <v>64</v>
      </c>
      <c r="I359" s="46" t="s">
        <v>1259</v>
      </c>
      <c r="J359" s="49" t="s">
        <v>46656</v>
      </c>
      <c r="K359" s="50" t="s">
        <v>48081</v>
      </c>
      <c r="L359" s="50" t="s">
        <v>48082</v>
      </c>
      <c r="M359" s="50" t="s">
        <v>63</v>
      </c>
      <c r="N359" s="36"/>
    </row>
    <row r="360" s="36" customFormat="1">
      <c r="A360" s="45"/>
      <c r="B360" s="45"/>
      <c r="C360" s="46" t="s">
        <v>3901</v>
      </c>
      <c r="D360" s="46" t="s">
        <v>48083</v>
      </c>
      <c r="E360" s="46" t="s">
        <v>48084</v>
      </c>
      <c r="F360" s="47" t="s">
        <v>63</v>
      </c>
      <c r="G360" s="48" t="s">
        <v>875</v>
      </c>
      <c r="H360" s="48" t="s">
        <v>64</v>
      </c>
      <c r="I360" s="46" t="s">
        <v>9233</v>
      </c>
      <c r="J360" s="49" t="s">
        <v>46656</v>
      </c>
      <c r="K360" s="50" t="s">
        <v>48085</v>
      </c>
      <c r="L360" s="50" t="s">
        <v>48086</v>
      </c>
      <c r="M360" s="50" t="s">
        <v>63</v>
      </c>
      <c r="N360" s="36"/>
    </row>
    <row r="361" s="36" customFormat="1">
      <c r="A361" s="45"/>
      <c r="B361" s="45"/>
      <c r="C361" s="46" t="s">
        <v>3905</v>
      </c>
      <c r="D361" s="46" t="s">
        <v>48087</v>
      </c>
      <c r="E361" s="46" t="s">
        <v>48088</v>
      </c>
      <c r="F361" s="47" t="s">
        <v>63</v>
      </c>
      <c r="G361" s="48" t="s">
        <v>875</v>
      </c>
      <c r="H361" s="48" t="s">
        <v>63</v>
      </c>
      <c r="I361" s="46" t="s">
        <v>1151</v>
      </c>
      <c r="J361" s="49" t="s">
        <v>46656</v>
      </c>
      <c r="K361" s="50" t="s">
        <v>48089</v>
      </c>
      <c r="L361" s="50" t="s">
        <v>48090</v>
      </c>
      <c r="M361" s="50" t="s">
        <v>63</v>
      </c>
      <c r="N361" s="36"/>
    </row>
    <row r="362" s="36" customFormat="1">
      <c r="A362" s="45"/>
      <c r="B362" s="45"/>
      <c r="C362" s="46" t="s">
        <v>3909</v>
      </c>
      <c r="D362" s="46" t="s">
        <v>48091</v>
      </c>
      <c r="E362" s="46" t="s">
        <v>48092</v>
      </c>
      <c r="F362" s="47" t="s">
        <v>63</v>
      </c>
      <c r="G362" s="48" t="s">
        <v>875</v>
      </c>
      <c r="H362" s="48" t="s">
        <v>64</v>
      </c>
      <c r="I362" s="46" t="s">
        <v>9233</v>
      </c>
      <c r="J362" s="49" t="s">
        <v>46656</v>
      </c>
      <c r="K362" s="50" t="s">
        <v>48093</v>
      </c>
      <c r="L362" s="50" t="s">
        <v>48094</v>
      </c>
      <c r="M362" s="50" t="s">
        <v>63</v>
      </c>
      <c r="N362" s="36"/>
    </row>
    <row r="363" s="36" customFormat="1">
      <c r="A363" s="45"/>
      <c r="B363" s="45"/>
      <c r="C363" s="46" t="s">
        <v>3913</v>
      </c>
      <c r="D363" s="46" t="s">
        <v>48095</v>
      </c>
      <c r="E363" s="46" t="s">
        <v>48096</v>
      </c>
      <c r="F363" s="47" t="s">
        <v>63</v>
      </c>
      <c r="G363" s="48" t="s">
        <v>875</v>
      </c>
      <c r="H363" s="48" t="s">
        <v>64</v>
      </c>
      <c r="I363" s="46" t="s">
        <v>9233</v>
      </c>
      <c r="J363" s="49" t="s">
        <v>46656</v>
      </c>
      <c r="K363" s="50" t="s">
        <v>48097</v>
      </c>
      <c r="L363" s="50" t="s">
        <v>48098</v>
      </c>
      <c r="M363" s="50" t="s">
        <v>63</v>
      </c>
      <c r="N363" s="36"/>
    </row>
    <row r="364" s="36" customFormat="1">
      <c r="A364" s="45"/>
      <c r="B364" s="45"/>
      <c r="C364" s="46" t="s">
        <v>3918</v>
      </c>
      <c r="D364" s="46" t="s">
        <v>48099</v>
      </c>
      <c r="E364" s="46" t="s">
        <v>48100</v>
      </c>
      <c r="F364" s="47" t="s">
        <v>63</v>
      </c>
      <c r="G364" s="48" t="s">
        <v>875</v>
      </c>
      <c r="H364" s="48" t="s">
        <v>64</v>
      </c>
      <c r="I364" s="46" t="s">
        <v>1151</v>
      </c>
      <c r="J364" s="49" t="s">
        <v>46656</v>
      </c>
      <c r="K364" s="50" t="s">
        <v>48101</v>
      </c>
      <c r="L364" s="50" t="s">
        <v>48102</v>
      </c>
      <c r="M364" s="50" t="s">
        <v>63</v>
      </c>
      <c r="N364" s="36"/>
    </row>
    <row r="365" s="36" customFormat="1">
      <c r="A365" s="45"/>
      <c r="B365" s="45"/>
      <c r="C365" s="46" t="s">
        <v>3923</v>
      </c>
      <c r="D365" s="46" t="s">
        <v>48103</v>
      </c>
      <c r="E365" s="46" t="s">
        <v>48104</v>
      </c>
      <c r="F365" s="47" t="s">
        <v>64</v>
      </c>
      <c r="G365" s="48" t="s">
        <v>875</v>
      </c>
      <c r="H365" s="48" t="s">
        <v>64</v>
      </c>
      <c r="I365" s="46" t="s">
        <v>1151</v>
      </c>
      <c r="J365" s="49" t="s">
        <v>46665</v>
      </c>
      <c r="K365" s="50" t="s">
        <v>48105</v>
      </c>
      <c r="L365" s="50" t="s">
        <v>48106</v>
      </c>
      <c r="M365" s="50" t="s">
        <v>64</v>
      </c>
      <c r="N365" s="36"/>
    </row>
    <row r="366" s="36" customFormat="1">
      <c r="A366" s="45"/>
      <c r="B366" s="45"/>
      <c r="C366" s="46" t="s">
        <v>48107</v>
      </c>
      <c r="D366" s="46" t="s">
        <v>48108</v>
      </c>
      <c r="E366" s="46" t="s">
        <v>48109</v>
      </c>
      <c r="F366" s="47" t="s">
        <v>63</v>
      </c>
      <c r="G366" s="48" t="s">
        <v>875</v>
      </c>
      <c r="H366" s="48" t="s">
        <v>64</v>
      </c>
      <c r="I366" s="46" t="s">
        <v>1151</v>
      </c>
      <c r="J366" s="49" t="s">
        <v>46656</v>
      </c>
      <c r="K366" s="50" t="s">
        <v>48110</v>
      </c>
      <c r="L366" s="50" t="s">
        <v>48111</v>
      </c>
      <c r="M366" s="50" t="s">
        <v>63</v>
      </c>
      <c r="N366" s="36"/>
    </row>
    <row r="367" s="36" customFormat="1">
      <c r="A367" s="45"/>
      <c r="B367" s="45"/>
      <c r="C367" s="46" t="s">
        <v>48112</v>
      </c>
      <c r="D367" s="46" t="s">
        <v>48113</v>
      </c>
      <c r="E367" s="46" t="s">
        <v>48114</v>
      </c>
      <c r="F367" s="47" t="s">
        <v>63</v>
      </c>
      <c r="G367" s="48" t="s">
        <v>875</v>
      </c>
      <c r="H367" s="48" t="s">
        <v>64</v>
      </c>
      <c r="I367" s="46" t="s">
        <v>1259</v>
      </c>
      <c r="J367" s="49" t="s">
        <v>46656</v>
      </c>
      <c r="K367" s="50" t="s">
        <v>48115</v>
      </c>
      <c r="L367" s="50" t="s">
        <v>48116</v>
      </c>
      <c r="M367" s="50" t="s">
        <v>63</v>
      </c>
      <c r="N367" s="36"/>
    </row>
    <row r="368" s="36" customFormat="1">
      <c r="A368" s="45"/>
      <c r="B368" s="45"/>
      <c r="C368" s="46" t="s">
        <v>48117</v>
      </c>
      <c r="D368" s="46" t="s">
        <v>48118</v>
      </c>
      <c r="E368" s="46" t="s">
        <v>48119</v>
      </c>
      <c r="F368" s="47" t="s">
        <v>64</v>
      </c>
      <c r="G368" s="48" t="s">
        <v>875</v>
      </c>
      <c r="H368" s="48" t="s">
        <v>64</v>
      </c>
      <c r="I368" s="46" t="s">
        <v>1259</v>
      </c>
      <c r="J368" s="49" t="s">
        <v>46665</v>
      </c>
      <c r="K368" s="50" t="s">
        <v>48120</v>
      </c>
      <c r="L368" s="50" t="s">
        <v>48121</v>
      </c>
      <c r="M368" s="50" t="s">
        <v>64</v>
      </c>
      <c r="N368" s="36"/>
    </row>
    <row r="369" s="36" customFormat="1">
      <c r="A369" s="45"/>
      <c r="B369" s="45"/>
      <c r="C369" s="46" t="s">
        <v>48122</v>
      </c>
      <c r="D369" s="46" t="s">
        <v>48123</v>
      </c>
      <c r="E369" s="46" t="s">
        <v>48124</v>
      </c>
      <c r="F369" s="47" t="s">
        <v>63</v>
      </c>
      <c r="G369" s="48" t="s">
        <v>875</v>
      </c>
      <c r="H369" s="48" t="s">
        <v>64</v>
      </c>
      <c r="I369" s="46" t="s">
        <v>1259</v>
      </c>
      <c r="J369" s="49" t="s">
        <v>46656</v>
      </c>
      <c r="K369" s="50" t="s">
        <v>48125</v>
      </c>
      <c r="L369" s="50" t="s">
        <v>48126</v>
      </c>
      <c r="M369" s="50" t="s">
        <v>63</v>
      </c>
      <c r="N369" s="36"/>
    </row>
    <row r="370" s="36" customFormat="1">
      <c r="A370" s="45"/>
      <c r="B370" s="45"/>
      <c r="C370" s="46" t="s">
        <v>48127</v>
      </c>
      <c r="D370" s="46" t="s">
        <v>48128</v>
      </c>
      <c r="E370" s="46" t="s">
        <v>48129</v>
      </c>
      <c r="F370" s="47" t="s">
        <v>63</v>
      </c>
      <c r="G370" s="48" t="s">
        <v>875</v>
      </c>
      <c r="H370" s="48" t="s">
        <v>63</v>
      </c>
      <c r="I370" s="46" t="s">
        <v>9233</v>
      </c>
      <c r="J370" s="49" t="s">
        <v>46656</v>
      </c>
      <c r="K370" s="50" t="s">
        <v>48130</v>
      </c>
      <c r="L370" s="50" t="s">
        <v>48131</v>
      </c>
      <c r="M370" s="50" t="s">
        <v>63</v>
      </c>
      <c r="N370" s="36"/>
    </row>
    <row r="371" s="36" customFormat="1">
      <c r="A371" s="45"/>
      <c r="B371" s="45"/>
      <c r="C371" s="46" t="s">
        <v>48132</v>
      </c>
      <c r="D371" s="46" t="s">
        <v>48133</v>
      </c>
      <c r="E371" s="46" t="s">
        <v>48134</v>
      </c>
      <c r="F371" s="47" t="s">
        <v>63</v>
      </c>
      <c r="G371" s="48" t="s">
        <v>875</v>
      </c>
      <c r="H371" s="48" t="s">
        <v>63</v>
      </c>
      <c r="I371" s="46" t="s">
        <v>1151</v>
      </c>
      <c r="J371" s="49" t="s">
        <v>46656</v>
      </c>
      <c r="K371" s="50" t="s">
        <v>48135</v>
      </c>
      <c r="L371" s="50" t="s">
        <v>48136</v>
      </c>
      <c r="M371" s="50" t="s">
        <v>63</v>
      </c>
      <c r="N371" s="36"/>
    </row>
    <row r="372" s="36" customFormat="1">
      <c r="A372" s="45"/>
      <c r="B372" s="45"/>
      <c r="C372" s="46" t="s">
        <v>48137</v>
      </c>
      <c r="D372" s="46" t="s">
        <v>48138</v>
      </c>
      <c r="E372" s="46" t="s">
        <v>48139</v>
      </c>
      <c r="F372" s="47" t="s">
        <v>64</v>
      </c>
      <c r="G372" s="48" t="s">
        <v>875</v>
      </c>
      <c r="H372" s="48" t="s">
        <v>64</v>
      </c>
      <c r="I372" s="46" t="s">
        <v>1151</v>
      </c>
      <c r="J372" s="49" t="s">
        <v>46665</v>
      </c>
      <c r="K372" s="50" t="s">
        <v>48140</v>
      </c>
      <c r="L372" s="50" t="s">
        <v>48141</v>
      </c>
      <c r="M372" s="50" t="s">
        <v>64</v>
      </c>
      <c r="N372" s="36"/>
    </row>
    <row r="373" s="36" customFormat="1">
      <c r="A373" s="45"/>
      <c r="B373" s="45"/>
      <c r="C373" s="46" t="s">
        <v>48142</v>
      </c>
      <c r="D373" s="46" t="s">
        <v>48143</v>
      </c>
      <c r="E373" s="46" t="s">
        <v>48144</v>
      </c>
      <c r="F373" s="47" t="s">
        <v>63</v>
      </c>
      <c r="G373" s="48" t="s">
        <v>875</v>
      </c>
      <c r="H373" s="48" t="s">
        <v>64</v>
      </c>
      <c r="I373" s="46" t="s">
        <v>9233</v>
      </c>
      <c r="J373" s="49" t="s">
        <v>46656</v>
      </c>
      <c r="K373" s="50" t="s">
        <v>48145</v>
      </c>
      <c r="L373" s="50" t="s">
        <v>48146</v>
      </c>
      <c r="M373" s="50" t="s">
        <v>63</v>
      </c>
      <c r="N373" s="36"/>
    </row>
    <row r="374" s="36" customFormat="1">
      <c r="A374" s="45"/>
      <c r="B374" s="45"/>
      <c r="C374" s="46" t="s">
        <v>48147</v>
      </c>
      <c r="D374" s="46" t="s">
        <v>1826</v>
      </c>
      <c r="E374" s="46"/>
      <c r="F374" s="47" t="s">
        <v>64</v>
      </c>
      <c r="G374" s="48" t="s">
        <v>875</v>
      </c>
      <c r="H374" s="48" t="s">
        <v>64</v>
      </c>
      <c r="I374" s="46"/>
      <c r="J374" s="49" t="s">
        <v>46665</v>
      </c>
      <c r="K374" s="50" t="s">
        <v>48148</v>
      </c>
      <c r="L374" s="50" t="s">
        <v>48149</v>
      </c>
      <c r="M374" s="50" t="s">
        <v>64</v>
      </c>
      <c r="N374" s="36"/>
    </row>
    <row r="375" s="36" customFormat="1">
      <c r="A375" s="45"/>
      <c r="B375" s="45"/>
      <c r="C375" s="46" t="s">
        <v>48150</v>
      </c>
      <c r="D375" s="46" t="s">
        <v>48151</v>
      </c>
      <c r="E375" s="46" t="s">
        <v>48152</v>
      </c>
      <c r="F375" s="47" t="s">
        <v>63</v>
      </c>
      <c r="G375" s="48" t="s">
        <v>875</v>
      </c>
      <c r="H375" s="48" t="s">
        <v>64</v>
      </c>
      <c r="I375" s="46" t="s">
        <v>1151</v>
      </c>
      <c r="J375" s="49" t="s">
        <v>46656</v>
      </c>
      <c r="K375" s="50" t="s">
        <v>48153</v>
      </c>
      <c r="L375" s="50" t="s">
        <v>48154</v>
      </c>
      <c r="M375" s="50" t="s">
        <v>63</v>
      </c>
      <c r="N375" s="36"/>
    </row>
    <row r="376" s="36" customFormat="1">
      <c r="A376" s="45"/>
      <c r="B376" s="45"/>
      <c r="C376" s="46" t="s">
        <v>48155</v>
      </c>
      <c r="D376" s="46" t="s">
        <v>48156</v>
      </c>
      <c r="E376" s="46" t="s">
        <v>48157</v>
      </c>
      <c r="F376" s="47" t="s">
        <v>64</v>
      </c>
      <c r="G376" s="48" t="s">
        <v>875</v>
      </c>
      <c r="H376" s="48" t="s">
        <v>64</v>
      </c>
      <c r="I376" s="46" t="s">
        <v>1151</v>
      </c>
      <c r="J376" s="49" t="s">
        <v>46665</v>
      </c>
      <c r="K376" s="50" t="s">
        <v>48158</v>
      </c>
      <c r="L376" s="50" t="s">
        <v>48159</v>
      </c>
      <c r="M376" s="50" t="s">
        <v>64</v>
      </c>
      <c r="N376" s="36"/>
    </row>
    <row r="377" s="36" customFormat="1">
      <c r="A377" s="45"/>
      <c r="B377" s="45"/>
      <c r="C377" s="46" t="s">
        <v>48160</v>
      </c>
      <c r="D377" s="46" t="s">
        <v>48161</v>
      </c>
      <c r="E377" s="46" t="s">
        <v>48162</v>
      </c>
      <c r="F377" s="47" t="s">
        <v>63</v>
      </c>
      <c r="G377" s="48" t="s">
        <v>875</v>
      </c>
      <c r="H377" s="48" t="s">
        <v>63</v>
      </c>
      <c r="I377" s="46" t="s">
        <v>1151</v>
      </c>
      <c r="J377" s="49" t="s">
        <v>46656</v>
      </c>
      <c r="K377" s="50" t="s">
        <v>48163</v>
      </c>
      <c r="L377" s="50" t="s">
        <v>48164</v>
      </c>
      <c r="M377" s="50" t="s">
        <v>63</v>
      </c>
      <c r="N377" s="36"/>
    </row>
    <row r="378" s="36" customFormat="1">
      <c r="A378" s="45"/>
      <c r="B378" s="45"/>
      <c r="C378" s="46" t="s">
        <v>48165</v>
      </c>
      <c r="D378" s="46" t="s">
        <v>48166</v>
      </c>
      <c r="E378" s="46" t="s">
        <v>48167</v>
      </c>
      <c r="F378" s="47" t="s">
        <v>64</v>
      </c>
      <c r="G378" s="48" t="s">
        <v>875</v>
      </c>
      <c r="H378" s="48" t="s">
        <v>64</v>
      </c>
      <c r="I378" s="46" t="s">
        <v>1151</v>
      </c>
      <c r="J378" s="49" t="s">
        <v>46665</v>
      </c>
      <c r="K378" s="50" t="s">
        <v>48168</v>
      </c>
      <c r="L378" s="50" t="s">
        <v>48169</v>
      </c>
      <c r="M378" s="50" t="s">
        <v>64</v>
      </c>
      <c r="N378" s="36"/>
    </row>
    <row r="379" s="36" customFormat="1">
      <c r="A379" s="45"/>
      <c r="B379" s="45"/>
      <c r="C379" s="46" t="s">
        <v>48170</v>
      </c>
      <c r="D379" s="46" t="s">
        <v>48171</v>
      </c>
      <c r="E379" s="46" t="s">
        <v>48172</v>
      </c>
      <c r="F379" s="47" t="s">
        <v>64</v>
      </c>
      <c r="G379" s="48" t="s">
        <v>875</v>
      </c>
      <c r="H379" s="48" t="s">
        <v>64</v>
      </c>
      <c r="I379" s="46" t="s">
        <v>1151</v>
      </c>
      <c r="J379" s="49" t="s">
        <v>46665</v>
      </c>
      <c r="K379" s="50" t="s">
        <v>48173</v>
      </c>
      <c r="L379" s="50" t="s">
        <v>48174</v>
      </c>
      <c r="M379" s="50" t="s">
        <v>64</v>
      </c>
      <c r="N379" s="36"/>
    </row>
    <row r="380" s="36" customFormat="1">
      <c r="A380" s="45"/>
      <c r="B380" s="45"/>
      <c r="C380" s="46" t="s">
        <v>48175</v>
      </c>
      <c r="D380" s="46" t="s">
        <v>48176</v>
      </c>
      <c r="E380" s="46" t="s">
        <v>48177</v>
      </c>
      <c r="F380" s="47" t="s">
        <v>64</v>
      </c>
      <c r="G380" s="48" t="s">
        <v>875</v>
      </c>
      <c r="H380" s="48" t="s">
        <v>64</v>
      </c>
      <c r="I380" s="46" t="s">
        <v>1151</v>
      </c>
      <c r="J380" s="49" t="s">
        <v>46665</v>
      </c>
      <c r="K380" s="50" t="s">
        <v>48178</v>
      </c>
      <c r="L380" s="50" t="s">
        <v>48179</v>
      </c>
      <c r="M380" s="50" t="s">
        <v>64</v>
      </c>
      <c r="N380" s="36"/>
    </row>
    <row r="381" s="36" customFormat="1">
      <c r="A381" s="45"/>
      <c r="B381" s="45"/>
      <c r="C381" s="46" t="s">
        <v>48180</v>
      </c>
      <c r="D381" s="46" t="s">
        <v>48181</v>
      </c>
      <c r="E381" s="46" t="s">
        <v>48182</v>
      </c>
      <c r="F381" s="47" t="s">
        <v>63</v>
      </c>
      <c r="G381" s="48" t="s">
        <v>875</v>
      </c>
      <c r="H381" s="48" t="s">
        <v>64</v>
      </c>
      <c r="I381" s="46" t="s">
        <v>1151</v>
      </c>
      <c r="J381" s="49" t="s">
        <v>46656</v>
      </c>
      <c r="K381" s="50" t="s">
        <v>48183</v>
      </c>
      <c r="L381" s="50" t="s">
        <v>48184</v>
      </c>
      <c r="M381" s="50" t="s">
        <v>63</v>
      </c>
      <c r="N381" s="36"/>
    </row>
    <row r="382" s="36" customFormat="1">
      <c r="A382" s="45"/>
      <c r="B382" s="45"/>
      <c r="C382" s="46" t="s">
        <v>48185</v>
      </c>
      <c r="D382" s="46" t="s">
        <v>48186</v>
      </c>
      <c r="E382" s="46" t="s">
        <v>48187</v>
      </c>
      <c r="F382" s="47" t="s">
        <v>64</v>
      </c>
      <c r="G382" s="48" t="s">
        <v>875</v>
      </c>
      <c r="H382" s="48" t="s">
        <v>63</v>
      </c>
      <c r="I382" s="46" t="s">
        <v>1151</v>
      </c>
      <c r="J382" s="49" t="s">
        <v>46665</v>
      </c>
      <c r="K382" s="50" t="s">
        <v>48188</v>
      </c>
      <c r="L382" s="50" t="s">
        <v>48189</v>
      </c>
      <c r="M382" s="50" t="s">
        <v>64</v>
      </c>
      <c r="N382" s="36"/>
    </row>
    <row r="383" s="36" customFormat="1">
      <c r="A383" s="45"/>
      <c r="B383" s="45"/>
      <c r="C383" s="46" t="s">
        <v>48190</v>
      </c>
      <c r="D383" s="46" t="s">
        <v>48191</v>
      </c>
      <c r="E383" s="46" t="s">
        <v>48192</v>
      </c>
      <c r="F383" s="47" t="s">
        <v>63</v>
      </c>
      <c r="G383" s="48" t="s">
        <v>875</v>
      </c>
      <c r="H383" s="48" t="s">
        <v>64</v>
      </c>
      <c r="I383" s="46" t="s">
        <v>1151</v>
      </c>
      <c r="J383" s="49" t="s">
        <v>46656</v>
      </c>
      <c r="K383" s="50" t="s">
        <v>48193</v>
      </c>
      <c r="L383" s="50" t="s">
        <v>48194</v>
      </c>
      <c r="M383" s="50" t="s">
        <v>63</v>
      </c>
      <c r="N383" s="36"/>
    </row>
    <row r="384" s="36" customFormat="1">
      <c r="A384" s="45"/>
      <c r="B384" s="45"/>
      <c r="C384" s="46" t="s">
        <v>48195</v>
      </c>
      <c r="D384" s="46" t="s">
        <v>48196</v>
      </c>
      <c r="E384" s="46" t="s">
        <v>48197</v>
      </c>
      <c r="F384" s="47" t="s">
        <v>64</v>
      </c>
      <c r="G384" s="48" t="s">
        <v>875</v>
      </c>
      <c r="H384" s="48" t="s">
        <v>64</v>
      </c>
      <c r="I384" s="46" t="s">
        <v>1151</v>
      </c>
      <c r="J384" s="49" t="s">
        <v>46665</v>
      </c>
      <c r="K384" s="50" t="s">
        <v>48198</v>
      </c>
      <c r="L384" s="50" t="s">
        <v>48199</v>
      </c>
      <c r="M384" s="50" t="s">
        <v>64</v>
      </c>
      <c r="N384" s="36"/>
    </row>
    <row r="385" s="36" customFormat="1">
      <c r="A385" s="45"/>
      <c r="B385" s="45"/>
      <c r="C385" s="46" t="s">
        <v>48200</v>
      </c>
      <c r="D385" s="46" t="s">
        <v>48201</v>
      </c>
      <c r="E385" s="46" t="s">
        <v>48202</v>
      </c>
      <c r="F385" s="47" t="s">
        <v>63</v>
      </c>
      <c r="G385" s="48" t="s">
        <v>875</v>
      </c>
      <c r="H385" s="48" t="s">
        <v>64</v>
      </c>
      <c r="I385" s="46" t="s">
        <v>1151</v>
      </c>
      <c r="J385" s="49" t="s">
        <v>46656</v>
      </c>
      <c r="K385" s="50" t="s">
        <v>48203</v>
      </c>
      <c r="L385" s="50" t="s">
        <v>48204</v>
      </c>
      <c r="M385" s="50" t="s">
        <v>63</v>
      </c>
      <c r="N385" s="36"/>
    </row>
    <row r="386" s="36" customFormat="1">
      <c r="A386" s="45"/>
      <c r="B386" s="45"/>
      <c r="C386" s="46" t="s">
        <v>48205</v>
      </c>
      <c r="D386" s="46" t="s">
        <v>48206</v>
      </c>
      <c r="E386" s="46" t="s">
        <v>48207</v>
      </c>
      <c r="F386" s="47" t="s">
        <v>64</v>
      </c>
      <c r="G386" s="48" t="s">
        <v>875</v>
      </c>
      <c r="H386" s="48" t="s">
        <v>64</v>
      </c>
      <c r="I386" s="46" t="s">
        <v>1151</v>
      </c>
      <c r="J386" s="49" t="s">
        <v>46665</v>
      </c>
      <c r="K386" s="50" t="s">
        <v>48208</v>
      </c>
      <c r="L386" s="50" t="s">
        <v>48209</v>
      </c>
      <c r="M386" s="50" t="s">
        <v>64</v>
      </c>
      <c r="N386" s="36"/>
    </row>
    <row r="387" s="36" customFormat="1">
      <c r="A387" s="45"/>
      <c r="B387" s="45"/>
      <c r="C387" s="46" t="s">
        <v>48210</v>
      </c>
      <c r="D387" s="46" t="s">
        <v>48211</v>
      </c>
      <c r="E387" s="46" t="s">
        <v>48212</v>
      </c>
      <c r="F387" s="47" t="s">
        <v>64</v>
      </c>
      <c r="G387" s="48" t="s">
        <v>875</v>
      </c>
      <c r="H387" s="48" t="s">
        <v>64</v>
      </c>
      <c r="I387" s="46" t="s">
        <v>1151</v>
      </c>
      <c r="J387" s="49" t="s">
        <v>46665</v>
      </c>
      <c r="K387" s="50" t="s">
        <v>48213</v>
      </c>
      <c r="L387" s="50" t="s">
        <v>48214</v>
      </c>
      <c r="M387" s="50" t="s">
        <v>64</v>
      </c>
      <c r="N387" s="36"/>
    </row>
    <row r="388" s="36" customFormat="1">
      <c r="A388" s="45"/>
      <c r="B388" s="45"/>
      <c r="C388" s="46" t="s">
        <v>48215</v>
      </c>
      <c r="D388" s="46" t="s">
        <v>1826</v>
      </c>
      <c r="E388" s="46"/>
      <c r="F388" s="47" t="s">
        <v>64</v>
      </c>
      <c r="G388" s="48" t="s">
        <v>875</v>
      </c>
      <c r="H388" s="48" t="s">
        <v>64</v>
      </c>
      <c r="I388" s="46"/>
      <c r="J388" s="49" t="s">
        <v>46665</v>
      </c>
      <c r="K388" s="50" t="s">
        <v>48216</v>
      </c>
      <c r="L388" s="50" t="s">
        <v>48217</v>
      </c>
      <c r="M388" s="50" t="s">
        <v>64</v>
      </c>
      <c r="N388" s="36"/>
    </row>
    <row r="389" s="36" customFormat="1">
      <c r="A389" s="45"/>
      <c r="B389" s="45"/>
      <c r="C389" s="46" t="s">
        <v>48218</v>
      </c>
      <c r="D389" s="46" t="s">
        <v>48219</v>
      </c>
      <c r="E389" s="46" t="s">
        <v>48220</v>
      </c>
      <c r="F389" s="47" t="s">
        <v>64</v>
      </c>
      <c r="G389" s="48" t="s">
        <v>875</v>
      </c>
      <c r="H389" s="48" t="s">
        <v>64</v>
      </c>
      <c r="I389" s="46" t="s">
        <v>1259</v>
      </c>
      <c r="J389" s="49" t="s">
        <v>46665</v>
      </c>
      <c r="K389" s="50" t="s">
        <v>48221</v>
      </c>
      <c r="L389" s="50" t="s">
        <v>48222</v>
      </c>
      <c r="M389" s="50" t="s">
        <v>64</v>
      </c>
      <c r="N389" s="36"/>
    </row>
    <row r="390" s="36" customFormat="1">
      <c r="A390" s="45"/>
      <c r="B390" s="45"/>
      <c r="C390" s="46" t="s">
        <v>48223</v>
      </c>
      <c r="D390" s="46" t="s">
        <v>48224</v>
      </c>
      <c r="E390" s="46" t="s">
        <v>48225</v>
      </c>
      <c r="F390" s="47" t="s">
        <v>64</v>
      </c>
      <c r="G390" s="48" t="s">
        <v>875</v>
      </c>
      <c r="H390" s="48" t="s">
        <v>64</v>
      </c>
      <c r="I390" s="46" t="s">
        <v>1151</v>
      </c>
      <c r="J390" s="49" t="s">
        <v>46665</v>
      </c>
      <c r="K390" s="50" t="s">
        <v>48226</v>
      </c>
      <c r="L390" s="50" t="s">
        <v>48227</v>
      </c>
      <c r="M390" s="50" t="s">
        <v>64</v>
      </c>
      <c r="N390" s="36"/>
    </row>
    <row r="391" s="36" customFormat="1">
      <c r="A391" s="45"/>
      <c r="B391" s="45"/>
      <c r="C391" s="46" t="s">
        <v>48228</v>
      </c>
      <c r="D391" s="46" t="s">
        <v>48229</v>
      </c>
      <c r="E391" s="46" t="s">
        <v>48230</v>
      </c>
      <c r="F391" s="47" t="s">
        <v>63</v>
      </c>
      <c r="G391" s="48" t="s">
        <v>875</v>
      </c>
      <c r="H391" s="48" t="s">
        <v>64</v>
      </c>
      <c r="I391" s="46" t="s">
        <v>1151</v>
      </c>
      <c r="J391" s="49" t="s">
        <v>46656</v>
      </c>
      <c r="K391" s="50" t="s">
        <v>48231</v>
      </c>
      <c r="L391" s="50" t="s">
        <v>48232</v>
      </c>
      <c r="M391" s="50" t="s">
        <v>63</v>
      </c>
      <c r="N391" s="36"/>
    </row>
    <row r="392" s="36" customFormat="1">
      <c r="A392" s="45"/>
      <c r="B392" s="45"/>
      <c r="C392" s="46" t="s">
        <v>48233</v>
      </c>
      <c r="D392" s="46" t="s">
        <v>48234</v>
      </c>
      <c r="E392" s="46" t="s">
        <v>48235</v>
      </c>
      <c r="F392" s="47" t="s">
        <v>64</v>
      </c>
      <c r="G392" s="48" t="s">
        <v>875</v>
      </c>
      <c r="H392" s="48" t="s">
        <v>64</v>
      </c>
      <c r="I392" s="46" t="s">
        <v>1151</v>
      </c>
      <c r="J392" s="49" t="s">
        <v>46665</v>
      </c>
      <c r="K392" s="50" t="s">
        <v>48236</v>
      </c>
      <c r="L392" s="50" t="s">
        <v>48237</v>
      </c>
      <c r="M392" s="50" t="s">
        <v>64</v>
      </c>
      <c r="N392" s="36"/>
    </row>
    <row r="393" s="36" customFormat="1">
      <c r="A393" s="45"/>
      <c r="B393" s="45"/>
      <c r="C393" s="46" t="s">
        <v>48238</v>
      </c>
      <c r="D393" s="46" t="s">
        <v>48239</v>
      </c>
      <c r="E393" s="46" t="s">
        <v>48240</v>
      </c>
      <c r="F393" s="47" t="s">
        <v>64</v>
      </c>
      <c r="G393" s="48" t="s">
        <v>875</v>
      </c>
      <c r="H393" s="48" t="s">
        <v>64</v>
      </c>
      <c r="I393" s="46" t="s">
        <v>1259</v>
      </c>
      <c r="J393" s="49" t="s">
        <v>46665</v>
      </c>
      <c r="K393" s="50" t="s">
        <v>48241</v>
      </c>
      <c r="L393" s="50" t="s">
        <v>48242</v>
      </c>
      <c r="M393" s="50" t="s">
        <v>64</v>
      </c>
      <c r="N393" s="36"/>
    </row>
    <row r="394" s="36" customFormat="1">
      <c r="A394" s="45"/>
      <c r="B394" s="45"/>
      <c r="C394" s="46" t="s">
        <v>48243</v>
      </c>
      <c r="D394" s="46" t="s">
        <v>48244</v>
      </c>
      <c r="E394" s="46" t="s">
        <v>48245</v>
      </c>
      <c r="F394" s="47" t="s">
        <v>64</v>
      </c>
      <c r="G394" s="48" t="s">
        <v>875</v>
      </c>
      <c r="H394" s="48" t="s">
        <v>64</v>
      </c>
      <c r="I394" s="46" t="s">
        <v>1151</v>
      </c>
      <c r="J394" s="49" t="s">
        <v>46665</v>
      </c>
      <c r="K394" s="50" t="s">
        <v>48246</v>
      </c>
      <c r="L394" s="50" t="s">
        <v>48247</v>
      </c>
      <c r="M394" s="50" t="s">
        <v>64</v>
      </c>
      <c r="N394" s="36"/>
    </row>
    <row r="395" s="36" customFormat="1">
      <c r="A395" s="45"/>
      <c r="B395" s="45"/>
      <c r="C395" s="46" t="s">
        <v>48248</v>
      </c>
      <c r="D395" s="46" t="s">
        <v>48249</v>
      </c>
      <c r="E395" s="46" t="s">
        <v>48250</v>
      </c>
      <c r="F395" s="47" t="s">
        <v>63</v>
      </c>
      <c r="G395" s="48" t="s">
        <v>875</v>
      </c>
      <c r="H395" s="48" t="s">
        <v>64</v>
      </c>
      <c r="I395" s="46" t="s">
        <v>1151</v>
      </c>
      <c r="J395" s="49" t="s">
        <v>46656</v>
      </c>
      <c r="K395" s="50" t="s">
        <v>48251</v>
      </c>
      <c r="L395" s="50" t="s">
        <v>48252</v>
      </c>
      <c r="M395" s="50" t="s">
        <v>63</v>
      </c>
      <c r="N395" s="36"/>
    </row>
    <row r="396" s="36" customFormat="1">
      <c r="A396" s="45"/>
      <c r="B396" s="45"/>
      <c r="C396" s="46" t="s">
        <v>48253</v>
      </c>
      <c r="D396" s="46" t="s">
        <v>48254</v>
      </c>
      <c r="E396" s="46" t="s">
        <v>48255</v>
      </c>
      <c r="F396" s="47" t="s">
        <v>64</v>
      </c>
      <c r="G396" s="48" t="s">
        <v>875</v>
      </c>
      <c r="H396" s="48" t="s">
        <v>64</v>
      </c>
      <c r="I396" s="46" t="s">
        <v>1151</v>
      </c>
      <c r="J396" s="49" t="s">
        <v>46665</v>
      </c>
      <c r="K396" s="50" t="s">
        <v>48256</v>
      </c>
      <c r="L396" s="50" t="s">
        <v>48257</v>
      </c>
      <c r="M396" s="50" t="s">
        <v>64</v>
      </c>
      <c r="N396" s="36"/>
    </row>
    <row r="397" s="36" customFormat="1">
      <c r="A397" s="45"/>
      <c r="B397" s="45"/>
      <c r="C397" s="46" t="s">
        <v>48258</v>
      </c>
      <c r="D397" s="46" t="s">
        <v>48259</v>
      </c>
      <c r="E397" s="46" t="s">
        <v>48260</v>
      </c>
      <c r="F397" s="47" t="s">
        <v>63</v>
      </c>
      <c r="G397" s="48" t="s">
        <v>875</v>
      </c>
      <c r="H397" s="48" t="s">
        <v>63</v>
      </c>
      <c r="I397" s="46" t="s">
        <v>1151</v>
      </c>
      <c r="J397" s="49" t="s">
        <v>46656</v>
      </c>
      <c r="K397" s="50" t="s">
        <v>48261</v>
      </c>
      <c r="L397" s="50" t="s">
        <v>48262</v>
      </c>
      <c r="M397" s="50" t="s">
        <v>63</v>
      </c>
      <c r="N397" s="36"/>
    </row>
    <row r="398" s="36" customFormat="1">
      <c r="A398" s="45"/>
      <c r="B398" s="45"/>
      <c r="C398" s="46" t="s">
        <v>48263</v>
      </c>
      <c r="D398" s="46" t="s">
        <v>48264</v>
      </c>
      <c r="E398" s="46" t="s">
        <v>48265</v>
      </c>
      <c r="F398" s="47" t="s">
        <v>63</v>
      </c>
      <c r="G398" s="48" t="s">
        <v>875</v>
      </c>
      <c r="H398" s="48" t="s">
        <v>63</v>
      </c>
      <c r="I398" s="46" t="s">
        <v>1151</v>
      </c>
      <c r="J398" s="49" t="s">
        <v>46656</v>
      </c>
      <c r="K398" s="50" t="s">
        <v>48266</v>
      </c>
      <c r="L398" s="50" t="s">
        <v>48267</v>
      </c>
      <c r="M398" s="50" t="s">
        <v>63</v>
      </c>
      <c r="N398" s="36"/>
    </row>
    <row r="399" s="36" customFormat="1">
      <c r="A399" s="45"/>
      <c r="B399" s="45"/>
      <c r="C399" s="46" t="s">
        <v>48268</v>
      </c>
      <c r="D399" s="46" t="s">
        <v>48269</v>
      </c>
      <c r="E399" s="46" t="s">
        <v>48270</v>
      </c>
      <c r="F399" s="47" t="s">
        <v>63</v>
      </c>
      <c r="G399" s="48" t="s">
        <v>875</v>
      </c>
      <c r="H399" s="48" t="s">
        <v>64</v>
      </c>
      <c r="I399" s="46" t="s">
        <v>1259</v>
      </c>
      <c r="J399" s="49" t="s">
        <v>46656</v>
      </c>
      <c r="K399" s="50" t="s">
        <v>48271</v>
      </c>
      <c r="L399" s="50" t="s">
        <v>48272</v>
      </c>
      <c r="M399" s="50" t="s">
        <v>63</v>
      </c>
      <c r="N399" s="36"/>
    </row>
    <row r="400" s="36" customFormat="1">
      <c r="A400" s="45"/>
      <c r="B400" s="45"/>
      <c r="C400" s="46" t="s">
        <v>48273</v>
      </c>
      <c r="D400" s="46" t="s">
        <v>48274</v>
      </c>
      <c r="E400" s="46" t="s">
        <v>48275</v>
      </c>
      <c r="F400" s="47" t="s">
        <v>63</v>
      </c>
      <c r="G400" s="48" t="s">
        <v>875</v>
      </c>
      <c r="H400" s="48" t="s">
        <v>64</v>
      </c>
      <c r="I400" s="46" t="s">
        <v>1151</v>
      </c>
      <c r="J400" s="49" t="s">
        <v>46656</v>
      </c>
      <c r="K400" s="50" t="s">
        <v>48276</v>
      </c>
      <c r="L400" s="50" t="s">
        <v>48277</v>
      </c>
      <c r="M400" s="50" t="s">
        <v>63</v>
      </c>
      <c r="N400" s="36"/>
    </row>
    <row r="401" s="36" customFormat="1">
      <c r="A401" s="45"/>
      <c r="B401" s="45"/>
      <c r="C401" s="46" t="s">
        <v>48278</v>
      </c>
      <c r="D401" s="46" t="s">
        <v>48279</v>
      </c>
      <c r="E401" s="46" t="s">
        <v>48280</v>
      </c>
      <c r="F401" s="47" t="s">
        <v>63</v>
      </c>
      <c r="G401" s="48" t="s">
        <v>875</v>
      </c>
      <c r="H401" s="48" t="s">
        <v>64</v>
      </c>
      <c r="I401" s="46" t="s">
        <v>1151</v>
      </c>
      <c r="J401" s="49" t="s">
        <v>46656</v>
      </c>
      <c r="K401" s="50" t="s">
        <v>48281</v>
      </c>
      <c r="L401" s="50" t="s">
        <v>48282</v>
      </c>
      <c r="M401" s="50" t="s">
        <v>63</v>
      </c>
      <c r="N401" s="36"/>
    </row>
    <row r="402" s="36" customFormat="1">
      <c r="A402" s="45"/>
      <c r="B402" s="45"/>
      <c r="C402" s="46" t="s">
        <v>48283</v>
      </c>
      <c r="D402" s="46" t="s">
        <v>48284</v>
      </c>
      <c r="E402" s="46" t="s">
        <v>48285</v>
      </c>
      <c r="F402" s="47" t="s">
        <v>63</v>
      </c>
      <c r="G402" s="48" t="s">
        <v>875</v>
      </c>
      <c r="H402" s="48" t="s">
        <v>64</v>
      </c>
      <c r="I402" s="46" t="s">
        <v>1259</v>
      </c>
      <c r="J402" s="49" t="s">
        <v>46656</v>
      </c>
      <c r="K402" s="50" t="s">
        <v>48286</v>
      </c>
      <c r="L402" s="50" t="s">
        <v>48287</v>
      </c>
      <c r="M402" s="50" t="s">
        <v>63</v>
      </c>
      <c r="N402" s="36"/>
    </row>
    <row r="403" s="36" customFormat="1">
      <c r="A403" s="45"/>
      <c r="B403" s="45"/>
      <c r="C403" s="46" t="s">
        <v>48288</v>
      </c>
      <c r="D403" s="46" t="s">
        <v>48289</v>
      </c>
      <c r="E403" s="46" t="s">
        <v>48290</v>
      </c>
      <c r="F403" s="47" t="s">
        <v>64</v>
      </c>
      <c r="G403" s="48" t="s">
        <v>875</v>
      </c>
      <c r="H403" s="48" t="s">
        <v>64</v>
      </c>
      <c r="I403" s="46" t="s">
        <v>1259</v>
      </c>
      <c r="J403" s="49" t="s">
        <v>46665</v>
      </c>
      <c r="K403" s="50" t="s">
        <v>48291</v>
      </c>
      <c r="L403" s="50" t="s">
        <v>48292</v>
      </c>
      <c r="M403" s="50" t="s">
        <v>64</v>
      </c>
      <c r="N403" s="36"/>
    </row>
    <row r="404" s="36" customFormat="1">
      <c r="A404" s="45"/>
      <c r="B404" s="45"/>
      <c r="C404" s="46" t="s">
        <v>48293</v>
      </c>
      <c r="D404" s="46" t="s">
        <v>48294</v>
      </c>
      <c r="E404" s="46" t="s">
        <v>48295</v>
      </c>
      <c r="F404" s="47" t="s">
        <v>63</v>
      </c>
      <c r="G404" s="48" t="s">
        <v>875</v>
      </c>
      <c r="H404" s="48" t="s">
        <v>63</v>
      </c>
      <c r="I404" s="46" t="s">
        <v>1259</v>
      </c>
      <c r="J404" s="49" t="s">
        <v>46656</v>
      </c>
      <c r="K404" s="50" t="s">
        <v>48296</v>
      </c>
      <c r="L404" s="50" t="s">
        <v>48297</v>
      </c>
      <c r="M404" s="50" t="s">
        <v>63</v>
      </c>
      <c r="N404" s="36"/>
    </row>
    <row r="405" s="36" customFormat="1">
      <c r="A405" s="45"/>
      <c r="B405" s="45"/>
      <c r="C405" s="46" t="s">
        <v>48298</v>
      </c>
      <c r="D405" s="46" t="s">
        <v>48299</v>
      </c>
      <c r="E405" s="46" t="s">
        <v>48300</v>
      </c>
      <c r="F405" s="47" t="s">
        <v>64</v>
      </c>
      <c r="G405" s="48" t="s">
        <v>875</v>
      </c>
      <c r="H405" s="48" t="s">
        <v>64</v>
      </c>
      <c r="I405" s="46" t="s">
        <v>1259</v>
      </c>
      <c r="J405" s="49" t="s">
        <v>46665</v>
      </c>
      <c r="K405" s="50" t="s">
        <v>48301</v>
      </c>
      <c r="L405" s="50" t="s">
        <v>48302</v>
      </c>
      <c r="M405" s="50" t="s">
        <v>64</v>
      </c>
      <c r="N405" s="36"/>
    </row>
    <row r="406" s="36" customFormat="1">
      <c r="A406" s="45"/>
      <c r="B406" s="45"/>
      <c r="C406" s="46" t="s">
        <v>48303</v>
      </c>
      <c r="D406" s="46" t="s">
        <v>48304</v>
      </c>
      <c r="E406" s="46" t="s">
        <v>48305</v>
      </c>
      <c r="F406" s="47" t="s">
        <v>64</v>
      </c>
      <c r="G406" s="48" t="s">
        <v>875</v>
      </c>
      <c r="H406" s="48" t="s">
        <v>64</v>
      </c>
      <c r="I406" s="46" t="s">
        <v>1151</v>
      </c>
      <c r="J406" s="49" t="s">
        <v>46665</v>
      </c>
      <c r="K406" s="50" t="s">
        <v>48306</v>
      </c>
      <c r="L406" s="50" t="s">
        <v>48307</v>
      </c>
      <c r="M406" s="50" t="s">
        <v>64</v>
      </c>
      <c r="N406" s="36"/>
    </row>
    <row r="407" s="36" customFormat="1">
      <c r="A407" s="45"/>
      <c r="B407" s="45"/>
      <c r="C407" s="46" t="s">
        <v>48308</v>
      </c>
      <c r="D407" s="46" t="s">
        <v>1826</v>
      </c>
      <c r="E407" s="46"/>
      <c r="F407" s="47" t="s">
        <v>64</v>
      </c>
      <c r="G407" s="48" t="s">
        <v>875</v>
      </c>
      <c r="H407" s="48" t="s">
        <v>64</v>
      </c>
      <c r="I407" s="46"/>
      <c r="J407" s="49" t="s">
        <v>46665</v>
      </c>
      <c r="K407" s="50" t="s">
        <v>48309</v>
      </c>
      <c r="L407" s="50" t="s">
        <v>48310</v>
      </c>
      <c r="M407" s="50" t="s">
        <v>64</v>
      </c>
      <c r="N407" s="36"/>
    </row>
    <row r="408" s="36" customFormat="1">
      <c r="A408" s="45"/>
      <c r="B408" s="45"/>
      <c r="C408" s="46" t="s">
        <v>48311</v>
      </c>
      <c r="D408" s="46" t="s">
        <v>1826</v>
      </c>
      <c r="E408" s="46"/>
      <c r="F408" s="47" t="s">
        <v>64</v>
      </c>
      <c r="G408" s="48" t="s">
        <v>875</v>
      </c>
      <c r="H408" s="48" t="s">
        <v>64</v>
      </c>
      <c r="I408" s="46"/>
      <c r="J408" s="49" t="s">
        <v>46665</v>
      </c>
      <c r="K408" s="50" t="s">
        <v>48312</v>
      </c>
      <c r="L408" s="50" t="s">
        <v>48313</v>
      </c>
      <c r="M408" s="50" t="s">
        <v>64</v>
      </c>
      <c r="N408" s="36"/>
    </row>
    <row r="409" s="36" customFormat="1">
      <c r="A409" s="45"/>
      <c r="B409" s="45"/>
      <c r="C409" s="46" t="s">
        <v>48314</v>
      </c>
      <c r="D409" s="46" t="s">
        <v>48315</v>
      </c>
      <c r="E409" s="46" t="s">
        <v>48316</v>
      </c>
      <c r="F409" s="47" t="s">
        <v>64</v>
      </c>
      <c r="G409" s="48" t="s">
        <v>875</v>
      </c>
      <c r="H409" s="48" t="s">
        <v>64</v>
      </c>
      <c r="I409" s="46" t="s">
        <v>1151</v>
      </c>
      <c r="J409" s="49" t="s">
        <v>46665</v>
      </c>
      <c r="K409" s="50" t="s">
        <v>48317</v>
      </c>
      <c r="L409" s="50" t="s">
        <v>48318</v>
      </c>
      <c r="M409" s="50" t="s">
        <v>64</v>
      </c>
      <c r="N409" s="36"/>
    </row>
    <row r="410" s="36" customFormat="1">
      <c r="A410" s="45"/>
      <c r="B410" s="45"/>
      <c r="C410" s="46" t="s">
        <v>48319</v>
      </c>
      <c r="D410" s="46" t="s">
        <v>48320</v>
      </c>
      <c r="E410" s="46" t="s">
        <v>48321</v>
      </c>
      <c r="F410" s="47" t="s">
        <v>63</v>
      </c>
      <c r="G410" s="48" t="s">
        <v>875</v>
      </c>
      <c r="H410" s="48" t="s">
        <v>64</v>
      </c>
      <c r="I410" s="46" t="s">
        <v>1259</v>
      </c>
      <c r="J410" s="49" t="s">
        <v>46656</v>
      </c>
      <c r="K410" s="50" t="s">
        <v>48322</v>
      </c>
      <c r="L410" s="50" t="s">
        <v>48323</v>
      </c>
      <c r="M410" s="50" t="s">
        <v>63</v>
      </c>
      <c r="N410" s="36"/>
    </row>
    <row r="411" s="36" customFormat="1">
      <c r="A411" s="45"/>
      <c r="B411" s="45"/>
      <c r="C411" s="46" t="s">
        <v>48324</v>
      </c>
      <c r="D411" s="46" t="s">
        <v>48325</v>
      </c>
      <c r="E411" s="46" t="s">
        <v>48326</v>
      </c>
      <c r="F411" s="47" t="s">
        <v>63</v>
      </c>
      <c r="G411" s="48" t="s">
        <v>875</v>
      </c>
      <c r="H411" s="48" t="s">
        <v>64</v>
      </c>
      <c r="I411" s="46" t="s">
        <v>1259</v>
      </c>
      <c r="J411" s="49" t="s">
        <v>46656</v>
      </c>
      <c r="K411" s="50" t="s">
        <v>48327</v>
      </c>
      <c r="L411" s="50" t="s">
        <v>48328</v>
      </c>
      <c r="M411" s="50" t="s">
        <v>63</v>
      </c>
      <c r="N411" s="36"/>
    </row>
    <row r="412" s="36" customFormat="1">
      <c r="A412" s="45"/>
      <c r="B412" s="45"/>
      <c r="C412" s="46" t="s">
        <v>48329</v>
      </c>
      <c r="D412" s="46" t="s">
        <v>48330</v>
      </c>
      <c r="E412" s="46" t="s">
        <v>48331</v>
      </c>
      <c r="F412" s="47" t="s">
        <v>63</v>
      </c>
      <c r="G412" s="48" t="s">
        <v>875</v>
      </c>
      <c r="H412" s="48" t="s">
        <v>64</v>
      </c>
      <c r="I412" s="46" t="s">
        <v>1259</v>
      </c>
      <c r="J412" s="49" t="s">
        <v>46656</v>
      </c>
      <c r="K412" s="50" t="s">
        <v>48332</v>
      </c>
      <c r="L412" s="50" t="s">
        <v>48333</v>
      </c>
      <c r="M412" s="50" t="s">
        <v>63</v>
      </c>
      <c r="N412" s="36"/>
    </row>
    <row r="413" s="36" customFormat="1">
      <c r="A413" s="45"/>
      <c r="B413" s="45"/>
      <c r="C413" s="46" t="s">
        <v>48334</v>
      </c>
      <c r="D413" s="46" t="s">
        <v>48335</v>
      </c>
      <c r="E413" s="46" t="s">
        <v>48336</v>
      </c>
      <c r="F413" s="47" t="s">
        <v>64</v>
      </c>
      <c r="G413" s="48" t="s">
        <v>875</v>
      </c>
      <c r="H413" s="48" t="s">
        <v>64</v>
      </c>
      <c r="I413" s="46" t="s">
        <v>1151</v>
      </c>
      <c r="J413" s="49" t="s">
        <v>46665</v>
      </c>
      <c r="K413" s="50" t="s">
        <v>48337</v>
      </c>
      <c r="L413" s="50" t="s">
        <v>48338</v>
      </c>
      <c r="M413" s="50" t="s">
        <v>64</v>
      </c>
      <c r="N413" s="36"/>
    </row>
    <row r="414" s="36" customFormat="1">
      <c r="A414" s="45"/>
      <c r="B414" s="45"/>
      <c r="C414" s="46" t="s">
        <v>48339</v>
      </c>
      <c r="D414" s="46" t="s">
        <v>48340</v>
      </c>
      <c r="E414" s="46" t="s">
        <v>48341</v>
      </c>
      <c r="F414" s="47" t="s">
        <v>63</v>
      </c>
      <c r="G414" s="48" t="s">
        <v>875</v>
      </c>
      <c r="H414" s="48" t="s">
        <v>64</v>
      </c>
      <c r="I414" s="46" t="s">
        <v>1259</v>
      </c>
      <c r="J414" s="49" t="s">
        <v>46656</v>
      </c>
      <c r="K414" s="50" t="s">
        <v>48342</v>
      </c>
      <c r="L414" s="50" t="s">
        <v>48343</v>
      </c>
      <c r="M414" s="50" t="s">
        <v>63</v>
      </c>
      <c r="N414" s="36"/>
    </row>
    <row r="415" s="36" customFormat="1">
      <c r="A415" s="45"/>
      <c r="B415" s="45"/>
      <c r="C415" s="46" t="s">
        <v>48344</v>
      </c>
      <c r="D415" s="46" t="s">
        <v>48345</v>
      </c>
      <c r="E415" s="46" t="s">
        <v>48346</v>
      </c>
      <c r="F415" s="47" t="s">
        <v>63</v>
      </c>
      <c r="G415" s="48" t="s">
        <v>875</v>
      </c>
      <c r="H415" s="48" t="s">
        <v>64</v>
      </c>
      <c r="I415" s="46" t="s">
        <v>1151</v>
      </c>
      <c r="J415" s="49" t="s">
        <v>46665</v>
      </c>
      <c r="K415" s="50" t="s">
        <v>48347</v>
      </c>
      <c r="L415" s="50" t="s">
        <v>48348</v>
      </c>
      <c r="M415" s="50" t="s">
        <v>63</v>
      </c>
      <c r="N415" s="36"/>
    </row>
    <row r="416" s="36" customFormat="1">
      <c r="A416" s="45"/>
      <c r="B416" s="45"/>
      <c r="C416" s="46" t="s">
        <v>48349</v>
      </c>
      <c r="D416" s="46" t="s">
        <v>48350</v>
      </c>
      <c r="E416" s="46" t="s">
        <v>48351</v>
      </c>
      <c r="F416" s="47" t="s">
        <v>63</v>
      </c>
      <c r="G416" s="48" t="s">
        <v>875</v>
      </c>
      <c r="H416" s="48" t="s">
        <v>64</v>
      </c>
      <c r="I416" s="46" t="s">
        <v>1151</v>
      </c>
      <c r="J416" s="49" t="s">
        <v>46665</v>
      </c>
      <c r="K416" s="50" t="s">
        <v>48352</v>
      </c>
      <c r="L416" s="50" t="s">
        <v>48353</v>
      </c>
      <c r="M416" s="50" t="s">
        <v>63</v>
      </c>
      <c r="N416" s="36"/>
    </row>
    <row r="417" s="36" customFormat="1">
      <c r="A417" s="45"/>
      <c r="B417" s="45"/>
      <c r="C417" s="46" t="s">
        <v>48354</v>
      </c>
      <c r="D417" s="46" t="s">
        <v>1826</v>
      </c>
      <c r="E417" s="46"/>
      <c r="F417" s="47" t="s">
        <v>64</v>
      </c>
      <c r="G417" s="48" t="s">
        <v>875</v>
      </c>
      <c r="H417" s="48" t="s">
        <v>64</v>
      </c>
      <c r="I417" s="46"/>
      <c r="J417" s="49" t="s">
        <v>46665</v>
      </c>
      <c r="K417" s="50" t="s">
        <v>48355</v>
      </c>
      <c r="L417" s="50" t="s">
        <v>48356</v>
      </c>
      <c r="M417" s="50" t="s">
        <v>64</v>
      </c>
      <c r="N417" s="36"/>
    </row>
    <row r="418" s="36" customFormat="1">
      <c r="A418" s="45"/>
      <c r="B418" s="45"/>
      <c r="C418" s="46" t="s">
        <v>48354</v>
      </c>
      <c r="D418" s="46" t="s">
        <v>1826</v>
      </c>
      <c r="E418" s="46"/>
      <c r="F418" s="47" t="s">
        <v>64</v>
      </c>
      <c r="G418" s="48" t="s">
        <v>875</v>
      </c>
      <c r="H418" s="48" t="s">
        <v>64</v>
      </c>
      <c r="I418" s="46"/>
      <c r="J418" s="49" t="s">
        <v>46665</v>
      </c>
      <c r="K418" s="50" t="s">
        <v>48357</v>
      </c>
      <c r="L418" s="50" t="s">
        <v>48358</v>
      </c>
      <c r="M418" s="50" t="s">
        <v>64</v>
      </c>
      <c r="N418" s="36"/>
    </row>
    <row r="419" s="36" customFormat="1">
      <c r="A419" s="45"/>
      <c r="B419" s="45"/>
      <c r="C419" s="46" t="s">
        <v>48359</v>
      </c>
      <c r="D419" s="46" t="s">
        <v>48360</v>
      </c>
      <c r="E419" s="46" t="s">
        <v>48361</v>
      </c>
      <c r="F419" s="47" t="s">
        <v>63</v>
      </c>
      <c r="G419" s="48" t="s">
        <v>875</v>
      </c>
      <c r="H419" s="48" t="s">
        <v>64</v>
      </c>
      <c r="I419" s="46" t="s">
        <v>1259</v>
      </c>
      <c r="J419" s="49" t="s">
        <v>46656</v>
      </c>
      <c r="K419" s="50" t="s">
        <v>48362</v>
      </c>
      <c r="L419" s="50" t="s">
        <v>48363</v>
      </c>
      <c r="M419" s="50" t="s">
        <v>63</v>
      </c>
      <c r="N419" s="36"/>
    </row>
    <row r="420" s="36" customFormat="1">
      <c r="A420" s="45"/>
      <c r="B420" s="45"/>
      <c r="C420" s="46" t="s">
        <v>48364</v>
      </c>
      <c r="D420" s="46" t="s">
        <v>48365</v>
      </c>
      <c r="E420" s="46" t="s">
        <v>48366</v>
      </c>
      <c r="F420" s="47" t="s">
        <v>64</v>
      </c>
      <c r="G420" s="48" t="s">
        <v>875</v>
      </c>
      <c r="H420" s="48" t="s">
        <v>64</v>
      </c>
      <c r="I420" s="46" t="s">
        <v>1151</v>
      </c>
      <c r="J420" s="49" t="s">
        <v>46665</v>
      </c>
      <c r="K420" s="50" t="s">
        <v>48367</v>
      </c>
      <c r="L420" s="50" t="s">
        <v>48368</v>
      </c>
      <c r="M420" s="50" t="s">
        <v>64</v>
      </c>
      <c r="N420" s="36"/>
    </row>
    <row r="421" s="36" customFormat="1">
      <c r="A421" s="45"/>
      <c r="B421" s="45"/>
      <c r="C421" s="46" t="s">
        <v>48369</v>
      </c>
      <c r="D421" s="46" t="s">
        <v>48370</v>
      </c>
      <c r="E421" s="46" t="s">
        <v>48371</v>
      </c>
      <c r="F421" s="47" t="s">
        <v>64</v>
      </c>
      <c r="G421" s="48" t="s">
        <v>875</v>
      </c>
      <c r="H421" s="48" t="s">
        <v>64</v>
      </c>
      <c r="I421" s="46" t="s">
        <v>1151</v>
      </c>
      <c r="J421" s="49" t="s">
        <v>46665</v>
      </c>
      <c r="K421" s="50" t="s">
        <v>48372</v>
      </c>
      <c r="L421" s="50" t="s">
        <v>48373</v>
      </c>
      <c r="M421" s="50" t="s">
        <v>64</v>
      </c>
      <c r="N421" s="36"/>
    </row>
    <row r="422" s="36" customFormat="1">
      <c r="A422" s="45"/>
      <c r="B422" s="45"/>
      <c r="C422" s="46" t="s">
        <v>48374</v>
      </c>
      <c r="D422" s="46" t="s">
        <v>48375</v>
      </c>
      <c r="E422" s="46" t="s">
        <v>48376</v>
      </c>
      <c r="F422" s="47" t="s">
        <v>63</v>
      </c>
      <c r="G422" s="48" t="s">
        <v>875</v>
      </c>
      <c r="H422" s="48" t="s">
        <v>63</v>
      </c>
      <c r="I422" s="46" t="s">
        <v>1151</v>
      </c>
      <c r="J422" s="49" t="s">
        <v>46656</v>
      </c>
      <c r="K422" s="50" t="s">
        <v>48377</v>
      </c>
      <c r="L422" s="50" t="s">
        <v>48378</v>
      </c>
      <c r="M422" s="50" t="s">
        <v>63</v>
      </c>
      <c r="N422" s="36"/>
    </row>
    <row r="423" s="36" customFormat="1">
      <c r="A423" s="45"/>
      <c r="B423" s="45"/>
      <c r="C423" s="46" t="s">
        <v>48379</v>
      </c>
      <c r="D423" s="46" t="s">
        <v>1826</v>
      </c>
      <c r="E423" s="46"/>
      <c r="F423" s="47" t="s">
        <v>64</v>
      </c>
      <c r="G423" s="48" t="s">
        <v>875</v>
      </c>
      <c r="H423" s="48" t="s">
        <v>64</v>
      </c>
      <c r="I423" s="46"/>
      <c r="J423" s="49" t="s">
        <v>46665</v>
      </c>
      <c r="K423" s="50" t="s">
        <v>48380</v>
      </c>
      <c r="L423" s="50" t="s">
        <v>48381</v>
      </c>
      <c r="M423" s="50" t="s">
        <v>64</v>
      </c>
      <c r="N423" s="36"/>
    </row>
    <row r="424" s="36" customFormat="1">
      <c r="A424" s="45"/>
      <c r="B424" s="45"/>
      <c r="C424" s="46" t="s">
        <v>48382</v>
      </c>
      <c r="D424" s="46" t="s">
        <v>48383</v>
      </c>
      <c r="E424" s="46" t="s">
        <v>48384</v>
      </c>
      <c r="F424" s="47" t="s">
        <v>63</v>
      </c>
      <c r="G424" s="48" t="s">
        <v>875</v>
      </c>
      <c r="H424" s="48" t="s">
        <v>64</v>
      </c>
      <c r="I424" s="46" t="s">
        <v>1151</v>
      </c>
      <c r="J424" s="49" t="s">
        <v>46656</v>
      </c>
      <c r="K424" s="50" t="s">
        <v>48385</v>
      </c>
      <c r="L424" s="50" t="s">
        <v>48386</v>
      </c>
      <c r="M424" s="50" t="s">
        <v>63</v>
      </c>
      <c r="N424" s="36"/>
    </row>
    <row r="425" s="36" customFormat="1">
      <c r="A425" s="45"/>
      <c r="B425" s="45"/>
      <c r="C425" s="46" t="s">
        <v>48387</v>
      </c>
      <c r="D425" s="46" t="s">
        <v>1826</v>
      </c>
      <c r="E425" s="46"/>
      <c r="F425" s="47" t="s">
        <v>64</v>
      </c>
      <c r="G425" s="48" t="s">
        <v>875</v>
      </c>
      <c r="H425" s="48" t="s">
        <v>64</v>
      </c>
      <c r="I425" s="46"/>
      <c r="J425" s="49" t="s">
        <v>46665</v>
      </c>
      <c r="K425" s="50" t="s">
        <v>48388</v>
      </c>
      <c r="L425" s="50" t="s">
        <v>48389</v>
      </c>
      <c r="M425" s="50" t="s">
        <v>64</v>
      </c>
      <c r="N425" s="36"/>
    </row>
    <row r="426" s="36" customFormat="1">
      <c r="A426" s="45"/>
      <c r="B426" s="45"/>
      <c r="C426" s="46" t="s">
        <v>48390</v>
      </c>
      <c r="D426" s="46" t="s">
        <v>48391</v>
      </c>
      <c r="E426" s="46" t="s">
        <v>48392</v>
      </c>
      <c r="F426" s="47" t="s">
        <v>63</v>
      </c>
      <c r="G426" s="48" t="s">
        <v>875</v>
      </c>
      <c r="H426" s="48" t="s">
        <v>64</v>
      </c>
      <c r="I426" s="46" t="s">
        <v>1259</v>
      </c>
      <c r="J426" s="49" t="s">
        <v>46656</v>
      </c>
      <c r="K426" s="50" t="s">
        <v>48393</v>
      </c>
      <c r="L426" s="50" t="s">
        <v>48394</v>
      </c>
      <c r="M426" s="50" t="s">
        <v>63</v>
      </c>
      <c r="N426" s="36"/>
    </row>
    <row r="427" s="36" customFormat="1">
      <c r="A427" s="45"/>
      <c r="B427" s="45"/>
      <c r="C427" s="46" t="s">
        <v>48395</v>
      </c>
      <c r="D427" s="46" t="s">
        <v>48396</v>
      </c>
      <c r="E427" s="46" t="s">
        <v>48397</v>
      </c>
      <c r="F427" s="47" t="s">
        <v>63</v>
      </c>
      <c r="G427" s="48" t="s">
        <v>875</v>
      </c>
      <c r="H427" s="48" t="s">
        <v>64</v>
      </c>
      <c r="I427" s="46" t="s">
        <v>1259</v>
      </c>
      <c r="J427" s="49" t="s">
        <v>46656</v>
      </c>
      <c r="K427" s="50" t="s">
        <v>48398</v>
      </c>
      <c r="L427" s="50" t="s">
        <v>48399</v>
      </c>
      <c r="M427" s="50" t="s">
        <v>63</v>
      </c>
      <c r="N427" s="36"/>
    </row>
    <row r="428" s="36" customFormat="1">
      <c r="A428" s="45"/>
      <c r="B428" s="45"/>
      <c r="C428" s="46" t="s">
        <v>48400</v>
      </c>
      <c r="D428" s="46" t="s">
        <v>48401</v>
      </c>
      <c r="E428" s="46" t="s">
        <v>48402</v>
      </c>
      <c r="F428" s="47" t="s">
        <v>64</v>
      </c>
      <c r="G428" s="48" t="s">
        <v>875</v>
      </c>
      <c r="H428" s="48" t="s">
        <v>64</v>
      </c>
      <c r="I428" s="46" t="s">
        <v>1151</v>
      </c>
      <c r="J428" s="49" t="s">
        <v>46665</v>
      </c>
      <c r="K428" s="50" t="s">
        <v>48403</v>
      </c>
      <c r="L428" s="50" t="s">
        <v>48404</v>
      </c>
      <c r="M428" s="50" t="s">
        <v>64</v>
      </c>
      <c r="N428" s="36"/>
    </row>
    <row r="429" s="36" customFormat="1">
      <c r="A429" s="45"/>
      <c r="B429" s="45"/>
      <c r="C429" s="46" t="s">
        <v>48405</v>
      </c>
      <c r="D429" s="46" t="s">
        <v>48406</v>
      </c>
      <c r="E429" s="46" t="s">
        <v>48407</v>
      </c>
      <c r="F429" s="47" t="s">
        <v>63</v>
      </c>
      <c r="G429" s="48" t="s">
        <v>875</v>
      </c>
      <c r="H429" s="48" t="s">
        <v>63</v>
      </c>
      <c r="I429" s="46" t="s">
        <v>9233</v>
      </c>
      <c r="J429" s="49" t="s">
        <v>46656</v>
      </c>
      <c r="K429" s="50" t="s">
        <v>48408</v>
      </c>
      <c r="L429" s="50" t="s">
        <v>48409</v>
      </c>
      <c r="M429" s="50" t="s">
        <v>63</v>
      </c>
      <c r="N429" s="36"/>
    </row>
    <row r="430" s="36" customFormat="1">
      <c r="A430" s="45"/>
      <c r="B430" s="45"/>
      <c r="C430" s="46" t="s">
        <v>48410</v>
      </c>
      <c r="D430" s="46" t="s">
        <v>48411</v>
      </c>
      <c r="E430" s="46" t="s">
        <v>48412</v>
      </c>
      <c r="F430" s="47" t="s">
        <v>63</v>
      </c>
      <c r="G430" s="48" t="s">
        <v>875</v>
      </c>
      <c r="H430" s="48" t="s">
        <v>63</v>
      </c>
      <c r="I430" s="46" t="s">
        <v>1259</v>
      </c>
      <c r="J430" s="49" t="s">
        <v>46656</v>
      </c>
      <c r="K430" s="50" t="s">
        <v>48413</v>
      </c>
      <c r="L430" s="50" t="s">
        <v>48414</v>
      </c>
      <c r="M430" s="50" t="s">
        <v>63</v>
      </c>
      <c r="N430" s="36"/>
    </row>
    <row r="431" s="36" customFormat="1">
      <c r="A431" s="45"/>
      <c r="B431" s="45"/>
      <c r="C431" s="46" t="s">
        <v>48415</v>
      </c>
      <c r="D431" s="46" t="s">
        <v>28512</v>
      </c>
      <c r="E431" s="46" t="s">
        <v>48416</v>
      </c>
      <c r="F431" s="47" t="s">
        <v>64</v>
      </c>
      <c r="G431" s="48" t="s">
        <v>875</v>
      </c>
      <c r="H431" s="48" t="s">
        <v>64</v>
      </c>
      <c r="I431" s="46" t="s">
        <v>1259</v>
      </c>
      <c r="J431" s="49" t="s">
        <v>46665</v>
      </c>
      <c r="K431" s="50" t="s">
        <v>48417</v>
      </c>
      <c r="L431" s="50" t="s">
        <v>48418</v>
      </c>
      <c r="M431" s="50" t="s">
        <v>64</v>
      </c>
      <c r="N431" s="36"/>
    </row>
    <row r="432" s="36" customFormat="1">
      <c r="A432" s="45"/>
      <c r="B432" s="45"/>
      <c r="C432" s="46" t="s">
        <v>48419</v>
      </c>
      <c r="D432" s="46" t="s">
        <v>1826</v>
      </c>
      <c r="E432" s="46"/>
      <c r="F432" s="47" t="s">
        <v>64</v>
      </c>
      <c r="G432" s="48" t="s">
        <v>875</v>
      </c>
      <c r="H432" s="48" t="s">
        <v>64</v>
      </c>
      <c r="I432" s="46"/>
      <c r="J432" s="49" t="s">
        <v>46665</v>
      </c>
      <c r="K432" s="50" t="s">
        <v>48420</v>
      </c>
      <c r="L432" s="50" t="s">
        <v>48421</v>
      </c>
      <c r="M432" s="50" t="s">
        <v>64</v>
      </c>
      <c r="N432" s="36"/>
    </row>
    <row r="433" s="36" customFormat="1">
      <c r="A433" s="45"/>
      <c r="B433" s="45"/>
      <c r="C433" s="46" t="s">
        <v>48422</v>
      </c>
      <c r="D433" s="46" t="s">
        <v>48423</v>
      </c>
      <c r="E433" s="46" t="s">
        <v>48424</v>
      </c>
      <c r="F433" s="47" t="s">
        <v>63</v>
      </c>
      <c r="G433" s="48" t="s">
        <v>875</v>
      </c>
      <c r="H433" s="48" t="s">
        <v>64</v>
      </c>
      <c r="I433" s="46" t="s">
        <v>9233</v>
      </c>
      <c r="J433" s="49" t="s">
        <v>46656</v>
      </c>
      <c r="K433" s="50" t="s">
        <v>48425</v>
      </c>
      <c r="L433" s="50" t="s">
        <v>48426</v>
      </c>
      <c r="M433" s="50" t="s">
        <v>63</v>
      </c>
      <c r="N433" s="36"/>
    </row>
    <row r="434" s="36" customFormat="1">
      <c r="A434" s="45"/>
      <c r="B434" s="45"/>
      <c r="C434" s="46" t="s">
        <v>48427</v>
      </c>
      <c r="D434" s="46" t="s">
        <v>48428</v>
      </c>
      <c r="E434" s="46" t="s">
        <v>48429</v>
      </c>
      <c r="F434" s="47" t="s">
        <v>63</v>
      </c>
      <c r="G434" s="48" t="s">
        <v>875</v>
      </c>
      <c r="H434" s="48" t="s">
        <v>64</v>
      </c>
      <c r="I434" s="46" t="s">
        <v>1151</v>
      </c>
      <c r="J434" s="49" t="s">
        <v>46656</v>
      </c>
      <c r="K434" s="50" t="s">
        <v>48430</v>
      </c>
      <c r="L434" s="50" t="s">
        <v>48431</v>
      </c>
      <c r="M434" s="50" t="s">
        <v>63</v>
      </c>
      <c r="N434" s="36"/>
    </row>
    <row r="435" s="36" customFormat="1">
      <c r="A435" s="45"/>
      <c r="B435" s="45"/>
      <c r="C435" s="46" t="s">
        <v>48432</v>
      </c>
      <c r="D435" s="46" t="s">
        <v>48433</v>
      </c>
      <c r="E435" s="46" t="s">
        <v>48434</v>
      </c>
      <c r="F435" s="47" t="s">
        <v>64</v>
      </c>
      <c r="G435" s="48" t="s">
        <v>875</v>
      </c>
      <c r="H435" s="48" t="s">
        <v>64</v>
      </c>
      <c r="I435" s="46" t="s">
        <v>1151</v>
      </c>
      <c r="J435" s="49" t="s">
        <v>46665</v>
      </c>
      <c r="K435" s="50" t="s">
        <v>48435</v>
      </c>
      <c r="L435" s="50" t="s">
        <v>48436</v>
      </c>
      <c r="M435" s="50" t="s">
        <v>64</v>
      </c>
      <c r="N435" s="36"/>
    </row>
    <row r="436" s="36" customFormat="1">
      <c r="A436" s="45"/>
      <c r="B436" s="45"/>
      <c r="C436" s="46" t="s">
        <v>48437</v>
      </c>
      <c r="D436" s="46" t="s">
        <v>48438</v>
      </c>
      <c r="E436" s="46" t="s">
        <v>48439</v>
      </c>
      <c r="F436" s="47" t="s">
        <v>64</v>
      </c>
      <c r="G436" s="48" t="s">
        <v>875</v>
      </c>
      <c r="H436" s="48" t="s">
        <v>64</v>
      </c>
      <c r="I436" s="46" t="s">
        <v>1151</v>
      </c>
      <c r="J436" s="49" t="s">
        <v>46665</v>
      </c>
      <c r="K436" s="50" t="s">
        <v>48440</v>
      </c>
      <c r="L436" s="50" t="s">
        <v>48441</v>
      </c>
      <c r="M436" s="50" t="s">
        <v>64</v>
      </c>
      <c r="N436" s="36"/>
    </row>
    <row r="437" s="36" customFormat="1">
      <c r="A437" s="45"/>
      <c r="B437" s="45"/>
      <c r="C437" s="46" t="s">
        <v>48442</v>
      </c>
      <c r="D437" s="46" t="s">
        <v>48443</v>
      </c>
      <c r="E437" s="46" t="s">
        <v>48444</v>
      </c>
      <c r="F437" s="47" t="s">
        <v>64</v>
      </c>
      <c r="G437" s="48" t="s">
        <v>875</v>
      </c>
      <c r="H437" s="48" t="s">
        <v>64</v>
      </c>
      <c r="I437" s="46" t="s">
        <v>1151</v>
      </c>
      <c r="J437" s="49" t="s">
        <v>46665</v>
      </c>
      <c r="K437" s="50" t="s">
        <v>48445</v>
      </c>
      <c r="L437" s="50" t="s">
        <v>48446</v>
      </c>
      <c r="M437" s="50" t="s">
        <v>64</v>
      </c>
      <c r="N437" s="36"/>
    </row>
    <row r="438" s="36" customFormat="1">
      <c r="A438" s="45"/>
      <c r="B438" s="45"/>
      <c r="C438" s="46" t="s">
        <v>48447</v>
      </c>
      <c r="D438" s="46" t="s">
        <v>48448</v>
      </c>
      <c r="E438" s="46" t="s">
        <v>48449</v>
      </c>
      <c r="F438" s="47" t="s">
        <v>64</v>
      </c>
      <c r="G438" s="48" t="s">
        <v>875</v>
      </c>
      <c r="H438" s="48" t="s">
        <v>64</v>
      </c>
      <c r="I438" s="46" t="s">
        <v>1151</v>
      </c>
      <c r="J438" s="49" t="s">
        <v>46665</v>
      </c>
      <c r="K438" s="50" t="s">
        <v>48450</v>
      </c>
      <c r="L438" s="50" t="s">
        <v>48451</v>
      </c>
      <c r="M438" s="50" t="s">
        <v>64</v>
      </c>
      <c r="N438" s="36"/>
    </row>
    <row r="439" s="36" customFormat="1">
      <c r="A439" s="45"/>
      <c r="B439" s="45"/>
      <c r="C439" s="46" t="s">
        <v>48452</v>
      </c>
      <c r="D439" s="46" t="s">
        <v>48453</v>
      </c>
      <c r="E439" s="46" t="s">
        <v>48454</v>
      </c>
      <c r="F439" s="47" t="s">
        <v>64</v>
      </c>
      <c r="G439" s="48" t="s">
        <v>875</v>
      </c>
      <c r="H439" s="48" t="s">
        <v>64</v>
      </c>
      <c r="I439" s="46" t="s">
        <v>1151</v>
      </c>
      <c r="J439" s="49" t="s">
        <v>46665</v>
      </c>
      <c r="K439" s="50" t="s">
        <v>48455</v>
      </c>
      <c r="L439" s="50" t="s">
        <v>48456</v>
      </c>
      <c r="M439" s="50" t="s">
        <v>64</v>
      </c>
      <c r="N439" s="36"/>
    </row>
    <row r="440" s="36" customFormat="1">
      <c r="A440" s="45"/>
      <c r="B440" s="45"/>
      <c r="C440" s="46" t="s">
        <v>48457</v>
      </c>
      <c r="D440" s="46" t="s">
        <v>48458</v>
      </c>
      <c r="E440" s="46" t="s">
        <v>48459</v>
      </c>
      <c r="F440" s="47" t="s">
        <v>64</v>
      </c>
      <c r="G440" s="48" t="s">
        <v>875</v>
      </c>
      <c r="H440" s="48" t="s">
        <v>64</v>
      </c>
      <c r="I440" s="46" t="s">
        <v>1259</v>
      </c>
      <c r="J440" s="49" t="s">
        <v>46665</v>
      </c>
      <c r="K440" s="50" t="s">
        <v>48460</v>
      </c>
      <c r="L440" s="50" t="s">
        <v>48461</v>
      </c>
      <c r="M440" s="50" t="s">
        <v>64</v>
      </c>
      <c r="N440" s="36"/>
    </row>
    <row r="441" s="36" customFormat="1">
      <c r="A441" s="45"/>
      <c r="B441" s="45"/>
      <c r="C441" s="46" t="s">
        <v>48462</v>
      </c>
      <c r="D441" s="46" t="s">
        <v>48463</v>
      </c>
      <c r="E441" s="46" t="s">
        <v>48464</v>
      </c>
      <c r="F441" s="47" t="s">
        <v>64</v>
      </c>
      <c r="G441" s="48" t="s">
        <v>875</v>
      </c>
      <c r="H441" s="48" t="s">
        <v>64</v>
      </c>
      <c r="I441" s="46" t="s">
        <v>1151</v>
      </c>
      <c r="J441" s="49" t="s">
        <v>46665</v>
      </c>
      <c r="K441" s="50" t="s">
        <v>48465</v>
      </c>
      <c r="L441" s="50" t="s">
        <v>48466</v>
      </c>
      <c r="M441" s="50" t="s">
        <v>64</v>
      </c>
      <c r="N441" s="36"/>
    </row>
    <row r="442" s="36" customFormat="1">
      <c r="A442" s="45"/>
      <c r="B442" s="45"/>
      <c r="C442" s="46" t="s">
        <v>48467</v>
      </c>
      <c r="D442" s="46" t="s">
        <v>48468</v>
      </c>
      <c r="E442" s="46" t="s">
        <v>48469</v>
      </c>
      <c r="F442" s="47" t="s">
        <v>64</v>
      </c>
      <c r="G442" s="48" t="s">
        <v>875</v>
      </c>
      <c r="H442" s="48" t="s">
        <v>64</v>
      </c>
      <c r="I442" s="46" t="s">
        <v>1151</v>
      </c>
      <c r="J442" s="49" t="s">
        <v>46665</v>
      </c>
      <c r="K442" s="50" t="s">
        <v>48470</v>
      </c>
      <c r="L442" s="50" t="s">
        <v>48471</v>
      </c>
      <c r="M442" s="50" t="s">
        <v>64</v>
      </c>
      <c r="N442" s="36"/>
    </row>
    <row r="443" s="36" customFormat="1">
      <c r="A443" s="45"/>
      <c r="B443" s="45"/>
      <c r="C443" s="46" t="s">
        <v>48472</v>
      </c>
      <c r="D443" s="46" t="s">
        <v>48473</v>
      </c>
      <c r="E443" s="46" t="s">
        <v>48474</v>
      </c>
      <c r="F443" s="47" t="s">
        <v>64</v>
      </c>
      <c r="G443" s="48" t="s">
        <v>875</v>
      </c>
      <c r="H443" s="48" t="s">
        <v>63</v>
      </c>
      <c r="I443" s="46" t="s">
        <v>1151</v>
      </c>
      <c r="J443" s="49" t="s">
        <v>46665</v>
      </c>
      <c r="K443" s="50" t="s">
        <v>48475</v>
      </c>
      <c r="L443" s="50" t="s">
        <v>48476</v>
      </c>
      <c r="M443" s="50" t="s">
        <v>64</v>
      </c>
      <c r="N443" s="36"/>
    </row>
    <row r="444" s="36" customFormat="1">
      <c r="A444" s="45"/>
      <c r="B444" s="45"/>
      <c r="C444" s="46" t="s">
        <v>48477</v>
      </c>
      <c r="D444" s="46" t="s">
        <v>48478</v>
      </c>
      <c r="E444" s="46" t="s">
        <v>48479</v>
      </c>
      <c r="F444" s="47" t="s">
        <v>63</v>
      </c>
      <c r="G444" s="48" t="s">
        <v>875</v>
      </c>
      <c r="H444" s="48" t="s">
        <v>63</v>
      </c>
      <c r="I444" s="46" t="s">
        <v>1151</v>
      </c>
      <c r="J444" s="49" t="s">
        <v>46656</v>
      </c>
      <c r="K444" s="50" t="s">
        <v>48480</v>
      </c>
      <c r="L444" s="50" t="s">
        <v>48481</v>
      </c>
      <c r="M444" s="50" t="s">
        <v>63</v>
      </c>
      <c r="N444" s="36"/>
    </row>
    <row r="445" s="36" customFormat="1">
      <c r="A445" s="45"/>
      <c r="B445" s="45"/>
      <c r="C445" s="46" t="s">
        <v>48482</v>
      </c>
      <c r="D445" s="46" t="s">
        <v>48483</v>
      </c>
      <c r="E445" s="46" t="s">
        <v>48484</v>
      </c>
      <c r="F445" s="47" t="s">
        <v>64</v>
      </c>
      <c r="G445" s="48" t="s">
        <v>875</v>
      </c>
      <c r="H445" s="48" t="s">
        <v>63</v>
      </c>
      <c r="I445" s="46" t="s">
        <v>1151</v>
      </c>
      <c r="J445" s="49" t="s">
        <v>46665</v>
      </c>
      <c r="K445" s="50" t="s">
        <v>48485</v>
      </c>
      <c r="L445" s="50" t="s">
        <v>48486</v>
      </c>
      <c r="M445" s="50" t="s">
        <v>64</v>
      </c>
      <c r="N445" s="36"/>
    </row>
    <row r="446" s="36" customFormat="1">
      <c r="A446" s="45"/>
      <c r="B446" s="45"/>
      <c r="C446" s="46" t="s">
        <v>48487</v>
      </c>
      <c r="D446" s="46" t="s">
        <v>48488</v>
      </c>
      <c r="E446" s="46" t="s">
        <v>48489</v>
      </c>
      <c r="F446" s="47" t="s">
        <v>64</v>
      </c>
      <c r="G446" s="48" t="s">
        <v>875</v>
      </c>
      <c r="H446" s="48" t="s">
        <v>64</v>
      </c>
      <c r="I446" s="46" t="s">
        <v>1151</v>
      </c>
      <c r="J446" s="49" t="s">
        <v>46665</v>
      </c>
      <c r="K446" s="50" t="s">
        <v>48490</v>
      </c>
      <c r="L446" s="50" t="s">
        <v>48491</v>
      </c>
      <c r="M446" s="50" t="s">
        <v>64</v>
      </c>
      <c r="N446" s="36"/>
    </row>
    <row r="447" s="36" customFormat="1">
      <c r="A447" s="45"/>
      <c r="B447" s="45"/>
      <c r="C447" s="46" t="s">
        <v>48492</v>
      </c>
      <c r="D447" s="46" t="s">
        <v>48493</v>
      </c>
      <c r="E447" s="46" t="s">
        <v>48494</v>
      </c>
      <c r="F447" s="47" t="s">
        <v>64</v>
      </c>
      <c r="G447" s="48" t="s">
        <v>875</v>
      </c>
      <c r="H447" s="48" t="s">
        <v>64</v>
      </c>
      <c r="I447" s="46" t="s">
        <v>1151</v>
      </c>
      <c r="J447" s="49" t="s">
        <v>46665</v>
      </c>
      <c r="K447" s="50" t="s">
        <v>48495</v>
      </c>
      <c r="L447" s="50" t="s">
        <v>48496</v>
      </c>
      <c r="M447" s="50" t="s">
        <v>64</v>
      </c>
      <c r="N447" s="36"/>
    </row>
    <row r="448" s="36" customFormat="1">
      <c r="A448" s="45"/>
      <c r="B448" s="45"/>
      <c r="C448" s="46" t="s">
        <v>48497</v>
      </c>
      <c r="D448" s="46" t="s">
        <v>48498</v>
      </c>
      <c r="E448" s="46" t="s">
        <v>48499</v>
      </c>
      <c r="F448" s="47" t="s">
        <v>64</v>
      </c>
      <c r="G448" s="48" t="s">
        <v>875</v>
      </c>
      <c r="H448" s="48" t="s">
        <v>63</v>
      </c>
      <c r="I448" s="46" t="s">
        <v>1151</v>
      </c>
      <c r="J448" s="49" t="s">
        <v>46665</v>
      </c>
      <c r="K448" s="50" t="s">
        <v>48500</v>
      </c>
      <c r="L448" s="50" t="s">
        <v>48501</v>
      </c>
      <c r="M448" s="50" t="s">
        <v>64</v>
      </c>
      <c r="N448" s="36"/>
    </row>
    <row r="449" s="36" customFormat="1">
      <c r="A449" s="45"/>
      <c r="B449" s="45"/>
      <c r="C449" s="46" t="s">
        <v>48502</v>
      </c>
      <c r="D449" s="46" t="s">
        <v>48503</v>
      </c>
      <c r="E449" s="46" t="s">
        <v>48504</v>
      </c>
      <c r="F449" s="47" t="s">
        <v>64</v>
      </c>
      <c r="G449" s="48" t="s">
        <v>875</v>
      </c>
      <c r="H449" s="48" t="s">
        <v>63</v>
      </c>
      <c r="I449" s="46" t="s">
        <v>1151</v>
      </c>
      <c r="J449" s="49" t="s">
        <v>46665</v>
      </c>
      <c r="K449" s="50" t="s">
        <v>48505</v>
      </c>
      <c r="L449" s="50" t="s">
        <v>48506</v>
      </c>
      <c r="M449" s="50" t="s">
        <v>64</v>
      </c>
      <c r="N449" s="36"/>
    </row>
    <row r="450" s="36" customFormat="1">
      <c r="A450" s="45"/>
      <c r="B450" s="45"/>
      <c r="C450" s="46" t="s">
        <v>48507</v>
      </c>
      <c r="D450" s="46" t="s">
        <v>48508</v>
      </c>
      <c r="E450" s="46" t="s">
        <v>48509</v>
      </c>
      <c r="F450" s="47" t="s">
        <v>64</v>
      </c>
      <c r="G450" s="48" t="s">
        <v>875</v>
      </c>
      <c r="H450" s="48" t="s">
        <v>64</v>
      </c>
      <c r="I450" s="46" t="s">
        <v>1151</v>
      </c>
      <c r="J450" s="49" t="s">
        <v>46665</v>
      </c>
      <c r="K450" s="50" t="s">
        <v>48510</v>
      </c>
      <c r="L450" s="50" t="s">
        <v>48511</v>
      </c>
      <c r="M450" s="50" t="s">
        <v>64</v>
      </c>
      <c r="N450" s="36"/>
    </row>
    <row r="451" s="36" customFormat="1">
      <c r="A451" s="45"/>
      <c r="B451" s="45"/>
      <c r="C451" s="46" t="s">
        <v>48512</v>
      </c>
      <c r="D451" s="46" t="s">
        <v>48513</v>
      </c>
      <c r="E451" s="46" t="s">
        <v>48514</v>
      </c>
      <c r="F451" s="47" t="s">
        <v>64</v>
      </c>
      <c r="G451" s="48" t="s">
        <v>875</v>
      </c>
      <c r="H451" s="48" t="s">
        <v>64</v>
      </c>
      <c r="I451" s="46" t="s">
        <v>1259</v>
      </c>
      <c r="J451" s="49" t="s">
        <v>46665</v>
      </c>
      <c r="K451" s="50" t="s">
        <v>48515</v>
      </c>
      <c r="L451" s="50" t="s">
        <v>48516</v>
      </c>
      <c r="M451" s="50" t="s">
        <v>64</v>
      </c>
      <c r="N451" s="36"/>
    </row>
    <row r="452" s="36" customFormat="1">
      <c r="A452" s="45"/>
      <c r="B452" s="45"/>
      <c r="C452" s="46" t="s">
        <v>48517</v>
      </c>
      <c r="D452" s="46" t="s">
        <v>48518</v>
      </c>
      <c r="E452" s="46" t="s">
        <v>48519</v>
      </c>
      <c r="F452" s="47" t="s">
        <v>64</v>
      </c>
      <c r="G452" s="48" t="s">
        <v>875</v>
      </c>
      <c r="H452" s="48" t="s">
        <v>64</v>
      </c>
      <c r="I452" s="46" t="s">
        <v>1259</v>
      </c>
      <c r="J452" s="49" t="s">
        <v>46665</v>
      </c>
      <c r="K452" s="50" t="s">
        <v>48520</v>
      </c>
      <c r="L452" s="50" t="s">
        <v>48521</v>
      </c>
      <c r="M452" s="50" t="s">
        <v>64</v>
      </c>
      <c r="N452" s="36"/>
    </row>
    <row r="453" s="36" customFormat="1">
      <c r="A453" s="45"/>
      <c r="B453" s="45"/>
      <c r="C453" s="46" t="s">
        <v>48522</v>
      </c>
      <c r="D453" s="46" t="s">
        <v>4344</v>
      </c>
      <c r="E453" s="46" t="s">
        <v>48523</v>
      </c>
      <c r="F453" s="47" t="s">
        <v>63</v>
      </c>
      <c r="G453" s="48" t="s">
        <v>875</v>
      </c>
      <c r="H453" s="48" t="s">
        <v>64</v>
      </c>
      <c r="I453" s="46" t="s">
        <v>1151</v>
      </c>
      <c r="J453" s="49" t="s">
        <v>46665</v>
      </c>
      <c r="K453" s="50" t="s">
        <v>48524</v>
      </c>
      <c r="L453" s="50" t="s">
        <v>48525</v>
      </c>
      <c r="M453" s="50" t="s">
        <v>63</v>
      </c>
      <c r="N453" s="36"/>
    </row>
    <row r="454" s="36" customFormat="1">
      <c r="A454" s="45"/>
      <c r="B454" s="45"/>
      <c r="C454" s="46" t="s">
        <v>48526</v>
      </c>
      <c r="D454" s="46" t="s">
        <v>4348</v>
      </c>
      <c r="E454" s="46" t="s">
        <v>48527</v>
      </c>
      <c r="F454" s="47" t="s">
        <v>64</v>
      </c>
      <c r="G454" s="48" t="s">
        <v>875</v>
      </c>
      <c r="H454" s="48" t="s">
        <v>64</v>
      </c>
      <c r="I454" s="46" t="s">
        <v>1151</v>
      </c>
      <c r="J454" s="49" t="s">
        <v>46665</v>
      </c>
      <c r="K454" s="50" t="s">
        <v>48528</v>
      </c>
      <c r="L454" s="50" t="s">
        <v>48529</v>
      </c>
      <c r="M454" s="50" t="s">
        <v>64</v>
      </c>
      <c r="N454" s="36"/>
    </row>
    <row r="455" s="36" customFormat="1">
      <c r="A455" s="45"/>
      <c r="B455" s="45"/>
      <c r="C455" s="46" t="s">
        <v>48530</v>
      </c>
      <c r="D455" s="46" t="s">
        <v>4352</v>
      </c>
      <c r="E455" s="46" t="s">
        <v>48531</v>
      </c>
      <c r="F455" s="47" t="s">
        <v>64</v>
      </c>
      <c r="G455" s="48" t="s">
        <v>875</v>
      </c>
      <c r="H455" s="48" t="s">
        <v>64</v>
      </c>
      <c r="I455" s="46" t="s">
        <v>1151</v>
      </c>
      <c r="J455" s="49" t="s">
        <v>46665</v>
      </c>
      <c r="K455" s="50" t="s">
        <v>48532</v>
      </c>
      <c r="L455" s="50" t="s">
        <v>48533</v>
      </c>
      <c r="M455" s="50" t="s">
        <v>64</v>
      </c>
      <c r="N455" s="36"/>
    </row>
    <row r="456" s="36" customFormat="1">
      <c r="A456" s="45"/>
      <c r="B456" s="45"/>
      <c r="C456" s="46" t="s">
        <v>48534</v>
      </c>
      <c r="D456" s="46" t="s">
        <v>48535</v>
      </c>
      <c r="E456" s="46" t="s">
        <v>48536</v>
      </c>
      <c r="F456" s="47" t="s">
        <v>64</v>
      </c>
      <c r="G456" s="48" t="s">
        <v>875</v>
      </c>
      <c r="H456" s="48" t="s">
        <v>64</v>
      </c>
      <c r="I456" s="46" t="s">
        <v>1151</v>
      </c>
      <c r="J456" s="49" t="s">
        <v>46665</v>
      </c>
      <c r="K456" s="50" t="s">
        <v>48537</v>
      </c>
      <c r="L456" s="50" t="s">
        <v>48538</v>
      </c>
      <c r="M456" s="50" t="s">
        <v>64</v>
      </c>
      <c r="N456" s="36"/>
    </row>
    <row r="457" s="36" customFormat="1">
      <c r="A457" s="45"/>
      <c r="B457" s="45"/>
      <c r="C457" s="46" t="s">
        <v>48539</v>
      </c>
      <c r="D457" s="46" t="s">
        <v>48540</v>
      </c>
      <c r="E457" s="46" t="s">
        <v>48541</v>
      </c>
      <c r="F457" s="47" t="s">
        <v>64</v>
      </c>
      <c r="G457" s="48" t="s">
        <v>875</v>
      </c>
      <c r="H457" s="48" t="s">
        <v>64</v>
      </c>
      <c r="I457" s="46" t="s">
        <v>1151</v>
      </c>
      <c r="J457" s="49" t="s">
        <v>46665</v>
      </c>
      <c r="K457" s="50" t="s">
        <v>48542</v>
      </c>
      <c r="L457" s="50" t="s">
        <v>48543</v>
      </c>
      <c r="M457" s="50" t="s">
        <v>64</v>
      </c>
      <c r="N457" s="36"/>
    </row>
    <row r="458" s="36" customFormat="1">
      <c r="A458" s="45"/>
      <c r="B458" s="45"/>
      <c r="C458" s="46" t="s">
        <v>48544</v>
      </c>
      <c r="D458" s="46" t="s">
        <v>48545</v>
      </c>
      <c r="E458" s="46" t="s">
        <v>48546</v>
      </c>
      <c r="F458" s="47" t="s">
        <v>64</v>
      </c>
      <c r="G458" s="48" t="s">
        <v>875</v>
      </c>
      <c r="H458" s="48" t="s">
        <v>64</v>
      </c>
      <c r="I458" s="46" t="s">
        <v>1259</v>
      </c>
      <c r="J458" s="49" t="s">
        <v>46665</v>
      </c>
      <c r="K458" s="50" t="s">
        <v>48547</v>
      </c>
      <c r="L458" s="50" t="s">
        <v>48548</v>
      </c>
      <c r="M458" s="50" t="s">
        <v>64</v>
      </c>
      <c r="N458" s="36"/>
    </row>
    <row r="459" s="36" customFormat="1">
      <c r="A459" s="45"/>
      <c r="B459" s="45"/>
      <c r="C459" s="46" t="s">
        <v>48549</v>
      </c>
      <c r="D459" s="46" t="s">
        <v>48550</v>
      </c>
      <c r="E459" s="46" t="s">
        <v>48551</v>
      </c>
      <c r="F459" s="47" t="s">
        <v>64</v>
      </c>
      <c r="G459" s="48" t="s">
        <v>875</v>
      </c>
      <c r="H459" s="48" t="s">
        <v>64</v>
      </c>
      <c r="I459" s="46" t="s">
        <v>1151</v>
      </c>
      <c r="J459" s="49" t="s">
        <v>46665</v>
      </c>
      <c r="K459" s="50" t="s">
        <v>48552</v>
      </c>
      <c r="L459" s="50" t="s">
        <v>48553</v>
      </c>
      <c r="M459" s="50" t="s">
        <v>64</v>
      </c>
      <c r="N459" s="36"/>
    </row>
    <row r="460" s="36" customFormat="1">
      <c r="A460" s="45"/>
      <c r="B460" s="45"/>
      <c r="C460" s="46" t="s">
        <v>48554</v>
      </c>
      <c r="D460" s="46" t="s">
        <v>48555</v>
      </c>
      <c r="E460" s="46" t="s">
        <v>48556</v>
      </c>
      <c r="F460" s="47" t="s">
        <v>64</v>
      </c>
      <c r="G460" s="48" t="s">
        <v>875</v>
      </c>
      <c r="H460" s="48" t="s">
        <v>64</v>
      </c>
      <c r="I460" s="46" t="s">
        <v>1151</v>
      </c>
      <c r="J460" s="49" t="s">
        <v>46665</v>
      </c>
      <c r="K460" s="50" t="s">
        <v>48557</v>
      </c>
      <c r="L460" s="50" t="s">
        <v>48558</v>
      </c>
      <c r="M460" s="50" t="s">
        <v>64</v>
      </c>
      <c r="N460" s="36"/>
    </row>
    <row r="461" s="36" customFormat="1">
      <c r="A461" s="45"/>
      <c r="B461" s="45"/>
      <c r="C461" s="46" t="s">
        <v>48559</v>
      </c>
      <c r="D461" s="46" t="s">
        <v>48560</v>
      </c>
      <c r="E461" s="46" t="s">
        <v>48561</v>
      </c>
      <c r="F461" s="47" t="s">
        <v>63</v>
      </c>
      <c r="G461" s="48" t="s">
        <v>875</v>
      </c>
      <c r="H461" s="48" t="s">
        <v>64</v>
      </c>
      <c r="I461" s="46" t="s">
        <v>1151</v>
      </c>
      <c r="J461" s="49" t="s">
        <v>46656</v>
      </c>
      <c r="K461" s="50" t="s">
        <v>48562</v>
      </c>
      <c r="L461" s="50" t="s">
        <v>48563</v>
      </c>
      <c r="M461" s="50" t="s">
        <v>63</v>
      </c>
      <c r="N461" s="36"/>
    </row>
    <row r="462" s="36" customFormat="1">
      <c r="A462" s="45"/>
      <c r="B462" s="45"/>
      <c r="C462" s="46" t="s">
        <v>48564</v>
      </c>
      <c r="D462" s="46" t="s">
        <v>48565</v>
      </c>
      <c r="E462" s="46" t="s">
        <v>48566</v>
      </c>
      <c r="F462" s="47" t="s">
        <v>64</v>
      </c>
      <c r="G462" s="48" t="s">
        <v>875</v>
      </c>
      <c r="H462" s="48" t="s">
        <v>64</v>
      </c>
      <c r="I462" s="46" t="s">
        <v>1151</v>
      </c>
      <c r="J462" s="49" t="s">
        <v>46665</v>
      </c>
      <c r="K462" s="50" t="s">
        <v>48567</v>
      </c>
      <c r="L462" s="50" t="s">
        <v>48568</v>
      </c>
      <c r="M462" s="50" t="s">
        <v>64</v>
      </c>
      <c r="N462" s="36"/>
    </row>
    <row r="463" s="36" customFormat="1">
      <c r="A463" s="45"/>
      <c r="B463" s="45"/>
      <c r="C463" s="46" t="s">
        <v>48569</v>
      </c>
      <c r="D463" s="46" t="s">
        <v>48570</v>
      </c>
      <c r="E463" s="46" t="s">
        <v>48571</v>
      </c>
      <c r="F463" s="47" t="s">
        <v>64</v>
      </c>
      <c r="G463" s="48" t="s">
        <v>875</v>
      </c>
      <c r="H463" s="48" t="s">
        <v>64</v>
      </c>
      <c r="I463" s="46" t="s">
        <v>1151</v>
      </c>
      <c r="J463" s="49" t="s">
        <v>46665</v>
      </c>
      <c r="K463" s="50" t="s">
        <v>48572</v>
      </c>
      <c r="L463" s="50" t="s">
        <v>48573</v>
      </c>
      <c r="M463" s="50" t="s">
        <v>64</v>
      </c>
      <c r="N463" s="36"/>
    </row>
    <row r="464" s="36" customFormat="1">
      <c r="A464" s="45"/>
      <c r="B464" s="45"/>
      <c r="C464" s="46" t="s">
        <v>48574</v>
      </c>
      <c r="D464" s="46" t="s">
        <v>1826</v>
      </c>
      <c r="E464" s="46"/>
      <c r="F464" s="47" t="s">
        <v>64</v>
      </c>
      <c r="G464" s="48" t="s">
        <v>875</v>
      </c>
      <c r="H464" s="48" t="s">
        <v>64</v>
      </c>
      <c r="I464" s="46"/>
      <c r="J464" s="49" t="s">
        <v>46665</v>
      </c>
      <c r="K464" s="50" t="s">
        <v>48575</v>
      </c>
      <c r="L464" s="50" t="s">
        <v>48576</v>
      </c>
      <c r="M464" s="50" t="s">
        <v>64</v>
      </c>
      <c r="N464" s="36"/>
    </row>
    <row r="465" s="36" customFormat="1">
      <c r="A465" s="45"/>
      <c r="B465" s="45"/>
      <c r="C465" s="46" t="s">
        <v>48577</v>
      </c>
      <c r="D465" s="46" t="s">
        <v>48578</v>
      </c>
      <c r="E465" s="46" t="s">
        <v>48579</v>
      </c>
      <c r="F465" s="47" t="s">
        <v>63</v>
      </c>
      <c r="G465" s="48" t="s">
        <v>875</v>
      </c>
      <c r="H465" s="48" t="s">
        <v>64</v>
      </c>
      <c r="I465" s="46" t="s">
        <v>1151</v>
      </c>
      <c r="J465" s="49" t="s">
        <v>46656</v>
      </c>
      <c r="K465" s="50" t="s">
        <v>48580</v>
      </c>
      <c r="L465" s="50" t="s">
        <v>48581</v>
      </c>
      <c r="M465" s="50" t="s">
        <v>63</v>
      </c>
      <c r="N465" s="36"/>
    </row>
    <row r="466" s="36" customFormat="1">
      <c r="A466" s="45"/>
      <c r="B466" s="45"/>
      <c r="C466" s="46" t="s">
        <v>48582</v>
      </c>
      <c r="D466" s="46" t="s">
        <v>48583</v>
      </c>
      <c r="E466" s="46" t="s">
        <v>48584</v>
      </c>
      <c r="F466" s="47" t="s">
        <v>64</v>
      </c>
      <c r="G466" s="48" t="s">
        <v>875</v>
      </c>
      <c r="H466" s="48" t="s">
        <v>64</v>
      </c>
      <c r="I466" s="46" t="s">
        <v>1151</v>
      </c>
      <c r="J466" s="49" t="s">
        <v>46665</v>
      </c>
      <c r="K466" s="50" t="s">
        <v>48585</v>
      </c>
      <c r="L466" s="50" t="s">
        <v>48586</v>
      </c>
      <c r="M466" s="50" t="s">
        <v>64</v>
      </c>
      <c r="N466" s="36"/>
    </row>
    <row r="467" s="36" customFormat="1">
      <c r="A467" s="45"/>
      <c r="B467" s="45"/>
      <c r="C467" s="46" t="s">
        <v>48587</v>
      </c>
      <c r="D467" s="46" t="s">
        <v>48588</v>
      </c>
      <c r="E467" s="46" t="s">
        <v>48589</v>
      </c>
      <c r="F467" s="47" t="s">
        <v>64</v>
      </c>
      <c r="G467" s="48" t="s">
        <v>875</v>
      </c>
      <c r="H467" s="48" t="s">
        <v>64</v>
      </c>
      <c r="I467" s="46" t="s">
        <v>1151</v>
      </c>
      <c r="J467" s="49" t="s">
        <v>46665</v>
      </c>
      <c r="K467" s="50" t="s">
        <v>48590</v>
      </c>
      <c r="L467" s="50" t="s">
        <v>48591</v>
      </c>
      <c r="M467" s="50" t="s">
        <v>64</v>
      </c>
      <c r="N467" s="36"/>
    </row>
    <row r="468" s="36" customFormat="1">
      <c r="A468" s="45"/>
      <c r="B468" s="45"/>
      <c r="C468" s="46" t="s">
        <v>48592</v>
      </c>
      <c r="D468" s="46" t="s">
        <v>48593</v>
      </c>
      <c r="E468" s="46" t="s">
        <v>48594</v>
      </c>
      <c r="F468" s="47" t="s">
        <v>64</v>
      </c>
      <c r="G468" s="48" t="s">
        <v>875</v>
      </c>
      <c r="H468" s="48" t="s">
        <v>64</v>
      </c>
      <c r="I468" s="46" t="s">
        <v>1151</v>
      </c>
      <c r="J468" s="49" t="s">
        <v>46665</v>
      </c>
      <c r="K468" s="50" t="s">
        <v>48595</v>
      </c>
      <c r="L468" s="50" t="s">
        <v>48596</v>
      </c>
      <c r="M468" s="50" t="s">
        <v>64</v>
      </c>
      <c r="N468" s="36"/>
    </row>
    <row r="469" s="36" customFormat="1">
      <c r="A469" s="45"/>
      <c r="B469" s="45"/>
      <c r="C469" s="46" t="s">
        <v>48597</v>
      </c>
      <c r="D469" s="46" t="s">
        <v>48598</v>
      </c>
      <c r="E469" s="46" t="s">
        <v>48599</v>
      </c>
      <c r="F469" s="47" t="s">
        <v>64</v>
      </c>
      <c r="G469" s="48" t="s">
        <v>875</v>
      </c>
      <c r="H469" s="48" t="s">
        <v>64</v>
      </c>
      <c r="I469" s="46" t="s">
        <v>1151</v>
      </c>
      <c r="J469" s="49" t="s">
        <v>46665</v>
      </c>
      <c r="K469" s="50" t="s">
        <v>48600</v>
      </c>
      <c r="L469" s="50" t="s">
        <v>48601</v>
      </c>
      <c r="M469" s="50" t="s">
        <v>64</v>
      </c>
      <c r="N469" s="36"/>
    </row>
    <row r="470" s="36" customFormat="1">
      <c r="A470" s="45"/>
      <c r="B470" s="45"/>
      <c r="C470" s="46" t="s">
        <v>48602</v>
      </c>
      <c r="D470" s="46" t="s">
        <v>48603</v>
      </c>
      <c r="E470" s="46" t="s">
        <v>48604</v>
      </c>
      <c r="F470" s="47" t="s">
        <v>64</v>
      </c>
      <c r="G470" s="48" t="s">
        <v>875</v>
      </c>
      <c r="H470" s="48" t="s">
        <v>64</v>
      </c>
      <c r="I470" s="46" t="s">
        <v>1151</v>
      </c>
      <c r="J470" s="49" t="s">
        <v>46665</v>
      </c>
      <c r="K470" s="50" t="s">
        <v>48605</v>
      </c>
      <c r="L470" s="50" t="s">
        <v>48606</v>
      </c>
      <c r="M470" s="50" t="s">
        <v>64</v>
      </c>
      <c r="N470" s="36"/>
    </row>
    <row r="471" s="36" customFormat="1">
      <c r="A471" s="45"/>
      <c r="B471" s="45"/>
      <c r="C471" s="46" t="s">
        <v>48607</v>
      </c>
      <c r="D471" s="46" t="s">
        <v>48608</v>
      </c>
      <c r="E471" s="46" t="s">
        <v>48609</v>
      </c>
      <c r="F471" s="47" t="s">
        <v>64</v>
      </c>
      <c r="G471" s="48" t="s">
        <v>875</v>
      </c>
      <c r="H471" s="48" t="s">
        <v>64</v>
      </c>
      <c r="I471" s="46" t="s">
        <v>1151</v>
      </c>
      <c r="J471" s="49" t="s">
        <v>46665</v>
      </c>
      <c r="K471" s="50" t="s">
        <v>48610</v>
      </c>
      <c r="L471" s="50" t="s">
        <v>48611</v>
      </c>
      <c r="M471" s="50" t="s">
        <v>64</v>
      </c>
      <c r="N471" s="36"/>
    </row>
    <row r="472" s="36" customFormat="1">
      <c r="A472" s="45"/>
      <c r="B472" s="45"/>
      <c r="C472" s="46" t="s">
        <v>48612</v>
      </c>
      <c r="D472" s="46" t="s">
        <v>48613</v>
      </c>
      <c r="E472" s="46" t="s">
        <v>48614</v>
      </c>
      <c r="F472" s="47" t="s">
        <v>64</v>
      </c>
      <c r="G472" s="48" t="s">
        <v>875</v>
      </c>
      <c r="H472" s="48" t="s">
        <v>64</v>
      </c>
      <c r="I472" s="46" t="s">
        <v>1151</v>
      </c>
      <c r="J472" s="49" t="s">
        <v>46665</v>
      </c>
      <c r="K472" s="50" t="s">
        <v>48615</v>
      </c>
      <c r="L472" s="50" t="s">
        <v>48616</v>
      </c>
      <c r="M472" s="50" t="s">
        <v>64</v>
      </c>
      <c r="N472" s="36"/>
    </row>
    <row r="473" s="36" customFormat="1">
      <c r="A473" s="45"/>
      <c r="B473" s="45"/>
      <c r="C473" s="46" t="s">
        <v>48617</v>
      </c>
      <c r="D473" s="46" t="s">
        <v>48618</v>
      </c>
      <c r="E473" s="46" t="s">
        <v>48619</v>
      </c>
      <c r="F473" s="47" t="s">
        <v>64</v>
      </c>
      <c r="G473" s="48" t="s">
        <v>875</v>
      </c>
      <c r="H473" s="48" t="s">
        <v>64</v>
      </c>
      <c r="I473" s="46" t="s">
        <v>1151</v>
      </c>
      <c r="J473" s="49" t="s">
        <v>46665</v>
      </c>
      <c r="K473" s="50" t="s">
        <v>48620</v>
      </c>
      <c r="L473" s="50" t="s">
        <v>48621</v>
      </c>
      <c r="M473" s="50" t="s">
        <v>64</v>
      </c>
      <c r="N473" s="36"/>
    </row>
    <row r="474" s="36" customFormat="1">
      <c r="A474" s="45"/>
      <c r="B474" s="45"/>
      <c r="C474" s="46" t="s">
        <v>48622</v>
      </c>
      <c r="D474" s="46" t="s">
        <v>48623</v>
      </c>
      <c r="E474" s="46" t="s">
        <v>48624</v>
      </c>
      <c r="F474" s="47" t="s">
        <v>64</v>
      </c>
      <c r="G474" s="48" t="s">
        <v>875</v>
      </c>
      <c r="H474" s="48" t="s">
        <v>64</v>
      </c>
      <c r="I474" s="46" t="s">
        <v>1151</v>
      </c>
      <c r="J474" s="49" t="s">
        <v>46665</v>
      </c>
      <c r="K474" s="50" t="s">
        <v>48625</v>
      </c>
      <c r="L474" s="50" t="s">
        <v>48626</v>
      </c>
      <c r="M474" s="50" t="s">
        <v>64</v>
      </c>
      <c r="N474" s="36"/>
    </row>
    <row r="475" s="36" customFormat="1">
      <c r="A475" s="45"/>
      <c r="B475" s="45"/>
      <c r="C475" s="46" t="s">
        <v>48627</v>
      </c>
      <c r="D475" s="46" t="s">
        <v>48628</v>
      </c>
      <c r="E475" s="46" t="s">
        <v>48629</v>
      </c>
      <c r="F475" s="47" t="s">
        <v>64</v>
      </c>
      <c r="G475" s="48" t="s">
        <v>875</v>
      </c>
      <c r="H475" s="48" t="s">
        <v>64</v>
      </c>
      <c r="I475" s="46" t="s">
        <v>1151</v>
      </c>
      <c r="J475" s="49" t="s">
        <v>46665</v>
      </c>
      <c r="K475" s="50" t="s">
        <v>48630</v>
      </c>
      <c r="L475" s="50" t="s">
        <v>48631</v>
      </c>
      <c r="M475" s="50" t="s">
        <v>64</v>
      </c>
      <c r="N475" s="36"/>
    </row>
    <row r="476" s="36" customFormat="1">
      <c r="A476" s="45"/>
      <c r="B476" s="45"/>
      <c r="C476" s="46" t="s">
        <v>48632</v>
      </c>
      <c r="D476" s="46" t="s">
        <v>48633</v>
      </c>
      <c r="E476" s="46" t="s">
        <v>48634</v>
      </c>
      <c r="F476" s="47" t="s">
        <v>64</v>
      </c>
      <c r="G476" s="48" t="s">
        <v>875</v>
      </c>
      <c r="H476" s="48" t="s">
        <v>64</v>
      </c>
      <c r="I476" s="46" t="s">
        <v>1151</v>
      </c>
      <c r="J476" s="49" t="s">
        <v>46665</v>
      </c>
      <c r="K476" s="50" t="s">
        <v>48635</v>
      </c>
      <c r="L476" s="50" t="s">
        <v>48636</v>
      </c>
      <c r="M476" s="50" t="s">
        <v>64</v>
      </c>
      <c r="N476" s="36"/>
    </row>
    <row r="477" s="36" customFormat="1">
      <c r="A477" s="45"/>
      <c r="B477" s="45"/>
      <c r="C477" s="46" t="s">
        <v>48637</v>
      </c>
      <c r="D477" s="46" t="s">
        <v>48638</v>
      </c>
      <c r="E477" s="46" t="s">
        <v>48639</v>
      </c>
      <c r="F477" s="47" t="s">
        <v>64</v>
      </c>
      <c r="G477" s="48" t="s">
        <v>875</v>
      </c>
      <c r="H477" s="48" t="s">
        <v>64</v>
      </c>
      <c r="I477" s="46" t="s">
        <v>1151</v>
      </c>
      <c r="J477" s="49" t="s">
        <v>46665</v>
      </c>
      <c r="K477" s="50" t="s">
        <v>48640</v>
      </c>
      <c r="L477" s="50" t="s">
        <v>48641</v>
      </c>
      <c r="M477" s="50" t="s">
        <v>64</v>
      </c>
      <c r="N477" s="36"/>
    </row>
    <row r="478" s="36" customFormat="1">
      <c r="A478" s="45"/>
      <c r="B478" s="45"/>
      <c r="C478" s="46" t="s">
        <v>48642</v>
      </c>
      <c r="D478" s="46" t="s">
        <v>48643</v>
      </c>
      <c r="E478" s="46" t="s">
        <v>48644</v>
      </c>
      <c r="F478" s="47" t="s">
        <v>63</v>
      </c>
      <c r="G478" s="48" t="s">
        <v>875</v>
      </c>
      <c r="H478" s="48" t="s">
        <v>63</v>
      </c>
      <c r="I478" s="46" t="s">
        <v>1151</v>
      </c>
      <c r="J478" s="49" t="s">
        <v>46656</v>
      </c>
      <c r="K478" s="50" t="s">
        <v>48645</v>
      </c>
      <c r="L478" s="50" t="s">
        <v>48646</v>
      </c>
      <c r="M478" s="50" t="s">
        <v>63</v>
      </c>
      <c r="N478" s="36"/>
    </row>
    <row r="479" s="36" customFormat="1">
      <c r="A479" s="45"/>
      <c r="B479" s="45"/>
      <c r="C479" s="46" t="s">
        <v>48647</v>
      </c>
      <c r="D479" s="46" t="s">
        <v>48648</v>
      </c>
      <c r="E479" s="46" t="s">
        <v>48649</v>
      </c>
      <c r="F479" s="47" t="s">
        <v>64</v>
      </c>
      <c r="G479" s="48" t="s">
        <v>875</v>
      </c>
      <c r="H479" s="48" t="s">
        <v>64</v>
      </c>
      <c r="I479" s="46" t="s">
        <v>1151</v>
      </c>
      <c r="J479" s="49" t="s">
        <v>46665</v>
      </c>
      <c r="K479" s="50" t="s">
        <v>48650</v>
      </c>
      <c r="L479" s="50" t="s">
        <v>48651</v>
      </c>
      <c r="M479" s="50" t="s">
        <v>64</v>
      </c>
      <c r="N479" s="36"/>
    </row>
    <row r="480" s="36" customFormat="1">
      <c r="A480" s="45"/>
      <c r="B480" s="45"/>
      <c r="C480" s="46" t="s">
        <v>48652</v>
      </c>
      <c r="D480" s="46" t="s">
        <v>48653</v>
      </c>
      <c r="E480" s="46" t="s">
        <v>48654</v>
      </c>
      <c r="F480" s="47" t="s">
        <v>64</v>
      </c>
      <c r="G480" s="48" t="s">
        <v>875</v>
      </c>
      <c r="H480" s="48" t="s">
        <v>64</v>
      </c>
      <c r="I480" s="46" t="s">
        <v>1151</v>
      </c>
      <c r="J480" s="49" t="s">
        <v>46665</v>
      </c>
      <c r="K480" s="50" t="s">
        <v>48655</v>
      </c>
      <c r="L480" s="50" t="s">
        <v>48656</v>
      </c>
      <c r="M480" s="50" t="s">
        <v>64</v>
      </c>
      <c r="N480" s="36"/>
    </row>
    <row r="481" s="36" customFormat="1">
      <c r="A481" s="45"/>
      <c r="B481" s="45"/>
      <c r="C481" s="46" t="s">
        <v>48657</v>
      </c>
      <c r="D481" s="46" t="s">
        <v>48658</v>
      </c>
      <c r="E481" s="46" t="s">
        <v>48659</v>
      </c>
      <c r="F481" s="47" t="s">
        <v>64</v>
      </c>
      <c r="G481" s="48" t="s">
        <v>875</v>
      </c>
      <c r="H481" s="48" t="s">
        <v>64</v>
      </c>
      <c r="I481" s="46" t="s">
        <v>1151</v>
      </c>
      <c r="J481" s="49" t="s">
        <v>46665</v>
      </c>
      <c r="K481" s="50" t="s">
        <v>48660</v>
      </c>
      <c r="L481" s="50" t="s">
        <v>48661</v>
      </c>
      <c r="M481" s="50" t="s">
        <v>64</v>
      </c>
      <c r="N481" s="36"/>
    </row>
    <row r="482" s="36" customFormat="1">
      <c r="A482" s="45"/>
      <c r="B482" s="45"/>
      <c r="C482" s="46" t="s">
        <v>48662</v>
      </c>
      <c r="D482" s="46" t="s">
        <v>48663</v>
      </c>
      <c r="E482" s="46" t="s">
        <v>48664</v>
      </c>
      <c r="F482" s="47" t="s">
        <v>64</v>
      </c>
      <c r="G482" s="48" t="s">
        <v>875</v>
      </c>
      <c r="H482" s="48" t="s">
        <v>63</v>
      </c>
      <c r="I482" s="46" t="s">
        <v>1259</v>
      </c>
      <c r="J482" s="49" t="s">
        <v>46665</v>
      </c>
      <c r="K482" s="50" t="s">
        <v>48665</v>
      </c>
      <c r="L482" s="50" t="s">
        <v>48666</v>
      </c>
      <c r="M482" s="50" t="s">
        <v>64</v>
      </c>
      <c r="N482" s="36"/>
    </row>
    <row r="483" s="36" customFormat="1">
      <c r="A483" s="45"/>
      <c r="B483" s="45"/>
      <c r="C483" s="46" t="s">
        <v>48667</v>
      </c>
      <c r="D483" s="46" t="s">
        <v>48668</v>
      </c>
      <c r="E483" s="46" t="s">
        <v>48669</v>
      </c>
      <c r="F483" s="47" t="s">
        <v>63</v>
      </c>
      <c r="G483" s="48" t="s">
        <v>875</v>
      </c>
      <c r="H483" s="48" t="s">
        <v>64</v>
      </c>
      <c r="I483" s="46" t="s">
        <v>1151</v>
      </c>
      <c r="J483" s="49" t="s">
        <v>46656</v>
      </c>
      <c r="K483" s="50" t="s">
        <v>48670</v>
      </c>
      <c r="L483" s="50" t="s">
        <v>48671</v>
      </c>
      <c r="M483" s="50" t="s">
        <v>63</v>
      </c>
      <c r="N483" s="36"/>
    </row>
    <row r="484" s="36" customFormat="1">
      <c r="A484" s="45"/>
      <c r="B484" s="45"/>
      <c r="C484" s="46" t="s">
        <v>48672</v>
      </c>
      <c r="D484" s="46" t="s">
        <v>48673</v>
      </c>
      <c r="E484" s="46" t="s">
        <v>48674</v>
      </c>
      <c r="F484" s="47" t="s">
        <v>64</v>
      </c>
      <c r="G484" s="48" t="s">
        <v>875</v>
      </c>
      <c r="H484" s="48" t="s">
        <v>64</v>
      </c>
      <c r="I484" s="46" t="s">
        <v>1151</v>
      </c>
      <c r="J484" s="49" t="s">
        <v>46665</v>
      </c>
      <c r="K484" s="50" t="s">
        <v>48675</v>
      </c>
      <c r="L484" s="50" t="s">
        <v>48676</v>
      </c>
      <c r="M484" s="50" t="s">
        <v>64</v>
      </c>
      <c r="N484" s="36"/>
    </row>
    <row r="485" s="36" customFormat="1">
      <c r="A485" s="45"/>
      <c r="B485" s="45"/>
      <c r="C485" s="46" t="s">
        <v>48677</v>
      </c>
      <c r="D485" s="46" t="s">
        <v>48678</v>
      </c>
      <c r="E485" s="46" t="s">
        <v>48679</v>
      </c>
      <c r="F485" s="47" t="s">
        <v>64</v>
      </c>
      <c r="G485" s="48" t="s">
        <v>875</v>
      </c>
      <c r="H485" s="48" t="s">
        <v>64</v>
      </c>
      <c r="I485" s="46" t="s">
        <v>1151</v>
      </c>
      <c r="J485" s="49" t="s">
        <v>46665</v>
      </c>
      <c r="K485" s="50" t="s">
        <v>48680</v>
      </c>
      <c r="L485" s="50" t="s">
        <v>48681</v>
      </c>
      <c r="M485" s="50" t="s">
        <v>64</v>
      </c>
      <c r="N485" s="36"/>
    </row>
    <row r="486" s="36" customFormat="1">
      <c r="A486" s="45"/>
      <c r="B486" s="45"/>
      <c r="C486" s="46" t="s">
        <v>48682</v>
      </c>
      <c r="D486" s="46" t="s">
        <v>48683</v>
      </c>
      <c r="E486" s="46" t="s">
        <v>48684</v>
      </c>
      <c r="F486" s="47" t="s">
        <v>64</v>
      </c>
      <c r="G486" s="48" t="s">
        <v>875</v>
      </c>
      <c r="H486" s="48" t="s">
        <v>64</v>
      </c>
      <c r="I486" s="46" t="s">
        <v>1151</v>
      </c>
      <c r="J486" s="49" t="s">
        <v>46665</v>
      </c>
      <c r="K486" s="50" t="s">
        <v>48685</v>
      </c>
      <c r="L486" s="50" t="s">
        <v>48686</v>
      </c>
      <c r="M486" s="50" t="s">
        <v>64</v>
      </c>
      <c r="N486" s="36"/>
    </row>
    <row r="487" s="36" customFormat="1">
      <c r="A487" s="45"/>
      <c r="B487" s="45"/>
      <c r="C487" s="46" t="s">
        <v>48687</v>
      </c>
      <c r="D487" s="46" t="s">
        <v>48688</v>
      </c>
      <c r="E487" s="46" t="s">
        <v>48689</v>
      </c>
      <c r="F487" s="47" t="s">
        <v>64</v>
      </c>
      <c r="G487" s="48" t="s">
        <v>875</v>
      </c>
      <c r="H487" s="48" t="s">
        <v>64</v>
      </c>
      <c r="I487" s="46" t="s">
        <v>1151</v>
      </c>
      <c r="J487" s="49" t="s">
        <v>46665</v>
      </c>
      <c r="K487" s="50" t="s">
        <v>48690</v>
      </c>
      <c r="L487" s="50" t="s">
        <v>48691</v>
      </c>
      <c r="M487" s="50" t="s">
        <v>64</v>
      </c>
      <c r="N487" s="36"/>
    </row>
    <row r="488" s="36" customFormat="1">
      <c r="A488" s="45"/>
      <c r="B488" s="45"/>
      <c r="C488" s="46" t="s">
        <v>48692</v>
      </c>
      <c r="D488" s="46" t="s">
        <v>48693</v>
      </c>
      <c r="E488" s="46" t="s">
        <v>48694</v>
      </c>
      <c r="F488" s="47" t="s">
        <v>64</v>
      </c>
      <c r="G488" s="48" t="s">
        <v>875</v>
      </c>
      <c r="H488" s="48" t="s">
        <v>64</v>
      </c>
      <c r="I488" s="46" t="s">
        <v>1151</v>
      </c>
      <c r="J488" s="49" t="s">
        <v>46665</v>
      </c>
      <c r="K488" s="50" t="s">
        <v>48695</v>
      </c>
      <c r="L488" s="50" t="s">
        <v>48696</v>
      </c>
      <c r="M488" s="50" t="s">
        <v>64</v>
      </c>
      <c r="N488" s="36"/>
    </row>
    <row r="489" s="36" customFormat="1">
      <c r="A489" s="45"/>
      <c r="B489" s="45"/>
      <c r="C489" s="46" t="s">
        <v>48697</v>
      </c>
      <c r="D489" s="46" t="s">
        <v>48698</v>
      </c>
      <c r="E489" s="46" t="s">
        <v>48699</v>
      </c>
      <c r="F489" s="47" t="s">
        <v>63</v>
      </c>
      <c r="G489" s="48" t="s">
        <v>875</v>
      </c>
      <c r="H489" s="48" t="s">
        <v>64</v>
      </c>
      <c r="I489" s="46" t="s">
        <v>1151</v>
      </c>
      <c r="J489" s="49" t="s">
        <v>46656</v>
      </c>
      <c r="K489" s="50" t="s">
        <v>48700</v>
      </c>
      <c r="L489" s="50" t="s">
        <v>48701</v>
      </c>
      <c r="M489" s="50" t="s">
        <v>63</v>
      </c>
      <c r="N489" s="36"/>
    </row>
    <row r="490" s="36" customFormat="1">
      <c r="A490" s="45"/>
      <c r="B490" s="45"/>
      <c r="C490" s="46" t="s">
        <v>48702</v>
      </c>
      <c r="D490" s="46" t="s">
        <v>48703</v>
      </c>
      <c r="E490" s="46" t="s">
        <v>48704</v>
      </c>
      <c r="F490" s="47" t="s">
        <v>64</v>
      </c>
      <c r="G490" s="48" t="s">
        <v>875</v>
      </c>
      <c r="H490" s="48" t="s">
        <v>64</v>
      </c>
      <c r="I490" s="46" t="s">
        <v>1151</v>
      </c>
      <c r="J490" s="49" t="s">
        <v>46665</v>
      </c>
      <c r="K490" s="50" t="s">
        <v>48705</v>
      </c>
      <c r="L490" s="50" t="s">
        <v>48706</v>
      </c>
      <c r="M490" s="50" t="s">
        <v>64</v>
      </c>
      <c r="N490" s="36"/>
    </row>
    <row r="491" s="36" customFormat="1">
      <c r="A491" s="45"/>
      <c r="B491" s="45"/>
      <c r="C491" s="46" t="s">
        <v>48707</v>
      </c>
      <c r="D491" s="46" t="s">
        <v>48708</v>
      </c>
      <c r="E491" s="46" t="s">
        <v>48709</v>
      </c>
      <c r="F491" s="47" t="s">
        <v>64</v>
      </c>
      <c r="G491" s="48" t="s">
        <v>875</v>
      </c>
      <c r="H491" s="48" t="s">
        <v>64</v>
      </c>
      <c r="I491" s="46" t="s">
        <v>1151</v>
      </c>
      <c r="J491" s="49" t="s">
        <v>46665</v>
      </c>
      <c r="K491" s="50" t="s">
        <v>48710</v>
      </c>
      <c r="L491" s="50" t="s">
        <v>48711</v>
      </c>
      <c r="M491" s="50" t="s">
        <v>64</v>
      </c>
      <c r="N491" s="36"/>
    </row>
    <row r="492" s="36" customFormat="1">
      <c r="A492" s="45"/>
      <c r="B492" s="45"/>
      <c r="C492" s="46" t="s">
        <v>48712</v>
      </c>
      <c r="D492" s="46" t="s">
        <v>1826</v>
      </c>
      <c r="E492" s="46"/>
      <c r="F492" s="47" t="s">
        <v>64</v>
      </c>
      <c r="G492" s="48" t="s">
        <v>875</v>
      </c>
      <c r="H492" s="48" t="s">
        <v>64</v>
      </c>
      <c r="I492" s="46"/>
      <c r="J492" s="49" t="s">
        <v>46665</v>
      </c>
      <c r="K492" s="50" t="s">
        <v>48713</v>
      </c>
      <c r="L492" s="50" t="s">
        <v>48714</v>
      </c>
      <c r="M492" s="50" t="s">
        <v>64</v>
      </c>
      <c r="N492" s="36"/>
    </row>
    <row r="493" s="36" customFormat="1">
      <c r="A493" s="45"/>
      <c r="B493" s="45"/>
      <c r="C493" s="46" t="s">
        <v>48715</v>
      </c>
      <c r="D493" s="46" t="s">
        <v>48716</v>
      </c>
      <c r="E493" s="46" t="s">
        <v>48717</v>
      </c>
      <c r="F493" s="47" t="s">
        <v>64</v>
      </c>
      <c r="G493" s="48" t="s">
        <v>875</v>
      </c>
      <c r="H493" s="48" t="s">
        <v>64</v>
      </c>
      <c r="I493" s="46" t="s">
        <v>1151</v>
      </c>
      <c r="J493" s="49" t="s">
        <v>46665</v>
      </c>
      <c r="K493" s="50" t="s">
        <v>48718</v>
      </c>
      <c r="L493" s="50" t="s">
        <v>48719</v>
      </c>
      <c r="M493" s="50" t="s">
        <v>64</v>
      </c>
      <c r="N493" s="36"/>
    </row>
    <row r="494" s="36" customFormat="1">
      <c r="A494" s="45"/>
      <c r="B494" s="45"/>
      <c r="C494" s="46" t="s">
        <v>48720</v>
      </c>
      <c r="D494" s="46" t="s">
        <v>4500</v>
      </c>
      <c r="E494" s="46" t="s">
        <v>48721</v>
      </c>
      <c r="F494" s="47" t="s">
        <v>64</v>
      </c>
      <c r="G494" s="48" t="s">
        <v>875</v>
      </c>
      <c r="H494" s="48" t="s">
        <v>64</v>
      </c>
      <c r="I494" s="46" t="s">
        <v>1151</v>
      </c>
      <c r="J494" s="49" t="s">
        <v>46665</v>
      </c>
      <c r="K494" s="50" t="s">
        <v>48722</v>
      </c>
      <c r="L494" s="50" t="s">
        <v>48723</v>
      </c>
      <c r="M494" s="50" t="s">
        <v>64</v>
      </c>
      <c r="N494" s="36"/>
    </row>
    <row r="495" s="36" customFormat="1">
      <c r="A495" s="45"/>
      <c r="B495" s="45"/>
      <c r="C495" s="46" t="s">
        <v>48724</v>
      </c>
      <c r="D495" s="46" t="s">
        <v>48725</v>
      </c>
      <c r="E495" s="46" t="s">
        <v>48726</v>
      </c>
      <c r="F495" s="47" t="s">
        <v>64</v>
      </c>
      <c r="G495" s="48" t="s">
        <v>875</v>
      </c>
      <c r="H495" s="48" t="s">
        <v>64</v>
      </c>
      <c r="I495" s="46" t="s">
        <v>1151</v>
      </c>
      <c r="J495" s="49" t="s">
        <v>46665</v>
      </c>
      <c r="K495" s="50" t="s">
        <v>48727</v>
      </c>
      <c r="L495" s="50" t="s">
        <v>48728</v>
      </c>
      <c r="M495" s="50" t="s">
        <v>64</v>
      </c>
      <c r="N495" s="36"/>
    </row>
    <row r="496" s="36" customFormat="1">
      <c r="A496" s="45"/>
      <c r="B496" s="45"/>
      <c r="C496" s="46" t="s">
        <v>48729</v>
      </c>
      <c r="D496" s="46" t="s">
        <v>4510</v>
      </c>
      <c r="E496" s="46" t="s">
        <v>48730</v>
      </c>
      <c r="F496" s="47" t="s">
        <v>64</v>
      </c>
      <c r="G496" s="48" t="s">
        <v>875</v>
      </c>
      <c r="H496" s="48" t="s">
        <v>64</v>
      </c>
      <c r="I496" s="46" t="s">
        <v>1151</v>
      </c>
      <c r="J496" s="49" t="s">
        <v>46665</v>
      </c>
      <c r="K496" s="50" t="s">
        <v>48731</v>
      </c>
      <c r="L496" s="50" t="s">
        <v>48732</v>
      </c>
      <c r="M496" s="50" t="s">
        <v>64</v>
      </c>
      <c r="N496" s="36"/>
    </row>
    <row r="497" s="36" customFormat="1">
      <c r="A497" s="45"/>
      <c r="B497" s="45"/>
      <c r="C497" s="46" t="s">
        <v>48733</v>
      </c>
      <c r="D497" s="46" t="s">
        <v>48734</v>
      </c>
      <c r="E497" s="46" t="s">
        <v>48735</v>
      </c>
      <c r="F497" s="47" t="s">
        <v>63</v>
      </c>
      <c r="G497" s="48" t="s">
        <v>875</v>
      </c>
      <c r="H497" s="48" t="s">
        <v>64</v>
      </c>
      <c r="I497" s="46" t="s">
        <v>1151</v>
      </c>
      <c r="J497" s="49" t="s">
        <v>46656</v>
      </c>
      <c r="K497" s="50" t="s">
        <v>48736</v>
      </c>
      <c r="L497" s="50" t="s">
        <v>48737</v>
      </c>
      <c r="M497" s="50" t="s">
        <v>63</v>
      </c>
      <c r="N497" s="36"/>
    </row>
    <row r="498" s="36" customFormat="1">
      <c r="A498" s="45"/>
      <c r="B498" s="45"/>
      <c r="C498" s="46" t="s">
        <v>48738</v>
      </c>
      <c r="D498" s="46" t="s">
        <v>48739</v>
      </c>
      <c r="E498" s="46" t="s">
        <v>48740</v>
      </c>
      <c r="F498" s="47" t="s">
        <v>63</v>
      </c>
      <c r="G498" s="48" t="s">
        <v>875</v>
      </c>
      <c r="H498" s="48" t="s">
        <v>64</v>
      </c>
      <c r="I498" s="46" t="s">
        <v>9233</v>
      </c>
      <c r="J498" s="49" t="s">
        <v>46656</v>
      </c>
      <c r="K498" s="50" t="s">
        <v>48741</v>
      </c>
      <c r="L498" s="50" t="s">
        <v>48742</v>
      </c>
      <c r="M498" s="50" t="s">
        <v>63</v>
      </c>
      <c r="N498" s="36"/>
    </row>
    <row r="499" s="36" customFormat="1">
      <c r="A499" s="45"/>
      <c r="B499" s="45"/>
      <c r="C499" s="46" t="s">
        <v>48743</v>
      </c>
      <c r="D499" s="46" t="s">
        <v>48744</v>
      </c>
      <c r="E499" s="46" t="s">
        <v>48745</v>
      </c>
      <c r="F499" s="47" t="s">
        <v>64</v>
      </c>
      <c r="G499" s="48" t="s">
        <v>875</v>
      </c>
      <c r="H499" s="48" t="s">
        <v>64</v>
      </c>
      <c r="I499" s="46" t="s">
        <v>1151</v>
      </c>
      <c r="J499" s="49" t="s">
        <v>46665</v>
      </c>
      <c r="K499" s="50" t="s">
        <v>48746</v>
      </c>
      <c r="L499" s="50" t="s">
        <v>48747</v>
      </c>
      <c r="M499" s="50" t="s">
        <v>64</v>
      </c>
      <c r="N499" s="36"/>
    </row>
    <row r="500" s="36" customFormat="1">
      <c r="A500" s="45"/>
      <c r="B500" s="45"/>
      <c r="C500" s="46" t="s">
        <v>48748</v>
      </c>
      <c r="D500" s="46" t="s">
        <v>48749</v>
      </c>
      <c r="E500" s="46" t="s">
        <v>48750</v>
      </c>
      <c r="F500" s="47" t="s">
        <v>64</v>
      </c>
      <c r="G500" s="48" t="s">
        <v>875</v>
      </c>
      <c r="H500" s="48" t="s">
        <v>64</v>
      </c>
      <c r="I500" s="46" t="s">
        <v>1151</v>
      </c>
      <c r="J500" s="49" t="s">
        <v>46665</v>
      </c>
      <c r="K500" s="50" t="s">
        <v>48751</v>
      </c>
      <c r="L500" s="50" t="s">
        <v>48752</v>
      </c>
      <c r="M500" s="50" t="s">
        <v>64</v>
      </c>
      <c r="N500" s="36"/>
    </row>
    <row r="501" s="36" customFormat="1">
      <c r="A501" s="45"/>
      <c r="B501" s="45"/>
      <c r="C501" s="46" t="s">
        <v>48753</v>
      </c>
      <c r="D501" s="46" t="s">
        <v>28516</v>
      </c>
      <c r="E501" s="46" t="s">
        <v>48754</v>
      </c>
      <c r="F501" s="47" t="s">
        <v>64</v>
      </c>
      <c r="G501" s="48" t="s">
        <v>875</v>
      </c>
      <c r="H501" s="48" t="s">
        <v>64</v>
      </c>
      <c r="I501" s="46" t="s">
        <v>1151</v>
      </c>
      <c r="J501" s="49" t="s">
        <v>46665</v>
      </c>
      <c r="K501" s="50" t="s">
        <v>48755</v>
      </c>
      <c r="L501" s="50" t="s">
        <v>48756</v>
      </c>
      <c r="M501" s="50" t="s">
        <v>64</v>
      </c>
      <c r="N501" s="36"/>
    </row>
    <row r="502" s="36" customFormat="1">
      <c r="A502" s="45"/>
      <c r="B502" s="45"/>
      <c r="C502" s="46" t="s">
        <v>48757</v>
      </c>
      <c r="D502" s="46" t="s">
        <v>48758</v>
      </c>
      <c r="E502" s="46" t="s">
        <v>48759</v>
      </c>
      <c r="F502" s="47" t="s">
        <v>64</v>
      </c>
      <c r="G502" s="48" t="s">
        <v>875</v>
      </c>
      <c r="H502" s="48" t="s">
        <v>64</v>
      </c>
      <c r="I502" s="46" t="s">
        <v>1259</v>
      </c>
      <c r="J502" s="49" t="s">
        <v>46665</v>
      </c>
      <c r="K502" s="50" t="s">
        <v>48760</v>
      </c>
      <c r="L502" s="50" t="s">
        <v>48761</v>
      </c>
      <c r="M502" s="50" t="s">
        <v>64</v>
      </c>
      <c r="N502" s="36"/>
    </row>
    <row r="503" s="36" customFormat="1">
      <c r="A503" s="45"/>
      <c r="B503" s="45"/>
      <c r="C503" s="46" t="s">
        <v>48762</v>
      </c>
      <c r="D503" s="46" t="s">
        <v>48763</v>
      </c>
      <c r="E503" s="46" t="s">
        <v>48764</v>
      </c>
      <c r="F503" s="47" t="s">
        <v>64</v>
      </c>
      <c r="G503" s="48" t="s">
        <v>875</v>
      </c>
      <c r="H503" s="48" t="s">
        <v>64</v>
      </c>
      <c r="I503" s="46" t="s">
        <v>1151</v>
      </c>
      <c r="J503" s="49" t="s">
        <v>46665</v>
      </c>
      <c r="K503" s="50" t="s">
        <v>48765</v>
      </c>
      <c r="L503" s="50" t="s">
        <v>48766</v>
      </c>
      <c r="M503" s="50" t="s">
        <v>64</v>
      </c>
      <c r="N503" s="36"/>
    </row>
    <row r="504" s="36" customFormat="1">
      <c r="A504" s="45"/>
      <c r="B504" s="45"/>
      <c r="C504" s="46" t="s">
        <v>48767</v>
      </c>
      <c r="D504" s="46" t="s">
        <v>48768</v>
      </c>
      <c r="E504" s="46" t="s">
        <v>48769</v>
      </c>
      <c r="F504" s="47" t="s">
        <v>64</v>
      </c>
      <c r="G504" s="48" t="s">
        <v>875</v>
      </c>
      <c r="H504" s="48" t="s">
        <v>64</v>
      </c>
      <c r="I504" s="46" t="s">
        <v>1151</v>
      </c>
      <c r="J504" s="49" t="s">
        <v>46665</v>
      </c>
      <c r="K504" s="50" t="s">
        <v>48770</v>
      </c>
      <c r="L504" s="50" t="s">
        <v>48771</v>
      </c>
      <c r="M504" s="50" t="s">
        <v>64</v>
      </c>
      <c r="N504" s="36"/>
    </row>
    <row r="505" s="36" customFormat="1">
      <c r="A505" s="45"/>
      <c r="B505" s="45"/>
      <c r="C505" s="46" t="s">
        <v>48772</v>
      </c>
      <c r="D505" s="46" t="s">
        <v>48773</v>
      </c>
      <c r="E505" s="46" t="s">
        <v>48774</v>
      </c>
      <c r="F505" s="47" t="s">
        <v>64</v>
      </c>
      <c r="G505" s="48" t="s">
        <v>875</v>
      </c>
      <c r="H505" s="48" t="s">
        <v>64</v>
      </c>
      <c r="I505" s="46" t="s">
        <v>1151</v>
      </c>
      <c r="J505" s="49" t="s">
        <v>46665</v>
      </c>
      <c r="K505" s="50" t="s">
        <v>48775</v>
      </c>
      <c r="L505" s="50" t="s">
        <v>48776</v>
      </c>
      <c r="M505" s="50" t="s">
        <v>64</v>
      </c>
      <c r="N505" s="36"/>
    </row>
    <row r="506" s="36" customFormat="1">
      <c r="A506" s="45"/>
      <c r="B506" s="45"/>
      <c r="C506" s="46" t="s">
        <v>48777</v>
      </c>
      <c r="D506" s="46" t="s">
        <v>48778</v>
      </c>
      <c r="E506" s="46" t="s">
        <v>48779</v>
      </c>
      <c r="F506" s="47" t="s">
        <v>64</v>
      </c>
      <c r="G506" s="48" t="s">
        <v>875</v>
      </c>
      <c r="H506" s="48" t="s">
        <v>64</v>
      </c>
      <c r="I506" s="46" t="s">
        <v>1151</v>
      </c>
      <c r="J506" s="49" t="s">
        <v>46665</v>
      </c>
      <c r="K506" s="50" t="s">
        <v>48780</v>
      </c>
      <c r="L506" s="50" t="s">
        <v>48781</v>
      </c>
      <c r="M506" s="50" t="s">
        <v>64</v>
      </c>
      <c r="N506" s="36"/>
    </row>
    <row r="507" s="36" customFormat="1">
      <c r="A507" s="45"/>
      <c r="B507" s="45"/>
      <c r="C507" s="46" t="s">
        <v>48782</v>
      </c>
      <c r="D507" s="46" t="s">
        <v>48783</v>
      </c>
      <c r="E507" s="46" t="s">
        <v>48784</v>
      </c>
      <c r="F507" s="47" t="s">
        <v>64</v>
      </c>
      <c r="G507" s="48" t="s">
        <v>875</v>
      </c>
      <c r="H507" s="48" t="s">
        <v>64</v>
      </c>
      <c r="I507" s="46" t="s">
        <v>1151</v>
      </c>
      <c r="J507" s="49" t="s">
        <v>46665</v>
      </c>
      <c r="K507" s="50" t="s">
        <v>48785</v>
      </c>
      <c r="L507" s="50" t="s">
        <v>48786</v>
      </c>
      <c r="M507" s="50" t="s">
        <v>64</v>
      </c>
      <c r="N507" s="36"/>
    </row>
    <row r="508" s="36" customFormat="1">
      <c r="A508" s="45"/>
      <c r="B508" s="45"/>
      <c r="C508" s="46" t="s">
        <v>48787</v>
      </c>
      <c r="D508" s="46" t="s">
        <v>48788</v>
      </c>
      <c r="E508" s="46" t="s">
        <v>48789</v>
      </c>
      <c r="F508" s="47" t="s">
        <v>64</v>
      </c>
      <c r="G508" s="48" t="s">
        <v>875</v>
      </c>
      <c r="H508" s="48" t="s">
        <v>64</v>
      </c>
      <c r="I508" s="46" t="s">
        <v>1151</v>
      </c>
      <c r="J508" s="49" t="s">
        <v>46665</v>
      </c>
      <c r="K508" s="50" t="s">
        <v>48790</v>
      </c>
      <c r="L508" s="50" t="s">
        <v>48791</v>
      </c>
      <c r="M508" s="50" t="s">
        <v>64</v>
      </c>
      <c r="N508" s="36"/>
    </row>
    <row r="509" s="36" customFormat="1">
      <c r="A509" s="45"/>
      <c r="B509" s="45"/>
      <c r="C509" s="46" t="s">
        <v>48792</v>
      </c>
      <c r="D509" s="46" t="s">
        <v>48793</v>
      </c>
      <c r="E509" s="46" t="s">
        <v>48794</v>
      </c>
      <c r="F509" s="47" t="s">
        <v>63</v>
      </c>
      <c r="G509" s="48" t="s">
        <v>875</v>
      </c>
      <c r="H509" s="48" t="s">
        <v>63</v>
      </c>
      <c r="I509" s="46" t="s">
        <v>1259</v>
      </c>
      <c r="J509" s="49" t="s">
        <v>46656</v>
      </c>
      <c r="K509" s="50" t="s">
        <v>48795</v>
      </c>
      <c r="L509" s="50" t="s">
        <v>48796</v>
      </c>
      <c r="M509" s="50" t="s">
        <v>63</v>
      </c>
      <c r="N509" s="36"/>
    </row>
    <row r="510" s="36" customFormat="1">
      <c r="A510" s="44" t="s">
        <v>2517</v>
      </c>
      <c r="B510" s="44" t="s">
        <v>2508</v>
      </c>
      <c r="C510" s="46" t="s">
        <v>2518</v>
      </c>
      <c r="D510" s="46" t="s">
        <v>48797</v>
      </c>
      <c r="E510" s="46" t="s">
        <v>48798</v>
      </c>
      <c r="F510" s="47" t="s">
        <v>63</v>
      </c>
      <c r="G510" s="48" t="s">
        <v>875</v>
      </c>
      <c r="H510" s="48" t="s">
        <v>63</v>
      </c>
      <c r="I510" s="46" t="s">
        <v>1151</v>
      </c>
      <c r="J510" s="49" t="s">
        <v>46656</v>
      </c>
      <c r="K510" s="50" t="s">
        <v>48799</v>
      </c>
      <c r="L510" s="50" t="s">
        <v>48800</v>
      </c>
      <c r="M510" s="50" t="s">
        <v>63</v>
      </c>
      <c r="N510" s="36"/>
    </row>
    <row r="511" s="36" customFormat="1">
      <c r="A511" s="45"/>
      <c r="B511" s="45"/>
      <c r="C511" s="46" t="s">
        <v>2521</v>
      </c>
      <c r="D511" s="46" t="s">
        <v>48801</v>
      </c>
      <c r="E511" s="46" t="s">
        <v>48802</v>
      </c>
      <c r="F511" s="47" t="s">
        <v>63</v>
      </c>
      <c r="G511" s="48" t="s">
        <v>875</v>
      </c>
      <c r="H511" s="48" t="s">
        <v>63</v>
      </c>
      <c r="I511" s="46" t="s">
        <v>1259</v>
      </c>
      <c r="J511" s="49" t="s">
        <v>46656</v>
      </c>
      <c r="K511" s="50" t="s">
        <v>48803</v>
      </c>
      <c r="L511" s="50" t="s">
        <v>48804</v>
      </c>
      <c r="M511" s="50" t="s">
        <v>63</v>
      </c>
      <c r="N511" s="36"/>
    </row>
    <row r="512" s="36" customFormat="1">
      <c r="A512" s="45"/>
      <c r="B512" s="45"/>
      <c r="C512" s="46" t="s">
        <v>2524</v>
      </c>
      <c r="D512" s="46" t="s">
        <v>48805</v>
      </c>
      <c r="E512" s="46" t="s">
        <v>48806</v>
      </c>
      <c r="F512" s="47" t="s">
        <v>63</v>
      </c>
      <c r="G512" s="48" t="s">
        <v>875</v>
      </c>
      <c r="H512" s="48" t="s">
        <v>63</v>
      </c>
      <c r="I512" s="46" t="s">
        <v>1151</v>
      </c>
      <c r="J512" s="49" t="s">
        <v>46656</v>
      </c>
      <c r="K512" s="50" t="s">
        <v>48807</v>
      </c>
      <c r="L512" s="50" t="s">
        <v>48808</v>
      </c>
      <c r="M512" s="50" t="s">
        <v>63</v>
      </c>
      <c r="N512" s="36"/>
    </row>
    <row r="513" s="36" customFormat="1">
      <c r="A513" s="45"/>
      <c r="B513" s="45"/>
      <c r="C513" s="46" t="s">
        <v>2527</v>
      </c>
      <c r="D513" s="46" t="s">
        <v>48809</v>
      </c>
      <c r="E513" s="46" t="s">
        <v>48810</v>
      </c>
      <c r="F513" s="47" t="s">
        <v>63</v>
      </c>
      <c r="G513" s="48" t="s">
        <v>875</v>
      </c>
      <c r="H513" s="48" t="s">
        <v>63</v>
      </c>
      <c r="I513" s="46" t="s">
        <v>1151</v>
      </c>
      <c r="J513" s="49" t="s">
        <v>46656</v>
      </c>
      <c r="K513" s="50" t="s">
        <v>48811</v>
      </c>
      <c r="L513" s="50" t="s">
        <v>48812</v>
      </c>
      <c r="M513" s="50" t="s">
        <v>63</v>
      </c>
      <c r="N513" s="36"/>
    </row>
    <row r="514" s="36" customFormat="1">
      <c r="A514" s="45"/>
      <c r="B514" s="45"/>
      <c r="C514" s="46" t="s">
        <v>48813</v>
      </c>
      <c r="D514" s="46" t="s">
        <v>48814</v>
      </c>
      <c r="E514" s="46" t="s">
        <v>48815</v>
      </c>
      <c r="F514" s="47" t="s">
        <v>63</v>
      </c>
      <c r="G514" s="48" t="s">
        <v>875</v>
      </c>
      <c r="H514" s="48" t="s">
        <v>63</v>
      </c>
      <c r="I514" s="46" t="s">
        <v>1151</v>
      </c>
      <c r="J514" s="49" t="s">
        <v>46656</v>
      </c>
      <c r="K514" s="50" t="s">
        <v>48816</v>
      </c>
      <c r="L514" s="50" t="s">
        <v>48817</v>
      </c>
      <c r="M514" s="50" t="s">
        <v>63</v>
      </c>
      <c r="N514" s="36"/>
    </row>
    <row r="515" s="36" customFormat="1">
      <c r="A515" s="45"/>
      <c r="B515" s="45"/>
      <c r="C515" s="46" t="s">
        <v>48818</v>
      </c>
      <c r="D515" s="46" t="s">
        <v>48819</v>
      </c>
      <c r="E515" s="46" t="s">
        <v>48820</v>
      </c>
      <c r="F515" s="47" t="s">
        <v>64</v>
      </c>
      <c r="G515" s="48" t="s">
        <v>875</v>
      </c>
      <c r="H515" s="48" t="s">
        <v>63</v>
      </c>
      <c r="I515" s="46" t="s">
        <v>1151</v>
      </c>
      <c r="J515" s="49" t="s">
        <v>46665</v>
      </c>
      <c r="K515" s="50" t="s">
        <v>48821</v>
      </c>
      <c r="L515" s="50" t="s">
        <v>48822</v>
      </c>
      <c r="M515" s="50" t="s">
        <v>64</v>
      </c>
      <c r="N515" s="36"/>
    </row>
    <row r="516" s="36" customFormat="1">
      <c r="A516" s="45"/>
      <c r="B516" s="45"/>
      <c r="C516" s="46" t="s">
        <v>48823</v>
      </c>
      <c r="D516" s="46" t="s">
        <v>48824</v>
      </c>
      <c r="E516" s="46" t="s">
        <v>48825</v>
      </c>
      <c r="F516" s="47" t="s">
        <v>64</v>
      </c>
      <c r="G516" s="48" t="s">
        <v>875</v>
      </c>
      <c r="H516" s="48" t="s">
        <v>63</v>
      </c>
      <c r="I516" s="46" t="s">
        <v>1151</v>
      </c>
      <c r="J516" s="49" t="s">
        <v>46665</v>
      </c>
      <c r="K516" s="50" t="s">
        <v>48826</v>
      </c>
      <c r="L516" s="50" t="s">
        <v>48827</v>
      </c>
      <c r="M516" s="50" t="s">
        <v>64</v>
      </c>
      <c r="N516" s="36"/>
    </row>
    <row r="517" s="36" customFormat="1">
      <c r="A517" s="45"/>
      <c r="B517" s="45"/>
      <c r="C517" s="46" t="s">
        <v>48828</v>
      </c>
      <c r="D517" s="46" t="s">
        <v>48829</v>
      </c>
      <c r="E517" s="46" t="s">
        <v>48830</v>
      </c>
      <c r="F517" s="47" t="s">
        <v>64</v>
      </c>
      <c r="G517" s="48" t="s">
        <v>875</v>
      </c>
      <c r="H517" s="48" t="s">
        <v>63</v>
      </c>
      <c r="I517" s="46" t="s">
        <v>1151</v>
      </c>
      <c r="J517" s="49" t="s">
        <v>46665</v>
      </c>
      <c r="K517" s="50" t="s">
        <v>48831</v>
      </c>
      <c r="L517" s="50" t="s">
        <v>48832</v>
      </c>
      <c r="M517" s="50" t="s">
        <v>64</v>
      </c>
      <c r="N517" s="36"/>
    </row>
    <row r="518" s="36" customFormat="1">
      <c r="A518" s="45"/>
      <c r="B518" s="45"/>
      <c r="C518" s="46" t="s">
        <v>48833</v>
      </c>
      <c r="D518" s="46" t="s">
        <v>48834</v>
      </c>
      <c r="E518" s="46" t="s">
        <v>48835</v>
      </c>
      <c r="F518" s="47" t="s">
        <v>64</v>
      </c>
      <c r="G518" s="48" t="s">
        <v>875</v>
      </c>
      <c r="H518" s="48" t="s">
        <v>63</v>
      </c>
      <c r="I518" s="46" t="s">
        <v>1151</v>
      </c>
      <c r="J518" s="49" t="s">
        <v>46665</v>
      </c>
      <c r="K518" s="50" t="s">
        <v>48836</v>
      </c>
      <c r="L518" s="50" t="s">
        <v>48837</v>
      </c>
      <c r="M518" s="50" t="s">
        <v>64</v>
      </c>
      <c r="N518" s="36"/>
    </row>
    <row r="519" s="36" customFormat="1">
      <c r="A519" s="45"/>
      <c r="B519" s="45"/>
      <c r="C519" s="46" t="s">
        <v>48838</v>
      </c>
      <c r="D519" s="46" t="s">
        <v>48839</v>
      </c>
      <c r="E519" s="46" t="s">
        <v>48840</v>
      </c>
      <c r="F519" s="47" t="s">
        <v>63</v>
      </c>
      <c r="G519" s="48" t="s">
        <v>875</v>
      </c>
      <c r="H519" s="48" t="s">
        <v>63</v>
      </c>
      <c r="I519" s="46" t="s">
        <v>1151</v>
      </c>
      <c r="J519" s="49" t="s">
        <v>46656</v>
      </c>
      <c r="K519" s="50" t="s">
        <v>48841</v>
      </c>
      <c r="L519" s="50" t="s">
        <v>48842</v>
      </c>
      <c r="M519" s="50" t="s">
        <v>63</v>
      </c>
      <c r="N519" s="36"/>
    </row>
    <row r="520" s="36" customFormat="1">
      <c r="A520" s="44" t="s">
        <v>2530</v>
      </c>
      <c r="B520" s="44" t="s">
        <v>48843</v>
      </c>
      <c r="C520" s="46" t="s">
        <v>2532</v>
      </c>
      <c r="D520" s="46" t="s">
        <v>48844</v>
      </c>
      <c r="E520" s="46" t="s">
        <v>48845</v>
      </c>
      <c r="F520" s="47" t="s">
        <v>64</v>
      </c>
      <c r="G520" s="48" t="s">
        <v>875</v>
      </c>
      <c r="H520" s="48" t="s">
        <v>64</v>
      </c>
      <c r="I520" s="46" t="s">
        <v>1151</v>
      </c>
      <c r="J520" s="49" t="s">
        <v>46665</v>
      </c>
      <c r="K520" s="50" t="s">
        <v>48846</v>
      </c>
      <c r="L520" s="50" t="s">
        <v>48847</v>
      </c>
      <c r="M520" s="50" t="s">
        <v>64</v>
      </c>
      <c r="N520" s="36"/>
    </row>
    <row r="521" s="36" customFormat="1">
      <c r="A521" s="45"/>
      <c r="B521" s="45"/>
      <c r="C521" s="46" t="s">
        <v>2536</v>
      </c>
      <c r="D521" s="46" t="s">
        <v>48848</v>
      </c>
      <c r="E521" s="46" t="s">
        <v>48849</v>
      </c>
      <c r="F521" s="47" t="s">
        <v>64</v>
      </c>
      <c r="G521" s="48" t="s">
        <v>875</v>
      </c>
      <c r="H521" s="48" t="s">
        <v>64</v>
      </c>
      <c r="I521" s="46" t="s">
        <v>1151</v>
      </c>
      <c r="J521" s="49" t="s">
        <v>46665</v>
      </c>
      <c r="K521" s="50" t="s">
        <v>48850</v>
      </c>
      <c r="L521" s="50" t="s">
        <v>48851</v>
      </c>
      <c r="M521" s="50" t="s">
        <v>64</v>
      </c>
      <c r="N521" s="36"/>
    </row>
    <row r="522" s="36" customFormat="1">
      <c r="A522" s="45"/>
      <c r="B522" s="45"/>
      <c r="C522" s="46" t="s">
        <v>2540</v>
      </c>
      <c r="D522" s="46" t="s">
        <v>48852</v>
      </c>
      <c r="E522" s="46" t="s">
        <v>48853</v>
      </c>
      <c r="F522" s="47" t="s">
        <v>64</v>
      </c>
      <c r="G522" s="48" t="s">
        <v>875</v>
      </c>
      <c r="H522" s="48" t="s">
        <v>64</v>
      </c>
      <c r="I522" s="46" t="s">
        <v>1151</v>
      </c>
      <c r="J522" s="49" t="s">
        <v>46665</v>
      </c>
      <c r="K522" s="50" t="s">
        <v>48854</v>
      </c>
      <c r="L522" s="50" t="s">
        <v>48855</v>
      </c>
      <c r="M522" s="50" t="s">
        <v>64</v>
      </c>
      <c r="N522" s="36"/>
    </row>
    <row r="523" s="36" customFormat="1">
      <c r="A523" s="45"/>
      <c r="B523" s="45"/>
      <c r="C523" s="46" t="s">
        <v>2544</v>
      </c>
      <c r="D523" s="46" t="s">
        <v>48856</v>
      </c>
      <c r="E523" s="46" t="s">
        <v>48857</v>
      </c>
      <c r="F523" s="47" t="s">
        <v>64</v>
      </c>
      <c r="G523" s="48" t="s">
        <v>875</v>
      </c>
      <c r="H523" s="48" t="s">
        <v>64</v>
      </c>
      <c r="I523" s="46" t="s">
        <v>1151</v>
      </c>
      <c r="J523" s="49" t="s">
        <v>46665</v>
      </c>
      <c r="K523" s="50" t="s">
        <v>48858</v>
      </c>
      <c r="L523" s="50" t="s">
        <v>48859</v>
      </c>
      <c r="M523" s="50" t="s">
        <v>64</v>
      </c>
      <c r="N523" s="36"/>
    </row>
    <row r="524" s="36" customFormat="1">
      <c r="A524" s="45"/>
      <c r="B524" s="45"/>
      <c r="C524" s="46" t="s">
        <v>2548</v>
      </c>
      <c r="D524" s="46" t="s">
        <v>48860</v>
      </c>
      <c r="E524" s="46" t="s">
        <v>48861</v>
      </c>
      <c r="F524" s="47" t="s">
        <v>64</v>
      </c>
      <c r="G524" s="48" t="s">
        <v>875</v>
      </c>
      <c r="H524" s="48" t="s">
        <v>64</v>
      </c>
      <c r="I524" s="46" t="s">
        <v>1151</v>
      </c>
      <c r="J524" s="49" t="s">
        <v>46665</v>
      </c>
      <c r="K524" s="50" t="s">
        <v>48862</v>
      </c>
      <c r="L524" s="50" t="s">
        <v>48863</v>
      </c>
      <c r="M524" s="50" t="s">
        <v>64</v>
      </c>
      <c r="N524" s="36"/>
    </row>
    <row r="525" s="36" customFormat="1">
      <c r="A525" s="45"/>
      <c r="B525" s="45"/>
      <c r="C525" s="46" t="s">
        <v>2552</v>
      </c>
      <c r="D525" s="46" t="s">
        <v>48864</v>
      </c>
      <c r="E525" s="46" t="s">
        <v>48865</v>
      </c>
      <c r="F525" s="47" t="s">
        <v>64</v>
      </c>
      <c r="G525" s="48" t="s">
        <v>875</v>
      </c>
      <c r="H525" s="48" t="s">
        <v>64</v>
      </c>
      <c r="I525" s="46" t="s">
        <v>1151</v>
      </c>
      <c r="J525" s="49" t="s">
        <v>46665</v>
      </c>
      <c r="K525" s="50" t="s">
        <v>48866</v>
      </c>
      <c r="L525" s="50" t="s">
        <v>48867</v>
      </c>
      <c r="M525" s="50" t="s">
        <v>64</v>
      </c>
      <c r="N525" s="36"/>
    </row>
    <row r="526" s="36" customFormat="1">
      <c r="A526" s="45"/>
      <c r="B526" s="45"/>
      <c r="C526" s="46" t="s">
        <v>2556</v>
      </c>
      <c r="D526" s="46" t="s">
        <v>48868</v>
      </c>
      <c r="E526" s="46" t="s">
        <v>48869</v>
      </c>
      <c r="F526" s="47" t="s">
        <v>64</v>
      </c>
      <c r="G526" s="48" t="s">
        <v>875</v>
      </c>
      <c r="H526" s="48" t="s">
        <v>64</v>
      </c>
      <c r="I526" s="46" t="s">
        <v>1151</v>
      </c>
      <c r="J526" s="49" t="s">
        <v>46665</v>
      </c>
      <c r="K526" s="50" t="s">
        <v>48870</v>
      </c>
      <c r="L526" s="50" t="s">
        <v>48871</v>
      </c>
      <c r="M526" s="50" t="s">
        <v>64</v>
      </c>
      <c r="N526" s="36"/>
    </row>
    <row r="527" s="36" customFormat="1">
      <c r="A527" s="45"/>
      <c r="B527" s="45"/>
      <c r="C527" s="46" t="s">
        <v>2560</v>
      </c>
      <c r="D527" s="46" t="s">
        <v>48872</v>
      </c>
      <c r="E527" s="46" t="s">
        <v>48873</v>
      </c>
      <c r="F527" s="47" t="s">
        <v>64</v>
      </c>
      <c r="G527" s="48" t="s">
        <v>875</v>
      </c>
      <c r="H527" s="48" t="s">
        <v>64</v>
      </c>
      <c r="I527" s="46" t="s">
        <v>1151</v>
      </c>
      <c r="J527" s="49" t="s">
        <v>46665</v>
      </c>
      <c r="K527" s="50" t="s">
        <v>48874</v>
      </c>
      <c r="L527" s="50" t="s">
        <v>48875</v>
      </c>
      <c r="M527" s="50" t="s">
        <v>64</v>
      </c>
      <c r="N527" s="36"/>
    </row>
    <row r="528" s="36" customFormat="1">
      <c r="A528" s="45"/>
      <c r="B528" s="45"/>
      <c r="C528" s="46" t="s">
        <v>2564</v>
      </c>
      <c r="D528" s="46" t="s">
        <v>48876</v>
      </c>
      <c r="E528" s="46" t="s">
        <v>48877</v>
      </c>
      <c r="F528" s="47" t="s">
        <v>64</v>
      </c>
      <c r="G528" s="48" t="s">
        <v>875</v>
      </c>
      <c r="H528" s="48" t="s">
        <v>64</v>
      </c>
      <c r="I528" s="46" t="s">
        <v>1151</v>
      </c>
      <c r="J528" s="49" t="s">
        <v>46665</v>
      </c>
      <c r="K528" s="50" t="s">
        <v>48878</v>
      </c>
      <c r="L528" s="50" t="s">
        <v>48879</v>
      </c>
      <c r="M528" s="50" t="s">
        <v>64</v>
      </c>
      <c r="N528" s="36"/>
    </row>
    <row r="529" s="36" customFormat="1">
      <c r="A529" s="45"/>
      <c r="B529" s="45"/>
      <c r="C529" s="46" t="s">
        <v>2568</v>
      </c>
      <c r="D529" s="46" t="s">
        <v>48880</v>
      </c>
      <c r="E529" s="46" t="s">
        <v>48881</v>
      </c>
      <c r="F529" s="47" t="s">
        <v>64</v>
      </c>
      <c r="G529" s="48" t="s">
        <v>875</v>
      </c>
      <c r="H529" s="48" t="s">
        <v>64</v>
      </c>
      <c r="I529" s="46" t="s">
        <v>1151</v>
      </c>
      <c r="J529" s="49" t="s">
        <v>46665</v>
      </c>
      <c r="K529" s="50" t="s">
        <v>48882</v>
      </c>
      <c r="L529" s="50" t="s">
        <v>48883</v>
      </c>
      <c r="M529" s="50" t="s">
        <v>64</v>
      </c>
      <c r="N529" s="36"/>
    </row>
    <row r="530" s="36" customFormat="1">
      <c r="A530" s="45"/>
      <c r="B530" s="45"/>
      <c r="C530" s="46" t="s">
        <v>3982</v>
      </c>
      <c r="D530" s="46" t="s">
        <v>48884</v>
      </c>
      <c r="E530" s="46" t="s">
        <v>48885</v>
      </c>
      <c r="F530" s="47" t="s">
        <v>64</v>
      </c>
      <c r="G530" s="48" t="s">
        <v>875</v>
      </c>
      <c r="H530" s="48" t="s">
        <v>64</v>
      </c>
      <c r="I530" s="46" t="s">
        <v>1151</v>
      </c>
      <c r="J530" s="49" t="s">
        <v>46665</v>
      </c>
      <c r="K530" s="50" t="s">
        <v>48886</v>
      </c>
      <c r="L530" s="50" t="s">
        <v>48887</v>
      </c>
      <c r="M530" s="50" t="s">
        <v>64</v>
      </c>
      <c r="N530" s="36"/>
    </row>
    <row r="531" s="36" customFormat="1">
      <c r="A531" s="45"/>
      <c r="B531" s="45"/>
      <c r="C531" s="46" t="s">
        <v>3987</v>
      </c>
      <c r="D531" s="46" t="s">
        <v>48888</v>
      </c>
      <c r="E531" s="46" t="s">
        <v>48889</v>
      </c>
      <c r="F531" s="47" t="s">
        <v>64</v>
      </c>
      <c r="G531" s="48" t="s">
        <v>875</v>
      </c>
      <c r="H531" s="48" t="s">
        <v>64</v>
      </c>
      <c r="I531" s="46" t="s">
        <v>1151</v>
      </c>
      <c r="J531" s="49" t="s">
        <v>46665</v>
      </c>
      <c r="K531" s="50" t="s">
        <v>48890</v>
      </c>
      <c r="L531" s="50" t="s">
        <v>48891</v>
      </c>
      <c r="M531" s="50" t="s">
        <v>64</v>
      </c>
      <c r="N531" s="36"/>
    </row>
    <row r="532" s="36" customFormat="1">
      <c r="A532" s="45"/>
      <c r="B532" s="45"/>
      <c r="C532" s="46" t="s">
        <v>3992</v>
      </c>
      <c r="D532" s="46" t="s">
        <v>48892</v>
      </c>
      <c r="E532" s="46" t="s">
        <v>48893</v>
      </c>
      <c r="F532" s="47" t="s">
        <v>64</v>
      </c>
      <c r="G532" s="48" t="s">
        <v>875</v>
      </c>
      <c r="H532" s="48" t="s">
        <v>64</v>
      </c>
      <c r="I532" s="46" t="s">
        <v>1151</v>
      </c>
      <c r="J532" s="49" t="s">
        <v>46665</v>
      </c>
      <c r="K532" s="50" t="s">
        <v>48894</v>
      </c>
      <c r="L532" s="50" t="s">
        <v>48895</v>
      </c>
      <c r="M532" s="50" t="s">
        <v>64</v>
      </c>
      <c r="N532" s="36"/>
    </row>
    <row r="533" s="36" customFormat="1">
      <c r="A533" s="45"/>
      <c r="B533" s="45"/>
      <c r="C533" s="46" t="s">
        <v>3997</v>
      </c>
      <c r="D533" s="46" t="s">
        <v>48896</v>
      </c>
      <c r="E533" s="46" t="s">
        <v>48897</v>
      </c>
      <c r="F533" s="47" t="s">
        <v>64</v>
      </c>
      <c r="G533" s="48" t="s">
        <v>875</v>
      </c>
      <c r="H533" s="48" t="s">
        <v>64</v>
      </c>
      <c r="I533" s="46" t="s">
        <v>1151</v>
      </c>
      <c r="J533" s="49" t="s">
        <v>46665</v>
      </c>
      <c r="K533" s="50" t="s">
        <v>48898</v>
      </c>
      <c r="L533" s="50" t="s">
        <v>48899</v>
      </c>
      <c r="M533" s="50" t="s">
        <v>64</v>
      </c>
      <c r="N533" s="36"/>
    </row>
    <row r="534" s="36" customFormat="1">
      <c r="A534" s="45"/>
      <c r="B534" s="45"/>
      <c r="C534" s="46" t="s">
        <v>4002</v>
      </c>
      <c r="D534" s="46" t="s">
        <v>48900</v>
      </c>
      <c r="E534" s="46" t="s">
        <v>48901</v>
      </c>
      <c r="F534" s="47" t="s">
        <v>64</v>
      </c>
      <c r="G534" s="48" t="s">
        <v>875</v>
      </c>
      <c r="H534" s="48" t="s">
        <v>64</v>
      </c>
      <c r="I534" s="46" t="s">
        <v>1151</v>
      </c>
      <c r="J534" s="49" t="s">
        <v>46665</v>
      </c>
      <c r="K534" s="50" t="s">
        <v>48902</v>
      </c>
      <c r="L534" s="50" t="s">
        <v>48903</v>
      </c>
      <c r="M534" s="50" t="s">
        <v>64</v>
      </c>
      <c r="N534" s="36"/>
    </row>
    <row r="535" s="36" customFormat="1">
      <c r="A535" s="45"/>
      <c r="B535" s="45"/>
      <c r="C535" s="46" t="s">
        <v>4007</v>
      </c>
      <c r="D535" s="46" t="s">
        <v>48904</v>
      </c>
      <c r="E535" s="46" t="s">
        <v>48905</v>
      </c>
      <c r="F535" s="47" t="s">
        <v>64</v>
      </c>
      <c r="G535" s="48" t="s">
        <v>875</v>
      </c>
      <c r="H535" s="48" t="s">
        <v>64</v>
      </c>
      <c r="I535" s="46" t="s">
        <v>1151</v>
      </c>
      <c r="J535" s="49" t="s">
        <v>46665</v>
      </c>
      <c r="K535" s="50" t="s">
        <v>48906</v>
      </c>
      <c r="L535" s="50" t="s">
        <v>48907</v>
      </c>
      <c r="M535" s="50" t="s">
        <v>64</v>
      </c>
      <c r="N535" s="36"/>
    </row>
    <row r="536" s="36" customFormat="1">
      <c r="A536" s="45"/>
      <c r="B536" s="45"/>
      <c r="C536" s="46" t="s">
        <v>4012</v>
      </c>
      <c r="D536" s="46" t="s">
        <v>48908</v>
      </c>
      <c r="E536" s="46" t="s">
        <v>48909</v>
      </c>
      <c r="F536" s="47" t="s">
        <v>64</v>
      </c>
      <c r="G536" s="48" t="s">
        <v>875</v>
      </c>
      <c r="H536" s="48" t="s">
        <v>64</v>
      </c>
      <c r="I536" s="46" t="s">
        <v>1151</v>
      </c>
      <c r="J536" s="49" t="s">
        <v>46665</v>
      </c>
      <c r="K536" s="50" t="s">
        <v>48910</v>
      </c>
      <c r="L536" s="50" t="s">
        <v>48911</v>
      </c>
      <c r="M536" s="50" t="s">
        <v>64</v>
      </c>
      <c r="N536" s="36"/>
    </row>
    <row r="537" s="36" customFormat="1">
      <c r="A537" s="45"/>
      <c r="B537" s="45"/>
      <c r="C537" s="46" t="s">
        <v>4017</v>
      </c>
      <c r="D537" s="46" t="s">
        <v>48912</v>
      </c>
      <c r="E537" s="46" t="s">
        <v>48913</v>
      </c>
      <c r="F537" s="47" t="s">
        <v>64</v>
      </c>
      <c r="G537" s="48" t="s">
        <v>875</v>
      </c>
      <c r="H537" s="48" t="s">
        <v>64</v>
      </c>
      <c r="I537" s="46" t="s">
        <v>1151</v>
      </c>
      <c r="J537" s="49" t="s">
        <v>46665</v>
      </c>
      <c r="K537" s="50" t="s">
        <v>48914</v>
      </c>
      <c r="L537" s="50" t="s">
        <v>48915</v>
      </c>
      <c r="M537" s="50" t="s">
        <v>64</v>
      </c>
      <c r="N537" s="36"/>
    </row>
    <row r="538" s="36" customFormat="1">
      <c r="A538" s="45"/>
      <c r="B538" s="45"/>
      <c r="C538" s="46" t="s">
        <v>4022</v>
      </c>
      <c r="D538" s="46" t="s">
        <v>48916</v>
      </c>
      <c r="E538" s="46" t="s">
        <v>48917</v>
      </c>
      <c r="F538" s="47" t="s">
        <v>64</v>
      </c>
      <c r="G538" s="48" t="s">
        <v>875</v>
      </c>
      <c r="H538" s="48" t="s">
        <v>64</v>
      </c>
      <c r="I538" s="46" t="s">
        <v>1151</v>
      </c>
      <c r="J538" s="49" t="s">
        <v>46665</v>
      </c>
      <c r="K538" s="50" t="s">
        <v>48918</v>
      </c>
      <c r="L538" s="50" t="s">
        <v>48919</v>
      </c>
      <c r="M538" s="50" t="s">
        <v>64</v>
      </c>
      <c r="N538" s="36"/>
    </row>
    <row r="539" s="36" customFormat="1">
      <c r="A539" s="45"/>
      <c r="B539" s="45"/>
      <c r="C539" s="46" t="s">
        <v>4027</v>
      </c>
      <c r="D539" s="46" t="s">
        <v>48920</v>
      </c>
      <c r="E539" s="46" t="s">
        <v>48921</v>
      </c>
      <c r="F539" s="47" t="s">
        <v>64</v>
      </c>
      <c r="G539" s="48" t="s">
        <v>875</v>
      </c>
      <c r="H539" s="48" t="s">
        <v>64</v>
      </c>
      <c r="I539" s="46" t="s">
        <v>1151</v>
      </c>
      <c r="J539" s="49" t="s">
        <v>46665</v>
      </c>
      <c r="K539" s="50" t="s">
        <v>48922</v>
      </c>
      <c r="L539" s="50" t="s">
        <v>48923</v>
      </c>
      <c r="M539" s="50" t="s">
        <v>64</v>
      </c>
      <c r="N539" s="36"/>
    </row>
    <row r="540" s="36" customFormat="1">
      <c r="A540" s="45"/>
      <c r="B540" s="45"/>
      <c r="C540" s="46" t="s">
        <v>4032</v>
      </c>
      <c r="D540" s="46" t="s">
        <v>48924</v>
      </c>
      <c r="E540" s="46" t="s">
        <v>48925</v>
      </c>
      <c r="F540" s="47" t="s">
        <v>64</v>
      </c>
      <c r="G540" s="48" t="s">
        <v>875</v>
      </c>
      <c r="H540" s="48" t="s">
        <v>64</v>
      </c>
      <c r="I540" s="46" t="s">
        <v>1151</v>
      </c>
      <c r="J540" s="49" t="s">
        <v>46665</v>
      </c>
      <c r="K540" s="50" t="s">
        <v>48926</v>
      </c>
      <c r="L540" s="50" t="s">
        <v>48927</v>
      </c>
      <c r="M540" s="50" t="s">
        <v>64</v>
      </c>
      <c r="N540" s="36"/>
    </row>
    <row r="541" s="36" customFormat="1">
      <c r="A541" s="45"/>
      <c r="B541" s="45"/>
      <c r="C541" s="46" t="s">
        <v>48928</v>
      </c>
      <c r="D541" s="46" t="s">
        <v>2484</v>
      </c>
      <c r="E541" s="46" t="s">
        <v>48929</v>
      </c>
      <c r="F541" s="47" t="s">
        <v>63</v>
      </c>
      <c r="G541" s="48" t="s">
        <v>875</v>
      </c>
      <c r="H541" s="48" t="s">
        <v>64</v>
      </c>
      <c r="I541" s="46" t="s">
        <v>1151</v>
      </c>
      <c r="J541" s="49" t="s">
        <v>46656</v>
      </c>
      <c r="K541" s="50" t="s">
        <v>48930</v>
      </c>
      <c r="L541" s="50" t="s">
        <v>48931</v>
      </c>
      <c r="M541" s="50" t="s">
        <v>63</v>
      </c>
      <c r="N541" s="36"/>
    </row>
    <row r="542" s="36" customFormat="1">
      <c r="A542" s="45"/>
      <c r="B542" s="45"/>
      <c r="C542" s="46" t="s">
        <v>48932</v>
      </c>
      <c r="D542" s="46" t="s">
        <v>48933</v>
      </c>
      <c r="E542" s="46" t="s">
        <v>48934</v>
      </c>
      <c r="F542" s="47" t="s">
        <v>64</v>
      </c>
      <c r="G542" s="48" t="s">
        <v>875</v>
      </c>
      <c r="H542" s="48" t="s">
        <v>64</v>
      </c>
      <c r="I542" s="46" t="s">
        <v>1151</v>
      </c>
      <c r="J542" s="49" t="s">
        <v>46665</v>
      </c>
      <c r="K542" s="50" t="s">
        <v>48935</v>
      </c>
      <c r="L542" s="50" t="s">
        <v>48936</v>
      </c>
      <c r="M542" s="50" t="s">
        <v>64</v>
      </c>
      <c r="N542" s="36"/>
    </row>
    <row r="543" s="36" customFormat="1">
      <c r="A543" s="45"/>
      <c r="B543" s="45"/>
      <c r="C543" s="46" t="s">
        <v>48937</v>
      </c>
      <c r="D543" s="46" t="s">
        <v>48938</v>
      </c>
      <c r="E543" s="46" t="s">
        <v>48939</v>
      </c>
      <c r="F543" s="47" t="s">
        <v>64</v>
      </c>
      <c r="G543" s="48" t="s">
        <v>875</v>
      </c>
      <c r="H543" s="48" t="s">
        <v>64</v>
      </c>
      <c r="I543" s="46" t="s">
        <v>1151</v>
      </c>
      <c r="J543" s="49" t="s">
        <v>46665</v>
      </c>
      <c r="K543" s="50" t="s">
        <v>48940</v>
      </c>
      <c r="L543" s="50" t="s">
        <v>48941</v>
      </c>
      <c r="M543" s="50" t="s">
        <v>64</v>
      </c>
      <c r="N543" s="36"/>
    </row>
    <row r="544" s="36" customFormat="1">
      <c r="A544" s="44" t="s">
        <v>2572</v>
      </c>
      <c r="B544" s="44" t="s">
        <v>4181</v>
      </c>
      <c r="C544" s="46" t="s">
        <v>2574</v>
      </c>
      <c r="D544" s="46" t="s">
        <v>48942</v>
      </c>
      <c r="E544" s="46" t="s">
        <v>48943</v>
      </c>
      <c r="F544" s="47" t="s">
        <v>63</v>
      </c>
      <c r="G544" s="48" t="s">
        <v>875</v>
      </c>
      <c r="H544" s="48" t="s">
        <v>63</v>
      </c>
      <c r="I544" s="46" t="s">
        <v>1151</v>
      </c>
      <c r="J544" s="49" t="s">
        <v>46656</v>
      </c>
      <c r="K544" s="50" t="s">
        <v>48944</v>
      </c>
      <c r="L544" s="50" t="s">
        <v>48945</v>
      </c>
      <c r="M544" s="50" t="s">
        <v>63</v>
      </c>
      <c r="N544" s="36"/>
    </row>
    <row r="545" s="36" customFormat="1">
      <c r="A545" s="45"/>
      <c r="B545" s="45"/>
      <c r="C545" s="46" t="s">
        <v>2578</v>
      </c>
      <c r="D545" s="46" t="s">
        <v>48946</v>
      </c>
      <c r="E545" s="46" t="s">
        <v>48947</v>
      </c>
      <c r="F545" s="47" t="s">
        <v>63</v>
      </c>
      <c r="G545" s="48" t="s">
        <v>875</v>
      </c>
      <c r="H545" s="48" t="s">
        <v>63</v>
      </c>
      <c r="I545" s="46" t="s">
        <v>1151</v>
      </c>
      <c r="J545" s="49" t="s">
        <v>46656</v>
      </c>
      <c r="K545" s="50" t="s">
        <v>48948</v>
      </c>
      <c r="L545" s="50" t="s">
        <v>48949</v>
      </c>
      <c r="M545" s="50" t="s">
        <v>63</v>
      </c>
      <c r="N545" s="36"/>
    </row>
    <row r="546" s="36" customFormat="1">
      <c r="A546" s="45"/>
      <c r="B546" s="45"/>
      <c r="C546" s="46" t="s">
        <v>4044</v>
      </c>
      <c r="D546" s="46" t="s">
        <v>48950</v>
      </c>
      <c r="E546" s="46" t="s">
        <v>48951</v>
      </c>
      <c r="F546" s="47" t="s">
        <v>64</v>
      </c>
      <c r="G546" s="48" t="s">
        <v>875</v>
      </c>
      <c r="H546" s="48" t="s">
        <v>64</v>
      </c>
      <c r="I546" s="46" t="s">
        <v>1151</v>
      </c>
      <c r="J546" s="49" t="s">
        <v>46665</v>
      </c>
      <c r="K546" s="50" t="s">
        <v>48952</v>
      </c>
      <c r="L546" s="50" t="s">
        <v>48953</v>
      </c>
      <c r="M546" s="50" t="s">
        <v>64</v>
      </c>
      <c r="N546" s="36"/>
    </row>
    <row r="547" s="36" customFormat="1">
      <c r="A547" s="45"/>
      <c r="B547" s="45"/>
      <c r="C547" s="46" t="s">
        <v>4048</v>
      </c>
      <c r="D547" s="46" t="s">
        <v>48954</v>
      </c>
      <c r="E547" s="46" t="s">
        <v>48955</v>
      </c>
      <c r="F547" s="47" t="s">
        <v>64</v>
      </c>
      <c r="G547" s="48" t="s">
        <v>875</v>
      </c>
      <c r="H547" s="48" t="s">
        <v>64</v>
      </c>
      <c r="I547" s="46" t="s">
        <v>1151</v>
      </c>
      <c r="J547" s="49" t="s">
        <v>46665</v>
      </c>
      <c r="K547" s="50" t="s">
        <v>48956</v>
      </c>
      <c r="L547" s="50" t="s">
        <v>48957</v>
      </c>
      <c r="M547" s="50" t="s">
        <v>64</v>
      </c>
      <c r="N547" s="36"/>
    </row>
    <row r="548" s="36" customFormat="1">
      <c r="A548" s="45"/>
      <c r="B548" s="45"/>
      <c r="C548" s="46" t="s">
        <v>4052</v>
      </c>
      <c r="D548" s="46" t="s">
        <v>48958</v>
      </c>
      <c r="E548" s="46" t="s">
        <v>48959</v>
      </c>
      <c r="F548" s="47" t="s">
        <v>63</v>
      </c>
      <c r="G548" s="48" t="s">
        <v>875</v>
      </c>
      <c r="H548" s="48" t="s">
        <v>63</v>
      </c>
      <c r="I548" s="46" t="s">
        <v>1259</v>
      </c>
      <c r="J548" s="49" t="s">
        <v>46656</v>
      </c>
      <c r="K548" s="50" t="s">
        <v>48960</v>
      </c>
      <c r="L548" s="50" t="s">
        <v>48961</v>
      </c>
      <c r="M548" s="50" t="s">
        <v>63</v>
      </c>
      <c r="N548" s="36"/>
    </row>
    <row r="549" s="36" customFormat="1">
      <c r="A549" s="45"/>
      <c r="B549" s="45"/>
      <c r="C549" s="46" t="s">
        <v>4056</v>
      </c>
      <c r="D549" s="46" t="s">
        <v>48962</v>
      </c>
      <c r="E549" s="46" t="s">
        <v>48963</v>
      </c>
      <c r="F549" s="47" t="s">
        <v>63</v>
      </c>
      <c r="G549" s="48" t="s">
        <v>875</v>
      </c>
      <c r="H549" s="48" t="s">
        <v>63</v>
      </c>
      <c r="I549" s="46" t="s">
        <v>1259</v>
      </c>
      <c r="J549" s="49" t="s">
        <v>46656</v>
      </c>
      <c r="K549" s="50" t="s">
        <v>48964</v>
      </c>
      <c r="L549" s="50" t="s">
        <v>48965</v>
      </c>
      <c r="M549" s="50" t="s">
        <v>63</v>
      </c>
      <c r="N549" s="36"/>
    </row>
    <row r="550" s="36" customFormat="1">
      <c r="A550" s="45"/>
      <c r="B550" s="45"/>
      <c r="C550" s="46" t="s">
        <v>4061</v>
      </c>
      <c r="D550" s="46" t="s">
        <v>48966</v>
      </c>
      <c r="E550" s="46" t="s">
        <v>48967</v>
      </c>
      <c r="F550" s="47" t="s">
        <v>63</v>
      </c>
      <c r="G550" s="48" t="s">
        <v>875</v>
      </c>
      <c r="H550" s="48" t="s">
        <v>63</v>
      </c>
      <c r="I550" s="46" t="s">
        <v>1259</v>
      </c>
      <c r="J550" s="49" t="s">
        <v>46656</v>
      </c>
      <c r="K550" s="50" t="s">
        <v>48968</v>
      </c>
      <c r="L550" s="50" t="s">
        <v>48969</v>
      </c>
      <c r="M550" s="50" t="s">
        <v>63</v>
      </c>
      <c r="N550" s="36"/>
    </row>
    <row r="551" s="36" customFormat="1">
      <c r="A551" s="45"/>
      <c r="B551" s="45"/>
      <c r="C551" s="46" t="s">
        <v>4066</v>
      </c>
      <c r="D551" s="46" t="s">
        <v>48970</v>
      </c>
      <c r="E551" s="46" t="s">
        <v>48971</v>
      </c>
      <c r="F551" s="47" t="s">
        <v>63</v>
      </c>
      <c r="G551" s="48" t="s">
        <v>875</v>
      </c>
      <c r="H551" s="48" t="s">
        <v>63</v>
      </c>
      <c r="I551" s="46" t="s">
        <v>1259</v>
      </c>
      <c r="J551" s="49" t="s">
        <v>46656</v>
      </c>
      <c r="K551" s="50" t="s">
        <v>48972</v>
      </c>
      <c r="L551" s="50" t="s">
        <v>48973</v>
      </c>
      <c r="M551" s="50" t="s">
        <v>63</v>
      </c>
      <c r="N551" s="36"/>
    </row>
    <row r="552" s="36" customFormat="1">
      <c r="A552" s="45"/>
      <c r="B552" s="45"/>
      <c r="C552" s="46" t="s">
        <v>4071</v>
      </c>
      <c r="D552" s="46" t="s">
        <v>48974</v>
      </c>
      <c r="E552" s="46" t="s">
        <v>48975</v>
      </c>
      <c r="F552" s="47" t="s">
        <v>63</v>
      </c>
      <c r="G552" s="48" t="s">
        <v>875</v>
      </c>
      <c r="H552" s="48" t="s">
        <v>63</v>
      </c>
      <c r="I552" s="46" t="s">
        <v>1151</v>
      </c>
      <c r="J552" s="49" t="s">
        <v>46656</v>
      </c>
      <c r="K552" s="50" t="s">
        <v>48976</v>
      </c>
      <c r="L552" s="50" t="s">
        <v>48977</v>
      </c>
      <c r="M552" s="50" t="s">
        <v>63</v>
      </c>
      <c r="N552" s="36"/>
    </row>
    <row r="553" s="36" customFormat="1">
      <c r="A553" s="45"/>
      <c r="B553" s="45"/>
      <c r="C553" s="46" t="s">
        <v>4076</v>
      </c>
      <c r="D553" s="46" t="s">
        <v>48978</v>
      </c>
      <c r="E553" s="46" t="s">
        <v>48979</v>
      </c>
      <c r="F553" s="47" t="s">
        <v>63</v>
      </c>
      <c r="G553" s="48" t="s">
        <v>875</v>
      </c>
      <c r="H553" s="48" t="s">
        <v>64</v>
      </c>
      <c r="I553" s="46" t="s">
        <v>1151</v>
      </c>
      <c r="J553" s="49" t="s">
        <v>46656</v>
      </c>
      <c r="K553" s="50" t="s">
        <v>48980</v>
      </c>
      <c r="L553" s="50" t="s">
        <v>48981</v>
      </c>
      <c r="M553" s="50" t="s">
        <v>63</v>
      </c>
      <c r="N553" s="36"/>
    </row>
    <row r="554" s="36" customFormat="1">
      <c r="A554" s="45"/>
      <c r="B554" s="45"/>
      <c r="C554" s="46" t="s">
        <v>4081</v>
      </c>
      <c r="D554" s="46" t="s">
        <v>48982</v>
      </c>
      <c r="E554" s="46" t="s">
        <v>48983</v>
      </c>
      <c r="F554" s="47" t="s">
        <v>63</v>
      </c>
      <c r="G554" s="48" t="s">
        <v>875</v>
      </c>
      <c r="H554" s="48" t="s">
        <v>63</v>
      </c>
      <c r="I554" s="46" t="s">
        <v>1151</v>
      </c>
      <c r="J554" s="49" t="s">
        <v>46656</v>
      </c>
      <c r="K554" s="50" t="s">
        <v>48984</v>
      </c>
      <c r="L554" s="50" t="s">
        <v>48985</v>
      </c>
      <c r="M554" s="50" t="s">
        <v>63</v>
      </c>
      <c r="N554" s="36"/>
    </row>
    <row r="555" s="36" customFormat="1">
      <c r="A555" s="45"/>
      <c r="B555" s="45"/>
      <c r="C555" s="46" t="s">
        <v>4086</v>
      </c>
      <c r="D555" s="46" t="s">
        <v>48986</v>
      </c>
      <c r="E555" s="46" t="s">
        <v>48987</v>
      </c>
      <c r="F555" s="47" t="s">
        <v>64</v>
      </c>
      <c r="G555" s="48" t="s">
        <v>875</v>
      </c>
      <c r="H555" s="48" t="s">
        <v>64</v>
      </c>
      <c r="I555" s="46" t="s">
        <v>1151</v>
      </c>
      <c r="J555" s="49" t="s">
        <v>46665</v>
      </c>
      <c r="K555" s="50" t="s">
        <v>48988</v>
      </c>
      <c r="L555" s="50" t="s">
        <v>48989</v>
      </c>
      <c r="M555" s="50" t="s">
        <v>64</v>
      </c>
      <c r="N555" s="36"/>
    </row>
    <row r="556" s="36" customFormat="1">
      <c r="A556" s="45"/>
      <c r="B556" s="45"/>
      <c r="C556" s="46" t="s">
        <v>4091</v>
      </c>
      <c r="D556" s="46" t="s">
        <v>48990</v>
      </c>
      <c r="E556" s="46" t="s">
        <v>48991</v>
      </c>
      <c r="F556" s="47" t="s">
        <v>63</v>
      </c>
      <c r="G556" s="48" t="s">
        <v>875</v>
      </c>
      <c r="H556" s="48" t="s">
        <v>64</v>
      </c>
      <c r="I556" s="46" t="s">
        <v>1151</v>
      </c>
      <c r="J556" s="49" t="s">
        <v>46656</v>
      </c>
      <c r="K556" s="50" t="s">
        <v>48992</v>
      </c>
      <c r="L556" s="50" t="s">
        <v>48993</v>
      </c>
      <c r="M556" s="50" t="s">
        <v>63</v>
      </c>
      <c r="N556" s="36"/>
    </row>
    <row r="557" s="36" customFormat="1">
      <c r="A557" s="45"/>
      <c r="B557" s="45"/>
      <c r="C557" s="46" t="s">
        <v>4096</v>
      </c>
      <c r="D557" s="46" t="s">
        <v>48994</v>
      </c>
      <c r="E557" s="46" t="s">
        <v>48995</v>
      </c>
      <c r="F557" s="47" t="s">
        <v>63</v>
      </c>
      <c r="G557" s="48" t="s">
        <v>875</v>
      </c>
      <c r="H557" s="48" t="s">
        <v>64</v>
      </c>
      <c r="I557" s="46" t="s">
        <v>1151</v>
      </c>
      <c r="J557" s="49" t="s">
        <v>46656</v>
      </c>
      <c r="K557" s="50" t="s">
        <v>48996</v>
      </c>
      <c r="L557" s="50" t="s">
        <v>48997</v>
      </c>
      <c r="M557" s="50" t="s">
        <v>63</v>
      </c>
      <c r="N557" s="36"/>
    </row>
    <row r="558" s="36" customFormat="1">
      <c r="A558" s="45"/>
      <c r="B558" s="45"/>
      <c r="C558" s="46" t="s">
        <v>4101</v>
      </c>
      <c r="D558" s="46" t="s">
        <v>48998</v>
      </c>
      <c r="E558" s="46" t="s">
        <v>48999</v>
      </c>
      <c r="F558" s="47" t="s">
        <v>63</v>
      </c>
      <c r="G558" s="48" t="s">
        <v>875</v>
      </c>
      <c r="H558" s="48" t="s">
        <v>63</v>
      </c>
      <c r="I558" s="46" t="s">
        <v>1259</v>
      </c>
      <c r="J558" s="49" t="s">
        <v>46656</v>
      </c>
      <c r="K558" s="50" t="s">
        <v>49000</v>
      </c>
      <c r="L558" s="50" t="s">
        <v>49001</v>
      </c>
      <c r="M558" s="50" t="s">
        <v>63</v>
      </c>
      <c r="N558" s="36"/>
    </row>
    <row r="559" s="36" customFormat="1">
      <c r="A559" s="45"/>
      <c r="B559" s="45"/>
      <c r="C559" s="46" t="s">
        <v>4105</v>
      </c>
      <c r="D559" s="46" t="s">
        <v>49002</v>
      </c>
      <c r="E559" s="46" t="s">
        <v>49003</v>
      </c>
      <c r="F559" s="47" t="s">
        <v>63</v>
      </c>
      <c r="G559" s="48" t="s">
        <v>875</v>
      </c>
      <c r="H559" s="48" t="s">
        <v>63</v>
      </c>
      <c r="I559" s="46" t="s">
        <v>1259</v>
      </c>
      <c r="J559" s="49" t="s">
        <v>46656</v>
      </c>
      <c r="K559" s="50" t="s">
        <v>49004</v>
      </c>
      <c r="L559" s="50" t="s">
        <v>49005</v>
      </c>
      <c r="M559" s="50" t="s">
        <v>63</v>
      </c>
      <c r="N559" s="36"/>
    </row>
    <row r="560" s="36" customFormat="1">
      <c r="A560" s="45"/>
      <c r="B560" s="45"/>
      <c r="C560" s="46" t="s">
        <v>4109</v>
      </c>
      <c r="D560" s="46" t="s">
        <v>49006</v>
      </c>
      <c r="E560" s="46" t="s">
        <v>49007</v>
      </c>
      <c r="F560" s="47" t="s">
        <v>63</v>
      </c>
      <c r="G560" s="48" t="s">
        <v>875</v>
      </c>
      <c r="H560" s="48" t="s">
        <v>63</v>
      </c>
      <c r="I560" s="46" t="s">
        <v>1259</v>
      </c>
      <c r="J560" s="49" t="s">
        <v>46656</v>
      </c>
      <c r="K560" s="50" t="s">
        <v>49008</v>
      </c>
      <c r="L560" s="50" t="s">
        <v>49009</v>
      </c>
      <c r="M560" s="50" t="s">
        <v>63</v>
      </c>
      <c r="N560" s="36"/>
    </row>
    <row r="561" s="36" customFormat="1">
      <c r="A561" s="45"/>
      <c r="B561" s="45"/>
      <c r="C561" s="46" t="s">
        <v>4113</v>
      </c>
      <c r="D561" s="46" t="s">
        <v>49010</v>
      </c>
      <c r="E561" s="46" t="s">
        <v>49011</v>
      </c>
      <c r="F561" s="47" t="s">
        <v>63</v>
      </c>
      <c r="G561" s="48" t="s">
        <v>875</v>
      </c>
      <c r="H561" s="48" t="s">
        <v>63</v>
      </c>
      <c r="I561" s="46" t="s">
        <v>1259</v>
      </c>
      <c r="J561" s="49" t="s">
        <v>46656</v>
      </c>
      <c r="K561" s="50" t="s">
        <v>49012</v>
      </c>
      <c r="L561" s="50" t="s">
        <v>49013</v>
      </c>
      <c r="M561" s="50" t="s">
        <v>63</v>
      </c>
      <c r="N561" s="36"/>
    </row>
    <row r="562" s="36" customFormat="1">
      <c r="A562" s="45"/>
      <c r="B562" s="45"/>
      <c r="C562" s="46" t="s">
        <v>4117</v>
      </c>
      <c r="D562" s="46" t="s">
        <v>49014</v>
      </c>
      <c r="E562" s="46" t="s">
        <v>49015</v>
      </c>
      <c r="F562" s="47" t="s">
        <v>63</v>
      </c>
      <c r="G562" s="48" t="s">
        <v>875</v>
      </c>
      <c r="H562" s="48" t="s">
        <v>63</v>
      </c>
      <c r="I562" s="46" t="s">
        <v>1259</v>
      </c>
      <c r="J562" s="49" t="s">
        <v>46656</v>
      </c>
      <c r="K562" s="50" t="s">
        <v>49016</v>
      </c>
      <c r="L562" s="50" t="s">
        <v>49017</v>
      </c>
      <c r="M562" s="50" t="s">
        <v>63</v>
      </c>
      <c r="N562" s="36"/>
    </row>
    <row r="563" s="36" customFormat="1">
      <c r="A563" s="45"/>
      <c r="B563" s="45"/>
      <c r="C563" s="46" t="s">
        <v>4121</v>
      </c>
      <c r="D563" s="46" t="s">
        <v>49018</v>
      </c>
      <c r="E563" s="46" t="s">
        <v>49019</v>
      </c>
      <c r="F563" s="47" t="s">
        <v>63</v>
      </c>
      <c r="G563" s="48" t="s">
        <v>875</v>
      </c>
      <c r="H563" s="48" t="s">
        <v>63</v>
      </c>
      <c r="I563" s="46" t="s">
        <v>1151</v>
      </c>
      <c r="J563" s="49" t="s">
        <v>46656</v>
      </c>
      <c r="K563" s="50" t="s">
        <v>49020</v>
      </c>
      <c r="L563" s="50" t="s">
        <v>49021</v>
      </c>
      <c r="M563" s="50" t="s">
        <v>63</v>
      </c>
      <c r="N563" s="36"/>
    </row>
    <row r="564" s="36" customFormat="1">
      <c r="A564" s="45"/>
      <c r="B564" s="45"/>
      <c r="C564" s="46" t="s">
        <v>4125</v>
      </c>
      <c r="D564" s="46" t="s">
        <v>49022</v>
      </c>
      <c r="E564" s="46" t="s">
        <v>49023</v>
      </c>
      <c r="F564" s="47" t="s">
        <v>64</v>
      </c>
      <c r="G564" s="48" t="s">
        <v>875</v>
      </c>
      <c r="H564" s="48" t="s">
        <v>64</v>
      </c>
      <c r="I564" s="46" t="s">
        <v>1151</v>
      </c>
      <c r="J564" s="49" t="s">
        <v>46665</v>
      </c>
      <c r="K564" s="50" t="s">
        <v>49024</v>
      </c>
      <c r="L564" s="50" t="s">
        <v>49025</v>
      </c>
      <c r="M564" s="50" t="s">
        <v>64</v>
      </c>
      <c r="N564" s="36"/>
    </row>
    <row r="565" s="36" customFormat="1">
      <c r="A565" s="45"/>
      <c r="B565" s="45"/>
      <c r="C565" s="46" t="s">
        <v>4129</v>
      </c>
      <c r="D565" s="46" t="s">
        <v>4182</v>
      </c>
      <c r="E565" s="46" t="s">
        <v>49026</v>
      </c>
      <c r="F565" s="47" t="s">
        <v>63</v>
      </c>
      <c r="G565" s="48" t="s">
        <v>875</v>
      </c>
      <c r="H565" s="48" t="s">
        <v>64</v>
      </c>
      <c r="I565" s="46" t="s">
        <v>1151</v>
      </c>
      <c r="J565" s="49" t="s">
        <v>46656</v>
      </c>
      <c r="K565" s="50" t="s">
        <v>49027</v>
      </c>
      <c r="L565" s="50" t="s">
        <v>49028</v>
      </c>
      <c r="M565" s="50" t="s">
        <v>63</v>
      </c>
      <c r="N565" s="36"/>
    </row>
    <row r="566" s="36" customFormat="1">
      <c r="A566" s="45"/>
      <c r="B566" s="45"/>
      <c r="C566" s="46" t="s">
        <v>4134</v>
      </c>
      <c r="D566" s="46" t="s">
        <v>49029</v>
      </c>
      <c r="E566" s="46" t="s">
        <v>49030</v>
      </c>
      <c r="F566" s="47" t="s">
        <v>64</v>
      </c>
      <c r="G566" s="48" t="s">
        <v>875</v>
      </c>
      <c r="H566" s="48" t="s">
        <v>63</v>
      </c>
      <c r="I566" s="46" t="s">
        <v>1151</v>
      </c>
      <c r="J566" s="49" t="s">
        <v>46665</v>
      </c>
      <c r="K566" s="50" t="s">
        <v>49031</v>
      </c>
      <c r="L566" s="50" t="s">
        <v>49032</v>
      </c>
      <c r="M566" s="50" t="s">
        <v>64</v>
      </c>
      <c r="N566" s="36"/>
    </row>
    <row r="567" s="36" customFormat="1">
      <c r="A567" s="45"/>
      <c r="B567" s="45"/>
      <c r="C567" s="46" t="s">
        <v>4139</v>
      </c>
      <c r="D567" s="46" t="s">
        <v>49033</v>
      </c>
      <c r="E567" s="46" t="s">
        <v>49034</v>
      </c>
      <c r="F567" s="47" t="s">
        <v>63</v>
      </c>
      <c r="G567" s="48" t="s">
        <v>875</v>
      </c>
      <c r="H567" s="48" t="s">
        <v>63</v>
      </c>
      <c r="I567" s="46" t="s">
        <v>1151</v>
      </c>
      <c r="J567" s="49" t="s">
        <v>46656</v>
      </c>
      <c r="K567" s="50" t="s">
        <v>49035</v>
      </c>
      <c r="L567" s="50" t="s">
        <v>49036</v>
      </c>
      <c r="M567" s="50" t="s">
        <v>63</v>
      </c>
      <c r="N567" s="36"/>
    </row>
    <row r="568" s="36" customFormat="1">
      <c r="A568" s="45"/>
      <c r="B568" s="45"/>
      <c r="C568" s="46" t="s">
        <v>4144</v>
      </c>
      <c r="D568" s="46" t="s">
        <v>49037</v>
      </c>
      <c r="E568" s="46" t="s">
        <v>49038</v>
      </c>
      <c r="F568" s="47" t="s">
        <v>64</v>
      </c>
      <c r="G568" s="48" t="s">
        <v>875</v>
      </c>
      <c r="H568" s="48" t="s">
        <v>64</v>
      </c>
      <c r="I568" s="46" t="s">
        <v>1151</v>
      </c>
      <c r="J568" s="49" t="s">
        <v>46665</v>
      </c>
      <c r="K568" s="50" t="s">
        <v>49039</v>
      </c>
      <c r="L568" s="50" t="s">
        <v>49040</v>
      </c>
      <c r="M568" s="50" t="s">
        <v>64</v>
      </c>
      <c r="N568" s="36"/>
    </row>
    <row r="569" s="36" customFormat="1">
      <c r="A569" s="45"/>
      <c r="B569" s="45"/>
      <c r="C569" s="46" t="s">
        <v>4149</v>
      </c>
      <c r="D569" s="46" t="s">
        <v>49041</v>
      </c>
      <c r="E569" s="46" t="s">
        <v>49042</v>
      </c>
      <c r="F569" s="47" t="s">
        <v>64</v>
      </c>
      <c r="G569" s="48" t="s">
        <v>875</v>
      </c>
      <c r="H569" s="48" t="s">
        <v>64</v>
      </c>
      <c r="I569" s="46" t="s">
        <v>1151</v>
      </c>
      <c r="J569" s="49" t="s">
        <v>46665</v>
      </c>
      <c r="K569" s="50" t="s">
        <v>49043</v>
      </c>
      <c r="L569" s="50" t="s">
        <v>49044</v>
      </c>
      <c r="M569" s="50" t="s">
        <v>64</v>
      </c>
      <c r="N569" s="36"/>
    </row>
    <row r="570" s="36" customFormat="1">
      <c r="A570" s="45"/>
      <c r="B570" s="45"/>
      <c r="C570" s="46" t="s">
        <v>4154</v>
      </c>
      <c r="D570" s="46" t="s">
        <v>49045</v>
      </c>
      <c r="E570" s="46" t="s">
        <v>49046</v>
      </c>
      <c r="F570" s="47" t="s">
        <v>64</v>
      </c>
      <c r="G570" s="48" t="s">
        <v>875</v>
      </c>
      <c r="H570" s="48" t="s">
        <v>64</v>
      </c>
      <c r="I570" s="46" t="s">
        <v>1151</v>
      </c>
      <c r="J570" s="49" t="s">
        <v>46665</v>
      </c>
      <c r="K570" s="50" t="s">
        <v>49047</v>
      </c>
      <c r="L570" s="50" t="s">
        <v>49048</v>
      </c>
      <c r="M570" s="50" t="s">
        <v>64</v>
      </c>
      <c r="N570" s="36"/>
    </row>
    <row r="571" s="36" customFormat="1">
      <c r="A571" s="45"/>
      <c r="B571" s="45"/>
      <c r="C571" s="46" t="s">
        <v>4159</v>
      </c>
      <c r="D571" s="46" t="s">
        <v>4269</v>
      </c>
      <c r="E571" s="46" t="s">
        <v>49049</v>
      </c>
      <c r="F571" s="47" t="s">
        <v>64</v>
      </c>
      <c r="G571" s="48" t="s">
        <v>875</v>
      </c>
      <c r="H571" s="48" t="s">
        <v>64</v>
      </c>
      <c r="I571" s="46" t="s">
        <v>1151</v>
      </c>
      <c r="J571" s="49" t="s">
        <v>46665</v>
      </c>
      <c r="K571" s="50" t="s">
        <v>49050</v>
      </c>
      <c r="L571" s="50" t="s">
        <v>49051</v>
      </c>
      <c r="M571" s="50" t="s">
        <v>64</v>
      </c>
      <c r="N571" s="36"/>
    </row>
    <row r="572" s="36" customFormat="1">
      <c r="A572" s="45"/>
      <c r="B572" s="45"/>
      <c r="C572" s="46" t="s">
        <v>49052</v>
      </c>
      <c r="D572" s="46" t="s">
        <v>49053</v>
      </c>
      <c r="E572" s="46" t="s">
        <v>49054</v>
      </c>
      <c r="F572" s="47" t="s">
        <v>64</v>
      </c>
      <c r="G572" s="48" t="s">
        <v>875</v>
      </c>
      <c r="H572" s="48" t="s">
        <v>64</v>
      </c>
      <c r="I572" s="46" t="s">
        <v>1151</v>
      </c>
      <c r="J572" s="49" t="s">
        <v>46665</v>
      </c>
      <c r="K572" s="50" t="s">
        <v>49055</v>
      </c>
      <c r="L572" s="50" t="s">
        <v>49056</v>
      </c>
      <c r="M572" s="50" t="s">
        <v>64</v>
      </c>
      <c r="N572" s="36"/>
    </row>
    <row r="573" s="36" customFormat="1">
      <c r="A573" s="45"/>
      <c r="B573" s="45"/>
      <c r="C573" s="46" t="s">
        <v>49057</v>
      </c>
      <c r="D573" s="46" t="s">
        <v>49058</v>
      </c>
      <c r="E573" s="46" t="s">
        <v>49059</v>
      </c>
      <c r="F573" s="47" t="s">
        <v>64</v>
      </c>
      <c r="G573" s="48" t="s">
        <v>875</v>
      </c>
      <c r="H573" s="48" t="s">
        <v>64</v>
      </c>
      <c r="I573" s="46" t="s">
        <v>1151</v>
      </c>
      <c r="J573" s="49" t="s">
        <v>46665</v>
      </c>
      <c r="K573" s="50" t="s">
        <v>49060</v>
      </c>
      <c r="L573" s="50" t="s">
        <v>49061</v>
      </c>
      <c r="M573" s="50" t="s">
        <v>64</v>
      </c>
      <c r="N573" s="36"/>
    </row>
    <row r="574" s="36" customFormat="1">
      <c r="A574" s="45"/>
      <c r="B574" s="45"/>
      <c r="C574" s="46" t="s">
        <v>49062</v>
      </c>
      <c r="D574" s="46" t="s">
        <v>49063</v>
      </c>
      <c r="E574" s="46" t="s">
        <v>49064</v>
      </c>
      <c r="F574" s="47" t="s">
        <v>64</v>
      </c>
      <c r="G574" s="48" t="s">
        <v>875</v>
      </c>
      <c r="H574" s="48" t="s">
        <v>64</v>
      </c>
      <c r="I574" s="46" t="s">
        <v>1151</v>
      </c>
      <c r="J574" s="49" t="s">
        <v>46665</v>
      </c>
      <c r="K574" s="50" t="s">
        <v>49065</v>
      </c>
      <c r="L574" s="50" t="s">
        <v>49066</v>
      </c>
      <c r="M574" s="50" t="s">
        <v>64</v>
      </c>
      <c r="N574" s="36"/>
    </row>
    <row r="575" s="36" customFormat="1">
      <c r="A575" s="45"/>
      <c r="B575" s="45"/>
      <c r="C575" s="46" t="s">
        <v>49067</v>
      </c>
      <c r="D575" s="46" t="s">
        <v>49068</v>
      </c>
      <c r="E575" s="46" t="s">
        <v>49069</v>
      </c>
      <c r="F575" s="47" t="s">
        <v>64</v>
      </c>
      <c r="G575" s="48" t="s">
        <v>875</v>
      </c>
      <c r="H575" s="48" t="s">
        <v>64</v>
      </c>
      <c r="I575" s="46" t="s">
        <v>1151</v>
      </c>
      <c r="J575" s="49" t="s">
        <v>46665</v>
      </c>
      <c r="K575" s="50" t="s">
        <v>49070</v>
      </c>
      <c r="L575" s="50" t="s">
        <v>49071</v>
      </c>
      <c r="M575" s="50" t="s">
        <v>64</v>
      </c>
      <c r="N575" s="36"/>
    </row>
    <row r="576" s="36" customFormat="1">
      <c r="A576" s="45"/>
      <c r="B576" s="45"/>
      <c r="C576" s="46" t="s">
        <v>49072</v>
      </c>
      <c r="D576" s="46" t="s">
        <v>49073</v>
      </c>
      <c r="E576" s="46" t="s">
        <v>49074</v>
      </c>
      <c r="F576" s="47" t="s">
        <v>64</v>
      </c>
      <c r="G576" s="48" t="s">
        <v>875</v>
      </c>
      <c r="H576" s="48" t="s">
        <v>64</v>
      </c>
      <c r="I576" s="46" t="s">
        <v>1151</v>
      </c>
      <c r="J576" s="49" t="s">
        <v>46665</v>
      </c>
      <c r="K576" s="50" t="s">
        <v>49075</v>
      </c>
      <c r="L576" s="50" t="s">
        <v>49076</v>
      </c>
      <c r="M576" s="50" t="s">
        <v>64</v>
      </c>
      <c r="N576" s="36"/>
    </row>
    <row r="577" s="36" customFormat="1">
      <c r="A577" s="45"/>
      <c r="B577" s="45"/>
      <c r="C577" s="46" t="s">
        <v>49077</v>
      </c>
      <c r="D577" s="46" t="s">
        <v>49078</v>
      </c>
      <c r="E577" s="46" t="s">
        <v>49079</v>
      </c>
      <c r="F577" s="47" t="s">
        <v>64</v>
      </c>
      <c r="G577" s="48" t="s">
        <v>875</v>
      </c>
      <c r="H577" s="48" t="s">
        <v>64</v>
      </c>
      <c r="I577" s="46" t="s">
        <v>1151</v>
      </c>
      <c r="J577" s="49" t="s">
        <v>46665</v>
      </c>
      <c r="K577" s="50" t="s">
        <v>49080</v>
      </c>
      <c r="L577" s="50" t="s">
        <v>49081</v>
      </c>
      <c r="M577" s="50" t="s">
        <v>64</v>
      </c>
      <c r="N577" s="36"/>
    </row>
    <row r="578" s="36" customFormat="1">
      <c r="A578" s="45"/>
      <c r="B578" s="45"/>
      <c r="C578" s="46" t="s">
        <v>49082</v>
      </c>
      <c r="D578" s="46" t="s">
        <v>49083</v>
      </c>
      <c r="E578" s="46" t="s">
        <v>49084</v>
      </c>
      <c r="F578" s="47" t="s">
        <v>64</v>
      </c>
      <c r="G578" s="48" t="s">
        <v>875</v>
      </c>
      <c r="H578" s="48" t="s">
        <v>64</v>
      </c>
      <c r="I578" s="46" t="s">
        <v>1151</v>
      </c>
      <c r="J578" s="49" t="s">
        <v>46665</v>
      </c>
      <c r="K578" s="50" t="s">
        <v>49085</v>
      </c>
      <c r="L578" s="50" t="s">
        <v>49086</v>
      </c>
      <c r="M578" s="50" t="s">
        <v>64</v>
      </c>
      <c r="N578" s="36"/>
    </row>
    <row r="579" s="36" customFormat="1">
      <c r="A579" s="45"/>
      <c r="B579" s="45"/>
      <c r="C579" s="46" t="s">
        <v>49087</v>
      </c>
      <c r="D579" s="46" t="s">
        <v>1826</v>
      </c>
      <c r="E579" s="46"/>
      <c r="F579" s="47" t="s">
        <v>64</v>
      </c>
      <c r="G579" s="48" t="s">
        <v>875</v>
      </c>
      <c r="H579" s="48" t="s">
        <v>64</v>
      </c>
      <c r="I579" s="46"/>
      <c r="J579" s="49" t="s">
        <v>46665</v>
      </c>
      <c r="K579" s="50" t="s">
        <v>49088</v>
      </c>
      <c r="L579" s="50" t="s">
        <v>49089</v>
      </c>
      <c r="M579" s="50" t="s">
        <v>64</v>
      </c>
      <c r="N579" s="36"/>
    </row>
    <row r="580" s="36" customFormat="1">
      <c r="A580" s="45"/>
      <c r="B580" s="45"/>
      <c r="C580" s="46" t="s">
        <v>49090</v>
      </c>
      <c r="D580" s="46" t="s">
        <v>4293</v>
      </c>
      <c r="E580" s="46" t="s">
        <v>49091</v>
      </c>
      <c r="F580" s="47" t="s">
        <v>63</v>
      </c>
      <c r="G580" s="48" t="s">
        <v>875</v>
      </c>
      <c r="H580" s="48" t="s">
        <v>64</v>
      </c>
      <c r="I580" s="46" t="s">
        <v>1151</v>
      </c>
      <c r="J580" s="49" t="s">
        <v>46665</v>
      </c>
      <c r="K580" s="50" t="s">
        <v>49092</v>
      </c>
      <c r="L580" s="50" t="s">
        <v>49093</v>
      </c>
      <c r="M580" s="50" t="s">
        <v>63</v>
      </c>
      <c r="N580" s="36"/>
    </row>
    <row r="581" s="36" customFormat="1">
      <c r="A581" s="45"/>
      <c r="B581" s="45"/>
      <c r="C581" s="46" t="s">
        <v>49094</v>
      </c>
      <c r="D581" s="46" t="s">
        <v>4296</v>
      </c>
      <c r="E581" s="46" t="s">
        <v>49095</v>
      </c>
      <c r="F581" s="47" t="s">
        <v>64</v>
      </c>
      <c r="G581" s="48" t="s">
        <v>875</v>
      </c>
      <c r="H581" s="48" t="s">
        <v>64</v>
      </c>
      <c r="I581" s="46" t="s">
        <v>1151</v>
      </c>
      <c r="J581" s="49" t="s">
        <v>46665</v>
      </c>
      <c r="K581" s="50" t="s">
        <v>49096</v>
      </c>
      <c r="L581" s="50" t="s">
        <v>49097</v>
      </c>
      <c r="M581" s="50" t="s">
        <v>64</v>
      </c>
      <c r="N581" s="36"/>
    </row>
    <row r="582" s="36" customFormat="1">
      <c r="A582" s="45"/>
      <c r="B582" s="45"/>
      <c r="C582" s="46" t="s">
        <v>49098</v>
      </c>
      <c r="D582" s="46" t="s">
        <v>49099</v>
      </c>
      <c r="E582" s="46" t="s">
        <v>49100</v>
      </c>
      <c r="F582" s="47" t="s">
        <v>63</v>
      </c>
      <c r="G582" s="48" t="s">
        <v>875</v>
      </c>
      <c r="H582" s="48" t="s">
        <v>64</v>
      </c>
      <c r="I582" s="46" t="s">
        <v>1151</v>
      </c>
      <c r="J582" s="49" t="s">
        <v>46665</v>
      </c>
      <c r="K582" s="50" t="s">
        <v>49101</v>
      </c>
      <c r="L582" s="50" t="s">
        <v>49102</v>
      </c>
      <c r="M582" s="50" t="s">
        <v>63</v>
      </c>
      <c r="N582" s="36"/>
    </row>
    <row r="583" s="36" customFormat="1">
      <c r="A583" s="45"/>
      <c r="B583" s="45"/>
      <c r="C583" s="46" t="s">
        <v>49103</v>
      </c>
      <c r="D583" s="46" t="s">
        <v>4290</v>
      </c>
      <c r="E583" s="46" t="s">
        <v>49104</v>
      </c>
      <c r="F583" s="47" t="s">
        <v>63</v>
      </c>
      <c r="G583" s="48" t="s">
        <v>875</v>
      </c>
      <c r="H583" s="48" t="s">
        <v>64</v>
      </c>
      <c r="I583" s="46" t="s">
        <v>1151</v>
      </c>
      <c r="J583" s="49" t="s">
        <v>46665</v>
      </c>
      <c r="K583" s="50" t="s">
        <v>49105</v>
      </c>
      <c r="L583" s="50" t="s">
        <v>49106</v>
      </c>
      <c r="M583" s="50" t="s">
        <v>63</v>
      </c>
      <c r="N583" s="36"/>
    </row>
    <row r="584" s="36" customFormat="1">
      <c r="A584" s="44" t="s">
        <v>2582</v>
      </c>
      <c r="B584" s="44" t="s">
        <v>49107</v>
      </c>
      <c r="C584" s="46" t="s">
        <v>2584</v>
      </c>
      <c r="D584" s="46" t="s">
        <v>49108</v>
      </c>
      <c r="E584" s="46" t="s">
        <v>49109</v>
      </c>
      <c r="F584" s="47" t="s">
        <v>64</v>
      </c>
      <c r="G584" s="48" t="s">
        <v>875</v>
      </c>
      <c r="H584" s="48" t="s">
        <v>64</v>
      </c>
      <c r="I584" s="46" t="s">
        <v>1151</v>
      </c>
      <c r="J584" s="49" t="s">
        <v>46665</v>
      </c>
      <c r="K584" s="50" t="s">
        <v>49110</v>
      </c>
      <c r="L584" s="50" t="s">
        <v>49111</v>
      </c>
      <c r="M584" s="50" t="s">
        <v>64</v>
      </c>
      <c r="N584" s="36"/>
    </row>
    <row r="585" s="36" customFormat="1">
      <c r="A585" s="45"/>
      <c r="B585" s="45"/>
      <c r="C585" s="46" t="s">
        <v>2588</v>
      </c>
      <c r="D585" s="46" t="s">
        <v>49112</v>
      </c>
      <c r="E585" s="46" t="s">
        <v>49113</v>
      </c>
      <c r="F585" s="47" t="s">
        <v>64</v>
      </c>
      <c r="G585" s="48" t="s">
        <v>875</v>
      </c>
      <c r="H585" s="48" t="s">
        <v>64</v>
      </c>
      <c r="I585" s="46" t="s">
        <v>1151</v>
      </c>
      <c r="J585" s="49" t="s">
        <v>46665</v>
      </c>
      <c r="K585" s="50" t="s">
        <v>49114</v>
      </c>
      <c r="L585" s="50" t="s">
        <v>49115</v>
      </c>
      <c r="M585" s="50" t="s">
        <v>64</v>
      </c>
      <c r="N585" s="36"/>
    </row>
    <row r="586" s="36" customFormat="1">
      <c r="A586" s="45"/>
      <c r="B586" s="45"/>
      <c r="C586" s="46" t="s">
        <v>2592</v>
      </c>
      <c r="D586" s="46" t="s">
        <v>49116</v>
      </c>
      <c r="E586" s="46" t="s">
        <v>49117</v>
      </c>
      <c r="F586" s="47" t="s">
        <v>64</v>
      </c>
      <c r="G586" s="48" t="s">
        <v>875</v>
      </c>
      <c r="H586" s="48" t="s">
        <v>64</v>
      </c>
      <c r="I586" s="46" t="s">
        <v>1151</v>
      </c>
      <c r="J586" s="49" t="s">
        <v>46665</v>
      </c>
      <c r="K586" s="50" t="s">
        <v>49118</v>
      </c>
      <c r="L586" s="50" t="s">
        <v>49119</v>
      </c>
      <c r="M586" s="50" t="s">
        <v>64</v>
      </c>
      <c r="N586" s="36"/>
    </row>
    <row r="587" s="36" customFormat="1">
      <c r="A587" s="45"/>
      <c r="B587" s="45"/>
      <c r="C587" s="46" t="s">
        <v>2596</v>
      </c>
      <c r="D587" s="46" t="s">
        <v>49120</v>
      </c>
      <c r="E587" s="46" t="s">
        <v>49121</v>
      </c>
      <c r="F587" s="47" t="s">
        <v>64</v>
      </c>
      <c r="G587" s="48" t="s">
        <v>875</v>
      </c>
      <c r="H587" s="48" t="s">
        <v>64</v>
      </c>
      <c r="I587" s="46" t="s">
        <v>1151</v>
      </c>
      <c r="J587" s="49" t="s">
        <v>46665</v>
      </c>
      <c r="K587" s="50" t="s">
        <v>49122</v>
      </c>
      <c r="L587" s="50" t="s">
        <v>49123</v>
      </c>
      <c r="M587" s="50" t="s">
        <v>64</v>
      </c>
      <c r="N587" s="36"/>
    </row>
    <row r="588" s="36" customFormat="1">
      <c r="A588" s="45"/>
      <c r="B588" s="45"/>
      <c r="C588" s="46" t="s">
        <v>2600</v>
      </c>
      <c r="D588" s="46" t="s">
        <v>49124</v>
      </c>
      <c r="E588" s="46" t="s">
        <v>49125</v>
      </c>
      <c r="F588" s="47" t="s">
        <v>64</v>
      </c>
      <c r="G588" s="48" t="s">
        <v>875</v>
      </c>
      <c r="H588" s="48" t="s">
        <v>64</v>
      </c>
      <c r="I588" s="46" t="s">
        <v>1151</v>
      </c>
      <c r="J588" s="49" t="s">
        <v>46665</v>
      </c>
      <c r="K588" s="50" t="s">
        <v>49126</v>
      </c>
      <c r="L588" s="50" t="s">
        <v>49127</v>
      </c>
      <c r="M588" s="50" t="s">
        <v>64</v>
      </c>
      <c r="N588" s="36"/>
    </row>
    <row r="589" s="36" customFormat="1">
      <c r="A589" s="45"/>
      <c r="B589" s="45"/>
      <c r="C589" s="46" t="s">
        <v>2604</v>
      </c>
      <c r="D589" s="46" t="s">
        <v>49128</v>
      </c>
      <c r="E589" s="46" t="s">
        <v>49129</v>
      </c>
      <c r="F589" s="47" t="s">
        <v>64</v>
      </c>
      <c r="G589" s="48" t="s">
        <v>875</v>
      </c>
      <c r="H589" s="48" t="s">
        <v>64</v>
      </c>
      <c r="I589" s="46" t="s">
        <v>1151</v>
      </c>
      <c r="J589" s="49" t="s">
        <v>46665</v>
      </c>
      <c r="K589" s="50" t="s">
        <v>49130</v>
      </c>
      <c r="L589" s="50" t="s">
        <v>49131</v>
      </c>
      <c r="M589" s="50" t="s">
        <v>64</v>
      </c>
      <c r="N589" s="36"/>
    </row>
    <row r="590" s="36" customFormat="1">
      <c r="A590" s="45"/>
      <c r="B590" s="45"/>
      <c r="C590" s="46" t="s">
        <v>2608</v>
      </c>
      <c r="D590" s="46" t="s">
        <v>49132</v>
      </c>
      <c r="E590" s="46" t="s">
        <v>49133</v>
      </c>
      <c r="F590" s="47" t="s">
        <v>64</v>
      </c>
      <c r="G590" s="48" t="s">
        <v>875</v>
      </c>
      <c r="H590" s="48" t="s">
        <v>64</v>
      </c>
      <c r="I590" s="46" t="s">
        <v>1151</v>
      </c>
      <c r="J590" s="49" t="s">
        <v>46665</v>
      </c>
      <c r="K590" s="50" t="s">
        <v>49134</v>
      </c>
      <c r="L590" s="50" t="s">
        <v>49135</v>
      </c>
      <c r="M590" s="50" t="s">
        <v>64</v>
      </c>
      <c r="N590" s="36"/>
    </row>
    <row r="591" s="36" customFormat="1">
      <c r="A591" s="45"/>
      <c r="B591" s="45"/>
      <c r="C591" s="46" t="s">
        <v>2612</v>
      </c>
      <c r="D591" s="46" t="s">
        <v>49136</v>
      </c>
      <c r="E591" s="46" t="s">
        <v>49137</v>
      </c>
      <c r="F591" s="47" t="s">
        <v>64</v>
      </c>
      <c r="G591" s="48" t="s">
        <v>875</v>
      </c>
      <c r="H591" s="48" t="s">
        <v>64</v>
      </c>
      <c r="I591" s="46" t="s">
        <v>1151</v>
      </c>
      <c r="J591" s="49" t="s">
        <v>46665</v>
      </c>
      <c r="K591" s="50" t="s">
        <v>49138</v>
      </c>
      <c r="L591" s="50" t="s">
        <v>49139</v>
      </c>
      <c r="M591" s="50" t="s">
        <v>64</v>
      </c>
      <c r="N591" s="36"/>
    </row>
    <row r="592" s="36" customFormat="1">
      <c r="A592" s="45"/>
      <c r="B592" s="45"/>
      <c r="C592" s="46" t="s">
        <v>2616</v>
      </c>
      <c r="D592" s="46" t="s">
        <v>49140</v>
      </c>
      <c r="E592" s="46" t="s">
        <v>49141</v>
      </c>
      <c r="F592" s="47" t="s">
        <v>64</v>
      </c>
      <c r="G592" s="48" t="s">
        <v>875</v>
      </c>
      <c r="H592" s="48" t="s">
        <v>64</v>
      </c>
      <c r="I592" s="46" t="s">
        <v>1151</v>
      </c>
      <c r="J592" s="49" t="s">
        <v>46665</v>
      </c>
      <c r="K592" s="50" t="s">
        <v>49142</v>
      </c>
      <c r="L592" s="50" t="s">
        <v>49143</v>
      </c>
      <c r="M592" s="50" t="s">
        <v>64</v>
      </c>
      <c r="N592" s="36"/>
    </row>
    <row r="593" s="36" customFormat="1">
      <c r="A593" s="45"/>
      <c r="B593" s="45"/>
      <c r="C593" s="46" t="s">
        <v>2620</v>
      </c>
      <c r="D593" s="46" t="s">
        <v>49144</v>
      </c>
      <c r="E593" s="46" t="s">
        <v>49145</v>
      </c>
      <c r="F593" s="47" t="s">
        <v>64</v>
      </c>
      <c r="G593" s="48" t="s">
        <v>875</v>
      </c>
      <c r="H593" s="48" t="s">
        <v>64</v>
      </c>
      <c r="I593" s="46" t="s">
        <v>1151</v>
      </c>
      <c r="J593" s="49" t="s">
        <v>46665</v>
      </c>
      <c r="K593" s="50" t="s">
        <v>49146</v>
      </c>
      <c r="L593" s="50" t="s">
        <v>49147</v>
      </c>
      <c r="M593" s="50" t="s">
        <v>64</v>
      </c>
      <c r="N593" s="36"/>
    </row>
    <row r="594" s="36" customFormat="1">
      <c r="A594" s="45"/>
      <c r="B594" s="45"/>
      <c r="C594" s="46" t="s">
        <v>2624</v>
      </c>
      <c r="D594" s="46" t="s">
        <v>49148</v>
      </c>
      <c r="E594" s="46" t="s">
        <v>49149</v>
      </c>
      <c r="F594" s="47" t="s">
        <v>64</v>
      </c>
      <c r="G594" s="48" t="s">
        <v>875</v>
      </c>
      <c r="H594" s="48" t="s">
        <v>64</v>
      </c>
      <c r="I594" s="46" t="s">
        <v>1151</v>
      </c>
      <c r="J594" s="49" t="s">
        <v>46665</v>
      </c>
      <c r="K594" s="50" t="s">
        <v>49150</v>
      </c>
      <c r="L594" s="50" t="s">
        <v>49151</v>
      </c>
      <c r="M594" s="50" t="s">
        <v>64</v>
      </c>
      <c r="N594" s="36"/>
    </row>
    <row r="595" s="36" customFormat="1">
      <c r="A595" s="45"/>
      <c r="B595" s="45"/>
      <c r="C595" s="46" t="s">
        <v>2628</v>
      </c>
      <c r="D595" s="46" t="s">
        <v>49152</v>
      </c>
      <c r="E595" s="46" t="s">
        <v>49153</v>
      </c>
      <c r="F595" s="47" t="s">
        <v>64</v>
      </c>
      <c r="G595" s="48" t="s">
        <v>875</v>
      </c>
      <c r="H595" s="48" t="s">
        <v>64</v>
      </c>
      <c r="I595" s="46" t="s">
        <v>1151</v>
      </c>
      <c r="J595" s="49" t="s">
        <v>46665</v>
      </c>
      <c r="K595" s="50" t="s">
        <v>49154</v>
      </c>
      <c r="L595" s="50" t="s">
        <v>49155</v>
      </c>
      <c r="M595" s="50" t="s">
        <v>64</v>
      </c>
      <c r="N595" s="36"/>
    </row>
    <row r="596" s="36" customFormat="1">
      <c r="A596" s="45"/>
      <c r="B596" s="45"/>
      <c r="C596" s="46" t="s">
        <v>2632</v>
      </c>
      <c r="D596" s="46" t="s">
        <v>49156</v>
      </c>
      <c r="E596" s="46" t="s">
        <v>49157</v>
      </c>
      <c r="F596" s="47" t="s">
        <v>64</v>
      </c>
      <c r="G596" s="48" t="s">
        <v>875</v>
      </c>
      <c r="H596" s="48" t="s">
        <v>64</v>
      </c>
      <c r="I596" s="46" t="s">
        <v>1151</v>
      </c>
      <c r="J596" s="49" t="s">
        <v>46665</v>
      </c>
      <c r="K596" s="50" t="s">
        <v>49158</v>
      </c>
      <c r="L596" s="50" t="s">
        <v>49159</v>
      </c>
      <c r="M596" s="50" t="s">
        <v>64</v>
      </c>
      <c r="N596" s="36"/>
    </row>
    <row r="597" s="36" customFormat="1">
      <c r="A597" s="45"/>
      <c r="B597" s="45"/>
      <c r="C597" s="46" t="s">
        <v>2636</v>
      </c>
      <c r="D597" s="46" t="s">
        <v>49160</v>
      </c>
      <c r="E597" s="46" t="s">
        <v>49161</v>
      </c>
      <c r="F597" s="47" t="s">
        <v>64</v>
      </c>
      <c r="G597" s="48" t="s">
        <v>875</v>
      </c>
      <c r="H597" s="48" t="s">
        <v>64</v>
      </c>
      <c r="I597" s="46" t="s">
        <v>1151</v>
      </c>
      <c r="J597" s="49" t="s">
        <v>46665</v>
      </c>
      <c r="K597" s="50" t="s">
        <v>49162</v>
      </c>
      <c r="L597" s="50" t="s">
        <v>49163</v>
      </c>
      <c r="M597" s="50" t="s">
        <v>64</v>
      </c>
      <c r="N597" s="36"/>
    </row>
    <row r="598" s="36" customFormat="1">
      <c r="A598" s="45"/>
      <c r="B598" s="45"/>
      <c r="C598" s="46" t="s">
        <v>2640</v>
      </c>
      <c r="D598" s="46" t="s">
        <v>49164</v>
      </c>
      <c r="E598" s="46" t="s">
        <v>49165</v>
      </c>
      <c r="F598" s="47" t="s">
        <v>63</v>
      </c>
      <c r="G598" s="48" t="s">
        <v>875</v>
      </c>
      <c r="H598" s="48" t="s">
        <v>64</v>
      </c>
      <c r="I598" s="46" t="s">
        <v>1151</v>
      </c>
      <c r="J598" s="49" t="s">
        <v>46656</v>
      </c>
      <c r="K598" s="50" t="s">
        <v>49166</v>
      </c>
      <c r="L598" s="50" t="s">
        <v>49167</v>
      </c>
      <c r="M598" s="50" t="s">
        <v>63</v>
      </c>
      <c r="N598" s="36"/>
    </row>
    <row r="599" s="36" customFormat="1">
      <c r="A599" s="45"/>
      <c r="B599" s="45"/>
      <c r="C599" s="46" t="s">
        <v>2644</v>
      </c>
      <c r="D599" s="46" t="s">
        <v>49168</v>
      </c>
      <c r="E599" s="46" t="s">
        <v>49169</v>
      </c>
      <c r="F599" s="47" t="s">
        <v>64</v>
      </c>
      <c r="G599" s="48" t="s">
        <v>875</v>
      </c>
      <c r="H599" s="48" t="s">
        <v>64</v>
      </c>
      <c r="I599" s="46" t="s">
        <v>1151</v>
      </c>
      <c r="J599" s="49" t="s">
        <v>46665</v>
      </c>
      <c r="K599" s="50" t="s">
        <v>49170</v>
      </c>
      <c r="L599" s="50" t="s">
        <v>49171</v>
      </c>
      <c r="M599" s="50" t="s">
        <v>64</v>
      </c>
      <c r="N599" s="36"/>
    </row>
    <row r="600" s="36" customFormat="1">
      <c r="A600" s="45"/>
      <c r="B600" s="45"/>
      <c r="C600" s="46" t="s">
        <v>2648</v>
      </c>
      <c r="D600" s="46" t="s">
        <v>49172</v>
      </c>
      <c r="E600" s="46" t="s">
        <v>49173</v>
      </c>
      <c r="F600" s="47" t="s">
        <v>64</v>
      </c>
      <c r="G600" s="48" t="s">
        <v>875</v>
      </c>
      <c r="H600" s="48" t="s">
        <v>64</v>
      </c>
      <c r="I600" s="46" t="s">
        <v>1151</v>
      </c>
      <c r="J600" s="49" t="s">
        <v>46665</v>
      </c>
      <c r="K600" s="50" t="s">
        <v>49174</v>
      </c>
      <c r="L600" s="50" t="s">
        <v>49175</v>
      </c>
      <c r="M600" s="50" t="s">
        <v>64</v>
      </c>
      <c r="N600" s="36"/>
    </row>
    <row r="601" s="36" customFormat="1">
      <c r="A601" s="45"/>
      <c r="B601" s="45"/>
      <c r="C601" s="46" t="s">
        <v>2652</v>
      </c>
      <c r="D601" s="46" t="s">
        <v>49176</v>
      </c>
      <c r="E601" s="46" t="s">
        <v>49177</v>
      </c>
      <c r="F601" s="47" t="s">
        <v>64</v>
      </c>
      <c r="G601" s="48" t="s">
        <v>875</v>
      </c>
      <c r="H601" s="48" t="s">
        <v>64</v>
      </c>
      <c r="I601" s="46" t="s">
        <v>1151</v>
      </c>
      <c r="J601" s="49" t="s">
        <v>46665</v>
      </c>
      <c r="K601" s="50" t="s">
        <v>49178</v>
      </c>
      <c r="L601" s="50" t="s">
        <v>49179</v>
      </c>
      <c r="M601" s="50" t="s">
        <v>64</v>
      </c>
      <c r="N601" s="36"/>
    </row>
    <row r="602" s="36" customFormat="1">
      <c r="A602" s="44" t="s">
        <v>2966</v>
      </c>
      <c r="B602" s="44" t="s">
        <v>49180</v>
      </c>
      <c r="C602" s="46" t="s">
        <v>49181</v>
      </c>
      <c r="D602" s="46" t="s">
        <v>49182</v>
      </c>
      <c r="E602" s="46"/>
      <c r="F602" s="47" t="s">
        <v>64</v>
      </c>
      <c r="G602" s="48" t="s">
        <v>875</v>
      </c>
      <c r="H602" s="48" t="s">
        <v>64</v>
      </c>
      <c r="I602" s="46" t="s">
        <v>1259</v>
      </c>
      <c r="J602" s="49" t="s">
        <v>46665</v>
      </c>
      <c r="K602" s="50" t="s">
        <v>49183</v>
      </c>
      <c r="L602" s="50" t="s">
        <v>49184</v>
      </c>
      <c r="M602" s="50" t="s">
        <v>64</v>
      </c>
      <c r="N602" s="36"/>
    </row>
    <row r="603" s="36" customFormat="1">
      <c r="A603" s="45"/>
      <c r="B603" s="45"/>
      <c r="C603" s="46" t="s">
        <v>49185</v>
      </c>
      <c r="D603" s="46" t="s">
        <v>49182</v>
      </c>
      <c r="E603" s="46"/>
      <c r="F603" s="47" t="s">
        <v>64</v>
      </c>
      <c r="G603" s="48" t="s">
        <v>875</v>
      </c>
      <c r="H603" s="48" t="s">
        <v>64</v>
      </c>
      <c r="I603" s="46" t="s">
        <v>1259</v>
      </c>
      <c r="J603" s="49" t="s">
        <v>46665</v>
      </c>
      <c r="K603" s="50" t="s">
        <v>49186</v>
      </c>
      <c r="L603" s="50" t="s">
        <v>49187</v>
      </c>
      <c r="M603" s="50" t="s">
        <v>64</v>
      </c>
      <c r="N603" s="36"/>
    </row>
    <row r="604" s="36" customFormat="1">
      <c r="A604" s="45"/>
      <c r="B604" s="45"/>
      <c r="C604" s="46" t="s">
        <v>49188</v>
      </c>
      <c r="D604" s="46" t="s">
        <v>49189</v>
      </c>
      <c r="E604" s="46"/>
      <c r="F604" s="47" t="s">
        <v>64</v>
      </c>
      <c r="G604" s="48" t="s">
        <v>875</v>
      </c>
      <c r="H604" s="48" t="s">
        <v>64</v>
      </c>
      <c r="I604" s="46" t="s">
        <v>1259</v>
      </c>
      <c r="J604" s="49" t="s">
        <v>46665</v>
      </c>
      <c r="K604" s="50" t="s">
        <v>49190</v>
      </c>
      <c r="L604" s="50" t="s">
        <v>49191</v>
      </c>
      <c r="M604" s="50" t="s">
        <v>64</v>
      </c>
      <c r="N604" s="36"/>
    </row>
    <row r="605" s="36" customFormat="1">
      <c r="A605" s="45"/>
      <c r="B605" s="45"/>
      <c r="C605" s="46" t="s">
        <v>49192</v>
      </c>
      <c r="D605" s="46" t="s">
        <v>49189</v>
      </c>
      <c r="E605" s="46"/>
      <c r="F605" s="47" t="s">
        <v>64</v>
      </c>
      <c r="G605" s="48" t="s">
        <v>875</v>
      </c>
      <c r="H605" s="48" t="s">
        <v>64</v>
      </c>
      <c r="I605" s="46" t="s">
        <v>1259</v>
      </c>
      <c r="J605" s="49" t="s">
        <v>46665</v>
      </c>
      <c r="K605" s="50" t="s">
        <v>49193</v>
      </c>
      <c r="L605" s="50" t="s">
        <v>49194</v>
      </c>
      <c r="M605" s="50" t="s">
        <v>64</v>
      </c>
      <c r="N605" s="36"/>
    </row>
    <row r="606" s="36" customFormat="1">
      <c r="A606" s="45"/>
      <c r="B606" s="45"/>
      <c r="C606" s="46" t="s">
        <v>49195</v>
      </c>
      <c r="D606" s="46" t="s">
        <v>49189</v>
      </c>
      <c r="E606" s="46"/>
      <c r="F606" s="47" t="s">
        <v>64</v>
      </c>
      <c r="G606" s="48" t="s">
        <v>875</v>
      </c>
      <c r="H606" s="48" t="s">
        <v>64</v>
      </c>
      <c r="I606" s="46" t="s">
        <v>1259</v>
      </c>
      <c r="J606" s="49" t="s">
        <v>46665</v>
      </c>
      <c r="K606" s="50" t="s">
        <v>49196</v>
      </c>
      <c r="L606" s="50" t="s">
        <v>49197</v>
      </c>
      <c r="M606" s="50" t="s">
        <v>64</v>
      </c>
      <c r="N606" s="36"/>
    </row>
    <row r="607" s="36" customFormat="1">
      <c r="A607" s="45"/>
      <c r="B607" s="45"/>
      <c r="C607" s="46" t="s">
        <v>49198</v>
      </c>
      <c r="D607" s="46" t="s">
        <v>49189</v>
      </c>
      <c r="E607" s="46"/>
      <c r="F607" s="47" t="s">
        <v>64</v>
      </c>
      <c r="G607" s="48" t="s">
        <v>875</v>
      </c>
      <c r="H607" s="48" t="s">
        <v>64</v>
      </c>
      <c r="I607" s="46" t="s">
        <v>1259</v>
      </c>
      <c r="J607" s="49" t="s">
        <v>46665</v>
      </c>
      <c r="K607" s="50" t="s">
        <v>49199</v>
      </c>
      <c r="L607" s="50" t="s">
        <v>49200</v>
      </c>
      <c r="M607" s="50" t="s">
        <v>64</v>
      </c>
      <c r="N607" s="36"/>
    </row>
    <row r="608" s="36" customFormat="1">
      <c r="A608" s="45"/>
      <c r="B608" s="45"/>
      <c r="C608" s="46" t="s">
        <v>49201</v>
      </c>
      <c r="D608" s="46" t="s">
        <v>49202</v>
      </c>
      <c r="E608" s="46"/>
      <c r="F608" s="47" t="s">
        <v>64</v>
      </c>
      <c r="G608" s="48" t="s">
        <v>875</v>
      </c>
      <c r="H608" s="48" t="s">
        <v>64</v>
      </c>
      <c r="I608" s="46" t="s">
        <v>1259</v>
      </c>
      <c r="J608" s="49" t="s">
        <v>46665</v>
      </c>
      <c r="K608" s="50" t="s">
        <v>49203</v>
      </c>
      <c r="L608" s="50" t="s">
        <v>49204</v>
      </c>
      <c r="M608" s="50" t="s">
        <v>64</v>
      </c>
      <c r="N608" s="36"/>
    </row>
    <row r="609" s="36" customFormat="1">
      <c r="A609" s="45"/>
      <c r="B609" s="45"/>
      <c r="C609" s="46" t="s">
        <v>49205</v>
      </c>
      <c r="D609" s="46" t="s">
        <v>49202</v>
      </c>
      <c r="E609" s="46"/>
      <c r="F609" s="47" t="s">
        <v>64</v>
      </c>
      <c r="G609" s="48" t="s">
        <v>875</v>
      </c>
      <c r="H609" s="48" t="s">
        <v>64</v>
      </c>
      <c r="I609" s="46" t="s">
        <v>1259</v>
      </c>
      <c r="J609" s="49" t="s">
        <v>46665</v>
      </c>
      <c r="K609" s="50" t="s">
        <v>49206</v>
      </c>
      <c r="L609" s="50" t="s">
        <v>49207</v>
      </c>
      <c r="M609" s="50" t="s">
        <v>64</v>
      </c>
      <c r="N609" s="36"/>
    </row>
    <row r="610" s="36" customFormat="1">
      <c r="A610" s="45"/>
      <c r="B610" s="45"/>
      <c r="C610" s="46" t="s">
        <v>49208</v>
      </c>
      <c r="D610" s="46" t="s">
        <v>49202</v>
      </c>
      <c r="E610" s="46"/>
      <c r="F610" s="47" t="s">
        <v>64</v>
      </c>
      <c r="G610" s="48" t="s">
        <v>875</v>
      </c>
      <c r="H610" s="48" t="s">
        <v>64</v>
      </c>
      <c r="I610" s="46" t="s">
        <v>1259</v>
      </c>
      <c r="J610" s="49" t="s">
        <v>46665</v>
      </c>
      <c r="K610" s="50" t="s">
        <v>49209</v>
      </c>
      <c r="L610" s="50" t="s">
        <v>49210</v>
      </c>
      <c r="M610" s="50" t="s">
        <v>64</v>
      </c>
      <c r="N610" s="36"/>
    </row>
    <row r="611" s="36" customFormat="1">
      <c r="A611" s="45"/>
      <c r="B611" s="45"/>
      <c r="C611" s="46" t="s">
        <v>49211</v>
      </c>
      <c r="D611" s="46" t="s">
        <v>49212</v>
      </c>
      <c r="E611" s="46"/>
      <c r="F611" s="47" t="s">
        <v>64</v>
      </c>
      <c r="G611" s="48" t="s">
        <v>875</v>
      </c>
      <c r="H611" s="48" t="s">
        <v>64</v>
      </c>
      <c r="I611" s="46" t="s">
        <v>1259</v>
      </c>
      <c r="J611" s="49" t="s">
        <v>46665</v>
      </c>
      <c r="K611" s="50" t="s">
        <v>49213</v>
      </c>
      <c r="L611" s="50" t="s">
        <v>49214</v>
      </c>
      <c r="M611" s="50" t="s">
        <v>64</v>
      </c>
      <c r="N611" s="36"/>
    </row>
    <row r="612" s="36" customFormat="1">
      <c r="A612" s="45"/>
      <c r="B612" s="45"/>
      <c r="C612" s="46" t="s">
        <v>49215</v>
      </c>
      <c r="D612" s="46" t="s">
        <v>49212</v>
      </c>
      <c r="E612" s="46"/>
      <c r="F612" s="47" t="s">
        <v>64</v>
      </c>
      <c r="G612" s="48" t="s">
        <v>875</v>
      </c>
      <c r="H612" s="48" t="s">
        <v>64</v>
      </c>
      <c r="I612" s="46" t="s">
        <v>1259</v>
      </c>
      <c r="J612" s="49" t="s">
        <v>46665</v>
      </c>
      <c r="K612" s="50" t="s">
        <v>49216</v>
      </c>
      <c r="L612" s="50" t="s">
        <v>49217</v>
      </c>
      <c r="M612" s="50" t="s">
        <v>64</v>
      </c>
      <c r="N612" s="36"/>
    </row>
    <row r="613" s="36" customFormat="1">
      <c r="A613" s="45"/>
      <c r="B613" s="45"/>
      <c r="C613" s="46" t="s">
        <v>49218</v>
      </c>
      <c r="D613" s="46" t="s">
        <v>49219</v>
      </c>
      <c r="E613" s="46"/>
      <c r="F613" s="47" t="s">
        <v>64</v>
      </c>
      <c r="G613" s="48" t="s">
        <v>875</v>
      </c>
      <c r="H613" s="48" t="s">
        <v>64</v>
      </c>
      <c r="I613" s="46" t="s">
        <v>1259</v>
      </c>
      <c r="J613" s="49" t="s">
        <v>46665</v>
      </c>
      <c r="K613" s="50" t="s">
        <v>49220</v>
      </c>
      <c r="L613" s="50" t="s">
        <v>49221</v>
      </c>
      <c r="M613" s="50" t="s">
        <v>64</v>
      </c>
      <c r="N613" s="36"/>
    </row>
    <row r="614" s="36" customFormat="1">
      <c r="A614" s="45"/>
      <c r="B614" s="45"/>
      <c r="C614" s="46" t="s">
        <v>49222</v>
      </c>
      <c r="D614" s="46" t="s">
        <v>49219</v>
      </c>
      <c r="E614" s="46"/>
      <c r="F614" s="47" t="s">
        <v>64</v>
      </c>
      <c r="G614" s="48" t="s">
        <v>875</v>
      </c>
      <c r="H614" s="48" t="s">
        <v>64</v>
      </c>
      <c r="I614" s="46" t="s">
        <v>1259</v>
      </c>
      <c r="J614" s="49" t="s">
        <v>46665</v>
      </c>
      <c r="K614" s="50" t="s">
        <v>49223</v>
      </c>
      <c r="L614" s="50" t="s">
        <v>49224</v>
      </c>
      <c r="M614" s="50" t="s">
        <v>64</v>
      </c>
      <c r="N614" s="36"/>
    </row>
    <row r="615" s="36" customFormat="1">
      <c r="A615" s="45"/>
      <c r="B615" s="45"/>
      <c r="C615" s="46" t="s">
        <v>49225</v>
      </c>
      <c r="D615" s="46" t="s">
        <v>49219</v>
      </c>
      <c r="E615" s="46"/>
      <c r="F615" s="47" t="s">
        <v>64</v>
      </c>
      <c r="G615" s="48" t="s">
        <v>875</v>
      </c>
      <c r="H615" s="48" t="s">
        <v>64</v>
      </c>
      <c r="I615" s="46" t="s">
        <v>1259</v>
      </c>
      <c r="J615" s="49" t="s">
        <v>46665</v>
      </c>
      <c r="K615" s="50" t="s">
        <v>49226</v>
      </c>
      <c r="L615" s="50" t="s">
        <v>49227</v>
      </c>
      <c r="M615" s="50" t="s">
        <v>64</v>
      </c>
      <c r="N615" s="36"/>
    </row>
    <row r="616" s="36" customFormat="1">
      <c r="A616" s="45"/>
      <c r="B616" s="45"/>
      <c r="C616" s="46" t="s">
        <v>49228</v>
      </c>
      <c r="D616" s="46" t="s">
        <v>49219</v>
      </c>
      <c r="E616" s="46"/>
      <c r="F616" s="47" t="s">
        <v>64</v>
      </c>
      <c r="G616" s="48" t="s">
        <v>875</v>
      </c>
      <c r="H616" s="48" t="s">
        <v>64</v>
      </c>
      <c r="I616" s="46" t="s">
        <v>1259</v>
      </c>
      <c r="J616" s="49" t="s">
        <v>46665</v>
      </c>
      <c r="K616" s="50" t="s">
        <v>49229</v>
      </c>
      <c r="L616" s="50" t="s">
        <v>49230</v>
      </c>
      <c r="M616" s="50" t="s">
        <v>64</v>
      </c>
      <c r="N616" s="36"/>
    </row>
    <row r="617" s="36" customFormat="1">
      <c r="A617" s="45"/>
      <c r="B617" s="45"/>
      <c r="C617" s="46" t="s">
        <v>49231</v>
      </c>
      <c r="D617" s="46" t="s">
        <v>49219</v>
      </c>
      <c r="E617" s="46"/>
      <c r="F617" s="47" t="s">
        <v>64</v>
      </c>
      <c r="G617" s="48" t="s">
        <v>875</v>
      </c>
      <c r="H617" s="48" t="s">
        <v>64</v>
      </c>
      <c r="I617" s="46" t="s">
        <v>1259</v>
      </c>
      <c r="J617" s="49" t="s">
        <v>46665</v>
      </c>
      <c r="K617" s="50" t="s">
        <v>49232</v>
      </c>
      <c r="L617" s="50" t="s">
        <v>49233</v>
      </c>
      <c r="M617" s="50" t="s">
        <v>64</v>
      </c>
      <c r="N617" s="36"/>
    </row>
    <row r="618" s="36" customFormat="1">
      <c r="A618" s="45"/>
      <c r="B618" s="45"/>
      <c r="C618" s="46" t="s">
        <v>49234</v>
      </c>
      <c r="D618" s="46" t="s">
        <v>49235</v>
      </c>
      <c r="E618" s="46"/>
      <c r="F618" s="47" t="s">
        <v>64</v>
      </c>
      <c r="G618" s="48" t="s">
        <v>875</v>
      </c>
      <c r="H618" s="48" t="s">
        <v>64</v>
      </c>
      <c r="I618" s="46" t="s">
        <v>1259</v>
      </c>
      <c r="J618" s="49" t="s">
        <v>46665</v>
      </c>
      <c r="K618" s="50" t="s">
        <v>49236</v>
      </c>
      <c r="L618" s="50" t="s">
        <v>49237</v>
      </c>
      <c r="M618" s="50" t="s">
        <v>64</v>
      </c>
      <c r="N618" s="36"/>
    </row>
    <row r="619" s="36" customFormat="1">
      <c r="A619" s="45"/>
      <c r="B619" s="45"/>
      <c r="C619" s="46" t="s">
        <v>49238</v>
      </c>
      <c r="D619" s="46" t="s">
        <v>49235</v>
      </c>
      <c r="E619" s="46"/>
      <c r="F619" s="47" t="s">
        <v>64</v>
      </c>
      <c r="G619" s="48" t="s">
        <v>875</v>
      </c>
      <c r="H619" s="48" t="s">
        <v>64</v>
      </c>
      <c r="I619" s="46" t="s">
        <v>1259</v>
      </c>
      <c r="J619" s="49" t="s">
        <v>46665</v>
      </c>
      <c r="K619" s="50" t="s">
        <v>49239</v>
      </c>
      <c r="L619" s="50" t="s">
        <v>49240</v>
      </c>
      <c r="M619" s="50" t="s">
        <v>64</v>
      </c>
      <c r="N619" s="36"/>
    </row>
    <row r="620" s="36" customFormat="1">
      <c r="A620" s="45"/>
      <c r="B620" s="45"/>
      <c r="C620" s="46" t="s">
        <v>49241</v>
      </c>
      <c r="D620" s="46" t="s">
        <v>49242</v>
      </c>
      <c r="E620" s="46"/>
      <c r="F620" s="47" t="s">
        <v>64</v>
      </c>
      <c r="G620" s="48" t="s">
        <v>875</v>
      </c>
      <c r="H620" s="48" t="s">
        <v>64</v>
      </c>
      <c r="I620" s="46" t="s">
        <v>1259</v>
      </c>
      <c r="J620" s="49" t="s">
        <v>46665</v>
      </c>
      <c r="K620" s="50" t="s">
        <v>49243</v>
      </c>
      <c r="L620" s="50" t="s">
        <v>49244</v>
      </c>
      <c r="M620" s="50" t="s">
        <v>64</v>
      </c>
      <c r="N620" s="36"/>
    </row>
    <row r="621" s="36" customFormat="1">
      <c r="A621" s="45"/>
      <c r="B621" s="45"/>
      <c r="C621" s="46" t="s">
        <v>49245</v>
      </c>
      <c r="D621" s="46" t="s">
        <v>49242</v>
      </c>
      <c r="E621" s="46"/>
      <c r="F621" s="47" t="s">
        <v>64</v>
      </c>
      <c r="G621" s="48" t="s">
        <v>875</v>
      </c>
      <c r="H621" s="48" t="s">
        <v>64</v>
      </c>
      <c r="I621" s="46" t="s">
        <v>1259</v>
      </c>
      <c r="J621" s="49" t="s">
        <v>46665</v>
      </c>
      <c r="K621" s="50" t="s">
        <v>49246</v>
      </c>
      <c r="L621" s="50" t="s">
        <v>49247</v>
      </c>
      <c r="M621" s="50" t="s">
        <v>64</v>
      </c>
      <c r="N621" s="36"/>
    </row>
    <row r="622" s="36" customFormat="1">
      <c r="A622" s="45"/>
      <c r="B622" s="45"/>
      <c r="C622" s="46" t="s">
        <v>49248</v>
      </c>
      <c r="D622" s="46" t="s">
        <v>49242</v>
      </c>
      <c r="E622" s="46"/>
      <c r="F622" s="47" t="s">
        <v>64</v>
      </c>
      <c r="G622" s="48" t="s">
        <v>875</v>
      </c>
      <c r="H622" s="48" t="s">
        <v>64</v>
      </c>
      <c r="I622" s="46" t="s">
        <v>1259</v>
      </c>
      <c r="J622" s="49" t="s">
        <v>46665</v>
      </c>
      <c r="K622" s="50" t="s">
        <v>49249</v>
      </c>
      <c r="L622" s="50" t="s">
        <v>49250</v>
      </c>
      <c r="M622" s="50" t="s">
        <v>64</v>
      </c>
      <c r="N622" s="36"/>
    </row>
    <row r="623" s="36" customFormat="1">
      <c r="A623" s="45"/>
      <c r="B623" s="45"/>
      <c r="C623" s="46" t="s">
        <v>49251</v>
      </c>
      <c r="D623" s="46" t="s">
        <v>49252</v>
      </c>
      <c r="E623" s="46"/>
      <c r="F623" s="47" t="s">
        <v>64</v>
      </c>
      <c r="G623" s="48" t="s">
        <v>875</v>
      </c>
      <c r="H623" s="48" t="s">
        <v>64</v>
      </c>
      <c r="I623" s="46" t="s">
        <v>1259</v>
      </c>
      <c r="J623" s="49" t="s">
        <v>46665</v>
      </c>
      <c r="K623" s="50" t="s">
        <v>49253</v>
      </c>
      <c r="L623" s="50" t="s">
        <v>49254</v>
      </c>
      <c r="M623" s="50" t="s">
        <v>64</v>
      </c>
      <c r="N623" s="36"/>
    </row>
    <row r="624" s="36" customFormat="1">
      <c r="A624" s="45"/>
      <c r="B624" s="45"/>
      <c r="C624" s="46" t="s">
        <v>49255</v>
      </c>
      <c r="D624" s="46" t="s">
        <v>49252</v>
      </c>
      <c r="E624" s="46"/>
      <c r="F624" s="47" t="s">
        <v>64</v>
      </c>
      <c r="G624" s="48" t="s">
        <v>875</v>
      </c>
      <c r="H624" s="48" t="s">
        <v>64</v>
      </c>
      <c r="I624" s="46" t="s">
        <v>1259</v>
      </c>
      <c r="J624" s="49" t="s">
        <v>46665</v>
      </c>
      <c r="K624" s="50" t="s">
        <v>49256</v>
      </c>
      <c r="L624" s="50" t="s">
        <v>49257</v>
      </c>
      <c r="M624" s="50" t="s">
        <v>64</v>
      </c>
      <c r="N624" s="36"/>
    </row>
    <row r="625" s="36" customFormat="1">
      <c r="A625" s="45"/>
      <c r="B625" s="45"/>
      <c r="C625" s="46" t="s">
        <v>49258</v>
      </c>
      <c r="D625" s="46" t="s">
        <v>49259</v>
      </c>
      <c r="E625" s="46"/>
      <c r="F625" s="47" t="s">
        <v>64</v>
      </c>
      <c r="G625" s="48" t="s">
        <v>875</v>
      </c>
      <c r="H625" s="48" t="s">
        <v>64</v>
      </c>
      <c r="I625" s="46" t="s">
        <v>1259</v>
      </c>
      <c r="J625" s="49" t="s">
        <v>46665</v>
      </c>
      <c r="K625" s="50" t="s">
        <v>49260</v>
      </c>
      <c r="L625" s="50" t="s">
        <v>49261</v>
      </c>
      <c r="M625" s="50" t="s">
        <v>64</v>
      </c>
      <c r="N625" s="36"/>
    </row>
    <row r="626" s="36" customFormat="1">
      <c r="A626" s="45"/>
      <c r="B626" s="45"/>
      <c r="C626" s="46" t="s">
        <v>49262</v>
      </c>
      <c r="D626" s="46" t="s">
        <v>49259</v>
      </c>
      <c r="E626" s="46"/>
      <c r="F626" s="47" t="s">
        <v>64</v>
      </c>
      <c r="G626" s="48" t="s">
        <v>875</v>
      </c>
      <c r="H626" s="48" t="s">
        <v>64</v>
      </c>
      <c r="I626" s="46" t="s">
        <v>1259</v>
      </c>
      <c r="J626" s="49" t="s">
        <v>46665</v>
      </c>
      <c r="K626" s="50" t="s">
        <v>49263</v>
      </c>
      <c r="L626" s="50" t="s">
        <v>49264</v>
      </c>
      <c r="M626" s="50" t="s">
        <v>64</v>
      </c>
      <c r="N626" s="36"/>
    </row>
    <row r="627" s="36" customFormat="1">
      <c r="A627" s="45"/>
      <c r="B627" s="45"/>
      <c r="C627" s="46" t="s">
        <v>49265</v>
      </c>
      <c r="D627" s="46" t="s">
        <v>49259</v>
      </c>
      <c r="E627" s="46"/>
      <c r="F627" s="47" t="s">
        <v>64</v>
      </c>
      <c r="G627" s="48" t="s">
        <v>875</v>
      </c>
      <c r="H627" s="48" t="s">
        <v>64</v>
      </c>
      <c r="I627" s="46" t="s">
        <v>1259</v>
      </c>
      <c r="J627" s="49" t="s">
        <v>46665</v>
      </c>
      <c r="K627" s="50" t="s">
        <v>49266</v>
      </c>
      <c r="L627" s="50" t="s">
        <v>49267</v>
      </c>
      <c r="M627" s="50" t="s">
        <v>64</v>
      </c>
      <c r="N627" s="36"/>
    </row>
    <row r="628" s="36" customFormat="1">
      <c r="A628" s="45"/>
      <c r="B628" s="45"/>
      <c r="C628" s="46" t="s">
        <v>49268</v>
      </c>
      <c r="D628" s="46" t="s">
        <v>49259</v>
      </c>
      <c r="E628" s="46"/>
      <c r="F628" s="47" t="s">
        <v>64</v>
      </c>
      <c r="G628" s="48" t="s">
        <v>875</v>
      </c>
      <c r="H628" s="48" t="s">
        <v>64</v>
      </c>
      <c r="I628" s="46" t="s">
        <v>1259</v>
      </c>
      <c r="J628" s="49" t="s">
        <v>46665</v>
      </c>
      <c r="K628" s="50" t="s">
        <v>49269</v>
      </c>
      <c r="L628" s="50" t="s">
        <v>49270</v>
      </c>
      <c r="M628" s="50" t="s">
        <v>64</v>
      </c>
      <c r="N628" s="36"/>
    </row>
    <row r="629" s="36" customFormat="1">
      <c r="A629" s="45"/>
      <c r="B629" s="45"/>
      <c r="C629" s="46" t="s">
        <v>49271</v>
      </c>
      <c r="D629" s="46" t="s">
        <v>49259</v>
      </c>
      <c r="E629" s="46"/>
      <c r="F629" s="47" t="s">
        <v>64</v>
      </c>
      <c r="G629" s="48" t="s">
        <v>875</v>
      </c>
      <c r="H629" s="48" t="s">
        <v>64</v>
      </c>
      <c r="I629" s="46" t="s">
        <v>1259</v>
      </c>
      <c r="J629" s="49" t="s">
        <v>46665</v>
      </c>
      <c r="K629" s="50" t="s">
        <v>49272</v>
      </c>
      <c r="L629" s="50" t="s">
        <v>49273</v>
      </c>
      <c r="M629" s="50" t="s">
        <v>64</v>
      </c>
      <c r="N629" s="36"/>
    </row>
    <row r="630" s="36" customFormat="1">
      <c r="A630" s="45"/>
      <c r="B630" s="45"/>
      <c r="C630" s="46" t="s">
        <v>49274</v>
      </c>
      <c r="D630" s="46" t="s">
        <v>49259</v>
      </c>
      <c r="E630" s="46"/>
      <c r="F630" s="47" t="s">
        <v>64</v>
      </c>
      <c r="G630" s="48" t="s">
        <v>875</v>
      </c>
      <c r="H630" s="48" t="s">
        <v>64</v>
      </c>
      <c r="I630" s="46" t="s">
        <v>1259</v>
      </c>
      <c r="J630" s="49" t="s">
        <v>46665</v>
      </c>
      <c r="K630" s="50" t="s">
        <v>49275</v>
      </c>
      <c r="L630" s="50" t="s">
        <v>49276</v>
      </c>
      <c r="M630" s="50" t="s">
        <v>64</v>
      </c>
      <c r="N630" s="36"/>
    </row>
    <row r="631" s="36" customFormat="1">
      <c r="A631" s="45"/>
      <c r="B631" s="45"/>
      <c r="C631" s="46" t="s">
        <v>49277</v>
      </c>
      <c r="D631" s="46" t="s">
        <v>49278</v>
      </c>
      <c r="E631" s="46"/>
      <c r="F631" s="47" t="s">
        <v>64</v>
      </c>
      <c r="G631" s="48" t="s">
        <v>875</v>
      </c>
      <c r="H631" s="48" t="s">
        <v>64</v>
      </c>
      <c r="I631" s="46" t="s">
        <v>1151</v>
      </c>
      <c r="J631" s="49" t="s">
        <v>46665</v>
      </c>
      <c r="K631" s="50" t="s">
        <v>49279</v>
      </c>
      <c r="L631" s="50" t="s">
        <v>49280</v>
      </c>
      <c r="M631" s="50" t="s">
        <v>64</v>
      </c>
      <c r="N631" s="36"/>
    </row>
    <row r="632" s="36" customFormat="1">
      <c r="A632" s="45"/>
      <c r="B632" s="45"/>
      <c r="C632" s="46" t="s">
        <v>49281</v>
      </c>
      <c r="D632" s="46" t="s">
        <v>49278</v>
      </c>
      <c r="E632" s="46"/>
      <c r="F632" s="47" t="s">
        <v>64</v>
      </c>
      <c r="G632" s="48" t="s">
        <v>875</v>
      </c>
      <c r="H632" s="48" t="s">
        <v>64</v>
      </c>
      <c r="I632" s="46" t="s">
        <v>1151</v>
      </c>
      <c r="J632" s="49" t="s">
        <v>46665</v>
      </c>
      <c r="K632" s="50" t="s">
        <v>49282</v>
      </c>
      <c r="L632" s="50" t="s">
        <v>49283</v>
      </c>
      <c r="M632" s="50" t="s">
        <v>64</v>
      </c>
      <c r="N632" s="36"/>
    </row>
    <row r="633" s="36" customFormat="1">
      <c r="A633" s="45"/>
      <c r="B633" s="45"/>
      <c r="C633" s="46" t="s">
        <v>49284</v>
      </c>
      <c r="D633" s="46" t="s">
        <v>49278</v>
      </c>
      <c r="E633" s="46"/>
      <c r="F633" s="47" t="s">
        <v>64</v>
      </c>
      <c r="G633" s="48" t="s">
        <v>875</v>
      </c>
      <c r="H633" s="48" t="s">
        <v>64</v>
      </c>
      <c r="I633" s="46" t="s">
        <v>1151</v>
      </c>
      <c r="J633" s="49" t="s">
        <v>46665</v>
      </c>
      <c r="K633" s="50" t="s">
        <v>49285</v>
      </c>
      <c r="L633" s="50" t="s">
        <v>49286</v>
      </c>
      <c r="M633" s="50" t="s">
        <v>64</v>
      </c>
      <c r="N633" s="36"/>
    </row>
    <row r="634" s="36" customFormat="1">
      <c r="A634" s="45"/>
      <c r="B634" s="45"/>
      <c r="C634" s="46" t="s">
        <v>49287</v>
      </c>
      <c r="D634" s="46" t="s">
        <v>49278</v>
      </c>
      <c r="E634" s="46"/>
      <c r="F634" s="47" t="s">
        <v>64</v>
      </c>
      <c r="G634" s="48" t="s">
        <v>875</v>
      </c>
      <c r="H634" s="48" t="s">
        <v>64</v>
      </c>
      <c r="I634" s="46" t="s">
        <v>1151</v>
      </c>
      <c r="J634" s="49" t="s">
        <v>46665</v>
      </c>
      <c r="K634" s="50" t="s">
        <v>49288</v>
      </c>
      <c r="L634" s="50" t="s">
        <v>49289</v>
      </c>
      <c r="M634" s="50" t="s">
        <v>64</v>
      </c>
      <c r="N634" s="36"/>
    </row>
    <row r="635" s="36" customFormat="1">
      <c r="A635" s="45"/>
      <c r="B635" s="45"/>
      <c r="C635" s="46" t="s">
        <v>49290</v>
      </c>
      <c r="D635" s="46" t="s">
        <v>49278</v>
      </c>
      <c r="E635" s="46"/>
      <c r="F635" s="47" t="s">
        <v>64</v>
      </c>
      <c r="G635" s="48" t="s">
        <v>875</v>
      </c>
      <c r="H635" s="48" t="s">
        <v>64</v>
      </c>
      <c r="I635" s="46" t="s">
        <v>1151</v>
      </c>
      <c r="J635" s="49" t="s">
        <v>46665</v>
      </c>
      <c r="K635" s="50" t="s">
        <v>49291</v>
      </c>
      <c r="L635" s="50" t="s">
        <v>49292</v>
      </c>
      <c r="M635" s="50" t="s">
        <v>64</v>
      </c>
      <c r="N635" s="36"/>
    </row>
    <row r="636" s="36" customFormat="1">
      <c r="A636" s="45"/>
      <c r="B636" s="45"/>
      <c r="C636" s="46" t="s">
        <v>49293</v>
      </c>
      <c r="D636" s="46" t="s">
        <v>49278</v>
      </c>
      <c r="E636" s="46"/>
      <c r="F636" s="47" t="s">
        <v>64</v>
      </c>
      <c r="G636" s="48" t="s">
        <v>875</v>
      </c>
      <c r="H636" s="48" t="s">
        <v>64</v>
      </c>
      <c r="I636" s="46" t="s">
        <v>1151</v>
      </c>
      <c r="J636" s="49" t="s">
        <v>46665</v>
      </c>
      <c r="K636" s="50" t="s">
        <v>49294</v>
      </c>
      <c r="L636" s="50" t="s">
        <v>49295</v>
      </c>
      <c r="M636" s="50" t="s">
        <v>64</v>
      </c>
      <c r="N636" s="36"/>
    </row>
    <row r="637" s="36" customFormat="1">
      <c r="A637" s="45"/>
      <c r="B637" s="45"/>
      <c r="C637" s="46" t="s">
        <v>49296</v>
      </c>
      <c r="D637" s="46" t="s">
        <v>49278</v>
      </c>
      <c r="E637" s="46"/>
      <c r="F637" s="47" t="s">
        <v>64</v>
      </c>
      <c r="G637" s="48" t="s">
        <v>875</v>
      </c>
      <c r="H637" s="48" t="s">
        <v>64</v>
      </c>
      <c r="I637" s="46" t="s">
        <v>1151</v>
      </c>
      <c r="J637" s="49" t="s">
        <v>46665</v>
      </c>
      <c r="K637" s="50" t="s">
        <v>49297</v>
      </c>
      <c r="L637" s="50" t="s">
        <v>49298</v>
      </c>
      <c r="M637" s="50" t="s">
        <v>64</v>
      </c>
      <c r="N637" s="36"/>
    </row>
    <row r="638" s="36" customFormat="1">
      <c r="A638" s="45"/>
      <c r="B638" s="45"/>
      <c r="C638" s="46" t="s">
        <v>49299</v>
      </c>
      <c r="D638" s="46" t="s">
        <v>49278</v>
      </c>
      <c r="E638" s="46"/>
      <c r="F638" s="47" t="s">
        <v>64</v>
      </c>
      <c r="G638" s="48" t="s">
        <v>875</v>
      </c>
      <c r="H638" s="48" t="s">
        <v>64</v>
      </c>
      <c r="I638" s="46" t="s">
        <v>1151</v>
      </c>
      <c r="J638" s="49" t="s">
        <v>46665</v>
      </c>
      <c r="K638" s="50" t="s">
        <v>49300</v>
      </c>
      <c r="L638" s="50" t="s">
        <v>49301</v>
      </c>
      <c r="M638" s="50" t="s">
        <v>64</v>
      </c>
      <c r="N638" s="36"/>
    </row>
    <row r="639" s="36" customFormat="1">
      <c r="A639" s="45"/>
      <c r="B639" s="45"/>
      <c r="C639" s="46" t="s">
        <v>49302</v>
      </c>
      <c r="D639" s="46" t="s">
        <v>49303</v>
      </c>
      <c r="E639" s="46"/>
      <c r="F639" s="47" t="s">
        <v>64</v>
      </c>
      <c r="G639" s="48" t="s">
        <v>875</v>
      </c>
      <c r="H639" s="48" t="s">
        <v>64</v>
      </c>
      <c r="I639" s="46" t="s">
        <v>1151</v>
      </c>
      <c r="J639" s="49" t="s">
        <v>46665</v>
      </c>
      <c r="K639" s="50" t="s">
        <v>49304</v>
      </c>
      <c r="L639" s="50" t="s">
        <v>49305</v>
      </c>
      <c r="M639" s="50" t="s">
        <v>64</v>
      </c>
      <c r="N639" s="36"/>
    </row>
    <row r="640" s="36" customFormat="1">
      <c r="A640" s="45"/>
      <c r="B640" s="45"/>
      <c r="C640" s="46" t="s">
        <v>49306</v>
      </c>
      <c r="D640" s="46" t="s">
        <v>49307</v>
      </c>
      <c r="E640" s="46"/>
      <c r="F640" s="47" t="s">
        <v>64</v>
      </c>
      <c r="G640" s="48" t="s">
        <v>875</v>
      </c>
      <c r="H640" s="48" t="s">
        <v>64</v>
      </c>
      <c r="I640" s="46" t="s">
        <v>1259</v>
      </c>
      <c r="J640" s="49" t="s">
        <v>46665</v>
      </c>
      <c r="K640" s="50" t="s">
        <v>49308</v>
      </c>
      <c r="L640" s="50" t="s">
        <v>49309</v>
      </c>
      <c r="M640" s="50" t="s">
        <v>64</v>
      </c>
      <c r="N640" s="36"/>
    </row>
    <row r="641" s="36" customFormat="1">
      <c r="A641" s="45"/>
      <c r="B641" s="45"/>
      <c r="C641" s="46" t="s">
        <v>49310</v>
      </c>
      <c r="D641" s="46" t="s">
        <v>49307</v>
      </c>
      <c r="E641" s="46"/>
      <c r="F641" s="47" t="s">
        <v>64</v>
      </c>
      <c r="G641" s="48" t="s">
        <v>875</v>
      </c>
      <c r="H641" s="48" t="s">
        <v>64</v>
      </c>
      <c r="I641" s="46" t="s">
        <v>1259</v>
      </c>
      <c r="J641" s="49" t="s">
        <v>46665</v>
      </c>
      <c r="K641" s="50" t="s">
        <v>49311</v>
      </c>
      <c r="L641" s="50" t="s">
        <v>49312</v>
      </c>
      <c r="M641" s="50" t="s">
        <v>64</v>
      </c>
      <c r="N641" s="36"/>
    </row>
    <row r="642" s="36" customFormat="1">
      <c r="A642" s="45"/>
      <c r="B642" s="45"/>
      <c r="C642" s="46" t="s">
        <v>49313</v>
      </c>
      <c r="D642" s="46" t="s">
        <v>49307</v>
      </c>
      <c r="E642" s="46"/>
      <c r="F642" s="47" t="s">
        <v>64</v>
      </c>
      <c r="G642" s="48" t="s">
        <v>875</v>
      </c>
      <c r="H642" s="48" t="s">
        <v>64</v>
      </c>
      <c r="I642" s="46" t="s">
        <v>1259</v>
      </c>
      <c r="J642" s="49" t="s">
        <v>46665</v>
      </c>
      <c r="K642" s="50" t="s">
        <v>49314</v>
      </c>
      <c r="L642" s="50" t="s">
        <v>49315</v>
      </c>
      <c r="M642" s="50" t="s">
        <v>64</v>
      </c>
      <c r="N642" s="36"/>
    </row>
    <row r="643" s="36" customFormat="1">
      <c r="A643" s="45"/>
      <c r="B643" s="45"/>
      <c r="C643" s="46" t="s">
        <v>49316</v>
      </c>
      <c r="D643" s="46" t="s">
        <v>49307</v>
      </c>
      <c r="E643" s="46"/>
      <c r="F643" s="47" t="s">
        <v>64</v>
      </c>
      <c r="G643" s="48" t="s">
        <v>875</v>
      </c>
      <c r="H643" s="48" t="s">
        <v>64</v>
      </c>
      <c r="I643" s="46" t="s">
        <v>1259</v>
      </c>
      <c r="J643" s="49" t="s">
        <v>46665</v>
      </c>
      <c r="K643" s="50" t="s">
        <v>49317</v>
      </c>
      <c r="L643" s="50" t="s">
        <v>49318</v>
      </c>
      <c r="M643" s="50" t="s">
        <v>64</v>
      </c>
      <c r="N643" s="36"/>
    </row>
    <row r="644" s="36" customFormat="1">
      <c r="A644" s="45"/>
      <c r="B644" s="45"/>
      <c r="C644" s="46" t="s">
        <v>49319</v>
      </c>
      <c r="D644" s="46" t="s">
        <v>49307</v>
      </c>
      <c r="E644" s="46"/>
      <c r="F644" s="47" t="s">
        <v>64</v>
      </c>
      <c r="G644" s="48" t="s">
        <v>875</v>
      </c>
      <c r="H644" s="48" t="s">
        <v>64</v>
      </c>
      <c r="I644" s="46" t="s">
        <v>1259</v>
      </c>
      <c r="J644" s="49" t="s">
        <v>46665</v>
      </c>
      <c r="K644" s="50" t="s">
        <v>49320</v>
      </c>
      <c r="L644" s="50" t="s">
        <v>49321</v>
      </c>
      <c r="M644" s="50" t="s">
        <v>64</v>
      </c>
      <c r="N644" s="36"/>
    </row>
    <row r="645" s="36" customFormat="1">
      <c r="A645" s="45"/>
      <c r="B645" s="45"/>
      <c r="C645" s="46" t="s">
        <v>49322</v>
      </c>
      <c r="D645" s="46" t="s">
        <v>49307</v>
      </c>
      <c r="E645" s="46"/>
      <c r="F645" s="47" t="s">
        <v>64</v>
      </c>
      <c r="G645" s="48" t="s">
        <v>875</v>
      </c>
      <c r="H645" s="48" t="s">
        <v>64</v>
      </c>
      <c r="I645" s="46" t="s">
        <v>1259</v>
      </c>
      <c r="J645" s="49" t="s">
        <v>46665</v>
      </c>
      <c r="K645" s="50" t="s">
        <v>49323</v>
      </c>
      <c r="L645" s="50" t="s">
        <v>49324</v>
      </c>
      <c r="M645" s="50" t="s">
        <v>64</v>
      </c>
      <c r="N645" s="36"/>
    </row>
    <row r="646" s="36" customFormat="1">
      <c r="A646" s="45"/>
      <c r="B646" s="45"/>
      <c r="C646" s="46" t="s">
        <v>49325</v>
      </c>
      <c r="D646" s="46" t="s">
        <v>49307</v>
      </c>
      <c r="E646" s="46"/>
      <c r="F646" s="47" t="s">
        <v>64</v>
      </c>
      <c r="G646" s="48" t="s">
        <v>875</v>
      </c>
      <c r="H646" s="48" t="s">
        <v>64</v>
      </c>
      <c r="I646" s="46" t="s">
        <v>1259</v>
      </c>
      <c r="J646" s="49" t="s">
        <v>46665</v>
      </c>
      <c r="K646" s="50" t="s">
        <v>49326</v>
      </c>
      <c r="L646" s="50" t="s">
        <v>49327</v>
      </c>
      <c r="M646" s="50" t="s">
        <v>64</v>
      </c>
      <c r="N646" s="36"/>
    </row>
    <row r="647" s="36" customFormat="1">
      <c r="A647" s="45"/>
      <c r="B647" s="45"/>
      <c r="C647" s="46" t="s">
        <v>49328</v>
      </c>
      <c r="D647" s="46" t="s">
        <v>49307</v>
      </c>
      <c r="E647" s="46"/>
      <c r="F647" s="47" t="s">
        <v>64</v>
      </c>
      <c r="G647" s="48" t="s">
        <v>875</v>
      </c>
      <c r="H647" s="48" t="s">
        <v>64</v>
      </c>
      <c r="I647" s="46" t="s">
        <v>1259</v>
      </c>
      <c r="J647" s="49" t="s">
        <v>46665</v>
      </c>
      <c r="K647" s="50" t="s">
        <v>49329</v>
      </c>
      <c r="L647" s="50" t="s">
        <v>49330</v>
      </c>
      <c r="M647" s="50" t="s">
        <v>64</v>
      </c>
      <c r="N647" s="36"/>
    </row>
    <row r="648" s="36" customFormat="1">
      <c r="A648" s="45"/>
      <c r="B648" s="45"/>
      <c r="C648" s="46" t="s">
        <v>49331</v>
      </c>
      <c r="D648" s="46" t="s">
        <v>49332</v>
      </c>
      <c r="E648" s="46"/>
      <c r="F648" s="47" t="s">
        <v>64</v>
      </c>
      <c r="G648" s="48" t="s">
        <v>875</v>
      </c>
      <c r="H648" s="48" t="s">
        <v>64</v>
      </c>
      <c r="I648" s="46" t="s">
        <v>1151</v>
      </c>
      <c r="J648" s="49" t="s">
        <v>46665</v>
      </c>
      <c r="K648" s="50" t="s">
        <v>49333</v>
      </c>
      <c r="L648" s="50" t="s">
        <v>49334</v>
      </c>
      <c r="M648" s="50" t="s">
        <v>64</v>
      </c>
      <c r="N648" s="36"/>
    </row>
    <row r="649" s="36" customFormat="1">
      <c r="A649" s="45"/>
      <c r="B649" s="45"/>
      <c r="C649" s="46" t="s">
        <v>49335</v>
      </c>
      <c r="D649" s="46" t="s">
        <v>49332</v>
      </c>
      <c r="E649" s="46"/>
      <c r="F649" s="47" t="s">
        <v>64</v>
      </c>
      <c r="G649" s="48" t="s">
        <v>875</v>
      </c>
      <c r="H649" s="48" t="s">
        <v>64</v>
      </c>
      <c r="I649" s="46" t="s">
        <v>1151</v>
      </c>
      <c r="J649" s="49" t="s">
        <v>46665</v>
      </c>
      <c r="K649" s="50" t="s">
        <v>49336</v>
      </c>
      <c r="L649" s="50" t="s">
        <v>49337</v>
      </c>
      <c r="M649" s="50" t="s">
        <v>64</v>
      </c>
      <c r="N649" s="36"/>
    </row>
    <row r="650" s="36" customFormat="1">
      <c r="A650" s="45"/>
      <c r="B650" s="45"/>
      <c r="C650" s="46" t="s">
        <v>49338</v>
      </c>
      <c r="D650" s="46" t="s">
        <v>49332</v>
      </c>
      <c r="E650" s="46"/>
      <c r="F650" s="47" t="s">
        <v>64</v>
      </c>
      <c r="G650" s="48" t="s">
        <v>875</v>
      </c>
      <c r="H650" s="48" t="s">
        <v>64</v>
      </c>
      <c r="I650" s="46" t="s">
        <v>1151</v>
      </c>
      <c r="J650" s="49" t="s">
        <v>46665</v>
      </c>
      <c r="K650" s="50" t="s">
        <v>49339</v>
      </c>
      <c r="L650" s="50" t="s">
        <v>49340</v>
      </c>
      <c r="M650" s="50" t="s">
        <v>64</v>
      </c>
      <c r="N650" s="36"/>
    </row>
    <row r="651" s="36" customFormat="1">
      <c r="A651" s="45"/>
      <c r="B651" s="45"/>
      <c r="C651" s="46" t="s">
        <v>49341</v>
      </c>
      <c r="D651" s="46" t="s">
        <v>49332</v>
      </c>
      <c r="E651" s="46"/>
      <c r="F651" s="47" t="s">
        <v>64</v>
      </c>
      <c r="G651" s="48" t="s">
        <v>875</v>
      </c>
      <c r="H651" s="48" t="s">
        <v>64</v>
      </c>
      <c r="I651" s="46" t="s">
        <v>1151</v>
      </c>
      <c r="J651" s="49" t="s">
        <v>46665</v>
      </c>
      <c r="K651" s="50" t="s">
        <v>49342</v>
      </c>
      <c r="L651" s="50" t="s">
        <v>49343</v>
      </c>
      <c r="M651" s="50" t="s">
        <v>64</v>
      </c>
      <c r="N651" s="36"/>
    </row>
    <row r="652" s="36" customFormat="1">
      <c r="A652" s="45"/>
      <c r="B652" s="45"/>
      <c r="C652" s="46" t="s">
        <v>49344</v>
      </c>
      <c r="D652" s="46" t="s">
        <v>49332</v>
      </c>
      <c r="E652" s="46"/>
      <c r="F652" s="47" t="s">
        <v>64</v>
      </c>
      <c r="G652" s="48" t="s">
        <v>875</v>
      </c>
      <c r="H652" s="48" t="s">
        <v>64</v>
      </c>
      <c r="I652" s="46" t="s">
        <v>1151</v>
      </c>
      <c r="J652" s="49" t="s">
        <v>46665</v>
      </c>
      <c r="K652" s="50" t="s">
        <v>49345</v>
      </c>
      <c r="L652" s="50" t="s">
        <v>49346</v>
      </c>
      <c r="M652" s="50" t="s">
        <v>64</v>
      </c>
      <c r="N652" s="36"/>
    </row>
    <row r="653" s="36" customFormat="1">
      <c r="A653" s="45"/>
      <c r="B653" s="45"/>
      <c r="C653" s="46" t="s">
        <v>49347</v>
      </c>
      <c r="D653" s="46" t="s">
        <v>49332</v>
      </c>
      <c r="E653" s="46"/>
      <c r="F653" s="47" t="s">
        <v>64</v>
      </c>
      <c r="G653" s="48" t="s">
        <v>875</v>
      </c>
      <c r="H653" s="48" t="s">
        <v>64</v>
      </c>
      <c r="I653" s="46" t="s">
        <v>1151</v>
      </c>
      <c r="J653" s="49" t="s">
        <v>46665</v>
      </c>
      <c r="K653" s="50" t="s">
        <v>49348</v>
      </c>
      <c r="L653" s="50" t="s">
        <v>49349</v>
      </c>
      <c r="M653" s="50" t="s">
        <v>64</v>
      </c>
      <c r="N653" s="36"/>
    </row>
    <row r="654" s="36" customFormat="1">
      <c r="A654" s="45"/>
      <c r="B654" s="45"/>
      <c r="C654" s="46" t="s">
        <v>49350</v>
      </c>
      <c r="D654" s="46" t="s">
        <v>49351</v>
      </c>
      <c r="E654" s="46"/>
      <c r="F654" s="47" t="s">
        <v>64</v>
      </c>
      <c r="G654" s="48" t="s">
        <v>875</v>
      </c>
      <c r="H654" s="48" t="s">
        <v>64</v>
      </c>
      <c r="I654" s="46" t="s">
        <v>1259</v>
      </c>
      <c r="J654" s="49" t="s">
        <v>46665</v>
      </c>
      <c r="K654" s="50" t="s">
        <v>49352</v>
      </c>
      <c r="L654" s="50" t="s">
        <v>49353</v>
      </c>
      <c r="M654" s="50" t="s">
        <v>64</v>
      </c>
      <c r="N654" s="36"/>
    </row>
    <row r="655" s="36" customFormat="1">
      <c r="A655" s="45"/>
      <c r="B655" s="45"/>
      <c r="C655" s="46" t="s">
        <v>49354</v>
      </c>
      <c r="D655" s="46" t="s">
        <v>49351</v>
      </c>
      <c r="E655" s="46"/>
      <c r="F655" s="47" t="s">
        <v>64</v>
      </c>
      <c r="G655" s="48" t="s">
        <v>875</v>
      </c>
      <c r="H655" s="48" t="s">
        <v>64</v>
      </c>
      <c r="I655" s="46" t="s">
        <v>1259</v>
      </c>
      <c r="J655" s="49" t="s">
        <v>46665</v>
      </c>
      <c r="K655" s="50" t="s">
        <v>49355</v>
      </c>
      <c r="L655" s="50" t="s">
        <v>49356</v>
      </c>
      <c r="M655" s="50" t="s">
        <v>64</v>
      </c>
      <c r="N655" s="36"/>
    </row>
    <row r="656" s="36" customFormat="1">
      <c r="A656" s="45"/>
      <c r="B656" s="45"/>
      <c r="C656" s="46" t="s">
        <v>49357</v>
      </c>
      <c r="D656" s="46" t="s">
        <v>49351</v>
      </c>
      <c r="E656" s="46"/>
      <c r="F656" s="47" t="s">
        <v>64</v>
      </c>
      <c r="G656" s="48" t="s">
        <v>875</v>
      </c>
      <c r="H656" s="48" t="s">
        <v>64</v>
      </c>
      <c r="I656" s="46" t="s">
        <v>1259</v>
      </c>
      <c r="J656" s="49" t="s">
        <v>46665</v>
      </c>
      <c r="K656" s="50" t="s">
        <v>49358</v>
      </c>
      <c r="L656" s="50" t="s">
        <v>49359</v>
      </c>
      <c r="M656" s="50" t="s">
        <v>64</v>
      </c>
      <c r="N656" s="36"/>
    </row>
    <row r="657" s="36" customFormat="1">
      <c r="A657" s="45"/>
      <c r="B657" s="45"/>
      <c r="C657" s="46" t="s">
        <v>49360</v>
      </c>
      <c r="D657" s="46" t="s">
        <v>49351</v>
      </c>
      <c r="E657" s="46"/>
      <c r="F657" s="47" t="s">
        <v>64</v>
      </c>
      <c r="G657" s="48" t="s">
        <v>875</v>
      </c>
      <c r="H657" s="48" t="s">
        <v>64</v>
      </c>
      <c r="I657" s="46" t="s">
        <v>1259</v>
      </c>
      <c r="J657" s="49" t="s">
        <v>46665</v>
      </c>
      <c r="K657" s="50" t="s">
        <v>49361</v>
      </c>
      <c r="L657" s="50" t="s">
        <v>49362</v>
      </c>
      <c r="M657" s="50" t="s">
        <v>64</v>
      </c>
      <c r="N657" s="36"/>
    </row>
    <row r="658" s="36" customFormat="1">
      <c r="A658" s="45"/>
      <c r="B658" s="45"/>
      <c r="C658" s="46" t="s">
        <v>49363</v>
      </c>
      <c r="D658" s="46" t="s">
        <v>49351</v>
      </c>
      <c r="E658" s="46"/>
      <c r="F658" s="47" t="s">
        <v>64</v>
      </c>
      <c r="G658" s="48" t="s">
        <v>875</v>
      </c>
      <c r="H658" s="48" t="s">
        <v>64</v>
      </c>
      <c r="I658" s="46" t="s">
        <v>1259</v>
      </c>
      <c r="J658" s="49" t="s">
        <v>46665</v>
      </c>
      <c r="K658" s="50" t="s">
        <v>49364</v>
      </c>
      <c r="L658" s="50" t="s">
        <v>49365</v>
      </c>
      <c r="M658" s="50" t="s">
        <v>64</v>
      </c>
      <c r="N658" s="36"/>
    </row>
    <row r="659" s="36" customFormat="1">
      <c r="A659" s="44" t="s">
        <v>3104</v>
      </c>
      <c r="B659" s="44" t="s">
        <v>49366</v>
      </c>
      <c r="C659" s="46" t="s">
        <v>49367</v>
      </c>
      <c r="D659" s="46" t="s">
        <v>49182</v>
      </c>
      <c r="E659" s="46"/>
      <c r="F659" s="47" t="s">
        <v>64</v>
      </c>
      <c r="G659" s="48" t="s">
        <v>875</v>
      </c>
      <c r="H659" s="48" t="s">
        <v>64</v>
      </c>
      <c r="I659" s="46" t="s">
        <v>1259</v>
      </c>
      <c r="J659" s="49" t="s">
        <v>46665</v>
      </c>
      <c r="K659" s="50" t="s">
        <v>49368</v>
      </c>
      <c r="L659" s="50" t="s">
        <v>49369</v>
      </c>
      <c r="M659" s="50" t="s">
        <v>64</v>
      </c>
      <c r="N659" s="36"/>
    </row>
    <row r="660" s="36" customFormat="1">
      <c r="A660" s="45"/>
      <c r="B660" s="45"/>
      <c r="C660" s="46" t="s">
        <v>49370</v>
      </c>
      <c r="D660" s="46" t="s">
        <v>49182</v>
      </c>
      <c r="E660" s="46"/>
      <c r="F660" s="47" t="s">
        <v>64</v>
      </c>
      <c r="G660" s="48" t="s">
        <v>875</v>
      </c>
      <c r="H660" s="48" t="s">
        <v>64</v>
      </c>
      <c r="I660" s="46" t="s">
        <v>1259</v>
      </c>
      <c r="J660" s="49" t="s">
        <v>46665</v>
      </c>
      <c r="K660" s="50" t="s">
        <v>49371</v>
      </c>
      <c r="L660" s="50" t="s">
        <v>49372</v>
      </c>
      <c r="M660" s="50" t="s">
        <v>64</v>
      </c>
      <c r="N660" s="36"/>
    </row>
    <row r="661" s="36" customFormat="1">
      <c r="A661" s="45"/>
      <c r="B661" s="45"/>
      <c r="C661" s="46" t="s">
        <v>49373</v>
      </c>
      <c r="D661" s="46" t="s">
        <v>49189</v>
      </c>
      <c r="E661" s="46"/>
      <c r="F661" s="47" t="s">
        <v>64</v>
      </c>
      <c r="G661" s="48" t="s">
        <v>875</v>
      </c>
      <c r="H661" s="48" t="s">
        <v>64</v>
      </c>
      <c r="I661" s="46" t="s">
        <v>1259</v>
      </c>
      <c r="J661" s="49" t="s">
        <v>46665</v>
      </c>
      <c r="K661" s="50" t="s">
        <v>49374</v>
      </c>
      <c r="L661" s="50" t="s">
        <v>49375</v>
      </c>
      <c r="M661" s="50" t="s">
        <v>64</v>
      </c>
      <c r="N661" s="36"/>
    </row>
    <row r="662" s="36" customFormat="1">
      <c r="A662" s="45"/>
      <c r="B662" s="45"/>
      <c r="C662" s="46" t="s">
        <v>49376</v>
      </c>
      <c r="D662" s="46" t="s">
        <v>49189</v>
      </c>
      <c r="E662" s="46"/>
      <c r="F662" s="47" t="s">
        <v>64</v>
      </c>
      <c r="G662" s="48" t="s">
        <v>875</v>
      </c>
      <c r="H662" s="48" t="s">
        <v>64</v>
      </c>
      <c r="I662" s="46" t="s">
        <v>1259</v>
      </c>
      <c r="J662" s="49" t="s">
        <v>46665</v>
      </c>
      <c r="K662" s="50" t="s">
        <v>49377</v>
      </c>
      <c r="L662" s="50" t="s">
        <v>49378</v>
      </c>
      <c r="M662" s="50" t="s">
        <v>64</v>
      </c>
      <c r="N662" s="36"/>
    </row>
    <row r="663" s="36" customFormat="1">
      <c r="A663" s="45"/>
      <c r="B663" s="45"/>
      <c r="C663" s="46" t="s">
        <v>49379</v>
      </c>
      <c r="D663" s="46" t="s">
        <v>49189</v>
      </c>
      <c r="E663" s="46"/>
      <c r="F663" s="47" t="s">
        <v>64</v>
      </c>
      <c r="G663" s="48" t="s">
        <v>875</v>
      </c>
      <c r="H663" s="48" t="s">
        <v>64</v>
      </c>
      <c r="I663" s="46" t="s">
        <v>1259</v>
      </c>
      <c r="J663" s="49" t="s">
        <v>46665</v>
      </c>
      <c r="K663" s="50" t="s">
        <v>49380</v>
      </c>
      <c r="L663" s="50" t="s">
        <v>49381</v>
      </c>
      <c r="M663" s="50" t="s">
        <v>64</v>
      </c>
      <c r="N663" s="36"/>
    </row>
    <row r="664" s="36" customFormat="1">
      <c r="A664" s="45"/>
      <c r="B664" s="45"/>
      <c r="C664" s="46" t="s">
        <v>49382</v>
      </c>
      <c r="D664" s="46" t="s">
        <v>49189</v>
      </c>
      <c r="E664" s="46"/>
      <c r="F664" s="47" t="s">
        <v>64</v>
      </c>
      <c r="G664" s="48" t="s">
        <v>875</v>
      </c>
      <c r="H664" s="48" t="s">
        <v>64</v>
      </c>
      <c r="I664" s="46" t="s">
        <v>1259</v>
      </c>
      <c r="J664" s="49" t="s">
        <v>46665</v>
      </c>
      <c r="K664" s="50" t="s">
        <v>49383</v>
      </c>
      <c r="L664" s="50" t="s">
        <v>49384</v>
      </c>
      <c r="M664" s="50" t="s">
        <v>64</v>
      </c>
      <c r="N664" s="36"/>
    </row>
    <row r="665" s="36" customFormat="1">
      <c r="A665" s="45"/>
      <c r="B665" s="45"/>
      <c r="C665" s="46" t="s">
        <v>49385</v>
      </c>
      <c r="D665" s="46" t="s">
        <v>49202</v>
      </c>
      <c r="E665" s="46"/>
      <c r="F665" s="47" t="s">
        <v>64</v>
      </c>
      <c r="G665" s="48" t="s">
        <v>875</v>
      </c>
      <c r="H665" s="48" t="s">
        <v>64</v>
      </c>
      <c r="I665" s="46" t="s">
        <v>1259</v>
      </c>
      <c r="J665" s="49" t="s">
        <v>46665</v>
      </c>
      <c r="K665" s="50" t="s">
        <v>49386</v>
      </c>
      <c r="L665" s="50" t="s">
        <v>49387</v>
      </c>
      <c r="M665" s="50" t="s">
        <v>64</v>
      </c>
      <c r="N665" s="36"/>
    </row>
    <row r="666" s="36" customFormat="1">
      <c r="A666" s="45"/>
      <c r="B666" s="45"/>
      <c r="C666" s="46" t="s">
        <v>49388</v>
      </c>
      <c r="D666" s="46" t="s">
        <v>49202</v>
      </c>
      <c r="E666" s="46"/>
      <c r="F666" s="47" t="s">
        <v>64</v>
      </c>
      <c r="G666" s="48" t="s">
        <v>875</v>
      </c>
      <c r="H666" s="48" t="s">
        <v>64</v>
      </c>
      <c r="I666" s="46" t="s">
        <v>1259</v>
      </c>
      <c r="J666" s="49" t="s">
        <v>46665</v>
      </c>
      <c r="K666" s="50" t="s">
        <v>49389</v>
      </c>
      <c r="L666" s="50" t="s">
        <v>49390</v>
      </c>
      <c r="M666" s="50" t="s">
        <v>64</v>
      </c>
      <c r="N666" s="36"/>
    </row>
    <row r="667" s="36" customFormat="1">
      <c r="A667" s="45"/>
      <c r="B667" s="45"/>
      <c r="C667" s="46" t="s">
        <v>49391</v>
      </c>
      <c r="D667" s="46" t="s">
        <v>49202</v>
      </c>
      <c r="E667" s="46"/>
      <c r="F667" s="47" t="s">
        <v>64</v>
      </c>
      <c r="G667" s="48" t="s">
        <v>875</v>
      </c>
      <c r="H667" s="48" t="s">
        <v>64</v>
      </c>
      <c r="I667" s="46" t="s">
        <v>1259</v>
      </c>
      <c r="J667" s="49" t="s">
        <v>46665</v>
      </c>
      <c r="K667" s="50" t="s">
        <v>49392</v>
      </c>
      <c r="L667" s="50" t="s">
        <v>49393</v>
      </c>
      <c r="M667" s="50" t="s">
        <v>64</v>
      </c>
      <c r="N667" s="36"/>
    </row>
    <row r="668" s="36" customFormat="1">
      <c r="A668" s="45"/>
      <c r="B668" s="45"/>
      <c r="C668" s="46" t="s">
        <v>49394</v>
      </c>
      <c r="D668" s="46" t="s">
        <v>49212</v>
      </c>
      <c r="E668" s="46"/>
      <c r="F668" s="47" t="s">
        <v>64</v>
      </c>
      <c r="G668" s="48" t="s">
        <v>875</v>
      </c>
      <c r="H668" s="48" t="s">
        <v>64</v>
      </c>
      <c r="I668" s="46" t="s">
        <v>1259</v>
      </c>
      <c r="J668" s="49" t="s">
        <v>46665</v>
      </c>
      <c r="K668" s="50" t="s">
        <v>49395</v>
      </c>
      <c r="L668" s="50" t="s">
        <v>49396</v>
      </c>
      <c r="M668" s="50" t="s">
        <v>64</v>
      </c>
      <c r="N668" s="36"/>
    </row>
    <row r="669" s="36" customFormat="1">
      <c r="A669" s="45"/>
      <c r="B669" s="45"/>
      <c r="C669" s="46" t="s">
        <v>49397</v>
      </c>
      <c r="D669" s="46" t="s">
        <v>49212</v>
      </c>
      <c r="E669" s="46"/>
      <c r="F669" s="47" t="s">
        <v>64</v>
      </c>
      <c r="G669" s="48" t="s">
        <v>875</v>
      </c>
      <c r="H669" s="48" t="s">
        <v>64</v>
      </c>
      <c r="I669" s="46" t="s">
        <v>1259</v>
      </c>
      <c r="J669" s="49" t="s">
        <v>46665</v>
      </c>
      <c r="K669" s="50" t="s">
        <v>49398</v>
      </c>
      <c r="L669" s="50" t="s">
        <v>49399</v>
      </c>
      <c r="M669" s="50" t="s">
        <v>64</v>
      </c>
      <c r="N669" s="36"/>
    </row>
    <row r="670" s="36" customFormat="1">
      <c r="A670" s="45"/>
      <c r="B670" s="45"/>
      <c r="C670" s="46" t="s">
        <v>49400</v>
      </c>
      <c r="D670" s="46" t="s">
        <v>49219</v>
      </c>
      <c r="E670" s="46"/>
      <c r="F670" s="47" t="s">
        <v>64</v>
      </c>
      <c r="G670" s="48" t="s">
        <v>875</v>
      </c>
      <c r="H670" s="48" t="s">
        <v>64</v>
      </c>
      <c r="I670" s="46" t="s">
        <v>1259</v>
      </c>
      <c r="J670" s="49" t="s">
        <v>46665</v>
      </c>
      <c r="K670" s="50" t="s">
        <v>49401</v>
      </c>
      <c r="L670" s="50" t="s">
        <v>49402</v>
      </c>
      <c r="M670" s="50" t="s">
        <v>64</v>
      </c>
      <c r="N670" s="36"/>
    </row>
    <row r="671" s="36" customFormat="1">
      <c r="A671" s="45"/>
      <c r="B671" s="45"/>
      <c r="C671" s="46" t="s">
        <v>49403</v>
      </c>
      <c r="D671" s="46" t="s">
        <v>49219</v>
      </c>
      <c r="E671" s="46"/>
      <c r="F671" s="47" t="s">
        <v>64</v>
      </c>
      <c r="G671" s="48" t="s">
        <v>875</v>
      </c>
      <c r="H671" s="48" t="s">
        <v>64</v>
      </c>
      <c r="I671" s="46" t="s">
        <v>1259</v>
      </c>
      <c r="J671" s="49" t="s">
        <v>46665</v>
      </c>
      <c r="K671" s="50" t="s">
        <v>49404</v>
      </c>
      <c r="L671" s="50" t="s">
        <v>49405</v>
      </c>
      <c r="M671" s="50" t="s">
        <v>64</v>
      </c>
      <c r="N671" s="36"/>
    </row>
    <row r="672" s="36" customFormat="1">
      <c r="A672" s="45"/>
      <c r="B672" s="45"/>
      <c r="C672" s="46" t="s">
        <v>49406</v>
      </c>
      <c r="D672" s="46" t="s">
        <v>49219</v>
      </c>
      <c r="E672" s="46"/>
      <c r="F672" s="47" t="s">
        <v>64</v>
      </c>
      <c r="G672" s="48" t="s">
        <v>875</v>
      </c>
      <c r="H672" s="48" t="s">
        <v>64</v>
      </c>
      <c r="I672" s="46" t="s">
        <v>1259</v>
      </c>
      <c r="J672" s="49" t="s">
        <v>46665</v>
      </c>
      <c r="K672" s="50" t="s">
        <v>49407</v>
      </c>
      <c r="L672" s="50" t="s">
        <v>49408</v>
      </c>
      <c r="M672" s="50" t="s">
        <v>64</v>
      </c>
      <c r="N672" s="36"/>
    </row>
    <row r="673" s="36" customFormat="1">
      <c r="A673" s="45"/>
      <c r="B673" s="45"/>
      <c r="C673" s="46" t="s">
        <v>49409</v>
      </c>
      <c r="D673" s="46" t="s">
        <v>49219</v>
      </c>
      <c r="E673" s="46"/>
      <c r="F673" s="47" t="s">
        <v>64</v>
      </c>
      <c r="G673" s="48" t="s">
        <v>875</v>
      </c>
      <c r="H673" s="48" t="s">
        <v>64</v>
      </c>
      <c r="I673" s="46" t="s">
        <v>1259</v>
      </c>
      <c r="J673" s="49" t="s">
        <v>46665</v>
      </c>
      <c r="K673" s="50" t="s">
        <v>49410</v>
      </c>
      <c r="L673" s="50" t="s">
        <v>49411</v>
      </c>
      <c r="M673" s="50" t="s">
        <v>64</v>
      </c>
      <c r="N673" s="36"/>
    </row>
    <row r="674" s="36" customFormat="1">
      <c r="A674" s="45"/>
      <c r="B674" s="45"/>
      <c r="C674" s="46" t="s">
        <v>49412</v>
      </c>
      <c r="D674" s="46" t="s">
        <v>49219</v>
      </c>
      <c r="E674" s="46"/>
      <c r="F674" s="47" t="s">
        <v>64</v>
      </c>
      <c r="G674" s="48" t="s">
        <v>875</v>
      </c>
      <c r="H674" s="48" t="s">
        <v>64</v>
      </c>
      <c r="I674" s="46" t="s">
        <v>1259</v>
      </c>
      <c r="J674" s="49" t="s">
        <v>46665</v>
      </c>
      <c r="K674" s="50" t="s">
        <v>49413</v>
      </c>
      <c r="L674" s="50" t="s">
        <v>49414</v>
      </c>
      <c r="M674" s="50" t="s">
        <v>64</v>
      </c>
      <c r="N674" s="36"/>
    </row>
    <row r="675" s="36" customFormat="1">
      <c r="A675" s="45"/>
      <c r="B675" s="45"/>
      <c r="C675" s="46" t="s">
        <v>49415</v>
      </c>
      <c r="D675" s="46" t="s">
        <v>49235</v>
      </c>
      <c r="E675" s="46"/>
      <c r="F675" s="47" t="s">
        <v>64</v>
      </c>
      <c r="G675" s="48" t="s">
        <v>875</v>
      </c>
      <c r="H675" s="48" t="s">
        <v>64</v>
      </c>
      <c r="I675" s="46" t="s">
        <v>1259</v>
      </c>
      <c r="J675" s="49" t="s">
        <v>46665</v>
      </c>
      <c r="K675" s="50" t="s">
        <v>49416</v>
      </c>
      <c r="L675" s="50" t="s">
        <v>49417</v>
      </c>
      <c r="M675" s="50" t="s">
        <v>64</v>
      </c>
      <c r="N675" s="36"/>
    </row>
    <row r="676" s="36" customFormat="1">
      <c r="A676" s="45"/>
      <c r="B676" s="45"/>
      <c r="C676" s="46" t="s">
        <v>49418</v>
      </c>
      <c r="D676" s="46" t="s">
        <v>49235</v>
      </c>
      <c r="E676" s="46"/>
      <c r="F676" s="47" t="s">
        <v>64</v>
      </c>
      <c r="G676" s="48" t="s">
        <v>875</v>
      </c>
      <c r="H676" s="48" t="s">
        <v>64</v>
      </c>
      <c r="I676" s="46" t="s">
        <v>1259</v>
      </c>
      <c r="J676" s="49" t="s">
        <v>46665</v>
      </c>
      <c r="K676" s="50" t="s">
        <v>49419</v>
      </c>
      <c r="L676" s="50" t="s">
        <v>49420</v>
      </c>
      <c r="M676" s="50" t="s">
        <v>64</v>
      </c>
      <c r="N676" s="36"/>
    </row>
    <row r="677" s="36" customFormat="1">
      <c r="A677" s="45"/>
      <c r="B677" s="45"/>
      <c r="C677" s="46" t="s">
        <v>49421</v>
      </c>
      <c r="D677" s="46" t="s">
        <v>49242</v>
      </c>
      <c r="E677" s="46"/>
      <c r="F677" s="47" t="s">
        <v>64</v>
      </c>
      <c r="G677" s="48" t="s">
        <v>875</v>
      </c>
      <c r="H677" s="48" t="s">
        <v>64</v>
      </c>
      <c r="I677" s="46" t="s">
        <v>1259</v>
      </c>
      <c r="J677" s="49" t="s">
        <v>46665</v>
      </c>
      <c r="K677" s="50" t="s">
        <v>49422</v>
      </c>
      <c r="L677" s="50" t="s">
        <v>49423</v>
      </c>
      <c r="M677" s="50" t="s">
        <v>64</v>
      </c>
      <c r="N677" s="36"/>
    </row>
    <row r="678" s="36" customFormat="1">
      <c r="A678" s="45"/>
      <c r="B678" s="45"/>
      <c r="C678" s="46" t="s">
        <v>49424</v>
      </c>
      <c r="D678" s="46" t="s">
        <v>49242</v>
      </c>
      <c r="E678" s="46"/>
      <c r="F678" s="47" t="s">
        <v>64</v>
      </c>
      <c r="G678" s="48" t="s">
        <v>875</v>
      </c>
      <c r="H678" s="48" t="s">
        <v>64</v>
      </c>
      <c r="I678" s="46" t="s">
        <v>1259</v>
      </c>
      <c r="J678" s="49" t="s">
        <v>46665</v>
      </c>
      <c r="K678" s="50" t="s">
        <v>49425</v>
      </c>
      <c r="L678" s="50" t="s">
        <v>49426</v>
      </c>
      <c r="M678" s="50" t="s">
        <v>64</v>
      </c>
      <c r="N678" s="36"/>
    </row>
    <row r="679" s="36" customFormat="1">
      <c r="A679" s="45"/>
      <c r="B679" s="45"/>
      <c r="C679" s="46" t="s">
        <v>49427</v>
      </c>
      <c r="D679" s="46" t="s">
        <v>49242</v>
      </c>
      <c r="E679" s="46"/>
      <c r="F679" s="47" t="s">
        <v>64</v>
      </c>
      <c r="G679" s="48" t="s">
        <v>875</v>
      </c>
      <c r="H679" s="48" t="s">
        <v>64</v>
      </c>
      <c r="I679" s="46" t="s">
        <v>1259</v>
      </c>
      <c r="J679" s="49" t="s">
        <v>46665</v>
      </c>
      <c r="K679" s="50" t="s">
        <v>49428</v>
      </c>
      <c r="L679" s="50" t="s">
        <v>49429</v>
      </c>
      <c r="M679" s="50" t="s">
        <v>64</v>
      </c>
      <c r="N679" s="36"/>
    </row>
    <row r="680" s="36" customFormat="1">
      <c r="A680" s="45"/>
      <c r="B680" s="45"/>
      <c r="C680" s="46" t="s">
        <v>49430</v>
      </c>
      <c r="D680" s="46" t="s">
        <v>49252</v>
      </c>
      <c r="E680" s="46"/>
      <c r="F680" s="47" t="s">
        <v>64</v>
      </c>
      <c r="G680" s="48" t="s">
        <v>875</v>
      </c>
      <c r="H680" s="48" t="s">
        <v>64</v>
      </c>
      <c r="I680" s="46" t="s">
        <v>1259</v>
      </c>
      <c r="J680" s="49" t="s">
        <v>46665</v>
      </c>
      <c r="K680" s="50" t="s">
        <v>49431</v>
      </c>
      <c r="L680" s="50" t="s">
        <v>49432</v>
      </c>
      <c r="M680" s="50" t="s">
        <v>64</v>
      </c>
      <c r="N680" s="36"/>
    </row>
    <row r="681" s="36" customFormat="1">
      <c r="A681" s="45"/>
      <c r="B681" s="45"/>
      <c r="C681" s="46" t="s">
        <v>49433</v>
      </c>
      <c r="D681" s="46" t="s">
        <v>49252</v>
      </c>
      <c r="E681" s="46"/>
      <c r="F681" s="47" t="s">
        <v>64</v>
      </c>
      <c r="G681" s="48" t="s">
        <v>875</v>
      </c>
      <c r="H681" s="48" t="s">
        <v>64</v>
      </c>
      <c r="I681" s="46" t="s">
        <v>1259</v>
      </c>
      <c r="J681" s="49" t="s">
        <v>46665</v>
      </c>
      <c r="K681" s="50" t="s">
        <v>49434</v>
      </c>
      <c r="L681" s="50" t="s">
        <v>49435</v>
      </c>
      <c r="M681" s="50" t="s">
        <v>64</v>
      </c>
      <c r="N681" s="36"/>
    </row>
    <row r="682" s="36" customFormat="1">
      <c r="A682" s="45"/>
      <c r="B682" s="45"/>
      <c r="C682" s="46" t="s">
        <v>49436</v>
      </c>
      <c r="D682" s="46" t="s">
        <v>49259</v>
      </c>
      <c r="E682" s="46"/>
      <c r="F682" s="47" t="s">
        <v>64</v>
      </c>
      <c r="G682" s="48" t="s">
        <v>875</v>
      </c>
      <c r="H682" s="48" t="s">
        <v>64</v>
      </c>
      <c r="I682" s="46" t="s">
        <v>1259</v>
      </c>
      <c r="J682" s="49" t="s">
        <v>46665</v>
      </c>
      <c r="K682" s="50" t="s">
        <v>49437</v>
      </c>
      <c r="L682" s="50" t="s">
        <v>49438</v>
      </c>
      <c r="M682" s="50" t="s">
        <v>64</v>
      </c>
      <c r="N682" s="36"/>
    </row>
    <row r="683" s="36" customFormat="1">
      <c r="A683" s="45"/>
      <c r="B683" s="45"/>
      <c r="C683" s="46" t="s">
        <v>49439</v>
      </c>
      <c r="D683" s="46" t="s">
        <v>49259</v>
      </c>
      <c r="E683" s="46"/>
      <c r="F683" s="47" t="s">
        <v>64</v>
      </c>
      <c r="G683" s="48" t="s">
        <v>875</v>
      </c>
      <c r="H683" s="48" t="s">
        <v>64</v>
      </c>
      <c r="I683" s="46" t="s">
        <v>1259</v>
      </c>
      <c r="J683" s="49" t="s">
        <v>46665</v>
      </c>
      <c r="K683" s="50" t="s">
        <v>49440</v>
      </c>
      <c r="L683" s="50" t="s">
        <v>49441</v>
      </c>
      <c r="M683" s="50" t="s">
        <v>64</v>
      </c>
      <c r="N683" s="36"/>
    </row>
    <row r="684" s="36" customFormat="1">
      <c r="A684" s="45"/>
      <c r="B684" s="45"/>
      <c r="C684" s="46" t="s">
        <v>49442</v>
      </c>
      <c r="D684" s="46" t="s">
        <v>49259</v>
      </c>
      <c r="E684" s="46"/>
      <c r="F684" s="47" t="s">
        <v>64</v>
      </c>
      <c r="G684" s="48" t="s">
        <v>875</v>
      </c>
      <c r="H684" s="48" t="s">
        <v>64</v>
      </c>
      <c r="I684" s="46" t="s">
        <v>1259</v>
      </c>
      <c r="J684" s="49" t="s">
        <v>46665</v>
      </c>
      <c r="K684" s="50" t="s">
        <v>49443</v>
      </c>
      <c r="L684" s="50" t="s">
        <v>49444</v>
      </c>
      <c r="M684" s="50" t="s">
        <v>64</v>
      </c>
      <c r="N684" s="36"/>
    </row>
    <row r="685" s="36" customFormat="1">
      <c r="A685" s="45"/>
      <c r="B685" s="45"/>
      <c r="C685" s="46" t="s">
        <v>49445</v>
      </c>
      <c r="D685" s="46" t="s">
        <v>49259</v>
      </c>
      <c r="E685" s="46"/>
      <c r="F685" s="47" t="s">
        <v>64</v>
      </c>
      <c r="G685" s="48" t="s">
        <v>875</v>
      </c>
      <c r="H685" s="48" t="s">
        <v>64</v>
      </c>
      <c r="I685" s="46" t="s">
        <v>1259</v>
      </c>
      <c r="J685" s="49" t="s">
        <v>46665</v>
      </c>
      <c r="K685" s="50" t="s">
        <v>49446</v>
      </c>
      <c r="L685" s="50" t="s">
        <v>49447</v>
      </c>
      <c r="M685" s="50" t="s">
        <v>64</v>
      </c>
      <c r="N685" s="36"/>
    </row>
    <row r="686" s="36" customFormat="1">
      <c r="A686" s="45"/>
      <c r="B686" s="45"/>
      <c r="C686" s="46" t="s">
        <v>49448</v>
      </c>
      <c r="D686" s="46" t="s">
        <v>49259</v>
      </c>
      <c r="E686" s="46"/>
      <c r="F686" s="47" t="s">
        <v>64</v>
      </c>
      <c r="G686" s="48" t="s">
        <v>875</v>
      </c>
      <c r="H686" s="48" t="s">
        <v>64</v>
      </c>
      <c r="I686" s="46" t="s">
        <v>1259</v>
      </c>
      <c r="J686" s="49" t="s">
        <v>46665</v>
      </c>
      <c r="K686" s="50" t="s">
        <v>49449</v>
      </c>
      <c r="L686" s="50" t="s">
        <v>49450</v>
      </c>
      <c r="M686" s="50" t="s">
        <v>64</v>
      </c>
      <c r="N686" s="36"/>
    </row>
    <row r="687" s="36" customFormat="1">
      <c r="A687" s="45"/>
      <c r="B687" s="45"/>
      <c r="C687" s="46" t="s">
        <v>49451</v>
      </c>
      <c r="D687" s="46" t="s">
        <v>49259</v>
      </c>
      <c r="E687" s="46"/>
      <c r="F687" s="47" t="s">
        <v>64</v>
      </c>
      <c r="G687" s="48" t="s">
        <v>875</v>
      </c>
      <c r="H687" s="48" t="s">
        <v>64</v>
      </c>
      <c r="I687" s="46" t="s">
        <v>1259</v>
      </c>
      <c r="J687" s="49" t="s">
        <v>46665</v>
      </c>
      <c r="K687" s="50" t="s">
        <v>49452</v>
      </c>
      <c r="L687" s="50" t="s">
        <v>49453</v>
      </c>
      <c r="M687" s="50" t="s">
        <v>64</v>
      </c>
      <c r="N687" s="36"/>
    </row>
    <row r="688" s="36" customFormat="1">
      <c r="A688" s="45"/>
      <c r="B688" s="45"/>
      <c r="C688" s="46" t="s">
        <v>49454</v>
      </c>
      <c r="D688" s="46" t="s">
        <v>49455</v>
      </c>
      <c r="E688" s="46"/>
      <c r="F688" s="47" t="s">
        <v>64</v>
      </c>
      <c r="G688" s="48" t="s">
        <v>875</v>
      </c>
      <c r="H688" s="48" t="s">
        <v>64</v>
      </c>
      <c r="I688" s="46" t="s">
        <v>1259</v>
      </c>
      <c r="J688" s="49" t="s">
        <v>46665</v>
      </c>
      <c r="K688" s="50" t="s">
        <v>49456</v>
      </c>
      <c r="L688" s="50" t="s">
        <v>49457</v>
      </c>
      <c r="M688" s="50" t="s">
        <v>64</v>
      </c>
      <c r="N688" s="36"/>
    </row>
    <row r="689" s="36" customFormat="1">
      <c r="A689" s="45"/>
      <c r="B689" s="45"/>
      <c r="C689" s="46" t="s">
        <v>49458</v>
      </c>
      <c r="D689" s="46" t="s">
        <v>49455</v>
      </c>
      <c r="E689" s="46"/>
      <c r="F689" s="47" t="s">
        <v>64</v>
      </c>
      <c r="G689" s="48" t="s">
        <v>875</v>
      </c>
      <c r="H689" s="48" t="s">
        <v>64</v>
      </c>
      <c r="I689" s="46" t="s">
        <v>1259</v>
      </c>
      <c r="J689" s="49" t="s">
        <v>46665</v>
      </c>
      <c r="K689" s="50" t="s">
        <v>49459</v>
      </c>
      <c r="L689" s="50" t="s">
        <v>49460</v>
      </c>
      <c r="M689" s="50" t="s">
        <v>64</v>
      </c>
      <c r="N689" s="36"/>
    </row>
    <row r="690" s="36" customFormat="1">
      <c r="A690" s="45"/>
      <c r="B690" s="45"/>
      <c r="C690" s="46" t="s">
        <v>49461</v>
      </c>
      <c r="D690" s="46" t="s">
        <v>49455</v>
      </c>
      <c r="E690" s="46"/>
      <c r="F690" s="47" t="s">
        <v>64</v>
      </c>
      <c r="G690" s="48" t="s">
        <v>875</v>
      </c>
      <c r="H690" s="48" t="s">
        <v>64</v>
      </c>
      <c r="I690" s="46" t="s">
        <v>1259</v>
      </c>
      <c r="J690" s="49" t="s">
        <v>46665</v>
      </c>
      <c r="K690" s="50" t="s">
        <v>49462</v>
      </c>
      <c r="L690" s="50" t="s">
        <v>49463</v>
      </c>
      <c r="M690" s="50" t="s">
        <v>64</v>
      </c>
      <c r="N690" s="36"/>
    </row>
    <row r="691" s="36" customFormat="1">
      <c r="A691" s="45"/>
      <c r="B691" s="45"/>
      <c r="C691" s="46" t="s">
        <v>49464</v>
      </c>
      <c r="D691" s="46" t="s">
        <v>49455</v>
      </c>
      <c r="E691" s="46"/>
      <c r="F691" s="47" t="s">
        <v>64</v>
      </c>
      <c r="G691" s="48" t="s">
        <v>875</v>
      </c>
      <c r="H691" s="48" t="s">
        <v>64</v>
      </c>
      <c r="I691" s="46" t="s">
        <v>1259</v>
      </c>
      <c r="J691" s="49" t="s">
        <v>46665</v>
      </c>
      <c r="K691" s="50" t="s">
        <v>49465</v>
      </c>
      <c r="L691" s="50" t="s">
        <v>49466</v>
      </c>
      <c r="M691" s="50" t="s">
        <v>64</v>
      </c>
      <c r="N691" s="36"/>
    </row>
    <row r="692" s="36" customFormat="1">
      <c r="A692" s="45"/>
      <c r="B692" s="45"/>
      <c r="C692" s="46" t="s">
        <v>49467</v>
      </c>
      <c r="D692" s="46" t="s">
        <v>49455</v>
      </c>
      <c r="E692" s="46"/>
      <c r="F692" s="47" t="s">
        <v>64</v>
      </c>
      <c r="G692" s="48" t="s">
        <v>875</v>
      </c>
      <c r="H692" s="48" t="s">
        <v>64</v>
      </c>
      <c r="I692" s="46" t="s">
        <v>1259</v>
      </c>
      <c r="J692" s="49" t="s">
        <v>46665</v>
      </c>
      <c r="K692" s="50" t="s">
        <v>49468</v>
      </c>
      <c r="L692" s="50" t="s">
        <v>49469</v>
      </c>
      <c r="M692" s="50" t="s">
        <v>64</v>
      </c>
      <c r="N692" s="36"/>
    </row>
    <row r="693" s="36" customFormat="1">
      <c r="A693" s="45"/>
      <c r="B693" s="45"/>
      <c r="C693" s="46" t="s">
        <v>49470</v>
      </c>
      <c r="D693" s="46" t="s">
        <v>49455</v>
      </c>
      <c r="E693" s="46"/>
      <c r="F693" s="47" t="s">
        <v>64</v>
      </c>
      <c r="G693" s="48" t="s">
        <v>875</v>
      </c>
      <c r="H693" s="48" t="s">
        <v>64</v>
      </c>
      <c r="I693" s="46" t="s">
        <v>1259</v>
      </c>
      <c r="J693" s="49" t="s">
        <v>46665</v>
      </c>
      <c r="K693" s="50" t="s">
        <v>49471</v>
      </c>
      <c r="L693" s="50" t="s">
        <v>49472</v>
      </c>
      <c r="M693" s="50" t="s">
        <v>64</v>
      </c>
      <c r="N693" s="36"/>
    </row>
    <row r="694" s="36" customFormat="1">
      <c r="A694" s="45"/>
      <c r="B694" s="45"/>
      <c r="C694" s="46" t="s">
        <v>49473</v>
      </c>
      <c r="D694" s="46" t="s">
        <v>49455</v>
      </c>
      <c r="E694" s="46"/>
      <c r="F694" s="47" t="s">
        <v>64</v>
      </c>
      <c r="G694" s="48" t="s">
        <v>875</v>
      </c>
      <c r="H694" s="48" t="s">
        <v>64</v>
      </c>
      <c r="I694" s="46" t="s">
        <v>1259</v>
      </c>
      <c r="J694" s="49" t="s">
        <v>46665</v>
      </c>
      <c r="K694" s="50" t="s">
        <v>49474</v>
      </c>
      <c r="L694" s="50" t="s">
        <v>49475</v>
      </c>
      <c r="M694" s="50" t="s">
        <v>64</v>
      </c>
      <c r="N694" s="36"/>
    </row>
    <row r="695" s="36" customFormat="1">
      <c r="A695" s="45"/>
      <c r="B695" s="45"/>
      <c r="C695" s="46" t="s">
        <v>49476</v>
      </c>
      <c r="D695" s="46" t="s">
        <v>49278</v>
      </c>
      <c r="E695" s="46"/>
      <c r="F695" s="47" t="s">
        <v>64</v>
      </c>
      <c r="G695" s="48" t="s">
        <v>875</v>
      </c>
      <c r="H695" s="48" t="s">
        <v>64</v>
      </c>
      <c r="I695" s="46" t="s">
        <v>1151</v>
      </c>
      <c r="J695" s="49" t="s">
        <v>46665</v>
      </c>
      <c r="K695" s="50" t="s">
        <v>49477</v>
      </c>
      <c r="L695" s="50" t="s">
        <v>49478</v>
      </c>
      <c r="M695" s="50" t="s">
        <v>64</v>
      </c>
      <c r="N695" s="36"/>
    </row>
    <row r="696" s="36" customFormat="1">
      <c r="A696" s="45"/>
      <c r="B696" s="45"/>
      <c r="C696" s="46" t="s">
        <v>49479</v>
      </c>
      <c r="D696" s="46" t="s">
        <v>49278</v>
      </c>
      <c r="E696" s="46"/>
      <c r="F696" s="47" t="s">
        <v>64</v>
      </c>
      <c r="G696" s="48" t="s">
        <v>875</v>
      </c>
      <c r="H696" s="48" t="s">
        <v>64</v>
      </c>
      <c r="I696" s="46" t="s">
        <v>1151</v>
      </c>
      <c r="J696" s="49" t="s">
        <v>46665</v>
      </c>
      <c r="K696" s="50" t="s">
        <v>49480</v>
      </c>
      <c r="L696" s="50" t="s">
        <v>49481</v>
      </c>
      <c r="M696" s="50" t="s">
        <v>64</v>
      </c>
      <c r="N696" s="36"/>
    </row>
    <row r="697" s="36" customFormat="1">
      <c r="A697" s="45"/>
      <c r="B697" s="45"/>
      <c r="C697" s="46" t="s">
        <v>49482</v>
      </c>
      <c r="D697" s="46" t="s">
        <v>49278</v>
      </c>
      <c r="E697" s="46"/>
      <c r="F697" s="47" t="s">
        <v>64</v>
      </c>
      <c r="G697" s="48" t="s">
        <v>875</v>
      </c>
      <c r="H697" s="48" t="s">
        <v>64</v>
      </c>
      <c r="I697" s="46" t="s">
        <v>1151</v>
      </c>
      <c r="J697" s="49" t="s">
        <v>46665</v>
      </c>
      <c r="K697" s="50" t="s">
        <v>49483</v>
      </c>
      <c r="L697" s="50" t="s">
        <v>49484</v>
      </c>
      <c r="M697" s="50" t="s">
        <v>64</v>
      </c>
      <c r="N697" s="36"/>
    </row>
    <row r="698" s="36" customFormat="1">
      <c r="A698" s="45"/>
      <c r="B698" s="45"/>
      <c r="C698" s="46" t="s">
        <v>49485</v>
      </c>
      <c r="D698" s="46" t="s">
        <v>49278</v>
      </c>
      <c r="E698" s="46"/>
      <c r="F698" s="47" t="s">
        <v>64</v>
      </c>
      <c r="G698" s="48" t="s">
        <v>875</v>
      </c>
      <c r="H698" s="48" t="s">
        <v>64</v>
      </c>
      <c r="I698" s="46" t="s">
        <v>1151</v>
      </c>
      <c r="J698" s="49" t="s">
        <v>46665</v>
      </c>
      <c r="K698" s="50" t="s">
        <v>49486</v>
      </c>
      <c r="L698" s="50" t="s">
        <v>49487</v>
      </c>
      <c r="M698" s="50" t="s">
        <v>64</v>
      </c>
      <c r="N698" s="36"/>
    </row>
    <row r="699" s="36" customFormat="1">
      <c r="A699" s="45"/>
      <c r="B699" s="45"/>
      <c r="C699" s="46" t="s">
        <v>49488</v>
      </c>
      <c r="D699" s="46" t="s">
        <v>49278</v>
      </c>
      <c r="E699" s="46"/>
      <c r="F699" s="47" t="s">
        <v>64</v>
      </c>
      <c r="G699" s="48" t="s">
        <v>875</v>
      </c>
      <c r="H699" s="48" t="s">
        <v>64</v>
      </c>
      <c r="I699" s="46" t="s">
        <v>1151</v>
      </c>
      <c r="J699" s="49" t="s">
        <v>46665</v>
      </c>
      <c r="K699" s="50" t="s">
        <v>49489</v>
      </c>
      <c r="L699" s="50" t="s">
        <v>49490</v>
      </c>
      <c r="M699" s="50" t="s">
        <v>64</v>
      </c>
      <c r="N699" s="36"/>
    </row>
    <row r="700" s="36" customFormat="1">
      <c r="A700" s="45"/>
      <c r="B700" s="45"/>
      <c r="C700" s="46" t="s">
        <v>49491</v>
      </c>
      <c r="D700" s="46" t="s">
        <v>49492</v>
      </c>
      <c r="E700" s="46"/>
      <c r="F700" s="47" t="s">
        <v>64</v>
      </c>
      <c r="G700" s="48" t="s">
        <v>875</v>
      </c>
      <c r="H700" s="48" t="s">
        <v>64</v>
      </c>
      <c r="I700" s="46" t="s">
        <v>1151</v>
      </c>
      <c r="J700" s="49" t="s">
        <v>46665</v>
      </c>
      <c r="K700" s="50" t="s">
        <v>49493</v>
      </c>
      <c r="L700" s="50" t="s">
        <v>49494</v>
      </c>
      <c r="M700" s="50" t="s">
        <v>64</v>
      </c>
      <c r="N700" s="36"/>
    </row>
    <row r="701" s="36" customFormat="1">
      <c r="A701" s="45"/>
      <c r="B701" s="45"/>
      <c r="C701" s="46" t="s">
        <v>49495</v>
      </c>
      <c r="D701" s="46" t="s">
        <v>49307</v>
      </c>
      <c r="E701" s="46"/>
      <c r="F701" s="47" t="s">
        <v>64</v>
      </c>
      <c r="G701" s="48" t="s">
        <v>875</v>
      </c>
      <c r="H701" s="48" t="s">
        <v>64</v>
      </c>
      <c r="I701" s="46" t="s">
        <v>1259</v>
      </c>
      <c r="J701" s="49" t="s">
        <v>46665</v>
      </c>
      <c r="K701" s="50" t="s">
        <v>49496</v>
      </c>
      <c r="L701" s="50" t="s">
        <v>49497</v>
      </c>
      <c r="M701" s="50" t="s">
        <v>64</v>
      </c>
      <c r="N701" s="36"/>
    </row>
    <row r="702" s="36" customFormat="1">
      <c r="A702" s="45"/>
      <c r="B702" s="45"/>
      <c r="C702" s="46" t="s">
        <v>49498</v>
      </c>
      <c r="D702" s="46" t="s">
        <v>49307</v>
      </c>
      <c r="E702" s="46"/>
      <c r="F702" s="47" t="s">
        <v>64</v>
      </c>
      <c r="G702" s="48" t="s">
        <v>875</v>
      </c>
      <c r="H702" s="48" t="s">
        <v>64</v>
      </c>
      <c r="I702" s="46" t="s">
        <v>1259</v>
      </c>
      <c r="J702" s="49" t="s">
        <v>46665</v>
      </c>
      <c r="K702" s="50" t="s">
        <v>49499</v>
      </c>
      <c r="L702" s="50" t="s">
        <v>49500</v>
      </c>
      <c r="M702" s="50" t="s">
        <v>64</v>
      </c>
      <c r="N702" s="36"/>
    </row>
    <row r="703" s="36" customFormat="1">
      <c r="A703" s="45"/>
      <c r="B703" s="45"/>
      <c r="C703" s="46" t="s">
        <v>49501</v>
      </c>
      <c r="D703" s="46" t="s">
        <v>49307</v>
      </c>
      <c r="E703" s="46"/>
      <c r="F703" s="47" t="s">
        <v>64</v>
      </c>
      <c r="G703" s="48" t="s">
        <v>875</v>
      </c>
      <c r="H703" s="48" t="s">
        <v>64</v>
      </c>
      <c r="I703" s="46" t="s">
        <v>1259</v>
      </c>
      <c r="J703" s="49" t="s">
        <v>46665</v>
      </c>
      <c r="K703" s="50" t="s">
        <v>49502</v>
      </c>
      <c r="L703" s="50" t="s">
        <v>49503</v>
      </c>
      <c r="M703" s="50" t="s">
        <v>64</v>
      </c>
      <c r="N703" s="36"/>
    </row>
    <row r="704" s="36" customFormat="1">
      <c r="A704" s="45"/>
      <c r="B704" s="45"/>
      <c r="C704" s="46" t="s">
        <v>49504</v>
      </c>
      <c r="D704" s="46" t="s">
        <v>49307</v>
      </c>
      <c r="E704" s="46"/>
      <c r="F704" s="47" t="s">
        <v>64</v>
      </c>
      <c r="G704" s="48" t="s">
        <v>875</v>
      </c>
      <c r="H704" s="48" t="s">
        <v>64</v>
      </c>
      <c r="I704" s="46" t="s">
        <v>1259</v>
      </c>
      <c r="J704" s="49" t="s">
        <v>46665</v>
      </c>
      <c r="K704" s="50" t="s">
        <v>49505</v>
      </c>
      <c r="L704" s="50" t="s">
        <v>49506</v>
      </c>
      <c r="M704" s="50" t="s">
        <v>64</v>
      </c>
      <c r="N704" s="36"/>
    </row>
    <row r="705" s="36" customFormat="1">
      <c r="A705" s="45"/>
      <c r="B705" s="45"/>
      <c r="C705" s="46" t="s">
        <v>49507</v>
      </c>
      <c r="D705" s="46" t="s">
        <v>49307</v>
      </c>
      <c r="E705" s="46"/>
      <c r="F705" s="47" t="s">
        <v>64</v>
      </c>
      <c r="G705" s="48" t="s">
        <v>875</v>
      </c>
      <c r="H705" s="48" t="s">
        <v>64</v>
      </c>
      <c r="I705" s="46" t="s">
        <v>1259</v>
      </c>
      <c r="J705" s="49" t="s">
        <v>46665</v>
      </c>
      <c r="K705" s="50" t="s">
        <v>49508</v>
      </c>
      <c r="L705" s="50" t="s">
        <v>49509</v>
      </c>
      <c r="M705" s="50" t="s">
        <v>64</v>
      </c>
      <c r="N705" s="36"/>
    </row>
    <row r="706" s="36" customFormat="1">
      <c r="A706" s="45"/>
      <c r="B706" s="45"/>
      <c r="C706" s="46" t="s">
        <v>49510</v>
      </c>
      <c r="D706" s="46" t="s">
        <v>49307</v>
      </c>
      <c r="E706" s="46"/>
      <c r="F706" s="47" t="s">
        <v>64</v>
      </c>
      <c r="G706" s="48" t="s">
        <v>875</v>
      </c>
      <c r="H706" s="48" t="s">
        <v>64</v>
      </c>
      <c r="I706" s="46" t="s">
        <v>1259</v>
      </c>
      <c r="J706" s="49" t="s">
        <v>46665</v>
      </c>
      <c r="K706" s="50" t="s">
        <v>49511</v>
      </c>
      <c r="L706" s="50" t="s">
        <v>49512</v>
      </c>
      <c r="M706" s="50" t="s">
        <v>64</v>
      </c>
      <c r="N706" s="36"/>
    </row>
    <row r="707" s="36" customFormat="1">
      <c r="A707" s="45"/>
      <c r="B707" s="45"/>
      <c r="C707" s="46" t="s">
        <v>49513</v>
      </c>
      <c r="D707" s="46" t="s">
        <v>49514</v>
      </c>
      <c r="E707" s="46"/>
      <c r="F707" s="47" t="s">
        <v>64</v>
      </c>
      <c r="G707" s="48" t="s">
        <v>875</v>
      </c>
      <c r="H707" s="48" t="s">
        <v>64</v>
      </c>
      <c r="I707" s="46" t="s">
        <v>1151</v>
      </c>
      <c r="J707" s="49" t="s">
        <v>46665</v>
      </c>
      <c r="K707" s="50" t="s">
        <v>49515</v>
      </c>
      <c r="L707" s="50" t="s">
        <v>49516</v>
      </c>
      <c r="M707" s="50" t="s">
        <v>64</v>
      </c>
      <c r="N707" s="36"/>
    </row>
    <row r="708" s="36" customFormat="1">
      <c r="A708" s="45"/>
      <c r="B708" s="45"/>
      <c r="C708" s="46" t="s">
        <v>49517</v>
      </c>
      <c r="D708" s="46" t="s">
        <v>49514</v>
      </c>
      <c r="E708" s="46"/>
      <c r="F708" s="47" t="s">
        <v>64</v>
      </c>
      <c r="G708" s="48" t="s">
        <v>875</v>
      </c>
      <c r="H708" s="48" t="s">
        <v>64</v>
      </c>
      <c r="I708" s="46" t="s">
        <v>1151</v>
      </c>
      <c r="J708" s="49" t="s">
        <v>46665</v>
      </c>
      <c r="K708" s="50" t="s">
        <v>49518</v>
      </c>
      <c r="L708" s="50" t="s">
        <v>49519</v>
      </c>
      <c r="M708" s="50" t="s">
        <v>64</v>
      </c>
      <c r="N708" s="36"/>
    </row>
    <row r="709" s="36" customFormat="1">
      <c r="A709" s="45"/>
      <c r="B709" s="45"/>
      <c r="C709" s="46" t="s">
        <v>49520</v>
      </c>
      <c r="D709" s="46" t="s">
        <v>49514</v>
      </c>
      <c r="E709" s="46"/>
      <c r="F709" s="47" t="s">
        <v>64</v>
      </c>
      <c r="G709" s="48" t="s">
        <v>875</v>
      </c>
      <c r="H709" s="48" t="s">
        <v>64</v>
      </c>
      <c r="I709" s="46" t="s">
        <v>1151</v>
      </c>
      <c r="J709" s="49" t="s">
        <v>46665</v>
      </c>
      <c r="K709" s="50" t="s">
        <v>49521</v>
      </c>
      <c r="L709" s="50" t="s">
        <v>49522</v>
      </c>
      <c r="M709" s="50" t="s">
        <v>64</v>
      </c>
      <c r="N709" s="36"/>
    </row>
    <row r="710" s="36" customFormat="1">
      <c r="A710" s="45"/>
      <c r="B710" s="45"/>
      <c r="C710" s="46" t="s">
        <v>49523</v>
      </c>
      <c r="D710" s="46" t="s">
        <v>49514</v>
      </c>
      <c r="E710" s="46"/>
      <c r="F710" s="47" t="s">
        <v>64</v>
      </c>
      <c r="G710" s="48" t="s">
        <v>875</v>
      </c>
      <c r="H710" s="48" t="s">
        <v>64</v>
      </c>
      <c r="I710" s="46" t="s">
        <v>1151</v>
      </c>
      <c r="J710" s="49" t="s">
        <v>46665</v>
      </c>
      <c r="K710" s="50" t="s">
        <v>49524</v>
      </c>
      <c r="L710" s="50" t="s">
        <v>49525</v>
      </c>
      <c r="M710" s="50" t="s">
        <v>64</v>
      </c>
      <c r="N710" s="36"/>
    </row>
    <row r="711" s="36" customFormat="1">
      <c r="A711" s="45"/>
      <c r="B711" s="45"/>
      <c r="C711" s="46" t="s">
        <v>49526</v>
      </c>
      <c r="D711" s="46" t="s">
        <v>49332</v>
      </c>
      <c r="E711" s="46"/>
      <c r="F711" s="47" t="s">
        <v>64</v>
      </c>
      <c r="G711" s="48" t="s">
        <v>875</v>
      </c>
      <c r="H711" s="48" t="s">
        <v>64</v>
      </c>
      <c r="I711" s="46" t="s">
        <v>1151</v>
      </c>
      <c r="J711" s="49" t="s">
        <v>46665</v>
      </c>
      <c r="K711" s="50" t="s">
        <v>49527</v>
      </c>
      <c r="L711" s="50" t="s">
        <v>49528</v>
      </c>
      <c r="M711" s="50" t="s">
        <v>64</v>
      </c>
      <c r="N711" s="36"/>
    </row>
    <row r="712" s="36" customFormat="1">
      <c r="A712" s="45"/>
      <c r="B712" s="45"/>
      <c r="C712" s="46" t="s">
        <v>49529</v>
      </c>
      <c r="D712" s="46" t="s">
        <v>49332</v>
      </c>
      <c r="E712" s="46"/>
      <c r="F712" s="47" t="s">
        <v>64</v>
      </c>
      <c r="G712" s="48" t="s">
        <v>875</v>
      </c>
      <c r="H712" s="48" t="s">
        <v>64</v>
      </c>
      <c r="I712" s="46" t="s">
        <v>1151</v>
      </c>
      <c r="J712" s="49" t="s">
        <v>46665</v>
      </c>
      <c r="K712" s="50" t="s">
        <v>49530</v>
      </c>
      <c r="L712" s="50" t="s">
        <v>49531</v>
      </c>
      <c r="M712" s="50" t="s">
        <v>64</v>
      </c>
      <c r="N712" s="36"/>
    </row>
    <row r="713" s="36" customFormat="1">
      <c r="A713" s="45"/>
      <c r="B713" s="45"/>
      <c r="C713" s="46" t="s">
        <v>49532</v>
      </c>
      <c r="D713" s="46" t="s">
        <v>49332</v>
      </c>
      <c r="E713" s="46"/>
      <c r="F713" s="47" t="s">
        <v>64</v>
      </c>
      <c r="G713" s="48" t="s">
        <v>875</v>
      </c>
      <c r="H713" s="48" t="s">
        <v>64</v>
      </c>
      <c r="I713" s="46" t="s">
        <v>1151</v>
      </c>
      <c r="J713" s="49" t="s">
        <v>46665</v>
      </c>
      <c r="K713" s="50" t="s">
        <v>49533</v>
      </c>
      <c r="L713" s="50" t="s">
        <v>49534</v>
      </c>
      <c r="M713" s="50" t="s">
        <v>64</v>
      </c>
      <c r="N713" s="36"/>
    </row>
    <row r="714" s="36" customFormat="1">
      <c r="A714" s="45"/>
      <c r="B714" s="45"/>
      <c r="C714" s="46" t="s">
        <v>49535</v>
      </c>
      <c r="D714" s="46" t="s">
        <v>49332</v>
      </c>
      <c r="E714" s="46"/>
      <c r="F714" s="47" t="s">
        <v>64</v>
      </c>
      <c r="G714" s="48" t="s">
        <v>875</v>
      </c>
      <c r="H714" s="48" t="s">
        <v>64</v>
      </c>
      <c r="I714" s="46" t="s">
        <v>1151</v>
      </c>
      <c r="J714" s="49" t="s">
        <v>46665</v>
      </c>
      <c r="K714" s="50" t="s">
        <v>49536</v>
      </c>
      <c r="L714" s="50" t="s">
        <v>49537</v>
      </c>
      <c r="M714" s="50" t="s">
        <v>64</v>
      </c>
      <c r="N714" s="36"/>
    </row>
    <row r="715" s="36" customFormat="1">
      <c r="A715" s="45"/>
      <c r="B715" s="45"/>
      <c r="C715" s="46" t="s">
        <v>49538</v>
      </c>
      <c r="D715" s="46" t="s">
        <v>49332</v>
      </c>
      <c r="E715" s="46"/>
      <c r="F715" s="47" t="s">
        <v>64</v>
      </c>
      <c r="G715" s="48" t="s">
        <v>875</v>
      </c>
      <c r="H715" s="48" t="s">
        <v>64</v>
      </c>
      <c r="I715" s="46" t="s">
        <v>1151</v>
      </c>
      <c r="J715" s="49" t="s">
        <v>46665</v>
      </c>
      <c r="K715" s="50" t="s">
        <v>49539</v>
      </c>
      <c r="L715" s="50" t="s">
        <v>49540</v>
      </c>
      <c r="M715" s="50" t="s">
        <v>64</v>
      </c>
      <c r="N715" s="36"/>
    </row>
    <row r="716" s="36" customFormat="1">
      <c r="A716" s="45"/>
      <c r="B716" s="45"/>
      <c r="C716" s="46" t="s">
        <v>49541</v>
      </c>
      <c r="D716" s="46" t="s">
        <v>49332</v>
      </c>
      <c r="E716" s="46"/>
      <c r="F716" s="47" t="s">
        <v>64</v>
      </c>
      <c r="G716" s="48" t="s">
        <v>875</v>
      </c>
      <c r="H716" s="48" t="s">
        <v>64</v>
      </c>
      <c r="I716" s="46" t="s">
        <v>1151</v>
      </c>
      <c r="J716" s="49" t="s">
        <v>46665</v>
      </c>
      <c r="K716" s="50" t="s">
        <v>49542</v>
      </c>
      <c r="L716" s="50" t="s">
        <v>49543</v>
      </c>
      <c r="M716" s="50" t="s">
        <v>64</v>
      </c>
      <c r="N716" s="36"/>
    </row>
    <row r="717" s="36" customFormat="1">
      <c r="A717" s="45"/>
      <c r="B717" s="45"/>
      <c r="C717" s="46" t="s">
        <v>49544</v>
      </c>
      <c r="D717" s="46" t="s">
        <v>49351</v>
      </c>
      <c r="E717" s="46"/>
      <c r="F717" s="47" t="s">
        <v>64</v>
      </c>
      <c r="G717" s="48" t="s">
        <v>875</v>
      </c>
      <c r="H717" s="48" t="s">
        <v>64</v>
      </c>
      <c r="I717" s="46" t="s">
        <v>1259</v>
      </c>
      <c r="J717" s="49" t="s">
        <v>46665</v>
      </c>
      <c r="K717" s="50" t="s">
        <v>49545</v>
      </c>
      <c r="L717" s="50" t="s">
        <v>49546</v>
      </c>
      <c r="M717" s="50" t="s">
        <v>64</v>
      </c>
      <c r="N717" s="36"/>
    </row>
    <row r="718" s="36" customFormat="1">
      <c r="A718" s="45"/>
      <c r="B718" s="45"/>
      <c r="C718" s="46" t="s">
        <v>49547</v>
      </c>
      <c r="D718" s="46" t="s">
        <v>49351</v>
      </c>
      <c r="E718" s="46"/>
      <c r="F718" s="47" t="s">
        <v>64</v>
      </c>
      <c r="G718" s="48" t="s">
        <v>875</v>
      </c>
      <c r="H718" s="48" t="s">
        <v>64</v>
      </c>
      <c r="I718" s="46" t="s">
        <v>1259</v>
      </c>
      <c r="J718" s="49" t="s">
        <v>46665</v>
      </c>
      <c r="K718" s="50" t="s">
        <v>49548</v>
      </c>
      <c r="L718" s="50" t="s">
        <v>49549</v>
      </c>
      <c r="M718" s="50" t="s">
        <v>64</v>
      </c>
      <c r="N718" s="36"/>
    </row>
    <row r="719" s="36" customFormat="1">
      <c r="A719" s="45"/>
      <c r="B719" s="45"/>
      <c r="C719" s="46" t="s">
        <v>49550</v>
      </c>
      <c r="D719" s="46" t="s">
        <v>49351</v>
      </c>
      <c r="E719" s="46"/>
      <c r="F719" s="47" t="s">
        <v>64</v>
      </c>
      <c r="G719" s="48" t="s">
        <v>875</v>
      </c>
      <c r="H719" s="48" t="s">
        <v>64</v>
      </c>
      <c r="I719" s="46" t="s">
        <v>1259</v>
      </c>
      <c r="J719" s="49" t="s">
        <v>46665</v>
      </c>
      <c r="K719" s="50" t="s">
        <v>49551</v>
      </c>
      <c r="L719" s="50" t="s">
        <v>49552</v>
      </c>
      <c r="M719" s="50" t="s">
        <v>64</v>
      </c>
      <c r="N719" s="36"/>
    </row>
    <row r="720" s="36" customFormat="1">
      <c r="A720" s="45"/>
      <c r="B720" s="45"/>
      <c r="C720" s="46" t="s">
        <v>49553</v>
      </c>
      <c r="D720" s="46" t="s">
        <v>49351</v>
      </c>
      <c r="E720" s="46"/>
      <c r="F720" s="47" t="s">
        <v>64</v>
      </c>
      <c r="G720" s="48" t="s">
        <v>875</v>
      </c>
      <c r="H720" s="48" t="s">
        <v>64</v>
      </c>
      <c r="I720" s="46" t="s">
        <v>1259</v>
      </c>
      <c r="J720" s="49" t="s">
        <v>46665</v>
      </c>
      <c r="K720" s="50" t="s">
        <v>49554</v>
      </c>
      <c r="L720" s="50" t="s">
        <v>49555</v>
      </c>
      <c r="M720" s="50" t="s">
        <v>64</v>
      </c>
      <c r="N720" s="36"/>
    </row>
    <row r="721" s="36" customFormat="1">
      <c r="A721" s="45"/>
      <c r="B721" s="45"/>
      <c r="C721" s="46" t="s">
        <v>49556</v>
      </c>
      <c r="D721" s="46" t="s">
        <v>49351</v>
      </c>
      <c r="E721" s="46"/>
      <c r="F721" s="47" t="s">
        <v>64</v>
      </c>
      <c r="G721" s="48" t="s">
        <v>875</v>
      </c>
      <c r="H721" s="48" t="s">
        <v>64</v>
      </c>
      <c r="I721" s="46" t="s">
        <v>1259</v>
      </c>
      <c r="J721" s="49" t="s">
        <v>46665</v>
      </c>
      <c r="K721" s="50" t="s">
        <v>49557</v>
      </c>
      <c r="L721" s="50" t="s">
        <v>49558</v>
      </c>
      <c r="M721" s="50" t="s">
        <v>64</v>
      </c>
      <c r="N721" s="36"/>
    </row>
    <row r="722" s="36" customFormat="1">
      <c r="A722" s="44" t="s">
        <v>3230</v>
      </c>
      <c r="B722" s="44" t="s">
        <v>49559</v>
      </c>
      <c r="C722" s="46" t="s">
        <v>49560</v>
      </c>
      <c r="D722" s="46" t="s">
        <v>49182</v>
      </c>
      <c r="E722" s="46"/>
      <c r="F722" s="47" t="s">
        <v>64</v>
      </c>
      <c r="G722" s="48" t="s">
        <v>875</v>
      </c>
      <c r="H722" s="48" t="s">
        <v>64</v>
      </c>
      <c r="I722" s="46" t="s">
        <v>1259</v>
      </c>
      <c r="J722" s="49" t="s">
        <v>46665</v>
      </c>
      <c r="K722" s="50" t="s">
        <v>49561</v>
      </c>
      <c r="L722" s="50" t="s">
        <v>49562</v>
      </c>
      <c r="M722" s="50" t="s">
        <v>64</v>
      </c>
      <c r="N722" s="36"/>
    </row>
    <row r="723" s="36" customFormat="1">
      <c r="A723" s="45"/>
      <c r="B723" s="45"/>
      <c r="C723" s="46" t="s">
        <v>49563</v>
      </c>
      <c r="D723" s="46" t="s">
        <v>49182</v>
      </c>
      <c r="E723" s="46"/>
      <c r="F723" s="47" t="s">
        <v>64</v>
      </c>
      <c r="G723" s="48" t="s">
        <v>875</v>
      </c>
      <c r="H723" s="48" t="s">
        <v>64</v>
      </c>
      <c r="I723" s="46" t="s">
        <v>1259</v>
      </c>
      <c r="J723" s="49" t="s">
        <v>46665</v>
      </c>
      <c r="K723" s="50" t="s">
        <v>49564</v>
      </c>
      <c r="L723" s="50" t="s">
        <v>49565</v>
      </c>
      <c r="M723" s="50" t="s">
        <v>64</v>
      </c>
      <c r="N723" s="36"/>
    </row>
    <row r="724" s="36" customFormat="1">
      <c r="A724" s="45"/>
      <c r="B724" s="45"/>
      <c r="C724" s="46" t="s">
        <v>49566</v>
      </c>
      <c r="D724" s="46" t="s">
        <v>49242</v>
      </c>
      <c r="E724" s="46"/>
      <c r="F724" s="47" t="s">
        <v>64</v>
      </c>
      <c r="G724" s="48" t="s">
        <v>875</v>
      </c>
      <c r="H724" s="48" t="s">
        <v>64</v>
      </c>
      <c r="I724" s="46" t="s">
        <v>1259</v>
      </c>
      <c r="J724" s="49" t="s">
        <v>46665</v>
      </c>
      <c r="K724" s="50" t="s">
        <v>49567</v>
      </c>
      <c r="L724" s="50" t="s">
        <v>49568</v>
      </c>
      <c r="M724" s="50" t="s">
        <v>64</v>
      </c>
      <c r="N724" s="36"/>
    </row>
    <row r="725" s="36" customFormat="1">
      <c r="A725" s="45"/>
      <c r="B725" s="45"/>
      <c r="C725" s="46" t="s">
        <v>49569</v>
      </c>
      <c r="D725" s="46" t="s">
        <v>49242</v>
      </c>
      <c r="E725" s="46"/>
      <c r="F725" s="47" t="s">
        <v>64</v>
      </c>
      <c r="G725" s="48" t="s">
        <v>875</v>
      </c>
      <c r="H725" s="48" t="s">
        <v>64</v>
      </c>
      <c r="I725" s="46" t="s">
        <v>1259</v>
      </c>
      <c r="J725" s="49" t="s">
        <v>46665</v>
      </c>
      <c r="K725" s="50" t="s">
        <v>49570</v>
      </c>
      <c r="L725" s="50" t="s">
        <v>49571</v>
      </c>
      <c r="M725" s="50" t="s">
        <v>64</v>
      </c>
      <c r="N725" s="36"/>
    </row>
    <row r="726" s="36" customFormat="1">
      <c r="A726" s="45"/>
      <c r="B726" s="45"/>
      <c r="C726" s="46" t="s">
        <v>49572</v>
      </c>
      <c r="D726" s="46" t="s">
        <v>49242</v>
      </c>
      <c r="E726" s="46"/>
      <c r="F726" s="47" t="s">
        <v>64</v>
      </c>
      <c r="G726" s="48" t="s">
        <v>875</v>
      </c>
      <c r="H726" s="48" t="s">
        <v>64</v>
      </c>
      <c r="I726" s="46" t="s">
        <v>1259</v>
      </c>
      <c r="J726" s="49" t="s">
        <v>46665</v>
      </c>
      <c r="K726" s="50" t="s">
        <v>49573</v>
      </c>
      <c r="L726" s="50" t="s">
        <v>49574</v>
      </c>
      <c r="M726" s="50" t="s">
        <v>64</v>
      </c>
      <c r="N726" s="36"/>
    </row>
    <row r="727" s="36" customFormat="1">
      <c r="A727" s="45"/>
      <c r="B727" s="45"/>
      <c r="C727" s="46" t="s">
        <v>49575</v>
      </c>
      <c r="D727" s="46" t="s">
        <v>49252</v>
      </c>
      <c r="E727" s="46"/>
      <c r="F727" s="47" t="s">
        <v>64</v>
      </c>
      <c r="G727" s="48" t="s">
        <v>875</v>
      </c>
      <c r="H727" s="48" t="s">
        <v>64</v>
      </c>
      <c r="I727" s="46" t="s">
        <v>1259</v>
      </c>
      <c r="J727" s="49" t="s">
        <v>46665</v>
      </c>
      <c r="K727" s="50" t="s">
        <v>49576</v>
      </c>
      <c r="L727" s="50" t="s">
        <v>49577</v>
      </c>
      <c r="M727" s="50" t="s">
        <v>64</v>
      </c>
      <c r="N727" s="36"/>
    </row>
    <row r="728" s="36" customFormat="1">
      <c r="A728" s="45"/>
      <c r="B728" s="45"/>
      <c r="C728" s="46" t="s">
        <v>49578</v>
      </c>
      <c r="D728" s="46" t="s">
        <v>49252</v>
      </c>
      <c r="E728" s="46"/>
      <c r="F728" s="47" t="s">
        <v>64</v>
      </c>
      <c r="G728" s="48" t="s">
        <v>875</v>
      </c>
      <c r="H728" s="48" t="s">
        <v>64</v>
      </c>
      <c r="I728" s="46" t="s">
        <v>1259</v>
      </c>
      <c r="J728" s="49" t="s">
        <v>46665</v>
      </c>
      <c r="K728" s="50" t="s">
        <v>49579</v>
      </c>
      <c r="L728" s="50" t="s">
        <v>49580</v>
      </c>
      <c r="M728" s="50" t="s">
        <v>64</v>
      </c>
      <c r="N728" s="36"/>
    </row>
    <row r="729" s="36" customFormat="1">
      <c r="A729" s="45"/>
      <c r="B729" s="45"/>
      <c r="C729" s="46" t="s">
        <v>49581</v>
      </c>
      <c r="D729" s="46" t="s">
        <v>49259</v>
      </c>
      <c r="E729" s="46"/>
      <c r="F729" s="47" t="s">
        <v>64</v>
      </c>
      <c r="G729" s="48" t="s">
        <v>875</v>
      </c>
      <c r="H729" s="48" t="s">
        <v>64</v>
      </c>
      <c r="I729" s="46" t="s">
        <v>1259</v>
      </c>
      <c r="J729" s="49" t="s">
        <v>46665</v>
      </c>
      <c r="K729" s="50" t="s">
        <v>49582</v>
      </c>
      <c r="L729" s="50" t="s">
        <v>49583</v>
      </c>
      <c r="M729" s="50" t="s">
        <v>64</v>
      </c>
      <c r="N729" s="36"/>
    </row>
    <row r="730" s="36" customFormat="1">
      <c r="A730" s="45"/>
      <c r="B730" s="45"/>
      <c r="C730" s="46" t="s">
        <v>49584</v>
      </c>
      <c r="D730" s="46" t="s">
        <v>49259</v>
      </c>
      <c r="E730" s="46"/>
      <c r="F730" s="47" t="s">
        <v>64</v>
      </c>
      <c r="G730" s="48" t="s">
        <v>875</v>
      </c>
      <c r="H730" s="48" t="s">
        <v>64</v>
      </c>
      <c r="I730" s="46" t="s">
        <v>1259</v>
      </c>
      <c r="J730" s="49" t="s">
        <v>46665</v>
      </c>
      <c r="K730" s="50" t="s">
        <v>49585</v>
      </c>
      <c r="L730" s="50" t="s">
        <v>49586</v>
      </c>
      <c r="M730" s="50" t="s">
        <v>64</v>
      </c>
      <c r="N730" s="36"/>
    </row>
    <row r="731" s="36" customFormat="1">
      <c r="A731" s="45"/>
      <c r="B731" s="45"/>
      <c r="C731" s="46" t="s">
        <v>49587</v>
      </c>
      <c r="D731" s="46" t="s">
        <v>49259</v>
      </c>
      <c r="E731" s="46"/>
      <c r="F731" s="47" t="s">
        <v>64</v>
      </c>
      <c r="G731" s="48" t="s">
        <v>875</v>
      </c>
      <c r="H731" s="48" t="s">
        <v>64</v>
      </c>
      <c r="I731" s="46" t="s">
        <v>1259</v>
      </c>
      <c r="J731" s="49" t="s">
        <v>46665</v>
      </c>
      <c r="K731" s="50" t="s">
        <v>49588</v>
      </c>
      <c r="L731" s="50" t="s">
        <v>49589</v>
      </c>
      <c r="M731" s="50" t="s">
        <v>64</v>
      </c>
      <c r="N731" s="36"/>
    </row>
    <row r="732" s="36" customFormat="1">
      <c r="A732" s="45"/>
      <c r="B732" s="45"/>
      <c r="C732" s="46" t="s">
        <v>49590</v>
      </c>
      <c r="D732" s="46" t="s">
        <v>49259</v>
      </c>
      <c r="E732" s="46"/>
      <c r="F732" s="47" t="s">
        <v>64</v>
      </c>
      <c r="G732" s="48" t="s">
        <v>875</v>
      </c>
      <c r="H732" s="48" t="s">
        <v>64</v>
      </c>
      <c r="I732" s="46" t="s">
        <v>1259</v>
      </c>
      <c r="J732" s="49" t="s">
        <v>46665</v>
      </c>
      <c r="K732" s="50" t="s">
        <v>49591</v>
      </c>
      <c r="L732" s="50" t="s">
        <v>49592</v>
      </c>
      <c r="M732" s="50" t="s">
        <v>64</v>
      </c>
      <c r="N732" s="36"/>
    </row>
    <row r="733" s="36" customFormat="1">
      <c r="A733" s="45"/>
      <c r="B733" s="45"/>
      <c r="C733" s="46" t="s">
        <v>49593</v>
      </c>
      <c r="D733" s="46" t="s">
        <v>49278</v>
      </c>
      <c r="E733" s="46"/>
      <c r="F733" s="47" t="s">
        <v>64</v>
      </c>
      <c r="G733" s="48" t="s">
        <v>875</v>
      </c>
      <c r="H733" s="48" t="s">
        <v>64</v>
      </c>
      <c r="I733" s="46" t="s">
        <v>1151</v>
      </c>
      <c r="J733" s="49" t="s">
        <v>46665</v>
      </c>
      <c r="K733" s="50" t="s">
        <v>49594</v>
      </c>
      <c r="L733" s="50" t="s">
        <v>49595</v>
      </c>
      <c r="M733" s="50" t="s">
        <v>64</v>
      </c>
      <c r="N733" s="36"/>
    </row>
    <row r="734" s="36" customFormat="1">
      <c r="A734" s="45"/>
      <c r="B734" s="45"/>
      <c r="C734" s="46" t="s">
        <v>49596</v>
      </c>
      <c r="D734" s="46" t="s">
        <v>49278</v>
      </c>
      <c r="E734" s="46"/>
      <c r="F734" s="47" t="s">
        <v>64</v>
      </c>
      <c r="G734" s="48" t="s">
        <v>875</v>
      </c>
      <c r="H734" s="48" t="s">
        <v>64</v>
      </c>
      <c r="I734" s="46" t="s">
        <v>1151</v>
      </c>
      <c r="J734" s="49" t="s">
        <v>46665</v>
      </c>
      <c r="K734" s="50" t="s">
        <v>49597</v>
      </c>
      <c r="L734" s="50" t="s">
        <v>49598</v>
      </c>
      <c r="M734" s="50" t="s">
        <v>64</v>
      </c>
      <c r="N734" s="36"/>
    </row>
    <row r="735" s="36" customFormat="1">
      <c r="A735" s="45"/>
      <c r="B735" s="45"/>
      <c r="C735" s="46" t="s">
        <v>49599</v>
      </c>
      <c r="D735" s="46" t="s">
        <v>49278</v>
      </c>
      <c r="E735" s="46"/>
      <c r="F735" s="47" t="s">
        <v>64</v>
      </c>
      <c r="G735" s="48" t="s">
        <v>875</v>
      </c>
      <c r="H735" s="48" t="s">
        <v>64</v>
      </c>
      <c r="I735" s="46" t="s">
        <v>1151</v>
      </c>
      <c r="J735" s="49" t="s">
        <v>46665</v>
      </c>
      <c r="K735" s="50" t="s">
        <v>49600</v>
      </c>
      <c r="L735" s="50" t="s">
        <v>49601</v>
      </c>
      <c r="M735" s="50" t="s">
        <v>64</v>
      </c>
      <c r="N735" s="36"/>
    </row>
    <row r="736" s="36" customFormat="1">
      <c r="A736" s="45"/>
      <c r="B736" s="45"/>
      <c r="C736" s="46" t="s">
        <v>49602</v>
      </c>
      <c r="D736" s="46" t="s">
        <v>49278</v>
      </c>
      <c r="E736" s="46"/>
      <c r="F736" s="47" t="s">
        <v>64</v>
      </c>
      <c r="G736" s="48" t="s">
        <v>875</v>
      </c>
      <c r="H736" s="48" t="s">
        <v>64</v>
      </c>
      <c r="I736" s="46" t="s">
        <v>1151</v>
      </c>
      <c r="J736" s="49" t="s">
        <v>46665</v>
      </c>
      <c r="K736" s="50" t="s">
        <v>49603</v>
      </c>
      <c r="L736" s="50" t="s">
        <v>49604</v>
      </c>
      <c r="M736" s="50" t="s">
        <v>64</v>
      </c>
      <c r="N736" s="36"/>
    </row>
    <row r="737" s="36" customFormat="1">
      <c r="A737" s="45"/>
      <c r="B737" s="45"/>
      <c r="C737" s="46" t="s">
        <v>49605</v>
      </c>
      <c r="D737" s="46" t="s">
        <v>49278</v>
      </c>
      <c r="E737" s="46"/>
      <c r="F737" s="47" t="s">
        <v>64</v>
      </c>
      <c r="G737" s="48" t="s">
        <v>875</v>
      </c>
      <c r="H737" s="48" t="s">
        <v>64</v>
      </c>
      <c r="I737" s="46" t="s">
        <v>1151</v>
      </c>
      <c r="J737" s="49" t="s">
        <v>46665</v>
      </c>
      <c r="K737" s="50" t="s">
        <v>49606</v>
      </c>
      <c r="L737" s="50" t="s">
        <v>49607</v>
      </c>
      <c r="M737" s="50" t="s">
        <v>64</v>
      </c>
      <c r="N737" s="36"/>
    </row>
    <row r="738" s="36" customFormat="1">
      <c r="A738" s="45"/>
      <c r="B738" s="45"/>
      <c r="C738" s="46" t="s">
        <v>49608</v>
      </c>
      <c r="D738" s="46" t="s">
        <v>49278</v>
      </c>
      <c r="E738" s="46"/>
      <c r="F738" s="47" t="s">
        <v>64</v>
      </c>
      <c r="G738" s="48" t="s">
        <v>875</v>
      </c>
      <c r="H738" s="48" t="s">
        <v>64</v>
      </c>
      <c r="I738" s="46" t="s">
        <v>1151</v>
      </c>
      <c r="J738" s="49" t="s">
        <v>46665</v>
      </c>
      <c r="K738" s="50" t="s">
        <v>49609</v>
      </c>
      <c r="L738" s="50" t="s">
        <v>49610</v>
      </c>
      <c r="M738" s="50" t="s">
        <v>64</v>
      </c>
      <c r="N738" s="36"/>
    </row>
    <row r="739" s="36" customFormat="1">
      <c r="A739" s="45"/>
      <c r="B739" s="45"/>
      <c r="C739" s="46" t="s">
        <v>49611</v>
      </c>
      <c r="D739" s="46" t="s">
        <v>49278</v>
      </c>
      <c r="E739" s="46"/>
      <c r="F739" s="47" t="s">
        <v>64</v>
      </c>
      <c r="G739" s="48" t="s">
        <v>875</v>
      </c>
      <c r="H739" s="48" t="s">
        <v>64</v>
      </c>
      <c r="I739" s="46" t="s">
        <v>1151</v>
      </c>
      <c r="J739" s="49" t="s">
        <v>46665</v>
      </c>
      <c r="K739" s="50" t="s">
        <v>49612</v>
      </c>
      <c r="L739" s="50" t="s">
        <v>49613</v>
      </c>
      <c r="M739" s="50" t="s">
        <v>64</v>
      </c>
      <c r="N739" s="36"/>
    </row>
    <row r="740" s="36" customFormat="1">
      <c r="A740" s="45"/>
      <c r="B740" s="45"/>
      <c r="C740" s="46" t="s">
        <v>49614</v>
      </c>
      <c r="D740" s="46" t="s">
        <v>49278</v>
      </c>
      <c r="E740" s="46"/>
      <c r="F740" s="47" t="s">
        <v>64</v>
      </c>
      <c r="G740" s="48" t="s">
        <v>875</v>
      </c>
      <c r="H740" s="48" t="s">
        <v>64</v>
      </c>
      <c r="I740" s="46" t="s">
        <v>1151</v>
      </c>
      <c r="J740" s="49" t="s">
        <v>46665</v>
      </c>
      <c r="K740" s="50" t="s">
        <v>49615</v>
      </c>
      <c r="L740" s="50" t="s">
        <v>49616</v>
      </c>
      <c r="M740" s="50" t="s">
        <v>64</v>
      </c>
      <c r="N740" s="36"/>
    </row>
    <row r="741" s="36" customFormat="1">
      <c r="A741" s="45"/>
      <c r="B741" s="45"/>
      <c r="C741" s="46" t="s">
        <v>49617</v>
      </c>
      <c r="D741" s="46" t="s">
        <v>49618</v>
      </c>
      <c r="E741" s="46"/>
      <c r="F741" s="47" t="s">
        <v>64</v>
      </c>
      <c r="G741" s="48" t="s">
        <v>875</v>
      </c>
      <c r="H741" s="48" t="s">
        <v>64</v>
      </c>
      <c r="I741" s="46" t="s">
        <v>1151</v>
      </c>
      <c r="J741" s="49" t="s">
        <v>46665</v>
      </c>
      <c r="K741" s="50" t="s">
        <v>49619</v>
      </c>
      <c r="L741" s="50" t="s">
        <v>49620</v>
      </c>
      <c r="M741" s="50" t="s">
        <v>64</v>
      </c>
      <c r="N741" s="36"/>
    </row>
    <row r="742" s="36" customFormat="1">
      <c r="A742" s="45"/>
      <c r="B742" s="45"/>
      <c r="C742" s="46" t="s">
        <v>49621</v>
      </c>
      <c r="D742" s="46" t="s">
        <v>49514</v>
      </c>
      <c r="E742" s="46"/>
      <c r="F742" s="47" t="s">
        <v>64</v>
      </c>
      <c r="G742" s="48" t="s">
        <v>875</v>
      </c>
      <c r="H742" s="48" t="s">
        <v>64</v>
      </c>
      <c r="I742" s="46" t="s">
        <v>1151</v>
      </c>
      <c r="J742" s="49" t="s">
        <v>46665</v>
      </c>
      <c r="K742" s="50" t="s">
        <v>49622</v>
      </c>
      <c r="L742" s="50" t="s">
        <v>49623</v>
      </c>
      <c r="M742" s="50" t="s">
        <v>64</v>
      </c>
      <c r="N742" s="36"/>
    </row>
    <row r="743" s="36" customFormat="1">
      <c r="A743" s="45"/>
      <c r="B743" s="45"/>
      <c r="C743" s="46" t="s">
        <v>49624</v>
      </c>
      <c r="D743" s="46" t="s">
        <v>49514</v>
      </c>
      <c r="E743" s="46"/>
      <c r="F743" s="47" t="s">
        <v>64</v>
      </c>
      <c r="G743" s="48" t="s">
        <v>875</v>
      </c>
      <c r="H743" s="48" t="s">
        <v>64</v>
      </c>
      <c r="I743" s="46" t="s">
        <v>1151</v>
      </c>
      <c r="J743" s="49" t="s">
        <v>46665</v>
      </c>
      <c r="K743" s="50" t="s">
        <v>49625</v>
      </c>
      <c r="L743" s="50" t="s">
        <v>49626</v>
      </c>
      <c r="M743" s="50" t="s">
        <v>64</v>
      </c>
      <c r="N743" s="36"/>
    </row>
    <row r="744" s="36" customFormat="1">
      <c r="A744" s="45"/>
      <c r="B744" s="45"/>
      <c r="C744" s="46" t="s">
        <v>49627</v>
      </c>
      <c r="D744" s="46" t="s">
        <v>49514</v>
      </c>
      <c r="E744" s="46"/>
      <c r="F744" s="47" t="s">
        <v>64</v>
      </c>
      <c r="G744" s="48" t="s">
        <v>875</v>
      </c>
      <c r="H744" s="48" t="s">
        <v>64</v>
      </c>
      <c r="I744" s="46" t="s">
        <v>1151</v>
      </c>
      <c r="J744" s="49" t="s">
        <v>46665</v>
      </c>
      <c r="K744" s="50" t="s">
        <v>49628</v>
      </c>
      <c r="L744" s="50" t="s">
        <v>49629</v>
      </c>
      <c r="M744" s="50" t="s">
        <v>64</v>
      </c>
      <c r="N744" s="36"/>
    </row>
    <row r="745" s="36" customFormat="1">
      <c r="A745" s="45"/>
      <c r="B745" s="45"/>
      <c r="C745" s="46" t="s">
        <v>49630</v>
      </c>
      <c r="D745" s="46" t="s">
        <v>49514</v>
      </c>
      <c r="E745" s="46"/>
      <c r="F745" s="47" t="s">
        <v>64</v>
      </c>
      <c r="G745" s="48" t="s">
        <v>875</v>
      </c>
      <c r="H745" s="48" t="s">
        <v>64</v>
      </c>
      <c r="I745" s="46" t="s">
        <v>1151</v>
      </c>
      <c r="J745" s="49" t="s">
        <v>46665</v>
      </c>
      <c r="K745" s="50" t="s">
        <v>49631</v>
      </c>
      <c r="L745" s="50" t="s">
        <v>49632</v>
      </c>
      <c r="M745" s="50" t="s">
        <v>64</v>
      </c>
      <c r="N745" s="36"/>
    </row>
    <row r="746" s="36" customFormat="1">
      <c r="A746" s="45"/>
      <c r="B746" s="45"/>
      <c r="C746" s="46" t="s">
        <v>49633</v>
      </c>
      <c r="D746" s="46" t="s">
        <v>49351</v>
      </c>
      <c r="E746" s="46"/>
      <c r="F746" s="47" t="s">
        <v>64</v>
      </c>
      <c r="G746" s="48" t="s">
        <v>875</v>
      </c>
      <c r="H746" s="48" t="s">
        <v>64</v>
      </c>
      <c r="I746" s="46" t="s">
        <v>1259</v>
      </c>
      <c r="J746" s="49" t="s">
        <v>46665</v>
      </c>
      <c r="K746" s="50" t="s">
        <v>49634</v>
      </c>
      <c r="L746" s="50" t="s">
        <v>49635</v>
      </c>
      <c r="M746" s="50" t="s">
        <v>64</v>
      </c>
      <c r="N746" s="36"/>
    </row>
    <row r="747" s="36" customFormat="1">
      <c r="A747" s="45"/>
      <c r="B747" s="45"/>
      <c r="C747" s="46" t="s">
        <v>49636</v>
      </c>
      <c r="D747" s="46" t="s">
        <v>49351</v>
      </c>
      <c r="E747" s="46"/>
      <c r="F747" s="47" t="s">
        <v>64</v>
      </c>
      <c r="G747" s="48" t="s">
        <v>875</v>
      </c>
      <c r="H747" s="48" t="s">
        <v>64</v>
      </c>
      <c r="I747" s="46" t="s">
        <v>1259</v>
      </c>
      <c r="J747" s="49" t="s">
        <v>46665</v>
      </c>
      <c r="K747" s="50" t="s">
        <v>49637</v>
      </c>
      <c r="L747" s="50" t="s">
        <v>49638</v>
      </c>
      <c r="M747" s="50" t="s">
        <v>64</v>
      </c>
      <c r="N747" s="36"/>
    </row>
    <row r="748" s="36" customFormat="1">
      <c r="A748" s="45"/>
      <c r="B748" s="45"/>
      <c r="C748" s="46" t="s">
        <v>49639</v>
      </c>
      <c r="D748" s="46" t="s">
        <v>49351</v>
      </c>
      <c r="E748" s="46"/>
      <c r="F748" s="47" t="s">
        <v>64</v>
      </c>
      <c r="G748" s="48" t="s">
        <v>875</v>
      </c>
      <c r="H748" s="48" t="s">
        <v>64</v>
      </c>
      <c r="I748" s="46" t="s">
        <v>1259</v>
      </c>
      <c r="J748" s="49" t="s">
        <v>46665</v>
      </c>
      <c r="K748" s="50" t="s">
        <v>49640</v>
      </c>
      <c r="L748" s="50" t="s">
        <v>49641</v>
      </c>
      <c r="M748" s="50" t="s">
        <v>64</v>
      </c>
      <c r="N748" s="36"/>
    </row>
    <row r="749" s="36" customFormat="1">
      <c r="A749" s="45"/>
      <c r="B749" s="45"/>
      <c r="C749" s="46" t="s">
        <v>49642</v>
      </c>
      <c r="D749" s="46" t="s">
        <v>49351</v>
      </c>
      <c r="E749" s="46"/>
      <c r="F749" s="47" t="s">
        <v>64</v>
      </c>
      <c r="G749" s="48" t="s">
        <v>875</v>
      </c>
      <c r="H749" s="48" t="s">
        <v>64</v>
      </c>
      <c r="I749" s="46" t="s">
        <v>1259</v>
      </c>
      <c r="J749" s="49" t="s">
        <v>46665</v>
      </c>
      <c r="K749" s="50" t="s">
        <v>49643</v>
      </c>
      <c r="L749" s="50" t="s">
        <v>49644</v>
      </c>
      <c r="M749" s="50" t="s">
        <v>64</v>
      </c>
      <c r="N749" s="36"/>
    </row>
    <row r="750" s="36" customFormat="1">
      <c r="A750" s="45"/>
      <c r="B750" s="45"/>
      <c r="C750" s="46" t="s">
        <v>49645</v>
      </c>
      <c r="D750" s="46" t="s">
        <v>49351</v>
      </c>
      <c r="E750" s="46"/>
      <c r="F750" s="47" t="s">
        <v>64</v>
      </c>
      <c r="G750" s="48" t="s">
        <v>875</v>
      </c>
      <c r="H750" s="48" t="s">
        <v>64</v>
      </c>
      <c r="I750" s="46" t="s">
        <v>1259</v>
      </c>
      <c r="J750" s="49" t="s">
        <v>46665</v>
      </c>
      <c r="K750" s="50" t="s">
        <v>49646</v>
      </c>
      <c r="L750" s="50" t="s">
        <v>49647</v>
      </c>
      <c r="M750" s="50" t="s">
        <v>64</v>
      </c>
      <c r="N750" s="36"/>
    </row>
    <row r="751" s="36" customFormat="1">
      <c r="A751" s="44" t="s">
        <v>3259</v>
      </c>
      <c r="B751" s="44" t="s">
        <v>49648</v>
      </c>
      <c r="C751" s="46" t="s">
        <v>49649</v>
      </c>
      <c r="D751" s="46" t="s">
        <v>49242</v>
      </c>
      <c r="E751" s="46"/>
      <c r="F751" s="47" t="s">
        <v>64</v>
      </c>
      <c r="G751" s="48" t="s">
        <v>875</v>
      </c>
      <c r="H751" s="48" t="s">
        <v>64</v>
      </c>
      <c r="I751" s="46" t="s">
        <v>1259</v>
      </c>
      <c r="J751" s="49" t="s">
        <v>46665</v>
      </c>
      <c r="K751" s="50" t="s">
        <v>49650</v>
      </c>
      <c r="L751" s="50" t="s">
        <v>49651</v>
      </c>
      <c r="M751" s="50" t="s">
        <v>64</v>
      </c>
      <c r="N751" s="36"/>
    </row>
    <row r="752" s="36" customFormat="1">
      <c r="A752" s="45"/>
      <c r="B752" s="45"/>
      <c r="C752" s="46" t="s">
        <v>49652</v>
      </c>
      <c r="D752" s="46" t="s">
        <v>49242</v>
      </c>
      <c r="E752" s="46"/>
      <c r="F752" s="47" t="s">
        <v>64</v>
      </c>
      <c r="G752" s="48" t="s">
        <v>875</v>
      </c>
      <c r="H752" s="48" t="s">
        <v>64</v>
      </c>
      <c r="I752" s="46" t="s">
        <v>1259</v>
      </c>
      <c r="J752" s="49" t="s">
        <v>46665</v>
      </c>
      <c r="K752" s="50" t="s">
        <v>49653</v>
      </c>
      <c r="L752" s="50" t="s">
        <v>49654</v>
      </c>
      <c r="M752" s="50" t="s">
        <v>64</v>
      </c>
      <c r="N752" s="36"/>
    </row>
    <row r="753" s="36" customFormat="1">
      <c r="A753" s="45"/>
      <c r="B753" s="45"/>
      <c r="C753" s="46" t="s">
        <v>49655</v>
      </c>
      <c r="D753" s="46" t="s">
        <v>49242</v>
      </c>
      <c r="E753" s="46"/>
      <c r="F753" s="47" t="s">
        <v>64</v>
      </c>
      <c r="G753" s="48" t="s">
        <v>875</v>
      </c>
      <c r="H753" s="48" t="s">
        <v>64</v>
      </c>
      <c r="I753" s="46" t="s">
        <v>1259</v>
      </c>
      <c r="J753" s="49" t="s">
        <v>46665</v>
      </c>
      <c r="K753" s="50" t="s">
        <v>49656</v>
      </c>
      <c r="L753" s="50" t="s">
        <v>49657</v>
      </c>
      <c r="M753" s="50" t="s">
        <v>64</v>
      </c>
      <c r="N753" s="36"/>
    </row>
    <row r="754" s="36" customFormat="1">
      <c r="A754" s="45"/>
      <c r="B754" s="45"/>
      <c r="C754" s="46" t="s">
        <v>49658</v>
      </c>
      <c r="D754" s="46" t="s">
        <v>49252</v>
      </c>
      <c r="E754" s="46"/>
      <c r="F754" s="47" t="s">
        <v>64</v>
      </c>
      <c r="G754" s="48" t="s">
        <v>875</v>
      </c>
      <c r="H754" s="48" t="s">
        <v>64</v>
      </c>
      <c r="I754" s="46" t="s">
        <v>1259</v>
      </c>
      <c r="J754" s="49" t="s">
        <v>46665</v>
      </c>
      <c r="K754" s="50" t="s">
        <v>49659</v>
      </c>
      <c r="L754" s="50" t="s">
        <v>49660</v>
      </c>
      <c r="M754" s="50" t="s">
        <v>64</v>
      </c>
      <c r="N754" s="36"/>
    </row>
    <row r="755" s="36" customFormat="1">
      <c r="A755" s="45"/>
      <c r="B755" s="45"/>
      <c r="C755" s="46" t="s">
        <v>49661</v>
      </c>
      <c r="D755" s="46" t="s">
        <v>49252</v>
      </c>
      <c r="E755" s="46"/>
      <c r="F755" s="47" t="s">
        <v>64</v>
      </c>
      <c r="G755" s="48" t="s">
        <v>875</v>
      </c>
      <c r="H755" s="48" t="s">
        <v>64</v>
      </c>
      <c r="I755" s="46" t="s">
        <v>1259</v>
      </c>
      <c r="J755" s="49" t="s">
        <v>46665</v>
      </c>
      <c r="K755" s="50" t="s">
        <v>49662</v>
      </c>
      <c r="L755" s="50" t="s">
        <v>49663</v>
      </c>
      <c r="M755" s="50" t="s">
        <v>64</v>
      </c>
      <c r="N755" s="36"/>
    </row>
    <row r="756" s="36" customFormat="1">
      <c r="A756" s="45"/>
      <c r="B756" s="45"/>
      <c r="C756" s="46" t="s">
        <v>49664</v>
      </c>
      <c r="D756" s="46" t="s">
        <v>49259</v>
      </c>
      <c r="E756" s="46"/>
      <c r="F756" s="47" t="s">
        <v>64</v>
      </c>
      <c r="G756" s="48" t="s">
        <v>875</v>
      </c>
      <c r="H756" s="48" t="s">
        <v>64</v>
      </c>
      <c r="I756" s="46" t="s">
        <v>1259</v>
      </c>
      <c r="J756" s="49" t="s">
        <v>46665</v>
      </c>
      <c r="K756" s="50" t="s">
        <v>49665</v>
      </c>
      <c r="L756" s="50" t="s">
        <v>49666</v>
      </c>
      <c r="M756" s="50" t="s">
        <v>64</v>
      </c>
      <c r="N756" s="36"/>
    </row>
    <row r="757" s="36" customFormat="1">
      <c r="A757" s="45"/>
      <c r="B757" s="45"/>
      <c r="C757" s="46" t="s">
        <v>49667</v>
      </c>
      <c r="D757" s="46" t="s">
        <v>49259</v>
      </c>
      <c r="E757" s="46"/>
      <c r="F757" s="47" t="s">
        <v>64</v>
      </c>
      <c r="G757" s="48" t="s">
        <v>875</v>
      </c>
      <c r="H757" s="48" t="s">
        <v>64</v>
      </c>
      <c r="I757" s="46" t="s">
        <v>1259</v>
      </c>
      <c r="J757" s="49" t="s">
        <v>46665</v>
      </c>
      <c r="K757" s="50" t="s">
        <v>49668</v>
      </c>
      <c r="L757" s="50" t="s">
        <v>49669</v>
      </c>
      <c r="M757" s="50" t="s">
        <v>64</v>
      </c>
      <c r="N757" s="36"/>
    </row>
    <row r="758" s="36" customFormat="1">
      <c r="A758" s="45"/>
      <c r="B758" s="45"/>
      <c r="C758" s="46" t="s">
        <v>49670</v>
      </c>
      <c r="D758" s="46" t="s">
        <v>49259</v>
      </c>
      <c r="E758" s="46"/>
      <c r="F758" s="47" t="s">
        <v>64</v>
      </c>
      <c r="G758" s="48" t="s">
        <v>875</v>
      </c>
      <c r="H758" s="48" t="s">
        <v>64</v>
      </c>
      <c r="I758" s="46" t="s">
        <v>1259</v>
      </c>
      <c r="J758" s="49" t="s">
        <v>46665</v>
      </c>
      <c r="K758" s="50" t="s">
        <v>49671</v>
      </c>
      <c r="L758" s="50" t="s">
        <v>49672</v>
      </c>
      <c r="M758" s="50" t="s">
        <v>64</v>
      </c>
      <c r="N758" s="36"/>
    </row>
    <row r="759" s="36" customFormat="1">
      <c r="A759" s="45"/>
      <c r="B759" s="45"/>
      <c r="C759" s="46" t="s">
        <v>49673</v>
      </c>
      <c r="D759" s="46" t="s">
        <v>49202</v>
      </c>
      <c r="E759" s="46"/>
      <c r="F759" s="47" t="s">
        <v>64</v>
      </c>
      <c r="G759" s="48" t="s">
        <v>875</v>
      </c>
      <c r="H759" s="48" t="s">
        <v>64</v>
      </c>
      <c r="I759" s="46" t="s">
        <v>1259</v>
      </c>
      <c r="J759" s="49" t="s">
        <v>46665</v>
      </c>
      <c r="K759" s="50" t="s">
        <v>49674</v>
      </c>
      <c r="L759" s="50" t="s">
        <v>49675</v>
      </c>
      <c r="M759" s="50" t="s">
        <v>64</v>
      </c>
      <c r="N759" s="36"/>
    </row>
    <row r="760" s="36" customFormat="1">
      <c r="A760" s="45"/>
      <c r="B760" s="45"/>
      <c r="C760" s="46" t="s">
        <v>49676</v>
      </c>
      <c r="D760" s="46" t="s">
        <v>49202</v>
      </c>
      <c r="E760" s="46"/>
      <c r="F760" s="47" t="s">
        <v>64</v>
      </c>
      <c r="G760" s="48" t="s">
        <v>875</v>
      </c>
      <c r="H760" s="48" t="s">
        <v>64</v>
      </c>
      <c r="I760" s="46" t="s">
        <v>1259</v>
      </c>
      <c r="J760" s="49" t="s">
        <v>46665</v>
      </c>
      <c r="K760" s="50" t="s">
        <v>49677</v>
      </c>
      <c r="L760" s="50" t="s">
        <v>49678</v>
      </c>
      <c r="M760" s="50" t="s">
        <v>64</v>
      </c>
      <c r="N760" s="36"/>
    </row>
    <row r="761" s="36" customFormat="1">
      <c r="A761" s="45"/>
      <c r="B761" s="45"/>
      <c r="C761" s="46" t="s">
        <v>49679</v>
      </c>
      <c r="D761" s="46" t="s">
        <v>49680</v>
      </c>
      <c r="E761" s="46"/>
      <c r="F761" s="47" t="s">
        <v>64</v>
      </c>
      <c r="G761" s="48" t="s">
        <v>875</v>
      </c>
      <c r="H761" s="48" t="s">
        <v>64</v>
      </c>
      <c r="I761" s="46" t="s">
        <v>1151</v>
      </c>
      <c r="J761" s="49" t="s">
        <v>46665</v>
      </c>
      <c r="K761" s="50" t="s">
        <v>49681</v>
      </c>
      <c r="L761" s="50" t="s">
        <v>49682</v>
      </c>
      <c r="M761" s="50" t="s">
        <v>64</v>
      </c>
      <c r="N761" s="36"/>
    </row>
    <row r="762" s="36" customFormat="1">
      <c r="A762" s="45"/>
      <c r="B762" s="45"/>
      <c r="C762" s="46" t="s">
        <v>49683</v>
      </c>
      <c r="D762" s="46" t="s">
        <v>49684</v>
      </c>
      <c r="E762" s="46"/>
      <c r="F762" s="47" t="s">
        <v>64</v>
      </c>
      <c r="G762" s="48" t="s">
        <v>875</v>
      </c>
      <c r="H762" s="48" t="s">
        <v>64</v>
      </c>
      <c r="I762" s="46" t="s">
        <v>1151</v>
      </c>
      <c r="J762" s="49" t="s">
        <v>46665</v>
      </c>
      <c r="K762" s="50" t="s">
        <v>49685</v>
      </c>
      <c r="L762" s="50" t="s">
        <v>49686</v>
      </c>
      <c r="M762" s="50" t="s">
        <v>64</v>
      </c>
      <c r="N762" s="36"/>
    </row>
    <row r="763" s="36" customFormat="1">
      <c r="A763" s="45"/>
      <c r="B763" s="45"/>
      <c r="C763" s="46" t="s">
        <v>49687</v>
      </c>
      <c r="D763" s="46" t="s">
        <v>49684</v>
      </c>
      <c r="E763" s="46"/>
      <c r="F763" s="47" t="s">
        <v>64</v>
      </c>
      <c r="G763" s="48" t="s">
        <v>875</v>
      </c>
      <c r="H763" s="48" t="s">
        <v>64</v>
      </c>
      <c r="I763" s="46" t="s">
        <v>1151</v>
      </c>
      <c r="J763" s="49" t="s">
        <v>46665</v>
      </c>
      <c r="K763" s="50" t="s">
        <v>49688</v>
      </c>
      <c r="L763" s="50" t="s">
        <v>49689</v>
      </c>
      <c r="M763" s="50" t="s">
        <v>64</v>
      </c>
      <c r="N763" s="36"/>
    </row>
    <row r="764" s="36" customFormat="1">
      <c r="A764" s="45"/>
      <c r="B764" s="45"/>
      <c r="C764" s="46" t="s">
        <v>49690</v>
      </c>
      <c r="D764" s="46" t="s">
        <v>49278</v>
      </c>
      <c r="E764" s="46"/>
      <c r="F764" s="47" t="s">
        <v>64</v>
      </c>
      <c r="G764" s="48" t="s">
        <v>875</v>
      </c>
      <c r="H764" s="48" t="s">
        <v>64</v>
      </c>
      <c r="I764" s="46" t="s">
        <v>1151</v>
      </c>
      <c r="J764" s="49" t="s">
        <v>46665</v>
      </c>
      <c r="K764" s="50" t="s">
        <v>49691</v>
      </c>
      <c r="L764" s="50" t="s">
        <v>49692</v>
      </c>
      <c r="M764" s="50" t="s">
        <v>64</v>
      </c>
      <c r="N764" s="36"/>
    </row>
    <row r="765" s="36" customFormat="1">
      <c r="A765" s="45"/>
      <c r="B765" s="45"/>
      <c r="C765" s="46" t="s">
        <v>49693</v>
      </c>
      <c r="D765" s="46" t="s">
        <v>49278</v>
      </c>
      <c r="E765" s="46"/>
      <c r="F765" s="47" t="s">
        <v>64</v>
      </c>
      <c r="G765" s="48" t="s">
        <v>875</v>
      </c>
      <c r="H765" s="48" t="s">
        <v>64</v>
      </c>
      <c r="I765" s="46" t="s">
        <v>1151</v>
      </c>
      <c r="J765" s="49" t="s">
        <v>46665</v>
      </c>
      <c r="K765" s="50" t="s">
        <v>49694</v>
      </c>
      <c r="L765" s="50" t="s">
        <v>49695</v>
      </c>
      <c r="M765" s="50" t="s">
        <v>64</v>
      </c>
      <c r="N765" s="36"/>
    </row>
    <row r="766" s="36" customFormat="1">
      <c r="A766" s="45"/>
      <c r="B766" s="45"/>
      <c r="C766" s="46" t="s">
        <v>49696</v>
      </c>
      <c r="D766" s="46" t="s">
        <v>49278</v>
      </c>
      <c r="E766" s="46"/>
      <c r="F766" s="47" t="s">
        <v>64</v>
      </c>
      <c r="G766" s="48" t="s">
        <v>875</v>
      </c>
      <c r="H766" s="48" t="s">
        <v>64</v>
      </c>
      <c r="I766" s="46" t="s">
        <v>1151</v>
      </c>
      <c r="J766" s="49" t="s">
        <v>46665</v>
      </c>
      <c r="K766" s="50" t="s">
        <v>49697</v>
      </c>
      <c r="L766" s="50" t="s">
        <v>49698</v>
      </c>
      <c r="M766" s="50" t="s">
        <v>64</v>
      </c>
      <c r="N766" s="36"/>
    </row>
    <row r="767" s="36" customFormat="1">
      <c r="A767" s="45"/>
      <c r="B767" s="45"/>
      <c r="C767" s="46" t="s">
        <v>49699</v>
      </c>
      <c r="D767" s="46" t="s">
        <v>49278</v>
      </c>
      <c r="E767" s="46"/>
      <c r="F767" s="47" t="s">
        <v>64</v>
      </c>
      <c r="G767" s="48" t="s">
        <v>875</v>
      </c>
      <c r="H767" s="48" t="s">
        <v>64</v>
      </c>
      <c r="I767" s="46" t="s">
        <v>1151</v>
      </c>
      <c r="J767" s="49" t="s">
        <v>46665</v>
      </c>
      <c r="K767" s="50" t="s">
        <v>49700</v>
      </c>
      <c r="L767" s="50" t="s">
        <v>49701</v>
      </c>
      <c r="M767" s="50" t="s">
        <v>64</v>
      </c>
      <c r="N767" s="36"/>
    </row>
    <row r="768" s="36" customFormat="1">
      <c r="A768" s="45"/>
      <c r="B768" s="45"/>
      <c r="C768" s="46" t="s">
        <v>49702</v>
      </c>
      <c r="D768" s="46" t="s">
        <v>49278</v>
      </c>
      <c r="E768" s="46"/>
      <c r="F768" s="47" t="s">
        <v>64</v>
      </c>
      <c r="G768" s="48" t="s">
        <v>875</v>
      </c>
      <c r="H768" s="48" t="s">
        <v>64</v>
      </c>
      <c r="I768" s="46" t="s">
        <v>1151</v>
      </c>
      <c r="J768" s="49" t="s">
        <v>46665</v>
      </c>
      <c r="K768" s="50" t="s">
        <v>49703</v>
      </c>
      <c r="L768" s="50" t="s">
        <v>49704</v>
      </c>
      <c r="M768" s="50" t="s">
        <v>64</v>
      </c>
      <c r="N768" s="36"/>
    </row>
    <row r="769" s="36" customFormat="1">
      <c r="A769" s="45"/>
      <c r="B769" s="45"/>
      <c r="C769" s="46" t="s">
        <v>49705</v>
      </c>
      <c r="D769" s="46" t="s">
        <v>49278</v>
      </c>
      <c r="E769" s="46"/>
      <c r="F769" s="47" t="s">
        <v>64</v>
      </c>
      <c r="G769" s="48" t="s">
        <v>875</v>
      </c>
      <c r="H769" s="48" t="s">
        <v>64</v>
      </c>
      <c r="I769" s="46" t="s">
        <v>1151</v>
      </c>
      <c r="J769" s="49" t="s">
        <v>46665</v>
      </c>
      <c r="K769" s="50" t="s">
        <v>49706</v>
      </c>
      <c r="L769" s="50" t="s">
        <v>49707</v>
      </c>
      <c r="M769" s="50" t="s">
        <v>64</v>
      </c>
      <c r="N769" s="36"/>
    </row>
    <row r="770" s="36" customFormat="1">
      <c r="A770" s="45"/>
      <c r="B770" s="45"/>
      <c r="C770" s="46" t="s">
        <v>49708</v>
      </c>
      <c r="D770" s="46" t="s">
        <v>49278</v>
      </c>
      <c r="E770" s="46"/>
      <c r="F770" s="47" t="s">
        <v>64</v>
      </c>
      <c r="G770" s="48" t="s">
        <v>875</v>
      </c>
      <c r="H770" s="48" t="s">
        <v>64</v>
      </c>
      <c r="I770" s="46" t="s">
        <v>1151</v>
      </c>
      <c r="J770" s="49" t="s">
        <v>46665</v>
      </c>
      <c r="K770" s="50" t="s">
        <v>49709</v>
      </c>
      <c r="L770" s="50" t="s">
        <v>49710</v>
      </c>
      <c r="M770" s="50" t="s">
        <v>64</v>
      </c>
      <c r="N770" s="36"/>
    </row>
    <row r="771" s="36" customFormat="1">
      <c r="A771" s="45"/>
      <c r="B771" s="45"/>
      <c r="C771" s="46" t="s">
        <v>49711</v>
      </c>
      <c r="D771" s="46" t="s">
        <v>49278</v>
      </c>
      <c r="E771" s="46"/>
      <c r="F771" s="47" t="s">
        <v>64</v>
      </c>
      <c r="G771" s="48" t="s">
        <v>875</v>
      </c>
      <c r="H771" s="48" t="s">
        <v>64</v>
      </c>
      <c r="I771" s="46" t="s">
        <v>1151</v>
      </c>
      <c r="J771" s="49" t="s">
        <v>46665</v>
      </c>
      <c r="K771" s="50" t="s">
        <v>49712</v>
      </c>
      <c r="L771" s="50" t="s">
        <v>49713</v>
      </c>
      <c r="M771" s="50" t="s">
        <v>64</v>
      </c>
      <c r="N771" s="36"/>
    </row>
    <row r="772" s="36" customFormat="1">
      <c r="A772" s="45"/>
      <c r="B772" s="45"/>
      <c r="C772" s="46" t="s">
        <v>49714</v>
      </c>
      <c r="D772" s="46" t="s">
        <v>49307</v>
      </c>
      <c r="E772" s="46"/>
      <c r="F772" s="47" t="s">
        <v>64</v>
      </c>
      <c r="G772" s="48" t="s">
        <v>875</v>
      </c>
      <c r="H772" s="48" t="s">
        <v>64</v>
      </c>
      <c r="I772" s="46" t="s">
        <v>1259</v>
      </c>
      <c r="J772" s="49" t="s">
        <v>46665</v>
      </c>
      <c r="K772" s="50" t="s">
        <v>49715</v>
      </c>
      <c r="L772" s="50" t="s">
        <v>49716</v>
      </c>
      <c r="M772" s="50" t="s">
        <v>64</v>
      </c>
      <c r="N772" s="36"/>
    </row>
    <row r="773" s="36" customFormat="1">
      <c r="A773" s="45"/>
      <c r="B773" s="45"/>
      <c r="C773" s="46" t="s">
        <v>49717</v>
      </c>
      <c r="D773" s="46" t="s">
        <v>49307</v>
      </c>
      <c r="E773" s="46"/>
      <c r="F773" s="47" t="s">
        <v>64</v>
      </c>
      <c r="G773" s="48" t="s">
        <v>875</v>
      </c>
      <c r="H773" s="48" t="s">
        <v>64</v>
      </c>
      <c r="I773" s="46" t="s">
        <v>1259</v>
      </c>
      <c r="J773" s="49" t="s">
        <v>46665</v>
      </c>
      <c r="K773" s="50" t="s">
        <v>49718</v>
      </c>
      <c r="L773" s="50" t="s">
        <v>49719</v>
      </c>
      <c r="M773" s="50" t="s">
        <v>64</v>
      </c>
      <c r="N773" s="36"/>
    </row>
    <row r="774" s="36" customFormat="1">
      <c r="A774" s="45"/>
      <c r="B774" s="45"/>
      <c r="C774" s="46" t="s">
        <v>49720</v>
      </c>
      <c r="D774" s="46" t="s">
        <v>49307</v>
      </c>
      <c r="E774" s="46"/>
      <c r="F774" s="47" t="s">
        <v>64</v>
      </c>
      <c r="G774" s="48" t="s">
        <v>875</v>
      </c>
      <c r="H774" s="48" t="s">
        <v>64</v>
      </c>
      <c r="I774" s="46" t="s">
        <v>1259</v>
      </c>
      <c r="J774" s="49" t="s">
        <v>46665</v>
      </c>
      <c r="K774" s="50" t="s">
        <v>49721</v>
      </c>
      <c r="L774" s="50" t="s">
        <v>49722</v>
      </c>
      <c r="M774" s="50" t="s">
        <v>64</v>
      </c>
      <c r="N774" s="36"/>
    </row>
    <row r="775" s="36" customFormat="1">
      <c r="A775" s="45"/>
      <c r="B775" s="45"/>
      <c r="C775" s="46" t="s">
        <v>49723</v>
      </c>
      <c r="D775" s="46" t="s">
        <v>49307</v>
      </c>
      <c r="E775" s="46"/>
      <c r="F775" s="47" t="s">
        <v>64</v>
      </c>
      <c r="G775" s="48" t="s">
        <v>875</v>
      </c>
      <c r="H775" s="48" t="s">
        <v>64</v>
      </c>
      <c r="I775" s="46" t="s">
        <v>1259</v>
      </c>
      <c r="J775" s="49" t="s">
        <v>46665</v>
      </c>
      <c r="K775" s="50" t="s">
        <v>49724</v>
      </c>
      <c r="L775" s="50" t="s">
        <v>49725</v>
      </c>
      <c r="M775" s="50" t="s">
        <v>64</v>
      </c>
      <c r="N775" s="36"/>
    </row>
    <row r="776" s="36" customFormat="1">
      <c r="A776" s="45"/>
      <c r="B776" s="45"/>
      <c r="C776" s="46" t="s">
        <v>49726</v>
      </c>
      <c r="D776" s="46" t="s">
        <v>49307</v>
      </c>
      <c r="E776" s="46"/>
      <c r="F776" s="47" t="s">
        <v>64</v>
      </c>
      <c r="G776" s="48" t="s">
        <v>875</v>
      </c>
      <c r="H776" s="48" t="s">
        <v>64</v>
      </c>
      <c r="I776" s="46" t="s">
        <v>1259</v>
      </c>
      <c r="J776" s="49" t="s">
        <v>46665</v>
      </c>
      <c r="K776" s="50" t="s">
        <v>49727</v>
      </c>
      <c r="L776" s="50" t="s">
        <v>49728</v>
      </c>
      <c r="M776" s="50" t="s">
        <v>64</v>
      </c>
      <c r="N776" s="36"/>
    </row>
    <row r="777" s="36" customFormat="1">
      <c r="A777" s="45"/>
      <c r="B777" s="45"/>
      <c r="C777" s="46" t="s">
        <v>49729</v>
      </c>
      <c r="D777" s="46" t="s">
        <v>49307</v>
      </c>
      <c r="E777" s="46"/>
      <c r="F777" s="47" t="s">
        <v>64</v>
      </c>
      <c r="G777" s="48" t="s">
        <v>875</v>
      </c>
      <c r="H777" s="48" t="s">
        <v>64</v>
      </c>
      <c r="I777" s="46" t="s">
        <v>1259</v>
      </c>
      <c r="J777" s="49" t="s">
        <v>46665</v>
      </c>
      <c r="K777" s="50" t="s">
        <v>49730</v>
      </c>
      <c r="L777" s="50" t="s">
        <v>49731</v>
      </c>
      <c r="M777" s="50" t="s">
        <v>64</v>
      </c>
      <c r="N777" s="36"/>
    </row>
    <row r="778" s="36" customFormat="1">
      <c r="A778" s="45"/>
      <c r="B778" s="45"/>
      <c r="C778" s="46" t="s">
        <v>49732</v>
      </c>
      <c r="D778" s="46" t="s">
        <v>49307</v>
      </c>
      <c r="E778" s="46"/>
      <c r="F778" s="47" t="s">
        <v>64</v>
      </c>
      <c r="G778" s="48" t="s">
        <v>875</v>
      </c>
      <c r="H778" s="48" t="s">
        <v>64</v>
      </c>
      <c r="I778" s="46" t="s">
        <v>1259</v>
      </c>
      <c r="J778" s="49" t="s">
        <v>46665</v>
      </c>
      <c r="K778" s="50" t="s">
        <v>49733</v>
      </c>
      <c r="L778" s="50" t="s">
        <v>49734</v>
      </c>
      <c r="M778" s="50" t="s">
        <v>64</v>
      </c>
      <c r="N778" s="36"/>
    </row>
    <row r="779" s="36" customFormat="1">
      <c r="A779" s="45"/>
      <c r="B779" s="45"/>
      <c r="C779" s="46" t="s">
        <v>49735</v>
      </c>
      <c r="D779" s="46" t="s">
        <v>49307</v>
      </c>
      <c r="E779" s="46"/>
      <c r="F779" s="47" t="s">
        <v>64</v>
      </c>
      <c r="G779" s="48" t="s">
        <v>875</v>
      </c>
      <c r="H779" s="48" t="s">
        <v>64</v>
      </c>
      <c r="I779" s="46" t="s">
        <v>1259</v>
      </c>
      <c r="J779" s="49" t="s">
        <v>46665</v>
      </c>
      <c r="K779" s="50" t="s">
        <v>49736</v>
      </c>
      <c r="L779" s="50" t="s">
        <v>49737</v>
      </c>
      <c r="M779" s="50" t="s">
        <v>64</v>
      </c>
      <c r="N779" s="36"/>
    </row>
    <row r="780" s="36" customFormat="1">
      <c r="A780" s="45"/>
      <c r="B780" s="45"/>
      <c r="C780" s="46" t="s">
        <v>49738</v>
      </c>
      <c r="D780" s="46" t="s">
        <v>49332</v>
      </c>
      <c r="E780" s="46"/>
      <c r="F780" s="47" t="s">
        <v>64</v>
      </c>
      <c r="G780" s="48" t="s">
        <v>875</v>
      </c>
      <c r="H780" s="48" t="s">
        <v>64</v>
      </c>
      <c r="I780" s="46" t="s">
        <v>1151</v>
      </c>
      <c r="J780" s="49" t="s">
        <v>46665</v>
      </c>
      <c r="K780" s="50" t="s">
        <v>49739</v>
      </c>
      <c r="L780" s="50" t="s">
        <v>49740</v>
      </c>
      <c r="M780" s="50" t="s">
        <v>64</v>
      </c>
      <c r="N780" s="36"/>
    </row>
    <row r="781" s="36" customFormat="1">
      <c r="A781" s="45"/>
      <c r="B781" s="45"/>
      <c r="C781" s="46" t="s">
        <v>49741</v>
      </c>
      <c r="D781" s="46" t="s">
        <v>49332</v>
      </c>
      <c r="E781" s="46"/>
      <c r="F781" s="47" t="s">
        <v>64</v>
      </c>
      <c r="G781" s="48" t="s">
        <v>875</v>
      </c>
      <c r="H781" s="48" t="s">
        <v>64</v>
      </c>
      <c r="I781" s="46" t="s">
        <v>1151</v>
      </c>
      <c r="J781" s="49" t="s">
        <v>46665</v>
      </c>
      <c r="K781" s="50" t="s">
        <v>49742</v>
      </c>
      <c r="L781" s="50" t="s">
        <v>49743</v>
      </c>
      <c r="M781" s="50" t="s">
        <v>64</v>
      </c>
      <c r="N781" s="36"/>
    </row>
    <row r="782" s="36" customFormat="1">
      <c r="A782" s="45"/>
      <c r="B782" s="45"/>
      <c r="C782" s="46" t="s">
        <v>49744</v>
      </c>
      <c r="D782" s="46" t="s">
        <v>49332</v>
      </c>
      <c r="E782" s="46"/>
      <c r="F782" s="47" t="s">
        <v>64</v>
      </c>
      <c r="G782" s="48" t="s">
        <v>875</v>
      </c>
      <c r="H782" s="48" t="s">
        <v>64</v>
      </c>
      <c r="I782" s="46" t="s">
        <v>1151</v>
      </c>
      <c r="J782" s="49" t="s">
        <v>46665</v>
      </c>
      <c r="K782" s="50" t="s">
        <v>49745</v>
      </c>
      <c r="L782" s="50" t="s">
        <v>49746</v>
      </c>
      <c r="M782" s="50" t="s">
        <v>64</v>
      </c>
      <c r="N782" s="36"/>
    </row>
    <row r="783" s="36" customFormat="1">
      <c r="A783" s="45"/>
      <c r="B783" s="45"/>
      <c r="C783" s="46" t="s">
        <v>49747</v>
      </c>
      <c r="D783" s="46" t="s">
        <v>49332</v>
      </c>
      <c r="E783" s="46"/>
      <c r="F783" s="47" t="s">
        <v>64</v>
      </c>
      <c r="G783" s="48" t="s">
        <v>875</v>
      </c>
      <c r="H783" s="48" t="s">
        <v>64</v>
      </c>
      <c r="I783" s="46" t="s">
        <v>1151</v>
      </c>
      <c r="J783" s="49" t="s">
        <v>46665</v>
      </c>
      <c r="K783" s="50" t="s">
        <v>49748</v>
      </c>
      <c r="L783" s="50" t="s">
        <v>49749</v>
      </c>
      <c r="M783" s="50" t="s">
        <v>64</v>
      </c>
      <c r="N783" s="36"/>
    </row>
    <row r="784" s="36" customFormat="1">
      <c r="A784" s="45"/>
      <c r="B784" s="45"/>
      <c r="C784" s="46" t="s">
        <v>49750</v>
      </c>
      <c r="D784" s="46" t="s">
        <v>49332</v>
      </c>
      <c r="E784" s="46"/>
      <c r="F784" s="47" t="s">
        <v>64</v>
      </c>
      <c r="G784" s="48" t="s">
        <v>875</v>
      </c>
      <c r="H784" s="48" t="s">
        <v>64</v>
      </c>
      <c r="I784" s="46" t="s">
        <v>1151</v>
      </c>
      <c r="J784" s="49" t="s">
        <v>46665</v>
      </c>
      <c r="K784" s="50" t="s">
        <v>49751</v>
      </c>
      <c r="L784" s="50" t="s">
        <v>49752</v>
      </c>
      <c r="M784" s="50" t="s">
        <v>64</v>
      </c>
      <c r="N784" s="36"/>
    </row>
    <row r="785" s="36" customFormat="1">
      <c r="A785" s="45"/>
      <c r="B785" s="45"/>
      <c r="C785" s="46" t="s">
        <v>49753</v>
      </c>
      <c r="D785" s="46" t="s">
        <v>49332</v>
      </c>
      <c r="E785" s="46"/>
      <c r="F785" s="47" t="s">
        <v>64</v>
      </c>
      <c r="G785" s="48" t="s">
        <v>875</v>
      </c>
      <c r="H785" s="48" t="s">
        <v>64</v>
      </c>
      <c r="I785" s="46" t="s">
        <v>1151</v>
      </c>
      <c r="J785" s="49" t="s">
        <v>46665</v>
      </c>
      <c r="K785" s="50" t="s">
        <v>49754</v>
      </c>
      <c r="L785" s="50" t="s">
        <v>49755</v>
      </c>
      <c r="M785" s="50" t="s">
        <v>64</v>
      </c>
      <c r="N785" s="36"/>
    </row>
    <row r="786" s="36" customFormat="1">
      <c r="A786" s="45"/>
      <c r="B786" s="45"/>
      <c r="C786" s="46" t="s">
        <v>49756</v>
      </c>
      <c r="D786" s="46" t="s">
        <v>49514</v>
      </c>
      <c r="E786" s="46"/>
      <c r="F786" s="47" t="s">
        <v>64</v>
      </c>
      <c r="G786" s="48" t="s">
        <v>875</v>
      </c>
      <c r="H786" s="48" t="s">
        <v>64</v>
      </c>
      <c r="I786" s="46" t="s">
        <v>1151</v>
      </c>
      <c r="J786" s="49" t="s">
        <v>46665</v>
      </c>
      <c r="K786" s="50" t="s">
        <v>49757</v>
      </c>
      <c r="L786" s="50" t="s">
        <v>49758</v>
      </c>
      <c r="M786" s="50" t="s">
        <v>64</v>
      </c>
      <c r="N786" s="36"/>
    </row>
    <row r="787" s="36" customFormat="1">
      <c r="A787" s="45"/>
      <c r="B787" s="45"/>
      <c r="C787" s="46" t="s">
        <v>49759</v>
      </c>
      <c r="D787" s="46" t="s">
        <v>49514</v>
      </c>
      <c r="E787" s="46"/>
      <c r="F787" s="47" t="s">
        <v>64</v>
      </c>
      <c r="G787" s="48" t="s">
        <v>875</v>
      </c>
      <c r="H787" s="48" t="s">
        <v>64</v>
      </c>
      <c r="I787" s="46" t="s">
        <v>1151</v>
      </c>
      <c r="J787" s="49" t="s">
        <v>46665</v>
      </c>
      <c r="K787" s="50" t="s">
        <v>49760</v>
      </c>
      <c r="L787" s="50" t="s">
        <v>49761</v>
      </c>
      <c r="M787" s="50" t="s">
        <v>64</v>
      </c>
      <c r="N787" s="36"/>
    </row>
    <row r="788" s="36" customFormat="1">
      <c r="A788" s="45"/>
      <c r="B788" s="45"/>
      <c r="C788" s="46" t="s">
        <v>49762</v>
      </c>
      <c r="D788" s="46" t="s">
        <v>49514</v>
      </c>
      <c r="E788" s="46"/>
      <c r="F788" s="47" t="s">
        <v>64</v>
      </c>
      <c r="G788" s="48" t="s">
        <v>875</v>
      </c>
      <c r="H788" s="48" t="s">
        <v>64</v>
      </c>
      <c r="I788" s="46" t="s">
        <v>1151</v>
      </c>
      <c r="J788" s="49" t="s">
        <v>46665</v>
      </c>
      <c r="K788" s="50" t="s">
        <v>49763</v>
      </c>
      <c r="L788" s="50" t="s">
        <v>49764</v>
      </c>
      <c r="M788" s="50" t="s">
        <v>64</v>
      </c>
      <c r="N788" s="36"/>
    </row>
    <row r="789" s="36" customFormat="1">
      <c r="A789" s="45"/>
      <c r="B789" s="45"/>
      <c r="C789" s="46" t="s">
        <v>49765</v>
      </c>
      <c r="D789" s="46" t="s">
        <v>49514</v>
      </c>
      <c r="E789" s="46"/>
      <c r="F789" s="47" t="s">
        <v>64</v>
      </c>
      <c r="G789" s="48" t="s">
        <v>875</v>
      </c>
      <c r="H789" s="48" t="s">
        <v>64</v>
      </c>
      <c r="I789" s="46" t="s">
        <v>1151</v>
      </c>
      <c r="J789" s="49" t="s">
        <v>46665</v>
      </c>
      <c r="K789" s="50" t="s">
        <v>49766</v>
      </c>
      <c r="L789" s="50" t="s">
        <v>49767</v>
      </c>
      <c r="M789" s="50" t="s">
        <v>64</v>
      </c>
      <c r="N789" s="36"/>
    </row>
    <row r="790" s="36" customFormat="1">
      <c r="A790" s="45"/>
      <c r="B790" s="45"/>
      <c r="C790" s="46" t="s">
        <v>49768</v>
      </c>
      <c r="D790" s="46" t="s">
        <v>49351</v>
      </c>
      <c r="E790" s="46"/>
      <c r="F790" s="47" t="s">
        <v>64</v>
      </c>
      <c r="G790" s="48" t="s">
        <v>875</v>
      </c>
      <c r="H790" s="48" t="s">
        <v>64</v>
      </c>
      <c r="I790" s="46" t="s">
        <v>1259</v>
      </c>
      <c r="J790" s="49" t="s">
        <v>46665</v>
      </c>
      <c r="K790" s="50" t="s">
        <v>49769</v>
      </c>
      <c r="L790" s="50" t="s">
        <v>49770</v>
      </c>
      <c r="M790" s="50" t="s">
        <v>64</v>
      </c>
      <c r="N790" s="36"/>
    </row>
    <row r="791" s="36" customFormat="1">
      <c r="A791" s="45"/>
      <c r="B791" s="45"/>
      <c r="C791" s="46" t="s">
        <v>49771</v>
      </c>
      <c r="D791" s="46" t="s">
        <v>49351</v>
      </c>
      <c r="E791" s="46"/>
      <c r="F791" s="47" t="s">
        <v>64</v>
      </c>
      <c r="G791" s="48" t="s">
        <v>875</v>
      </c>
      <c r="H791" s="48" t="s">
        <v>64</v>
      </c>
      <c r="I791" s="46" t="s">
        <v>1259</v>
      </c>
      <c r="J791" s="49" t="s">
        <v>46665</v>
      </c>
      <c r="K791" s="50" t="s">
        <v>49772</v>
      </c>
      <c r="L791" s="50" t="s">
        <v>49773</v>
      </c>
      <c r="M791" s="50" t="s">
        <v>64</v>
      </c>
      <c r="N791" s="36"/>
    </row>
    <row r="792" s="36" customFormat="1">
      <c r="A792" s="45"/>
      <c r="B792" s="45"/>
      <c r="C792" s="46" t="s">
        <v>49774</v>
      </c>
      <c r="D792" s="46" t="s">
        <v>49351</v>
      </c>
      <c r="E792" s="46"/>
      <c r="F792" s="47" t="s">
        <v>64</v>
      </c>
      <c r="G792" s="48" t="s">
        <v>875</v>
      </c>
      <c r="H792" s="48" t="s">
        <v>64</v>
      </c>
      <c r="I792" s="46" t="s">
        <v>1259</v>
      </c>
      <c r="J792" s="49" t="s">
        <v>46665</v>
      </c>
      <c r="K792" s="50" t="s">
        <v>49775</v>
      </c>
      <c r="L792" s="50" t="s">
        <v>49776</v>
      </c>
      <c r="M792" s="50" t="s">
        <v>64</v>
      </c>
      <c r="N792" s="36"/>
    </row>
    <row r="793" s="36" customFormat="1">
      <c r="A793" s="45"/>
      <c r="B793" s="45"/>
      <c r="C793" s="46" t="s">
        <v>49777</v>
      </c>
      <c r="D793" s="46" t="s">
        <v>49351</v>
      </c>
      <c r="E793" s="46"/>
      <c r="F793" s="47" t="s">
        <v>64</v>
      </c>
      <c r="G793" s="48" t="s">
        <v>875</v>
      </c>
      <c r="H793" s="48" t="s">
        <v>64</v>
      </c>
      <c r="I793" s="46" t="s">
        <v>1259</v>
      </c>
      <c r="J793" s="49" t="s">
        <v>46665</v>
      </c>
      <c r="K793" s="50" t="s">
        <v>49778</v>
      </c>
      <c r="L793" s="50" t="s">
        <v>49779</v>
      </c>
      <c r="M793" s="50" t="s">
        <v>64</v>
      </c>
      <c r="N793" s="36"/>
    </row>
    <row r="794" s="36" customFormat="1">
      <c r="A794" s="45"/>
      <c r="B794" s="45"/>
      <c r="C794" s="46" t="s">
        <v>49780</v>
      </c>
      <c r="D794" s="46" t="s">
        <v>49351</v>
      </c>
      <c r="E794" s="46"/>
      <c r="F794" s="47" t="s">
        <v>64</v>
      </c>
      <c r="G794" s="48" t="s">
        <v>875</v>
      </c>
      <c r="H794" s="48" t="s">
        <v>64</v>
      </c>
      <c r="I794" s="46" t="s">
        <v>1259</v>
      </c>
      <c r="J794" s="49" t="s">
        <v>46665</v>
      </c>
      <c r="K794" s="50" t="s">
        <v>49781</v>
      </c>
      <c r="L794" s="50" t="s">
        <v>49782</v>
      </c>
      <c r="M794" s="50" t="s">
        <v>64</v>
      </c>
      <c r="N794" s="36"/>
    </row>
    <row r="795" s="36" customFormat="1">
      <c r="A795" s="44" t="s">
        <v>49783</v>
      </c>
      <c r="B795" s="44" t="s">
        <v>49784</v>
      </c>
      <c r="C795" s="46" t="s">
        <v>49785</v>
      </c>
      <c r="D795" s="46" t="s">
        <v>49182</v>
      </c>
      <c r="E795" s="46"/>
      <c r="F795" s="47" t="s">
        <v>64</v>
      </c>
      <c r="G795" s="48" t="s">
        <v>875</v>
      </c>
      <c r="H795" s="48" t="s">
        <v>64</v>
      </c>
      <c r="I795" s="46" t="s">
        <v>1259</v>
      </c>
      <c r="J795" s="49" t="s">
        <v>46665</v>
      </c>
      <c r="K795" s="50" t="s">
        <v>49786</v>
      </c>
      <c r="L795" s="50" t="s">
        <v>49787</v>
      </c>
      <c r="M795" s="50" t="s">
        <v>64</v>
      </c>
      <c r="N795" s="36"/>
    </row>
    <row r="796" s="36" customFormat="1">
      <c r="A796" s="45"/>
      <c r="B796" s="45"/>
      <c r="C796" s="46" t="s">
        <v>49788</v>
      </c>
      <c r="D796" s="46" t="s">
        <v>49182</v>
      </c>
      <c r="E796" s="46"/>
      <c r="F796" s="47" t="s">
        <v>64</v>
      </c>
      <c r="G796" s="48" t="s">
        <v>875</v>
      </c>
      <c r="H796" s="48" t="s">
        <v>64</v>
      </c>
      <c r="I796" s="46" t="s">
        <v>1259</v>
      </c>
      <c r="J796" s="49" t="s">
        <v>46665</v>
      </c>
      <c r="K796" s="50" t="s">
        <v>49789</v>
      </c>
      <c r="L796" s="50" t="s">
        <v>49790</v>
      </c>
      <c r="M796" s="50" t="s">
        <v>64</v>
      </c>
      <c r="N796" s="36"/>
    </row>
    <row r="797" s="36" customFormat="1">
      <c r="A797" s="45"/>
      <c r="B797" s="45"/>
      <c r="C797" s="46" t="s">
        <v>49791</v>
      </c>
      <c r="D797" s="46" t="s">
        <v>49278</v>
      </c>
      <c r="E797" s="46"/>
      <c r="F797" s="47" t="s">
        <v>64</v>
      </c>
      <c r="G797" s="48" t="s">
        <v>875</v>
      </c>
      <c r="H797" s="48" t="s">
        <v>64</v>
      </c>
      <c r="I797" s="46" t="s">
        <v>1151</v>
      </c>
      <c r="J797" s="49" t="s">
        <v>46665</v>
      </c>
      <c r="K797" s="50" t="s">
        <v>49792</v>
      </c>
      <c r="L797" s="50" t="s">
        <v>49793</v>
      </c>
      <c r="M797" s="50" t="s">
        <v>64</v>
      </c>
      <c r="N797" s="36"/>
    </row>
    <row r="798" s="36" customFormat="1">
      <c r="A798" s="45"/>
      <c r="B798" s="45"/>
      <c r="C798" s="46" t="s">
        <v>49794</v>
      </c>
      <c r="D798" s="46" t="s">
        <v>49278</v>
      </c>
      <c r="E798" s="46"/>
      <c r="F798" s="47" t="s">
        <v>64</v>
      </c>
      <c r="G798" s="48" t="s">
        <v>875</v>
      </c>
      <c r="H798" s="48" t="s">
        <v>64</v>
      </c>
      <c r="I798" s="46" t="s">
        <v>1151</v>
      </c>
      <c r="J798" s="49" t="s">
        <v>46665</v>
      </c>
      <c r="K798" s="50" t="s">
        <v>49795</v>
      </c>
      <c r="L798" s="50" t="s">
        <v>49796</v>
      </c>
      <c r="M798" s="50" t="s">
        <v>64</v>
      </c>
      <c r="N798" s="36"/>
    </row>
    <row r="799" s="36" customFormat="1">
      <c r="A799" s="45"/>
      <c r="B799" s="45"/>
      <c r="C799" s="46" t="s">
        <v>49797</v>
      </c>
      <c r="D799" s="46" t="s">
        <v>49798</v>
      </c>
      <c r="E799" s="46"/>
      <c r="F799" s="47" t="s">
        <v>64</v>
      </c>
      <c r="G799" s="48" t="s">
        <v>875</v>
      </c>
      <c r="H799" s="48" t="s">
        <v>64</v>
      </c>
      <c r="I799" s="46" t="s">
        <v>1151</v>
      </c>
      <c r="J799" s="49" t="s">
        <v>46665</v>
      </c>
      <c r="K799" s="50" t="s">
        <v>49799</v>
      </c>
      <c r="L799" s="50" t="s">
        <v>49800</v>
      </c>
      <c r="M799" s="50" t="s">
        <v>64</v>
      </c>
      <c r="N799" s="36"/>
    </row>
    <row r="800" s="36" customFormat="1">
      <c r="A800" s="44" t="s">
        <v>49801</v>
      </c>
      <c r="B800" s="44" t="s">
        <v>49802</v>
      </c>
      <c r="C800" s="46" t="s">
        <v>49803</v>
      </c>
      <c r="D800" s="46" t="s">
        <v>49182</v>
      </c>
      <c r="E800" s="46"/>
      <c r="F800" s="47" t="s">
        <v>64</v>
      </c>
      <c r="G800" s="48" t="s">
        <v>875</v>
      </c>
      <c r="H800" s="48" t="s">
        <v>64</v>
      </c>
      <c r="I800" s="46" t="s">
        <v>1259</v>
      </c>
      <c r="J800" s="49" t="s">
        <v>46665</v>
      </c>
      <c r="K800" s="50" t="s">
        <v>49804</v>
      </c>
      <c r="L800" s="50" t="s">
        <v>49805</v>
      </c>
      <c r="M800" s="50" t="s">
        <v>64</v>
      </c>
      <c r="N800" s="36"/>
    </row>
    <row r="801" s="36" customFormat="1">
      <c r="A801" s="45"/>
      <c r="B801" s="45"/>
      <c r="C801" s="46" t="s">
        <v>49806</v>
      </c>
      <c r="D801" s="46" t="s">
        <v>49182</v>
      </c>
      <c r="E801" s="46"/>
      <c r="F801" s="47" t="s">
        <v>64</v>
      </c>
      <c r="G801" s="48" t="s">
        <v>875</v>
      </c>
      <c r="H801" s="48" t="s">
        <v>64</v>
      </c>
      <c r="I801" s="46" t="s">
        <v>1259</v>
      </c>
      <c r="J801" s="49" t="s">
        <v>46665</v>
      </c>
      <c r="K801" s="50" t="s">
        <v>49807</v>
      </c>
      <c r="L801" s="50" t="s">
        <v>49808</v>
      </c>
      <c r="M801" s="50" t="s">
        <v>64</v>
      </c>
      <c r="N801" s="36"/>
    </row>
    <row r="802" s="36" customFormat="1">
      <c r="A802" s="45"/>
      <c r="B802" s="45"/>
      <c r="C802" s="46" t="s">
        <v>49809</v>
      </c>
      <c r="D802" s="46" t="s">
        <v>49514</v>
      </c>
      <c r="E802" s="46"/>
      <c r="F802" s="47" t="s">
        <v>64</v>
      </c>
      <c r="G802" s="48" t="s">
        <v>875</v>
      </c>
      <c r="H802" s="48" t="s">
        <v>64</v>
      </c>
      <c r="I802" s="46" t="s">
        <v>1151</v>
      </c>
      <c r="J802" s="49" t="s">
        <v>46665</v>
      </c>
      <c r="K802" s="50" t="s">
        <v>49810</v>
      </c>
      <c r="L802" s="50" t="s">
        <v>49811</v>
      </c>
      <c r="M802" s="50" t="s">
        <v>64</v>
      </c>
      <c r="N802" s="36"/>
    </row>
    <row r="803" s="36" customFormat="1">
      <c r="A803" s="45"/>
      <c r="B803" s="45"/>
      <c r="C803" s="46" t="s">
        <v>49812</v>
      </c>
      <c r="D803" s="46" t="s">
        <v>49514</v>
      </c>
      <c r="E803" s="46"/>
      <c r="F803" s="47" t="s">
        <v>64</v>
      </c>
      <c r="G803" s="48" t="s">
        <v>875</v>
      </c>
      <c r="H803" s="48" t="s">
        <v>64</v>
      </c>
      <c r="I803" s="46" t="s">
        <v>1151</v>
      </c>
      <c r="J803" s="49" t="s">
        <v>46665</v>
      </c>
      <c r="K803" s="50" t="s">
        <v>49813</v>
      </c>
      <c r="L803" s="50" t="s">
        <v>49814</v>
      </c>
      <c r="M803" s="50" t="s">
        <v>64</v>
      </c>
      <c r="N803" s="36"/>
    </row>
    <row r="804" s="36" customFormat="1">
      <c r="A804" s="45"/>
      <c r="B804" s="45"/>
      <c r="C804" s="46" t="s">
        <v>49815</v>
      </c>
      <c r="D804" s="46" t="s">
        <v>49351</v>
      </c>
      <c r="E804" s="46"/>
      <c r="F804" s="47" t="s">
        <v>64</v>
      </c>
      <c r="G804" s="48" t="s">
        <v>875</v>
      </c>
      <c r="H804" s="48" t="s">
        <v>64</v>
      </c>
      <c r="I804" s="46" t="s">
        <v>1151</v>
      </c>
      <c r="J804" s="49" t="s">
        <v>46665</v>
      </c>
      <c r="K804" s="50" t="s">
        <v>49816</v>
      </c>
      <c r="L804" s="50" t="s">
        <v>49817</v>
      </c>
      <c r="M804" s="50" t="s">
        <v>64</v>
      </c>
      <c r="N804" s="36"/>
    </row>
    <row r="805" s="36" customFormat="1">
      <c r="A805" s="45"/>
      <c r="B805" s="45"/>
      <c r="C805" s="46" t="s">
        <v>49818</v>
      </c>
      <c r="D805" s="46" t="s">
        <v>49351</v>
      </c>
      <c r="E805" s="46"/>
      <c r="F805" s="47" t="s">
        <v>64</v>
      </c>
      <c r="G805" s="48" t="s">
        <v>875</v>
      </c>
      <c r="H805" s="48" t="s">
        <v>64</v>
      </c>
      <c r="I805" s="46" t="s">
        <v>1151</v>
      </c>
      <c r="J805" s="49" t="s">
        <v>46665</v>
      </c>
      <c r="K805" s="50" t="s">
        <v>49819</v>
      </c>
      <c r="L805" s="50" t="s">
        <v>49820</v>
      </c>
      <c r="M805" s="50" t="s">
        <v>64</v>
      </c>
      <c r="N805" s="36"/>
    </row>
    <row r="806" s="36" customFormat="1">
      <c r="A806" s="45"/>
      <c r="B806" s="45"/>
      <c r="C806" s="46" t="s">
        <v>49821</v>
      </c>
      <c r="D806" s="46" t="s">
        <v>49822</v>
      </c>
      <c r="E806" s="46"/>
      <c r="F806" s="47" t="s">
        <v>64</v>
      </c>
      <c r="G806" s="48" t="s">
        <v>875</v>
      </c>
      <c r="H806" s="48" t="s">
        <v>64</v>
      </c>
      <c r="I806" s="46" t="s">
        <v>1151</v>
      </c>
      <c r="J806" s="49" t="s">
        <v>46665</v>
      </c>
      <c r="K806" s="50" t="s">
        <v>49823</v>
      </c>
      <c r="L806" s="50" t="s">
        <v>49824</v>
      </c>
      <c r="M806" s="50" t="s">
        <v>64</v>
      </c>
      <c r="N806" s="36"/>
    </row>
    <row r="807" s="36" customFormat="1">
      <c r="A807" s="44" t="s">
        <v>3301</v>
      </c>
      <c r="B807" s="44" t="s">
        <v>49825</v>
      </c>
      <c r="C807" s="46" t="s">
        <v>49826</v>
      </c>
      <c r="D807" s="46" t="s">
        <v>49242</v>
      </c>
      <c r="E807" s="46"/>
      <c r="F807" s="47" t="s">
        <v>64</v>
      </c>
      <c r="G807" s="48" t="s">
        <v>875</v>
      </c>
      <c r="H807" s="48" t="s">
        <v>64</v>
      </c>
      <c r="I807" s="46" t="s">
        <v>1259</v>
      </c>
      <c r="J807" s="49" t="s">
        <v>46665</v>
      </c>
      <c r="K807" s="50" t="s">
        <v>49827</v>
      </c>
      <c r="L807" s="50" t="s">
        <v>49828</v>
      </c>
      <c r="M807" s="50" t="s">
        <v>64</v>
      </c>
      <c r="N807" s="36"/>
    </row>
    <row r="808" s="36" customFormat="1">
      <c r="A808" s="45"/>
      <c r="B808" s="45"/>
      <c r="C808" s="46" t="s">
        <v>49829</v>
      </c>
      <c r="D808" s="46" t="s">
        <v>49242</v>
      </c>
      <c r="E808" s="46"/>
      <c r="F808" s="47" t="s">
        <v>64</v>
      </c>
      <c r="G808" s="48" t="s">
        <v>875</v>
      </c>
      <c r="H808" s="48" t="s">
        <v>64</v>
      </c>
      <c r="I808" s="46" t="s">
        <v>1259</v>
      </c>
      <c r="J808" s="49" t="s">
        <v>46665</v>
      </c>
      <c r="K808" s="50" t="s">
        <v>49830</v>
      </c>
      <c r="L808" s="50" t="s">
        <v>49831</v>
      </c>
      <c r="M808" s="50" t="s">
        <v>64</v>
      </c>
      <c r="N808" s="36"/>
    </row>
    <row r="809" s="36" customFormat="1">
      <c r="A809" s="45"/>
      <c r="B809" s="45"/>
      <c r="C809" s="46" t="s">
        <v>49832</v>
      </c>
      <c r="D809" s="46" t="s">
        <v>49242</v>
      </c>
      <c r="E809" s="46"/>
      <c r="F809" s="47" t="s">
        <v>64</v>
      </c>
      <c r="G809" s="48" t="s">
        <v>875</v>
      </c>
      <c r="H809" s="48" t="s">
        <v>64</v>
      </c>
      <c r="I809" s="46" t="s">
        <v>1259</v>
      </c>
      <c r="J809" s="49" t="s">
        <v>46665</v>
      </c>
      <c r="K809" s="50" t="s">
        <v>49833</v>
      </c>
      <c r="L809" s="50" t="s">
        <v>49834</v>
      </c>
      <c r="M809" s="50" t="s">
        <v>64</v>
      </c>
      <c r="N809" s="36"/>
    </row>
    <row r="810" s="36" customFormat="1">
      <c r="A810" s="45"/>
      <c r="B810" s="45"/>
      <c r="C810" s="46" t="s">
        <v>49835</v>
      </c>
      <c r="D810" s="46" t="s">
        <v>49252</v>
      </c>
      <c r="E810" s="46"/>
      <c r="F810" s="47" t="s">
        <v>64</v>
      </c>
      <c r="G810" s="48" t="s">
        <v>875</v>
      </c>
      <c r="H810" s="48" t="s">
        <v>64</v>
      </c>
      <c r="I810" s="46" t="s">
        <v>1259</v>
      </c>
      <c r="J810" s="49" t="s">
        <v>46665</v>
      </c>
      <c r="K810" s="50" t="s">
        <v>49836</v>
      </c>
      <c r="L810" s="50" t="s">
        <v>49837</v>
      </c>
      <c r="M810" s="50" t="s">
        <v>64</v>
      </c>
      <c r="N810" s="36"/>
    </row>
    <row r="811" s="36" customFormat="1">
      <c r="A811" s="45"/>
      <c r="B811" s="45"/>
      <c r="C811" s="46" t="s">
        <v>49838</v>
      </c>
      <c r="D811" s="46" t="s">
        <v>49252</v>
      </c>
      <c r="E811" s="46"/>
      <c r="F811" s="47" t="s">
        <v>64</v>
      </c>
      <c r="G811" s="48" t="s">
        <v>875</v>
      </c>
      <c r="H811" s="48" t="s">
        <v>64</v>
      </c>
      <c r="I811" s="46" t="s">
        <v>1259</v>
      </c>
      <c r="J811" s="49" t="s">
        <v>46665</v>
      </c>
      <c r="K811" s="50" t="s">
        <v>49839</v>
      </c>
      <c r="L811" s="50" t="s">
        <v>49840</v>
      </c>
      <c r="M811" s="50" t="s">
        <v>64</v>
      </c>
      <c r="N811" s="36"/>
    </row>
    <row r="812" s="36" customFormat="1">
      <c r="A812" s="45"/>
      <c r="B812" s="45"/>
      <c r="C812" s="46" t="s">
        <v>49841</v>
      </c>
      <c r="D812" s="46" t="s">
        <v>49259</v>
      </c>
      <c r="E812" s="46"/>
      <c r="F812" s="47" t="s">
        <v>64</v>
      </c>
      <c r="G812" s="48" t="s">
        <v>875</v>
      </c>
      <c r="H812" s="48" t="s">
        <v>64</v>
      </c>
      <c r="I812" s="46" t="s">
        <v>1259</v>
      </c>
      <c r="J812" s="49" t="s">
        <v>46665</v>
      </c>
      <c r="K812" s="50" t="s">
        <v>49842</v>
      </c>
      <c r="L812" s="50" t="s">
        <v>49843</v>
      </c>
      <c r="M812" s="50" t="s">
        <v>64</v>
      </c>
      <c r="N812" s="36"/>
    </row>
    <row r="813" s="36" customFormat="1">
      <c r="A813" s="45"/>
      <c r="B813" s="45"/>
      <c r="C813" s="46" t="s">
        <v>49844</v>
      </c>
      <c r="D813" s="46" t="s">
        <v>49259</v>
      </c>
      <c r="E813" s="46"/>
      <c r="F813" s="47" t="s">
        <v>64</v>
      </c>
      <c r="G813" s="48" t="s">
        <v>875</v>
      </c>
      <c r="H813" s="48" t="s">
        <v>64</v>
      </c>
      <c r="I813" s="46" t="s">
        <v>1259</v>
      </c>
      <c r="J813" s="49" t="s">
        <v>46665</v>
      </c>
      <c r="K813" s="50" t="s">
        <v>49845</v>
      </c>
      <c r="L813" s="50" t="s">
        <v>49846</v>
      </c>
      <c r="M813" s="50" t="s">
        <v>64</v>
      </c>
      <c r="N813" s="36"/>
    </row>
    <row r="814" s="36" customFormat="1">
      <c r="A814" s="45"/>
      <c r="B814" s="45"/>
      <c r="C814" s="46" t="s">
        <v>49847</v>
      </c>
      <c r="D814" s="46" t="s">
        <v>49259</v>
      </c>
      <c r="E814" s="46"/>
      <c r="F814" s="47" t="s">
        <v>64</v>
      </c>
      <c r="G814" s="48" t="s">
        <v>875</v>
      </c>
      <c r="H814" s="48" t="s">
        <v>64</v>
      </c>
      <c r="I814" s="46" t="s">
        <v>1259</v>
      </c>
      <c r="J814" s="49" t="s">
        <v>46665</v>
      </c>
      <c r="K814" s="50" t="s">
        <v>49848</v>
      </c>
      <c r="L814" s="50" t="s">
        <v>49849</v>
      </c>
      <c r="M814" s="50" t="s">
        <v>64</v>
      </c>
      <c r="N814" s="36"/>
    </row>
    <row r="815" s="36" customFormat="1">
      <c r="A815" s="45"/>
      <c r="B815" s="45"/>
      <c r="C815" s="46" t="s">
        <v>49850</v>
      </c>
      <c r="D815" s="46" t="s">
        <v>49259</v>
      </c>
      <c r="E815" s="46"/>
      <c r="F815" s="47" t="s">
        <v>64</v>
      </c>
      <c r="G815" s="48" t="s">
        <v>875</v>
      </c>
      <c r="H815" s="48" t="s">
        <v>64</v>
      </c>
      <c r="I815" s="46" t="s">
        <v>1259</v>
      </c>
      <c r="J815" s="49" t="s">
        <v>46665</v>
      </c>
      <c r="K815" s="50" t="s">
        <v>49851</v>
      </c>
      <c r="L815" s="50" t="s">
        <v>49852</v>
      </c>
      <c r="M815" s="50" t="s">
        <v>64</v>
      </c>
      <c r="N815" s="36"/>
    </row>
    <row r="816" s="36" customFormat="1">
      <c r="A816" s="45"/>
      <c r="B816" s="45"/>
      <c r="C816" s="46" t="s">
        <v>49853</v>
      </c>
      <c r="D816" s="46" t="s">
        <v>49455</v>
      </c>
      <c r="E816" s="46"/>
      <c r="F816" s="47" t="s">
        <v>64</v>
      </c>
      <c r="G816" s="48" t="s">
        <v>875</v>
      </c>
      <c r="H816" s="48" t="s">
        <v>64</v>
      </c>
      <c r="I816" s="46" t="s">
        <v>1259</v>
      </c>
      <c r="J816" s="49" t="s">
        <v>46665</v>
      </c>
      <c r="K816" s="50" t="s">
        <v>49854</v>
      </c>
      <c r="L816" s="50" t="s">
        <v>49855</v>
      </c>
      <c r="M816" s="50" t="s">
        <v>64</v>
      </c>
      <c r="N816" s="36"/>
    </row>
    <row r="817" s="36" customFormat="1">
      <c r="A817" s="45"/>
      <c r="B817" s="45"/>
      <c r="C817" s="46" t="s">
        <v>49856</v>
      </c>
      <c r="D817" s="46" t="s">
        <v>49455</v>
      </c>
      <c r="E817" s="46"/>
      <c r="F817" s="47" t="s">
        <v>64</v>
      </c>
      <c r="G817" s="48" t="s">
        <v>875</v>
      </c>
      <c r="H817" s="48" t="s">
        <v>64</v>
      </c>
      <c r="I817" s="46" t="s">
        <v>1259</v>
      </c>
      <c r="J817" s="49" t="s">
        <v>46665</v>
      </c>
      <c r="K817" s="50" t="s">
        <v>49857</v>
      </c>
      <c r="L817" s="50" t="s">
        <v>49858</v>
      </c>
      <c r="M817" s="50" t="s">
        <v>64</v>
      </c>
      <c r="N817" s="36"/>
    </row>
    <row r="818" s="36" customFormat="1">
      <c r="A818" s="45"/>
      <c r="B818" s="45"/>
      <c r="C818" s="46" t="s">
        <v>49859</v>
      </c>
      <c r="D818" s="46" t="s">
        <v>49455</v>
      </c>
      <c r="E818" s="46"/>
      <c r="F818" s="47" t="s">
        <v>64</v>
      </c>
      <c r="G818" s="48" t="s">
        <v>875</v>
      </c>
      <c r="H818" s="48" t="s">
        <v>64</v>
      </c>
      <c r="I818" s="46" t="s">
        <v>1259</v>
      </c>
      <c r="J818" s="49" t="s">
        <v>46665</v>
      </c>
      <c r="K818" s="50" t="s">
        <v>49860</v>
      </c>
      <c r="L818" s="50" t="s">
        <v>49861</v>
      </c>
      <c r="M818" s="50" t="s">
        <v>64</v>
      </c>
      <c r="N818" s="36"/>
    </row>
    <row r="819" s="36" customFormat="1">
      <c r="A819" s="45"/>
      <c r="B819" s="45"/>
      <c r="C819" s="46" t="s">
        <v>49862</v>
      </c>
      <c r="D819" s="46" t="s">
        <v>49455</v>
      </c>
      <c r="E819" s="46"/>
      <c r="F819" s="47" t="s">
        <v>64</v>
      </c>
      <c r="G819" s="48" t="s">
        <v>875</v>
      </c>
      <c r="H819" s="48" t="s">
        <v>64</v>
      </c>
      <c r="I819" s="46" t="s">
        <v>1259</v>
      </c>
      <c r="J819" s="49" t="s">
        <v>46665</v>
      </c>
      <c r="K819" s="50" t="s">
        <v>49863</v>
      </c>
      <c r="L819" s="50" t="s">
        <v>49864</v>
      </c>
      <c r="M819" s="50" t="s">
        <v>64</v>
      </c>
      <c r="N819" s="36"/>
    </row>
    <row r="820" s="36" customFormat="1">
      <c r="A820" s="45"/>
      <c r="B820" s="45"/>
      <c r="C820" s="46" t="s">
        <v>49865</v>
      </c>
      <c r="D820" s="46" t="s">
        <v>49866</v>
      </c>
      <c r="E820" s="46"/>
      <c r="F820" s="47" t="s">
        <v>64</v>
      </c>
      <c r="G820" s="48" t="s">
        <v>875</v>
      </c>
      <c r="H820" s="48" t="s">
        <v>64</v>
      </c>
      <c r="I820" s="46" t="s">
        <v>1151</v>
      </c>
      <c r="J820" s="49" t="s">
        <v>46665</v>
      </c>
      <c r="K820" s="50" t="s">
        <v>49867</v>
      </c>
      <c r="L820" s="50" t="s">
        <v>49868</v>
      </c>
      <c r="M820" s="50" t="s">
        <v>64</v>
      </c>
      <c r="N820" s="36"/>
    </row>
    <row r="821" s="36" customFormat="1">
      <c r="A821" s="45"/>
      <c r="B821" s="45"/>
      <c r="C821" s="46" t="s">
        <v>49869</v>
      </c>
      <c r="D821" s="46" t="s">
        <v>49866</v>
      </c>
      <c r="E821" s="46"/>
      <c r="F821" s="47" t="s">
        <v>64</v>
      </c>
      <c r="G821" s="48" t="s">
        <v>875</v>
      </c>
      <c r="H821" s="48" t="s">
        <v>64</v>
      </c>
      <c r="I821" s="46" t="s">
        <v>1151</v>
      </c>
      <c r="J821" s="49" t="s">
        <v>46665</v>
      </c>
      <c r="K821" s="50" t="s">
        <v>49870</v>
      </c>
      <c r="L821" s="50" t="s">
        <v>49871</v>
      </c>
      <c r="M821" s="50" t="s">
        <v>64</v>
      </c>
      <c r="N821" s="36"/>
    </row>
    <row r="822" s="36" customFormat="1">
      <c r="A822" s="45"/>
      <c r="B822" s="45"/>
      <c r="C822" s="46" t="s">
        <v>49872</v>
      </c>
      <c r="D822" s="46" t="s">
        <v>49866</v>
      </c>
      <c r="E822" s="46"/>
      <c r="F822" s="47" t="s">
        <v>64</v>
      </c>
      <c r="G822" s="48" t="s">
        <v>875</v>
      </c>
      <c r="H822" s="48" t="s">
        <v>64</v>
      </c>
      <c r="I822" s="46" t="s">
        <v>1151</v>
      </c>
      <c r="J822" s="49" t="s">
        <v>46665</v>
      </c>
      <c r="K822" s="50" t="s">
        <v>49873</v>
      </c>
      <c r="L822" s="50" t="s">
        <v>49874</v>
      </c>
      <c r="M822" s="50" t="s">
        <v>64</v>
      </c>
      <c r="N822" s="36"/>
    </row>
    <row r="823" s="36" customFormat="1">
      <c r="A823" s="45"/>
      <c r="B823" s="45"/>
      <c r="C823" s="46" t="s">
        <v>49875</v>
      </c>
      <c r="D823" s="46" t="s">
        <v>49876</v>
      </c>
      <c r="E823" s="46"/>
      <c r="F823" s="47" t="s">
        <v>64</v>
      </c>
      <c r="G823" s="48" t="s">
        <v>875</v>
      </c>
      <c r="H823" s="48" t="s">
        <v>64</v>
      </c>
      <c r="I823" s="46" t="s">
        <v>1151</v>
      </c>
      <c r="J823" s="49" t="s">
        <v>46665</v>
      </c>
      <c r="K823" s="50" t="s">
        <v>49877</v>
      </c>
      <c r="L823" s="50" t="s">
        <v>49878</v>
      </c>
      <c r="M823" s="50" t="s">
        <v>64</v>
      </c>
      <c r="N823" s="36"/>
    </row>
    <row r="824" s="36" customFormat="1">
      <c r="A824" s="45"/>
      <c r="B824" s="45"/>
      <c r="C824" s="46" t="s">
        <v>49879</v>
      </c>
      <c r="D824" s="46" t="s">
        <v>49278</v>
      </c>
      <c r="E824" s="46"/>
      <c r="F824" s="47" t="s">
        <v>64</v>
      </c>
      <c r="G824" s="48" t="s">
        <v>875</v>
      </c>
      <c r="H824" s="48" t="s">
        <v>64</v>
      </c>
      <c r="I824" s="46" t="s">
        <v>1151</v>
      </c>
      <c r="J824" s="49" t="s">
        <v>46665</v>
      </c>
      <c r="K824" s="50" t="s">
        <v>49880</v>
      </c>
      <c r="L824" s="50" t="s">
        <v>49881</v>
      </c>
      <c r="M824" s="50" t="s">
        <v>64</v>
      </c>
      <c r="N824" s="36"/>
    </row>
    <row r="825" s="36" customFormat="1">
      <c r="A825" s="45"/>
      <c r="B825" s="45"/>
      <c r="C825" s="46" t="s">
        <v>49882</v>
      </c>
      <c r="D825" s="46" t="s">
        <v>49278</v>
      </c>
      <c r="E825" s="46"/>
      <c r="F825" s="47" t="s">
        <v>64</v>
      </c>
      <c r="G825" s="48" t="s">
        <v>875</v>
      </c>
      <c r="H825" s="48" t="s">
        <v>64</v>
      </c>
      <c r="I825" s="46" t="s">
        <v>1151</v>
      </c>
      <c r="J825" s="49" t="s">
        <v>46665</v>
      </c>
      <c r="K825" s="50" t="s">
        <v>49883</v>
      </c>
      <c r="L825" s="50" t="s">
        <v>49884</v>
      </c>
      <c r="M825" s="50" t="s">
        <v>64</v>
      </c>
      <c r="N825" s="36"/>
    </row>
    <row r="826" s="36" customFormat="1">
      <c r="A826" s="45"/>
      <c r="B826" s="45"/>
      <c r="C826" s="46" t="s">
        <v>49885</v>
      </c>
      <c r="D826" s="46" t="s">
        <v>49278</v>
      </c>
      <c r="E826" s="46"/>
      <c r="F826" s="47" t="s">
        <v>64</v>
      </c>
      <c r="G826" s="48" t="s">
        <v>875</v>
      </c>
      <c r="H826" s="48" t="s">
        <v>64</v>
      </c>
      <c r="I826" s="46" t="s">
        <v>1151</v>
      </c>
      <c r="J826" s="49" t="s">
        <v>46665</v>
      </c>
      <c r="K826" s="50" t="s">
        <v>49886</v>
      </c>
      <c r="L826" s="50" t="s">
        <v>49887</v>
      </c>
      <c r="M826" s="50" t="s">
        <v>64</v>
      </c>
      <c r="N826" s="36"/>
    </row>
    <row r="827" s="36" customFormat="1">
      <c r="A827" s="45"/>
      <c r="B827" s="45"/>
      <c r="C827" s="46" t="s">
        <v>49888</v>
      </c>
      <c r="D827" s="46" t="s">
        <v>49278</v>
      </c>
      <c r="E827" s="46"/>
      <c r="F827" s="47" t="s">
        <v>64</v>
      </c>
      <c r="G827" s="48" t="s">
        <v>875</v>
      </c>
      <c r="H827" s="48" t="s">
        <v>64</v>
      </c>
      <c r="I827" s="46" t="s">
        <v>1151</v>
      </c>
      <c r="J827" s="49" t="s">
        <v>46665</v>
      </c>
      <c r="K827" s="50" t="s">
        <v>49889</v>
      </c>
      <c r="L827" s="50" t="s">
        <v>49890</v>
      </c>
      <c r="M827" s="50" t="s">
        <v>64</v>
      </c>
      <c r="N827" s="36"/>
    </row>
    <row r="828" s="36" customFormat="1">
      <c r="A828" s="45"/>
      <c r="B828" s="45"/>
      <c r="C828" s="46" t="s">
        <v>49891</v>
      </c>
      <c r="D828" s="46" t="s">
        <v>49278</v>
      </c>
      <c r="E828" s="46"/>
      <c r="F828" s="47" t="s">
        <v>64</v>
      </c>
      <c r="G828" s="48" t="s">
        <v>875</v>
      </c>
      <c r="H828" s="48" t="s">
        <v>64</v>
      </c>
      <c r="I828" s="46" t="s">
        <v>1151</v>
      </c>
      <c r="J828" s="49" t="s">
        <v>46665</v>
      </c>
      <c r="K828" s="50" t="s">
        <v>49892</v>
      </c>
      <c r="L828" s="50" t="s">
        <v>49893</v>
      </c>
      <c r="M828" s="50" t="s">
        <v>64</v>
      </c>
      <c r="N828" s="36"/>
    </row>
    <row r="829" s="36" customFormat="1">
      <c r="A829" s="45"/>
      <c r="B829" s="45"/>
      <c r="C829" s="46" t="s">
        <v>49894</v>
      </c>
      <c r="D829" s="46" t="s">
        <v>49514</v>
      </c>
      <c r="E829" s="46"/>
      <c r="F829" s="47" t="s">
        <v>64</v>
      </c>
      <c r="G829" s="48" t="s">
        <v>875</v>
      </c>
      <c r="H829" s="48" t="s">
        <v>64</v>
      </c>
      <c r="I829" s="46" t="s">
        <v>1151</v>
      </c>
      <c r="J829" s="49" t="s">
        <v>46665</v>
      </c>
      <c r="K829" s="50" t="s">
        <v>49895</v>
      </c>
      <c r="L829" s="50" t="s">
        <v>49896</v>
      </c>
      <c r="M829" s="50" t="s">
        <v>64</v>
      </c>
      <c r="N829" s="36"/>
    </row>
    <row r="830" s="36" customFormat="1">
      <c r="A830" s="45"/>
      <c r="B830" s="45"/>
      <c r="C830" s="46" t="s">
        <v>49897</v>
      </c>
      <c r="D830" s="46" t="s">
        <v>49514</v>
      </c>
      <c r="E830" s="46"/>
      <c r="F830" s="47" t="s">
        <v>64</v>
      </c>
      <c r="G830" s="48" t="s">
        <v>875</v>
      </c>
      <c r="H830" s="48" t="s">
        <v>64</v>
      </c>
      <c r="I830" s="46" t="s">
        <v>1151</v>
      </c>
      <c r="J830" s="49" t="s">
        <v>46665</v>
      </c>
      <c r="K830" s="50" t="s">
        <v>49898</v>
      </c>
      <c r="L830" s="50" t="s">
        <v>49899</v>
      </c>
      <c r="M830" s="50" t="s">
        <v>64</v>
      </c>
      <c r="N830" s="36"/>
    </row>
    <row r="831" s="36" customFormat="1">
      <c r="A831" s="45"/>
      <c r="B831" s="45"/>
      <c r="C831" s="46" t="s">
        <v>49900</v>
      </c>
      <c r="D831" s="46" t="s">
        <v>49514</v>
      </c>
      <c r="E831" s="46"/>
      <c r="F831" s="47" t="s">
        <v>64</v>
      </c>
      <c r="G831" s="48" t="s">
        <v>875</v>
      </c>
      <c r="H831" s="48" t="s">
        <v>64</v>
      </c>
      <c r="I831" s="46" t="s">
        <v>1151</v>
      </c>
      <c r="J831" s="49" t="s">
        <v>46665</v>
      </c>
      <c r="K831" s="50" t="s">
        <v>49901</v>
      </c>
      <c r="L831" s="50" t="s">
        <v>49902</v>
      </c>
      <c r="M831" s="50" t="s">
        <v>64</v>
      </c>
      <c r="N831" s="36"/>
    </row>
    <row r="832" s="36" customFormat="1">
      <c r="A832" s="45"/>
      <c r="B832" s="45"/>
      <c r="C832" s="46" t="s">
        <v>49903</v>
      </c>
      <c r="D832" s="46" t="s">
        <v>49514</v>
      </c>
      <c r="E832" s="46"/>
      <c r="F832" s="47" t="s">
        <v>64</v>
      </c>
      <c r="G832" s="48" t="s">
        <v>875</v>
      </c>
      <c r="H832" s="48" t="s">
        <v>64</v>
      </c>
      <c r="I832" s="46" t="s">
        <v>1151</v>
      </c>
      <c r="J832" s="49" t="s">
        <v>46665</v>
      </c>
      <c r="K832" s="50" t="s">
        <v>49904</v>
      </c>
      <c r="L832" s="50" t="s">
        <v>49905</v>
      </c>
      <c r="M832" s="50" t="s">
        <v>64</v>
      </c>
      <c r="N832" s="36"/>
    </row>
    <row r="833" s="36" customFormat="1">
      <c r="A833" s="45"/>
      <c r="B833" s="45"/>
      <c r="C833" s="46" t="s">
        <v>49906</v>
      </c>
      <c r="D833" s="46" t="s">
        <v>49351</v>
      </c>
      <c r="E833" s="46"/>
      <c r="F833" s="47" t="s">
        <v>64</v>
      </c>
      <c r="G833" s="48" t="s">
        <v>875</v>
      </c>
      <c r="H833" s="48" t="s">
        <v>64</v>
      </c>
      <c r="I833" s="46" t="s">
        <v>1259</v>
      </c>
      <c r="J833" s="49" t="s">
        <v>46665</v>
      </c>
      <c r="K833" s="50" t="s">
        <v>49907</v>
      </c>
      <c r="L833" s="50" t="s">
        <v>49908</v>
      </c>
      <c r="M833" s="50" t="s">
        <v>64</v>
      </c>
      <c r="N833" s="36"/>
    </row>
    <row r="834" s="36" customFormat="1">
      <c r="A834" s="45"/>
      <c r="B834" s="45"/>
      <c r="C834" s="46" t="s">
        <v>49909</v>
      </c>
      <c r="D834" s="46" t="s">
        <v>49351</v>
      </c>
      <c r="E834" s="46"/>
      <c r="F834" s="47" t="s">
        <v>64</v>
      </c>
      <c r="G834" s="48" t="s">
        <v>875</v>
      </c>
      <c r="H834" s="48" t="s">
        <v>64</v>
      </c>
      <c r="I834" s="46" t="s">
        <v>1259</v>
      </c>
      <c r="J834" s="49" t="s">
        <v>46665</v>
      </c>
      <c r="K834" s="50" t="s">
        <v>49910</v>
      </c>
      <c r="L834" s="50" t="s">
        <v>49911</v>
      </c>
      <c r="M834" s="50" t="s">
        <v>64</v>
      </c>
      <c r="N834" s="36"/>
    </row>
    <row r="835" s="36" customFormat="1">
      <c r="A835" s="45"/>
      <c r="B835" s="45"/>
      <c r="C835" s="46" t="s">
        <v>49912</v>
      </c>
      <c r="D835" s="46" t="s">
        <v>49351</v>
      </c>
      <c r="E835" s="46"/>
      <c r="F835" s="47" t="s">
        <v>64</v>
      </c>
      <c r="G835" s="48" t="s">
        <v>875</v>
      </c>
      <c r="H835" s="48" t="s">
        <v>64</v>
      </c>
      <c r="I835" s="46" t="s">
        <v>1259</v>
      </c>
      <c r="J835" s="49" t="s">
        <v>46665</v>
      </c>
      <c r="K835" s="50" t="s">
        <v>49913</v>
      </c>
      <c r="L835" s="50" t="s">
        <v>49914</v>
      </c>
      <c r="M835" s="50" t="s">
        <v>64</v>
      </c>
      <c r="N835" s="36"/>
    </row>
    <row r="836" s="36" customFormat="1">
      <c r="A836" s="45"/>
      <c r="B836" s="45"/>
      <c r="C836" s="46" t="s">
        <v>49915</v>
      </c>
      <c r="D836" s="46" t="s">
        <v>49351</v>
      </c>
      <c r="E836" s="46"/>
      <c r="F836" s="47" t="s">
        <v>64</v>
      </c>
      <c r="G836" s="48" t="s">
        <v>875</v>
      </c>
      <c r="H836" s="48" t="s">
        <v>64</v>
      </c>
      <c r="I836" s="46" t="s">
        <v>1259</v>
      </c>
      <c r="J836" s="49" t="s">
        <v>46665</v>
      </c>
      <c r="K836" s="50" t="s">
        <v>49916</v>
      </c>
      <c r="L836" s="50" t="s">
        <v>49917</v>
      </c>
      <c r="M836" s="50" t="s">
        <v>64</v>
      </c>
      <c r="N836" s="36"/>
    </row>
    <row r="837" s="36" customFormat="1">
      <c r="A837" s="45"/>
      <c r="B837" s="45"/>
      <c r="C837" s="46" t="s">
        <v>49918</v>
      </c>
      <c r="D837" s="46" t="s">
        <v>49351</v>
      </c>
      <c r="E837" s="46"/>
      <c r="F837" s="47" t="s">
        <v>64</v>
      </c>
      <c r="G837" s="48" t="s">
        <v>875</v>
      </c>
      <c r="H837" s="48" t="s">
        <v>64</v>
      </c>
      <c r="I837" s="46" t="s">
        <v>1259</v>
      </c>
      <c r="J837" s="49" t="s">
        <v>46665</v>
      </c>
      <c r="K837" s="50" t="s">
        <v>49919</v>
      </c>
      <c r="L837" s="50" t="s">
        <v>49920</v>
      </c>
      <c r="M837" s="50" t="s">
        <v>64</v>
      </c>
      <c r="N837" s="36"/>
    </row>
    <row r="838" s="36" customFormat="1">
      <c r="A838" s="44" t="s">
        <v>3822</v>
      </c>
      <c r="B838" s="44" t="s">
        <v>49921</v>
      </c>
      <c r="C838" s="46" t="s">
        <v>49922</v>
      </c>
      <c r="D838" s="46" t="s">
        <v>49189</v>
      </c>
      <c r="E838" s="46"/>
      <c r="F838" s="47" t="s">
        <v>64</v>
      </c>
      <c r="G838" s="48" t="s">
        <v>875</v>
      </c>
      <c r="H838" s="48" t="s">
        <v>64</v>
      </c>
      <c r="I838" s="46" t="s">
        <v>1259</v>
      </c>
      <c r="J838" s="49" t="s">
        <v>46665</v>
      </c>
      <c r="K838" s="50" t="s">
        <v>49923</v>
      </c>
      <c r="L838" s="50" t="s">
        <v>49924</v>
      </c>
      <c r="M838" s="50" t="s">
        <v>64</v>
      </c>
      <c r="N838" s="36"/>
    </row>
    <row r="839" s="36" customFormat="1">
      <c r="A839" s="45"/>
      <c r="B839" s="45"/>
      <c r="C839" s="46" t="s">
        <v>49925</v>
      </c>
      <c r="D839" s="46" t="s">
        <v>49189</v>
      </c>
      <c r="E839" s="46"/>
      <c r="F839" s="47" t="s">
        <v>64</v>
      </c>
      <c r="G839" s="48" t="s">
        <v>875</v>
      </c>
      <c r="H839" s="48" t="s">
        <v>64</v>
      </c>
      <c r="I839" s="46" t="s">
        <v>1259</v>
      </c>
      <c r="J839" s="49" t="s">
        <v>46665</v>
      </c>
      <c r="K839" s="50" t="s">
        <v>49926</v>
      </c>
      <c r="L839" s="50" t="s">
        <v>49927</v>
      </c>
      <c r="M839" s="50" t="s">
        <v>64</v>
      </c>
      <c r="N839" s="36"/>
    </row>
    <row r="840" s="36" customFormat="1">
      <c r="A840" s="45"/>
      <c r="B840" s="45"/>
      <c r="C840" s="46" t="s">
        <v>49928</v>
      </c>
      <c r="D840" s="46" t="s">
        <v>49189</v>
      </c>
      <c r="E840" s="46"/>
      <c r="F840" s="47" t="s">
        <v>64</v>
      </c>
      <c r="G840" s="48" t="s">
        <v>875</v>
      </c>
      <c r="H840" s="48" t="s">
        <v>64</v>
      </c>
      <c r="I840" s="46" t="s">
        <v>1259</v>
      </c>
      <c r="J840" s="49" t="s">
        <v>46665</v>
      </c>
      <c r="K840" s="50" t="s">
        <v>49929</v>
      </c>
      <c r="L840" s="50" t="s">
        <v>49930</v>
      </c>
      <c r="M840" s="50" t="s">
        <v>64</v>
      </c>
      <c r="N840" s="36"/>
    </row>
    <row r="841" s="36" customFormat="1">
      <c r="A841" s="45"/>
      <c r="B841" s="45"/>
      <c r="C841" s="46" t="s">
        <v>49931</v>
      </c>
      <c r="D841" s="46" t="s">
        <v>49189</v>
      </c>
      <c r="E841" s="46"/>
      <c r="F841" s="47" t="s">
        <v>64</v>
      </c>
      <c r="G841" s="48" t="s">
        <v>875</v>
      </c>
      <c r="H841" s="48" t="s">
        <v>64</v>
      </c>
      <c r="I841" s="46" t="s">
        <v>1259</v>
      </c>
      <c r="J841" s="49" t="s">
        <v>46665</v>
      </c>
      <c r="K841" s="50" t="s">
        <v>49932</v>
      </c>
      <c r="L841" s="50" t="s">
        <v>49933</v>
      </c>
      <c r="M841" s="50" t="s">
        <v>64</v>
      </c>
      <c r="N841" s="36"/>
    </row>
    <row r="842" s="36" customFormat="1">
      <c r="A842" s="45"/>
      <c r="B842" s="45"/>
      <c r="C842" s="46" t="s">
        <v>49934</v>
      </c>
      <c r="D842" s="46" t="s">
        <v>49242</v>
      </c>
      <c r="E842" s="46"/>
      <c r="F842" s="47" t="s">
        <v>64</v>
      </c>
      <c r="G842" s="48" t="s">
        <v>875</v>
      </c>
      <c r="H842" s="48" t="s">
        <v>64</v>
      </c>
      <c r="I842" s="46" t="s">
        <v>1259</v>
      </c>
      <c r="J842" s="49" t="s">
        <v>46665</v>
      </c>
      <c r="K842" s="50" t="s">
        <v>49935</v>
      </c>
      <c r="L842" s="50" t="s">
        <v>49936</v>
      </c>
      <c r="M842" s="50" t="s">
        <v>64</v>
      </c>
      <c r="N842" s="36"/>
    </row>
    <row r="843" s="36" customFormat="1">
      <c r="A843" s="45"/>
      <c r="B843" s="45"/>
      <c r="C843" s="46" t="s">
        <v>49937</v>
      </c>
      <c r="D843" s="46" t="s">
        <v>49242</v>
      </c>
      <c r="E843" s="46"/>
      <c r="F843" s="47" t="s">
        <v>64</v>
      </c>
      <c r="G843" s="48" t="s">
        <v>875</v>
      </c>
      <c r="H843" s="48" t="s">
        <v>64</v>
      </c>
      <c r="I843" s="46" t="s">
        <v>1259</v>
      </c>
      <c r="J843" s="49" t="s">
        <v>46665</v>
      </c>
      <c r="K843" s="50" t="s">
        <v>49938</v>
      </c>
      <c r="L843" s="50" t="s">
        <v>49939</v>
      </c>
      <c r="M843" s="50" t="s">
        <v>64</v>
      </c>
      <c r="N843" s="36"/>
    </row>
    <row r="844" s="36" customFormat="1">
      <c r="A844" s="45"/>
      <c r="B844" s="45"/>
      <c r="C844" s="46" t="s">
        <v>49940</v>
      </c>
      <c r="D844" s="46" t="s">
        <v>49242</v>
      </c>
      <c r="E844" s="46"/>
      <c r="F844" s="47" t="s">
        <v>64</v>
      </c>
      <c r="G844" s="48" t="s">
        <v>875</v>
      </c>
      <c r="H844" s="48" t="s">
        <v>64</v>
      </c>
      <c r="I844" s="46" t="s">
        <v>1259</v>
      </c>
      <c r="J844" s="49" t="s">
        <v>46665</v>
      </c>
      <c r="K844" s="50" t="s">
        <v>49941</v>
      </c>
      <c r="L844" s="50" t="s">
        <v>49942</v>
      </c>
      <c r="M844" s="50" t="s">
        <v>64</v>
      </c>
      <c r="N844" s="36"/>
    </row>
    <row r="845" s="36" customFormat="1">
      <c r="A845" s="45"/>
      <c r="B845" s="45"/>
      <c r="C845" s="46" t="s">
        <v>49943</v>
      </c>
      <c r="D845" s="46" t="s">
        <v>49252</v>
      </c>
      <c r="E845" s="46"/>
      <c r="F845" s="47" t="s">
        <v>64</v>
      </c>
      <c r="G845" s="48" t="s">
        <v>875</v>
      </c>
      <c r="H845" s="48" t="s">
        <v>64</v>
      </c>
      <c r="I845" s="46" t="s">
        <v>1259</v>
      </c>
      <c r="J845" s="49" t="s">
        <v>46665</v>
      </c>
      <c r="K845" s="50" t="s">
        <v>49944</v>
      </c>
      <c r="L845" s="50" t="s">
        <v>49945</v>
      </c>
      <c r="M845" s="50" t="s">
        <v>64</v>
      </c>
      <c r="N845" s="36"/>
    </row>
    <row r="846" s="36" customFormat="1">
      <c r="A846" s="45"/>
      <c r="B846" s="45"/>
      <c r="C846" s="46" t="s">
        <v>49946</v>
      </c>
      <c r="D846" s="46" t="s">
        <v>49252</v>
      </c>
      <c r="E846" s="46"/>
      <c r="F846" s="47" t="s">
        <v>64</v>
      </c>
      <c r="G846" s="48" t="s">
        <v>875</v>
      </c>
      <c r="H846" s="48" t="s">
        <v>64</v>
      </c>
      <c r="I846" s="46" t="s">
        <v>1259</v>
      </c>
      <c r="J846" s="49" t="s">
        <v>46665</v>
      </c>
      <c r="K846" s="50" t="s">
        <v>49947</v>
      </c>
      <c r="L846" s="50" t="s">
        <v>49948</v>
      </c>
      <c r="M846" s="50" t="s">
        <v>64</v>
      </c>
      <c r="N846" s="36"/>
    </row>
    <row r="847" s="36" customFormat="1">
      <c r="A847" s="45"/>
      <c r="B847" s="45"/>
      <c r="C847" s="46" t="s">
        <v>49949</v>
      </c>
      <c r="D847" s="46" t="s">
        <v>49259</v>
      </c>
      <c r="E847" s="46"/>
      <c r="F847" s="47" t="s">
        <v>64</v>
      </c>
      <c r="G847" s="48" t="s">
        <v>875</v>
      </c>
      <c r="H847" s="48" t="s">
        <v>64</v>
      </c>
      <c r="I847" s="46" t="s">
        <v>1259</v>
      </c>
      <c r="J847" s="49" t="s">
        <v>46665</v>
      </c>
      <c r="K847" s="50" t="s">
        <v>49950</v>
      </c>
      <c r="L847" s="50" t="s">
        <v>49951</v>
      </c>
      <c r="M847" s="50" t="s">
        <v>64</v>
      </c>
      <c r="N847" s="36"/>
    </row>
    <row r="848" s="36" customFormat="1">
      <c r="A848" s="45"/>
      <c r="B848" s="45"/>
      <c r="C848" s="46" t="s">
        <v>49952</v>
      </c>
      <c r="D848" s="46" t="s">
        <v>49259</v>
      </c>
      <c r="E848" s="46"/>
      <c r="F848" s="47" t="s">
        <v>64</v>
      </c>
      <c r="G848" s="48" t="s">
        <v>875</v>
      </c>
      <c r="H848" s="48" t="s">
        <v>64</v>
      </c>
      <c r="I848" s="46" t="s">
        <v>1259</v>
      </c>
      <c r="J848" s="49" t="s">
        <v>46665</v>
      </c>
      <c r="K848" s="50" t="s">
        <v>49953</v>
      </c>
      <c r="L848" s="50" t="s">
        <v>49954</v>
      </c>
      <c r="M848" s="50" t="s">
        <v>64</v>
      </c>
      <c r="N848" s="36"/>
    </row>
    <row r="849" s="36" customFormat="1">
      <c r="A849" s="45"/>
      <c r="B849" s="45"/>
      <c r="C849" s="46" t="s">
        <v>49955</v>
      </c>
      <c r="D849" s="46" t="s">
        <v>49259</v>
      </c>
      <c r="E849" s="46"/>
      <c r="F849" s="47" t="s">
        <v>64</v>
      </c>
      <c r="G849" s="48" t="s">
        <v>875</v>
      </c>
      <c r="H849" s="48" t="s">
        <v>64</v>
      </c>
      <c r="I849" s="46" t="s">
        <v>1259</v>
      </c>
      <c r="J849" s="49" t="s">
        <v>46665</v>
      </c>
      <c r="K849" s="50" t="s">
        <v>49956</v>
      </c>
      <c r="L849" s="50" t="s">
        <v>49957</v>
      </c>
      <c r="M849" s="50" t="s">
        <v>64</v>
      </c>
      <c r="N849" s="36"/>
    </row>
    <row r="850" s="36" customFormat="1">
      <c r="A850" s="45"/>
      <c r="B850" s="45"/>
      <c r="C850" s="46" t="s">
        <v>49958</v>
      </c>
      <c r="D850" s="46" t="s">
        <v>49455</v>
      </c>
      <c r="E850" s="46"/>
      <c r="F850" s="47" t="s">
        <v>64</v>
      </c>
      <c r="G850" s="48" t="s">
        <v>875</v>
      </c>
      <c r="H850" s="48" t="s">
        <v>64</v>
      </c>
      <c r="I850" s="46" t="s">
        <v>1259</v>
      </c>
      <c r="J850" s="49" t="s">
        <v>46665</v>
      </c>
      <c r="K850" s="50" t="s">
        <v>49959</v>
      </c>
      <c r="L850" s="50" t="s">
        <v>49960</v>
      </c>
      <c r="M850" s="50" t="s">
        <v>64</v>
      </c>
      <c r="N850" s="36"/>
    </row>
    <row r="851" s="36" customFormat="1">
      <c r="A851" s="45"/>
      <c r="B851" s="45"/>
      <c r="C851" s="46" t="s">
        <v>49961</v>
      </c>
      <c r="D851" s="46" t="s">
        <v>49455</v>
      </c>
      <c r="E851" s="46"/>
      <c r="F851" s="47" t="s">
        <v>64</v>
      </c>
      <c r="G851" s="48" t="s">
        <v>875</v>
      </c>
      <c r="H851" s="48" t="s">
        <v>64</v>
      </c>
      <c r="I851" s="46" t="s">
        <v>1259</v>
      </c>
      <c r="J851" s="49" t="s">
        <v>46665</v>
      </c>
      <c r="K851" s="50" t="s">
        <v>49962</v>
      </c>
      <c r="L851" s="50" t="s">
        <v>49963</v>
      </c>
      <c r="M851" s="50" t="s">
        <v>64</v>
      </c>
      <c r="N851" s="36"/>
    </row>
    <row r="852" s="36" customFormat="1">
      <c r="A852" s="45"/>
      <c r="B852" s="45"/>
      <c r="C852" s="46" t="s">
        <v>49964</v>
      </c>
      <c r="D852" s="46" t="s">
        <v>49455</v>
      </c>
      <c r="E852" s="46"/>
      <c r="F852" s="47" t="s">
        <v>64</v>
      </c>
      <c r="G852" s="48" t="s">
        <v>875</v>
      </c>
      <c r="H852" s="48" t="s">
        <v>64</v>
      </c>
      <c r="I852" s="46" t="s">
        <v>1259</v>
      </c>
      <c r="J852" s="49" t="s">
        <v>46665</v>
      </c>
      <c r="K852" s="50" t="s">
        <v>49965</v>
      </c>
      <c r="L852" s="50" t="s">
        <v>49966</v>
      </c>
      <c r="M852" s="50" t="s">
        <v>64</v>
      </c>
      <c r="N852" s="36"/>
    </row>
    <row r="853" s="36" customFormat="1">
      <c r="A853" s="45"/>
      <c r="B853" s="45"/>
      <c r="C853" s="46" t="s">
        <v>49967</v>
      </c>
      <c r="D853" s="46" t="s">
        <v>49866</v>
      </c>
      <c r="E853" s="46"/>
      <c r="F853" s="47" t="s">
        <v>64</v>
      </c>
      <c r="G853" s="48" t="s">
        <v>875</v>
      </c>
      <c r="H853" s="48" t="s">
        <v>64</v>
      </c>
      <c r="I853" s="46" t="s">
        <v>1151</v>
      </c>
      <c r="J853" s="49" t="s">
        <v>46665</v>
      </c>
      <c r="K853" s="50" t="s">
        <v>49968</v>
      </c>
      <c r="L853" s="50" t="s">
        <v>49969</v>
      </c>
      <c r="M853" s="50" t="s">
        <v>64</v>
      </c>
      <c r="N853" s="36"/>
    </row>
    <row r="854" s="36" customFormat="1">
      <c r="A854" s="45"/>
      <c r="B854" s="45"/>
      <c r="C854" s="46" t="s">
        <v>49970</v>
      </c>
      <c r="D854" s="46" t="s">
        <v>49866</v>
      </c>
      <c r="E854" s="46"/>
      <c r="F854" s="47" t="s">
        <v>64</v>
      </c>
      <c r="G854" s="48" t="s">
        <v>875</v>
      </c>
      <c r="H854" s="48" t="s">
        <v>64</v>
      </c>
      <c r="I854" s="46" t="s">
        <v>1151</v>
      </c>
      <c r="J854" s="49" t="s">
        <v>46665</v>
      </c>
      <c r="K854" s="50" t="s">
        <v>49971</v>
      </c>
      <c r="L854" s="50" t="s">
        <v>49972</v>
      </c>
      <c r="M854" s="50" t="s">
        <v>64</v>
      </c>
      <c r="N854" s="36"/>
    </row>
    <row r="855" s="36" customFormat="1">
      <c r="A855" s="45"/>
      <c r="B855" s="45"/>
      <c r="C855" s="46" t="s">
        <v>49973</v>
      </c>
      <c r="D855" s="46" t="s">
        <v>49866</v>
      </c>
      <c r="E855" s="46"/>
      <c r="F855" s="47" t="s">
        <v>64</v>
      </c>
      <c r="G855" s="48" t="s">
        <v>875</v>
      </c>
      <c r="H855" s="48" t="s">
        <v>64</v>
      </c>
      <c r="I855" s="46" t="s">
        <v>1151</v>
      </c>
      <c r="J855" s="49" t="s">
        <v>46665</v>
      </c>
      <c r="K855" s="50" t="s">
        <v>49974</v>
      </c>
      <c r="L855" s="50" t="s">
        <v>49975</v>
      </c>
      <c r="M855" s="50" t="s">
        <v>64</v>
      </c>
      <c r="N855" s="36"/>
    </row>
    <row r="856" s="36" customFormat="1">
      <c r="A856" s="45"/>
      <c r="B856" s="45"/>
      <c r="C856" s="46" t="s">
        <v>49976</v>
      </c>
      <c r="D856" s="46" t="s">
        <v>49977</v>
      </c>
      <c r="E856" s="46"/>
      <c r="F856" s="47" t="s">
        <v>64</v>
      </c>
      <c r="G856" s="48" t="s">
        <v>875</v>
      </c>
      <c r="H856" s="48" t="s">
        <v>64</v>
      </c>
      <c r="I856" s="46" t="s">
        <v>1151</v>
      </c>
      <c r="J856" s="49" t="s">
        <v>46665</v>
      </c>
      <c r="K856" s="50" t="s">
        <v>49978</v>
      </c>
      <c r="L856" s="50" t="s">
        <v>49979</v>
      </c>
      <c r="M856" s="50" t="s">
        <v>64</v>
      </c>
      <c r="N856" s="36"/>
    </row>
    <row r="857" s="36" customFormat="1">
      <c r="A857" s="45"/>
      <c r="B857" s="45"/>
      <c r="C857" s="46" t="s">
        <v>49980</v>
      </c>
      <c r="D857" s="46" t="s">
        <v>49278</v>
      </c>
      <c r="E857" s="46"/>
      <c r="F857" s="47" t="s">
        <v>64</v>
      </c>
      <c r="G857" s="48" t="s">
        <v>875</v>
      </c>
      <c r="H857" s="48" t="s">
        <v>64</v>
      </c>
      <c r="I857" s="46" t="s">
        <v>1151</v>
      </c>
      <c r="J857" s="49" t="s">
        <v>46665</v>
      </c>
      <c r="K857" s="50" t="s">
        <v>49981</v>
      </c>
      <c r="L857" s="50" t="s">
        <v>49982</v>
      </c>
      <c r="M857" s="50" t="s">
        <v>64</v>
      </c>
      <c r="N857" s="36"/>
    </row>
    <row r="858" s="36" customFormat="1">
      <c r="A858" s="45"/>
      <c r="B858" s="45"/>
      <c r="C858" s="46" t="s">
        <v>49983</v>
      </c>
      <c r="D858" s="46" t="s">
        <v>49278</v>
      </c>
      <c r="E858" s="46"/>
      <c r="F858" s="47" t="s">
        <v>64</v>
      </c>
      <c r="G858" s="48" t="s">
        <v>875</v>
      </c>
      <c r="H858" s="48" t="s">
        <v>64</v>
      </c>
      <c r="I858" s="46" t="s">
        <v>1151</v>
      </c>
      <c r="J858" s="49" t="s">
        <v>46665</v>
      </c>
      <c r="K858" s="50" t="s">
        <v>49984</v>
      </c>
      <c r="L858" s="50" t="s">
        <v>49985</v>
      </c>
      <c r="M858" s="50" t="s">
        <v>64</v>
      </c>
      <c r="N858" s="36"/>
    </row>
    <row r="859" s="36" customFormat="1">
      <c r="A859" s="45"/>
      <c r="B859" s="45"/>
      <c r="C859" s="46" t="s">
        <v>49986</v>
      </c>
      <c r="D859" s="46" t="s">
        <v>49278</v>
      </c>
      <c r="E859" s="46"/>
      <c r="F859" s="47" t="s">
        <v>64</v>
      </c>
      <c r="G859" s="48" t="s">
        <v>875</v>
      </c>
      <c r="H859" s="48" t="s">
        <v>64</v>
      </c>
      <c r="I859" s="46" t="s">
        <v>1151</v>
      </c>
      <c r="J859" s="49" t="s">
        <v>46665</v>
      </c>
      <c r="K859" s="50" t="s">
        <v>49987</v>
      </c>
      <c r="L859" s="50" t="s">
        <v>49988</v>
      </c>
      <c r="M859" s="50" t="s">
        <v>64</v>
      </c>
      <c r="N859" s="36"/>
    </row>
    <row r="860" s="36" customFormat="1">
      <c r="A860" s="45"/>
      <c r="B860" s="45"/>
      <c r="C860" s="46" t="s">
        <v>49989</v>
      </c>
      <c r="D860" s="46" t="s">
        <v>49278</v>
      </c>
      <c r="E860" s="46"/>
      <c r="F860" s="47" t="s">
        <v>64</v>
      </c>
      <c r="G860" s="48" t="s">
        <v>875</v>
      </c>
      <c r="H860" s="48" t="s">
        <v>64</v>
      </c>
      <c r="I860" s="46" t="s">
        <v>1151</v>
      </c>
      <c r="J860" s="49" t="s">
        <v>46665</v>
      </c>
      <c r="K860" s="50" t="s">
        <v>49990</v>
      </c>
      <c r="L860" s="50" t="s">
        <v>49991</v>
      </c>
      <c r="M860" s="50" t="s">
        <v>64</v>
      </c>
      <c r="N860" s="36"/>
    </row>
    <row r="861" s="36" customFormat="1">
      <c r="A861" s="45"/>
      <c r="B861" s="45"/>
      <c r="C861" s="46" t="s">
        <v>49992</v>
      </c>
      <c r="D861" s="46" t="s">
        <v>49278</v>
      </c>
      <c r="E861" s="46"/>
      <c r="F861" s="47" t="s">
        <v>64</v>
      </c>
      <c r="G861" s="48" t="s">
        <v>875</v>
      </c>
      <c r="H861" s="48" t="s">
        <v>64</v>
      </c>
      <c r="I861" s="46" t="s">
        <v>1151</v>
      </c>
      <c r="J861" s="49" t="s">
        <v>46665</v>
      </c>
      <c r="K861" s="50" t="s">
        <v>49993</v>
      </c>
      <c r="L861" s="50" t="s">
        <v>49994</v>
      </c>
      <c r="M861" s="50" t="s">
        <v>64</v>
      </c>
      <c r="N861" s="36"/>
    </row>
    <row r="862" s="36" customFormat="1">
      <c r="A862" s="45"/>
      <c r="B862" s="45"/>
      <c r="C862" s="46" t="s">
        <v>49995</v>
      </c>
      <c r="D862" s="46" t="s">
        <v>49307</v>
      </c>
      <c r="E862" s="46"/>
      <c r="F862" s="47" t="s">
        <v>64</v>
      </c>
      <c r="G862" s="48" t="s">
        <v>875</v>
      </c>
      <c r="H862" s="48" t="s">
        <v>64</v>
      </c>
      <c r="I862" s="46" t="s">
        <v>1259</v>
      </c>
      <c r="J862" s="49" t="s">
        <v>46665</v>
      </c>
      <c r="K862" s="50" t="s">
        <v>49996</v>
      </c>
      <c r="L862" s="50" t="s">
        <v>49997</v>
      </c>
      <c r="M862" s="50" t="s">
        <v>64</v>
      </c>
      <c r="N862" s="36"/>
    </row>
    <row r="863" s="36" customFormat="1">
      <c r="A863" s="45"/>
      <c r="B863" s="45"/>
      <c r="C863" s="46" t="s">
        <v>49998</v>
      </c>
      <c r="D863" s="46" t="s">
        <v>49307</v>
      </c>
      <c r="E863" s="46"/>
      <c r="F863" s="47" t="s">
        <v>64</v>
      </c>
      <c r="G863" s="48" t="s">
        <v>875</v>
      </c>
      <c r="H863" s="48" t="s">
        <v>64</v>
      </c>
      <c r="I863" s="46" t="s">
        <v>1259</v>
      </c>
      <c r="J863" s="49" t="s">
        <v>46665</v>
      </c>
      <c r="K863" s="50" t="s">
        <v>49999</v>
      </c>
      <c r="L863" s="50" t="s">
        <v>50000</v>
      </c>
      <c r="M863" s="50" t="s">
        <v>64</v>
      </c>
      <c r="N863" s="36"/>
    </row>
    <row r="864" s="36" customFormat="1">
      <c r="A864" s="45"/>
      <c r="B864" s="45"/>
      <c r="C864" s="46" t="s">
        <v>50001</v>
      </c>
      <c r="D864" s="46" t="s">
        <v>49307</v>
      </c>
      <c r="E864" s="46"/>
      <c r="F864" s="47" t="s">
        <v>64</v>
      </c>
      <c r="G864" s="48" t="s">
        <v>875</v>
      </c>
      <c r="H864" s="48" t="s">
        <v>64</v>
      </c>
      <c r="I864" s="46" t="s">
        <v>1259</v>
      </c>
      <c r="J864" s="49" t="s">
        <v>46665</v>
      </c>
      <c r="K864" s="50" t="s">
        <v>50002</v>
      </c>
      <c r="L864" s="50" t="s">
        <v>50003</v>
      </c>
      <c r="M864" s="50" t="s">
        <v>64</v>
      </c>
      <c r="N864" s="36"/>
    </row>
    <row r="865" s="36" customFormat="1">
      <c r="A865" s="45"/>
      <c r="B865" s="45"/>
      <c r="C865" s="46" t="s">
        <v>50004</v>
      </c>
      <c r="D865" s="46" t="s">
        <v>49307</v>
      </c>
      <c r="E865" s="46"/>
      <c r="F865" s="47" t="s">
        <v>64</v>
      </c>
      <c r="G865" s="48" t="s">
        <v>875</v>
      </c>
      <c r="H865" s="48" t="s">
        <v>64</v>
      </c>
      <c r="I865" s="46" t="s">
        <v>1259</v>
      </c>
      <c r="J865" s="49" t="s">
        <v>46665</v>
      </c>
      <c r="K865" s="50" t="s">
        <v>50005</v>
      </c>
      <c r="L865" s="50" t="s">
        <v>50006</v>
      </c>
      <c r="M865" s="50" t="s">
        <v>64</v>
      </c>
      <c r="N865" s="36"/>
    </row>
    <row r="866" s="36" customFormat="1">
      <c r="A866" s="45"/>
      <c r="B866" s="45"/>
      <c r="C866" s="46" t="s">
        <v>50007</v>
      </c>
      <c r="D866" s="46" t="s">
        <v>49307</v>
      </c>
      <c r="E866" s="46"/>
      <c r="F866" s="47" t="s">
        <v>64</v>
      </c>
      <c r="G866" s="48" t="s">
        <v>875</v>
      </c>
      <c r="H866" s="48" t="s">
        <v>64</v>
      </c>
      <c r="I866" s="46" t="s">
        <v>1259</v>
      </c>
      <c r="J866" s="49" t="s">
        <v>46665</v>
      </c>
      <c r="K866" s="50" t="s">
        <v>50008</v>
      </c>
      <c r="L866" s="50" t="s">
        <v>50009</v>
      </c>
      <c r="M866" s="50" t="s">
        <v>64</v>
      </c>
      <c r="N866" s="36"/>
    </row>
    <row r="867" s="36" customFormat="1">
      <c r="A867" s="45"/>
      <c r="B867" s="45"/>
      <c r="C867" s="46" t="s">
        <v>50010</v>
      </c>
      <c r="D867" s="46" t="s">
        <v>49514</v>
      </c>
      <c r="E867" s="46"/>
      <c r="F867" s="47" t="s">
        <v>64</v>
      </c>
      <c r="G867" s="48" t="s">
        <v>875</v>
      </c>
      <c r="H867" s="48" t="s">
        <v>64</v>
      </c>
      <c r="I867" s="46" t="s">
        <v>1151</v>
      </c>
      <c r="J867" s="49" t="s">
        <v>46665</v>
      </c>
      <c r="K867" s="50" t="s">
        <v>50011</v>
      </c>
      <c r="L867" s="50" t="s">
        <v>50012</v>
      </c>
      <c r="M867" s="50" t="s">
        <v>64</v>
      </c>
      <c r="N867" s="36"/>
    </row>
    <row r="868" s="36" customFormat="1">
      <c r="A868" s="45"/>
      <c r="B868" s="45"/>
      <c r="C868" s="46" t="s">
        <v>50013</v>
      </c>
      <c r="D868" s="46" t="s">
        <v>49514</v>
      </c>
      <c r="E868" s="46"/>
      <c r="F868" s="47" t="s">
        <v>64</v>
      </c>
      <c r="G868" s="48" t="s">
        <v>875</v>
      </c>
      <c r="H868" s="48" t="s">
        <v>64</v>
      </c>
      <c r="I868" s="46" t="s">
        <v>1151</v>
      </c>
      <c r="J868" s="49" t="s">
        <v>46665</v>
      </c>
      <c r="K868" s="50" t="s">
        <v>50014</v>
      </c>
      <c r="L868" s="50" t="s">
        <v>50015</v>
      </c>
      <c r="M868" s="50" t="s">
        <v>64</v>
      </c>
      <c r="N868" s="36"/>
    </row>
    <row r="869" s="36" customFormat="1">
      <c r="A869" s="45"/>
      <c r="B869" s="45"/>
      <c r="C869" s="46" t="s">
        <v>50016</v>
      </c>
      <c r="D869" s="46" t="s">
        <v>49514</v>
      </c>
      <c r="E869" s="46"/>
      <c r="F869" s="47" t="s">
        <v>64</v>
      </c>
      <c r="G869" s="48" t="s">
        <v>875</v>
      </c>
      <c r="H869" s="48" t="s">
        <v>64</v>
      </c>
      <c r="I869" s="46" t="s">
        <v>1151</v>
      </c>
      <c r="J869" s="49" t="s">
        <v>46665</v>
      </c>
      <c r="K869" s="50" t="s">
        <v>50017</v>
      </c>
      <c r="L869" s="50" t="s">
        <v>50018</v>
      </c>
      <c r="M869" s="50" t="s">
        <v>64</v>
      </c>
      <c r="N869" s="36"/>
    </row>
    <row r="870" s="36" customFormat="1">
      <c r="A870" s="45"/>
      <c r="B870" s="45"/>
      <c r="C870" s="46" t="s">
        <v>50019</v>
      </c>
      <c r="D870" s="46" t="s">
        <v>49514</v>
      </c>
      <c r="E870" s="46"/>
      <c r="F870" s="47" t="s">
        <v>64</v>
      </c>
      <c r="G870" s="48" t="s">
        <v>875</v>
      </c>
      <c r="H870" s="48" t="s">
        <v>64</v>
      </c>
      <c r="I870" s="46" t="s">
        <v>1151</v>
      </c>
      <c r="J870" s="49" t="s">
        <v>46665</v>
      </c>
      <c r="K870" s="50" t="s">
        <v>50020</v>
      </c>
      <c r="L870" s="50" t="s">
        <v>50021</v>
      </c>
      <c r="M870" s="50" t="s">
        <v>64</v>
      </c>
      <c r="N870" s="36"/>
    </row>
    <row r="871" s="36" customFormat="1">
      <c r="A871" s="45"/>
      <c r="B871" s="45"/>
      <c r="C871" s="46" t="s">
        <v>50022</v>
      </c>
      <c r="D871" s="46" t="s">
        <v>49332</v>
      </c>
      <c r="E871" s="46"/>
      <c r="F871" s="47" t="s">
        <v>64</v>
      </c>
      <c r="G871" s="48" t="s">
        <v>875</v>
      </c>
      <c r="H871" s="48" t="s">
        <v>64</v>
      </c>
      <c r="I871" s="46" t="s">
        <v>1151</v>
      </c>
      <c r="J871" s="49" t="s">
        <v>46665</v>
      </c>
      <c r="K871" s="50" t="s">
        <v>50023</v>
      </c>
      <c r="L871" s="50" t="s">
        <v>50024</v>
      </c>
      <c r="M871" s="50" t="s">
        <v>64</v>
      </c>
      <c r="N871" s="36"/>
    </row>
    <row r="872" s="36" customFormat="1">
      <c r="A872" s="45"/>
      <c r="B872" s="45"/>
      <c r="C872" s="46" t="s">
        <v>50025</v>
      </c>
      <c r="D872" s="46" t="s">
        <v>49332</v>
      </c>
      <c r="E872" s="46"/>
      <c r="F872" s="47" t="s">
        <v>64</v>
      </c>
      <c r="G872" s="48" t="s">
        <v>875</v>
      </c>
      <c r="H872" s="48" t="s">
        <v>64</v>
      </c>
      <c r="I872" s="46" t="s">
        <v>1151</v>
      </c>
      <c r="J872" s="49" t="s">
        <v>46665</v>
      </c>
      <c r="K872" s="50" t="s">
        <v>50026</v>
      </c>
      <c r="L872" s="50" t="s">
        <v>50027</v>
      </c>
      <c r="M872" s="50" t="s">
        <v>64</v>
      </c>
      <c r="N872" s="36"/>
    </row>
    <row r="873" s="36" customFormat="1">
      <c r="A873" s="45"/>
      <c r="B873" s="45"/>
      <c r="C873" s="46" t="s">
        <v>50028</v>
      </c>
      <c r="D873" s="46" t="s">
        <v>49332</v>
      </c>
      <c r="E873" s="46"/>
      <c r="F873" s="47" t="s">
        <v>64</v>
      </c>
      <c r="G873" s="48" t="s">
        <v>875</v>
      </c>
      <c r="H873" s="48" t="s">
        <v>64</v>
      </c>
      <c r="I873" s="46" t="s">
        <v>1151</v>
      </c>
      <c r="J873" s="49" t="s">
        <v>46665</v>
      </c>
      <c r="K873" s="50" t="s">
        <v>50029</v>
      </c>
      <c r="L873" s="50" t="s">
        <v>50030</v>
      </c>
      <c r="M873" s="50" t="s">
        <v>64</v>
      </c>
      <c r="N873" s="36"/>
    </row>
    <row r="874" s="36" customFormat="1">
      <c r="A874" s="45"/>
      <c r="B874" s="45"/>
      <c r="C874" s="46" t="s">
        <v>50031</v>
      </c>
      <c r="D874" s="46" t="s">
        <v>49332</v>
      </c>
      <c r="E874" s="46"/>
      <c r="F874" s="47" t="s">
        <v>64</v>
      </c>
      <c r="G874" s="48" t="s">
        <v>875</v>
      </c>
      <c r="H874" s="48" t="s">
        <v>64</v>
      </c>
      <c r="I874" s="46" t="s">
        <v>1151</v>
      </c>
      <c r="J874" s="49" t="s">
        <v>46665</v>
      </c>
      <c r="K874" s="50" t="s">
        <v>50032</v>
      </c>
      <c r="L874" s="50" t="s">
        <v>50033</v>
      </c>
      <c r="M874" s="50" t="s">
        <v>64</v>
      </c>
      <c r="N874" s="36"/>
    </row>
    <row r="875" s="36" customFormat="1">
      <c r="A875" s="45"/>
      <c r="B875" s="45"/>
      <c r="C875" s="46" t="s">
        <v>50034</v>
      </c>
      <c r="D875" s="46" t="s">
        <v>49332</v>
      </c>
      <c r="E875" s="46"/>
      <c r="F875" s="47" t="s">
        <v>64</v>
      </c>
      <c r="G875" s="48" t="s">
        <v>875</v>
      </c>
      <c r="H875" s="48" t="s">
        <v>64</v>
      </c>
      <c r="I875" s="46" t="s">
        <v>1151</v>
      </c>
      <c r="J875" s="49" t="s">
        <v>46665</v>
      </c>
      <c r="K875" s="50" t="s">
        <v>50035</v>
      </c>
      <c r="L875" s="50" t="s">
        <v>50036</v>
      </c>
      <c r="M875" s="50" t="s">
        <v>64</v>
      </c>
      <c r="N875" s="36"/>
    </row>
    <row r="876" s="36" customFormat="1">
      <c r="A876" s="45"/>
      <c r="B876" s="45"/>
      <c r="C876" s="46" t="s">
        <v>50037</v>
      </c>
      <c r="D876" s="46" t="s">
        <v>49332</v>
      </c>
      <c r="E876" s="46"/>
      <c r="F876" s="47" t="s">
        <v>64</v>
      </c>
      <c r="G876" s="48" t="s">
        <v>875</v>
      </c>
      <c r="H876" s="48" t="s">
        <v>64</v>
      </c>
      <c r="I876" s="46" t="s">
        <v>1151</v>
      </c>
      <c r="J876" s="49" t="s">
        <v>46665</v>
      </c>
      <c r="K876" s="50" t="s">
        <v>50038</v>
      </c>
      <c r="L876" s="50" t="s">
        <v>50039</v>
      </c>
      <c r="M876" s="50" t="s">
        <v>64</v>
      </c>
      <c r="N876" s="36"/>
    </row>
    <row r="877" s="36" customFormat="1">
      <c r="A877" s="45"/>
      <c r="B877" s="45"/>
      <c r="C877" s="46" t="s">
        <v>50040</v>
      </c>
      <c r="D877" s="46" t="s">
        <v>49351</v>
      </c>
      <c r="E877" s="46"/>
      <c r="F877" s="47" t="s">
        <v>64</v>
      </c>
      <c r="G877" s="48" t="s">
        <v>875</v>
      </c>
      <c r="H877" s="48" t="s">
        <v>64</v>
      </c>
      <c r="I877" s="46" t="s">
        <v>1259</v>
      </c>
      <c r="J877" s="49" t="s">
        <v>46665</v>
      </c>
      <c r="K877" s="50" t="s">
        <v>50041</v>
      </c>
      <c r="L877" s="50" t="s">
        <v>50042</v>
      </c>
      <c r="M877" s="50" t="s">
        <v>64</v>
      </c>
      <c r="N877" s="36"/>
    </row>
    <row r="878" s="36" customFormat="1">
      <c r="A878" s="45"/>
      <c r="B878" s="45"/>
      <c r="C878" s="46" t="s">
        <v>50043</v>
      </c>
      <c r="D878" s="46" t="s">
        <v>49351</v>
      </c>
      <c r="E878" s="46"/>
      <c r="F878" s="47" t="s">
        <v>64</v>
      </c>
      <c r="G878" s="48" t="s">
        <v>875</v>
      </c>
      <c r="H878" s="48" t="s">
        <v>64</v>
      </c>
      <c r="I878" s="46" t="s">
        <v>1259</v>
      </c>
      <c r="J878" s="49" t="s">
        <v>46665</v>
      </c>
      <c r="K878" s="50" t="s">
        <v>50044</v>
      </c>
      <c r="L878" s="50" t="s">
        <v>50045</v>
      </c>
      <c r="M878" s="50" t="s">
        <v>64</v>
      </c>
      <c r="N878" s="36"/>
    </row>
    <row r="879" s="36" customFormat="1">
      <c r="A879" s="45"/>
      <c r="B879" s="45"/>
      <c r="C879" s="46" t="s">
        <v>50046</v>
      </c>
      <c r="D879" s="46" t="s">
        <v>49351</v>
      </c>
      <c r="E879" s="46"/>
      <c r="F879" s="47" t="s">
        <v>64</v>
      </c>
      <c r="G879" s="48" t="s">
        <v>875</v>
      </c>
      <c r="H879" s="48" t="s">
        <v>64</v>
      </c>
      <c r="I879" s="46" t="s">
        <v>1259</v>
      </c>
      <c r="J879" s="49" t="s">
        <v>46665</v>
      </c>
      <c r="K879" s="50" t="s">
        <v>50047</v>
      </c>
      <c r="L879" s="50" t="s">
        <v>50048</v>
      </c>
      <c r="M879" s="50" t="s">
        <v>64</v>
      </c>
      <c r="N879" s="36"/>
    </row>
    <row r="880" s="36" customFormat="1">
      <c r="A880" s="45"/>
      <c r="B880" s="45"/>
      <c r="C880" s="46" t="s">
        <v>50049</v>
      </c>
      <c r="D880" s="46" t="s">
        <v>49351</v>
      </c>
      <c r="E880" s="46"/>
      <c r="F880" s="47" t="s">
        <v>64</v>
      </c>
      <c r="G880" s="48" t="s">
        <v>875</v>
      </c>
      <c r="H880" s="48" t="s">
        <v>64</v>
      </c>
      <c r="I880" s="46" t="s">
        <v>1259</v>
      </c>
      <c r="J880" s="49" t="s">
        <v>46665</v>
      </c>
      <c r="K880" s="50" t="s">
        <v>50050</v>
      </c>
      <c r="L880" s="50" t="s">
        <v>50051</v>
      </c>
      <c r="M880" s="50" t="s">
        <v>64</v>
      </c>
      <c r="N880" s="36"/>
    </row>
    <row r="881" s="36" customFormat="1">
      <c r="A881" s="45"/>
      <c r="B881" s="45"/>
      <c r="C881" s="46" t="s">
        <v>50052</v>
      </c>
      <c r="D881" s="46" t="s">
        <v>49351</v>
      </c>
      <c r="E881" s="46"/>
      <c r="F881" s="47" t="s">
        <v>64</v>
      </c>
      <c r="G881" s="48" t="s">
        <v>875</v>
      </c>
      <c r="H881" s="48" t="s">
        <v>64</v>
      </c>
      <c r="I881" s="46" t="s">
        <v>1259</v>
      </c>
      <c r="J881" s="49" t="s">
        <v>46665</v>
      </c>
      <c r="K881" s="50" t="s">
        <v>50053</v>
      </c>
      <c r="L881" s="50" t="s">
        <v>50054</v>
      </c>
      <c r="M881" s="50" t="s">
        <v>64</v>
      </c>
      <c r="N881" s="36"/>
    </row>
    <row r="882" s="36" customFormat="1">
      <c r="A882" s="44" t="s">
        <v>3836</v>
      </c>
      <c r="B882" s="44" t="s">
        <v>50055</v>
      </c>
      <c r="C882" s="46" t="s">
        <v>50056</v>
      </c>
      <c r="D882" s="46" t="s">
        <v>49189</v>
      </c>
      <c r="E882" s="46"/>
      <c r="F882" s="47" t="s">
        <v>64</v>
      </c>
      <c r="G882" s="48" t="s">
        <v>875</v>
      </c>
      <c r="H882" s="48" t="s">
        <v>64</v>
      </c>
      <c r="I882" s="46" t="s">
        <v>1259</v>
      </c>
      <c r="J882" s="49" t="s">
        <v>46665</v>
      </c>
      <c r="K882" s="50" t="s">
        <v>50057</v>
      </c>
      <c r="L882" s="50" t="s">
        <v>50058</v>
      </c>
      <c r="M882" s="50" t="s">
        <v>64</v>
      </c>
      <c r="N882" s="36"/>
    </row>
    <row r="883" s="36" customFormat="1">
      <c r="A883" s="45"/>
      <c r="B883" s="45"/>
      <c r="C883" s="46" t="s">
        <v>50059</v>
      </c>
      <c r="D883" s="46" t="s">
        <v>49189</v>
      </c>
      <c r="E883" s="46"/>
      <c r="F883" s="47" t="s">
        <v>64</v>
      </c>
      <c r="G883" s="48" t="s">
        <v>875</v>
      </c>
      <c r="H883" s="48" t="s">
        <v>64</v>
      </c>
      <c r="I883" s="46" t="s">
        <v>1259</v>
      </c>
      <c r="J883" s="49" t="s">
        <v>46665</v>
      </c>
      <c r="K883" s="50" t="s">
        <v>50060</v>
      </c>
      <c r="L883" s="50" t="s">
        <v>50061</v>
      </c>
      <c r="M883" s="50" t="s">
        <v>64</v>
      </c>
      <c r="N883" s="36"/>
    </row>
    <row r="884" s="36" customFormat="1">
      <c r="A884" s="45"/>
      <c r="B884" s="45"/>
      <c r="C884" s="46" t="s">
        <v>50062</v>
      </c>
      <c r="D884" s="46" t="s">
        <v>49189</v>
      </c>
      <c r="E884" s="46"/>
      <c r="F884" s="47" t="s">
        <v>64</v>
      </c>
      <c r="G884" s="48" t="s">
        <v>875</v>
      </c>
      <c r="H884" s="48" t="s">
        <v>64</v>
      </c>
      <c r="I884" s="46" t="s">
        <v>1259</v>
      </c>
      <c r="J884" s="49" t="s">
        <v>46665</v>
      </c>
      <c r="K884" s="50" t="s">
        <v>50063</v>
      </c>
      <c r="L884" s="50" t="s">
        <v>50064</v>
      </c>
      <c r="M884" s="50" t="s">
        <v>64</v>
      </c>
      <c r="N884" s="36"/>
    </row>
    <row r="885" s="36" customFormat="1">
      <c r="A885" s="45"/>
      <c r="B885" s="45"/>
      <c r="C885" s="46" t="s">
        <v>50065</v>
      </c>
      <c r="D885" s="46" t="s">
        <v>49189</v>
      </c>
      <c r="E885" s="46"/>
      <c r="F885" s="47" t="s">
        <v>64</v>
      </c>
      <c r="G885" s="48" t="s">
        <v>875</v>
      </c>
      <c r="H885" s="48" t="s">
        <v>64</v>
      </c>
      <c r="I885" s="46" t="s">
        <v>1259</v>
      </c>
      <c r="J885" s="49" t="s">
        <v>46665</v>
      </c>
      <c r="K885" s="50" t="s">
        <v>50066</v>
      </c>
      <c r="L885" s="50" t="s">
        <v>50067</v>
      </c>
      <c r="M885" s="50" t="s">
        <v>64</v>
      </c>
      <c r="N885" s="36"/>
    </row>
    <row r="886" s="36" customFormat="1">
      <c r="A886" s="45"/>
      <c r="B886" s="45"/>
      <c r="C886" s="46" t="s">
        <v>50068</v>
      </c>
      <c r="D886" s="46" t="s">
        <v>49202</v>
      </c>
      <c r="E886" s="46"/>
      <c r="F886" s="47" t="s">
        <v>64</v>
      </c>
      <c r="G886" s="48" t="s">
        <v>875</v>
      </c>
      <c r="H886" s="48" t="s">
        <v>64</v>
      </c>
      <c r="I886" s="46" t="s">
        <v>1259</v>
      </c>
      <c r="J886" s="49" t="s">
        <v>46665</v>
      </c>
      <c r="K886" s="50" t="s">
        <v>50069</v>
      </c>
      <c r="L886" s="50" t="s">
        <v>50070</v>
      </c>
      <c r="M886" s="50" t="s">
        <v>64</v>
      </c>
      <c r="N886" s="36"/>
    </row>
    <row r="887" s="36" customFormat="1">
      <c r="A887" s="45"/>
      <c r="B887" s="45"/>
      <c r="C887" s="46" t="s">
        <v>50071</v>
      </c>
      <c r="D887" s="46" t="s">
        <v>49202</v>
      </c>
      <c r="E887" s="46"/>
      <c r="F887" s="47" t="s">
        <v>64</v>
      </c>
      <c r="G887" s="48" t="s">
        <v>875</v>
      </c>
      <c r="H887" s="48" t="s">
        <v>64</v>
      </c>
      <c r="I887" s="46" t="s">
        <v>1259</v>
      </c>
      <c r="J887" s="49" t="s">
        <v>46665</v>
      </c>
      <c r="K887" s="50" t="s">
        <v>50072</v>
      </c>
      <c r="L887" s="50" t="s">
        <v>50073</v>
      </c>
      <c r="M887" s="50" t="s">
        <v>64</v>
      </c>
      <c r="N887" s="36"/>
    </row>
    <row r="888" s="36" customFormat="1">
      <c r="A888" s="45"/>
      <c r="B888" s="45"/>
      <c r="C888" s="46" t="s">
        <v>50074</v>
      </c>
      <c r="D888" s="46" t="s">
        <v>49202</v>
      </c>
      <c r="E888" s="46"/>
      <c r="F888" s="47" t="s">
        <v>64</v>
      </c>
      <c r="G888" s="48" t="s">
        <v>875</v>
      </c>
      <c r="H888" s="48" t="s">
        <v>64</v>
      </c>
      <c r="I888" s="46" t="s">
        <v>1259</v>
      </c>
      <c r="J888" s="49" t="s">
        <v>46665</v>
      </c>
      <c r="K888" s="50" t="s">
        <v>50075</v>
      </c>
      <c r="L888" s="50" t="s">
        <v>50076</v>
      </c>
      <c r="M888" s="50" t="s">
        <v>64</v>
      </c>
      <c r="N888" s="36"/>
    </row>
    <row r="889" s="36" customFormat="1">
      <c r="A889" s="45"/>
      <c r="B889" s="45"/>
      <c r="C889" s="46" t="s">
        <v>50077</v>
      </c>
      <c r="D889" s="46" t="s">
        <v>49212</v>
      </c>
      <c r="E889" s="46"/>
      <c r="F889" s="47" t="s">
        <v>64</v>
      </c>
      <c r="G889" s="48" t="s">
        <v>875</v>
      </c>
      <c r="H889" s="48" t="s">
        <v>64</v>
      </c>
      <c r="I889" s="46" t="s">
        <v>1259</v>
      </c>
      <c r="J889" s="49" t="s">
        <v>46665</v>
      </c>
      <c r="K889" s="50" t="s">
        <v>50078</v>
      </c>
      <c r="L889" s="50" t="s">
        <v>50079</v>
      </c>
      <c r="M889" s="50" t="s">
        <v>64</v>
      </c>
      <c r="N889" s="36"/>
    </row>
    <row r="890" s="36" customFormat="1">
      <c r="A890" s="45"/>
      <c r="B890" s="45"/>
      <c r="C890" s="46" t="s">
        <v>50080</v>
      </c>
      <c r="D890" s="46" t="s">
        <v>49212</v>
      </c>
      <c r="E890" s="46"/>
      <c r="F890" s="47" t="s">
        <v>64</v>
      </c>
      <c r="G890" s="48" t="s">
        <v>875</v>
      </c>
      <c r="H890" s="48" t="s">
        <v>64</v>
      </c>
      <c r="I890" s="46" t="s">
        <v>1259</v>
      </c>
      <c r="J890" s="49" t="s">
        <v>46665</v>
      </c>
      <c r="K890" s="50" t="s">
        <v>50081</v>
      </c>
      <c r="L890" s="50" t="s">
        <v>50082</v>
      </c>
      <c r="M890" s="50" t="s">
        <v>64</v>
      </c>
      <c r="N890" s="36"/>
    </row>
    <row r="891" s="36" customFormat="1">
      <c r="A891" s="45"/>
      <c r="B891" s="45"/>
      <c r="C891" s="46" t="s">
        <v>50083</v>
      </c>
      <c r="D891" s="46" t="s">
        <v>49219</v>
      </c>
      <c r="E891" s="46"/>
      <c r="F891" s="47" t="s">
        <v>64</v>
      </c>
      <c r="G891" s="48" t="s">
        <v>875</v>
      </c>
      <c r="H891" s="48" t="s">
        <v>64</v>
      </c>
      <c r="I891" s="46" t="s">
        <v>1259</v>
      </c>
      <c r="J891" s="49" t="s">
        <v>46665</v>
      </c>
      <c r="K891" s="50" t="s">
        <v>50084</v>
      </c>
      <c r="L891" s="50" t="s">
        <v>50085</v>
      </c>
      <c r="M891" s="50" t="s">
        <v>64</v>
      </c>
      <c r="N891" s="36"/>
    </row>
    <row r="892" s="36" customFormat="1">
      <c r="A892" s="45"/>
      <c r="B892" s="45"/>
      <c r="C892" s="46" t="s">
        <v>50086</v>
      </c>
      <c r="D892" s="46" t="s">
        <v>49219</v>
      </c>
      <c r="E892" s="46"/>
      <c r="F892" s="47" t="s">
        <v>64</v>
      </c>
      <c r="G892" s="48" t="s">
        <v>875</v>
      </c>
      <c r="H892" s="48" t="s">
        <v>64</v>
      </c>
      <c r="I892" s="46" t="s">
        <v>1259</v>
      </c>
      <c r="J892" s="49" t="s">
        <v>46665</v>
      </c>
      <c r="K892" s="50" t="s">
        <v>50087</v>
      </c>
      <c r="L892" s="50" t="s">
        <v>50088</v>
      </c>
      <c r="M892" s="50" t="s">
        <v>64</v>
      </c>
      <c r="N892" s="36"/>
    </row>
    <row r="893" s="36" customFormat="1">
      <c r="A893" s="45"/>
      <c r="B893" s="45"/>
      <c r="C893" s="46" t="s">
        <v>50089</v>
      </c>
      <c r="D893" s="46" t="s">
        <v>49219</v>
      </c>
      <c r="E893" s="46"/>
      <c r="F893" s="47" t="s">
        <v>64</v>
      </c>
      <c r="G893" s="48" t="s">
        <v>875</v>
      </c>
      <c r="H893" s="48" t="s">
        <v>64</v>
      </c>
      <c r="I893" s="46" t="s">
        <v>1259</v>
      </c>
      <c r="J893" s="49" t="s">
        <v>46665</v>
      </c>
      <c r="K893" s="50" t="s">
        <v>50090</v>
      </c>
      <c r="L893" s="50" t="s">
        <v>50091</v>
      </c>
      <c r="M893" s="50" t="s">
        <v>64</v>
      </c>
      <c r="N893" s="36"/>
    </row>
    <row r="894" s="36" customFormat="1">
      <c r="A894" s="45"/>
      <c r="B894" s="45"/>
      <c r="C894" s="46" t="s">
        <v>50092</v>
      </c>
      <c r="D894" s="46" t="s">
        <v>49219</v>
      </c>
      <c r="E894" s="46"/>
      <c r="F894" s="47" t="s">
        <v>64</v>
      </c>
      <c r="G894" s="48" t="s">
        <v>875</v>
      </c>
      <c r="H894" s="48" t="s">
        <v>64</v>
      </c>
      <c r="I894" s="46" t="s">
        <v>1259</v>
      </c>
      <c r="J894" s="49" t="s">
        <v>46665</v>
      </c>
      <c r="K894" s="50" t="s">
        <v>50093</v>
      </c>
      <c r="L894" s="50" t="s">
        <v>50094</v>
      </c>
      <c r="M894" s="50" t="s">
        <v>64</v>
      </c>
      <c r="N894" s="36"/>
    </row>
    <row r="895" s="36" customFormat="1">
      <c r="A895" s="45"/>
      <c r="B895" s="45"/>
      <c r="C895" s="46" t="s">
        <v>50095</v>
      </c>
      <c r="D895" s="46" t="s">
        <v>49219</v>
      </c>
      <c r="E895" s="46"/>
      <c r="F895" s="47" t="s">
        <v>64</v>
      </c>
      <c r="G895" s="48" t="s">
        <v>875</v>
      </c>
      <c r="H895" s="48" t="s">
        <v>64</v>
      </c>
      <c r="I895" s="46" t="s">
        <v>1259</v>
      </c>
      <c r="J895" s="49" t="s">
        <v>46665</v>
      </c>
      <c r="K895" s="50" t="s">
        <v>50096</v>
      </c>
      <c r="L895" s="50" t="s">
        <v>50097</v>
      </c>
      <c r="M895" s="50" t="s">
        <v>64</v>
      </c>
      <c r="N895" s="36"/>
    </row>
    <row r="896" s="36" customFormat="1">
      <c r="A896" s="45"/>
      <c r="B896" s="45"/>
      <c r="C896" s="46" t="s">
        <v>50098</v>
      </c>
      <c r="D896" s="46" t="s">
        <v>49235</v>
      </c>
      <c r="E896" s="46"/>
      <c r="F896" s="47" t="s">
        <v>64</v>
      </c>
      <c r="G896" s="48" t="s">
        <v>875</v>
      </c>
      <c r="H896" s="48" t="s">
        <v>64</v>
      </c>
      <c r="I896" s="46" t="s">
        <v>1259</v>
      </c>
      <c r="J896" s="49" t="s">
        <v>46665</v>
      </c>
      <c r="K896" s="50" t="s">
        <v>50099</v>
      </c>
      <c r="L896" s="50" t="s">
        <v>50100</v>
      </c>
      <c r="M896" s="50" t="s">
        <v>64</v>
      </c>
      <c r="N896" s="36"/>
    </row>
    <row r="897" s="36" customFormat="1">
      <c r="A897" s="45"/>
      <c r="B897" s="45"/>
      <c r="C897" s="46" t="s">
        <v>50101</v>
      </c>
      <c r="D897" s="46" t="s">
        <v>49235</v>
      </c>
      <c r="E897" s="46"/>
      <c r="F897" s="47" t="s">
        <v>64</v>
      </c>
      <c r="G897" s="48" t="s">
        <v>875</v>
      </c>
      <c r="H897" s="48" t="s">
        <v>64</v>
      </c>
      <c r="I897" s="46" t="s">
        <v>1259</v>
      </c>
      <c r="J897" s="49" t="s">
        <v>46665</v>
      </c>
      <c r="K897" s="50" t="s">
        <v>50102</v>
      </c>
      <c r="L897" s="50" t="s">
        <v>50103</v>
      </c>
      <c r="M897" s="50" t="s">
        <v>64</v>
      </c>
      <c r="N897" s="36"/>
    </row>
    <row r="898" s="36" customFormat="1">
      <c r="A898" s="45"/>
      <c r="B898" s="45"/>
      <c r="C898" s="46" t="s">
        <v>50104</v>
      </c>
      <c r="D898" s="46" t="s">
        <v>49242</v>
      </c>
      <c r="E898" s="46"/>
      <c r="F898" s="47" t="s">
        <v>64</v>
      </c>
      <c r="G898" s="48" t="s">
        <v>875</v>
      </c>
      <c r="H898" s="48" t="s">
        <v>64</v>
      </c>
      <c r="I898" s="46" t="s">
        <v>1259</v>
      </c>
      <c r="J898" s="49" t="s">
        <v>46665</v>
      </c>
      <c r="K898" s="50" t="s">
        <v>50105</v>
      </c>
      <c r="L898" s="50" t="s">
        <v>50106</v>
      </c>
      <c r="M898" s="50" t="s">
        <v>64</v>
      </c>
      <c r="N898" s="36"/>
    </row>
    <row r="899" s="36" customFormat="1">
      <c r="A899" s="45"/>
      <c r="B899" s="45"/>
      <c r="C899" s="46" t="s">
        <v>50107</v>
      </c>
      <c r="D899" s="46" t="s">
        <v>49242</v>
      </c>
      <c r="E899" s="46"/>
      <c r="F899" s="47" t="s">
        <v>64</v>
      </c>
      <c r="G899" s="48" t="s">
        <v>875</v>
      </c>
      <c r="H899" s="48" t="s">
        <v>64</v>
      </c>
      <c r="I899" s="46" t="s">
        <v>1259</v>
      </c>
      <c r="J899" s="49" t="s">
        <v>46665</v>
      </c>
      <c r="K899" s="50" t="s">
        <v>50108</v>
      </c>
      <c r="L899" s="50" t="s">
        <v>50109</v>
      </c>
      <c r="M899" s="50" t="s">
        <v>64</v>
      </c>
      <c r="N899" s="36"/>
    </row>
    <row r="900" s="36" customFormat="1">
      <c r="A900" s="45"/>
      <c r="B900" s="45"/>
      <c r="C900" s="46" t="s">
        <v>50110</v>
      </c>
      <c r="D900" s="46" t="s">
        <v>49242</v>
      </c>
      <c r="E900" s="46"/>
      <c r="F900" s="47" t="s">
        <v>64</v>
      </c>
      <c r="G900" s="48" t="s">
        <v>875</v>
      </c>
      <c r="H900" s="48" t="s">
        <v>64</v>
      </c>
      <c r="I900" s="46" t="s">
        <v>1259</v>
      </c>
      <c r="J900" s="49" t="s">
        <v>46665</v>
      </c>
      <c r="K900" s="50" t="s">
        <v>50111</v>
      </c>
      <c r="L900" s="50" t="s">
        <v>50112</v>
      </c>
      <c r="M900" s="50" t="s">
        <v>64</v>
      </c>
      <c r="N900" s="36"/>
    </row>
    <row r="901" s="36" customFormat="1">
      <c r="A901" s="45"/>
      <c r="B901" s="45"/>
      <c r="C901" s="46" t="s">
        <v>50113</v>
      </c>
      <c r="D901" s="46" t="s">
        <v>49252</v>
      </c>
      <c r="E901" s="46"/>
      <c r="F901" s="47" t="s">
        <v>64</v>
      </c>
      <c r="G901" s="48" t="s">
        <v>875</v>
      </c>
      <c r="H901" s="48" t="s">
        <v>64</v>
      </c>
      <c r="I901" s="46" t="s">
        <v>1259</v>
      </c>
      <c r="J901" s="49" t="s">
        <v>46665</v>
      </c>
      <c r="K901" s="50" t="s">
        <v>50114</v>
      </c>
      <c r="L901" s="50" t="s">
        <v>50115</v>
      </c>
      <c r="M901" s="50" t="s">
        <v>64</v>
      </c>
      <c r="N901" s="36"/>
    </row>
    <row r="902" s="36" customFormat="1">
      <c r="A902" s="45"/>
      <c r="B902" s="45"/>
      <c r="C902" s="46" t="s">
        <v>50116</v>
      </c>
      <c r="D902" s="46" t="s">
        <v>49252</v>
      </c>
      <c r="E902" s="46"/>
      <c r="F902" s="47" t="s">
        <v>64</v>
      </c>
      <c r="G902" s="48" t="s">
        <v>875</v>
      </c>
      <c r="H902" s="48" t="s">
        <v>64</v>
      </c>
      <c r="I902" s="46" t="s">
        <v>1259</v>
      </c>
      <c r="J902" s="49" t="s">
        <v>46665</v>
      </c>
      <c r="K902" s="50" t="s">
        <v>50117</v>
      </c>
      <c r="L902" s="50" t="s">
        <v>50118</v>
      </c>
      <c r="M902" s="50" t="s">
        <v>64</v>
      </c>
      <c r="N902" s="36"/>
    </row>
    <row r="903" s="36" customFormat="1">
      <c r="A903" s="45"/>
      <c r="B903" s="45"/>
      <c r="C903" s="46" t="s">
        <v>50119</v>
      </c>
      <c r="D903" s="46" t="s">
        <v>49259</v>
      </c>
      <c r="E903" s="46"/>
      <c r="F903" s="47" t="s">
        <v>64</v>
      </c>
      <c r="G903" s="48" t="s">
        <v>875</v>
      </c>
      <c r="H903" s="48" t="s">
        <v>64</v>
      </c>
      <c r="I903" s="46" t="s">
        <v>1259</v>
      </c>
      <c r="J903" s="49" t="s">
        <v>46665</v>
      </c>
      <c r="K903" s="50" t="s">
        <v>50120</v>
      </c>
      <c r="L903" s="50" t="s">
        <v>50121</v>
      </c>
      <c r="M903" s="50" t="s">
        <v>64</v>
      </c>
      <c r="N903" s="36"/>
    </row>
    <row r="904" s="36" customFormat="1">
      <c r="A904" s="45"/>
      <c r="B904" s="45"/>
      <c r="C904" s="46" t="s">
        <v>50122</v>
      </c>
      <c r="D904" s="46" t="s">
        <v>49259</v>
      </c>
      <c r="E904" s="46"/>
      <c r="F904" s="47" t="s">
        <v>64</v>
      </c>
      <c r="G904" s="48" t="s">
        <v>875</v>
      </c>
      <c r="H904" s="48" t="s">
        <v>64</v>
      </c>
      <c r="I904" s="46" t="s">
        <v>1259</v>
      </c>
      <c r="J904" s="49" t="s">
        <v>46665</v>
      </c>
      <c r="K904" s="50" t="s">
        <v>50123</v>
      </c>
      <c r="L904" s="50" t="s">
        <v>50124</v>
      </c>
      <c r="M904" s="50" t="s">
        <v>64</v>
      </c>
      <c r="N904" s="36"/>
    </row>
    <row r="905" s="36" customFormat="1">
      <c r="A905" s="45"/>
      <c r="B905" s="45"/>
      <c r="C905" s="46" t="s">
        <v>50125</v>
      </c>
      <c r="D905" s="46" t="s">
        <v>49259</v>
      </c>
      <c r="E905" s="46"/>
      <c r="F905" s="47" t="s">
        <v>64</v>
      </c>
      <c r="G905" s="48" t="s">
        <v>875</v>
      </c>
      <c r="H905" s="48" t="s">
        <v>64</v>
      </c>
      <c r="I905" s="46" t="s">
        <v>1259</v>
      </c>
      <c r="J905" s="49" t="s">
        <v>46665</v>
      </c>
      <c r="K905" s="50" t="s">
        <v>50126</v>
      </c>
      <c r="L905" s="50" t="s">
        <v>50127</v>
      </c>
      <c r="M905" s="50" t="s">
        <v>64</v>
      </c>
      <c r="N905" s="36"/>
    </row>
    <row r="906" s="36" customFormat="1">
      <c r="A906" s="45"/>
      <c r="B906" s="45"/>
      <c r="C906" s="46" t="s">
        <v>50128</v>
      </c>
      <c r="D906" s="46" t="s">
        <v>49259</v>
      </c>
      <c r="E906" s="46"/>
      <c r="F906" s="47" t="s">
        <v>64</v>
      </c>
      <c r="G906" s="48" t="s">
        <v>875</v>
      </c>
      <c r="H906" s="48" t="s">
        <v>64</v>
      </c>
      <c r="I906" s="46" t="s">
        <v>1259</v>
      </c>
      <c r="J906" s="49" t="s">
        <v>46665</v>
      </c>
      <c r="K906" s="50" t="s">
        <v>50129</v>
      </c>
      <c r="L906" s="50" t="s">
        <v>50130</v>
      </c>
      <c r="M906" s="50" t="s">
        <v>64</v>
      </c>
      <c r="N906" s="36"/>
    </row>
    <row r="907" s="36" customFormat="1">
      <c r="A907" s="45"/>
      <c r="B907" s="45"/>
      <c r="C907" s="46" t="s">
        <v>50131</v>
      </c>
      <c r="D907" s="46" t="s">
        <v>49259</v>
      </c>
      <c r="E907" s="46"/>
      <c r="F907" s="47" t="s">
        <v>64</v>
      </c>
      <c r="G907" s="48" t="s">
        <v>875</v>
      </c>
      <c r="H907" s="48" t="s">
        <v>64</v>
      </c>
      <c r="I907" s="46" t="s">
        <v>1259</v>
      </c>
      <c r="J907" s="49" t="s">
        <v>46665</v>
      </c>
      <c r="K907" s="50" t="s">
        <v>50132</v>
      </c>
      <c r="L907" s="50" t="s">
        <v>50133</v>
      </c>
      <c r="M907" s="50" t="s">
        <v>64</v>
      </c>
      <c r="N907" s="36"/>
    </row>
    <row r="908" s="36" customFormat="1">
      <c r="A908" s="45"/>
      <c r="B908" s="45"/>
      <c r="C908" s="46" t="s">
        <v>50134</v>
      </c>
      <c r="D908" s="46" t="s">
        <v>49259</v>
      </c>
      <c r="E908" s="46"/>
      <c r="F908" s="47" t="s">
        <v>64</v>
      </c>
      <c r="G908" s="48" t="s">
        <v>875</v>
      </c>
      <c r="H908" s="48" t="s">
        <v>64</v>
      </c>
      <c r="I908" s="46" t="s">
        <v>1259</v>
      </c>
      <c r="J908" s="49" t="s">
        <v>46665</v>
      </c>
      <c r="K908" s="50" t="s">
        <v>50135</v>
      </c>
      <c r="L908" s="50" t="s">
        <v>50136</v>
      </c>
      <c r="M908" s="50" t="s">
        <v>64</v>
      </c>
      <c r="N908" s="36"/>
    </row>
    <row r="909" s="36" customFormat="1">
      <c r="A909" s="45"/>
      <c r="B909" s="45"/>
      <c r="C909" s="46" t="s">
        <v>50137</v>
      </c>
      <c r="D909" s="46" t="s">
        <v>49278</v>
      </c>
      <c r="E909" s="46"/>
      <c r="F909" s="47" t="s">
        <v>64</v>
      </c>
      <c r="G909" s="48" t="s">
        <v>875</v>
      </c>
      <c r="H909" s="48" t="s">
        <v>64</v>
      </c>
      <c r="I909" s="46" t="s">
        <v>1151</v>
      </c>
      <c r="J909" s="49" t="s">
        <v>46665</v>
      </c>
      <c r="K909" s="50" t="s">
        <v>50138</v>
      </c>
      <c r="L909" s="50" t="s">
        <v>50139</v>
      </c>
      <c r="M909" s="50" t="s">
        <v>64</v>
      </c>
      <c r="N909" s="36"/>
    </row>
    <row r="910" s="36" customFormat="1">
      <c r="A910" s="45"/>
      <c r="B910" s="45"/>
      <c r="C910" s="46" t="s">
        <v>50140</v>
      </c>
      <c r="D910" s="46" t="s">
        <v>49278</v>
      </c>
      <c r="E910" s="46"/>
      <c r="F910" s="47" t="s">
        <v>64</v>
      </c>
      <c r="G910" s="48" t="s">
        <v>875</v>
      </c>
      <c r="H910" s="48" t="s">
        <v>64</v>
      </c>
      <c r="I910" s="46" t="s">
        <v>1151</v>
      </c>
      <c r="J910" s="49" t="s">
        <v>46665</v>
      </c>
      <c r="K910" s="50" t="s">
        <v>50141</v>
      </c>
      <c r="L910" s="50" t="s">
        <v>50142</v>
      </c>
      <c r="M910" s="50" t="s">
        <v>64</v>
      </c>
      <c r="N910" s="36"/>
    </row>
    <row r="911" s="36" customFormat="1">
      <c r="A911" s="45"/>
      <c r="B911" s="45"/>
      <c r="C911" s="46" t="s">
        <v>50143</v>
      </c>
      <c r="D911" s="46" t="s">
        <v>49278</v>
      </c>
      <c r="E911" s="46"/>
      <c r="F911" s="47" t="s">
        <v>64</v>
      </c>
      <c r="G911" s="48" t="s">
        <v>875</v>
      </c>
      <c r="H911" s="48" t="s">
        <v>64</v>
      </c>
      <c r="I911" s="46" t="s">
        <v>1151</v>
      </c>
      <c r="J911" s="49" t="s">
        <v>46665</v>
      </c>
      <c r="K911" s="50" t="s">
        <v>50144</v>
      </c>
      <c r="L911" s="50" t="s">
        <v>50145</v>
      </c>
      <c r="M911" s="50" t="s">
        <v>64</v>
      </c>
      <c r="N911" s="36"/>
    </row>
    <row r="912" s="36" customFormat="1">
      <c r="A912" s="45"/>
      <c r="B912" s="45"/>
      <c r="C912" s="46" t="s">
        <v>50146</v>
      </c>
      <c r="D912" s="46" t="s">
        <v>49278</v>
      </c>
      <c r="E912" s="46"/>
      <c r="F912" s="47" t="s">
        <v>64</v>
      </c>
      <c r="G912" s="48" t="s">
        <v>875</v>
      </c>
      <c r="H912" s="48" t="s">
        <v>64</v>
      </c>
      <c r="I912" s="46" t="s">
        <v>1151</v>
      </c>
      <c r="J912" s="49" t="s">
        <v>46665</v>
      </c>
      <c r="K912" s="50" t="s">
        <v>50147</v>
      </c>
      <c r="L912" s="50" t="s">
        <v>50148</v>
      </c>
      <c r="M912" s="50" t="s">
        <v>64</v>
      </c>
      <c r="N912" s="36"/>
    </row>
    <row r="913" s="36" customFormat="1">
      <c r="A913" s="45"/>
      <c r="B913" s="45"/>
      <c r="C913" s="46" t="s">
        <v>50149</v>
      </c>
      <c r="D913" s="46" t="s">
        <v>49278</v>
      </c>
      <c r="E913" s="46"/>
      <c r="F913" s="47" t="s">
        <v>64</v>
      </c>
      <c r="G913" s="48" t="s">
        <v>875</v>
      </c>
      <c r="H913" s="48" t="s">
        <v>64</v>
      </c>
      <c r="I913" s="46" t="s">
        <v>1151</v>
      </c>
      <c r="J913" s="49" t="s">
        <v>46665</v>
      </c>
      <c r="K913" s="50" t="s">
        <v>50150</v>
      </c>
      <c r="L913" s="50" t="s">
        <v>50151</v>
      </c>
      <c r="M913" s="50" t="s">
        <v>64</v>
      </c>
      <c r="N913" s="36"/>
    </row>
    <row r="914" s="36" customFormat="1">
      <c r="A914" s="45"/>
      <c r="B914" s="45"/>
      <c r="C914" s="46" t="s">
        <v>50152</v>
      </c>
      <c r="D914" s="46" t="s">
        <v>49278</v>
      </c>
      <c r="E914" s="46"/>
      <c r="F914" s="47" t="s">
        <v>64</v>
      </c>
      <c r="G914" s="48" t="s">
        <v>875</v>
      </c>
      <c r="H914" s="48" t="s">
        <v>64</v>
      </c>
      <c r="I914" s="46" t="s">
        <v>1151</v>
      </c>
      <c r="J914" s="49" t="s">
        <v>46665</v>
      </c>
      <c r="K914" s="50" t="s">
        <v>50153</v>
      </c>
      <c r="L914" s="50" t="s">
        <v>50154</v>
      </c>
      <c r="M914" s="50" t="s">
        <v>64</v>
      </c>
      <c r="N914" s="36"/>
    </row>
    <row r="915" s="36" customFormat="1">
      <c r="A915" s="45"/>
      <c r="B915" s="45"/>
      <c r="C915" s="46" t="s">
        <v>50155</v>
      </c>
      <c r="D915" s="46" t="s">
        <v>49278</v>
      </c>
      <c r="E915" s="46"/>
      <c r="F915" s="47" t="s">
        <v>64</v>
      </c>
      <c r="G915" s="48" t="s">
        <v>875</v>
      </c>
      <c r="H915" s="48" t="s">
        <v>64</v>
      </c>
      <c r="I915" s="46" t="s">
        <v>1151</v>
      </c>
      <c r="J915" s="49" t="s">
        <v>46665</v>
      </c>
      <c r="K915" s="50" t="s">
        <v>50156</v>
      </c>
      <c r="L915" s="50" t="s">
        <v>50157</v>
      </c>
      <c r="M915" s="50" t="s">
        <v>64</v>
      </c>
      <c r="N915" s="36"/>
    </row>
    <row r="916" s="36" customFormat="1">
      <c r="A916" s="45"/>
      <c r="B916" s="45"/>
      <c r="C916" s="46" t="s">
        <v>50158</v>
      </c>
      <c r="D916" s="46" t="s">
        <v>49278</v>
      </c>
      <c r="E916" s="46"/>
      <c r="F916" s="47" t="s">
        <v>64</v>
      </c>
      <c r="G916" s="48" t="s">
        <v>875</v>
      </c>
      <c r="H916" s="48" t="s">
        <v>64</v>
      </c>
      <c r="I916" s="46" t="s">
        <v>1151</v>
      </c>
      <c r="J916" s="49" t="s">
        <v>46665</v>
      </c>
      <c r="K916" s="50" t="s">
        <v>50159</v>
      </c>
      <c r="L916" s="50" t="s">
        <v>50160</v>
      </c>
      <c r="M916" s="50" t="s">
        <v>64</v>
      </c>
      <c r="N916" s="36"/>
    </row>
    <row r="917" s="36" customFormat="1">
      <c r="A917" s="45"/>
      <c r="B917" s="45"/>
      <c r="C917" s="46" t="s">
        <v>50161</v>
      </c>
      <c r="D917" s="46" t="s">
        <v>50162</v>
      </c>
      <c r="E917" s="46"/>
      <c r="F917" s="47" t="s">
        <v>64</v>
      </c>
      <c r="G917" s="48" t="s">
        <v>875</v>
      </c>
      <c r="H917" s="48" t="s">
        <v>64</v>
      </c>
      <c r="I917" s="46" t="s">
        <v>1151</v>
      </c>
      <c r="J917" s="49" t="s">
        <v>46665</v>
      </c>
      <c r="K917" s="50" t="s">
        <v>50163</v>
      </c>
      <c r="L917" s="50" t="s">
        <v>50164</v>
      </c>
      <c r="M917" s="50" t="s">
        <v>64</v>
      </c>
      <c r="N917" s="36"/>
    </row>
    <row r="918" s="36" customFormat="1">
      <c r="A918" s="45"/>
      <c r="B918" s="45"/>
      <c r="C918" s="46" t="s">
        <v>50165</v>
      </c>
      <c r="D918" s="46" t="s">
        <v>49307</v>
      </c>
      <c r="E918" s="46"/>
      <c r="F918" s="47" t="s">
        <v>64</v>
      </c>
      <c r="G918" s="48" t="s">
        <v>875</v>
      </c>
      <c r="H918" s="48" t="s">
        <v>64</v>
      </c>
      <c r="I918" s="46" t="s">
        <v>1259</v>
      </c>
      <c r="J918" s="49" t="s">
        <v>46665</v>
      </c>
      <c r="K918" s="50" t="s">
        <v>50166</v>
      </c>
      <c r="L918" s="50" t="s">
        <v>50167</v>
      </c>
      <c r="M918" s="50" t="s">
        <v>64</v>
      </c>
      <c r="N918" s="36"/>
    </row>
    <row r="919" s="36" customFormat="1">
      <c r="A919" s="45"/>
      <c r="B919" s="45"/>
      <c r="C919" s="46" t="s">
        <v>50168</v>
      </c>
      <c r="D919" s="46" t="s">
        <v>49307</v>
      </c>
      <c r="E919" s="46"/>
      <c r="F919" s="47" t="s">
        <v>64</v>
      </c>
      <c r="G919" s="48" t="s">
        <v>875</v>
      </c>
      <c r="H919" s="48" t="s">
        <v>64</v>
      </c>
      <c r="I919" s="46" t="s">
        <v>1259</v>
      </c>
      <c r="J919" s="49" t="s">
        <v>46665</v>
      </c>
      <c r="K919" s="50" t="s">
        <v>50169</v>
      </c>
      <c r="L919" s="50" t="s">
        <v>50170</v>
      </c>
      <c r="M919" s="50" t="s">
        <v>64</v>
      </c>
      <c r="N919" s="36"/>
    </row>
    <row r="920" s="36" customFormat="1">
      <c r="A920" s="45"/>
      <c r="B920" s="45"/>
      <c r="C920" s="46" t="s">
        <v>50171</v>
      </c>
      <c r="D920" s="46" t="s">
        <v>49307</v>
      </c>
      <c r="E920" s="46"/>
      <c r="F920" s="47" t="s">
        <v>64</v>
      </c>
      <c r="G920" s="48" t="s">
        <v>875</v>
      </c>
      <c r="H920" s="48" t="s">
        <v>64</v>
      </c>
      <c r="I920" s="46" t="s">
        <v>1259</v>
      </c>
      <c r="J920" s="49" t="s">
        <v>46665</v>
      </c>
      <c r="K920" s="50" t="s">
        <v>50172</v>
      </c>
      <c r="L920" s="50" t="s">
        <v>50173</v>
      </c>
      <c r="M920" s="50" t="s">
        <v>64</v>
      </c>
      <c r="N920" s="36"/>
    </row>
    <row r="921" s="36" customFormat="1">
      <c r="A921" s="45"/>
      <c r="B921" s="45"/>
      <c r="C921" s="46" t="s">
        <v>50174</v>
      </c>
      <c r="D921" s="46" t="s">
        <v>49307</v>
      </c>
      <c r="E921" s="46"/>
      <c r="F921" s="47" t="s">
        <v>64</v>
      </c>
      <c r="G921" s="48" t="s">
        <v>875</v>
      </c>
      <c r="H921" s="48" t="s">
        <v>64</v>
      </c>
      <c r="I921" s="46" t="s">
        <v>1259</v>
      </c>
      <c r="J921" s="49" t="s">
        <v>46665</v>
      </c>
      <c r="K921" s="50" t="s">
        <v>50175</v>
      </c>
      <c r="L921" s="50" t="s">
        <v>50176</v>
      </c>
      <c r="M921" s="50" t="s">
        <v>64</v>
      </c>
      <c r="N921" s="36"/>
    </row>
    <row r="922" s="36" customFormat="1">
      <c r="A922" s="45"/>
      <c r="B922" s="45"/>
      <c r="C922" s="46" t="s">
        <v>50177</v>
      </c>
      <c r="D922" s="46" t="s">
        <v>49307</v>
      </c>
      <c r="E922" s="46"/>
      <c r="F922" s="47" t="s">
        <v>64</v>
      </c>
      <c r="G922" s="48" t="s">
        <v>875</v>
      </c>
      <c r="H922" s="48" t="s">
        <v>64</v>
      </c>
      <c r="I922" s="46" t="s">
        <v>1259</v>
      </c>
      <c r="J922" s="49" t="s">
        <v>46665</v>
      </c>
      <c r="K922" s="50" t="s">
        <v>50178</v>
      </c>
      <c r="L922" s="50" t="s">
        <v>50179</v>
      </c>
      <c r="M922" s="50" t="s">
        <v>64</v>
      </c>
      <c r="N922" s="36"/>
    </row>
    <row r="923" s="36" customFormat="1">
      <c r="A923" s="45"/>
      <c r="B923" s="45"/>
      <c r="C923" s="46" t="s">
        <v>50180</v>
      </c>
      <c r="D923" s="46" t="s">
        <v>49307</v>
      </c>
      <c r="E923" s="46"/>
      <c r="F923" s="47" t="s">
        <v>64</v>
      </c>
      <c r="G923" s="48" t="s">
        <v>875</v>
      </c>
      <c r="H923" s="48" t="s">
        <v>64</v>
      </c>
      <c r="I923" s="46" t="s">
        <v>1259</v>
      </c>
      <c r="J923" s="49" t="s">
        <v>46665</v>
      </c>
      <c r="K923" s="50" t="s">
        <v>50181</v>
      </c>
      <c r="L923" s="50" t="s">
        <v>50182</v>
      </c>
      <c r="M923" s="50" t="s">
        <v>64</v>
      </c>
      <c r="N923" s="36"/>
    </row>
    <row r="924" s="36" customFormat="1">
      <c r="A924" s="45"/>
      <c r="B924" s="45"/>
      <c r="C924" s="46" t="s">
        <v>50183</v>
      </c>
      <c r="D924" s="46" t="s">
        <v>49307</v>
      </c>
      <c r="E924" s="46"/>
      <c r="F924" s="47" t="s">
        <v>64</v>
      </c>
      <c r="G924" s="48" t="s">
        <v>875</v>
      </c>
      <c r="H924" s="48" t="s">
        <v>64</v>
      </c>
      <c r="I924" s="46" t="s">
        <v>1259</v>
      </c>
      <c r="J924" s="49" t="s">
        <v>46665</v>
      </c>
      <c r="K924" s="50" t="s">
        <v>50184</v>
      </c>
      <c r="L924" s="50" t="s">
        <v>50185</v>
      </c>
      <c r="M924" s="50" t="s">
        <v>64</v>
      </c>
      <c r="N924" s="36"/>
    </row>
    <row r="925" s="36" customFormat="1">
      <c r="A925" s="45"/>
      <c r="B925" s="45"/>
      <c r="C925" s="46" t="s">
        <v>50186</v>
      </c>
      <c r="D925" s="46" t="s">
        <v>49307</v>
      </c>
      <c r="E925" s="46"/>
      <c r="F925" s="47" t="s">
        <v>64</v>
      </c>
      <c r="G925" s="48" t="s">
        <v>875</v>
      </c>
      <c r="H925" s="48" t="s">
        <v>64</v>
      </c>
      <c r="I925" s="46" t="s">
        <v>1259</v>
      </c>
      <c r="J925" s="49" t="s">
        <v>46665</v>
      </c>
      <c r="K925" s="50" t="s">
        <v>50187</v>
      </c>
      <c r="L925" s="50" t="s">
        <v>50188</v>
      </c>
      <c r="M925" s="50" t="s">
        <v>64</v>
      </c>
      <c r="N925" s="36"/>
    </row>
    <row r="926" s="36" customFormat="1">
      <c r="A926" s="45"/>
      <c r="B926" s="45"/>
      <c r="C926" s="46" t="s">
        <v>50189</v>
      </c>
      <c r="D926" s="46" t="s">
        <v>49514</v>
      </c>
      <c r="E926" s="46"/>
      <c r="F926" s="47" t="s">
        <v>64</v>
      </c>
      <c r="G926" s="48" t="s">
        <v>875</v>
      </c>
      <c r="H926" s="48" t="s">
        <v>64</v>
      </c>
      <c r="I926" s="46" t="s">
        <v>1151</v>
      </c>
      <c r="J926" s="49" t="s">
        <v>46665</v>
      </c>
      <c r="K926" s="50" t="s">
        <v>50190</v>
      </c>
      <c r="L926" s="50" t="s">
        <v>50191</v>
      </c>
      <c r="M926" s="50" t="s">
        <v>64</v>
      </c>
      <c r="N926" s="36"/>
    </row>
    <row r="927" s="36" customFormat="1">
      <c r="A927" s="45"/>
      <c r="B927" s="45"/>
      <c r="C927" s="46" t="s">
        <v>50192</v>
      </c>
      <c r="D927" s="46" t="s">
        <v>49514</v>
      </c>
      <c r="E927" s="46"/>
      <c r="F927" s="47" t="s">
        <v>64</v>
      </c>
      <c r="G927" s="48" t="s">
        <v>875</v>
      </c>
      <c r="H927" s="48" t="s">
        <v>64</v>
      </c>
      <c r="I927" s="46" t="s">
        <v>1151</v>
      </c>
      <c r="J927" s="49" t="s">
        <v>46665</v>
      </c>
      <c r="K927" s="50" t="s">
        <v>50193</v>
      </c>
      <c r="L927" s="50" t="s">
        <v>50194</v>
      </c>
      <c r="M927" s="50" t="s">
        <v>64</v>
      </c>
      <c r="N927" s="36"/>
    </row>
    <row r="928" s="36" customFormat="1">
      <c r="A928" s="45"/>
      <c r="B928" s="45"/>
      <c r="C928" s="46" t="s">
        <v>50195</v>
      </c>
      <c r="D928" s="46" t="s">
        <v>49514</v>
      </c>
      <c r="E928" s="46"/>
      <c r="F928" s="47" t="s">
        <v>64</v>
      </c>
      <c r="G928" s="48" t="s">
        <v>875</v>
      </c>
      <c r="H928" s="48" t="s">
        <v>64</v>
      </c>
      <c r="I928" s="46" t="s">
        <v>1151</v>
      </c>
      <c r="J928" s="49" t="s">
        <v>46665</v>
      </c>
      <c r="K928" s="50" t="s">
        <v>50196</v>
      </c>
      <c r="L928" s="50" t="s">
        <v>50197</v>
      </c>
      <c r="M928" s="50" t="s">
        <v>64</v>
      </c>
      <c r="N928" s="36"/>
    </row>
    <row r="929" s="36" customFormat="1">
      <c r="A929" s="45"/>
      <c r="B929" s="45"/>
      <c r="C929" s="46" t="s">
        <v>50198</v>
      </c>
      <c r="D929" s="46" t="s">
        <v>49514</v>
      </c>
      <c r="E929" s="46"/>
      <c r="F929" s="47" t="s">
        <v>64</v>
      </c>
      <c r="G929" s="48" t="s">
        <v>875</v>
      </c>
      <c r="H929" s="48" t="s">
        <v>64</v>
      </c>
      <c r="I929" s="46" t="s">
        <v>1151</v>
      </c>
      <c r="J929" s="49" t="s">
        <v>46665</v>
      </c>
      <c r="K929" s="50" t="s">
        <v>50199</v>
      </c>
      <c r="L929" s="50" t="s">
        <v>50200</v>
      </c>
      <c r="M929" s="50" t="s">
        <v>64</v>
      </c>
      <c r="N929" s="36"/>
    </row>
    <row r="930" s="36" customFormat="1">
      <c r="A930" s="45"/>
      <c r="B930" s="45"/>
      <c r="C930" s="46" t="s">
        <v>50201</v>
      </c>
      <c r="D930" s="46" t="s">
        <v>49332</v>
      </c>
      <c r="E930" s="46"/>
      <c r="F930" s="47" t="s">
        <v>64</v>
      </c>
      <c r="G930" s="48" t="s">
        <v>875</v>
      </c>
      <c r="H930" s="48" t="s">
        <v>64</v>
      </c>
      <c r="I930" s="46" t="s">
        <v>1151</v>
      </c>
      <c r="J930" s="49" t="s">
        <v>46665</v>
      </c>
      <c r="K930" s="50" t="s">
        <v>50202</v>
      </c>
      <c r="L930" s="50" t="s">
        <v>50203</v>
      </c>
      <c r="M930" s="50" t="s">
        <v>64</v>
      </c>
      <c r="N930" s="36"/>
    </row>
    <row r="931" s="36" customFormat="1">
      <c r="A931" s="45"/>
      <c r="B931" s="45"/>
      <c r="C931" s="46" t="s">
        <v>50204</v>
      </c>
      <c r="D931" s="46" t="s">
        <v>49332</v>
      </c>
      <c r="E931" s="46"/>
      <c r="F931" s="47" t="s">
        <v>64</v>
      </c>
      <c r="G931" s="48" t="s">
        <v>875</v>
      </c>
      <c r="H931" s="48" t="s">
        <v>64</v>
      </c>
      <c r="I931" s="46" t="s">
        <v>1151</v>
      </c>
      <c r="J931" s="49" t="s">
        <v>46665</v>
      </c>
      <c r="K931" s="50" t="s">
        <v>50205</v>
      </c>
      <c r="L931" s="50" t="s">
        <v>50206</v>
      </c>
      <c r="M931" s="50" t="s">
        <v>64</v>
      </c>
      <c r="N931" s="36"/>
    </row>
    <row r="932" s="36" customFormat="1">
      <c r="A932" s="45"/>
      <c r="B932" s="45"/>
      <c r="C932" s="46" t="s">
        <v>50207</v>
      </c>
      <c r="D932" s="46" t="s">
        <v>49332</v>
      </c>
      <c r="E932" s="46"/>
      <c r="F932" s="47" t="s">
        <v>64</v>
      </c>
      <c r="G932" s="48" t="s">
        <v>875</v>
      </c>
      <c r="H932" s="48" t="s">
        <v>64</v>
      </c>
      <c r="I932" s="46" t="s">
        <v>1151</v>
      </c>
      <c r="J932" s="49" t="s">
        <v>46665</v>
      </c>
      <c r="K932" s="50" t="s">
        <v>50208</v>
      </c>
      <c r="L932" s="50" t="s">
        <v>50209</v>
      </c>
      <c r="M932" s="50" t="s">
        <v>64</v>
      </c>
      <c r="N932" s="36"/>
    </row>
    <row r="933" s="36" customFormat="1">
      <c r="A933" s="45"/>
      <c r="B933" s="45"/>
      <c r="C933" s="46" t="s">
        <v>50210</v>
      </c>
      <c r="D933" s="46" t="s">
        <v>49332</v>
      </c>
      <c r="E933" s="46"/>
      <c r="F933" s="47" t="s">
        <v>64</v>
      </c>
      <c r="G933" s="48" t="s">
        <v>875</v>
      </c>
      <c r="H933" s="48" t="s">
        <v>64</v>
      </c>
      <c r="I933" s="46" t="s">
        <v>1151</v>
      </c>
      <c r="J933" s="49" t="s">
        <v>46665</v>
      </c>
      <c r="K933" s="50" t="s">
        <v>50211</v>
      </c>
      <c r="L933" s="50" t="s">
        <v>50212</v>
      </c>
      <c r="M933" s="50" t="s">
        <v>64</v>
      </c>
      <c r="N933" s="36"/>
    </row>
    <row r="934" s="36" customFormat="1">
      <c r="A934" s="45"/>
      <c r="B934" s="45"/>
      <c r="C934" s="46" t="s">
        <v>50213</v>
      </c>
      <c r="D934" s="46" t="s">
        <v>49332</v>
      </c>
      <c r="E934" s="46"/>
      <c r="F934" s="47" t="s">
        <v>64</v>
      </c>
      <c r="G934" s="48" t="s">
        <v>875</v>
      </c>
      <c r="H934" s="48" t="s">
        <v>64</v>
      </c>
      <c r="I934" s="46" t="s">
        <v>1151</v>
      </c>
      <c r="J934" s="49" t="s">
        <v>46665</v>
      </c>
      <c r="K934" s="50" t="s">
        <v>50214</v>
      </c>
      <c r="L934" s="50" t="s">
        <v>50215</v>
      </c>
      <c r="M934" s="50" t="s">
        <v>64</v>
      </c>
      <c r="N934" s="36"/>
    </row>
    <row r="935" s="36" customFormat="1">
      <c r="A935" s="45"/>
      <c r="B935" s="45"/>
      <c r="C935" s="46" t="s">
        <v>50216</v>
      </c>
      <c r="D935" s="46" t="s">
        <v>49332</v>
      </c>
      <c r="E935" s="46"/>
      <c r="F935" s="47" t="s">
        <v>64</v>
      </c>
      <c r="G935" s="48" t="s">
        <v>875</v>
      </c>
      <c r="H935" s="48" t="s">
        <v>64</v>
      </c>
      <c r="I935" s="46" t="s">
        <v>1151</v>
      </c>
      <c r="J935" s="49" t="s">
        <v>46665</v>
      </c>
      <c r="K935" s="50" t="s">
        <v>50217</v>
      </c>
      <c r="L935" s="50" t="s">
        <v>50218</v>
      </c>
      <c r="M935" s="50" t="s">
        <v>64</v>
      </c>
      <c r="N935" s="36"/>
    </row>
    <row r="936" s="36" customFormat="1">
      <c r="A936" s="45"/>
      <c r="B936" s="45"/>
      <c r="C936" s="46" t="s">
        <v>50219</v>
      </c>
      <c r="D936" s="46" t="s">
        <v>49351</v>
      </c>
      <c r="E936" s="46"/>
      <c r="F936" s="47" t="s">
        <v>64</v>
      </c>
      <c r="G936" s="48" t="s">
        <v>875</v>
      </c>
      <c r="H936" s="48" t="s">
        <v>64</v>
      </c>
      <c r="I936" s="46" t="s">
        <v>1259</v>
      </c>
      <c r="J936" s="49" t="s">
        <v>46665</v>
      </c>
      <c r="K936" s="50" t="s">
        <v>50220</v>
      </c>
      <c r="L936" s="50" t="s">
        <v>50221</v>
      </c>
      <c r="M936" s="50" t="s">
        <v>64</v>
      </c>
      <c r="N936" s="36"/>
    </row>
    <row r="937" s="36" customFormat="1">
      <c r="A937" s="45"/>
      <c r="B937" s="45"/>
      <c r="C937" s="46" t="s">
        <v>50222</v>
      </c>
      <c r="D937" s="46" t="s">
        <v>49351</v>
      </c>
      <c r="E937" s="46"/>
      <c r="F937" s="47" t="s">
        <v>64</v>
      </c>
      <c r="G937" s="48" t="s">
        <v>875</v>
      </c>
      <c r="H937" s="48" t="s">
        <v>64</v>
      </c>
      <c r="I937" s="46" t="s">
        <v>1259</v>
      </c>
      <c r="J937" s="49" t="s">
        <v>46665</v>
      </c>
      <c r="K937" s="50" t="s">
        <v>50223</v>
      </c>
      <c r="L937" s="50" t="s">
        <v>50224</v>
      </c>
      <c r="M937" s="50" t="s">
        <v>64</v>
      </c>
      <c r="N937" s="36"/>
    </row>
    <row r="938" s="36" customFormat="1">
      <c r="A938" s="45"/>
      <c r="B938" s="45"/>
      <c r="C938" s="46" t="s">
        <v>50225</v>
      </c>
      <c r="D938" s="46" t="s">
        <v>49351</v>
      </c>
      <c r="E938" s="46"/>
      <c r="F938" s="47" t="s">
        <v>64</v>
      </c>
      <c r="G938" s="48" t="s">
        <v>875</v>
      </c>
      <c r="H938" s="48" t="s">
        <v>64</v>
      </c>
      <c r="I938" s="46" t="s">
        <v>1259</v>
      </c>
      <c r="J938" s="49" t="s">
        <v>46665</v>
      </c>
      <c r="K938" s="50" t="s">
        <v>50226</v>
      </c>
      <c r="L938" s="50" t="s">
        <v>50227</v>
      </c>
      <c r="M938" s="50" t="s">
        <v>64</v>
      </c>
      <c r="N938" s="36"/>
    </row>
    <row r="939" s="36" customFormat="1">
      <c r="A939" s="45"/>
      <c r="B939" s="45"/>
      <c r="C939" s="46" t="s">
        <v>50228</v>
      </c>
      <c r="D939" s="46" t="s">
        <v>49351</v>
      </c>
      <c r="E939" s="46"/>
      <c r="F939" s="47" t="s">
        <v>64</v>
      </c>
      <c r="G939" s="48" t="s">
        <v>875</v>
      </c>
      <c r="H939" s="48" t="s">
        <v>64</v>
      </c>
      <c r="I939" s="46" t="s">
        <v>1259</v>
      </c>
      <c r="J939" s="49" t="s">
        <v>46665</v>
      </c>
      <c r="K939" s="50" t="s">
        <v>50229</v>
      </c>
      <c r="L939" s="50" t="s">
        <v>50230</v>
      </c>
      <c r="M939" s="50" t="s">
        <v>64</v>
      </c>
      <c r="N939" s="36"/>
    </row>
    <row r="940" s="36" customFormat="1">
      <c r="A940" s="45"/>
      <c r="B940" s="45"/>
      <c r="C940" s="46" t="s">
        <v>50231</v>
      </c>
      <c r="D940" s="46" t="s">
        <v>49351</v>
      </c>
      <c r="E940" s="46"/>
      <c r="F940" s="47" t="s">
        <v>64</v>
      </c>
      <c r="G940" s="48" t="s">
        <v>875</v>
      </c>
      <c r="H940" s="48" t="s">
        <v>64</v>
      </c>
      <c r="I940" s="46" t="s">
        <v>1259</v>
      </c>
      <c r="J940" s="49" t="s">
        <v>46665</v>
      </c>
      <c r="K940" s="50" t="s">
        <v>50232</v>
      </c>
      <c r="L940" s="50" t="s">
        <v>50233</v>
      </c>
      <c r="M940" s="50" t="s">
        <v>64</v>
      </c>
      <c r="N940" s="36"/>
    </row>
    <row r="941" s="36" customFormat="1">
      <c r="A941" s="44" t="s">
        <v>4628</v>
      </c>
      <c r="B941" s="44" t="s">
        <v>50234</v>
      </c>
      <c r="C941" s="46" t="s">
        <v>50235</v>
      </c>
      <c r="D941" s="46" t="s">
        <v>49242</v>
      </c>
      <c r="E941" s="46"/>
      <c r="F941" s="47" t="s">
        <v>64</v>
      </c>
      <c r="G941" s="48" t="s">
        <v>875</v>
      </c>
      <c r="H941" s="48" t="s">
        <v>64</v>
      </c>
      <c r="I941" s="46" t="s">
        <v>1259</v>
      </c>
      <c r="J941" s="49" t="s">
        <v>46665</v>
      </c>
      <c r="K941" s="50" t="s">
        <v>50236</v>
      </c>
      <c r="L941" s="50" t="s">
        <v>50237</v>
      </c>
      <c r="M941" s="50" t="s">
        <v>64</v>
      </c>
      <c r="N941" s="36"/>
    </row>
    <row r="942" s="36" customFormat="1">
      <c r="A942" s="45"/>
      <c r="B942" s="45"/>
      <c r="C942" s="46" t="s">
        <v>50238</v>
      </c>
      <c r="D942" s="46" t="s">
        <v>49242</v>
      </c>
      <c r="E942" s="46"/>
      <c r="F942" s="47" t="s">
        <v>64</v>
      </c>
      <c r="G942" s="48" t="s">
        <v>875</v>
      </c>
      <c r="H942" s="48" t="s">
        <v>64</v>
      </c>
      <c r="I942" s="46" t="s">
        <v>1259</v>
      </c>
      <c r="J942" s="49" t="s">
        <v>46665</v>
      </c>
      <c r="K942" s="50" t="s">
        <v>50239</v>
      </c>
      <c r="L942" s="50" t="s">
        <v>50240</v>
      </c>
      <c r="M942" s="50" t="s">
        <v>64</v>
      </c>
      <c r="N942" s="36"/>
    </row>
    <row r="943" s="36" customFormat="1">
      <c r="A943" s="45"/>
      <c r="B943" s="45"/>
      <c r="C943" s="46" t="s">
        <v>50241</v>
      </c>
      <c r="D943" s="46" t="s">
        <v>49242</v>
      </c>
      <c r="E943" s="46"/>
      <c r="F943" s="47" t="s">
        <v>64</v>
      </c>
      <c r="G943" s="48" t="s">
        <v>875</v>
      </c>
      <c r="H943" s="48" t="s">
        <v>64</v>
      </c>
      <c r="I943" s="46" t="s">
        <v>1259</v>
      </c>
      <c r="J943" s="49" t="s">
        <v>46665</v>
      </c>
      <c r="K943" s="50" t="s">
        <v>50242</v>
      </c>
      <c r="L943" s="50" t="s">
        <v>50243</v>
      </c>
      <c r="M943" s="50" t="s">
        <v>64</v>
      </c>
      <c r="N943" s="36"/>
    </row>
    <row r="944" s="36" customFormat="1">
      <c r="A944" s="45"/>
      <c r="B944" s="45"/>
      <c r="C944" s="46" t="s">
        <v>50244</v>
      </c>
      <c r="D944" s="46" t="s">
        <v>49252</v>
      </c>
      <c r="E944" s="46"/>
      <c r="F944" s="47" t="s">
        <v>64</v>
      </c>
      <c r="G944" s="48" t="s">
        <v>875</v>
      </c>
      <c r="H944" s="48" t="s">
        <v>64</v>
      </c>
      <c r="I944" s="46" t="s">
        <v>1259</v>
      </c>
      <c r="J944" s="49" t="s">
        <v>46665</v>
      </c>
      <c r="K944" s="50" t="s">
        <v>50245</v>
      </c>
      <c r="L944" s="50" t="s">
        <v>50246</v>
      </c>
      <c r="M944" s="50" t="s">
        <v>64</v>
      </c>
      <c r="N944" s="36"/>
    </row>
    <row r="945" s="36" customFormat="1">
      <c r="A945" s="45"/>
      <c r="B945" s="45"/>
      <c r="C945" s="46" t="s">
        <v>50247</v>
      </c>
      <c r="D945" s="46" t="s">
        <v>49252</v>
      </c>
      <c r="E945" s="46"/>
      <c r="F945" s="47" t="s">
        <v>64</v>
      </c>
      <c r="G945" s="48" t="s">
        <v>875</v>
      </c>
      <c r="H945" s="48" t="s">
        <v>64</v>
      </c>
      <c r="I945" s="46" t="s">
        <v>1259</v>
      </c>
      <c r="J945" s="49" t="s">
        <v>46665</v>
      </c>
      <c r="K945" s="50" t="s">
        <v>50248</v>
      </c>
      <c r="L945" s="50" t="s">
        <v>50249</v>
      </c>
      <c r="M945" s="50" t="s">
        <v>64</v>
      </c>
      <c r="N945" s="36"/>
    </row>
    <row r="946" s="36" customFormat="1">
      <c r="A946" s="45"/>
      <c r="B946" s="45"/>
      <c r="C946" s="46" t="s">
        <v>50250</v>
      </c>
      <c r="D946" s="46" t="s">
        <v>49259</v>
      </c>
      <c r="E946" s="46"/>
      <c r="F946" s="47" t="s">
        <v>64</v>
      </c>
      <c r="G946" s="48" t="s">
        <v>875</v>
      </c>
      <c r="H946" s="48" t="s">
        <v>64</v>
      </c>
      <c r="I946" s="46" t="s">
        <v>1259</v>
      </c>
      <c r="J946" s="49" t="s">
        <v>46665</v>
      </c>
      <c r="K946" s="50" t="s">
        <v>50251</v>
      </c>
      <c r="L946" s="50" t="s">
        <v>50252</v>
      </c>
      <c r="M946" s="50" t="s">
        <v>64</v>
      </c>
      <c r="N946" s="36"/>
    </row>
    <row r="947" s="36" customFormat="1">
      <c r="A947" s="45"/>
      <c r="B947" s="45"/>
      <c r="C947" s="46" t="s">
        <v>50253</v>
      </c>
      <c r="D947" s="46" t="s">
        <v>49259</v>
      </c>
      <c r="E947" s="46"/>
      <c r="F947" s="47" t="s">
        <v>64</v>
      </c>
      <c r="G947" s="48" t="s">
        <v>875</v>
      </c>
      <c r="H947" s="48" t="s">
        <v>64</v>
      </c>
      <c r="I947" s="46" t="s">
        <v>1259</v>
      </c>
      <c r="J947" s="49" t="s">
        <v>46665</v>
      </c>
      <c r="K947" s="50" t="s">
        <v>50254</v>
      </c>
      <c r="L947" s="50" t="s">
        <v>50255</v>
      </c>
      <c r="M947" s="50" t="s">
        <v>64</v>
      </c>
      <c r="N947" s="36"/>
    </row>
    <row r="948" s="36" customFormat="1">
      <c r="A948" s="45"/>
      <c r="B948" s="45"/>
      <c r="C948" s="46" t="s">
        <v>50256</v>
      </c>
      <c r="D948" s="46" t="s">
        <v>49259</v>
      </c>
      <c r="E948" s="46"/>
      <c r="F948" s="47" t="s">
        <v>64</v>
      </c>
      <c r="G948" s="48" t="s">
        <v>875</v>
      </c>
      <c r="H948" s="48" t="s">
        <v>64</v>
      </c>
      <c r="I948" s="46" t="s">
        <v>1259</v>
      </c>
      <c r="J948" s="49" t="s">
        <v>46665</v>
      </c>
      <c r="K948" s="50" t="s">
        <v>50257</v>
      </c>
      <c r="L948" s="50" t="s">
        <v>50258</v>
      </c>
      <c r="M948" s="50" t="s">
        <v>64</v>
      </c>
      <c r="N948" s="36"/>
    </row>
    <row r="949" s="36" customFormat="1">
      <c r="A949" s="45"/>
      <c r="B949" s="45"/>
      <c r="C949" s="46" t="s">
        <v>50259</v>
      </c>
      <c r="D949" s="46" t="s">
        <v>49259</v>
      </c>
      <c r="E949" s="46"/>
      <c r="F949" s="47" t="s">
        <v>64</v>
      </c>
      <c r="G949" s="48" t="s">
        <v>875</v>
      </c>
      <c r="H949" s="48" t="s">
        <v>64</v>
      </c>
      <c r="I949" s="46" t="s">
        <v>1259</v>
      </c>
      <c r="J949" s="49" t="s">
        <v>46665</v>
      </c>
      <c r="K949" s="50" t="s">
        <v>50260</v>
      </c>
      <c r="L949" s="50" t="s">
        <v>50261</v>
      </c>
      <c r="M949" s="50" t="s">
        <v>64</v>
      </c>
      <c r="N949" s="36"/>
    </row>
    <row r="950" s="36" customFormat="1">
      <c r="A950" s="45"/>
      <c r="B950" s="45"/>
      <c r="C950" s="46" t="s">
        <v>50262</v>
      </c>
      <c r="D950" s="46" t="s">
        <v>49259</v>
      </c>
      <c r="E950" s="46"/>
      <c r="F950" s="47" t="s">
        <v>64</v>
      </c>
      <c r="G950" s="48" t="s">
        <v>875</v>
      </c>
      <c r="H950" s="48" t="s">
        <v>64</v>
      </c>
      <c r="I950" s="46" t="s">
        <v>1259</v>
      </c>
      <c r="J950" s="49" t="s">
        <v>46665</v>
      </c>
      <c r="K950" s="50" t="s">
        <v>50263</v>
      </c>
      <c r="L950" s="50" t="s">
        <v>50264</v>
      </c>
      <c r="M950" s="50" t="s">
        <v>64</v>
      </c>
      <c r="N950" s="36"/>
    </row>
    <row r="951" s="36" customFormat="1">
      <c r="A951" s="45"/>
      <c r="B951" s="45"/>
      <c r="C951" s="46" t="s">
        <v>50265</v>
      </c>
      <c r="D951" s="46" t="s">
        <v>49259</v>
      </c>
      <c r="E951" s="46"/>
      <c r="F951" s="47" t="s">
        <v>64</v>
      </c>
      <c r="G951" s="48" t="s">
        <v>875</v>
      </c>
      <c r="H951" s="48" t="s">
        <v>64</v>
      </c>
      <c r="I951" s="46" t="s">
        <v>1259</v>
      </c>
      <c r="J951" s="49" t="s">
        <v>46665</v>
      </c>
      <c r="K951" s="50" t="s">
        <v>50266</v>
      </c>
      <c r="L951" s="50" t="s">
        <v>50267</v>
      </c>
      <c r="M951" s="50" t="s">
        <v>64</v>
      </c>
      <c r="N951" s="36"/>
    </row>
    <row r="952" s="36" customFormat="1">
      <c r="A952" s="45"/>
      <c r="B952" s="45"/>
      <c r="C952" s="46" t="s">
        <v>50268</v>
      </c>
      <c r="D952" s="46" t="s">
        <v>49278</v>
      </c>
      <c r="E952" s="46"/>
      <c r="F952" s="47" t="s">
        <v>64</v>
      </c>
      <c r="G952" s="48" t="s">
        <v>875</v>
      </c>
      <c r="H952" s="48" t="s">
        <v>64</v>
      </c>
      <c r="I952" s="46" t="s">
        <v>1151</v>
      </c>
      <c r="J952" s="49" t="s">
        <v>46665</v>
      </c>
      <c r="K952" s="50" t="s">
        <v>50269</v>
      </c>
      <c r="L952" s="50" t="s">
        <v>50270</v>
      </c>
      <c r="M952" s="50" t="s">
        <v>64</v>
      </c>
      <c r="N952" s="36"/>
    </row>
    <row r="953" s="36" customFormat="1">
      <c r="A953" s="45"/>
      <c r="B953" s="45"/>
      <c r="C953" s="46" t="s">
        <v>50271</v>
      </c>
      <c r="D953" s="46" t="s">
        <v>49278</v>
      </c>
      <c r="E953" s="46"/>
      <c r="F953" s="47" t="s">
        <v>64</v>
      </c>
      <c r="G953" s="48" t="s">
        <v>875</v>
      </c>
      <c r="H953" s="48" t="s">
        <v>64</v>
      </c>
      <c r="I953" s="46" t="s">
        <v>1151</v>
      </c>
      <c r="J953" s="49" t="s">
        <v>46665</v>
      </c>
      <c r="K953" s="50" t="s">
        <v>50272</v>
      </c>
      <c r="L953" s="50" t="s">
        <v>50273</v>
      </c>
      <c r="M953" s="50" t="s">
        <v>64</v>
      </c>
      <c r="N953" s="36"/>
    </row>
    <row r="954" s="36" customFormat="1">
      <c r="A954" s="45"/>
      <c r="B954" s="45"/>
      <c r="C954" s="46" t="s">
        <v>50274</v>
      </c>
      <c r="D954" s="46" t="s">
        <v>49278</v>
      </c>
      <c r="E954" s="46"/>
      <c r="F954" s="47" t="s">
        <v>64</v>
      </c>
      <c r="G954" s="48" t="s">
        <v>875</v>
      </c>
      <c r="H954" s="48" t="s">
        <v>64</v>
      </c>
      <c r="I954" s="46" t="s">
        <v>1151</v>
      </c>
      <c r="J954" s="49" t="s">
        <v>46665</v>
      </c>
      <c r="K954" s="50" t="s">
        <v>50275</v>
      </c>
      <c r="L954" s="50" t="s">
        <v>50276</v>
      </c>
      <c r="M954" s="50" t="s">
        <v>64</v>
      </c>
      <c r="N954" s="36"/>
    </row>
    <row r="955" s="36" customFormat="1">
      <c r="A955" s="45"/>
      <c r="B955" s="45"/>
      <c r="C955" s="46" t="s">
        <v>50277</v>
      </c>
      <c r="D955" s="46" t="s">
        <v>49278</v>
      </c>
      <c r="E955" s="46"/>
      <c r="F955" s="47" t="s">
        <v>64</v>
      </c>
      <c r="G955" s="48" t="s">
        <v>875</v>
      </c>
      <c r="H955" s="48" t="s">
        <v>64</v>
      </c>
      <c r="I955" s="46" t="s">
        <v>1151</v>
      </c>
      <c r="J955" s="49" t="s">
        <v>46665</v>
      </c>
      <c r="K955" s="50" t="s">
        <v>50278</v>
      </c>
      <c r="L955" s="50" t="s">
        <v>50279</v>
      </c>
      <c r="M955" s="50" t="s">
        <v>64</v>
      </c>
      <c r="N955" s="36"/>
    </row>
    <row r="956" s="36" customFormat="1">
      <c r="A956" s="45"/>
      <c r="B956" s="45"/>
      <c r="C956" s="46" t="s">
        <v>50280</v>
      </c>
      <c r="D956" s="46" t="s">
        <v>49278</v>
      </c>
      <c r="E956" s="46"/>
      <c r="F956" s="47" t="s">
        <v>64</v>
      </c>
      <c r="G956" s="48" t="s">
        <v>875</v>
      </c>
      <c r="H956" s="48" t="s">
        <v>64</v>
      </c>
      <c r="I956" s="46" t="s">
        <v>1151</v>
      </c>
      <c r="J956" s="49" t="s">
        <v>46665</v>
      </c>
      <c r="K956" s="50" t="s">
        <v>50281</v>
      </c>
      <c r="L956" s="50" t="s">
        <v>50282</v>
      </c>
      <c r="M956" s="50" t="s">
        <v>64</v>
      </c>
      <c r="N956" s="36"/>
    </row>
    <row r="957" s="36" customFormat="1">
      <c r="A957" s="45"/>
      <c r="B957" s="45"/>
      <c r="C957" s="46" t="s">
        <v>50283</v>
      </c>
      <c r="D957" s="46" t="s">
        <v>49278</v>
      </c>
      <c r="E957" s="46"/>
      <c r="F957" s="47" t="s">
        <v>64</v>
      </c>
      <c r="G957" s="48" t="s">
        <v>875</v>
      </c>
      <c r="H957" s="48" t="s">
        <v>64</v>
      </c>
      <c r="I957" s="46" t="s">
        <v>1151</v>
      </c>
      <c r="J957" s="49" t="s">
        <v>46665</v>
      </c>
      <c r="K957" s="50" t="s">
        <v>50284</v>
      </c>
      <c r="L957" s="50" t="s">
        <v>50285</v>
      </c>
      <c r="M957" s="50" t="s">
        <v>64</v>
      </c>
      <c r="N957" s="36"/>
    </row>
    <row r="958" s="36" customFormat="1">
      <c r="A958" s="45"/>
      <c r="B958" s="45"/>
      <c r="C958" s="46" t="s">
        <v>50286</v>
      </c>
      <c r="D958" s="46" t="s">
        <v>49278</v>
      </c>
      <c r="E958" s="46"/>
      <c r="F958" s="47" t="s">
        <v>64</v>
      </c>
      <c r="G958" s="48" t="s">
        <v>875</v>
      </c>
      <c r="H958" s="48" t="s">
        <v>64</v>
      </c>
      <c r="I958" s="46" t="s">
        <v>1151</v>
      </c>
      <c r="J958" s="49" t="s">
        <v>46665</v>
      </c>
      <c r="K958" s="50" t="s">
        <v>50287</v>
      </c>
      <c r="L958" s="50" t="s">
        <v>50288</v>
      </c>
      <c r="M958" s="50" t="s">
        <v>64</v>
      </c>
      <c r="N958" s="36"/>
    </row>
    <row r="959" s="36" customFormat="1">
      <c r="A959" s="45"/>
      <c r="B959" s="45"/>
      <c r="C959" s="46" t="s">
        <v>50289</v>
      </c>
      <c r="D959" s="46" t="s">
        <v>49278</v>
      </c>
      <c r="E959" s="46"/>
      <c r="F959" s="47" t="s">
        <v>64</v>
      </c>
      <c r="G959" s="48" t="s">
        <v>875</v>
      </c>
      <c r="H959" s="48" t="s">
        <v>64</v>
      </c>
      <c r="I959" s="46" t="s">
        <v>1151</v>
      </c>
      <c r="J959" s="49" t="s">
        <v>46665</v>
      </c>
      <c r="K959" s="50" t="s">
        <v>50290</v>
      </c>
      <c r="L959" s="50" t="s">
        <v>50291</v>
      </c>
      <c r="M959" s="50" t="s">
        <v>64</v>
      </c>
      <c r="N959" s="36"/>
    </row>
    <row r="960" s="36" customFormat="1">
      <c r="A960" s="45"/>
      <c r="B960" s="45"/>
      <c r="C960" s="46" t="s">
        <v>50292</v>
      </c>
      <c r="D960" s="46" t="s">
        <v>50293</v>
      </c>
      <c r="E960" s="46"/>
      <c r="F960" s="47" t="s">
        <v>64</v>
      </c>
      <c r="G960" s="48" t="s">
        <v>875</v>
      </c>
      <c r="H960" s="48" t="s">
        <v>64</v>
      </c>
      <c r="I960" s="46" t="s">
        <v>1151</v>
      </c>
      <c r="J960" s="49" t="s">
        <v>46665</v>
      </c>
      <c r="K960" s="50" t="s">
        <v>50294</v>
      </c>
      <c r="L960" s="50" t="s">
        <v>50295</v>
      </c>
      <c r="M960" s="50" t="s">
        <v>64</v>
      </c>
      <c r="N960" s="36"/>
    </row>
    <row r="961" s="36" customFormat="1">
      <c r="A961" s="45"/>
      <c r="B961" s="45"/>
      <c r="C961" s="46" t="s">
        <v>50296</v>
      </c>
      <c r="D961" s="46" t="s">
        <v>49307</v>
      </c>
      <c r="E961" s="46"/>
      <c r="F961" s="47" t="s">
        <v>64</v>
      </c>
      <c r="G961" s="48" t="s">
        <v>875</v>
      </c>
      <c r="H961" s="48" t="s">
        <v>64</v>
      </c>
      <c r="I961" s="46" t="s">
        <v>1259</v>
      </c>
      <c r="J961" s="49" t="s">
        <v>46665</v>
      </c>
      <c r="K961" s="50" t="s">
        <v>50297</v>
      </c>
      <c r="L961" s="50" t="s">
        <v>50298</v>
      </c>
      <c r="M961" s="50" t="s">
        <v>64</v>
      </c>
      <c r="N961" s="36"/>
    </row>
    <row r="962" s="36" customFormat="1">
      <c r="A962" s="45"/>
      <c r="B962" s="45"/>
      <c r="C962" s="46" t="s">
        <v>50299</v>
      </c>
      <c r="D962" s="46" t="s">
        <v>49307</v>
      </c>
      <c r="E962" s="46"/>
      <c r="F962" s="47" t="s">
        <v>64</v>
      </c>
      <c r="G962" s="48" t="s">
        <v>875</v>
      </c>
      <c r="H962" s="48" t="s">
        <v>64</v>
      </c>
      <c r="I962" s="46" t="s">
        <v>1259</v>
      </c>
      <c r="J962" s="49" t="s">
        <v>46665</v>
      </c>
      <c r="K962" s="50" t="s">
        <v>50300</v>
      </c>
      <c r="L962" s="50" t="s">
        <v>50301</v>
      </c>
      <c r="M962" s="50" t="s">
        <v>64</v>
      </c>
      <c r="N962" s="36"/>
    </row>
    <row r="963" s="36" customFormat="1">
      <c r="A963" s="45"/>
      <c r="B963" s="45"/>
      <c r="C963" s="46" t="s">
        <v>50302</v>
      </c>
      <c r="D963" s="46" t="s">
        <v>49307</v>
      </c>
      <c r="E963" s="46"/>
      <c r="F963" s="47" t="s">
        <v>64</v>
      </c>
      <c r="G963" s="48" t="s">
        <v>875</v>
      </c>
      <c r="H963" s="48" t="s">
        <v>64</v>
      </c>
      <c r="I963" s="46" t="s">
        <v>1259</v>
      </c>
      <c r="J963" s="49" t="s">
        <v>46665</v>
      </c>
      <c r="K963" s="50" t="s">
        <v>50303</v>
      </c>
      <c r="L963" s="50" t="s">
        <v>50304</v>
      </c>
      <c r="M963" s="50" t="s">
        <v>64</v>
      </c>
      <c r="N963" s="36"/>
    </row>
    <row r="964" s="36" customFormat="1">
      <c r="A964" s="45"/>
      <c r="B964" s="45"/>
      <c r="C964" s="46" t="s">
        <v>50305</v>
      </c>
      <c r="D964" s="46" t="s">
        <v>49307</v>
      </c>
      <c r="E964" s="46"/>
      <c r="F964" s="47" t="s">
        <v>64</v>
      </c>
      <c r="G964" s="48" t="s">
        <v>875</v>
      </c>
      <c r="H964" s="48" t="s">
        <v>64</v>
      </c>
      <c r="I964" s="46" t="s">
        <v>1259</v>
      </c>
      <c r="J964" s="49" t="s">
        <v>46665</v>
      </c>
      <c r="K964" s="50" t="s">
        <v>50306</v>
      </c>
      <c r="L964" s="50" t="s">
        <v>50307</v>
      </c>
      <c r="M964" s="50" t="s">
        <v>64</v>
      </c>
      <c r="N964" s="36"/>
    </row>
    <row r="965" s="36" customFormat="1">
      <c r="A965" s="45"/>
      <c r="B965" s="45"/>
      <c r="C965" s="46" t="s">
        <v>50308</v>
      </c>
      <c r="D965" s="46" t="s">
        <v>49307</v>
      </c>
      <c r="E965" s="46"/>
      <c r="F965" s="47" t="s">
        <v>64</v>
      </c>
      <c r="G965" s="48" t="s">
        <v>875</v>
      </c>
      <c r="H965" s="48" t="s">
        <v>64</v>
      </c>
      <c r="I965" s="46" t="s">
        <v>1259</v>
      </c>
      <c r="J965" s="49" t="s">
        <v>46665</v>
      </c>
      <c r="K965" s="50" t="s">
        <v>50309</v>
      </c>
      <c r="L965" s="50" t="s">
        <v>50310</v>
      </c>
      <c r="M965" s="50" t="s">
        <v>64</v>
      </c>
      <c r="N965" s="36"/>
    </row>
    <row r="966" s="36" customFormat="1">
      <c r="A966" s="45"/>
      <c r="B966" s="45"/>
      <c r="C966" s="46" t="s">
        <v>50311</v>
      </c>
      <c r="D966" s="46" t="s">
        <v>49307</v>
      </c>
      <c r="E966" s="46"/>
      <c r="F966" s="47" t="s">
        <v>64</v>
      </c>
      <c r="G966" s="48" t="s">
        <v>875</v>
      </c>
      <c r="H966" s="48" t="s">
        <v>64</v>
      </c>
      <c r="I966" s="46" t="s">
        <v>1259</v>
      </c>
      <c r="J966" s="49" t="s">
        <v>46665</v>
      </c>
      <c r="K966" s="50" t="s">
        <v>50312</v>
      </c>
      <c r="L966" s="50" t="s">
        <v>50313</v>
      </c>
      <c r="M966" s="50" t="s">
        <v>64</v>
      </c>
      <c r="N966" s="36"/>
    </row>
    <row r="967" s="36" customFormat="1">
      <c r="A967" s="45"/>
      <c r="B967" s="45"/>
      <c r="C967" s="46" t="s">
        <v>50314</v>
      </c>
      <c r="D967" s="46" t="s">
        <v>49307</v>
      </c>
      <c r="E967" s="46"/>
      <c r="F967" s="47" t="s">
        <v>64</v>
      </c>
      <c r="G967" s="48" t="s">
        <v>875</v>
      </c>
      <c r="H967" s="48" t="s">
        <v>64</v>
      </c>
      <c r="I967" s="46" t="s">
        <v>1259</v>
      </c>
      <c r="J967" s="49" t="s">
        <v>46665</v>
      </c>
      <c r="K967" s="50" t="s">
        <v>50315</v>
      </c>
      <c r="L967" s="50" t="s">
        <v>50316</v>
      </c>
      <c r="M967" s="50" t="s">
        <v>64</v>
      </c>
      <c r="N967" s="36"/>
    </row>
    <row r="968" s="36" customFormat="1">
      <c r="A968" s="45"/>
      <c r="B968" s="45"/>
      <c r="C968" s="46" t="s">
        <v>50317</v>
      </c>
      <c r="D968" s="46" t="s">
        <v>49307</v>
      </c>
      <c r="E968" s="46"/>
      <c r="F968" s="47" t="s">
        <v>64</v>
      </c>
      <c r="G968" s="48" t="s">
        <v>875</v>
      </c>
      <c r="H968" s="48" t="s">
        <v>64</v>
      </c>
      <c r="I968" s="46" t="s">
        <v>1259</v>
      </c>
      <c r="J968" s="49" t="s">
        <v>46665</v>
      </c>
      <c r="K968" s="50" t="s">
        <v>50318</v>
      </c>
      <c r="L968" s="50" t="s">
        <v>50319</v>
      </c>
      <c r="M968" s="50" t="s">
        <v>64</v>
      </c>
      <c r="N968" s="36"/>
    </row>
    <row r="969" s="36" customFormat="1">
      <c r="A969" s="45"/>
      <c r="B969" s="45"/>
      <c r="C969" s="46" t="s">
        <v>50320</v>
      </c>
      <c r="D969" s="46" t="s">
        <v>49514</v>
      </c>
      <c r="E969" s="46"/>
      <c r="F969" s="47" t="s">
        <v>64</v>
      </c>
      <c r="G969" s="48" t="s">
        <v>875</v>
      </c>
      <c r="H969" s="48" t="s">
        <v>64</v>
      </c>
      <c r="I969" s="46" t="s">
        <v>1151</v>
      </c>
      <c r="J969" s="49" t="s">
        <v>46665</v>
      </c>
      <c r="K969" s="50" t="s">
        <v>50321</v>
      </c>
      <c r="L969" s="50" t="s">
        <v>50322</v>
      </c>
      <c r="M969" s="50" t="s">
        <v>64</v>
      </c>
      <c r="N969" s="36"/>
    </row>
    <row r="970" s="36" customFormat="1">
      <c r="A970" s="45"/>
      <c r="B970" s="45"/>
      <c r="C970" s="46" t="s">
        <v>50323</v>
      </c>
      <c r="D970" s="46" t="s">
        <v>49514</v>
      </c>
      <c r="E970" s="46"/>
      <c r="F970" s="47" t="s">
        <v>64</v>
      </c>
      <c r="G970" s="48" t="s">
        <v>875</v>
      </c>
      <c r="H970" s="48" t="s">
        <v>64</v>
      </c>
      <c r="I970" s="46" t="s">
        <v>1151</v>
      </c>
      <c r="J970" s="49" t="s">
        <v>46665</v>
      </c>
      <c r="K970" s="50" t="s">
        <v>50324</v>
      </c>
      <c r="L970" s="50" t="s">
        <v>50325</v>
      </c>
      <c r="M970" s="50" t="s">
        <v>64</v>
      </c>
      <c r="N970" s="36"/>
    </row>
    <row r="971" s="36" customFormat="1">
      <c r="A971" s="45"/>
      <c r="B971" s="45"/>
      <c r="C971" s="46" t="s">
        <v>50326</v>
      </c>
      <c r="D971" s="46" t="s">
        <v>49514</v>
      </c>
      <c r="E971" s="46"/>
      <c r="F971" s="47" t="s">
        <v>64</v>
      </c>
      <c r="G971" s="48" t="s">
        <v>875</v>
      </c>
      <c r="H971" s="48" t="s">
        <v>64</v>
      </c>
      <c r="I971" s="46" t="s">
        <v>1151</v>
      </c>
      <c r="J971" s="49" t="s">
        <v>46665</v>
      </c>
      <c r="K971" s="50" t="s">
        <v>50327</v>
      </c>
      <c r="L971" s="50" t="s">
        <v>50328</v>
      </c>
      <c r="M971" s="50" t="s">
        <v>64</v>
      </c>
      <c r="N971" s="36"/>
    </row>
    <row r="972" s="36" customFormat="1">
      <c r="A972" s="45"/>
      <c r="B972" s="45"/>
      <c r="C972" s="46" t="s">
        <v>50329</v>
      </c>
      <c r="D972" s="46" t="s">
        <v>49514</v>
      </c>
      <c r="E972" s="46"/>
      <c r="F972" s="47" t="s">
        <v>64</v>
      </c>
      <c r="G972" s="48" t="s">
        <v>875</v>
      </c>
      <c r="H972" s="48" t="s">
        <v>64</v>
      </c>
      <c r="I972" s="46" t="s">
        <v>1151</v>
      </c>
      <c r="J972" s="49" t="s">
        <v>46665</v>
      </c>
      <c r="K972" s="50" t="s">
        <v>50330</v>
      </c>
      <c r="L972" s="50" t="s">
        <v>50331</v>
      </c>
      <c r="M972" s="50" t="s">
        <v>64</v>
      </c>
      <c r="N972" s="36"/>
    </row>
    <row r="973" s="36" customFormat="1">
      <c r="A973" s="45"/>
      <c r="B973" s="45"/>
      <c r="C973" s="46" t="s">
        <v>50332</v>
      </c>
      <c r="D973" s="46" t="s">
        <v>49332</v>
      </c>
      <c r="E973" s="46"/>
      <c r="F973" s="47" t="s">
        <v>64</v>
      </c>
      <c r="G973" s="48" t="s">
        <v>875</v>
      </c>
      <c r="H973" s="48" t="s">
        <v>64</v>
      </c>
      <c r="I973" s="46" t="s">
        <v>1151</v>
      </c>
      <c r="J973" s="49" t="s">
        <v>46665</v>
      </c>
      <c r="K973" s="50" t="s">
        <v>50333</v>
      </c>
      <c r="L973" s="50" t="s">
        <v>50334</v>
      </c>
      <c r="M973" s="50" t="s">
        <v>64</v>
      </c>
      <c r="N973" s="36"/>
    </row>
    <row r="974" s="36" customFormat="1">
      <c r="A974" s="45"/>
      <c r="B974" s="45"/>
      <c r="C974" s="46" t="s">
        <v>50335</v>
      </c>
      <c r="D974" s="46" t="s">
        <v>49332</v>
      </c>
      <c r="E974" s="46"/>
      <c r="F974" s="47" t="s">
        <v>64</v>
      </c>
      <c r="G974" s="48" t="s">
        <v>875</v>
      </c>
      <c r="H974" s="48" t="s">
        <v>64</v>
      </c>
      <c r="I974" s="46" t="s">
        <v>1151</v>
      </c>
      <c r="J974" s="49" t="s">
        <v>46665</v>
      </c>
      <c r="K974" s="50" t="s">
        <v>50336</v>
      </c>
      <c r="L974" s="50" t="s">
        <v>50337</v>
      </c>
      <c r="M974" s="50" t="s">
        <v>64</v>
      </c>
      <c r="N974" s="36"/>
    </row>
    <row r="975" s="36" customFormat="1">
      <c r="A975" s="45"/>
      <c r="B975" s="45"/>
      <c r="C975" s="46" t="s">
        <v>50338</v>
      </c>
      <c r="D975" s="46" t="s">
        <v>49332</v>
      </c>
      <c r="E975" s="46"/>
      <c r="F975" s="47" t="s">
        <v>64</v>
      </c>
      <c r="G975" s="48" t="s">
        <v>875</v>
      </c>
      <c r="H975" s="48" t="s">
        <v>64</v>
      </c>
      <c r="I975" s="46" t="s">
        <v>1151</v>
      </c>
      <c r="J975" s="49" t="s">
        <v>46665</v>
      </c>
      <c r="K975" s="50" t="s">
        <v>50339</v>
      </c>
      <c r="L975" s="50" t="s">
        <v>50340</v>
      </c>
      <c r="M975" s="50" t="s">
        <v>64</v>
      </c>
      <c r="N975" s="36"/>
    </row>
    <row r="976" s="36" customFormat="1">
      <c r="A976" s="45"/>
      <c r="B976" s="45"/>
      <c r="C976" s="46" t="s">
        <v>50341</v>
      </c>
      <c r="D976" s="46" t="s">
        <v>49332</v>
      </c>
      <c r="E976" s="46"/>
      <c r="F976" s="47" t="s">
        <v>64</v>
      </c>
      <c r="G976" s="48" t="s">
        <v>875</v>
      </c>
      <c r="H976" s="48" t="s">
        <v>64</v>
      </c>
      <c r="I976" s="46" t="s">
        <v>1151</v>
      </c>
      <c r="J976" s="49" t="s">
        <v>46665</v>
      </c>
      <c r="K976" s="50" t="s">
        <v>50342</v>
      </c>
      <c r="L976" s="50" t="s">
        <v>50343</v>
      </c>
      <c r="M976" s="50" t="s">
        <v>64</v>
      </c>
      <c r="N976" s="36"/>
    </row>
    <row r="977" s="36" customFormat="1">
      <c r="A977" s="45"/>
      <c r="B977" s="45"/>
      <c r="C977" s="46" t="s">
        <v>50344</v>
      </c>
      <c r="D977" s="46" t="s">
        <v>49332</v>
      </c>
      <c r="E977" s="46"/>
      <c r="F977" s="47" t="s">
        <v>64</v>
      </c>
      <c r="G977" s="48" t="s">
        <v>875</v>
      </c>
      <c r="H977" s="48" t="s">
        <v>64</v>
      </c>
      <c r="I977" s="46" t="s">
        <v>1151</v>
      </c>
      <c r="J977" s="49" t="s">
        <v>46665</v>
      </c>
      <c r="K977" s="50" t="s">
        <v>50345</v>
      </c>
      <c r="L977" s="50" t="s">
        <v>50346</v>
      </c>
      <c r="M977" s="50" t="s">
        <v>64</v>
      </c>
      <c r="N977" s="36"/>
    </row>
    <row r="978" s="36" customFormat="1">
      <c r="A978" s="45"/>
      <c r="B978" s="45"/>
      <c r="C978" s="46" t="s">
        <v>50347</v>
      </c>
      <c r="D978" s="46" t="s">
        <v>49332</v>
      </c>
      <c r="E978" s="46"/>
      <c r="F978" s="47" t="s">
        <v>64</v>
      </c>
      <c r="G978" s="48" t="s">
        <v>875</v>
      </c>
      <c r="H978" s="48" t="s">
        <v>64</v>
      </c>
      <c r="I978" s="46" t="s">
        <v>1151</v>
      </c>
      <c r="J978" s="49" t="s">
        <v>46665</v>
      </c>
      <c r="K978" s="50" t="s">
        <v>50348</v>
      </c>
      <c r="L978" s="50" t="s">
        <v>50349</v>
      </c>
      <c r="M978" s="50" t="s">
        <v>64</v>
      </c>
      <c r="N978" s="36"/>
    </row>
    <row r="979" s="36" customFormat="1">
      <c r="A979" s="45"/>
      <c r="B979" s="45"/>
      <c r="C979" s="46" t="s">
        <v>50350</v>
      </c>
      <c r="D979" s="46" t="s">
        <v>49351</v>
      </c>
      <c r="E979" s="46"/>
      <c r="F979" s="47" t="s">
        <v>64</v>
      </c>
      <c r="G979" s="48" t="s">
        <v>875</v>
      </c>
      <c r="H979" s="48" t="s">
        <v>64</v>
      </c>
      <c r="I979" s="46" t="s">
        <v>1259</v>
      </c>
      <c r="J979" s="49" t="s">
        <v>46665</v>
      </c>
      <c r="K979" s="50" t="s">
        <v>50351</v>
      </c>
      <c r="L979" s="50" t="s">
        <v>50352</v>
      </c>
      <c r="M979" s="50" t="s">
        <v>64</v>
      </c>
      <c r="N979" s="36"/>
    </row>
    <row r="980" s="36" customFormat="1">
      <c r="A980" s="45"/>
      <c r="B980" s="45"/>
      <c r="C980" s="46" t="s">
        <v>50353</v>
      </c>
      <c r="D980" s="46" t="s">
        <v>49351</v>
      </c>
      <c r="E980" s="46"/>
      <c r="F980" s="47" t="s">
        <v>64</v>
      </c>
      <c r="G980" s="48" t="s">
        <v>875</v>
      </c>
      <c r="H980" s="48" t="s">
        <v>64</v>
      </c>
      <c r="I980" s="46" t="s">
        <v>1259</v>
      </c>
      <c r="J980" s="49" t="s">
        <v>46665</v>
      </c>
      <c r="K980" s="50" t="s">
        <v>50354</v>
      </c>
      <c r="L980" s="50" t="s">
        <v>50355</v>
      </c>
      <c r="M980" s="50" t="s">
        <v>64</v>
      </c>
      <c r="N980" s="36"/>
    </row>
    <row r="981" s="36" customFormat="1">
      <c r="A981" s="45"/>
      <c r="B981" s="45"/>
      <c r="C981" s="46" t="s">
        <v>50356</v>
      </c>
      <c r="D981" s="46" t="s">
        <v>49351</v>
      </c>
      <c r="E981" s="46"/>
      <c r="F981" s="47" t="s">
        <v>64</v>
      </c>
      <c r="G981" s="48" t="s">
        <v>875</v>
      </c>
      <c r="H981" s="48" t="s">
        <v>64</v>
      </c>
      <c r="I981" s="46" t="s">
        <v>1259</v>
      </c>
      <c r="J981" s="49" t="s">
        <v>46665</v>
      </c>
      <c r="K981" s="50" t="s">
        <v>50357</v>
      </c>
      <c r="L981" s="50" t="s">
        <v>50358</v>
      </c>
      <c r="M981" s="50" t="s">
        <v>64</v>
      </c>
      <c r="N981" s="36"/>
    </row>
    <row r="982" s="36" customFormat="1">
      <c r="A982" s="45"/>
      <c r="B982" s="45"/>
      <c r="C982" s="46" t="s">
        <v>50359</v>
      </c>
      <c r="D982" s="46" t="s">
        <v>49351</v>
      </c>
      <c r="E982" s="46"/>
      <c r="F982" s="47" t="s">
        <v>64</v>
      </c>
      <c r="G982" s="48" t="s">
        <v>875</v>
      </c>
      <c r="H982" s="48" t="s">
        <v>64</v>
      </c>
      <c r="I982" s="46" t="s">
        <v>1259</v>
      </c>
      <c r="J982" s="49" t="s">
        <v>46665</v>
      </c>
      <c r="K982" s="50" t="s">
        <v>50360</v>
      </c>
      <c r="L982" s="50" t="s">
        <v>50361</v>
      </c>
      <c r="M982" s="50" t="s">
        <v>64</v>
      </c>
      <c r="N982" s="36"/>
    </row>
    <row r="983" s="36" customFormat="1">
      <c r="A983" s="45"/>
      <c r="B983" s="45"/>
      <c r="C983" s="46" t="s">
        <v>50362</v>
      </c>
      <c r="D983" s="46" t="s">
        <v>49351</v>
      </c>
      <c r="E983" s="46"/>
      <c r="F983" s="47" t="s">
        <v>64</v>
      </c>
      <c r="G983" s="48" t="s">
        <v>875</v>
      </c>
      <c r="H983" s="48" t="s">
        <v>64</v>
      </c>
      <c r="I983" s="46" t="s">
        <v>1259</v>
      </c>
      <c r="J983" s="49" t="s">
        <v>46665</v>
      </c>
      <c r="K983" s="50" t="s">
        <v>50363</v>
      </c>
      <c r="L983" s="50" t="s">
        <v>50364</v>
      </c>
      <c r="M983" s="50" t="s">
        <v>64</v>
      </c>
      <c r="N983" s="36"/>
    </row>
    <row r="984" s="36" customFormat="1">
      <c r="A984" s="44" t="s">
        <v>4638</v>
      </c>
      <c r="B984" s="44" t="s">
        <v>50365</v>
      </c>
      <c r="C984" s="46" t="s">
        <v>50366</v>
      </c>
      <c r="D984" s="46" t="s">
        <v>49242</v>
      </c>
      <c r="E984" s="46"/>
      <c r="F984" s="47" t="s">
        <v>64</v>
      </c>
      <c r="G984" s="48" t="s">
        <v>875</v>
      </c>
      <c r="H984" s="48" t="s">
        <v>64</v>
      </c>
      <c r="I984" s="46" t="s">
        <v>1259</v>
      </c>
      <c r="J984" s="49" t="s">
        <v>46665</v>
      </c>
      <c r="K984" s="50" t="s">
        <v>50367</v>
      </c>
      <c r="L984" s="50" t="s">
        <v>50368</v>
      </c>
      <c r="M984" s="50" t="s">
        <v>64</v>
      </c>
      <c r="N984" s="36"/>
    </row>
    <row r="985" s="36" customFormat="1">
      <c r="A985" s="45"/>
      <c r="B985" s="45"/>
      <c r="C985" s="46" t="s">
        <v>50369</v>
      </c>
      <c r="D985" s="46" t="s">
        <v>49242</v>
      </c>
      <c r="E985" s="46"/>
      <c r="F985" s="47" t="s">
        <v>64</v>
      </c>
      <c r="G985" s="48" t="s">
        <v>875</v>
      </c>
      <c r="H985" s="48" t="s">
        <v>64</v>
      </c>
      <c r="I985" s="46" t="s">
        <v>1259</v>
      </c>
      <c r="J985" s="49" t="s">
        <v>46665</v>
      </c>
      <c r="K985" s="50" t="s">
        <v>50370</v>
      </c>
      <c r="L985" s="50" t="s">
        <v>50371</v>
      </c>
      <c r="M985" s="50" t="s">
        <v>64</v>
      </c>
      <c r="N985" s="36"/>
    </row>
    <row r="986" s="36" customFormat="1">
      <c r="A986" s="45"/>
      <c r="B986" s="45"/>
      <c r="C986" s="46" t="s">
        <v>50372</v>
      </c>
      <c r="D986" s="46" t="s">
        <v>49242</v>
      </c>
      <c r="E986" s="46"/>
      <c r="F986" s="47" t="s">
        <v>64</v>
      </c>
      <c r="G986" s="48" t="s">
        <v>875</v>
      </c>
      <c r="H986" s="48" t="s">
        <v>64</v>
      </c>
      <c r="I986" s="46" t="s">
        <v>1259</v>
      </c>
      <c r="J986" s="49" t="s">
        <v>46665</v>
      </c>
      <c r="K986" s="50" t="s">
        <v>50373</v>
      </c>
      <c r="L986" s="50" t="s">
        <v>50374</v>
      </c>
      <c r="M986" s="50" t="s">
        <v>64</v>
      </c>
      <c r="N986" s="36"/>
    </row>
    <row r="987" s="36" customFormat="1">
      <c r="A987" s="44" t="s">
        <v>4797</v>
      </c>
      <c r="B987" s="44" t="s">
        <v>50375</v>
      </c>
      <c r="C987" s="46" t="s">
        <v>50376</v>
      </c>
      <c r="D987" s="46" t="s">
        <v>49189</v>
      </c>
      <c r="E987" s="46"/>
      <c r="F987" s="47" t="s">
        <v>64</v>
      </c>
      <c r="G987" s="48" t="s">
        <v>875</v>
      </c>
      <c r="H987" s="48" t="s">
        <v>64</v>
      </c>
      <c r="I987" s="46" t="s">
        <v>1259</v>
      </c>
      <c r="J987" s="49" t="s">
        <v>46665</v>
      </c>
      <c r="K987" s="50" t="s">
        <v>50377</v>
      </c>
      <c r="L987" s="50" t="s">
        <v>50378</v>
      </c>
      <c r="M987" s="50" t="s">
        <v>64</v>
      </c>
      <c r="N987" s="36"/>
    </row>
    <row r="988" s="36" customFormat="1">
      <c r="A988" s="45"/>
      <c r="B988" s="45"/>
      <c r="C988" s="46" t="s">
        <v>50379</v>
      </c>
      <c r="D988" s="46" t="s">
        <v>49189</v>
      </c>
      <c r="E988" s="46"/>
      <c r="F988" s="47" t="s">
        <v>64</v>
      </c>
      <c r="G988" s="48" t="s">
        <v>875</v>
      </c>
      <c r="H988" s="48" t="s">
        <v>64</v>
      </c>
      <c r="I988" s="46" t="s">
        <v>1259</v>
      </c>
      <c r="J988" s="49" t="s">
        <v>46665</v>
      </c>
      <c r="K988" s="50" t="s">
        <v>50380</v>
      </c>
      <c r="L988" s="50" t="s">
        <v>50381</v>
      </c>
      <c r="M988" s="50" t="s">
        <v>64</v>
      </c>
      <c r="N988" s="36"/>
    </row>
    <row r="989" s="36" customFormat="1">
      <c r="A989" s="45"/>
      <c r="B989" s="45"/>
      <c r="C989" s="46" t="s">
        <v>50382</v>
      </c>
      <c r="D989" s="46" t="s">
        <v>49189</v>
      </c>
      <c r="E989" s="46"/>
      <c r="F989" s="47" t="s">
        <v>64</v>
      </c>
      <c r="G989" s="48" t="s">
        <v>875</v>
      </c>
      <c r="H989" s="48" t="s">
        <v>64</v>
      </c>
      <c r="I989" s="46" t="s">
        <v>1259</v>
      </c>
      <c r="J989" s="49" t="s">
        <v>46665</v>
      </c>
      <c r="K989" s="50" t="s">
        <v>50383</v>
      </c>
      <c r="L989" s="50" t="s">
        <v>50384</v>
      </c>
      <c r="M989" s="50" t="s">
        <v>64</v>
      </c>
      <c r="N989" s="36"/>
    </row>
    <row r="990" s="36" customFormat="1">
      <c r="A990" s="45"/>
      <c r="B990" s="45"/>
      <c r="C990" s="46" t="s">
        <v>50385</v>
      </c>
      <c r="D990" s="46" t="s">
        <v>49189</v>
      </c>
      <c r="E990" s="46"/>
      <c r="F990" s="47" t="s">
        <v>64</v>
      </c>
      <c r="G990" s="48" t="s">
        <v>875</v>
      </c>
      <c r="H990" s="48" t="s">
        <v>64</v>
      </c>
      <c r="I990" s="46" t="s">
        <v>1259</v>
      </c>
      <c r="J990" s="49" t="s">
        <v>46665</v>
      </c>
      <c r="K990" s="50" t="s">
        <v>50386</v>
      </c>
      <c r="L990" s="50" t="s">
        <v>50387</v>
      </c>
      <c r="M990" s="50" t="s">
        <v>64</v>
      </c>
      <c r="N990" s="36"/>
    </row>
    <row r="991" s="36" customFormat="1">
      <c r="A991" s="45"/>
      <c r="B991" s="45"/>
      <c r="C991" s="46" t="s">
        <v>50388</v>
      </c>
      <c r="D991" s="46" t="s">
        <v>49202</v>
      </c>
      <c r="E991" s="46"/>
      <c r="F991" s="47" t="s">
        <v>64</v>
      </c>
      <c r="G991" s="48" t="s">
        <v>875</v>
      </c>
      <c r="H991" s="48" t="s">
        <v>64</v>
      </c>
      <c r="I991" s="46" t="s">
        <v>1259</v>
      </c>
      <c r="J991" s="49" t="s">
        <v>46665</v>
      </c>
      <c r="K991" s="50" t="s">
        <v>50389</v>
      </c>
      <c r="L991" s="50" t="s">
        <v>50390</v>
      </c>
      <c r="M991" s="50" t="s">
        <v>64</v>
      </c>
      <c r="N991" s="36"/>
    </row>
    <row r="992" s="36" customFormat="1">
      <c r="A992" s="45"/>
      <c r="B992" s="45"/>
      <c r="C992" s="46" t="s">
        <v>50391</v>
      </c>
      <c r="D992" s="46" t="s">
        <v>49202</v>
      </c>
      <c r="E992" s="46"/>
      <c r="F992" s="47" t="s">
        <v>64</v>
      </c>
      <c r="G992" s="48" t="s">
        <v>875</v>
      </c>
      <c r="H992" s="48" t="s">
        <v>64</v>
      </c>
      <c r="I992" s="46" t="s">
        <v>1259</v>
      </c>
      <c r="J992" s="49" t="s">
        <v>46665</v>
      </c>
      <c r="K992" s="50" t="s">
        <v>50392</v>
      </c>
      <c r="L992" s="50" t="s">
        <v>50393</v>
      </c>
      <c r="M992" s="50" t="s">
        <v>64</v>
      </c>
      <c r="N992" s="36"/>
    </row>
    <row r="993" s="36" customFormat="1">
      <c r="A993" s="45"/>
      <c r="B993" s="45"/>
      <c r="C993" s="46" t="s">
        <v>50394</v>
      </c>
      <c r="D993" s="46" t="s">
        <v>49202</v>
      </c>
      <c r="E993" s="46"/>
      <c r="F993" s="47" t="s">
        <v>64</v>
      </c>
      <c r="G993" s="48" t="s">
        <v>875</v>
      </c>
      <c r="H993" s="48" t="s">
        <v>64</v>
      </c>
      <c r="I993" s="46" t="s">
        <v>1259</v>
      </c>
      <c r="J993" s="49" t="s">
        <v>46665</v>
      </c>
      <c r="K993" s="50" t="s">
        <v>50395</v>
      </c>
      <c r="L993" s="50" t="s">
        <v>50396</v>
      </c>
      <c r="M993" s="50" t="s">
        <v>64</v>
      </c>
      <c r="N993" s="36"/>
    </row>
    <row r="994" s="36" customFormat="1">
      <c r="A994" s="45"/>
      <c r="B994" s="45"/>
      <c r="C994" s="46" t="s">
        <v>50397</v>
      </c>
      <c r="D994" s="46" t="s">
        <v>49212</v>
      </c>
      <c r="E994" s="46"/>
      <c r="F994" s="47" t="s">
        <v>64</v>
      </c>
      <c r="G994" s="48" t="s">
        <v>875</v>
      </c>
      <c r="H994" s="48" t="s">
        <v>64</v>
      </c>
      <c r="I994" s="46" t="s">
        <v>1259</v>
      </c>
      <c r="J994" s="49" t="s">
        <v>46665</v>
      </c>
      <c r="K994" s="50" t="s">
        <v>50398</v>
      </c>
      <c r="L994" s="50" t="s">
        <v>50399</v>
      </c>
      <c r="M994" s="50" t="s">
        <v>64</v>
      </c>
      <c r="N994" s="36"/>
    </row>
    <row r="995" s="36" customFormat="1">
      <c r="A995" s="45"/>
      <c r="B995" s="45"/>
      <c r="C995" s="46" t="s">
        <v>50400</v>
      </c>
      <c r="D995" s="46" t="s">
        <v>49212</v>
      </c>
      <c r="E995" s="46"/>
      <c r="F995" s="47" t="s">
        <v>64</v>
      </c>
      <c r="G995" s="48" t="s">
        <v>875</v>
      </c>
      <c r="H995" s="48" t="s">
        <v>64</v>
      </c>
      <c r="I995" s="46" t="s">
        <v>1259</v>
      </c>
      <c r="J995" s="49" t="s">
        <v>46665</v>
      </c>
      <c r="K995" s="50" t="s">
        <v>50401</v>
      </c>
      <c r="L995" s="50" t="s">
        <v>50402</v>
      </c>
      <c r="M995" s="50" t="s">
        <v>64</v>
      </c>
      <c r="N995" s="36"/>
    </row>
    <row r="996" s="36" customFormat="1">
      <c r="A996" s="45"/>
      <c r="B996" s="45"/>
      <c r="C996" s="46" t="s">
        <v>50403</v>
      </c>
      <c r="D996" s="46" t="s">
        <v>49219</v>
      </c>
      <c r="E996" s="46"/>
      <c r="F996" s="47" t="s">
        <v>64</v>
      </c>
      <c r="G996" s="48" t="s">
        <v>875</v>
      </c>
      <c r="H996" s="48" t="s">
        <v>64</v>
      </c>
      <c r="I996" s="46" t="s">
        <v>1259</v>
      </c>
      <c r="J996" s="49" t="s">
        <v>46665</v>
      </c>
      <c r="K996" s="50" t="s">
        <v>50404</v>
      </c>
      <c r="L996" s="50" t="s">
        <v>50405</v>
      </c>
      <c r="M996" s="50" t="s">
        <v>64</v>
      </c>
      <c r="N996" s="36"/>
    </row>
    <row r="997" s="36" customFormat="1">
      <c r="A997" s="45"/>
      <c r="B997" s="45"/>
      <c r="C997" s="46" t="s">
        <v>50406</v>
      </c>
      <c r="D997" s="46" t="s">
        <v>49219</v>
      </c>
      <c r="E997" s="46"/>
      <c r="F997" s="47" t="s">
        <v>64</v>
      </c>
      <c r="G997" s="48" t="s">
        <v>875</v>
      </c>
      <c r="H997" s="48" t="s">
        <v>64</v>
      </c>
      <c r="I997" s="46" t="s">
        <v>1259</v>
      </c>
      <c r="J997" s="49" t="s">
        <v>46665</v>
      </c>
      <c r="K997" s="50" t="s">
        <v>50407</v>
      </c>
      <c r="L997" s="50" t="s">
        <v>50408</v>
      </c>
      <c r="M997" s="50" t="s">
        <v>64</v>
      </c>
      <c r="N997" s="36"/>
    </row>
    <row r="998" s="36" customFormat="1">
      <c r="A998" s="45"/>
      <c r="B998" s="45"/>
      <c r="C998" s="46" t="s">
        <v>50409</v>
      </c>
      <c r="D998" s="46" t="s">
        <v>49219</v>
      </c>
      <c r="E998" s="46"/>
      <c r="F998" s="47" t="s">
        <v>64</v>
      </c>
      <c r="G998" s="48" t="s">
        <v>875</v>
      </c>
      <c r="H998" s="48" t="s">
        <v>64</v>
      </c>
      <c r="I998" s="46" t="s">
        <v>1259</v>
      </c>
      <c r="J998" s="49" t="s">
        <v>46665</v>
      </c>
      <c r="K998" s="50" t="s">
        <v>50410</v>
      </c>
      <c r="L998" s="50" t="s">
        <v>50411</v>
      </c>
      <c r="M998" s="50" t="s">
        <v>64</v>
      </c>
      <c r="N998" s="36"/>
    </row>
    <row r="999" s="36" customFormat="1">
      <c r="A999" s="45"/>
      <c r="B999" s="45"/>
      <c r="C999" s="46" t="s">
        <v>50412</v>
      </c>
      <c r="D999" s="46" t="s">
        <v>49219</v>
      </c>
      <c r="E999" s="46"/>
      <c r="F999" s="47" t="s">
        <v>64</v>
      </c>
      <c r="G999" s="48" t="s">
        <v>875</v>
      </c>
      <c r="H999" s="48" t="s">
        <v>64</v>
      </c>
      <c r="I999" s="46" t="s">
        <v>1259</v>
      </c>
      <c r="J999" s="49" t="s">
        <v>46665</v>
      </c>
      <c r="K999" s="50" t="s">
        <v>50413</v>
      </c>
      <c r="L999" s="50" t="s">
        <v>50414</v>
      </c>
      <c r="M999" s="50" t="s">
        <v>64</v>
      </c>
      <c r="N999" s="36"/>
    </row>
    <row r="1000" s="36" customFormat="1">
      <c r="A1000" s="45"/>
      <c r="B1000" s="45"/>
      <c r="C1000" s="46" t="s">
        <v>50415</v>
      </c>
      <c r="D1000" s="46" t="s">
        <v>49219</v>
      </c>
      <c r="E1000" s="46"/>
      <c r="F1000" s="47" t="s">
        <v>64</v>
      </c>
      <c r="G1000" s="48" t="s">
        <v>875</v>
      </c>
      <c r="H1000" s="48" t="s">
        <v>64</v>
      </c>
      <c r="I1000" s="46" t="s">
        <v>1259</v>
      </c>
      <c r="J1000" s="49" t="s">
        <v>46665</v>
      </c>
      <c r="K1000" s="50" t="s">
        <v>50416</v>
      </c>
      <c r="L1000" s="50" t="s">
        <v>50417</v>
      </c>
      <c r="M1000" s="50" t="s">
        <v>64</v>
      </c>
      <c r="N1000" s="36"/>
    </row>
    <row r="1001" s="36" customFormat="1">
      <c r="A1001" s="45"/>
      <c r="B1001" s="45"/>
      <c r="C1001" s="46" t="s">
        <v>50418</v>
      </c>
      <c r="D1001" s="46" t="s">
        <v>49235</v>
      </c>
      <c r="E1001" s="46"/>
      <c r="F1001" s="47" t="s">
        <v>64</v>
      </c>
      <c r="G1001" s="48" t="s">
        <v>875</v>
      </c>
      <c r="H1001" s="48" t="s">
        <v>64</v>
      </c>
      <c r="I1001" s="46" t="s">
        <v>1259</v>
      </c>
      <c r="J1001" s="49" t="s">
        <v>46665</v>
      </c>
      <c r="K1001" s="50" t="s">
        <v>50419</v>
      </c>
      <c r="L1001" s="50" t="s">
        <v>50420</v>
      </c>
      <c r="M1001" s="50" t="s">
        <v>64</v>
      </c>
      <c r="N1001" s="36"/>
    </row>
    <row r="1002" s="36" customFormat="1">
      <c r="A1002" s="45"/>
      <c r="B1002" s="45"/>
      <c r="C1002" s="46" t="s">
        <v>50421</v>
      </c>
      <c r="D1002" s="46" t="s">
        <v>49235</v>
      </c>
      <c r="E1002" s="46"/>
      <c r="F1002" s="47" t="s">
        <v>64</v>
      </c>
      <c r="G1002" s="48" t="s">
        <v>875</v>
      </c>
      <c r="H1002" s="48" t="s">
        <v>64</v>
      </c>
      <c r="I1002" s="46" t="s">
        <v>1259</v>
      </c>
      <c r="J1002" s="49" t="s">
        <v>46665</v>
      </c>
      <c r="K1002" s="50" t="s">
        <v>50422</v>
      </c>
      <c r="L1002" s="50" t="s">
        <v>50423</v>
      </c>
      <c r="M1002" s="50" t="s">
        <v>64</v>
      </c>
      <c r="N1002" s="36"/>
    </row>
    <row r="1003" s="36" customFormat="1">
      <c r="A1003" s="45"/>
      <c r="B1003" s="45"/>
      <c r="C1003" s="46" t="s">
        <v>50424</v>
      </c>
      <c r="D1003" s="46" t="s">
        <v>49242</v>
      </c>
      <c r="E1003" s="46"/>
      <c r="F1003" s="47" t="s">
        <v>64</v>
      </c>
      <c r="G1003" s="48" t="s">
        <v>875</v>
      </c>
      <c r="H1003" s="48" t="s">
        <v>64</v>
      </c>
      <c r="I1003" s="46" t="s">
        <v>1259</v>
      </c>
      <c r="J1003" s="49" t="s">
        <v>46665</v>
      </c>
      <c r="K1003" s="50" t="s">
        <v>50425</v>
      </c>
      <c r="L1003" s="50" t="s">
        <v>50426</v>
      </c>
      <c r="M1003" s="50" t="s">
        <v>64</v>
      </c>
      <c r="N1003" s="36"/>
    </row>
    <row r="1004" s="36" customFormat="1">
      <c r="A1004" s="45"/>
      <c r="B1004" s="45"/>
      <c r="C1004" s="46" t="s">
        <v>50427</v>
      </c>
      <c r="D1004" s="46" t="s">
        <v>49242</v>
      </c>
      <c r="E1004" s="46"/>
      <c r="F1004" s="47" t="s">
        <v>64</v>
      </c>
      <c r="G1004" s="48" t="s">
        <v>875</v>
      </c>
      <c r="H1004" s="48" t="s">
        <v>64</v>
      </c>
      <c r="I1004" s="46" t="s">
        <v>1259</v>
      </c>
      <c r="J1004" s="49" t="s">
        <v>46665</v>
      </c>
      <c r="K1004" s="50" t="s">
        <v>50428</v>
      </c>
      <c r="L1004" s="50" t="s">
        <v>50429</v>
      </c>
      <c r="M1004" s="50" t="s">
        <v>64</v>
      </c>
      <c r="N1004" s="36"/>
    </row>
    <row r="1005" s="36" customFormat="1">
      <c r="A1005" s="45"/>
      <c r="B1005" s="45"/>
      <c r="C1005" s="46" t="s">
        <v>50430</v>
      </c>
      <c r="D1005" s="46" t="s">
        <v>49242</v>
      </c>
      <c r="E1005" s="46"/>
      <c r="F1005" s="47" t="s">
        <v>64</v>
      </c>
      <c r="G1005" s="48" t="s">
        <v>875</v>
      </c>
      <c r="H1005" s="48" t="s">
        <v>64</v>
      </c>
      <c r="I1005" s="46" t="s">
        <v>1259</v>
      </c>
      <c r="J1005" s="49" t="s">
        <v>46665</v>
      </c>
      <c r="K1005" s="50" t="s">
        <v>50431</v>
      </c>
      <c r="L1005" s="50" t="s">
        <v>50432</v>
      </c>
      <c r="M1005" s="50" t="s">
        <v>64</v>
      </c>
      <c r="N1005" s="36"/>
    </row>
    <row r="1006" s="36" customFormat="1">
      <c r="A1006" s="45"/>
      <c r="B1006" s="45"/>
      <c r="C1006" s="46" t="s">
        <v>50433</v>
      </c>
      <c r="D1006" s="46" t="s">
        <v>49252</v>
      </c>
      <c r="E1006" s="46"/>
      <c r="F1006" s="47" t="s">
        <v>64</v>
      </c>
      <c r="G1006" s="48" t="s">
        <v>875</v>
      </c>
      <c r="H1006" s="48" t="s">
        <v>64</v>
      </c>
      <c r="I1006" s="46" t="s">
        <v>1259</v>
      </c>
      <c r="J1006" s="49" t="s">
        <v>46665</v>
      </c>
      <c r="K1006" s="50" t="s">
        <v>50434</v>
      </c>
      <c r="L1006" s="50" t="s">
        <v>50435</v>
      </c>
      <c r="M1006" s="50" t="s">
        <v>64</v>
      </c>
      <c r="N1006" s="36"/>
    </row>
    <row r="1007" s="36" customFormat="1">
      <c r="A1007" s="45"/>
      <c r="B1007" s="45"/>
      <c r="C1007" s="46" t="s">
        <v>50436</v>
      </c>
      <c r="D1007" s="46" t="s">
        <v>49252</v>
      </c>
      <c r="E1007" s="46"/>
      <c r="F1007" s="47" t="s">
        <v>64</v>
      </c>
      <c r="G1007" s="48" t="s">
        <v>875</v>
      </c>
      <c r="H1007" s="48" t="s">
        <v>64</v>
      </c>
      <c r="I1007" s="46" t="s">
        <v>1259</v>
      </c>
      <c r="J1007" s="49" t="s">
        <v>46665</v>
      </c>
      <c r="K1007" s="50" t="s">
        <v>50437</v>
      </c>
      <c r="L1007" s="50" t="s">
        <v>50438</v>
      </c>
      <c r="M1007" s="50" t="s">
        <v>64</v>
      </c>
      <c r="N1007" s="36"/>
    </row>
    <row r="1008" s="36" customFormat="1">
      <c r="A1008" s="45"/>
      <c r="B1008" s="45"/>
      <c r="C1008" s="46" t="s">
        <v>50439</v>
      </c>
      <c r="D1008" s="46" t="s">
        <v>49259</v>
      </c>
      <c r="E1008" s="46"/>
      <c r="F1008" s="47" t="s">
        <v>64</v>
      </c>
      <c r="G1008" s="48" t="s">
        <v>875</v>
      </c>
      <c r="H1008" s="48" t="s">
        <v>64</v>
      </c>
      <c r="I1008" s="46" t="s">
        <v>1259</v>
      </c>
      <c r="J1008" s="49" t="s">
        <v>46665</v>
      </c>
      <c r="K1008" s="50" t="s">
        <v>50440</v>
      </c>
      <c r="L1008" s="50" t="s">
        <v>50441</v>
      </c>
      <c r="M1008" s="50" t="s">
        <v>64</v>
      </c>
      <c r="N1008" s="36"/>
    </row>
    <row r="1009" s="36" customFormat="1">
      <c r="A1009" s="45"/>
      <c r="B1009" s="45"/>
      <c r="C1009" s="46" t="s">
        <v>50442</v>
      </c>
      <c r="D1009" s="46" t="s">
        <v>49259</v>
      </c>
      <c r="E1009" s="46"/>
      <c r="F1009" s="47" t="s">
        <v>64</v>
      </c>
      <c r="G1009" s="48" t="s">
        <v>875</v>
      </c>
      <c r="H1009" s="48" t="s">
        <v>64</v>
      </c>
      <c r="I1009" s="46" t="s">
        <v>1259</v>
      </c>
      <c r="J1009" s="49" t="s">
        <v>46665</v>
      </c>
      <c r="K1009" s="50" t="s">
        <v>50443</v>
      </c>
      <c r="L1009" s="50" t="s">
        <v>50444</v>
      </c>
      <c r="M1009" s="50" t="s">
        <v>64</v>
      </c>
      <c r="N1009" s="36"/>
    </row>
    <row r="1010" s="36" customFormat="1">
      <c r="A1010" s="45"/>
      <c r="B1010" s="45"/>
      <c r="C1010" s="46" t="s">
        <v>50445</v>
      </c>
      <c r="D1010" s="46" t="s">
        <v>49259</v>
      </c>
      <c r="E1010" s="46"/>
      <c r="F1010" s="47" t="s">
        <v>64</v>
      </c>
      <c r="G1010" s="48" t="s">
        <v>875</v>
      </c>
      <c r="H1010" s="48" t="s">
        <v>64</v>
      </c>
      <c r="I1010" s="46" t="s">
        <v>1259</v>
      </c>
      <c r="J1010" s="49" t="s">
        <v>46665</v>
      </c>
      <c r="K1010" s="50" t="s">
        <v>50446</v>
      </c>
      <c r="L1010" s="50" t="s">
        <v>50447</v>
      </c>
      <c r="M1010" s="50" t="s">
        <v>64</v>
      </c>
      <c r="N1010" s="36"/>
    </row>
    <row r="1011" s="36" customFormat="1">
      <c r="A1011" s="45"/>
      <c r="B1011" s="45"/>
      <c r="C1011" s="46" t="s">
        <v>50448</v>
      </c>
      <c r="D1011" s="46" t="s">
        <v>49259</v>
      </c>
      <c r="E1011" s="46"/>
      <c r="F1011" s="47" t="s">
        <v>64</v>
      </c>
      <c r="G1011" s="48" t="s">
        <v>875</v>
      </c>
      <c r="H1011" s="48" t="s">
        <v>64</v>
      </c>
      <c r="I1011" s="46" t="s">
        <v>1259</v>
      </c>
      <c r="J1011" s="49" t="s">
        <v>46665</v>
      </c>
      <c r="K1011" s="50" t="s">
        <v>50449</v>
      </c>
      <c r="L1011" s="50" t="s">
        <v>50450</v>
      </c>
      <c r="M1011" s="50" t="s">
        <v>64</v>
      </c>
      <c r="N1011" s="36"/>
    </row>
    <row r="1012" s="36" customFormat="1">
      <c r="A1012" s="45"/>
      <c r="B1012" s="45"/>
      <c r="C1012" s="46" t="s">
        <v>50451</v>
      </c>
      <c r="D1012" s="46" t="s">
        <v>49259</v>
      </c>
      <c r="E1012" s="46"/>
      <c r="F1012" s="47" t="s">
        <v>64</v>
      </c>
      <c r="G1012" s="48" t="s">
        <v>875</v>
      </c>
      <c r="H1012" s="48" t="s">
        <v>64</v>
      </c>
      <c r="I1012" s="46" t="s">
        <v>1259</v>
      </c>
      <c r="J1012" s="49" t="s">
        <v>46665</v>
      </c>
      <c r="K1012" s="50" t="s">
        <v>50452</v>
      </c>
      <c r="L1012" s="50" t="s">
        <v>50453</v>
      </c>
      <c r="M1012" s="50" t="s">
        <v>64</v>
      </c>
      <c r="N1012" s="36"/>
    </row>
    <row r="1013" s="36" customFormat="1">
      <c r="A1013" s="45"/>
      <c r="B1013" s="45"/>
      <c r="C1013" s="46" t="s">
        <v>50454</v>
      </c>
      <c r="D1013" s="46" t="s">
        <v>49259</v>
      </c>
      <c r="E1013" s="46"/>
      <c r="F1013" s="47" t="s">
        <v>64</v>
      </c>
      <c r="G1013" s="48" t="s">
        <v>875</v>
      </c>
      <c r="H1013" s="48" t="s">
        <v>64</v>
      </c>
      <c r="I1013" s="46" t="s">
        <v>1259</v>
      </c>
      <c r="J1013" s="49" t="s">
        <v>46665</v>
      </c>
      <c r="K1013" s="50" t="s">
        <v>50455</v>
      </c>
      <c r="L1013" s="50" t="s">
        <v>50456</v>
      </c>
      <c r="M1013" s="50" t="s">
        <v>64</v>
      </c>
      <c r="N1013" s="36"/>
    </row>
    <row r="1014" s="36" customFormat="1">
      <c r="A1014" s="45"/>
      <c r="B1014" s="45"/>
      <c r="C1014" s="46" t="s">
        <v>50457</v>
      </c>
      <c r="D1014" s="46" t="s">
        <v>49455</v>
      </c>
      <c r="E1014" s="46"/>
      <c r="F1014" s="47" t="s">
        <v>64</v>
      </c>
      <c r="G1014" s="48" t="s">
        <v>875</v>
      </c>
      <c r="H1014" s="48" t="s">
        <v>64</v>
      </c>
      <c r="I1014" s="46" t="s">
        <v>1259</v>
      </c>
      <c r="J1014" s="49" t="s">
        <v>46665</v>
      </c>
      <c r="K1014" s="50" t="s">
        <v>50458</v>
      </c>
      <c r="L1014" s="50" t="s">
        <v>50459</v>
      </c>
      <c r="M1014" s="50" t="s">
        <v>64</v>
      </c>
      <c r="N1014" s="36"/>
    </row>
    <row r="1015" s="36" customFormat="1">
      <c r="A1015" s="45"/>
      <c r="B1015" s="45"/>
      <c r="C1015" s="46" t="s">
        <v>50460</v>
      </c>
      <c r="D1015" s="46" t="s">
        <v>49455</v>
      </c>
      <c r="E1015" s="46"/>
      <c r="F1015" s="47" t="s">
        <v>64</v>
      </c>
      <c r="G1015" s="48" t="s">
        <v>875</v>
      </c>
      <c r="H1015" s="48" t="s">
        <v>64</v>
      </c>
      <c r="I1015" s="46" t="s">
        <v>1259</v>
      </c>
      <c r="J1015" s="49" t="s">
        <v>46665</v>
      </c>
      <c r="K1015" s="50" t="s">
        <v>50461</v>
      </c>
      <c r="L1015" s="50" t="s">
        <v>50462</v>
      </c>
      <c r="M1015" s="50" t="s">
        <v>64</v>
      </c>
      <c r="N1015" s="36"/>
    </row>
    <row r="1016" s="36" customFormat="1">
      <c r="A1016" s="45"/>
      <c r="B1016" s="45"/>
      <c r="C1016" s="46" t="s">
        <v>50463</v>
      </c>
      <c r="D1016" s="46" t="s">
        <v>49455</v>
      </c>
      <c r="E1016" s="46"/>
      <c r="F1016" s="47" t="s">
        <v>64</v>
      </c>
      <c r="G1016" s="48" t="s">
        <v>875</v>
      </c>
      <c r="H1016" s="48" t="s">
        <v>64</v>
      </c>
      <c r="I1016" s="46" t="s">
        <v>1259</v>
      </c>
      <c r="J1016" s="49" t="s">
        <v>46665</v>
      </c>
      <c r="K1016" s="50" t="s">
        <v>50464</v>
      </c>
      <c r="L1016" s="50" t="s">
        <v>50465</v>
      </c>
      <c r="M1016" s="50" t="s">
        <v>64</v>
      </c>
      <c r="N1016" s="36"/>
    </row>
    <row r="1017" s="36" customFormat="1">
      <c r="A1017" s="45"/>
      <c r="B1017" s="45"/>
      <c r="C1017" s="46" t="s">
        <v>50466</v>
      </c>
      <c r="D1017" s="46" t="s">
        <v>49455</v>
      </c>
      <c r="E1017" s="46"/>
      <c r="F1017" s="47" t="s">
        <v>64</v>
      </c>
      <c r="G1017" s="48" t="s">
        <v>875</v>
      </c>
      <c r="H1017" s="48" t="s">
        <v>64</v>
      </c>
      <c r="I1017" s="46" t="s">
        <v>1259</v>
      </c>
      <c r="J1017" s="49" t="s">
        <v>46665</v>
      </c>
      <c r="K1017" s="50" t="s">
        <v>50467</v>
      </c>
      <c r="L1017" s="50" t="s">
        <v>50468</v>
      </c>
      <c r="M1017" s="50" t="s">
        <v>64</v>
      </c>
      <c r="N1017" s="36"/>
    </row>
    <row r="1018" s="36" customFormat="1">
      <c r="A1018" s="45"/>
      <c r="B1018" s="45"/>
      <c r="C1018" s="46" t="s">
        <v>50469</v>
      </c>
      <c r="D1018" s="46" t="s">
        <v>49455</v>
      </c>
      <c r="E1018" s="46"/>
      <c r="F1018" s="47" t="s">
        <v>64</v>
      </c>
      <c r="G1018" s="48" t="s">
        <v>875</v>
      </c>
      <c r="H1018" s="48" t="s">
        <v>64</v>
      </c>
      <c r="I1018" s="46" t="s">
        <v>1259</v>
      </c>
      <c r="J1018" s="49" t="s">
        <v>46665</v>
      </c>
      <c r="K1018" s="50" t="s">
        <v>50470</v>
      </c>
      <c r="L1018" s="50" t="s">
        <v>50471</v>
      </c>
      <c r="M1018" s="50" t="s">
        <v>64</v>
      </c>
      <c r="N1018" s="36"/>
    </row>
    <row r="1019" s="36" customFormat="1">
      <c r="A1019" s="45"/>
      <c r="B1019" s="45"/>
      <c r="C1019" s="46" t="s">
        <v>50472</v>
      </c>
      <c r="D1019" s="46" t="s">
        <v>49455</v>
      </c>
      <c r="E1019" s="46"/>
      <c r="F1019" s="47" t="s">
        <v>64</v>
      </c>
      <c r="G1019" s="48" t="s">
        <v>875</v>
      </c>
      <c r="H1019" s="48" t="s">
        <v>64</v>
      </c>
      <c r="I1019" s="46" t="s">
        <v>1259</v>
      </c>
      <c r="J1019" s="49" t="s">
        <v>46665</v>
      </c>
      <c r="K1019" s="50" t="s">
        <v>50473</v>
      </c>
      <c r="L1019" s="50" t="s">
        <v>50474</v>
      </c>
      <c r="M1019" s="50" t="s">
        <v>64</v>
      </c>
      <c r="N1019" s="36"/>
    </row>
    <row r="1020" s="36" customFormat="1">
      <c r="A1020" s="45"/>
      <c r="B1020" s="45"/>
      <c r="C1020" s="46" t="s">
        <v>50475</v>
      </c>
      <c r="D1020" s="46" t="s">
        <v>49455</v>
      </c>
      <c r="E1020" s="46"/>
      <c r="F1020" s="47" t="s">
        <v>64</v>
      </c>
      <c r="G1020" s="48" t="s">
        <v>875</v>
      </c>
      <c r="H1020" s="48" t="s">
        <v>64</v>
      </c>
      <c r="I1020" s="46" t="s">
        <v>1259</v>
      </c>
      <c r="J1020" s="49" t="s">
        <v>46665</v>
      </c>
      <c r="K1020" s="50" t="s">
        <v>50476</v>
      </c>
      <c r="L1020" s="50" t="s">
        <v>50477</v>
      </c>
      <c r="M1020" s="50" t="s">
        <v>64</v>
      </c>
      <c r="N1020" s="36"/>
    </row>
    <row r="1021" s="36" customFormat="1">
      <c r="A1021" s="45"/>
      <c r="B1021" s="45"/>
      <c r="C1021" s="46" t="s">
        <v>4849</v>
      </c>
      <c r="D1021" s="46" t="s">
        <v>50478</v>
      </c>
      <c r="E1021" s="46"/>
      <c r="F1021" s="47" t="s">
        <v>64</v>
      </c>
      <c r="G1021" s="48" t="s">
        <v>875</v>
      </c>
      <c r="H1021" s="48" t="s">
        <v>64</v>
      </c>
      <c r="I1021" s="46" t="s">
        <v>1151</v>
      </c>
      <c r="J1021" s="49" t="s">
        <v>46665</v>
      </c>
      <c r="K1021" s="50" t="s">
        <v>50479</v>
      </c>
      <c r="L1021" s="50" t="s">
        <v>50480</v>
      </c>
      <c r="M1021" s="50" t="s">
        <v>64</v>
      </c>
      <c r="N1021" s="36"/>
    </row>
    <row r="1022" s="36" customFormat="1">
      <c r="A1022" s="44" t="s">
        <v>9746</v>
      </c>
      <c r="B1022" s="44" t="s">
        <v>50481</v>
      </c>
      <c r="C1022" s="46" t="s">
        <v>50482</v>
      </c>
      <c r="D1022" s="46" t="s">
        <v>49242</v>
      </c>
      <c r="E1022" s="46"/>
      <c r="F1022" s="47" t="s">
        <v>64</v>
      </c>
      <c r="G1022" s="48" t="s">
        <v>875</v>
      </c>
      <c r="H1022" s="48" t="s">
        <v>64</v>
      </c>
      <c r="I1022" s="46" t="s">
        <v>1259</v>
      </c>
      <c r="J1022" s="49" t="s">
        <v>46665</v>
      </c>
      <c r="K1022" s="50" t="s">
        <v>50483</v>
      </c>
      <c r="L1022" s="50" t="s">
        <v>50484</v>
      </c>
      <c r="M1022" s="50" t="s">
        <v>64</v>
      </c>
      <c r="N1022" s="36"/>
    </row>
    <row r="1023" s="36" customFormat="1">
      <c r="A1023" s="45"/>
      <c r="B1023" s="45"/>
      <c r="C1023" s="46" t="s">
        <v>50485</v>
      </c>
      <c r="D1023" s="46" t="s">
        <v>49242</v>
      </c>
      <c r="E1023" s="46"/>
      <c r="F1023" s="47" t="s">
        <v>64</v>
      </c>
      <c r="G1023" s="48" t="s">
        <v>875</v>
      </c>
      <c r="H1023" s="48" t="s">
        <v>64</v>
      </c>
      <c r="I1023" s="46" t="s">
        <v>1259</v>
      </c>
      <c r="J1023" s="49" t="s">
        <v>46665</v>
      </c>
      <c r="K1023" s="50" t="s">
        <v>50486</v>
      </c>
      <c r="L1023" s="50" t="s">
        <v>50487</v>
      </c>
      <c r="M1023" s="50" t="s">
        <v>64</v>
      </c>
      <c r="N1023" s="36"/>
    </row>
    <row r="1024" s="36" customFormat="1">
      <c r="A1024" s="45"/>
      <c r="B1024" s="45"/>
      <c r="C1024" s="46" t="s">
        <v>50488</v>
      </c>
      <c r="D1024" s="46" t="s">
        <v>49242</v>
      </c>
      <c r="E1024" s="46"/>
      <c r="F1024" s="47" t="s">
        <v>64</v>
      </c>
      <c r="G1024" s="48" t="s">
        <v>875</v>
      </c>
      <c r="H1024" s="48" t="s">
        <v>64</v>
      </c>
      <c r="I1024" s="46" t="s">
        <v>1259</v>
      </c>
      <c r="J1024" s="49" t="s">
        <v>46665</v>
      </c>
      <c r="K1024" s="50" t="s">
        <v>50489</v>
      </c>
      <c r="L1024" s="50" t="s">
        <v>50490</v>
      </c>
      <c r="M1024" s="50" t="s">
        <v>64</v>
      </c>
      <c r="N1024" s="36"/>
    </row>
    <row r="1025" s="36" customFormat="1">
      <c r="A1025" s="45"/>
      <c r="B1025" s="45"/>
      <c r="C1025" s="46" t="s">
        <v>50491</v>
      </c>
      <c r="D1025" s="46" t="s">
        <v>49252</v>
      </c>
      <c r="E1025" s="46"/>
      <c r="F1025" s="47" t="s">
        <v>64</v>
      </c>
      <c r="G1025" s="48" t="s">
        <v>875</v>
      </c>
      <c r="H1025" s="48" t="s">
        <v>64</v>
      </c>
      <c r="I1025" s="46" t="s">
        <v>1259</v>
      </c>
      <c r="J1025" s="49" t="s">
        <v>46665</v>
      </c>
      <c r="K1025" s="50" t="s">
        <v>50492</v>
      </c>
      <c r="L1025" s="50" t="s">
        <v>50493</v>
      </c>
      <c r="M1025" s="50" t="s">
        <v>64</v>
      </c>
      <c r="N1025" s="36"/>
    </row>
    <row r="1026" s="36" customFormat="1">
      <c r="A1026" s="45"/>
      <c r="B1026" s="45"/>
      <c r="C1026" s="46" t="s">
        <v>50494</v>
      </c>
      <c r="D1026" s="46" t="s">
        <v>49252</v>
      </c>
      <c r="E1026" s="46"/>
      <c r="F1026" s="47" t="s">
        <v>64</v>
      </c>
      <c r="G1026" s="48" t="s">
        <v>875</v>
      </c>
      <c r="H1026" s="48" t="s">
        <v>64</v>
      </c>
      <c r="I1026" s="46" t="s">
        <v>1259</v>
      </c>
      <c r="J1026" s="49" t="s">
        <v>46665</v>
      </c>
      <c r="K1026" s="50" t="s">
        <v>50495</v>
      </c>
      <c r="L1026" s="50" t="s">
        <v>50496</v>
      </c>
      <c r="M1026" s="50" t="s">
        <v>64</v>
      </c>
      <c r="N1026" s="36"/>
    </row>
    <row r="1027" s="36" customFormat="1">
      <c r="A1027" s="45"/>
      <c r="B1027" s="45"/>
      <c r="C1027" s="46" t="s">
        <v>50497</v>
      </c>
      <c r="D1027" s="46" t="s">
        <v>49259</v>
      </c>
      <c r="E1027" s="46"/>
      <c r="F1027" s="47" t="s">
        <v>64</v>
      </c>
      <c r="G1027" s="48" t="s">
        <v>875</v>
      </c>
      <c r="H1027" s="48" t="s">
        <v>64</v>
      </c>
      <c r="I1027" s="46" t="s">
        <v>1259</v>
      </c>
      <c r="J1027" s="49" t="s">
        <v>46665</v>
      </c>
      <c r="K1027" s="50" t="s">
        <v>50498</v>
      </c>
      <c r="L1027" s="50" t="s">
        <v>50499</v>
      </c>
      <c r="M1027" s="50" t="s">
        <v>64</v>
      </c>
      <c r="N1027" s="36"/>
    </row>
    <row r="1028" s="36" customFormat="1">
      <c r="A1028" s="45"/>
      <c r="B1028" s="45"/>
      <c r="C1028" s="46" t="s">
        <v>50500</v>
      </c>
      <c r="D1028" s="46" t="s">
        <v>49259</v>
      </c>
      <c r="E1028" s="46"/>
      <c r="F1028" s="47" t="s">
        <v>64</v>
      </c>
      <c r="G1028" s="48" t="s">
        <v>875</v>
      </c>
      <c r="H1028" s="48" t="s">
        <v>64</v>
      </c>
      <c r="I1028" s="46" t="s">
        <v>1259</v>
      </c>
      <c r="J1028" s="49" t="s">
        <v>46665</v>
      </c>
      <c r="K1028" s="50" t="s">
        <v>50501</v>
      </c>
      <c r="L1028" s="50" t="s">
        <v>50502</v>
      </c>
      <c r="M1028" s="50" t="s">
        <v>64</v>
      </c>
      <c r="N1028" s="36"/>
    </row>
    <row r="1029" s="36" customFormat="1">
      <c r="A1029" s="45"/>
      <c r="B1029" s="45"/>
      <c r="C1029" s="46" t="s">
        <v>50503</v>
      </c>
      <c r="D1029" s="46" t="s">
        <v>49259</v>
      </c>
      <c r="E1029" s="46"/>
      <c r="F1029" s="47" t="s">
        <v>64</v>
      </c>
      <c r="G1029" s="48" t="s">
        <v>875</v>
      </c>
      <c r="H1029" s="48" t="s">
        <v>64</v>
      </c>
      <c r="I1029" s="46" t="s">
        <v>1259</v>
      </c>
      <c r="J1029" s="49" t="s">
        <v>46665</v>
      </c>
      <c r="K1029" s="50" t="s">
        <v>50504</v>
      </c>
      <c r="L1029" s="50" t="s">
        <v>50505</v>
      </c>
      <c r="M1029" s="50" t="s">
        <v>64</v>
      </c>
      <c r="N1029" s="36"/>
    </row>
    <row r="1030" s="36" customFormat="1">
      <c r="A1030" s="45"/>
      <c r="B1030" s="45"/>
      <c r="C1030" s="46" t="s">
        <v>50506</v>
      </c>
      <c r="D1030" s="46" t="s">
        <v>49259</v>
      </c>
      <c r="E1030" s="46"/>
      <c r="F1030" s="47" t="s">
        <v>64</v>
      </c>
      <c r="G1030" s="48" t="s">
        <v>875</v>
      </c>
      <c r="H1030" s="48" t="s">
        <v>64</v>
      </c>
      <c r="I1030" s="46" t="s">
        <v>1259</v>
      </c>
      <c r="J1030" s="49" t="s">
        <v>46665</v>
      </c>
      <c r="K1030" s="50" t="s">
        <v>50507</v>
      </c>
      <c r="L1030" s="50" t="s">
        <v>50508</v>
      </c>
      <c r="M1030" s="50" t="s">
        <v>64</v>
      </c>
      <c r="N1030" s="36"/>
    </row>
    <row r="1031" s="36" customFormat="1">
      <c r="A1031" s="45"/>
      <c r="B1031" s="45"/>
      <c r="C1031" s="46" t="s">
        <v>50509</v>
      </c>
      <c r="D1031" s="46" t="s">
        <v>49455</v>
      </c>
      <c r="E1031" s="46"/>
      <c r="F1031" s="47" t="s">
        <v>64</v>
      </c>
      <c r="G1031" s="48" t="s">
        <v>875</v>
      </c>
      <c r="H1031" s="48" t="s">
        <v>64</v>
      </c>
      <c r="I1031" s="46" t="s">
        <v>1259</v>
      </c>
      <c r="J1031" s="49" t="s">
        <v>46665</v>
      </c>
      <c r="K1031" s="50" t="s">
        <v>50510</v>
      </c>
      <c r="L1031" s="50" t="s">
        <v>50511</v>
      </c>
      <c r="M1031" s="50" t="s">
        <v>64</v>
      </c>
      <c r="N1031" s="36"/>
    </row>
    <row r="1032" s="36" customFormat="1">
      <c r="A1032" s="45"/>
      <c r="B1032" s="45"/>
      <c r="C1032" s="46" t="s">
        <v>50512</v>
      </c>
      <c r="D1032" s="46" t="s">
        <v>49455</v>
      </c>
      <c r="E1032" s="46"/>
      <c r="F1032" s="47" t="s">
        <v>64</v>
      </c>
      <c r="G1032" s="48" t="s">
        <v>875</v>
      </c>
      <c r="H1032" s="48" t="s">
        <v>64</v>
      </c>
      <c r="I1032" s="46" t="s">
        <v>1259</v>
      </c>
      <c r="J1032" s="49" t="s">
        <v>46665</v>
      </c>
      <c r="K1032" s="50" t="s">
        <v>50513</v>
      </c>
      <c r="L1032" s="50" t="s">
        <v>50514</v>
      </c>
      <c r="M1032" s="50" t="s">
        <v>64</v>
      </c>
      <c r="N1032" s="36"/>
    </row>
    <row r="1033" s="36" customFormat="1">
      <c r="A1033" s="45"/>
      <c r="B1033" s="45"/>
      <c r="C1033" s="46" t="s">
        <v>50515</v>
      </c>
      <c r="D1033" s="46" t="s">
        <v>49455</v>
      </c>
      <c r="E1033" s="46"/>
      <c r="F1033" s="47" t="s">
        <v>64</v>
      </c>
      <c r="G1033" s="48" t="s">
        <v>875</v>
      </c>
      <c r="H1033" s="48" t="s">
        <v>64</v>
      </c>
      <c r="I1033" s="46" t="s">
        <v>1259</v>
      </c>
      <c r="J1033" s="49" t="s">
        <v>46665</v>
      </c>
      <c r="K1033" s="50" t="s">
        <v>50516</v>
      </c>
      <c r="L1033" s="50" t="s">
        <v>50517</v>
      </c>
      <c r="M1033" s="50" t="s">
        <v>64</v>
      </c>
      <c r="N1033" s="36"/>
    </row>
    <row r="1034" s="36" customFormat="1">
      <c r="A1034" s="45"/>
      <c r="B1034" s="45"/>
      <c r="C1034" s="46" t="s">
        <v>50518</v>
      </c>
      <c r="D1034" s="46" t="s">
        <v>49455</v>
      </c>
      <c r="E1034" s="46"/>
      <c r="F1034" s="47" t="s">
        <v>64</v>
      </c>
      <c r="G1034" s="48" t="s">
        <v>875</v>
      </c>
      <c r="H1034" s="48" t="s">
        <v>64</v>
      </c>
      <c r="I1034" s="46" t="s">
        <v>1259</v>
      </c>
      <c r="J1034" s="49" t="s">
        <v>46665</v>
      </c>
      <c r="K1034" s="50" t="s">
        <v>50519</v>
      </c>
      <c r="L1034" s="50" t="s">
        <v>50520</v>
      </c>
      <c r="M1034" s="50" t="s">
        <v>64</v>
      </c>
      <c r="N1034" s="36"/>
    </row>
    <row r="1035" s="36" customFormat="1">
      <c r="A1035" s="45"/>
      <c r="B1035" s="45"/>
      <c r="C1035" s="46" t="s">
        <v>50521</v>
      </c>
      <c r="D1035" s="46" t="s">
        <v>50522</v>
      </c>
      <c r="E1035" s="46"/>
      <c r="F1035" s="47" t="s">
        <v>64</v>
      </c>
      <c r="G1035" s="48" t="s">
        <v>875</v>
      </c>
      <c r="H1035" s="48" t="s">
        <v>64</v>
      </c>
      <c r="I1035" s="46" t="s">
        <v>1151</v>
      </c>
      <c r="J1035" s="49" t="s">
        <v>46665</v>
      </c>
      <c r="K1035" s="50" t="s">
        <v>50523</v>
      </c>
      <c r="L1035" s="50" t="s">
        <v>50524</v>
      </c>
      <c r="M1035" s="50" t="s">
        <v>64</v>
      </c>
      <c r="N1035" s="36"/>
    </row>
    <row r="1036" s="36" customFormat="1">
      <c r="A1036" s="44" t="s">
        <v>9752</v>
      </c>
      <c r="B1036" s="44" t="s">
        <v>50525</v>
      </c>
      <c r="C1036" s="46" t="s">
        <v>50526</v>
      </c>
      <c r="D1036" s="46" t="s">
        <v>49242</v>
      </c>
      <c r="E1036" s="46"/>
      <c r="F1036" s="47" t="s">
        <v>64</v>
      </c>
      <c r="G1036" s="48" t="s">
        <v>875</v>
      </c>
      <c r="H1036" s="48" t="s">
        <v>64</v>
      </c>
      <c r="I1036" s="46" t="s">
        <v>1259</v>
      </c>
      <c r="J1036" s="49" t="s">
        <v>46665</v>
      </c>
      <c r="K1036" s="50" t="s">
        <v>50527</v>
      </c>
      <c r="L1036" s="50" t="s">
        <v>50528</v>
      </c>
      <c r="M1036" s="50" t="s">
        <v>64</v>
      </c>
      <c r="N1036" s="36"/>
    </row>
    <row r="1037" s="36" customFormat="1">
      <c r="A1037" s="45"/>
      <c r="B1037" s="45"/>
      <c r="C1037" s="46" t="s">
        <v>50529</v>
      </c>
      <c r="D1037" s="46" t="s">
        <v>49242</v>
      </c>
      <c r="E1037" s="46"/>
      <c r="F1037" s="47" t="s">
        <v>64</v>
      </c>
      <c r="G1037" s="48" t="s">
        <v>875</v>
      </c>
      <c r="H1037" s="48" t="s">
        <v>64</v>
      </c>
      <c r="I1037" s="46" t="s">
        <v>1259</v>
      </c>
      <c r="J1037" s="49" t="s">
        <v>46665</v>
      </c>
      <c r="K1037" s="50" t="s">
        <v>50530</v>
      </c>
      <c r="L1037" s="50" t="s">
        <v>50531</v>
      </c>
      <c r="M1037" s="50" t="s">
        <v>64</v>
      </c>
      <c r="N1037" s="36"/>
    </row>
    <row r="1038" s="36" customFormat="1">
      <c r="A1038" s="45"/>
      <c r="B1038" s="45"/>
      <c r="C1038" s="46" t="s">
        <v>50532</v>
      </c>
      <c r="D1038" s="46" t="s">
        <v>49242</v>
      </c>
      <c r="E1038" s="46"/>
      <c r="F1038" s="47" t="s">
        <v>64</v>
      </c>
      <c r="G1038" s="48" t="s">
        <v>875</v>
      </c>
      <c r="H1038" s="48" t="s">
        <v>64</v>
      </c>
      <c r="I1038" s="46" t="s">
        <v>1259</v>
      </c>
      <c r="J1038" s="49" t="s">
        <v>46665</v>
      </c>
      <c r="K1038" s="50" t="s">
        <v>50533</v>
      </c>
      <c r="L1038" s="50" t="s">
        <v>50534</v>
      </c>
      <c r="M1038" s="50" t="s">
        <v>64</v>
      </c>
      <c r="N1038" s="36"/>
    </row>
    <row r="1039" s="36" customFormat="1">
      <c r="A1039" s="44" t="s">
        <v>9778</v>
      </c>
      <c r="B1039" s="44" t="s">
        <v>50535</v>
      </c>
      <c r="C1039" s="46" t="s">
        <v>50536</v>
      </c>
      <c r="D1039" s="46" t="s">
        <v>49189</v>
      </c>
      <c r="E1039" s="46"/>
      <c r="F1039" s="47" t="s">
        <v>64</v>
      </c>
      <c r="G1039" s="48" t="s">
        <v>875</v>
      </c>
      <c r="H1039" s="48" t="s">
        <v>64</v>
      </c>
      <c r="I1039" s="46" t="s">
        <v>1259</v>
      </c>
      <c r="J1039" s="49" t="s">
        <v>46665</v>
      </c>
      <c r="K1039" s="50" t="s">
        <v>50537</v>
      </c>
      <c r="L1039" s="50" t="s">
        <v>50538</v>
      </c>
      <c r="M1039" s="50" t="s">
        <v>64</v>
      </c>
      <c r="N1039" s="36"/>
    </row>
    <row r="1040" s="36" customFormat="1">
      <c r="A1040" s="45"/>
      <c r="B1040" s="45"/>
      <c r="C1040" s="46" t="s">
        <v>50539</v>
      </c>
      <c r="D1040" s="46" t="s">
        <v>49189</v>
      </c>
      <c r="E1040" s="46"/>
      <c r="F1040" s="47" t="s">
        <v>64</v>
      </c>
      <c r="G1040" s="48" t="s">
        <v>875</v>
      </c>
      <c r="H1040" s="48" t="s">
        <v>64</v>
      </c>
      <c r="I1040" s="46" t="s">
        <v>1259</v>
      </c>
      <c r="J1040" s="49" t="s">
        <v>46665</v>
      </c>
      <c r="K1040" s="50" t="s">
        <v>50540</v>
      </c>
      <c r="L1040" s="50" t="s">
        <v>50541</v>
      </c>
      <c r="M1040" s="50" t="s">
        <v>64</v>
      </c>
      <c r="N1040" s="36"/>
    </row>
    <row r="1041" s="36" customFormat="1">
      <c r="A1041" s="45"/>
      <c r="B1041" s="45"/>
      <c r="C1041" s="46" t="s">
        <v>50542</v>
      </c>
      <c r="D1041" s="46" t="s">
        <v>49189</v>
      </c>
      <c r="E1041" s="46"/>
      <c r="F1041" s="47" t="s">
        <v>64</v>
      </c>
      <c r="G1041" s="48" t="s">
        <v>875</v>
      </c>
      <c r="H1041" s="48" t="s">
        <v>64</v>
      </c>
      <c r="I1041" s="46" t="s">
        <v>1259</v>
      </c>
      <c r="J1041" s="49" t="s">
        <v>46665</v>
      </c>
      <c r="K1041" s="50" t="s">
        <v>50543</v>
      </c>
      <c r="L1041" s="50" t="s">
        <v>50544</v>
      </c>
      <c r="M1041" s="50" t="s">
        <v>64</v>
      </c>
      <c r="N1041" s="36"/>
    </row>
    <row r="1042" s="36" customFormat="1">
      <c r="A1042" s="45"/>
      <c r="B1042" s="45"/>
      <c r="C1042" s="46" t="s">
        <v>50545</v>
      </c>
      <c r="D1042" s="46" t="s">
        <v>49189</v>
      </c>
      <c r="E1042" s="46"/>
      <c r="F1042" s="47" t="s">
        <v>64</v>
      </c>
      <c r="G1042" s="48" t="s">
        <v>875</v>
      </c>
      <c r="H1042" s="48" t="s">
        <v>64</v>
      </c>
      <c r="I1042" s="46" t="s">
        <v>1259</v>
      </c>
      <c r="J1042" s="49" t="s">
        <v>46665</v>
      </c>
      <c r="K1042" s="50" t="s">
        <v>50546</v>
      </c>
      <c r="L1042" s="50" t="s">
        <v>50547</v>
      </c>
      <c r="M1042" s="50" t="s">
        <v>64</v>
      </c>
      <c r="N1042" s="36"/>
    </row>
    <row r="1043" s="36" customFormat="1">
      <c r="A1043" s="45"/>
      <c r="B1043" s="45"/>
      <c r="C1043" s="46" t="s">
        <v>50548</v>
      </c>
      <c r="D1043" s="46" t="s">
        <v>49202</v>
      </c>
      <c r="E1043" s="46"/>
      <c r="F1043" s="47" t="s">
        <v>64</v>
      </c>
      <c r="G1043" s="48" t="s">
        <v>875</v>
      </c>
      <c r="H1043" s="48" t="s">
        <v>64</v>
      </c>
      <c r="I1043" s="46" t="s">
        <v>1259</v>
      </c>
      <c r="J1043" s="49" t="s">
        <v>46665</v>
      </c>
      <c r="K1043" s="50" t="s">
        <v>50549</v>
      </c>
      <c r="L1043" s="50" t="s">
        <v>50550</v>
      </c>
      <c r="M1043" s="50" t="s">
        <v>64</v>
      </c>
      <c r="N1043" s="36"/>
    </row>
    <row r="1044" s="36" customFormat="1">
      <c r="A1044" s="45"/>
      <c r="B1044" s="45"/>
      <c r="C1044" s="46" t="s">
        <v>50551</v>
      </c>
      <c r="D1044" s="46" t="s">
        <v>49202</v>
      </c>
      <c r="E1044" s="46"/>
      <c r="F1044" s="47" t="s">
        <v>64</v>
      </c>
      <c r="G1044" s="48" t="s">
        <v>875</v>
      </c>
      <c r="H1044" s="48" t="s">
        <v>64</v>
      </c>
      <c r="I1044" s="46" t="s">
        <v>1259</v>
      </c>
      <c r="J1044" s="49" t="s">
        <v>46665</v>
      </c>
      <c r="K1044" s="50" t="s">
        <v>50552</v>
      </c>
      <c r="L1044" s="50" t="s">
        <v>50553</v>
      </c>
      <c r="M1044" s="50" t="s">
        <v>64</v>
      </c>
      <c r="N1044" s="36"/>
    </row>
    <row r="1045" s="36" customFormat="1">
      <c r="A1045" s="45"/>
      <c r="B1045" s="45"/>
      <c r="C1045" s="46" t="s">
        <v>50554</v>
      </c>
      <c r="D1045" s="46" t="s">
        <v>49202</v>
      </c>
      <c r="E1045" s="46"/>
      <c r="F1045" s="47" t="s">
        <v>64</v>
      </c>
      <c r="G1045" s="48" t="s">
        <v>875</v>
      </c>
      <c r="H1045" s="48" t="s">
        <v>64</v>
      </c>
      <c r="I1045" s="46" t="s">
        <v>1259</v>
      </c>
      <c r="J1045" s="49" t="s">
        <v>46665</v>
      </c>
      <c r="K1045" s="50" t="s">
        <v>50555</v>
      </c>
      <c r="L1045" s="50" t="s">
        <v>50556</v>
      </c>
      <c r="M1045" s="50" t="s">
        <v>64</v>
      </c>
      <c r="N1045" s="36"/>
    </row>
    <row r="1046" s="36" customFormat="1">
      <c r="A1046" s="45"/>
      <c r="B1046" s="45"/>
      <c r="C1046" s="46" t="s">
        <v>50557</v>
      </c>
      <c r="D1046" s="46" t="s">
        <v>49212</v>
      </c>
      <c r="E1046" s="46"/>
      <c r="F1046" s="47" t="s">
        <v>64</v>
      </c>
      <c r="G1046" s="48" t="s">
        <v>875</v>
      </c>
      <c r="H1046" s="48" t="s">
        <v>64</v>
      </c>
      <c r="I1046" s="46" t="s">
        <v>1259</v>
      </c>
      <c r="J1046" s="49" t="s">
        <v>46665</v>
      </c>
      <c r="K1046" s="50" t="s">
        <v>50558</v>
      </c>
      <c r="L1046" s="50" t="s">
        <v>50559</v>
      </c>
      <c r="M1046" s="50" t="s">
        <v>64</v>
      </c>
      <c r="N1046" s="36"/>
    </row>
    <row r="1047" s="36" customFormat="1">
      <c r="A1047" s="45"/>
      <c r="B1047" s="45"/>
      <c r="C1047" s="46" t="s">
        <v>50560</v>
      </c>
      <c r="D1047" s="46" t="s">
        <v>49212</v>
      </c>
      <c r="E1047" s="46"/>
      <c r="F1047" s="47" t="s">
        <v>64</v>
      </c>
      <c r="G1047" s="48" t="s">
        <v>875</v>
      </c>
      <c r="H1047" s="48" t="s">
        <v>64</v>
      </c>
      <c r="I1047" s="46" t="s">
        <v>1259</v>
      </c>
      <c r="J1047" s="49" t="s">
        <v>46665</v>
      </c>
      <c r="K1047" s="50" t="s">
        <v>50561</v>
      </c>
      <c r="L1047" s="50" t="s">
        <v>50562</v>
      </c>
      <c r="M1047" s="50" t="s">
        <v>64</v>
      </c>
      <c r="N1047" s="36"/>
    </row>
    <row r="1048" s="36" customFormat="1">
      <c r="A1048" s="45"/>
      <c r="B1048" s="45"/>
      <c r="C1048" s="46" t="s">
        <v>50563</v>
      </c>
      <c r="D1048" s="46" t="s">
        <v>49219</v>
      </c>
      <c r="E1048" s="46"/>
      <c r="F1048" s="47" t="s">
        <v>64</v>
      </c>
      <c r="G1048" s="48" t="s">
        <v>875</v>
      </c>
      <c r="H1048" s="48" t="s">
        <v>64</v>
      </c>
      <c r="I1048" s="46" t="s">
        <v>1259</v>
      </c>
      <c r="J1048" s="49" t="s">
        <v>46665</v>
      </c>
      <c r="K1048" s="50" t="s">
        <v>50564</v>
      </c>
      <c r="L1048" s="50" t="s">
        <v>50565</v>
      </c>
      <c r="M1048" s="50" t="s">
        <v>64</v>
      </c>
      <c r="N1048" s="36"/>
    </row>
    <row r="1049" s="36" customFormat="1">
      <c r="A1049" s="45"/>
      <c r="B1049" s="45"/>
      <c r="C1049" s="46" t="s">
        <v>50566</v>
      </c>
      <c r="D1049" s="46" t="s">
        <v>49219</v>
      </c>
      <c r="E1049" s="46"/>
      <c r="F1049" s="47" t="s">
        <v>64</v>
      </c>
      <c r="G1049" s="48" t="s">
        <v>875</v>
      </c>
      <c r="H1049" s="48" t="s">
        <v>64</v>
      </c>
      <c r="I1049" s="46" t="s">
        <v>1259</v>
      </c>
      <c r="J1049" s="49" t="s">
        <v>46665</v>
      </c>
      <c r="K1049" s="50" t="s">
        <v>50567</v>
      </c>
      <c r="L1049" s="50" t="s">
        <v>50568</v>
      </c>
      <c r="M1049" s="50" t="s">
        <v>64</v>
      </c>
      <c r="N1049" s="36"/>
    </row>
    <row r="1050" s="36" customFormat="1">
      <c r="A1050" s="45"/>
      <c r="B1050" s="45"/>
      <c r="C1050" s="46" t="s">
        <v>50569</v>
      </c>
      <c r="D1050" s="46" t="s">
        <v>49219</v>
      </c>
      <c r="E1050" s="46"/>
      <c r="F1050" s="47" t="s">
        <v>64</v>
      </c>
      <c r="G1050" s="48" t="s">
        <v>875</v>
      </c>
      <c r="H1050" s="48" t="s">
        <v>64</v>
      </c>
      <c r="I1050" s="46" t="s">
        <v>1259</v>
      </c>
      <c r="J1050" s="49" t="s">
        <v>46665</v>
      </c>
      <c r="K1050" s="50" t="s">
        <v>50570</v>
      </c>
      <c r="L1050" s="50" t="s">
        <v>50571</v>
      </c>
      <c r="M1050" s="50" t="s">
        <v>64</v>
      </c>
      <c r="N1050" s="36"/>
    </row>
    <row r="1051" s="36" customFormat="1">
      <c r="A1051" s="45"/>
      <c r="B1051" s="45"/>
      <c r="C1051" s="46" t="s">
        <v>50572</v>
      </c>
      <c r="D1051" s="46" t="s">
        <v>49219</v>
      </c>
      <c r="E1051" s="46"/>
      <c r="F1051" s="47" t="s">
        <v>64</v>
      </c>
      <c r="G1051" s="48" t="s">
        <v>875</v>
      </c>
      <c r="H1051" s="48" t="s">
        <v>64</v>
      </c>
      <c r="I1051" s="46" t="s">
        <v>1259</v>
      </c>
      <c r="J1051" s="49" t="s">
        <v>46665</v>
      </c>
      <c r="K1051" s="50" t="s">
        <v>50573</v>
      </c>
      <c r="L1051" s="50" t="s">
        <v>50574</v>
      </c>
      <c r="M1051" s="50" t="s">
        <v>64</v>
      </c>
      <c r="N1051" s="36"/>
    </row>
    <row r="1052" s="36" customFormat="1">
      <c r="A1052" s="45"/>
      <c r="B1052" s="45"/>
      <c r="C1052" s="46" t="s">
        <v>50575</v>
      </c>
      <c r="D1052" s="46" t="s">
        <v>49219</v>
      </c>
      <c r="E1052" s="46"/>
      <c r="F1052" s="47" t="s">
        <v>64</v>
      </c>
      <c r="G1052" s="48" t="s">
        <v>875</v>
      </c>
      <c r="H1052" s="48" t="s">
        <v>64</v>
      </c>
      <c r="I1052" s="46" t="s">
        <v>1259</v>
      </c>
      <c r="J1052" s="49" t="s">
        <v>46665</v>
      </c>
      <c r="K1052" s="50" t="s">
        <v>50576</v>
      </c>
      <c r="L1052" s="50" t="s">
        <v>50577</v>
      </c>
      <c r="M1052" s="50" t="s">
        <v>64</v>
      </c>
      <c r="N1052" s="36"/>
    </row>
    <row r="1053" s="36" customFormat="1">
      <c r="A1053" s="45"/>
      <c r="B1053" s="45"/>
      <c r="C1053" s="46" t="s">
        <v>50578</v>
      </c>
      <c r="D1053" s="46" t="s">
        <v>49235</v>
      </c>
      <c r="E1053" s="46"/>
      <c r="F1053" s="47" t="s">
        <v>64</v>
      </c>
      <c r="G1053" s="48" t="s">
        <v>875</v>
      </c>
      <c r="H1053" s="48" t="s">
        <v>64</v>
      </c>
      <c r="I1053" s="46" t="s">
        <v>1259</v>
      </c>
      <c r="J1053" s="49" t="s">
        <v>46665</v>
      </c>
      <c r="K1053" s="50" t="s">
        <v>50579</v>
      </c>
      <c r="L1053" s="50" t="s">
        <v>50580</v>
      </c>
      <c r="M1053" s="50" t="s">
        <v>64</v>
      </c>
      <c r="N1053" s="36"/>
    </row>
    <row r="1054" s="36" customFormat="1">
      <c r="A1054" s="45"/>
      <c r="B1054" s="45"/>
      <c r="C1054" s="46" t="s">
        <v>50581</v>
      </c>
      <c r="D1054" s="46" t="s">
        <v>49235</v>
      </c>
      <c r="E1054" s="46"/>
      <c r="F1054" s="47" t="s">
        <v>64</v>
      </c>
      <c r="G1054" s="48" t="s">
        <v>875</v>
      </c>
      <c r="H1054" s="48" t="s">
        <v>64</v>
      </c>
      <c r="I1054" s="46" t="s">
        <v>1259</v>
      </c>
      <c r="J1054" s="49" t="s">
        <v>46665</v>
      </c>
      <c r="K1054" s="50" t="s">
        <v>50582</v>
      </c>
      <c r="L1054" s="50" t="s">
        <v>50583</v>
      </c>
      <c r="M1054" s="50" t="s">
        <v>64</v>
      </c>
      <c r="N1054" s="36"/>
    </row>
    <row r="1055" s="36" customFormat="1">
      <c r="A1055" s="45"/>
      <c r="B1055" s="45"/>
      <c r="C1055" s="46" t="s">
        <v>50584</v>
      </c>
      <c r="D1055" s="46" t="s">
        <v>49242</v>
      </c>
      <c r="E1055" s="46"/>
      <c r="F1055" s="47" t="s">
        <v>64</v>
      </c>
      <c r="G1055" s="48" t="s">
        <v>875</v>
      </c>
      <c r="H1055" s="48" t="s">
        <v>64</v>
      </c>
      <c r="I1055" s="46" t="s">
        <v>1259</v>
      </c>
      <c r="J1055" s="49" t="s">
        <v>46665</v>
      </c>
      <c r="K1055" s="50" t="s">
        <v>50585</v>
      </c>
      <c r="L1055" s="50" t="s">
        <v>50586</v>
      </c>
      <c r="M1055" s="50" t="s">
        <v>64</v>
      </c>
      <c r="N1055" s="36"/>
    </row>
    <row r="1056" s="36" customFormat="1">
      <c r="A1056" s="45"/>
      <c r="B1056" s="45"/>
      <c r="C1056" s="46" t="s">
        <v>50587</v>
      </c>
      <c r="D1056" s="46" t="s">
        <v>49242</v>
      </c>
      <c r="E1056" s="46"/>
      <c r="F1056" s="47" t="s">
        <v>64</v>
      </c>
      <c r="G1056" s="48" t="s">
        <v>875</v>
      </c>
      <c r="H1056" s="48" t="s">
        <v>64</v>
      </c>
      <c r="I1056" s="46" t="s">
        <v>1259</v>
      </c>
      <c r="J1056" s="49" t="s">
        <v>46665</v>
      </c>
      <c r="K1056" s="50" t="s">
        <v>50588</v>
      </c>
      <c r="L1056" s="50" t="s">
        <v>50589</v>
      </c>
      <c r="M1056" s="50" t="s">
        <v>64</v>
      </c>
      <c r="N1056" s="36"/>
    </row>
    <row r="1057" s="36" customFormat="1">
      <c r="A1057" s="45"/>
      <c r="B1057" s="45"/>
      <c r="C1057" s="46" t="s">
        <v>50590</v>
      </c>
      <c r="D1057" s="46" t="s">
        <v>49242</v>
      </c>
      <c r="E1057" s="46"/>
      <c r="F1057" s="47" t="s">
        <v>64</v>
      </c>
      <c r="G1057" s="48" t="s">
        <v>875</v>
      </c>
      <c r="H1057" s="48" t="s">
        <v>64</v>
      </c>
      <c r="I1057" s="46" t="s">
        <v>1259</v>
      </c>
      <c r="J1057" s="49" t="s">
        <v>46665</v>
      </c>
      <c r="K1057" s="50" t="s">
        <v>50591</v>
      </c>
      <c r="L1057" s="50" t="s">
        <v>50592</v>
      </c>
      <c r="M1057" s="50" t="s">
        <v>64</v>
      </c>
      <c r="N1057" s="36"/>
    </row>
    <row r="1058" s="36" customFormat="1">
      <c r="A1058" s="45"/>
      <c r="B1058" s="45"/>
      <c r="C1058" s="46" t="s">
        <v>50593</v>
      </c>
      <c r="D1058" s="46" t="s">
        <v>49252</v>
      </c>
      <c r="E1058" s="46"/>
      <c r="F1058" s="47" t="s">
        <v>64</v>
      </c>
      <c r="G1058" s="48" t="s">
        <v>875</v>
      </c>
      <c r="H1058" s="48" t="s">
        <v>64</v>
      </c>
      <c r="I1058" s="46" t="s">
        <v>1259</v>
      </c>
      <c r="J1058" s="49" t="s">
        <v>46665</v>
      </c>
      <c r="K1058" s="50" t="s">
        <v>50594</v>
      </c>
      <c r="L1058" s="50" t="s">
        <v>50595</v>
      </c>
      <c r="M1058" s="50" t="s">
        <v>64</v>
      </c>
      <c r="N1058" s="36"/>
    </row>
    <row r="1059" s="36" customFormat="1">
      <c r="A1059" s="45"/>
      <c r="B1059" s="45"/>
      <c r="C1059" s="46" t="s">
        <v>50596</v>
      </c>
      <c r="D1059" s="46" t="s">
        <v>49252</v>
      </c>
      <c r="E1059" s="46"/>
      <c r="F1059" s="47" t="s">
        <v>64</v>
      </c>
      <c r="G1059" s="48" t="s">
        <v>875</v>
      </c>
      <c r="H1059" s="48" t="s">
        <v>64</v>
      </c>
      <c r="I1059" s="46" t="s">
        <v>1259</v>
      </c>
      <c r="J1059" s="49" t="s">
        <v>46665</v>
      </c>
      <c r="K1059" s="50" t="s">
        <v>50597</v>
      </c>
      <c r="L1059" s="50" t="s">
        <v>50598</v>
      </c>
      <c r="M1059" s="50" t="s">
        <v>64</v>
      </c>
      <c r="N1059" s="36"/>
    </row>
    <row r="1060" s="36" customFormat="1">
      <c r="A1060" s="45"/>
      <c r="B1060" s="45"/>
      <c r="C1060" s="46" t="s">
        <v>50599</v>
      </c>
      <c r="D1060" s="46" t="s">
        <v>49259</v>
      </c>
      <c r="E1060" s="46"/>
      <c r="F1060" s="47" t="s">
        <v>64</v>
      </c>
      <c r="G1060" s="48" t="s">
        <v>875</v>
      </c>
      <c r="H1060" s="48" t="s">
        <v>64</v>
      </c>
      <c r="I1060" s="46" t="s">
        <v>1259</v>
      </c>
      <c r="J1060" s="49" t="s">
        <v>46665</v>
      </c>
      <c r="K1060" s="50" t="s">
        <v>50600</v>
      </c>
      <c r="L1060" s="50" t="s">
        <v>50601</v>
      </c>
      <c r="M1060" s="50" t="s">
        <v>64</v>
      </c>
      <c r="N1060" s="36"/>
    </row>
    <row r="1061" s="36" customFormat="1">
      <c r="A1061" s="45"/>
      <c r="B1061" s="45"/>
      <c r="C1061" s="46" t="s">
        <v>50602</v>
      </c>
      <c r="D1061" s="46" t="s">
        <v>49259</v>
      </c>
      <c r="E1061" s="46"/>
      <c r="F1061" s="47" t="s">
        <v>64</v>
      </c>
      <c r="G1061" s="48" t="s">
        <v>875</v>
      </c>
      <c r="H1061" s="48" t="s">
        <v>64</v>
      </c>
      <c r="I1061" s="46" t="s">
        <v>1259</v>
      </c>
      <c r="J1061" s="49" t="s">
        <v>46665</v>
      </c>
      <c r="K1061" s="50" t="s">
        <v>50603</v>
      </c>
      <c r="L1061" s="50" t="s">
        <v>50604</v>
      </c>
      <c r="M1061" s="50" t="s">
        <v>64</v>
      </c>
      <c r="N1061" s="36"/>
    </row>
    <row r="1062" s="36" customFormat="1">
      <c r="A1062" s="45"/>
      <c r="B1062" s="45"/>
      <c r="C1062" s="46" t="s">
        <v>50605</v>
      </c>
      <c r="D1062" s="46" t="s">
        <v>49259</v>
      </c>
      <c r="E1062" s="46"/>
      <c r="F1062" s="47" t="s">
        <v>64</v>
      </c>
      <c r="G1062" s="48" t="s">
        <v>875</v>
      </c>
      <c r="H1062" s="48" t="s">
        <v>64</v>
      </c>
      <c r="I1062" s="46" t="s">
        <v>1259</v>
      </c>
      <c r="J1062" s="49" t="s">
        <v>46665</v>
      </c>
      <c r="K1062" s="50" t="s">
        <v>50606</v>
      </c>
      <c r="L1062" s="50" t="s">
        <v>50607</v>
      </c>
      <c r="M1062" s="50" t="s">
        <v>64</v>
      </c>
      <c r="N1062" s="36"/>
    </row>
    <row r="1063" s="36" customFormat="1">
      <c r="A1063" s="45"/>
      <c r="B1063" s="45"/>
      <c r="C1063" s="46" t="s">
        <v>50608</v>
      </c>
      <c r="D1063" s="46" t="s">
        <v>49259</v>
      </c>
      <c r="E1063" s="46"/>
      <c r="F1063" s="47" t="s">
        <v>64</v>
      </c>
      <c r="G1063" s="48" t="s">
        <v>875</v>
      </c>
      <c r="H1063" s="48" t="s">
        <v>64</v>
      </c>
      <c r="I1063" s="46" t="s">
        <v>1259</v>
      </c>
      <c r="J1063" s="49" t="s">
        <v>46665</v>
      </c>
      <c r="K1063" s="50" t="s">
        <v>50609</v>
      </c>
      <c r="L1063" s="50" t="s">
        <v>50610</v>
      </c>
      <c r="M1063" s="50" t="s">
        <v>64</v>
      </c>
      <c r="N1063" s="36"/>
    </row>
    <row r="1064" s="36" customFormat="1">
      <c r="A1064" s="45"/>
      <c r="B1064" s="45"/>
      <c r="C1064" s="46" t="s">
        <v>50611</v>
      </c>
      <c r="D1064" s="46" t="s">
        <v>49259</v>
      </c>
      <c r="E1064" s="46"/>
      <c r="F1064" s="47" t="s">
        <v>64</v>
      </c>
      <c r="G1064" s="48" t="s">
        <v>875</v>
      </c>
      <c r="H1064" s="48" t="s">
        <v>64</v>
      </c>
      <c r="I1064" s="46" t="s">
        <v>1259</v>
      </c>
      <c r="J1064" s="49" t="s">
        <v>46665</v>
      </c>
      <c r="K1064" s="50" t="s">
        <v>50612</v>
      </c>
      <c r="L1064" s="50" t="s">
        <v>50613</v>
      </c>
      <c r="M1064" s="50" t="s">
        <v>64</v>
      </c>
      <c r="N1064" s="36"/>
    </row>
    <row r="1065" s="36" customFormat="1">
      <c r="A1065" s="45"/>
      <c r="B1065" s="45"/>
      <c r="C1065" s="46" t="s">
        <v>50614</v>
      </c>
      <c r="D1065" s="46" t="s">
        <v>49259</v>
      </c>
      <c r="E1065" s="46"/>
      <c r="F1065" s="47" t="s">
        <v>64</v>
      </c>
      <c r="G1065" s="48" t="s">
        <v>875</v>
      </c>
      <c r="H1065" s="48" t="s">
        <v>64</v>
      </c>
      <c r="I1065" s="46" t="s">
        <v>1259</v>
      </c>
      <c r="J1065" s="49" t="s">
        <v>46665</v>
      </c>
      <c r="K1065" s="50" t="s">
        <v>50615</v>
      </c>
      <c r="L1065" s="50" t="s">
        <v>50616</v>
      </c>
      <c r="M1065" s="50" t="s">
        <v>64</v>
      </c>
      <c r="N1065" s="36"/>
    </row>
    <row r="1066" s="36" customFormat="1">
      <c r="A1066" s="45"/>
      <c r="B1066" s="45"/>
      <c r="C1066" s="46" t="s">
        <v>50617</v>
      </c>
      <c r="D1066" s="46" t="s">
        <v>49455</v>
      </c>
      <c r="E1066" s="46"/>
      <c r="F1066" s="47" t="s">
        <v>64</v>
      </c>
      <c r="G1066" s="48" t="s">
        <v>875</v>
      </c>
      <c r="H1066" s="48" t="s">
        <v>64</v>
      </c>
      <c r="I1066" s="46" t="s">
        <v>1259</v>
      </c>
      <c r="J1066" s="49" t="s">
        <v>46665</v>
      </c>
      <c r="K1066" s="50" t="s">
        <v>50618</v>
      </c>
      <c r="L1066" s="50" t="s">
        <v>50619</v>
      </c>
      <c r="M1066" s="50" t="s">
        <v>64</v>
      </c>
      <c r="N1066" s="36"/>
    </row>
    <row r="1067" s="36" customFormat="1">
      <c r="A1067" s="45"/>
      <c r="B1067" s="45"/>
      <c r="C1067" s="46" t="s">
        <v>50620</v>
      </c>
      <c r="D1067" s="46" t="s">
        <v>49455</v>
      </c>
      <c r="E1067" s="46"/>
      <c r="F1067" s="47" t="s">
        <v>64</v>
      </c>
      <c r="G1067" s="48" t="s">
        <v>875</v>
      </c>
      <c r="H1067" s="48" t="s">
        <v>64</v>
      </c>
      <c r="I1067" s="46" t="s">
        <v>1259</v>
      </c>
      <c r="J1067" s="49" t="s">
        <v>46665</v>
      </c>
      <c r="K1067" s="50" t="s">
        <v>50621</v>
      </c>
      <c r="L1067" s="50" t="s">
        <v>50622</v>
      </c>
      <c r="M1067" s="50" t="s">
        <v>64</v>
      </c>
      <c r="N1067" s="36"/>
    </row>
    <row r="1068" s="36" customFormat="1">
      <c r="A1068" s="45"/>
      <c r="B1068" s="45"/>
      <c r="C1068" s="46" t="s">
        <v>50623</v>
      </c>
      <c r="D1068" s="46" t="s">
        <v>49455</v>
      </c>
      <c r="E1068" s="46"/>
      <c r="F1068" s="47" t="s">
        <v>64</v>
      </c>
      <c r="G1068" s="48" t="s">
        <v>875</v>
      </c>
      <c r="H1068" s="48" t="s">
        <v>64</v>
      </c>
      <c r="I1068" s="46" t="s">
        <v>1259</v>
      </c>
      <c r="J1068" s="49" t="s">
        <v>46665</v>
      </c>
      <c r="K1068" s="50" t="s">
        <v>50624</v>
      </c>
      <c r="L1068" s="50" t="s">
        <v>50625</v>
      </c>
      <c r="M1068" s="50" t="s">
        <v>64</v>
      </c>
      <c r="N1068" s="36"/>
    </row>
    <row r="1069" s="36" customFormat="1">
      <c r="A1069" s="45"/>
      <c r="B1069" s="45"/>
      <c r="C1069" s="46" t="s">
        <v>50626</v>
      </c>
      <c r="D1069" s="46" t="s">
        <v>49455</v>
      </c>
      <c r="E1069" s="46"/>
      <c r="F1069" s="47" t="s">
        <v>64</v>
      </c>
      <c r="G1069" s="48" t="s">
        <v>875</v>
      </c>
      <c r="H1069" s="48" t="s">
        <v>64</v>
      </c>
      <c r="I1069" s="46" t="s">
        <v>1259</v>
      </c>
      <c r="J1069" s="49" t="s">
        <v>46665</v>
      </c>
      <c r="K1069" s="50" t="s">
        <v>50627</v>
      </c>
      <c r="L1069" s="50" t="s">
        <v>50628</v>
      </c>
      <c r="M1069" s="50" t="s">
        <v>64</v>
      </c>
      <c r="N1069" s="36"/>
    </row>
    <row r="1070" s="36" customFormat="1">
      <c r="A1070" s="45"/>
      <c r="B1070" s="45"/>
      <c r="C1070" s="46" t="s">
        <v>50629</v>
      </c>
      <c r="D1070" s="46" t="s">
        <v>49455</v>
      </c>
      <c r="E1070" s="46"/>
      <c r="F1070" s="47" t="s">
        <v>64</v>
      </c>
      <c r="G1070" s="48" t="s">
        <v>875</v>
      </c>
      <c r="H1070" s="48" t="s">
        <v>64</v>
      </c>
      <c r="I1070" s="46" t="s">
        <v>1259</v>
      </c>
      <c r="J1070" s="49" t="s">
        <v>46665</v>
      </c>
      <c r="K1070" s="50" t="s">
        <v>50630</v>
      </c>
      <c r="L1070" s="50" t="s">
        <v>50631</v>
      </c>
      <c r="M1070" s="50" t="s">
        <v>64</v>
      </c>
      <c r="N1070" s="36"/>
    </row>
    <row r="1071" s="36" customFormat="1">
      <c r="A1071" s="45"/>
      <c r="B1071" s="45"/>
      <c r="C1071" s="46" t="s">
        <v>50632</v>
      </c>
      <c r="D1071" s="46" t="s">
        <v>49455</v>
      </c>
      <c r="E1071" s="46"/>
      <c r="F1071" s="47" t="s">
        <v>64</v>
      </c>
      <c r="G1071" s="48" t="s">
        <v>875</v>
      </c>
      <c r="H1071" s="48" t="s">
        <v>64</v>
      </c>
      <c r="I1071" s="46" t="s">
        <v>1259</v>
      </c>
      <c r="J1071" s="49" t="s">
        <v>46665</v>
      </c>
      <c r="K1071" s="50" t="s">
        <v>50633</v>
      </c>
      <c r="L1071" s="50" t="s">
        <v>50634</v>
      </c>
      <c r="M1071" s="50" t="s">
        <v>64</v>
      </c>
      <c r="N1071" s="36"/>
    </row>
    <row r="1072" s="36" customFormat="1">
      <c r="A1072" s="45"/>
      <c r="B1072" s="45"/>
      <c r="C1072" s="46" t="s">
        <v>50635</v>
      </c>
      <c r="D1072" s="46" t="s">
        <v>49455</v>
      </c>
      <c r="E1072" s="46"/>
      <c r="F1072" s="47" t="s">
        <v>64</v>
      </c>
      <c r="G1072" s="48" t="s">
        <v>875</v>
      </c>
      <c r="H1072" s="48" t="s">
        <v>64</v>
      </c>
      <c r="I1072" s="46" t="s">
        <v>1259</v>
      </c>
      <c r="J1072" s="49" t="s">
        <v>46665</v>
      </c>
      <c r="K1072" s="50" t="s">
        <v>50636</v>
      </c>
      <c r="L1072" s="50" t="s">
        <v>50637</v>
      </c>
      <c r="M1072" s="50" t="s">
        <v>64</v>
      </c>
      <c r="N1072" s="36"/>
    </row>
    <row r="1073" s="36" customFormat="1">
      <c r="A1073" s="45"/>
      <c r="B1073" s="45"/>
      <c r="C1073" s="46" t="s">
        <v>50638</v>
      </c>
      <c r="D1073" s="46" t="s">
        <v>50639</v>
      </c>
      <c r="E1073" s="46"/>
      <c r="F1073" s="47" t="s">
        <v>64</v>
      </c>
      <c r="G1073" s="48" t="s">
        <v>875</v>
      </c>
      <c r="H1073" s="48" t="s">
        <v>64</v>
      </c>
      <c r="I1073" s="46" t="s">
        <v>1151</v>
      </c>
      <c r="J1073" s="49" t="s">
        <v>46665</v>
      </c>
      <c r="K1073" s="50" t="s">
        <v>50640</v>
      </c>
      <c r="L1073" s="50" t="s">
        <v>50641</v>
      </c>
      <c r="M1073" s="50" t="s">
        <v>64</v>
      </c>
      <c r="N1073" s="36"/>
    </row>
    <row r="1074" s="36" customFormat="1">
      <c r="A1074" s="44" t="s">
        <v>8352</v>
      </c>
      <c r="B1074" s="44" t="s">
        <v>50642</v>
      </c>
      <c r="C1074" s="46" t="s">
        <v>50643</v>
      </c>
      <c r="D1074" s="46" t="s">
        <v>49242</v>
      </c>
      <c r="E1074" s="46"/>
      <c r="F1074" s="47" t="s">
        <v>64</v>
      </c>
      <c r="G1074" s="48" t="s">
        <v>875</v>
      </c>
      <c r="H1074" s="48" t="s">
        <v>64</v>
      </c>
      <c r="I1074" s="46" t="s">
        <v>1259</v>
      </c>
      <c r="J1074" s="49" t="s">
        <v>46665</v>
      </c>
      <c r="K1074" s="50" t="s">
        <v>50644</v>
      </c>
      <c r="L1074" s="50" t="s">
        <v>50645</v>
      </c>
      <c r="M1074" s="50" t="s">
        <v>64</v>
      </c>
      <c r="N1074" s="36"/>
    </row>
    <row r="1075" s="36" customFormat="1">
      <c r="A1075" s="45"/>
      <c r="B1075" s="45"/>
      <c r="C1075" s="46" t="s">
        <v>50646</v>
      </c>
      <c r="D1075" s="46" t="s">
        <v>49242</v>
      </c>
      <c r="E1075" s="46"/>
      <c r="F1075" s="47" t="s">
        <v>64</v>
      </c>
      <c r="G1075" s="48" t="s">
        <v>875</v>
      </c>
      <c r="H1075" s="48" t="s">
        <v>64</v>
      </c>
      <c r="I1075" s="46" t="s">
        <v>1259</v>
      </c>
      <c r="J1075" s="49" t="s">
        <v>46665</v>
      </c>
      <c r="K1075" s="50" t="s">
        <v>50647</v>
      </c>
      <c r="L1075" s="50" t="s">
        <v>50648</v>
      </c>
      <c r="M1075" s="50" t="s">
        <v>64</v>
      </c>
      <c r="N1075" s="36"/>
    </row>
    <row r="1076" s="36" customFormat="1">
      <c r="A1076" s="45"/>
      <c r="B1076" s="45"/>
      <c r="C1076" s="46" t="s">
        <v>50649</v>
      </c>
      <c r="D1076" s="46" t="s">
        <v>49242</v>
      </c>
      <c r="E1076" s="46"/>
      <c r="F1076" s="47" t="s">
        <v>64</v>
      </c>
      <c r="G1076" s="48" t="s">
        <v>875</v>
      </c>
      <c r="H1076" s="48" t="s">
        <v>64</v>
      </c>
      <c r="I1076" s="46" t="s">
        <v>1259</v>
      </c>
      <c r="J1076" s="49" t="s">
        <v>46665</v>
      </c>
      <c r="K1076" s="50" t="s">
        <v>50650</v>
      </c>
      <c r="L1076" s="50" t="s">
        <v>50651</v>
      </c>
      <c r="M1076" s="50" t="s">
        <v>64</v>
      </c>
      <c r="N1076" s="36"/>
    </row>
    <row r="1077" s="36" customFormat="1">
      <c r="A1077" s="45"/>
      <c r="B1077" s="45"/>
      <c r="C1077" s="46" t="s">
        <v>50652</v>
      </c>
      <c r="D1077" s="46" t="s">
        <v>49252</v>
      </c>
      <c r="E1077" s="46"/>
      <c r="F1077" s="47" t="s">
        <v>64</v>
      </c>
      <c r="G1077" s="48" t="s">
        <v>875</v>
      </c>
      <c r="H1077" s="48" t="s">
        <v>64</v>
      </c>
      <c r="I1077" s="46" t="s">
        <v>1259</v>
      </c>
      <c r="J1077" s="49" t="s">
        <v>46665</v>
      </c>
      <c r="K1077" s="50" t="s">
        <v>50653</v>
      </c>
      <c r="L1077" s="50" t="s">
        <v>50654</v>
      </c>
      <c r="M1077" s="50" t="s">
        <v>64</v>
      </c>
      <c r="N1077" s="36"/>
    </row>
    <row r="1078" s="36" customFormat="1">
      <c r="A1078" s="45"/>
      <c r="B1078" s="45"/>
      <c r="C1078" s="46" t="s">
        <v>50655</v>
      </c>
      <c r="D1078" s="46" t="s">
        <v>49252</v>
      </c>
      <c r="E1078" s="46"/>
      <c r="F1078" s="47" t="s">
        <v>64</v>
      </c>
      <c r="G1078" s="48" t="s">
        <v>875</v>
      </c>
      <c r="H1078" s="48" t="s">
        <v>64</v>
      </c>
      <c r="I1078" s="46" t="s">
        <v>1259</v>
      </c>
      <c r="J1078" s="49" t="s">
        <v>46665</v>
      </c>
      <c r="K1078" s="50" t="s">
        <v>50656</v>
      </c>
      <c r="L1078" s="50" t="s">
        <v>50657</v>
      </c>
      <c r="M1078" s="50" t="s">
        <v>64</v>
      </c>
      <c r="N1078" s="36"/>
    </row>
    <row r="1079" s="36" customFormat="1">
      <c r="A1079" s="45"/>
      <c r="B1079" s="45"/>
      <c r="C1079" s="46" t="s">
        <v>50658</v>
      </c>
      <c r="D1079" s="46" t="s">
        <v>49259</v>
      </c>
      <c r="E1079" s="46"/>
      <c r="F1079" s="47" t="s">
        <v>64</v>
      </c>
      <c r="G1079" s="48" t="s">
        <v>875</v>
      </c>
      <c r="H1079" s="48" t="s">
        <v>64</v>
      </c>
      <c r="I1079" s="46" t="s">
        <v>1259</v>
      </c>
      <c r="J1079" s="49" t="s">
        <v>46665</v>
      </c>
      <c r="K1079" s="50" t="s">
        <v>50659</v>
      </c>
      <c r="L1079" s="50" t="s">
        <v>50660</v>
      </c>
      <c r="M1079" s="50" t="s">
        <v>64</v>
      </c>
      <c r="N1079" s="36"/>
    </row>
    <row r="1080" s="36" customFormat="1">
      <c r="A1080" s="45"/>
      <c r="B1080" s="45"/>
      <c r="C1080" s="46" t="s">
        <v>50661</v>
      </c>
      <c r="D1080" s="46" t="s">
        <v>49259</v>
      </c>
      <c r="E1080" s="46"/>
      <c r="F1080" s="47" t="s">
        <v>64</v>
      </c>
      <c r="G1080" s="48" t="s">
        <v>875</v>
      </c>
      <c r="H1080" s="48" t="s">
        <v>64</v>
      </c>
      <c r="I1080" s="46" t="s">
        <v>1259</v>
      </c>
      <c r="J1080" s="49" t="s">
        <v>46665</v>
      </c>
      <c r="K1080" s="50" t="s">
        <v>50662</v>
      </c>
      <c r="L1080" s="50" t="s">
        <v>50663</v>
      </c>
      <c r="M1080" s="50" t="s">
        <v>64</v>
      </c>
      <c r="N1080" s="36"/>
    </row>
    <row r="1081" s="36" customFormat="1">
      <c r="A1081" s="45"/>
      <c r="B1081" s="45"/>
      <c r="C1081" s="46" t="s">
        <v>50664</v>
      </c>
      <c r="D1081" s="46" t="s">
        <v>49259</v>
      </c>
      <c r="E1081" s="46"/>
      <c r="F1081" s="47" t="s">
        <v>64</v>
      </c>
      <c r="G1081" s="48" t="s">
        <v>875</v>
      </c>
      <c r="H1081" s="48" t="s">
        <v>64</v>
      </c>
      <c r="I1081" s="46" t="s">
        <v>1259</v>
      </c>
      <c r="J1081" s="49" t="s">
        <v>46665</v>
      </c>
      <c r="K1081" s="50" t="s">
        <v>50665</v>
      </c>
      <c r="L1081" s="50" t="s">
        <v>50666</v>
      </c>
      <c r="M1081" s="50" t="s">
        <v>64</v>
      </c>
      <c r="N1081" s="36"/>
    </row>
    <row r="1082" s="36" customFormat="1">
      <c r="A1082" s="45"/>
      <c r="B1082" s="45"/>
      <c r="C1082" s="46" t="s">
        <v>50667</v>
      </c>
      <c r="D1082" s="46" t="s">
        <v>49259</v>
      </c>
      <c r="E1082" s="46"/>
      <c r="F1082" s="47" t="s">
        <v>64</v>
      </c>
      <c r="G1082" s="48" t="s">
        <v>875</v>
      </c>
      <c r="H1082" s="48" t="s">
        <v>64</v>
      </c>
      <c r="I1082" s="46" t="s">
        <v>1259</v>
      </c>
      <c r="J1082" s="49" t="s">
        <v>46665</v>
      </c>
      <c r="K1082" s="50" t="s">
        <v>50668</v>
      </c>
      <c r="L1082" s="50" t="s">
        <v>50669</v>
      </c>
      <c r="M1082" s="50" t="s">
        <v>64</v>
      </c>
      <c r="N1082" s="36"/>
    </row>
    <row r="1083" s="36" customFormat="1">
      <c r="A1083" s="45"/>
      <c r="B1083" s="45"/>
      <c r="C1083" s="46" t="s">
        <v>50670</v>
      </c>
      <c r="D1083" s="46" t="s">
        <v>49455</v>
      </c>
      <c r="E1083" s="46"/>
      <c r="F1083" s="47" t="s">
        <v>64</v>
      </c>
      <c r="G1083" s="48" t="s">
        <v>875</v>
      </c>
      <c r="H1083" s="48" t="s">
        <v>64</v>
      </c>
      <c r="I1083" s="46" t="s">
        <v>1259</v>
      </c>
      <c r="J1083" s="49" t="s">
        <v>46665</v>
      </c>
      <c r="K1083" s="50" t="s">
        <v>50671</v>
      </c>
      <c r="L1083" s="50" t="s">
        <v>50672</v>
      </c>
      <c r="M1083" s="50" t="s">
        <v>64</v>
      </c>
      <c r="N1083" s="36"/>
    </row>
    <row r="1084" s="36" customFormat="1">
      <c r="A1084" s="45"/>
      <c r="B1084" s="45"/>
      <c r="C1084" s="46" t="s">
        <v>50673</v>
      </c>
      <c r="D1084" s="46" t="s">
        <v>49455</v>
      </c>
      <c r="E1084" s="46"/>
      <c r="F1084" s="47" t="s">
        <v>64</v>
      </c>
      <c r="G1084" s="48" t="s">
        <v>875</v>
      </c>
      <c r="H1084" s="48" t="s">
        <v>64</v>
      </c>
      <c r="I1084" s="46" t="s">
        <v>1259</v>
      </c>
      <c r="J1084" s="49" t="s">
        <v>46665</v>
      </c>
      <c r="K1084" s="50" t="s">
        <v>50674</v>
      </c>
      <c r="L1084" s="50" t="s">
        <v>50675</v>
      </c>
      <c r="M1084" s="50" t="s">
        <v>64</v>
      </c>
      <c r="N1084" s="36"/>
    </row>
    <row r="1085" s="36" customFormat="1">
      <c r="A1085" s="45"/>
      <c r="B1085" s="45"/>
      <c r="C1085" s="46" t="s">
        <v>50676</v>
      </c>
      <c r="D1085" s="46" t="s">
        <v>49455</v>
      </c>
      <c r="E1085" s="46"/>
      <c r="F1085" s="47" t="s">
        <v>64</v>
      </c>
      <c r="G1085" s="48" t="s">
        <v>875</v>
      </c>
      <c r="H1085" s="48" t="s">
        <v>64</v>
      </c>
      <c r="I1085" s="46" t="s">
        <v>1259</v>
      </c>
      <c r="J1085" s="49" t="s">
        <v>46665</v>
      </c>
      <c r="K1085" s="50" t="s">
        <v>50677</v>
      </c>
      <c r="L1085" s="50" t="s">
        <v>50678</v>
      </c>
      <c r="M1085" s="50" t="s">
        <v>64</v>
      </c>
      <c r="N1085" s="36"/>
    </row>
    <row r="1086" s="36" customFormat="1">
      <c r="A1086" s="45"/>
      <c r="B1086" s="45"/>
      <c r="C1086" s="46" t="s">
        <v>50679</v>
      </c>
      <c r="D1086" s="46" t="s">
        <v>49455</v>
      </c>
      <c r="E1086" s="46"/>
      <c r="F1086" s="47" t="s">
        <v>64</v>
      </c>
      <c r="G1086" s="48" t="s">
        <v>875</v>
      </c>
      <c r="H1086" s="48" t="s">
        <v>64</v>
      </c>
      <c r="I1086" s="46" t="s">
        <v>1259</v>
      </c>
      <c r="J1086" s="49" t="s">
        <v>46665</v>
      </c>
      <c r="K1086" s="50" t="s">
        <v>50680</v>
      </c>
      <c r="L1086" s="50" t="s">
        <v>50681</v>
      </c>
      <c r="M1086" s="50" t="s">
        <v>64</v>
      </c>
      <c r="N1086" s="36"/>
    </row>
    <row r="1087" s="36" customFormat="1">
      <c r="A1087" s="45"/>
      <c r="B1087" s="45"/>
      <c r="C1087" s="46" t="s">
        <v>8373</v>
      </c>
      <c r="D1087" s="46" t="s">
        <v>50682</v>
      </c>
      <c r="E1087" s="46"/>
      <c r="F1087" s="47" t="s">
        <v>64</v>
      </c>
      <c r="G1087" s="48" t="s">
        <v>875</v>
      </c>
      <c r="H1087" s="48" t="s">
        <v>64</v>
      </c>
      <c r="I1087" s="46" t="s">
        <v>1151</v>
      </c>
      <c r="J1087" s="49" t="s">
        <v>46665</v>
      </c>
      <c r="K1087" s="50" t="s">
        <v>50683</v>
      </c>
      <c r="L1087" s="50" t="s">
        <v>50684</v>
      </c>
      <c r="M1087" s="50" t="s">
        <v>64</v>
      </c>
      <c r="N1087" s="36"/>
    </row>
    <row r="1088" s="36" customFormat="1">
      <c r="A1088" s="44" t="s">
        <v>8740</v>
      </c>
      <c r="B1088" s="44" t="s">
        <v>50685</v>
      </c>
      <c r="C1088" s="46" t="s">
        <v>50686</v>
      </c>
      <c r="D1088" s="46" t="s">
        <v>49242</v>
      </c>
      <c r="E1088" s="46" t="s">
        <v>50687</v>
      </c>
      <c r="F1088" s="47" t="s">
        <v>64</v>
      </c>
      <c r="G1088" s="48" t="s">
        <v>875</v>
      </c>
      <c r="H1088" s="48" t="s">
        <v>64</v>
      </c>
      <c r="I1088" s="46" t="s">
        <v>1259</v>
      </c>
      <c r="J1088" s="49" t="s">
        <v>46665</v>
      </c>
      <c r="K1088" s="50" t="s">
        <v>50688</v>
      </c>
      <c r="L1088" s="50" t="s">
        <v>50689</v>
      </c>
      <c r="M1088" s="50" t="s">
        <v>64</v>
      </c>
      <c r="N1088" s="36"/>
    </row>
    <row r="1089" s="36" customFormat="1">
      <c r="A1089" s="45"/>
      <c r="B1089" s="45"/>
      <c r="C1089" s="46" t="s">
        <v>50690</v>
      </c>
      <c r="D1089" s="46" t="s">
        <v>49242</v>
      </c>
      <c r="E1089" s="46" t="s">
        <v>50691</v>
      </c>
      <c r="F1089" s="47" t="s">
        <v>63</v>
      </c>
      <c r="G1089" s="48" t="s">
        <v>875</v>
      </c>
      <c r="H1089" s="48" t="s">
        <v>64</v>
      </c>
      <c r="I1089" s="46" t="s">
        <v>1259</v>
      </c>
      <c r="J1089" s="49" t="s">
        <v>46656</v>
      </c>
      <c r="K1089" s="50" t="s">
        <v>50692</v>
      </c>
      <c r="L1089" s="50" t="s">
        <v>50693</v>
      </c>
      <c r="M1089" s="50" t="s">
        <v>63</v>
      </c>
      <c r="N1089" s="36"/>
    </row>
    <row r="1090" s="36" customFormat="1">
      <c r="A1090" s="45"/>
      <c r="B1090" s="45"/>
      <c r="C1090" s="46" t="s">
        <v>50694</v>
      </c>
      <c r="D1090" s="46" t="s">
        <v>49242</v>
      </c>
      <c r="E1090" s="46" t="s">
        <v>50695</v>
      </c>
      <c r="F1090" s="47" t="s">
        <v>63</v>
      </c>
      <c r="G1090" s="48" t="s">
        <v>875</v>
      </c>
      <c r="H1090" s="48" t="s">
        <v>64</v>
      </c>
      <c r="I1090" s="46" t="s">
        <v>1259</v>
      </c>
      <c r="J1090" s="49" t="s">
        <v>46656</v>
      </c>
      <c r="K1090" s="50" t="s">
        <v>50696</v>
      </c>
      <c r="L1090" s="50" t="s">
        <v>50697</v>
      </c>
      <c r="M1090" s="50" t="s">
        <v>63</v>
      </c>
      <c r="N1090" s="36"/>
    </row>
    <row r="1091" s="36" customFormat="1">
      <c r="A1091" s="44" t="s">
        <v>8954</v>
      </c>
      <c r="B1091" s="44" t="s">
        <v>50698</v>
      </c>
      <c r="C1091" s="46" t="s">
        <v>50699</v>
      </c>
      <c r="D1091" s="46" t="s">
        <v>49242</v>
      </c>
      <c r="E1091" s="46" t="s">
        <v>50700</v>
      </c>
      <c r="F1091" s="47" t="s">
        <v>64</v>
      </c>
      <c r="G1091" s="48" t="s">
        <v>875</v>
      </c>
      <c r="H1091" s="48" t="s">
        <v>64</v>
      </c>
      <c r="I1091" s="46" t="s">
        <v>1259</v>
      </c>
      <c r="J1091" s="49" t="s">
        <v>46665</v>
      </c>
      <c r="K1091" s="50" t="s">
        <v>50701</v>
      </c>
      <c r="L1091" s="50" t="s">
        <v>50702</v>
      </c>
      <c r="M1091" s="50" t="s">
        <v>64</v>
      </c>
      <c r="N1091" s="36"/>
    </row>
    <row r="1092" s="36" customFormat="1">
      <c r="A1092" s="45"/>
      <c r="B1092" s="45"/>
      <c r="C1092" s="46" t="s">
        <v>50703</v>
      </c>
      <c r="D1092" s="46" t="s">
        <v>49242</v>
      </c>
      <c r="E1092" s="46" t="s">
        <v>50704</v>
      </c>
      <c r="F1092" s="47" t="s">
        <v>64</v>
      </c>
      <c r="G1092" s="48" t="s">
        <v>875</v>
      </c>
      <c r="H1092" s="48" t="s">
        <v>64</v>
      </c>
      <c r="I1092" s="46" t="s">
        <v>1259</v>
      </c>
      <c r="J1092" s="49" t="s">
        <v>46665</v>
      </c>
      <c r="K1092" s="50" t="s">
        <v>50705</v>
      </c>
      <c r="L1092" s="50" t="s">
        <v>50706</v>
      </c>
      <c r="M1092" s="50" t="s">
        <v>64</v>
      </c>
      <c r="N1092" s="36"/>
    </row>
    <row r="1093" s="36" customFormat="1">
      <c r="A1093" s="45"/>
      <c r="B1093" s="45"/>
      <c r="C1093" s="46" t="s">
        <v>50707</v>
      </c>
      <c r="D1093" s="46" t="s">
        <v>49242</v>
      </c>
      <c r="E1093" s="46" t="s">
        <v>50708</v>
      </c>
      <c r="F1093" s="47" t="s">
        <v>64</v>
      </c>
      <c r="G1093" s="48" t="s">
        <v>875</v>
      </c>
      <c r="H1093" s="48" t="s">
        <v>64</v>
      </c>
      <c r="I1093" s="46" t="s">
        <v>1259</v>
      </c>
      <c r="J1093" s="49" t="s">
        <v>46665</v>
      </c>
      <c r="K1093" s="50" t="s">
        <v>50709</v>
      </c>
      <c r="L1093" s="50" t="s">
        <v>50710</v>
      </c>
      <c r="M1093" s="50" t="s">
        <v>64</v>
      </c>
      <c r="N1093" s="36"/>
    </row>
    <row r="1094" s="36" customFormat="1">
      <c r="A1094" s="44" t="s">
        <v>9045</v>
      </c>
      <c r="B1094" s="44" t="s">
        <v>50711</v>
      </c>
      <c r="C1094" s="46" t="s">
        <v>50712</v>
      </c>
      <c r="D1094" s="46" t="s">
        <v>49189</v>
      </c>
      <c r="E1094" s="46" t="s">
        <v>50713</v>
      </c>
      <c r="F1094" s="47" t="s">
        <v>64</v>
      </c>
      <c r="G1094" s="48" t="s">
        <v>875</v>
      </c>
      <c r="H1094" s="48" t="s">
        <v>64</v>
      </c>
      <c r="I1094" s="46" t="s">
        <v>1259</v>
      </c>
      <c r="J1094" s="49" t="s">
        <v>46665</v>
      </c>
      <c r="K1094" s="50" t="s">
        <v>50714</v>
      </c>
      <c r="L1094" s="50" t="s">
        <v>50715</v>
      </c>
      <c r="M1094" s="50" t="s">
        <v>64</v>
      </c>
      <c r="N1094" s="36"/>
    </row>
    <row r="1095" s="36" customFormat="1">
      <c r="A1095" s="45"/>
      <c r="B1095" s="45"/>
      <c r="C1095" s="46" t="s">
        <v>50716</v>
      </c>
      <c r="D1095" s="46" t="s">
        <v>49189</v>
      </c>
      <c r="E1095" s="46" t="s">
        <v>50717</v>
      </c>
      <c r="F1095" s="47" t="s">
        <v>64</v>
      </c>
      <c r="G1095" s="48" t="s">
        <v>875</v>
      </c>
      <c r="H1095" s="48" t="s">
        <v>64</v>
      </c>
      <c r="I1095" s="46" t="s">
        <v>1259</v>
      </c>
      <c r="J1095" s="49" t="s">
        <v>46665</v>
      </c>
      <c r="K1095" s="50" t="s">
        <v>50718</v>
      </c>
      <c r="L1095" s="50" t="s">
        <v>50719</v>
      </c>
      <c r="M1095" s="50" t="s">
        <v>64</v>
      </c>
      <c r="N1095" s="36"/>
    </row>
    <row r="1096" s="36" customFormat="1">
      <c r="A1096" s="45"/>
      <c r="B1096" s="45"/>
      <c r="C1096" s="46" t="s">
        <v>50720</v>
      </c>
      <c r="D1096" s="46" t="s">
        <v>49189</v>
      </c>
      <c r="E1096" s="46" t="s">
        <v>50721</v>
      </c>
      <c r="F1096" s="47" t="s">
        <v>64</v>
      </c>
      <c r="G1096" s="48" t="s">
        <v>875</v>
      </c>
      <c r="H1096" s="48" t="s">
        <v>64</v>
      </c>
      <c r="I1096" s="46" t="s">
        <v>1259</v>
      </c>
      <c r="J1096" s="49" t="s">
        <v>46665</v>
      </c>
      <c r="K1096" s="50" t="s">
        <v>50722</v>
      </c>
      <c r="L1096" s="50" t="s">
        <v>50723</v>
      </c>
      <c r="M1096" s="50" t="s">
        <v>64</v>
      </c>
      <c r="N1096" s="36"/>
    </row>
    <row r="1097" s="36" customFormat="1">
      <c r="A1097" s="45"/>
      <c r="B1097" s="45"/>
      <c r="C1097" s="46" t="s">
        <v>50724</v>
      </c>
      <c r="D1097" s="46" t="s">
        <v>49189</v>
      </c>
      <c r="E1097" s="46" t="s">
        <v>50725</v>
      </c>
      <c r="F1097" s="47" t="s">
        <v>64</v>
      </c>
      <c r="G1097" s="48" t="s">
        <v>875</v>
      </c>
      <c r="H1097" s="48" t="s">
        <v>64</v>
      </c>
      <c r="I1097" s="46" t="s">
        <v>1259</v>
      </c>
      <c r="J1097" s="49" t="s">
        <v>46665</v>
      </c>
      <c r="K1097" s="50" t="s">
        <v>50726</v>
      </c>
      <c r="L1097" s="50" t="s">
        <v>50727</v>
      </c>
      <c r="M1097" s="50" t="s">
        <v>64</v>
      </c>
      <c r="N1097" s="36"/>
    </row>
    <row r="1098" s="36" customFormat="1">
      <c r="A1098" s="45"/>
      <c r="B1098" s="45"/>
      <c r="C1098" s="46" t="s">
        <v>50728</v>
      </c>
      <c r="D1098" s="46" t="s">
        <v>49202</v>
      </c>
      <c r="E1098" s="46" t="s">
        <v>50729</v>
      </c>
      <c r="F1098" s="47" t="s">
        <v>64</v>
      </c>
      <c r="G1098" s="48" t="s">
        <v>875</v>
      </c>
      <c r="H1098" s="48" t="s">
        <v>64</v>
      </c>
      <c r="I1098" s="46" t="s">
        <v>1259</v>
      </c>
      <c r="J1098" s="49" t="s">
        <v>46665</v>
      </c>
      <c r="K1098" s="50" t="s">
        <v>50730</v>
      </c>
      <c r="L1098" s="50" t="s">
        <v>50731</v>
      </c>
      <c r="M1098" s="50" t="s">
        <v>64</v>
      </c>
      <c r="N1098" s="36"/>
    </row>
    <row r="1099" s="36" customFormat="1">
      <c r="A1099" s="45"/>
      <c r="B1099" s="45"/>
      <c r="C1099" s="46" t="s">
        <v>50732</v>
      </c>
      <c r="D1099" s="46" t="s">
        <v>49202</v>
      </c>
      <c r="E1099" s="46" t="s">
        <v>50733</v>
      </c>
      <c r="F1099" s="47" t="s">
        <v>64</v>
      </c>
      <c r="G1099" s="48" t="s">
        <v>875</v>
      </c>
      <c r="H1099" s="48" t="s">
        <v>64</v>
      </c>
      <c r="I1099" s="46" t="s">
        <v>1259</v>
      </c>
      <c r="J1099" s="49" t="s">
        <v>46665</v>
      </c>
      <c r="K1099" s="50" t="s">
        <v>50734</v>
      </c>
      <c r="L1099" s="50" t="s">
        <v>50735</v>
      </c>
      <c r="M1099" s="50" t="s">
        <v>64</v>
      </c>
      <c r="N1099" s="36"/>
    </row>
    <row r="1100" s="36" customFormat="1">
      <c r="A1100" s="45"/>
      <c r="B1100" s="45"/>
      <c r="C1100" s="46" t="s">
        <v>50736</v>
      </c>
      <c r="D1100" s="46" t="s">
        <v>49252</v>
      </c>
      <c r="E1100" s="46" t="s">
        <v>50737</v>
      </c>
      <c r="F1100" s="47" t="s">
        <v>64</v>
      </c>
      <c r="G1100" s="48" t="s">
        <v>875</v>
      </c>
      <c r="H1100" s="48" t="s">
        <v>64</v>
      </c>
      <c r="I1100" s="46" t="s">
        <v>1259</v>
      </c>
      <c r="J1100" s="49" t="s">
        <v>46665</v>
      </c>
      <c r="K1100" s="50" t="s">
        <v>50738</v>
      </c>
      <c r="L1100" s="50" t="s">
        <v>50739</v>
      </c>
      <c r="M1100" s="50" t="s">
        <v>64</v>
      </c>
      <c r="N1100" s="36"/>
    </row>
    <row r="1101" s="36" customFormat="1">
      <c r="A1101" s="45"/>
      <c r="B1101" s="45"/>
      <c r="C1101" s="46" t="s">
        <v>50740</v>
      </c>
      <c r="D1101" s="46" t="s">
        <v>49252</v>
      </c>
      <c r="E1101" s="46" t="s">
        <v>50741</v>
      </c>
      <c r="F1101" s="47" t="s">
        <v>64</v>
      </c>
      <c r="G1101" s="48" t="s">
        <v>875</v>
      </c>
      <c r="H1101" s="48" t="s">
        <v>64</v>
      </c>
      <c r="I1101" s="46" t="s">
        <v>1259</v>
      </c>
      <c r="J1101" s="49" t="s">
        <v>46665</v>
      </c>
      <c r="K1101" s="50" t="s">
        <v>50742</v>
      </c>
      <c r="L1101" s="50" t="s">
        <v>50743</v>
      </c>
      <c r="M1101" s="50" t="s">
        <v>64</v>
      </c>
      <c r="N1101" s="36"/>
    </row>
    <row r="1102" s="36" customFormat="1">
      <c r="A1102" s="45"/>
      <c r="B1102" s="45"/>
      <c r="C1102" s="46" t="s">
        <v>50744</v>
      </c>
      <c r="D1102" s="46" t="s">
        <v>49259</v>
      </c>
      <c r="E1102" s="46" t="s">
        <v>50745</v>
      </c>
      <c r="F1102" s="47" t="s">
        <v>64</v>
      </c>
      <c r="G1102" s="48" t="s">
        <v>875</v>
      </c>
      <c r="H1102" s="48" t="s">
        <v>64</v>
      </c>
      <c r="I1102" s="46" t="s">
        <v>1259</v>
      </c>
      <c r="J1102" s="49" t="s">
        <v>46665</v>
      </c>
      <c r="K1102" s="50" t="s">
        <v>50746</v>
      </c>
      <c r="L1102" s="50" t="s">
        <v>50747</v>
      </c>
      <c r="M1102" s="50" t="s">
        <v>64</v>
      </c>
      <c r="N1102" s="36"/>
    </row>
    <row r="1103" s="36" customFormat="1">
      <c r="A1103" s="45"/>
      <c r="B1103" s="45"/>
      <c r="C1103" s="46" t="s">
        <v>50748</v>
      </c>
      <c r="D1103" s="46" t="s">
        <v>49259</v>
      </c>
      <c r="E1103" s="46" t="s">
        <v>50749</v>
      </c>
      <c r="F1103" s="47" t="s">
        <v>64</v>
      </c>
      <c r="G1103" s="48" t="s">
        <v>875</v>
      </c>
      <c r="H1103" s="48" t="s">
        <v>64</v>
      </c>
      <c r="I1103" s="46" t="s">
        <v>1259</v>
      </c>
      <c r="J1103" s="49" t="s">
        <v>46665</v>
      </c>
      <c r="K1103" s="50" t="s">
        <v>50750</v>
      </c>
      <c r="L1103" s="50" t="s">
        <v>50751</v>
      </c>
      <c r="M1103" s="50" t="s">
        <v>64</v>
      </c>
      <c r="N1103" s="36"/>
    </row>
    <row r="1104" s="36" customFormat="1">
      <c r="A1104" s="45"/>
      <c r="B1104" s="45"/>
      <c r="C1104" s="46" t="s">
        <v>50752</v>
      </c>
      <c r="D1104" s="46" t="s">
        <v>49259</v>
      </c>
      <c r="E1104" s="46" t="s">
        <v>50753</v>
      </c>
      <c r="F1104" s="47" t="s">
        <v>64</v>
      </c>
      <c r="G1104" s="48" t="s">
        <v>875</v>
      </c>
      <c r="H1104" s="48" t="s">
        <v>64</v>
      </c>
      <c r="I1104" s="46" t="s">
        <v>1259</v>
      </c>
      <c r="J1104" s="49" t="s">
        <v>46665</v>
      </c>
      <c r="K1104" s="50" t="s">
        <v>50754</v>
      </c>
      <c r="L1104" s="50" t="s">
        <v>50755</v>
      </c>
      <c r="M1104" s="50" t="s">
        <v>64</v>
      </c>
      <c r="N1104" s="36"/>
    </row>
    <row r="1105" s="36" customFormat="1">
      <c r="A1105" s="45"/>
      <c r="B1105" s="45"/>
      <c r="C1105" s="46" t="s">
        <v>9065</v>
      </c>
      <c r="D1105" s="46" t="s">
        <v>50756</v>
      </c>
      <c r="E1105" s="46" t="s">
        <v>50757</v>
      </c>
      <c r="F1105" s="47" t="s">
        <v>64</v>
      </c>
      <c r="G1105" s="48" t="s">
        <v>875</v>
      </c>
      <c r="H1105" s="48" t="s">
        <v>64</v>
      </c>
      <c r="I1105" s="46" t="s">
        <v>1151</v>
      </c>
      <c r="J1105" s="49" t="s">
        <v>46665</v>
      </c>
      <c r="K1105" s="50" t="s">
        <v>50758</v>
      </c>
      <c r="L1105" s="50" t="s">
        <v>50759</v>
      </c>
      <c r="M1105" s="50" t="s">
        <v>64</v>
      </c>
      <c r="N1105" s="36"/>
    </row>
    <row r="1106" s="36" customFormat="1">
      <c r="A1106" s="44" t="s">
        <v>9109</v>
      </c>
      <c r="B1106" s="44" t="s">
        <v>50760</v>
      </c>
      <c r="C1106" s="46" t="s">
        <v>50761</v>
      </c>
      <c r="D1106" s="46" t="s">
        <v>49189</v>
      </c>
      <c r="E1106" s="46" t="s">
        <v>50762</v>
      </c>
      <c r="F1106" s="47" t="s">
        <v>64</v>
      </c>
      <c r="G1106" s="48" t="s">
        <v>875</v>
      </c>
      <c r="H1106" s="48" t="s">
        <v>64</v>
      </c>
      <c r="I1106" s="46" t="s">
        <v>1259</v>
      </c>
      <c r="J1106" s="49" t="s">
        <v>46665</v>
      </c>
      <c r="K1106" s="50" t="s">
        <v>50763</v>
      </c>
      <c r="L1106" s="50" t="s">
        <v>50764</v>
      </c>
      <c r="M1106" s="50" t="s">
        <v>64</v>
      </c>
      <c r="N1106" s="36"/>
    </row>
    <row r="1107" s="36" customFormat="1">
      <c r="A1107" s="45"/>
      <c r="B1107" s="45"/>
      <c r="C1107" s="46" t="s">
        <v>50765</v>
      </c>
      <c r="D1107" s="46" t="s">
        <v>49189</v>
      </c>
      <c r="E1107" s="46" t="s">
        <v>50766</v>
      </c>
      <c r="F1107" s="47" t="s">
        <v>64</v>
      </c>
      <c r="G1107" s="48" t="s">
        <v>875</v>
      </c>
      <c r="H1107" s="48" t="s">
        <v>64</v>
      </c>
      <c r="I1107" s="46" t="s">
        <v>1259</v>
      </c>
      <c r="J1107" s="49" t="s">
        <v>46665</v>
      </c>
      <c r="K1107" s="50" t="s">
        <v>50767</v>
      </c>
      <c r="L1107" s="50" t="s">
        <v>50768</v>
      </c>
      <c r="M1107" s="50" t="s">
        <v>64</v>
      </c>
      <c r="N1107" s="36"/>
    </row>
    <row r="1108" s="36" customFormat="1">
      <c r="A1108" s="45"/>
      <c r="B1108" s="45"/>
      <c r="C1108" s="46" t="s">
        <v>50769</v>
      </c>
      <c r="D1108" s="46" t="s">
        <v>49189</v>
      </c>
      <c r="E1108" s="46" t="s">
        <v>50770</v>
      </c>
      <c r="F1108" s="47" t="s">
        <v>64</v>
      </c>
      <c r="G1108" s="48" t="s">
        <v>875</v>
      </c>
      <c r="H1108" s="48" t="s">
        <v>64</v>
      </c>
      <c r="I1108" s="46" t="s">
        <v>1259</v>
      </c>
      <c r="J1108" s="49" t="s">
        <v>46665</v>
      </c>
      <c r="K1108" s="50" t="s">
        <v>50771</v>
      </c>
      <c r="L1108" s="50" t="s">
        <v>50772</v>
      </c>
      <c r="M1108" s="50" t="s">
        <v>64</v>
      </c>
      <c r="N1108" s="36"/>
    </row>
    <row r="1109" s="36" customFormat="1">
      <c r="A1109" s="45"/>
      <c r="B1109" s="45"/>
      <c r="C1109" s="46" t="s">
        <v>50773</v>
      </c>
      <c r="D1109" s="46" t="s">
        <v>49189</v>
      </c>
      <c r="E1109" s="46" t="s">
        <v>50774</v>
      </c>
      <c r="F1109" s="47" t="s">
        <v>64</v>
      </c>
      <c r="G1109" s="48" t="s">
        <v>875</v>
      </c>
      <c r="H1109" s="48" t="s">
        <v>64</v>
      </c>
      <c r="I1109" s="46" t="s">
        <v>1259</v>
      </c>
      <c r="J1109" s="49" t="s">
        <v>46665</v>
      </c>
      <c r="K1109" s="50" t="s">
        <v>50775</v>
      </c>
      <c r="L1109" s="50" t="s">
        <v>50776</v>
      </c>
      <c r="M1109" s="50" t="s">
        <v>64</v>
      </c>
      <c r="N1109" s="36"/>
    </row>
    <row r="1110" s="36" customFormat="1">
      <c r="A1110" s="45"/>
      <c r="B1110" s="45"/>
      <c r="C1110" s="46" t="s">
        <v>50777</v>
      </c>
      <c r="D1110" s="46" t="s">
        <v>49202</v>
      </c>
      <c r="E1110" s="46" t="s">
        <v>50778</v>
      </c>
      <c r="F1110" s="47" t="s">
        <v>64</v>
      </c>
      <c r="G1110" s="48" t="s">
        <v>875</v>
      </c>
      <c r="H1110" s="48" t="s">
        <v>64</v>
      </c>
      <c r="I1110" s="46" t="s">
        <v>1259</v>
      </c>
      <c r="J1110" s="49" t="s">
        <v>46665</v>
      </c>
      <c r="K1110" s="50" t="s">
        <v>50779</v>
      </c>
      <c r="L1110" s="50" t="s">
        <v>50780</v>
      </c>
      <c r="M1110" s="50" t="s">
        <v>64</v>
      </c>
      <c r="N1110" s="36"/>
    </row>
    <row r="1111" s="36" customFormat="1">
      <c r="A1111" s="45"/>
      <c r="B1111" s="45"/>
      <c r="C1111" s="46" t="s">
        <v>50781</v>
      </c>
      <c r="D1111" s="46" t="s">
        <v>49202</v>
      </c>
      <c r="E1111" s="46" t="s">
        <v>50782</v>
      </c>
      <c r="F1111" s="47" t="s">
        <v>64</v>
      </c>
      <c r="G1111" s="48" t="s">
        <v>875</v>
      </c>
      <c r="H1111" s="48" t="s">
        <v>64</v>
      </c>
      <c r="I1111" s="46" t="s">
        <v>1259</v>
      </c>
      <c r="J1111" s="49" t="s">
        <v>46665</v>
      </c>
      <c r="K1111" s="50" t="s">
        <v>50783</v>
      </c>
      <c r="L1111" s="50" t="s">
        <v>50784</v>
      </c>
      <c r="M1111" s="50" t="s">
        <v>64</v>
      </c>
      <c r="N1111" s="36"/>
    </row>
    <row r="1112" s="36" customFormat="1">
      <c r="A1112" s="45"/>
      <c r="B1112" s="45"/>
      <c r="C1112" s="46" t="s">
        <v>50785</v>
      </c>
      <c r="D1112" s="46" t="s">
        <v>49252</v>
      </c>
      <c r="E1112" s="46" t="s">
        <v>50786</v>
      </c>
      <c r="F1112" s="47" t="s">
        <v>64</v>
      </c>
      <c r="G1112" s="48" t="s">
        <v>875</v>
      </c>
      <c r="H1112" s="48" t="s">
        <v>64</v>
      </c>
      <c r="I1112" s="46" t="s">
        <v>1259</v>
      </c>
      <c r="J1112" s="49" t="s">
        <v>46665</v>
      </c>
      <c r="K1112" s="50" t="s">
        <v>50787</v>
      </c>
      <c r="L1112" s="50" t="s">
        <v>50788</v>
      </c>
      <c r="M1112" s="50" t="s">
        <v>64</v>
      </c>
      <c r="N1112" s="36"/>
    </row>
    <row r="1113" s="36" customFormat="1">
      <c r="A1113" s="45"/>
      <c r="B1113" s="45"/>
      <c r="C1113" s="46" t="s">
        <v>50789</v>
      </c>
      <c r="D1113" s="46" t="s">
        <v>49252</v>
      </c>
      <c r="E1113" s="46" t="s">
        <v>50790</v>
      </c>
      <c r="F1113" s="47" t="s">
        <v>64</v>
      </c>
      <c r="G1113" s="48" t="s">
        <v>875</v>
      </c>
      <c r="H1113" s="48" t="s">
        <v>64</v>
      </c>
      <c r="I1113" s="46" t="s">
        <v>1259</v>
      </c>
      <c r="J1113" s="49" t="s">
        <v>46665</v>
      </c>
      <c r="K1113" s="50" t="s">
        <v>50791</v>
      </c>
      <c r="L1113" s="50" t="s">
        <v>50792</v>
      </c>
      <c r="M1113" s="50" t="s">
        <v>64</v>
      </c>
      <c r="N1113" s="36"/>
    </row>
    <row r="1114" s="36" customFormat="1">
      <c r="A1114" s="45"/>
      <c r="B1114" s="45"/>
      <c r="C1114" s="46" t="s">
        <v>50793</v>
      </c>
      <c r="D1114" s="46" t="s">
        <v>49259</v>
      </c>
      <c r="E1114" s="46" t="s">
        <v>50794</v>
      </c>
      <c r="F1114" s="47" t="s">
        <v>64</v>
      </c>
      <c r="G1114" s="48" t="s">
        <v>875</v>
      </c>
      <c r="H1114" s="48" t="s">
        <v>64</v>
      </c>
      <c r="I1114" s="46" t="s">
        <v>1259</v>
      </c>
      <c r="J1114" s="49" t="s">
        <v>46665</v>
      </c>
      <c r="K1114" s="50" t="s">
        <v>50795</v>
      </c>
      <c r="L1114" s="50" t="s">
        <v>50796</v>
      </c>
      <c r="M1114" s="50" t="s">
        <v>64</v>
      </c>
      <c r="N1114" s="36"/>
    </row>
    <row r="1115" s="36" customFormat="1">
      <c r="A1115" s="45"/>
      <c r="B1115" s="45"/>
      <c r="C1115" s="46" t="s">
        <v>50797</v>
      </c>
      <c r="D1115" s="46" t="s">
        <v>49259</v>
      </c>
      <c r="E1115" s="46" t="s">
        <v>50798</v>
      </c>
      <c r="F1115" s="47" t="s">
        <v>64</v>
      </c>
      <c r="G1115" s="48" t="s">
        <v>875</v>
      </c>
      <c r="H1115" s="48" t="s">
        <v>64</v>
      </c>
      <c r="I1115" s="46" t="s">
        <v>1259</v>
      </c>
      <c r="J1115" s="49" t="s">
        <v>46665</v>
      </c>
      <c r="K1115" s="50" t="s">
        <v>50799</v>
      </c>
      <c r="L1115" s="50" t="s">
        <v>50800</v>
      </c>
      <c r="M1115" s="50" t="s">
        <v>64</v>
      </c>
      <c r="N1115" s="36"/>
    </row>
    <row r="1116" s="36" customFormat="1">
      <c r="A1116" s="45"/>
      <c r="B1116" s="45"/>
      <c r="C1116" s="46" t="s">
        <v>50801</v>
      </c>
      <c r="D1116" s="46" t="s">
        <v>49259</v>
      </c>
      <c r="E1116" s="46" t="s">
        <v>50802</v>
      </c>
      <c r="F1116" s="47" t="s">
        <v>64</v>
      </c>
      <c r="G1116" s="48" t="s">
        <v>875</v>
      </c>
      <c r="H1116" s="48" t="s">
        <v>64</v>
      </c>
      <c r="I1116" s="46" t="s">
        <v>1259</v>
      </c>
      <c r="J1116" s="49" t="s">
        <v>46665</v>
      </c>
      <c r="K1116" s="50" t="s">
        <v>50803</v>
      </c>
      <c r="L1116" s="50" t="s">
        <v>50804</v>
      </c>
      <c r="M1116" s="50" t="s">
        <v>64</v>
      </c>
      <c r="N1116" s="36"/>
    </row>
    <row r="1117" s="36" customFormat="1">
      <c r="A1117" s="45"/>
      <c r="B1117" s="45"/>
      <c r="C1117" s="46" t="s">
        <v>9127</v>
      </c>
      <c r="D1117" s="46" t="s">
        <v>50805</v>
      </c>
      <c r="E1117" s="46" t="s">
        <v>50806</v>
      </c>
      <c r="F1117" s="47" t="s">
        <v>64</v>
      </c>
      <c r="G1117" s="48" t="s">
        <v>875</v>
      </c>
      <c r="H1117" s="48" t="s">
        <v>64</v>
      </c>
      <c r="I1117" s="46" t="s">
        <v>1151</v>
      </c>
      <c r="J1117" s="49" t="s">
        <v>46665</v>
      </c>
      <c r="K1117" s="50" t="s">
        <v>50807</v>
      </c>
      <c r="L1117" s="50" t="s">
        <v>50808</v>
      </c>
      <c r="M1117" s="50" t="s">
        <v>64</v>
      </c>
      <c r="N1117" s="36"/>
    </row>
    <row r="1118" s="36" customFormat="1">
      <c r="A1118" s="44" t="s">
        <v>50809</v>
      </c>
      <c r="B1118" s="44" t="s">
        <v>50810</v>
      </c>
      <c r="C1118" s="46" t="s">
        <v>50811</v>
      </c>
      <c r="D1118" s="46" t="s">
        <v>50812</v>
      </c>
      <c r="E1118" s="46" t="s">
        <v>50813</v>
      </c>
      <c r="F1118" s="47" t="s">
        <v>63</v>
      </c>
      <c r="G1118" s="48" t="s">
        <v>875</v>
      </c>
      <c r="H1118" s="48" t="s">
        <v>63</v>
      </c>
      <c r="I1118" s="46" t="s">
        <v>1151</v>
      </c>
      <c r="J1118" s="49" t="s">
        <v>46656</v>
      </c>
      <c r="K1118" s="50" t="s">
        <v>50814</v>
      </c>
      <c r="L1118" s="50" t="s">
        <v>50815</v>
      </c>
      <c r="M1118" s="50" t="s">
        <v>63</v>
      </c>
      <c r="N1118" s="36"/>
    </row>
    <row r="1119" s="36" customFormat="1">
      <c r="A1119" s="45"/>
      <c r="B1119" s="45"/>
      <c r="C1119" s="46" t="s">
        <v>50816</v>
      </c>
      <c r="D1119" s="46" t="s">
        <v>50817</v>
      </c>
      <c r="E1119" s="46" t="s">
        <v>50818</v>
      </c>
      <c r="F1119" s="47" t="s">
        <v>63</v>
      </c>
      <c r="G1119" s="48" t="s">
        <v>875</v>
      </c>
      <c r="H1119" s="48" t="s">
        <v>63</v>
      </c>
      <c r="I1119" s="46" t="s">
        <v>1259</v>
      </c>
      <c r="J1119" s="49" t="s">
        <v>46656</v>
      </c>
      <c r="K1119" s="50" t="s">
        <v>50819</v>
      </c>
      <c r="L1119" s="50" t="s">
        <v>50820</v>
      </c>
      <c r="M1119" s="50" t="s">
        <v>63</v>
      </c>
      <c r="N1119" s="36"/>
    </row>
    <row r="1120" s="36" customFormat="1">
      <c r="A1120" s="45"/>
      <c r="B1120" s="45"/>
      <c r="C1120" s="46" t="s">
        <v>50821</v>
      </c>
      <c r="D1120" s="46" t="s">
        <v>50822</v>
      </c>
      <c r="E1120" s="46" t="s">
        <v>50823</v>
      </c>
      <c r="F1120" s="47" t="s">
        <v>63</v>
      </c>
      <c r="G1120" s="48" t="s">
        <v>875</v>
      </c>
      <c r="H1120" s="48" t="s">
        <v>63</v>
      </c>
      <c r="I1120" s="46" t="s">
        <v>1151</v>
      </c>
      <c r="J1120" s="49" t="s">
        <v>46656</v>
      </c>
      <c r="K1120" s="50" t="s">
        <v>50824</v>
      </c>
      <c r="L1120" s="50" t="s">
        <v>50825</v>
      </c>
      <c r="M1120" s="50" t="s">
        <v>63</v>
      </c>
      <c r="N1120" s="36"/>
    </row>
    <row r="1121" s="36" customFormat="1">
      <c r="A1121" s="45"/>
      <c r="B1121" s="45"/>
      <c r="C1121" s="46" t="s">
        <v>50826</v>
      </c>
      <c r="D1121" s="46" t="s">
        <v>50827</v>
      </c>
      <c r="E1121" s="46" t="s">
        <v>50828</v>
      </c>
      <c r="F1121" s="47" t="s">
        <v>64</v>
      </c>
      <c r="G1121" s="48" t="s">
        <v>875</v>
      </c>
      <c r="H1121" s="48" t="s">
        <v>63</v>
      </c>
      <c r="I1121" s="46" t="s">
        <v>1151</v>
      </c>
      <c r="J1121" s="49" t="s">
        <v>46665</v>
      </c>
      <c r="K1121" s="50" t="s">
        <v>50829</v>
      </c>
      <c r="L1121" s="50" t="s">
        <v>50830</v>
      </c>
      <c r="M1121" s="50" t="s">
        <v>64</v>
      </c>
      <c r="N1121" s="36"/>
    </row>
    <row r="1122" s="36" customFormat="1">
      <c r="A1122" s="45"/>
      <c r="B1122" s="45"/>
      <c r="C1122" s="46" t="s">
        <v>50831</v>
      </c>
      <c r="D1122" s="46" t="s">
        <v>50832</v>
      </c>
      <c r="E1122" s="46" t="s">
        <v>50833</v>
      </c>
      <c r="F1122" s="47" t="s">
        <v>64</v>
      </c>
      <c r="G1122" s="48" t="s">
        <v>875</v>
      </c>
      <c r="H1122" s="48" t="s">
        <v>63</v>
      </c>
      <c r="I1122" s="46" t="s">
        <v>1151</v>
      </c>
      <c r="J1122" s="49" t="s">
        <v>46665</v>
      </c>
      <c r="K1122" s="50" t="s">
        <v>50834</v>
      </c>
      <c r="L1122" s="50" t="s">
        <v>50835</v>
      </c>
      <c r="M1122" s="50" t="s">
        <v>64</v>
      </c>
      <c r="N1122" s="36"/>
    </row>
    <row r="1123" s="36" customFormat="1">
      <c r="A1123" s="45"/>
      <c r="B1123" s="45"/>
      <c r="C1123" s="46" t="s">
        <v>50836</v>
      </c>
      <c r="D1123" s="46" t="s">
        <v>50837</v>
      </c>
      <c r="E1123" s="46" t="s">
        <v>50838</v>
      </c>
      <c r="F1123" s="47" t="s">
        <v>64</v>
      </c>
      <c r="G1123" s="48" t="s">
        <v>875</v>
      </c>
      <c r="H1123" s="48" t="s">
        <v>64</v>
      </c>
      <c r="I1123" s="46" t="s">
        <v>1151</v>
      </c>
      <c r="J1123" s="49" t="s">
        <v>46665</v>
      </c>
      <c r="K1123" s="50" t="s">
        <v>50839</v>
      </c>
      <c r="L1123" s="50" t="s">
        <v>50840</v>
      </c>
      <c r="M1123" s="50" t="s">
        <v>64</v>
      </c>
      <c r="N1123" s="36"/>
    </row>
    <row r="1124" s="36" customFormat="1">
      <c r="A1124" s="45"/>
      <c r="B1124" s="45"/>
      <c r="C1124" s="46" t="s">
        <v>50841</v>
      </c>
      <c r="D1124" s="46" t="s">
        <v>50842</v>
      </c>
      <c r="E1124" s="46" t="s">
        <v>50843</v>
      </c>
      <c r="F1124" s="47" t="s">
        <v>64</v>
      </c>
      <c r="G1124" s="48" t="s">
        <v>875</v>
      </c>
      <c r="H1124" s="48" t="s">
        <v>64</v>
      </c>
      <c r="I1124" s="46" t="s">
        <v>1151</v>
      </c>
      <c r="J1124" s="49" t="s">
        <v>46665</v>
      </c>
      <c r="K1124" s="50" t="s">
        <v>50844</v>
      </c>
      <c r="L1124" s="50" t="s">
        <v>50845</v>
      </c>
      <c r="M1124" s="50" t="s">
        <v>64</v>
      </c>
      <c r="N1124" s="36"/>
    </row>
    <row r="1125" s="36" customFormat="1">
      <c r="A1125" s="45"/>
      <c r="B1125" s="45"/>
      <c r="C1125" s="46" t="s">
        <v>50846</v>
      </c>
      <c r="D1125" s="46" t="s">
        <v>50847</v>
      </c>
      <c r="E1125" s="46" t="s">
        <v>50848</v>
      </c>
      <c r="F1125" s="47" t="s">
        <v>64</v>
      </c>
      <c r="G1125" s="48" t="s">
        <v>875</v>
      </c>
      <c r="H1125" s="48" t="s">
        <v>64</v>
      </c>
      <c r="I1125" s="46" t="s">
        <v>1151</v>
      </c>
      <c r="J1125" s="49" t="s">
        <v>46665</v>
      </c>
      <c r="K1125" s="50" t="s">
        <v>50849</v>
      </c>
      <c r="L1125" s="50" t="s">
        <v>50850</v>
      </c>
      <c r="M1125" s="50" t="s">
        <v>64</v>
      </c>
      <c r="N1125" s="36"/>
    </row>
    <row r="1126" s="36" customFormat="1">
      <c r="A1126" s="45"/>
      <c r="B1126" s="45"/>
      <c r="C1126" s="46" t="s">
        <v>50851</v>
      </c>
      <c r="D1126" s="46" t="s">
        <v>50852</v>
      </c>
      <c r="E1126" s="46" t="s">
        <v>50853</v>
      </c>
      <c r="F1126" s="47" t="s">
        <v>64</v>
      </c>
      <c r="G1126" s="48" t="s">
        <v>875</v>
      </c>
      <c r="H1126" s="48" t="s">
        <v>64</v>
      </c>
      <c r="I1126" s="46" t="s">
        <v>1151</v>
      </c>
      <c r="J1126" s="49" t="s">
        <v>46665</v>
      </c>
      <c r="K1126" s="50" t="s">
        <v>50854</v>
      </c>
      <c r="L1126" s="50" t="s">
        <v>50855</v>
      </c>
      <c r="M1126" s="50" t="s">
        <v>64</v>
      </c>
      <c r="N1126" s="36"/>
    </row>
    <row r="1127" s="36" customFormat="1">
      <c r="A1127" s="45"/>
      <c r="B1127" s="45"/>
      <c r="C1127" s="46" t="s">
        <v>50856</v>
      </c>
      <c r="D1127" s="46" t="s">
        <v>50857</v>
      </c>
      <c r="E1127" s="46" t="s">
        <v>50858</v>
      </c>
      <c r="F1127" s="47" t="s">
        <v>64</v>
      </c>
      <c r="G1127" s="48" t="s">
        <v>875</v>
      </c>
      <c r="H1127" s="48" t="s">
        <v>64</v>
      </c>
      <c r="I1127" s="46" t="s">
        <v>1151</v>
      </c>
      <c r="J1127" s="49" t="s">
        <v>46665</v>
      </c>
      <c r="K1127" s="50" t="s">
        <v>50859</v>
      </c>
      <c r="L1127" s="50" t="s">
        <v>50860</v>
      </c>
      <c r="M1127" s="50" t="s">
        <v>64</v>
      </c>
      <c r="N1127" s="36"/>
    </row>
    <row r="1128" s="36" customFormat="1">
      <c r="A1128" s="45"/>
      <c r="B1128" s="45"/>
      <c r="C1128" s="46" t="s">
        <v>50861</v>
      </c>
      <c r="D1128" s="46" t="s">
        <v>50862</v>
      </c>
      <c r="E1128" s="46" t="s">
        <v>50863</v>
      </c>
      <c r="F1128" s="47" t="s">
        <v>64</v>
      </c>
      <c r="G1128" s="48" t="s">
        <v>875</v>
      </c>
      <c r="H1128" s="48" t="s">
        <v>64</v>
      </c>
      <c r="I1128" s="46" t="s">
        <v>1151</v>
      </c>
      <c r="J1128" s="49" t="s">
        <v>46665</v>
      </c>
      <c r="K1128" s="50" t="s">
        <v>50864</v>
      </c>
      <c r="L1128" s="50" t="s">
        <v>50865</v>
      </c>
      <c r="M1128" s="50" t="s">
        <v>64</v>
      </c>
      <c r="N1128" s="36"/>
    </row>
    <row r="1129" s="36" customFormat="1">
      <c r="A1129" s="45"/>
      <c r="B1129" s="45"/>
      <c r="C1129" s="46" t="s">
        <v>50866</v>
      </c>
      <c r="D1129" s="46" t="s">
        <v>50867</v>
      </c>
      <c r="E1129" s="46" t="s">
        <v>50868</v>
      </c>
      <c r="F1129" s="47" t="s">
        <v>64</v>
      </c>
      <c r="G1129" s="48" t="s">
        <v>875</v>
      </c>
      <c r="H1129" s="48" t="s">
        <v>64</v>
      </c>
      <c r="I1129" s="46" t="s">
        <v>1151</v>
      </c>
      <c r="J1129" s="49" t="s">
        <v>46665</v>
      </c>
      <c r="K1129" s="50" t="s">
        <v>50869</v>
      </c>
      <c r="L1129" s="50" t="s">
        <v>50870</v>
      </c>
      <c r="M1129" s="50" t="s">
        <v>64</v>
      </c>
      <c r="N1129" s="36"/>
    </row>
    <row r="1130" s="36" customFormat="1">
      <c r="A1130" s="45"/>
      <c r="B1130" s="45"/>
      <c r="C1130" s="46" t="s">
        <v>50871</v>
      </c>
      <c r="D1130" s="46" t="s">
        <v>50872</v>
      </c>
      <c r="E1130" s="46" t="s">
        <v>50873</v>
      </c>
      <c r="F1130" s="47" t="s">
        <v>64</v>
      </c>
      <c r="G1130" s="48" t="s">
        <v>875</v>
      </c>
      <c r="H1130" s="48" t="s">
        <v>64</v>
      </c>
      <c r="I1130" s="46" t="s">
        <v>1151</v>
      </c>
      <c r="J1130" s="49" t="s">
        <v>46665</v>
      </c>
      <c r="K1130" s="50" t="s">
        <v>50874</v>
      </c>
      <c r="L1130" s="50" t="s">
        <v>50875</v>
      </c>
      <c r="M1130" s="50" t="s">
        <v>64</v>
      </c>
      <c r="N1130" s="36"/>
    </row>
    <row r="1131" s="36" customFormat="1">
      <c r="A1131" s="45"/>
      <c r="B1131" s="45"/>
      <c r="C1131" s="46" t="s">
        <v>50876</v>
      </c>
      <c r="D1131" s="46" t="s">
        <v>50877</v>
      </c>
      <c r="E1131" s="46" t="s">
        <v>50878</v>
      </c>
      <c r="F1131" s="47" t="s">
        <v>64</v>
      </c>
      <c r="G1131" s="48" t="s">
        <v>875</v>
      </c>
      <c r="H1131" s="48" t="s">
        <v>64</v>
      </c>
      <c r="I1131" s="46" t="s">
        <v>1151</v>
      </c>
      <c r="J1131" s="49" t="s">
        <v>46665</v>
      </c>
      <c r="K1131" s="50" t="s">
        <v>50879</v>
      </c>
      <c r="L1131" s="50" t="s">
        <v>50880</v>
      </c>
      <c r="M1131" s="50" t="s">
        <v>64</v>
      </c>
      <c r="N1131" s="36"/>
    </row>
    <row r="1132" s="36" customFormat="1">
      <c r="A1132" s="45"/>
      <c r="B1132" s="45"/>
      <c r="C1132" s="46" t="s">
        <v>50881</v>
      </c>
      <c r="D1132" s="46" t="s">
        <v>50882</v>
      </c>
      <c r="E1132" s="46" t="s">
        <v>50883</v>
      </c>
      <c r="F1132" s="47" t="s">
        <v>64</v>
      </c>
      <c r="G1132" s="48" t="s">
        <v>875</v>
      </c>
      <c r="H1132" s="48" t="s">
        <v>64</v>
      </c>
      <c r="I1132" s="46" t="s">
        <v>1151</v>
      </c>
      <c r="J1132" s="49" t="s">
        <v>46665</v>
      </c>
      <c r="K1132" s="50" t="s">
        <v>50884</v>
      </c>
      <c r="L1132" s="50" t="s">
        <v>50885</v>
      </c>
      <c r="M1132" s="50" t="s">
        <v>64</v>
      </c>
      <c r="N1132" s="36"/>
    </row>
    <row r="1133" s="36" customFormat="1">
      <c r="A1133" s="45"/>
      <c r="B1133" s="45"/>
      <c r="C1133" s="46" t="s">
        <v>50886</v>
      </c>
      <c r="D1133" s="46" t="s">
        <v>50887</v>
      </c>
      <c r="E1133" s="46" t="s">
        <v>50888</v>
      </c>
      <c r="F1133" s="47" t="s">
        <v>64</v>
      </c>
      <c r="G1133" s="48" t="s">
        <v>875</v>
      </c>
      <c r="H1133" s="48" t="s">
        <v>64</v>
      </c>
      <c r="I1133" s="46" t="s">
        <v>1151</v>
      </c>
      <c r="J1133" s="49" t="s">
        <v>46665</v>
      </c>
      <c r="K1133" s="50" t="s">
        <v>50889</v>
      </c>
      <c r="L1133" s="50" t="s">
        <v>50890</v>
      </c>
      <c r="M1133" s="50" t="s">
        <v>64</v>
      </c>
      <c r="N1133" s="36"/>
    </row>
    <row r="1134" s="36" customFormat="1">
      <c r="A1134" s="45"/>
      <c r="B1134" s="45"/>
      <c r="C1134" s="46" t="s">
        <v>50891</v>
      </c>
      <c r="D1134" s="46" t="s">
        <v>50892</v>
      </c>
      <c r="E1134" s="46" t="s">
        <v>50893</v>
      </c>
      <c r="F1134" s="47" t="s">
        <v>64</v>
      </c>
      <c r="G1134" s="48" t="s">
        <v>875</v>
      </c>
      <c r="H1134" s="48" t="s">
        <v>64</v>
      </c>
      <c r="I1134" s="46" t="s">
        <v>1151</v>
      </c>
      <c r="J1134" s="49" t="s">
        <v>46665</v>
      </c>
      <c r="K1134" s="50" t="s">
        <v>50894</v>
      </c>
      <c r="L1134" s="50" t="s">
        <v>50895</v>
      </c>
      <c r="M1134" s="50" t="s">
        <v>64</v>
      </c>
      <c r="N1134" s="36"/>
    </row>
    <row r="1135" s="36" customFormat="1">
      <c r="A1135" s="45"/>
      <c r="B1135" s="45"/>
      <c r="C1135" s="46" t="s">
        <v>50896</v>
      </c>
      <c r="D1135" s="46" t="s">
        <v>50897</v>
      </c>
      <c r="E1135" s="46" t="s">
        <v>50898</v>
      </c>
      <c r="F1135" s="47" t="s">
        <v>63</v>
      </c>
      <c r="G1135" s="48" t="s">
        <v>875</v>
      </c>
      <c r="H1135" s="48" t="s">
        <v>63</v>
      </c>
      <c r="I1135" s="46" t="s">
        <v>1151</v>
      </c>
      <c r="J1135" s="49" t="s">
        <v>46656</v>
      </c>
      <c r="K1135" s="50" t="s">
        <v>50899</v>
      </c>
      <c r="L1135" s="50" t="s">
        <v>50900</v>
      </c>
      <c r="M1135" s="50" t="s">
        <v>63</v>
      </c>
      <c r="N1135" s="36"/>
    </row>
    <row r="1136" s="36" customFormat="1">
      <c r="A1136" s="45"/>
      <c r="B1136" s="45"/>
      <c r="C1136" s="46" t="s">
        <v>50901</v>
      </c>
      <c r="D1136" s="46" t="s">
        <v>50902</v>
      </c>
      <c r="E1136" s="46" t="s">
        <v>50903</v>
      </c>
      <c r="F1136" s="47" t="s">
        <v>63</v>
      </c>
      <c r="G1136" s="48" t="s">
        <v>875</v>
      </c>
      <c r="H1136" s="48" t="s">
        <v>63</v>
      </c>
      <c r="I1136" s="46" t="s">
        <v>1151</v>
      </c>
      <c r="J1136" s="49" t="s">
        <v>46656</v>
      </c>
      <c r="K1136" s="50" t="s">
        <v>50904</v>
      </c>
      <c r="L1136" s="50" t="s">
        <v>50905</v>
      </c>
      <c r="M1136" s="50" t="s">
        <v>63</v>
      </c>
      <c r="N1136" s="36"/>
    </row>
    <row r="1137" s="36" customFormat="1">
      <c r="A1137" s="45"/>
      <c r="B1137" s="45"/>
      <c r="C1137" s="46" t="s">
        <v>50906</v>
      </c>
      <c r="D1137" s="46" t="s">
        <v>50907</v>
      </c>
      <c r="E1137" s="46" t="s">
        <v>50908</v>
      </c>
      <c r="F1137" s="47" t="s">
        <v>63</v>
      </c>
      <c r="G1137" s="48" t="s">
        <v>875</v>
      </c>
      <c r="H1137" s="48" t="s">
        <v>63</v>
      </c>
      <c r="I1137" s="46" t="s">
        <v>1151</v>
      </c>
      <c r="J1137" s="49" t="s">
        <v>46656</v>
      </c>
      <c r="K1137" s="50" t="s">
        <v>50909</v>
      </c>
      <c r="L1137" s="50" t="s">
        <v>50910</v>
      </c>
      <c r="M1137" s="50" t="s">
        <v>63</v>
      </c>
      <c r="N1137" s="36"/>
    </row>
    <row r="1138" s="36" customFormat="1">
      <c r="A1138" s="45"/>
      <c r="B1138" s="45"/>
      <c r="C1138" s="46" t="s">
        <v>50911</v>
      </c>
      <c r="D1138" s="46" t="s">
        <v>50912</v>
      </c>
      <c r="E1138" s="46" t="s">
        <v>50913</v>
      </c>
      <c r="F1138" s="47" t="s">
        <v>64</v>
      </c>
      <c r="G1138" s="48" t="s">
        <v>875</v>
      </c>
      <c r="H1138" s="48" t="s">
        <v>64</v>
      </c>
      <c r="I1138" s="46" t="s">
        <v>1151</v>
      </c>
      <c r="J1138" s="49" t="s">
        <v>46665</v>
      </c>
      <c r="K1138" s="50" t="s">
        <v>50914</v>
      </c>
      <c r="L1138" s="50" t="s">
        <v>50915</v>
      </c>
      <c r="M1138" s="50" t="s">
        <v>64</v>
      </c>
      <c r="N1138" s="36"/>
    </row>
    <row r="1139" s="36" customFormat="1">
      <c r="A1139" s="45"/>
      <c r="B1139" s="45"/>
      <c r="C1139" s="46" t="s">
        <v>50916</v>
      </c>
      <c r="D1139" s="46" t="s">
        <v>50917</v>
      </c>
      <c r="E1139" s="46" t="s">
        <v>50918</v>
      </c>
      <c r="F1139" s="47" t="s">
        <v>63</v>
      </c>
      <c r="G1139" s="48" t="s">
        <v>875</v>
      </c>
      <c r="H1139" s="48" t="s">
        <v>63</v>
      </c>
      <c r="I1139" s="46" t="s">
        <v>1151</v>
      </c>
      <c r="J1139" s="49" t="s">
        <v>46656</v>
      </c>
      <c r="K1139" s="50" t="s">
        <v>50919</v>
      </c>
      <c r="L1139" s="50" t="s">
        <v>50920</v>
      </c>
      <c r="M1139" s="50" t="s">
        <v>63</v>
      </c>
      <c r="N1139" s="36"/>
    </row>
    <row r="1140" s="36" customFormat="1">
      <c r="A1140" s="45"/>
      <c r="B1140" s="45"/>
      <c r="C1140" s="46" t="s">
        <v>50921</v>
      </c>
      <c r="D1140" s="46" t="s">
        <v>50922</v>
      </c>
      <c r="E1140" s="46" t="s">
        <v>50923</v>
      </c>
      <c r="F1140" s="47" t="s">
        <v>63</v>
      </c>
      <c r="G1140" s="48" t="s">
        <v>875</v>
      </c>
      <c r="H1140" s="48" t="s">
        <v>63</v>
      </c>
      <c r="I1140" s="46" t="s">
        <v>1151</v>
      </c>
      <c r="J1140" s="49" t="s">
        <v>46656</v>
      </c>
      <c r="K1140" s="50" t="s">
        <v>50924</v>
      </c>
      <c r="L1140" s="50" t="s">
        <v>50925</v>
      </c>
      <c r="M1140" s="50" t="s">
        <v>63</v>
      </c>
      <c r="N1140" s="36"/>
    </row>
    <row r="1141" s="36" customFormat="1">
      <c r="A1141" s="45"/>
      <c r="B1141" s="45"/>
      <c r="C1141" s="46" t="s">
        <v>50926</v>
      </c>
      <c r="D1141" s="46" t="s">
        <v>50927</v>
      </c>
      <c r="E1141" s="46" t="s">
        <v>50928</v>
      </c>
      <c r="F1141" s="47" t="s">
        <v>64</v>
      </c>
      <c r="G1141" s="48" t="s">
        <v>875</v>
      </c>
      <c r="H1141" s="48" t="s">
        <v>64</v>
      </c>
      <c r="I1141" s="46" t="s">
        <v>1151</v>
      </c>
      <c r="J1141" s="49" t="s">
        <v>46665</v>
      </c>
      <c r="K1141" s="50" t="s">
        <v>50929</v>
      </c>
      <c r="L1141" s="50" t="s">
        <v>50930</v>
      </c>
      <c r="M1141" s="50" t="s">
        <v>64</v>
      </c>
      <c r="N1141" s="36"/>
    </row>
    <row r="1142" s="36" customFormat="1">
      <c r="A1142" s="45"/>
      <c r="B1142" s="45"/>
      <c r="C1142" s="46" t="s">
        <v>50931</v>
      </c>
      <c r="D1142" s="46" t="s">
        <v>50932</v>
      </c>
      <c r="E1142" s="46" t="s">
        <v>50933</v>
      </c>
      <c r="F1142" s="47" t="s">
        <v>63</v>
      </c>
      <c r="G1142" s="48" t="s">
        <v>875</v>
      </c>
      <c r="H1142" s="48" t="s">
        <v>64</v>
      </c>
      <c r="I1142" s="46" t="s">
        <v>1151</v>
      </c>
      <c r="J1142" s="49" t="s">
        <v>46656</v>
      </c>
      <c r="K1142" s="50" t="s">
        <v>50934</v>
      </c>
      <c r="L1142" s="50" t="s">
        <v>50935</v>
      </c>
      <c r="M1142" s="50" t="s">
        <v>63</v>
      </c>
      <c r="N1142" s="36"/>
    </row>
    <row r="1143" s="36" customFormat="1">
      <c r="A1143" s="45"/>
      <c r="B1143" s="45"/>
      <c r="C1143" s="46" t="s">
        <v>50936</v>
      </c>
      <c r="D1143" s="46" t="s">
        <v>50937</v>
      </c>
      <c r="E1143" s="46" t="s">
        <v>50938</v>
      </c>
      <c r="F1143" s="47" t="s">
        <v>63</v>
      </c>
      <c r="G1143" s="48" t="s">
        <v>875</v>
      </c>
      <c r="H1143" s="48" t="s">
        <v>63</v>
      </c>
      <c r="I1143" s="46" t="s">
        <v>1151</v>
      </c>
      <c r="J1143" s="49" t="s">
        <v>46656</v>
      </c>
      <c r="K1143" s="50" t="s">
        <v>50939</v>
      </c>
      <c r="L1143" s="50" t="s">
        <v>50940</v>
      </c>
      <c r="M1143" s="50" t="s">
        <v>63</v>
      </c>
      <c r="N1143" s="36"/>
    </row>
    <row r="1144" s="36" customFormat="1">
      <c r="A1144" s="45"/>
      <c r="B1144" s="45"/>
      <c r="C1144" s="46" t="s">
        <v>50941</v>
      </c>
      <c r="D1144" s="46" t="s">
        <v>50942</v>
      </c>
      <c r="E1144" s="46" t="s">
        <v>50943</v>
      </c>
      <c r="F1144" s="47" t="s">
        <v>64</v>
      </c>
      <c r="G1144" s="48" t="s">
        <v>875</v>
      </c>
      <c r="H1144" s="48" t="s">
        <v>64</v>
      </c>
      <c r="I1144" s="46" t="s">
        <v>1259</v>
      </c>
      <c r="J1144" s="49" t="s">
        <v>46665</v>
      </c>
      <c r="K1144" s="50" t="s">
        <v>50944</v>
      </c>
      <c r="L1144" s="50" t="s">
        <v>50945</v>
      </c>
      <c r="M1144" s="50" t="s">
        <v>64</v>
      </c>
      <c r="N1144" s="36"/>
    </row>
    <row r="1145" s="36" customFormat="1">
      <c r="A1145" s="45"/>
      <c r="B1145" s="45"/>
      <c r="C1145" s="46" t="s">
        <v>50946</v>
      </c>
      <c r="D1145" s="46" t="s">
        <v>50947</v>
      </c>
      <c r="E1145" s="46" t="s">
        <v>50948</v>
      </c>
      <c r="F1145" s="47" t="s">
        <v>64</v>
      </c>
      <c r="G1145" s="48" t="s">
        <v>875</v>
      </c>
      <c r="H1145" s="48" t="s">
        <v>64</v>
      </c>
      <c r="I1145" s="46" t="s">
        <v>1151</v>
      </c>
      <c r="J1145" s="49" t="s">
        <v>46665</v>
      </c>
      <c r="K1145" s="50" t="s">
        <v>50949</v>
      </c>
      <c r="L1145" s="50" t="s">
        <v>50950</v>
      </c>
      <c r="M1145" s="50" t="s">
        <v>64</v>
      </c>
      <c r="N1145" s="36"/>
    </row>
    <row r="1146" s="36" customFormat="1">
      <c r="A1146" s="45"/>
      <c r="B1146" s="45"/>
      <c r="C1146" s="46" t="s">
        <v>50951</v>
      </c>
      <c r="D1146" s="46" t="s">
        <v>50952</v>
      </c>
      <c r="E1146" s="46" t="s">
        <v>50953</v>
      </c>
      <c r="F1146" s="47" t="s">
        <v>63</v>
      </c>
      <c r="G1146" s="48" t="s">
        <v>875</v>
      </c>
      <c r="H1146" s="48" t="s">
        <v>64</v>
      </c>
      <c r="I1146" s="46" t="s">
        <v>1151</v>
      </c>
      <c r="J1146" s="49" t="s">
        <v>46656</v>
      </c>
      <c r="K1146" s="50" t="s">
        <v>50954</v>
      </c>
      <c r="L1146" s="50" t="s">
        <v>50955</v>
      </c>
      <c r="M1146" s="50" t="s">
        <v>63</v>
      </c>
      <c r="N1146" s="36"/>
    </row>
    <row r="1147" s="36" customFormat="1">
      <c r="A1147" s="45"/>
      <c r="B1147" s="45"/>
      <c r="C1147" s="46" t="s">
        <v>50956</v>
      </c>
      <c r="D1147" s="46" t="s">
        <v>50957</v>
      </c>
      <c r="E1147" s="46" t="s">
        <v>50958</v>
      </c>
      <c r="F1147" s="47" t="s">
        <v>63</v>
      </c>
      <c r="G1147" s="48" t="s">
        <v>875</v>
      </c>
      <c r="H1147" s="48" t="s">
        <v>63</v>
      </c>
      <c r="I1147" s="46" t="s">
        <v>1151</v>
      </c>
      <c r="J1147" s="49" t="s">
        <v>46656</v>
      </c>
      <c r="K1147" s="50" t="s">
        <v>50959</v>
      </c>
      <c r="L1147" s="50" t="s">
        <v>50960</v>
      </c>
      <c r="M1147" s="50" t="s">
        <v>63</v>
      </c>
      <c r="N1147" s="36"/>
    </row>
    <row r="1148" s="36" customFormat="1">
      <c r="A1148" s="45"/>
      <c r="B1148" s="45"/>
      <c r="C1148" s="46" t="s">
        <v>50961</v>
      </c>
      <c r="D1148" s="46" t="s">
        <v>50962</v>
      </c>
      <c r="E1148" s="46" t="s">
        <v>50963</v>
      </c>
      <c r="F1148" s="47" t="s">
        <v>63</v>
      </c>
      <c r="G1148" s="48" t="s">
        <v>875</v>
      </c>
      <c r="H1148" s="48" t="s">
        <v>64</v>
      </c>
      <c r="I1148" s="46" t="s">
        <v>1151</v>
      </c>
      <c r="J1148" s="49" t="s">
        <v>46656</v>
      </c>
      <c r="K1148" s="50" t="s">
        <v>50964</v>
      </c>
      <c r="L1148" s="50" t="s">
        <v>50965</v>
      </c>
      <c r="M1148" s="50" t="s">
        <v>63</v>
      </c>
      <c r="N1148" s="36"/>
    </row>
    <row r="1149" s="36" customFormat="1">
      <c r="A1149" s="45"/>
      <c r="B1149" s="45"/>
      <c r="C1149" s="46" t="s">
        <v>50966</v>
      </c>
      <c r="D1149" s="46" t="s">
        <v>50967</v>
      </c>
      <c r="E1149" s="46" t="s">
        <v>50968</v>
      </c>
      <c r="F1149" s="47" t="s">
        <v>63</v>
      </c>
      <c r="G1149" s="48" t="s">
        <v>875</v>
      </c>
      <c r="H1149" s="48" t="s">
        <v>64</v>
      </c>
      <c r="I1149" s="46" t="s">
        <v>1151</v>
      </c>
      <c r="J1149" s="49" t="s">
        <v>46656</v>
      </c>
      <c r="K1149" s="50" t="s">
        <v>50969</v>
      </c>
      <c r="L1149" s="50" t="s">
        <v>50970</v>
      </c>
      <c r="M1149" s="50" t="s">
        <v>63</v>
      </c>
      <c r="N1149" s="36"/>
    </row>
    <row r="1150" s="36" customFormat="1">
      <c r="A1150" s="45"/>
      <c r="B1150" s="45"/>
      <c r="C1150" s="46" t="s">
        <v>50971</v>
      </c>
      <c r="D1150" s="46" t="s">
        <v>50972</v>
      </c>
      <c r="E1150" s="46" t="s">
        <v>50973</v>
      </c>
      <c r="F1150" s="47" t="s">
        <v>64</v>
      </c>
      <c r="G1150" s="48" t="s">
        <v>875</v>
      </c>
      <c r="H1150" s="48" t="s">
        <v>64</v>
      </c>
      <c r="I1150" s="46" t="s">
        <v>1151</v>
      </c>
      <c r="J1150" s="49" t="s">
        <v>46665</v>
      </c>
      <c r="K1150" s="50" t="s">
        <v>50974</v>
      </c>
      <c r="L1150" s="50" t="s">
        <v>50975</v>
      </c>
      <c r="M1150" s="50" t="s">
        <v>64</v>
      </c>
      <c r="N1150" s="36"/>
    </row>
    <row r="1151" s="36" customFormat="1">
      <c r="A1151" s="45"/>
      <c r="B1151" s="45"/>
      <c r="C1151" s="46" t="s">
        <v>50976</v>
      </c>
      <c r="D1151" s="46" t="s">
        <v>50977</v>
      </c>
      <c r="E1151" s="46" t="s">
        <v>50978</v>
      </c>
      <c r="F1151" s="47" t="s">
        <v>63</v>
      </c>
      <c r="G1151" s="48" t="s">
        <v>875</v>
      </c>
      <c r="H1151" s="48" t="s">
        <v>63</v>
      </c>
      <c r="I1151" s="46" t="s">
        <v>1151</v>
      </c>
      <c r="J1151" s="49" t="s">
        <v>46656</v>
      </c>
      <c r="K1151" s="50" t="s">
        <v>50979</v>
      </c>
      <c r="L1151" s="50" t="s">
        <v>50980</v>
      </c>
      <c r="M1151" s="50" t="s">
        <v>63</v>
      </c>
      <c r="N1151" s="36"/>
    </row>
    <row r="1152" s="36" customFormat="1">
      <c r="A1152" s="45"/>
      <c r="B1152" s="45"/>
      <c r="C1152" s="46" t="s">
        <v>50981</v>
      </c>
      <c r="D1152" s="46" t="s">
        <v>50982</v>
      </c>
      <c r="E1152" s="46" t="s">
        <v>50983</v>
      </c>
      <c r="F1152" s="47" t="s">
        <v>63</v>
      </c>
      <c r="G1152" s="48" t="s">
        <v>875</v>
      </c>
      <c r="H1152" s="48" t="s">
        <v>64</v>
      </c>
      <c r="I1152" s="46" t="s">
        <v>1151</v>
      </c>
      <c r="J1152" s="49" t="s">
        <v>46656</v>
      </c>
      <c r="K1152" s="50" t="s">
        <v>50984</v>
      </c>
      <c r="L1152" s="50" t="s">
        <v>50985</v>
      </c>
      <c r="M1152" s="50" t="s">
        <v>63</v>
      </c>
      <c r="N1152" s="36"/>
    </row>
    <row r="1153" s="36" customFormat="1">
      <c r="A1153" s="45"/>
      <c r="B1153" s="45"/>
      <c r="C1153" s="46" t="s">
        <v>50986</v>
      </c>
      <c r="D1153" s="46" t="s">
        <v>50987</v>
      </c>
      <c r="E1153" s="46" t="s">
        <v>50988</v>
      </c>
      <c r="F1153" s="47" t="s">
        <v>63</v>
      </c>
      <c r="G1153" s="48" t="s">
        <v>875</v>
      </c>
      <c r="H1153" s="48" t="s">
        <v>63</v>
      </c>
      <c r="I1153" s="46" t="s">
        <v>1151</v>
      </c>
      <c r="J1153" s="49" t="s">
        <v>46656</v>
      </c>
      <c r="K1153" s="50" t="s">
        <v>50989</v>
      </c>
      <c r="L1153" s="50" t="s">
        <v>50990</v>
      </c>
      <c r="M1153" s="50" t="s">
        <v>63</v>
      </c>
      <c r="N1153" s="36"/>
    </row>
    <row r="1154" s="36" customFormat="1">
      <c r="A1154" s="45"/>
      <c r="B1154" s="45"/>
      <c r="C1154" s="46" t="s">
        <v>50991</v>
      </c>
      <c r="D1154" s="46" t="s">
        <v>50992</v>
      </c>
      <c r="E1154" s="46" t="s">
        <v>50993</v>
      </c>
      <c r="F1154" s="47" t="s">
        <v>63</v>
      </c>
      <c r="G1154" s="48" t="s">
        <v>875</v>
      </c>
      <c r="H1154" s="48" t="s">
        <v>64</v>
      </c>
      <c r="I1154" s="46" t="s">
        <v>1151</v>
      </c>
      <c r="J1154" s="49" t="s">
        <v>46656</v>
      </c>
      <c r="K1154" s="50" t="s">
        <v>50994</v>
      </c>
      <c r="L1154" s="50" t="s">
        <v>50995</v>
      </c>
      <c r="M1154" s="50" t="s">
        <v>63</v>
      </c>
      <c r="N1154" s="36"/>
    </row>
    <row r="1155" s="36" customFormat="1">
      <c r="A1155" s="45"/>
      <c r="B1155" s="45"/>
      <c r="C1155" s="46" t="s">
        <v>50996</v>
      </c>
      <c r="D1155" s="46" t="s">
        <v>50997</v>
      </c>
      <c r="E1155" s="46" t="s">
        <v>50998</v>
      </c>
      <c r="F1155" s="47" t="s">
        <v>63</v>
      </c>
      <c r="G1155" s="48" t="s">
        <v>875</v>
      </c>
      <c r="H1155" s="48" t="s">
        <v>64</v>
      </c>
      <c r="I1155" s="46" t="s">
        <v>1151</v>
      </c>
      <c r="J1155" s="49" t="s">
        <v>46656</v>
      </c>
      <c r="K1155" s="50" t="s">
        <v>50999</v>
      </c>
      <c r="L1155" s="50" t="s">
        <v>51000</v>
      </c>
      <c r="M1155" s="50" t="s">
        <v>63</v>
      </c>
      <c r="N1155" s="36"/>
    </row>
    <row r="1156" s="36" customFormat="1">
      <c r="A1156" s="45"/>
      <c r="B1156" s="45"/>
      <c r="C1156" s="46" t="s">
        <v>51001</v>
      </c>
      <c r="D1156" s="46" t="s">
        <v>51002</v>
      </c>
      <c r="E1156" s="46" t="s">
        <v>51003</v>
      </c>
      <c r="F1156" s="47" t="s">
        <v>63</v>
      </c>
      <c r="G1156" s="48" t="s">
        <v>875</v>
      </c>
      <c r="H1156" s="48" t="s">
        <v>64</v>
      </c>
      <c r="I1156" s="46" t="s">
        <v>1151</v>
      </c>
      <c r="J1156" s="49" t="s">
        <v>46656</v>
      </c>
      <c r="K1156" s="50" t="s">
        <v>51004</v>
      </c>
      <c r="L1156" s="50" t="s">
        <v>51005</v>
      </c>
      <c r="M1156" s="50" t="s">
        <v>63</v>
      </c>
      <c r="N1156" s="36"/>
    </row>
    <row r="1157" s="36" customFormat="1">
      <c r="A1157" s="45"/>
      <c r="B1157" s="45"/>
      <c r="C1157" s="46" t="s">
        <v>51006</v>
      </c>
      <c r="D1157" s="46" t="s">
        <v>51007</v>
      </c>
      <c r="E1157" s="46" t="s">
        <v>51008</v>
      </c>
      <c r="F1157" s="47" t="s">
        <v>63</v>
      </c>
      <c r="G1157" s="48" t="s">
        <v>875</v>
      </c>
      <c r="H1157" s="48" t="s">
        <v>64</v>
      </c>
      <c r="I1157" s="46" t="s">
        <v>1151</v>
      </c>
      <c r="J1157" s="49" t="s">
        <v>46656</v>
      </c>
      <c r="K1157" s="50" t="s">
        <v>51009</v>
      </c>
      <c r="L1157" s="50" t="s">
        <v>51010</v>
      </c>
      <c r="M1157" s="50" t="s">
        <v>63</v>
      </c>
      <c r="N1157" s="36"/>
    </row>
    <row r="1158" s="36" customFormat="1">
      <c r="A1158" s="45"/>
      <c r="B1158" s="45"/>
      <c r="C1158" s="46" t="s">
        <v>51011</v>
      </c>
      <c r="D1158" s="46" t="s">
        <v>51012</v>
      </c>
      <c r="E1158" s="46" t="s">
        <v>51013</v>
      </c>
      <c r="F1158" s="47" t="s">
        <v>64</v>
      </c>
      <c r="G1158" s="48" t="s">
        <v>875</v>
      </c>
      <c r="H1158" s="48" t="s">
        <v>64</v>
      </c>
      <c r="I1158" s="46" t="s">
        <v>1151</v>
      </c>
      <c r="J1158" s="49" t="s">
        <v>46665</v>
      </c>
      <c r="K1158" s="50" t="s">
        <v>51014</v>
      </c>
      <c r="L1158" s="50" t="s">
        <v>51015</v>
      </c>
      <c r="M1158" s="50" t="s">
        <v>64</v>
      </c>
      <c r="N1158" s="36"/>
    </row>
    <row r="1159" s="36" customFormat="1">
      <c r="A1159" s="45"/>
      <c r="B1159" s="45"/>
      <c r="C1159" s="46" t="s">
        <v>51016</v>
      </c>
      <c r="D1159" s="46" t="s">
        <v>51017</v>
      </c>
      <c r="E1159" s="46" t="s">
        <v>51018</v>
      </c>
      <c r="F1159" s="47" t="s">
        <v>63</v>
      </c>
      <c r="G1159" s="48" t="s">
        <v>875</v>
      </c>
      <c r="H1159" s="48" t="s">
        <v>63</v>
      </c>
      <c r="I1159" s="46" t="s">
        <v>1151</v>
      </c>
      <c r="J1159" s="49" t="s">
        <v>46656</v>
      </c>
      <c r="K1159" s="50" t="s">
        <v>51019</v>
      </c>
      <c r="L1159" s="50" t="s">
        <v>51020</v>
      </c>
      <c r="M1159" s="50" t="s">
        <v>63</v>
      </c>
      <c r="N1159" s="36"/>
    </row>
    <row r="1160" s="36" customFormat="1">
      <c r="A1160" s="45"/>
      <c r="B1160" s="45"/>
      <c r="C1160" s="46" t="s">
        <v>51021</v>
      </c>
      <c r="D1160" s="46" t="s">
        <v>51022</v>
      </c>
      <c r="E1160" s="46" t="s">
        <v>51023</v>
      </c>
      <c r="F1160" s="47" t="s">
        <v>63</v>
      </c>
      <c r="G1160" s="48" t="s">
        <v>875</v>
      </c>
      <c r="H1160" s="48" t="s">
        <v>64</v>
      </c>
      <c r="I1160" s="46" t="s">
        <v>1151</v>
      </c>
      <c r="J1160" s="49" t="s">
        <v>46656</v>
      </c>
      <c r="K1160" s="50" t="s">
        <v>51024</v>
      </c>
      <c r="L1160" s="50" t="s">
        <v>51025</v>
      </c>
      <c r="M1160" s="50" t="s">
        <v>63</v>
      </c>
      <c r="N1160" s="36"/>
    </row>
    <row r="1161" s="36" customFormat="1">
      <c r="A1161" s="45"/>
      <c r="B1161" s="45"/>
      <c r="C1161" s="46" t="s">
        <v>51026</v>
      </c>
      <c r="D1161" s="46" t="s">
        <v>51027</v>
      </c>
      <c r="E1161" s="46" t="s">
        <v>51028</v>
      </c>
      <c r="F1161" s="47" t="s">
        <v>63</v>
      </c>
      <c r="G1161" s="48" t="s">
        <v>875</v>
      </c>
      <c r="H1161" s="48" t="s">
        <v>64</v>
      </c>
      <c r="I1161" s="46" t="s">
        <v>1151</v>
      </c>
      <c r="J1161" s="49" t="s">
        <v>46656</v>
      </c>
      <c r="K1161" s="50" t="s">
        <v>51029</v>
      </c>
      <c r="L1161" s="50" t="s">
        <v>51030</v>
      </c>
      <c r="M1161" s="50" t="s">
        <v>63</v>
      </c>
      <c r="N1161" s="36"/>
    </row>
    <row r="1162" s="36" customFormat="1">
      <c r="A1162" s="45"/>
      <c r="B1162" s="45"/>
      <c r="C1162" s="46" t="s">
        <v>51031</v>
      </c>
      <c r="D1162" s="46" t="s">
        <v>51032</v>
      </c>
      <c r="E1162" s="46" t="s">
        <v>51033</v>
      </c>
      <c r="F1162" s="47" t="s">
        <v>63</v>
      </c>
      <c r="G1162" s="48" t="s">
        <v>875</v>
      </c>
      <c r="H1162" s="48" t="s">
        <v>64</v>
      </c>
      <c r="I1162" s="46" t="s">
        <v>1151</v>
      </c>
      <c r="J1162" s="49" t="s">
        <v>46656</v>
      </c>
      <c r="K1162" s="50" t="s">
        <v>51034</v>
      </c>
      <c r="L1162" s="50" t="s">
        <v>51035</v>
      </c>
      <c r="M1162" s="50" t="s">
        <v>63</v>
      </c>
      <c r="N1162" s="36"/>
    </row>
    <row r="1163" s="36" customFormat="1">
      <c r="A1163" s="45"/>
      <c r="B1163" s="45"/>
      <c r="C1163" s="46" t="s">
        <v>51036</v>
      </c>
      <c r="D1163" s="46" t="s">
        <v>51037</v>
      </c>
      <c r="E1163" s="46" t="s">
        <v>51038</v>
      </c>
      <c r="F1163" s="47" t="s">
        <v>63</v>
      </c>
      <c r="G1163" s="48" t="s">
        <v>875</v>
      </c>
      <c r="H1163" s="48" t="s">
        <v>64</v>
      </c>
      <c r="I1163" s="46" t="s">
        <v>1151</v>
      </c>
      <c r="J1163" s="49" t="s">
        <v>46656</v>
      </c>
      <c r="K1163" s="50" t="s">
        <v>51039</v>
      </c>
      <c r="L1163" s="50" t="s">
        <v>51040</v>
      </c>
      <c r="M1163" s="50" t="s">
        <v>63</v>
      </c>
      <c r="N1163" s="36"/>
    </row>
    <row r="1164" s="36" customFormat="1">
      <c r="A1164" s="45"/>
      <c r="B1164" s="45"/>
      <c r="C1164" s="46" t="s">
        <v>51041</v>
      </c>
      <c r="D1164" s="46" t="s">
        <v>51042</v>
      </c>
      <c r="E1164" s="46" t="s">
        <v>51043</v>
      </c>
      <c r="F1164" s="47" t="s">
        <v>64</v>
      </c>
      <c r="G1164" s="48" t="s">
        <v>875</v>
      </c>
      <c r="H1164" s="48" t="s">
        <v>64</v>
      </c>
      <c r="I1164" s="46" t="s">
        <v>1151</v>
      </c>
      <c r="J1164" s="49" t="s">
        <v>46665</v>
      </c>
      <c r="K1164" s="50" t="s">
        <v>51044</v>
      </c>
      <c r="L1164" s="50" t="s">
        <v>51045</v>
      </c>
      <c r="M1164" s="50" t="s">
        <v>64</v>
      </c>
      <c r="N1164" s="36"/>
    </row>
    <row r="1165" s="36" customFormat="1">
      <c r="A1165" s="45"/>
      <c r="B1165" s="45"/>
      <c r="C1165" s="46" t="s">
        <v>51046</v>
      </c>
      <c r="D1165" s="46" t="s">
        <v>51047</v>
      </c>
      <c r="E1165" s="46" t="s">
        <v>51048</v>
      </c>
      <c r="F1165" s="47" t="s">
        <v>63</v>
      </c>
      <c r="G1165" s="48" t="s">
        <v>875</v>
      </c>
      <c r="H1165" s="48" t="s">
        <v>64</v>
      </c>
      <c r="I1165" s="46" t="s">
        <v>1151</v>
      </c>
      <c r="J1165" s="49" t="s">
        <v>46656</v>
      </c>
      <c r="K1165" s="50" t="s">
        <v>51049</v>
      </c>
      <c r="L1165" s="50" t="s">
        <v>51050</v>
      </c>
      <c r="M1165" s="50" t="s">
        <v>63</v>
      </c>
      <c r="N1165" s="36"/>
    </row>
    <row r="1166" s="36" customFormat="1">
      <c r="A1166" s="45"/>
      <c r="B1166" s="45"/>
      <c r="C1166" s="46" t="s">
        <v>51051</v>
      </c>
      <c r="D1166" s="46" t="s">
        <v>51052</v>
      </c>
      <c r="E1166" s="46" t="s">
        <v>51053</v>
      </c>
      <c r="F1166" s="47" t="s">
        <v>63</v>
      </c>
      <c r="G1166" s="48" t="s">
        <v>875</v>
      </c>
      <c r="H1166" s="48" t="s">
        <v>64</v>
      </c>
      <c r="I1166" s="46" t="s">
        <v>1151</v>
      </c>
      <c r="J1166" s="49" t="s">
        <v>46656</v>
      </c>
      <c r="K1166" s="50" t="s">
        <v>51054</v>
      </c>
      <c r="L1166" s="50" t="s">
        <v>51055</v>
      </c>
      <c r="M1166" s="50" t="s">
        <v>63</v>
      </c>
      <c r="N1166" s="36"/>
    </row>
    <row r="1167" s="36" customFormat="1">
      <c r="A1167" s="45"/>
      <c r="B1167" s="45"/>
      <c r="C1167" s="46" t="s">
        <v>51056</v>
      </c>
      <c r="D1167" s="46" t="s">
        <v>51057</v>
      </c>
      <c r="E1167" s="46" t="s">
        <v>51058</v>
      </c>
      <c r="F1167" s="47" t="s">
        <v>64</v>
      </c>
      <c r="G1167" s="48" t="s">
        <v>875</v>
      </c>
      <c r="H1167" s="48" t="s">
        <v>63</v>
      </c>
      <c r="I1167" s="46" t="s">
        <v>1151</v>
      </c>
      <c r="J1167" s="49" t="s">
        <v>46665</v>
      </c>
      <c r="K1167" s="50" t="s">
        <v>51059</v>
      </c>
      <c r="L1167" s="50" t="s">
        <v>51060</v>
      </c>
      <c r="M1167" s="50" t="s">
        <v>64</v>
      </c>
      <c r="N1167" s="36"/>
    </row>
    <row r="1168" s="36" customFormat="1">
      <c r="A1168" s="45"/>
      <c r="B1168" s="45"/>
      <c r="C1168" s="46" t="s">
        <v>51061</v>
      </c>
      <c r="D1168" s="46" t="s">
        <v>8379</v>
      </c>
      <c r="E1168" s="46" t="s">
        <v>51062</v>
      </c>
      <c r="F1168" s="47" t="s">
        <v>64</v>
      </c>
      <c r="G1168" s="48" t="s">
        <v>875</v>
      </c>
      <c r="H1168" s="48" t="s">
        <v>64</v>
      </c>
      <c r="I1168" s="46" t="s">
        <v>1151</v>
      </c>
      <c r="J1168" s="49" t="s">
        <v>46665</v>
      </c>
      <c r="K1168" s="50" t="s">
        <v>51063</v>
      </c>
      <c r="L1168" s="50" t="s">
        <v>51064</v>
      </c>
      <c r="M1168" s="50" t="s">
        <v>64</v>
      </c>
      <c r="N1168" s="36"/>
    </row>
    <row r="1169" s="36" customFormat="1">
      <c r="A1169" s="45"/>
      <c r="B1169" s="45"/>
      <c r="C1169" s="46" t="s">
        <v>51065</v>
      </c>
      <c r="D1169" s="46" t="s">
        <v>51066</v>
      </c>
      <c r="E1169" s="46" t="s">
        <v>51067</v>
      </c>
      <c r="F1169" s="47" t="s">
        <v>64</v>
      </c>
      <c r="G1169" s="48" t="s">
        <v>875</v>
      </c>
      <c r="H1169" s="48" t="s">
        <v>64</v>
      </c>
      <c r="I1169" s="46" t="s">
        <v>1151</v>
      </c>
      <c r="J1169" s="49" t="s">
        <v>46665</v>
      </c>
      <c r="K1169" s="50" t="s">
        <v>51068</v>
      </c>
      <c r="L1169" s="50" t="s">
        <v>51069</v>
      </c>
      <c r="M1169" s="50" t="s">
        <v>64</v>
      </c>
      <c r="N1169" s="36"/>
    </row>
    <row r="1170" s="36" customFormat="1">
      <c r="A1170" s="45"/>
      <c r="B1170" s="45"/>
      <c r="C1170" s="46" t="s">
        <v>51070</v>
      </c>
      <c r="D1170" s="46" t="s">
        <v>51071</v>
      </c>
      <c r="E1170" s="46" t="s">
        <v>51072</v>
      </c>
      <c r="F1170" s="47" t="s">
        <v>63</v>
      </c>
      <c r="G1170" s="48" t="s">
        <v>875</v>
      </c>
      <c r="H1170" s="48" t="s">
        <v>64</v>
      </c>
      <c r="I1170" s="46" t="s">
        <v>1151</v>
      </c>
      <c r="J1170" s="49" t="s">
        <v>46656</v>
      </c>
      <c r="K1170" s="50" t="s">
        <v>51073</v>
      </c>
      <c r="L1170" s="50" t="s">
        <v>51074</v>
      </c>
      <c r="M1170" s="50" t="s">
        <v>63</v>
      </c>
      <c r="N1170" s="36"/>
    </row>
    <row r="1171" s="36" customFormat="1">
      <c r="A1171" s="45"/>
      <c r="B1171" s="45"/>
      <c r="C1171" s="46" t="s">
        <v>51075</v>
      </c>
      <c r="D1171" s="46" t="s">
        <v>51076</v>
      </c>
      <c r="E1171" s="46" t="s">
        <v>51077</v>
      </c>
      <c r="F1171" s="47" t="s">
        <v>63</v>
      </c>
      <c r="G1171" s="48" t="s">
        <v>875</v>
      </c>
      <c r="H1171" s="48" t="s">
        <v>64</v>
      </c>
      <c r="I1171" s="46" t="s">
        <v>1151</v>
      </c>
      <c r="J1171" s="49" t="s">
        <v>46656</v>
      </c>
      <c r="K1171" s="50" t="s">
        <v>51078</v>
      </c>
      <c r="L1171" s="50" t="s">
        <v>51079</v>
      </c>
      <c r="M1171" s="50" t="s">
        <v>63</v>
      </c>
      <c r="N1171" s="36"/>
    </row>
    <row r="1172" s="36" customFormat="1">
      <c r="A1172" s="45"/>
      <c r="B1172" s="45"/>
      <c r="C1172" s="46" t="s">
        <v>51080</v>
      </c>
      <c r="D1172" s="46" t="s">
        <v>51081</v>
      </c>
      <c r="E1172" s="46" t="s">
        <v>51082</v>
      </c>
      <c r="F1172" s="47" t="s">
        <v>64</v>
      </c>
      <c r="G1172" s="48" t="s">
        <v>875</v>
      </c>
      <c r="H1172" s="48" t="s">
        <v>64</v>
      </c>
      <c r="I1172" s="46" t="s">
        <v>1151</v>
      </c>
      <c r="J1172" s="49" t="s">
        <v>46665</v>
      </c>
      <c r="K1172" s="50" t="s">
        <v>51083</v>
      </c>
      <c r="L1172" s="50" t="s">
        <v>51084</v>
      </c>
      <c r="M1172" s="50" t="s">
        <v>64</v>
      </c>
      <c r="N1172" s="36"/>
    </row>
    <row r="1173" s="36" customFormat="1">
      <c r="A1173" s="45"/>
      <c r="B1173" s="45"/>
      <c r="C1173" s="46" t="s">
        <v>51085</v>
      </c>
      <c r="D1173" s="46" t="s">
        <v>51086</v>
      </c>
      <c r="E1173" s="46" t="s">
        <v>51087</v>
      </c>
      <c r="F1173" s="47" t="s">
        <v>64</v>
      </c>
      <c r="G1173" s="48" t="s">
        <v>875</v>
      </c>
      <c r="H1173" s="48" t="s">
        <v>63</v>
      </c>
      <c r="I1173" s="46" t="s">
        <v>1151</v>
      </c>
      <c r="J1173" s="49" t="s">
        <v>46665</v>
      </c>
      <c r="K1173" s="50" t="s">
        <v>51088</v>
      </c>
      <c r="L1173" s="50" t="s">
        <v>51089</v>
      </c>
      <c r="M1173" s="50" t="s">
        <v>64</v>
      </c>
      <c r="N1173" s="36"/>
    </row>
    <row r="1174" s="36" customFormat="1">
      <c r="A1174" s="45"/>
      <c r="B1174" s="45"/>
      <c r="C1174" s="46" t="s">
        <v>51090</v>
      </c>
      <c r="D1174" s="46" t="s">
        <v>51091</v>
      </c>
      <c r="E1174" s="46" t="s">
        <v>51092</v>
      </c>
      <c r="F1174" s="47" t="s">
        <v>63</v>
      </c>
      <c r="G1174" s="48" t="s">
        <v>875</v>
      </c>
      <c r="H1174" s="48" t="s">
        <v>63</v>
      </c>
      <c r="I1174" s="46" t="s">
        <v>1151</v>
      </c>
      <c r="J1174" s="49" t="s">
        <v>46656</v>
      </c>
      <c r="K1174" s="50" t="s">
        <v>51093</v>
      </c>
      <c r="L1174" s="50" t="s">
        <v>51094</v>
      </c>
      <c r="M1174" s="50" t="s">
        <v>63</v>
      </c>
      <c r="N1174" s="36"/>
    </row>
    <row r="1175" s="36" customFormat="1">
      <c r="A1175" s="45"/>
      <c r="B1175" s="45"/>
      <c r="C1175" s="46" t="s">
        <v>51095</v>
      </c>
      <c r="D1175" s="46" t="s">
        <v>51096</v>
      </c>
      <c r="E1175" s="46" t="s">
        <v>51097</v>
      </c>
      <c r="F1175" s="47" t="s">
        <v>63</v>
      </c>
      <c r="G1175" s="48" t="s">
        <v>875</v>
      </c>
      <c r="H1175" s="48" t="s">
        <v>64</v>
      </c>
      <c r="I1175" s="46" t="s">
        <v>1151</v>
      </c>
      <c r="J1175" s="49" t="s">
        <v>46656</v>
      </c>
      <c r="K1175" s="50" t="s">
        <v>51098</v>
      </c>
      <c r="L1175" s="50" t="s">
        <v>51099</v>
      </c>
      <c r="M1175" s="50" t="s">
        <v>63</v>
      </c>
      <c r="N1175" s="36"/>
    </row>
    <row r="1176" s="36" customFormat="1">
      <c r="A1176" s="45"/>
      <c r="B1176" s="45"/>
      <c r="C1176" s="46" t="s">
        <v>51100</v>
      </c>
      <c r="D1176" s="46" t="s">
        <v>51101</v>
      </c>
      <c r="E1176" s="46" t="s">
        <v>51102</v>
      </c>
      <c r="F1176" s="47" t="s">
        <v>63</v>
      </c>
      <c r="G1176" s="48" t="s">
        <v>875</v>
      </c>
      <c r="H1176" s="48" t="s">
        <v>64</v>
      </c>
      <c r="I1176" s="46" t="s">
        <v>1151</v>
      </c>
      <c r="J1176" s="49" t="s">
        <v>46656</v>
      </c>
      <c r="K1176" s="50" t="s">
        <v>51103</v>
      </c>
      <c r="L1176" s="50" t="s">
        <v>51104</v>
      </c>
      <c r="M1176" s="50" t="s">
        <v>63</v>
      </c>
      <c r="N1176" s="36"/>
    </row>
    <row r="1177" s="36" customFormat="1">
      <c r="A1177" s="45"/>
      <c r="B1177" s="45"/>
      <c r="C1177" s="46" t="s">
        <v>51105</v>
      </c>
      <c r="D1177" s="46" t="s">
        <v>51106</v>
      </c>
      <c r="E1177" s="46" t="s">
        <v>51107</v>
      </c>
      <c r="F1177" s="47" t="s">
        <v>63</v>
      </c>
      <c r="G1177" s="48" t="s">
        <v>875</v>
      </c>
      <c r="H1177" s="48" t="s">
        <v>63</v>
      </c>
      <c r="I1177" s="46" t="s">
        <v>1151</v>
      </c>
      <c r="J1177" s="49" t="s">
        <v>46656</v>
      </c>
      <c r="K1177" s="50" t="s">
        <v>51108</v>
      </c>
      <c r="L1177" s="50" t="s">
        <v>51109</v>
      </c>
      <c r="M1177" s="50" t="s">
        <v>63</v>
      </c>
      <c r="N1177" s="36"/>
    </row>
    <row r="1178" s="36" customFormat="1">
      <c r="A1178" s="45"/>
      <c r="B1178" s="45"/>
      <c r="C1178" s="46" t="s">
        <v>51110</v>
      </c>
      <c r="D1178" s="46" t="s">
        <v>51111</v>
      </c>
      <c r="E1178" s="46" t="s">
        <v>51112</v>
      </c>
      <c r="F1178" s="47" t="s">
        <v>63</v>
      </c>
      <c r="G1178" s="48" t="s">
        <v>875</v>
      </c>
      <c r="H1178" s="48" t="s">
        <v>63</v>
      </c>
      <c r="I1178" s="46" t="s">
        <v>1151</v>
      </c>
      <c r="J1178" s="49" t="s">
        <v>46656</v>
      </c>
      <c r="K1178" s="50" t="s">
        <v>51113</v>
      </c>
      <c r="L1178" s="50" t="s">
        <v>51114</v>
      </c>
      <c r="M1178" s="50" t="s">
        <v>63</v>
      </c>
      <c r="N1178" s="36"/>
    </row>
    <row r="1179" s="36" customFormat="1">
      <c r="A1179" s="45"/>
      <c r="B1179" s="45"/>
      <c r="C1179" s="46" t="s">
        <v>51115</v>
      </c>
      <c r="D1179" s="46" t="s">
        <v>51116</v>
      </c>
      <c r="E1179" s="46" t="s">
        <v>51117</v>
      </c>
      <c r="F1179" s="47" t="s">
        <v>64</v>
      </c>
      <c r="G1179" s="48" t="s">
        <v>875</v>
      </c>
      <c r="H1179" s="48" t="s">
        <v>64</v>
      </c>
      <c r="I1179" s="46" t="s">
        <v>1151</v>
      </c>
      <c r="J1179" s="49" t="s">
        <v>46665</v>
      </c>
      <c r="K1179" s="50" t="s">
        <v>51118</v>
      </c>
      <c r="L1179" s="50" t="s">
        <v>51119</v>
      </c>
      <c r="M1179" s="50" t="s">
        <v>64</v>
      </c>
      <c r="N1179" s="36"/>
    </row>
    <row r="1180" s="36" customFormat="1">
      <c r="A1180" s="45"/>
      <c r="B1180" s="45"/>
      <c r="C1180" s="46" t="s">
        <v>51120</v>
      </c>
      <c r="D1180" s="46" t="s">
        <v>51121</v>
      </c>
      <c r="E1180" s="46" t="s">
        <v>51122</v>
      </c>
      <c r="F1180" s="47" t="s">
        <v>64</v>
      </c>
      <c r="G1180" s="48" t="s">
        <v>875</v>
      </c>
      <c r="H1180" s="48" t="s">
        <v>64</v>
      </c>
      <c r="I1180" s="46" t="s">
        <v>1151</v>
      </c>
      <c r="J1180" s="49" t="s">
        <v>46665</v>
      </c>
      <c r="K1180" s="50" t="s">
        <v>51123</v>
      </c>
      <c r="L1180" s="50" t="s">
        <v>51124</v>
      </c>
      <c r="M1180" s="50" t="s">
        <v>64</v>
      </c>
      <c r="N1180" s="36"/>
    </row>
    <row r="1181" s="36" customFormat="1">
      <c r="A1181" s="45"/>
      <c r="B1181" s="45"/>
      <c r="C1181" s="46" t="s">
        <v>51125</v>
      </c>
      <c r="D1181" s="46" t="s">
        <v>51126</v>
      </c>
      <c r="E1181" s="46" t="s">
        <v>51127</v>
      </c>
      <c r="F1181" s="47" t="s">
        <v>64</v>
      </c>
      <c r="G1181" s="48" t="s">
        <v>875</v>
      </c>
      <c r="H1181" s="48" t="s">
        <v>64</v>
      </c>
      <c r="I1181" s="46" t="s">
        <v>1151</v>
      </c>
      <c r="J1181" s="49" t="s">
        <v>46665</v>
      </c>
      <c r="K1181" s="50" t="s">
        <v>51128</v>
      </c>
      <c r="L1181" s="50" t="s">
        <v>51129</v>
      </c>
      <c r="M1181" s="50" t="s">
        <v>64</v>
      </c>
      <c r="N1181" s="36"/>
    </row>
    <row r="1182" s="36" customFormat="1">
      <c r="A1182" s="45"/>
      <c r="B1182" s="45"/>
      <c r="C1182" s="46" t="s">
        <v>51130</v>
      </c>
      <c r="D1182" s="46" t="s">
        <v>51131</v>
      </c>
      <c r="E1182" s="46" t="s">
        <v>51132</v>
      </c>
      <c r="F1182" s="47" t="s">
        <v>63</v>
      </c>
      <c r="G1182" s="48" t="s">
        <v>875</v>
      </c>
      <c r="H1182" s="48" t="s">
        <v>63</v>
      </c>
      <c r="I1182" s="46" t="s">
        <v>1259</v>
      </c>
      <c r="J1182" s="49" t="s">
        <v>46656</v>
      </c>
      <c r="K1182" s="50" t="s">
        <v>51133</v>
      </c>
      <c r="L1182" s="50" t="s">
        <v>51134</v>
      </c>
      <c r="M1182" s="50" t="s">
        <v>63</v>
      </c>
      <c r="N1182" s="36"/>
    </row>
    <row r="1183" s="36" customFormat="1">
      <c r="A1183" s="45"/>
      <c r="B1183" s="45"/>
      <c r="C1183" s="46" t="s">
        <v>51135</v>
      </c>
      <c r="D1183" s="46" t="s">
        <v>51136</v>
      </c>
      <c r="E1183" s="46" t="s">
        <v>51137</v>
      </c>
      <c r="F1183" s="47" t="s">
        <v>64</v>
      </c>
      <c r="G1183" s="48" t="s">
        <v>875</v>
      </c>
      <c r="H1183" s="48" t="s">
        <v>64</v>
      </c>
      <c r="I1183" s="46" t="s">
        <v>1151</v>
      </c>
      <c r="J1183" s="49" t="s">
        <v>46665</v>
      </c>
      <c r="K1183" s="50" t="s">
        <v>51138</v>
      </c>
      <c r="L1183" s="50" t="s">
        <v>51139</v>
      </c>
      <c r="M1183" s="50" t="s">
        <v>64</v>
      </c>
      <c r="N1183" s="36"/>
    </row>
    <row r="1184" s="36" customFormat="1">
      <c r="A1184" s="45"/>
      <c r="B1184" s="45"/>
      <c r="C1184" s="46" t="s">
        <v>51140</v>
      </c>
      <c r="D1184" s="46" t="s">
        <v>51141</v>
      </c>
      <c r="E1184" s="46" t="s">
        <v>51142</v>
      </c>
      <c r="F1184" s="47" t="s">
        <v>64</v>
      </c>
      <c r="G1184" s="48" t="s">
        <v>875</v>
      </c>
      <c r="H1184" s="48" t="s">
        <v>64</v>
      </c>
      <c r="I1184" s="46" t="s">
        <v>1151</v>
      </c>
      <c r="J1184" s="49" t="s">
        <v>46665</v>
      </c>
      <c r="K1184" s="50" t="s">
        <v>51143</v>
      </c>
      <c r="L1184" s="50" t="s">
        <v>51144</v>
      </c>
      <c r="M1184" s="50" t="s">
        <v>64</v>
      </c>
      <c r="N1184" s="36"/>
    </row>
    <row r="1185" s="36" customFormat="1">
      <c r="A1185" s="45"/>
      <c r="B1185" s="45"/>
      <c r="C1185" s="46" t="s">
        <v>51145</v>
      </c>
      <c r="D1185" s="46" t="s">
        <v>51146</v>
      </c>
      <c r="E1185" s="46" t="s">
        <v>51147</v>
      </c>
      <c r="F1185" s="47" t="s">
        <v>64</v>
      </c>
      <c r="G1185" s="48" t="s">
        <v>875</v>
      </c>
      <c r="H1185" s="48" t="s">
        <v>64</v>
      </c>
      <c r="I1185" s="46" t="s">
        <v>1151</v>
      </c>
      <c r="J1185" s="49" t="s">
        <v>46665</v>
      </c>
      <c r="K1185" s="50" t="s">
        <v>51148</v>
      </c>
      <c r="L1185" s="50" t="s">
        <v>51149</v>
      </c>
      <c r="M1185" s="50" t="s">
        <v>64</v>
      </c>
      <c r="N1185" s="36"/>
    </row>
    <row r="1186" s="36" customFormat="1">
      <c r="A1186" s="45"/>
      <c r="B1186" s="45"/>
      <c r="C1186" s="46" t="s">
        <v>51150</v>
      </c>
      <c r="D1186" s="46" t="s">
        <v>51151</v>
      </c>
      <c r="E1186" s="46" t="s">
        <v>51152</v>
      </c>
      <c r="F1186" s="47" t="s">
        <v>64</v>
      </c>
      <c r="G1186" s="48" t="s">
        <v>875</v>
      </c>
      <c r="H1186" s="48" t="s">
        <v>64</v>
      </c>
      <c r="I1186" s="46" t="s">
        <v>1259</v>
      </c>
      <c r="J1186" s="49" t="s">
        <v>46665</v>
      </c>
      <c r="K1186" s="50" t="s">
        <v>51153</v>
      </c>
      <c r="L1186" s="50" t="s">
        <v>51154</v>
      </c>
      <c r="M1186" s="50" t="s">
        <v>64</v>
      </c>
      <c r="N1186" s="36"/>
    </row>
    <row r="1187" s="36" customFormat="1">
      <c r="A1187" s="45"/>
      <c r="B1187" s="45"/>
      <c r="C1187" s="46" t="s">
        <v>51155</v>
      </c>
      <c r="D1187" s="46" t="s">
        <v>51156</v>
      </c>
      <c r="E1187" s="46" t="s">
        <v>51157</v>
      </c>
      <c r="F1187" s="47" t="s">
        <v>64</v>
      </c>
      <c r="G1187" s="48" t="s">
        <v>875</v>
      </c>
      <c r="H1187" s="48" t="s">
        <v>64</v>
      </c>
      <c r="I1187" s="46" t="s">
        <v>1259</v>
      </c>
      <c r="J1187" s="49" t="s">
        <v>46665</v>
      </c>
      <c r="K1187" s="50" t="s">
        <v>51158</v>
      </c>
      <c r="L1187" s="50" t="s">
        <v>51159</v>
      </c>
      <c r="M1187" s="50" t="s">
        <v>64</v>
      </c>
      <c r="N1187" s="36"/>
    </row>
    <row r="1188" s="36" customFormat="1">
      <c r="A1188" s="45"/>
      <c r="B1188" s="45"/>
      <c r="C1188" s="46" t="s">
        <v>51160</v>
      </c>
      <c r="D1188" s="46" t="s">
        <v>51161</v>
      </c>
      <c r="E1188" s="46" t="s">
        <v>51162</v>
      </c>
      <c r="F1188" s="47" t="s">
        <v>64</v>
      </c>
      <c r="G1188" s="48" t="s">
        <v>875</v>
      </c>
      <c r="H1188" s="48" t="s">
        <v>64</v>
      </c>
      <c r="I1188" s="46" t="s">
        <v>1151</v>
      </c>
      <c r="J1188" s="49" t="s">
        <v>46665</v>
      </c>
      <c r="K1188" s="50" t="s">
        <v>51163</v>
      </c>
      <c r="L1188" s="50" t="s">
        <v>51164</v>
      </c>
      <c r="M1188" s="50" t="s">
        <v>64</v>
      </c>
      <c r="N1188" s="36"/>
    </row>
    <row r="1189" s="36" customFormat="1">
      <c r="A1189" s="45"/>
      <c r="B1189" s="45"/>
      <c r="C1189" s="46" t="s">
        <v>51165</v>
      </c>
      <c r="D1189" s="46" t="s">
        <v>51166</v>
      </c>
      <c r="E1189" s="46" t="s">
        <v>51167</v>
      </c>
      <c r="F1189" s="47" t="s">
        <v>64</v>
      </c>
      <c r="G1189" s="48" t="s">
        <v>875</v>
      </c>
      <c r="H1189" s="48" t="s">
        <v>64</v>
      </c>
      <c r="I1189" s="46" t="s">
        <v>1151</v>
      </c>
      <c r="J1189" s="49" t="s">
        <v>46665</v>
      </c>
      <c r="K1189" s="50" t="s">
        <v>51168</v>
      </c>
      <c r="L1189" s="50" t="s">
        <v>51169</v>
      </c>
      <c r="M1189" s="50" t="s">
        <v>64</v>
      </c>
      <c r="N1189" s="36"/>
    </row>
    <row r="1190" s="36" customFormat="1">
      <c r="A1190" s="45"/>
      <c r="B1190" s="45"/>
      <c r="C1190" s="46" t="s">
        <v>51170</v>
      </c>
      <c r="D1190" s="46" t="s">
        <v>51171</v>
      </c>
      <c r="E1190" s="46" t="s">
        <v>51172</v>
      </c>
      <c r="F1190" s="47" t="s">
        <v>64</v>
      </c>
      <c r="G1190" s="48" t="s">
        <v>875</v>
      </c>
      <c r="H1190" s="48" t="s">
        <v>63</v>
      </c>
      <c r="I1190" s="46" t="s">
        <v>1151</v>
      </c>
      <c r="J1190" s="49" t="s">
        <v>46665</v>
      </c>
      <c r="K1190" s="50" t="s">
        <v>51173</v>
      </c>
      <c r="L1190" s="50" t="s">
        <v>51174</v>
      </c>
      <c r="M1190" s="50" t="s">
        <v>64</v>
      </c>
      <c r="N1190" s="36"/>
    </row>
    <row r="1191" s="36" customFormat="1">
      <c r="A1191" s="45"/>
      <c r="B1191" s="45"/>
      <c r="C1191" s="46" t="s">
        <v>51175</v>
      </c>
      <c r="D1191" s="46" t="s">
        <v>51176</v>
      </c>
      <c r="E1191" s="46" t="s">
        <v>51177</v>
      </c>
      <c r="F1191" s="47" t="s">
        <v>64</v>
      </c>
      <c r="G1191" s="48" t="s">
        <v>875</v>
      </c>
      <c r="H1191" s="48" t="s">
        <v>64</v>
      </c>
      <c r="I1191" s="46" t="s">
        <v>1151</v>
      </c>
      <c r="J1191" s="49" t="s">
        <v>46665</v>
      </c>
      <c r="K1191" s="50" t="s">
        <v>51178</v>
      </c>
      <c r="L1191" s="50" t="s">
        <v>51179</v>
      </c>
      <c r="M1191" s="50" t="s">
        <v>64</v>
      </c>
      <c r="N1191" s="36"/>
    </row>
    <row r="1192" s="36" customFormat="1">
      <c r="A1192" s="45"/>
      <c r="B1192" s="45"/>
      <c r="C1192" s="46" t="s">
        <v>51180</v>
      </c>
      <c r="D1192" s="46" t="s">
        <v>51181</v>
      </c>
      <c r="E1192" s="46" t="s">
        <v>51182</v>
      </c>
      <c r="F1192" s="47" t="s">
        <v>64</v>
      </c>
      <c r="G1192" s="48" t="s">
        <v>875</v>
      </c>
      <c r="H1192" s="48" t="s">
        <v>64</v>
      </c>
      <c r="I1192" s="46" t="s">
        <v>1151</v>
      </c>
      <c r="J1192" s="49" t="s">
        <v>46665</v>
      </c>
      <c r="K1192" s="50" t="s">
        <v>51183</v>
      </c>
      <c r="L1192" s="50" t="s">
        <v>51184</v>
      </c>
      <c r="M1192" s="50" t="s">
        <v>64</v>
      </c>
      <c r="N1192" s="36"/>
    </row>
    <row r="1193" s="36" customFormat="1">
      <c r="A1193" s="45"/>
      <c r="B1193" s="45"/>
      <c r="C1193" s="46" t="s">
        <v>51185</v>
      </c>
      <c r="D1193" s="46" t="s">
        <v>1826</v>
      </c>
      <c r="E1193" s="46"/>
      <c r="F1193" s="47" t="s">
        <v>64</v>
      </c>
      <c r="G1193" s="48" t="s">
        <v>875</v>
      </c>
      <c r="H1193" s="48" t="s">
        <v>64</v>
      </c>
      <c r="I1193" s="46"/>
      <c r="J1193" s="49" t="s">
        <v>46665</v>
      </c>
      <c r="K1193" s="50" t="s">
        <v>51186</v>
      </c>
      <c r="L1193" s="50" t="s">
        <v>51187</v>
      </c>
      <c r="M1193" s="50" t="s">
        <v>64</v>
      </c>
      <c r="N1193" s="36"/>
    </row>
    <row r="1194" s="36" customFormat="1">
      <c r="A1194" s="45"/>
      <c r="B1194" s="45"/>
      <c r="C1194" s="46" t="s">
        <v>51188</v>
      </c>
      <c r="D1194" s="46" t="s">
        <v>51189</v>
      </c>
      <c r="E1194" s="46" t="s">
        <v>51190</v>
      </c>
      <c r="F1194" s="47" t="s">
        <v>64</v>
      </c>
      <c r="G1194" s="48" t="s">
        <v>875</v>
      </c>
      <c r="H1194" s="48" t="s">
        <v>64</v>
      </c>
      <c r="I1194" s="46" t="s">
        <v>1151</v>
      </c>
      <c r="J1194" s="49" t="s">
        <v>46665</v>
      </c>
      <c r="K1194" s="50" t="s">
        <v>51191</v>
      </c>
      <c r="L1194" s="50" t="s">
        <v>51192</v>
      </c>
      <c r="M1194" s="50" t="s">
        <v>64</v>
      </c>
      <c r="N1194" s="36"/>
    </row>
    <row r="1195" s="36" customFormat="1">
      <c r="A1195" s="45"/>
      <c r="B1195" s="45"/>
      <c r="C1195" s="46" t="s">
        <v>51193</v>
      </c>
      <c r="D1195" s="46" t="s">
        <v>51194</v>
      </c>
      <c r="E1195" s="46" t="s">
        <v>1213</v>
      </c>
      <c r="F1195" s="47" t="s">
        <v>64</v>
      </c>
      <c r="G1195" s="48" t="s">
        <v>875</v>
      </c>
      <c r="H1195" s="48" t="s">
        <v>64</v>
      </c>
      <c r="I1195" s="46" t="s">
        <v>1151</v>
      </c>
      <c r="J1195" s="49" t="s">
        <v>46665</v>
      </c>
      <c r="K1195" s="50" t="s">
        <v>51195</v>
      </c>
      <c r="L1195" s="50" t="s">
        <v>51196</v>
      </c>
      <c r="M1195" s="50" t="s">
        <v>64</v>
      </c>
      <c r="N1195" s="36"/>
    </row>
    <row r="1196" s="36" customFormat="1">
      <c r="A1196" s="45"/>
      <c r="B1196" s="45"/>
      <c r="C1196" s="46" t="s">
        <v>51197</v>
      </c>
      <c r="D1196" s="46" t="s">
        <v>51198</v>
      </c>
      <c r="E1196" s="46" t="s">
        <v>1223</v>
      </c>
      <c r="F1196" s="47" t="s">
        <v>64</v>
      </c>
      <c r="G1196" s="48" t="s">
        <v>875</v>
      </c>
      <c r="H1196" s="48" t="s">
        <v>63</v>
      </c>
      <c r="I1196" s="46" t="s">
        <v>1151</v>
      </c>
      <c r="J1196" s="49" t="s">
        <v>46665</v>
      </c>
      <c r="K1196" s="50" t="s">
        <v>51199</v>
      </c>
      <c r="L1196" s="50" t="s">
        <v>51200</v>
      </c>
      <c r="M1196" s="50" t="s">
        <v>64</v>
      </c>
      <c r="N1196" s="36"/>
    </row>
    <row r="1197" s="36" customFormat="1">
      <c r="A1197" s="45"/>
      <c r="B1197" s="45"/>
      <c r="C1197" s="46" t="s">
        <v>51201</v>
      </c>
      <c r="D1197" s="46" t="s">
        <v>51202</v>
      </c>
      <c r="E1197" s="46" t="s">
        <v>51203</v>
      </c>
      <c r="F1197" s="47" t="s">
        <v>63</v>
      </c>
      <c r="G1197" s="48" t="s">
        <v>875</v>
      </c>
      <c r="H1197" s="48" t="s">
        <v>63</v>
      </c>
      <c r="I1197" s="46" t="s">
        <v>1259</v>
      </c>
      <c r="J1197" s="49" t="s">
        <v>46656</v>
      </c>
      <c r="K1197" s="50" t="s">
        <v>51204</v>
      </c>
      <c r="L1197" s="50" t="s">
        <v>51205</v>
      </c>
      <c r="M1197" s="50" t="s">
        <v>63</v>
      </c>
      <c r="N1197" s="36"/>
    </row>
    <row r="1198" s="36" customFormat="1">
      <c r="A1198" s="45"/>
      <c r="B1198" s="45"/>
      <c r="C1198" s="46" t="s">
        <v>51206</v>
      </c>
      <c r="D1198" s="46" t="s">
        <v>51207</v>
      </c>
      <c r="E1198" s="46" t="s">
        <v>51208</v>
      </c>
      <c r="F1198" s="47" t="s">
        <v>64</v>
      </c>
      <c r="G1198" s="48" t="s">
        <v>875</v>
      </c>
      <c r="H1198" s="48" t="s">
        <v>64</v>
      </c>
      <c r="I1198" s="46" t="s">
        <v>1151</v>
      </c>
      <c r="J1198" s="49" t="s">
        <v>46665</v>
      </c>
      <c r="K1198" s="50" t="s">
        <v>51209</v>
      </c>
      <c r="L1198" s="50" t="s">
        <v>51210</v>
      </c>
      <c r="M1198" s="50" t="s">
        <v>64</v>
      </c>
      <c r="N1198" s="36"/>
    </row>
    <row r="1199" s="36" customFormat="1">
      <c r="A1199" s="45"/>
      <c r="B1199" s="45"/>
      <c r="C1199" s="46" t="s">
        <v>51211</v>
      </c>
      <c r="D1199" s="46" t="s">
        <v>51212</v>
      </c>
      <c r="E1199" s="46" t="s">
        <v>51213</v>
      </c>
      <c r="F1199" s="47" t="s">
        <v>64</v>
      </c>
      <c r="G1199" s="48" t="s">
        <v>875</v>
      </c>
      <c r="H1199" s="48" t="s">
        <v>64</v>
      </c>
      <c r="I1199" s="46" t="s">
        <v>1151</v>
      </c>
      <c r="J1199" s="49" t="s">
        <v>46665</v>
      </c>
      <c r="K1199" s="50" t="s">
        <v>51214</v>
      </c>
      <c r="L1199" s="50" t="s">
        <v>51215</v>
      </c>
      <c r="M1199" s="50" t="s">
        <v>64</v>
      </c>
      <c r="N1199" s="36"/>
    </row>
    <row r="1200" s="36" customFormat="1">
      <c r="A1200" s="45"/>
      <c r="B1200" s="45"/>
      <c r="C1200" s="46" t="s">
        <v>51216</v>
      </c>
      <c r="D1200" s="46" t="s">
        <v>51217</v>
      </c>
      <c r="E1200" s="46" t="s">
        <v>51218</v>
      </c>
      <c r="F1200" s="47" t="s">
        <v>64</v>
      </c>
      <c r="G1200" s="48" t="s">
        <v>875</v>
      </c>
      <c r="H1200" s="48" t="s">
        <v>64</v>
      </c>
      <c r="I1200" s="46" t="s">
        <v>1151</v>
      </c>
      <c r="J1200" s="49" t="s">
        <v>46665</v>
      </c>
      <c r="K1200" s="50" t="s">
        <v>51219</v>
      </c>
      <c r="L1200" s="50" t="s">
        <v>51220</v>
      </c>
      <c r="M1200" s="50" t="s">
        <v>64</v>
      </c>
      <c r="N1200" s="36"/>
    </row>
    <row r="1201" s="36" customFormat="1">
      <c r="A1201" s="45"/>
      <c r="B1201" s="45"/>
      <c r="C1201" s="46" t="s">
        <v>51221</v>
      </c>
      <c r="D1201" s="46" t="s">
        <v>51222</v>
      </c>
      <c r="E1201" s="46" t="s">
        <v>51223</v>
      </c>
      <c r="F1201" s="47" t="s">
        <v>63</v>
      </c>
      <c r="G1201" s="48" t="s">
        <v>875</v>
      </c>
      <c r="H1201" s="48" t="s">
        <v>64</v>
      </c>
      <c r="I1201" s="46" t="s">
        <v>1151</v>
      </c>
      <c r="J1201" s="49" t="s">
        <v>46656</v>
      </c>
      <c r="K1201" s="50" t="s">
        <v>51224</v>
      </c>
      <c r="L1201" s="50" t="s">
        <v>51225</v>
      </c>
      <c r="M1201" s="50" t="s">
        <v>63</v>
      </c>
      <c r="N1201" s="36"/>
    </row>
    <row r="1202" s="36" customFormat="1">
      <c r="A1202" s="45"/>
      <c r="B1202" s="45"/>
      <c r="C1202" s="46" t="s">
        <v>51226</v>
      </c>
      <c r="D1202" s="46" t="s">
        <v>51227</v>
      </c>
      <c r="E1202" s="46" t="s">
        <v>51228</v>
      </c>
      <c r="F1202" s="47" t="s">
        <v>63</v>
      </c>
      <c r="G1202" s="48" t="s">
        <v>875</v>
      </c>
      <c r="H1202" s="48" t="s">
        <v>63</v>
      </c>
      <c r="I1202" s="46" t="s">
        <v>1151</v>
      </c>
      <c r="J1202" s="49" t="s">
        <v>46656</v>
      </c>
      <c r="K1202" s="50" t="s">
        <v>51229</v>
      </c>
      <c r="L1202" s="50" t="s">
        <v>51230</v>
      </c>
      <c r="M1202" s="50" t="s">
        <v>63</v>
      </c>
      <c r="N1202" s="36"/>
    </row>
    <row r="1203" s="36" customFormat="1">
      <c r="A1203" s="45"/>
      <c r="B1203" s="45"/>
      <c r="C1203" s="46" t="s">
        <v>51231</v>
      </c>
      <c r="D1203" s="46" t="s">
        <v>51232</v>
      </c>
      <c r="E1203" s="46" t="s">
        <v>51233</v>
      </c>
      <c r="F1203" s="47" t="s">
        <v>63</v>
      </c>
      <c r="G1203" s="48" t="s">
        <v>875</v>
      </c>
      <c r="H1203" s="48" t="s">
        <v>63</v>
      </c>
      <c r="I1203" s="46" t="s">
        <v>1151</v>
      </c>
      <c r="J1203" s="49" t="s">
        <v>46656</v>
      </c>
      <c r="K1203" s="50" t="s">
        <v>51234</v>
      </c>
      <c r="L1203" s="50" t="s">
        <v>51235</v>
      </c>
      <c r="M1203" s="50" t="s">
        <v>63</v>
      </c>
      <c r="N1203" s="36"/>
    </row>
    <row r="1204" s="36" customFormat="1">
      <c r="A1204" s="45"/>
      <c r="B1204" s="45"/>
      <c r="C1204" s="46" t="s">
        <v>51236</v>
      </c>
      <c r="D1204" s="46" t="s">
        <v>51237</v>
      </c>
      <c r="E1204" s="46" t="s">
        <v>51238</v>
      </c>
      <c r="F1204" s="47" t="s">
        <v>63</v>
      </c>
      <c r="G1204" s="48" t="s">
        <v>875</v>
      </c>
      <c r="H1204" s="48" t="s">
        <v>64</v>
      </c>
      <c r="I1204" s="46" t="s">
        <v>1151</v>
      </c>
      <c r="J1204" s="49" t="s">
        <v>46656</v>
      </c>
      <c r="K1204" s="50" t="s">
        <v>51239</v>
      </c>
      <c r="L1204" s="50" t="s">
        <v>51240</v>
      </c>
      <c r="M1204" s="50" t="s">
        <v>63</v>
      </c>
      <c r="N1204" s="36"/>
    </row>
    <row r="1205" s="36" customFormat="1">
      <c r="A1205" s="45"/>
      <c r="B1205" s="45"/>
      <c r="C1205" s="46" t="s">
        <v>51241</v>
      </c>
      <c r="D1205" s="46" t="s">
        <v>51242</v>
      </c>
      <c r="E1205" s="46" t="s">
        <v>51243</v>
      </c>
      <c r="F1205" s="47" t="s">
        <v>63</v>
      </c>
      <c r="G1205" s="48" t="s">
        <v>875</v>
      </c>
      <c r="H1205" s="48" t="s">
        <v>63</v>
      </c>
      <c r="I1205" s="46" t="s">
        <v>1151</v>
      </c>
      <c r="J1205" s="49" t="s">
        <v>46656</v>
      </c>
      <c r="K1205" s="50" t="s">
        <v>51244</v>
      </c>
      <c r="L1205" s="50" t="s">
        <v>51245</v>
      </c>
      <c r="M1205" s="50" t="s">
        <v>63</v>
      </c>
      <c r="N1205" s="36"/>
    </row>
    <row r="1206" s="36" customFormat="1">
      <c r="A1206" s="45"/>
      <c r="B1206" s="45"/>
      <c r="C1206" s="46" t="s">
        <v>51246</v>
      </c>
      <c r="D1206" s="46" t="s">
        <v>51247</v>
      </c>
      <c r="E1206" s="46" t="s">
        <v>51248</v>
      </c>
      <c r="F1206" s="47" t="s">
        <v>64</v>
      </c>
      <c r="G1206" s="48" t="s">
        <v>875</v>
      </c>
      <c r="H1206" s="48" t="s">
        <v>63</v>
      </c>
      <c r="I1206" s="46" t="s">
        <v>1151</v>
      </c>
      <c r="J1206" s="49" t="s">
        <v>46665</v>
      </c>
      <c r="K1206" s="50" t="s">
        <v>51249</v>
      </c>
      <c r="L1206" s="50" t="s">
        <v>51250</v>
      </c>
      <c r="M1206" s="50" t="s">
        <v>64</v>
      </c>
      <c r="N1206" s="36"/>
    </row>
    <row r="1207" s="36" customFormat="1">
      <c r="A1207" s="45"/>
      <c r="B1207" s="45"/>
      <c r="C1207" s="46" t="s">
        <v>51251</v>
      </c>
      <c r="D1207" s="46" t="s">
        <v>51252</v>
      </c>
      <c r="E1207" s="46" t="s">
        <v>51253</v>
      </c>
      <c r="F1207" s="47" t="s">
        <v>64</v>
      </c>
      <c r="G1207" s="48" t="s">
        <v>875</v>
      </c>
      <c r="H1207" s="48" t="s">
        <v>63</v>
      </c>
      <c r="I1207" s="46" t="s">
        <v>1151</v>
      </c>
      <c r="J1207" s="49" t="s">
        <v>46665</v>
      </c>
      <c r="K1207" s="50" t="s">
        <v>51254</v>
      </c>
      <c r="L1207" s="50" t="s">
        <v>51255</v>
      </c>
      <c r="M1207" s="50" t="s">
        <v>64</v>
      </c>
      <c r="N1207" s="36"/>
    </row>
    <row r="1208" s="36" customFormat="1">
      <c r="A1208" s="45"/>
      <c r="B1208" s="45"/>
      <c r="C1208" s="46" t="s">
        <v>51256</v>
      </c>
      <c r="D1208" s="46" t="s">
        <v>51257</v>
      </c>
      <c r="E1208" s="46" t="s">
        <v>51258</v>
      </c>
      <c r="F1208" s="47" t="s">
        <v>63</v>
      </c>
      <c r="G1208" s="48" t="s">
        <v>875</v>
      </c>
      <c r="H1208" s="48" t="s">
        <v>63</v>
      </c>
      <c r="I1208" s="46" t="s">
        <v>1151</v>
      </c>
      <c r="J1208" s="49" t="s">
        <v>46656</v>
      </c>
      <c r="K1208" s="50" t="s">
        <v>51259</v>
      </c>
      <c r="L1208" s="50" t="s">
        <v>51260</v>
      </c>
      <c r="M1208" s="50" t="s">
        <v>63</v>
      </c>
      <c r="N1208" s="36"/>
    </row>
    <row r="1209" s="36" customFormat="1">
      <c r="A1209" s="45"/>
      <c r="B1209" s="45"/>
      <c r="C1209" s="46" t="s">
        <v>51261</v>
      </c>
      <c r="D1209" s="46" t="s">
        <v>51262</v>
      </c>
      <c r="E1209" s="46" t="s">
        <v>51263</v>
      </c>
      <c r="F1209" s="47" t="s">
        <v>63</v>
      </c>
      <c r="G1209" s="48" t="s">
        <v>875</v>
      </c>
      <c r="H1209" s="48" t="s">
        <v>64</v>
      </c>
      <c r="I1209" s="46" t="s">
        <v>1151</v>
      </c>
      <c r="J1209" s="49" t="s">
        <v>46656</v>
      </c>
      <c r="K1209" s="50" t="s">
        <v>51264</v>
      </c>
      <c r="L1209" s="50" t="s">
        <v>51265</v>
      </c>
      <c r="M1209" s="50" t="s">
        <v>63</v>
      </c>
      <c r="N1209" s="36"/>
    </row>
    <row r="1210" s="36" customFormat="1">
      <c r="A1210" s="45"/>
      <c r="B1210" s="45"/>
      <c r="C1210" s="46" t="s">
        <v>51266</v>
      </c>
      <c r="D1210" s="46" t="s">
        <v>51267</v>
      </c>
      <c r="E1210" s="46" t="s">
        <v>51268</v>
      </c>
      <c r="F1210" s="47" t="s">
        <v>63</v>
      </c>
      <c r="G1210" s="48" t="s">
        <v>875</v>
      </c>
      <c r="H1210" s="48" t="s">
        <v>64</v>
      </c>
      <c r="I1210" s="46" t="s">
        <v>1151</v>
      </c>
      <c r="J1210" s="49" t="s">
        <v>46656</v>
      </c>
      <c r="K1210" s="50" t="s">
        <v>51269</v>
      </c>
      <c r="L1210" s="50" t="s">
        <v>51270</v>
      </c>
      <c r="M1210" s="50" t="s">
        <v>63</v>
      </c>
      <c r="N1210" s="36"/>
    </row>
    <row r="1211" s="36" customFormat="1">
      <c r="A1211" s="45"/>
      <c r="B1211" s="45"/>
      <c r="C1211" s="46" t="s">
        <v>51271</v>
      </c>
      <c r="D1211" s="46" t="s">
        <v>51272</v>
      </c>
      <c r="E1211" s="46" t="s">
        <v>51273</v>
      </c>
      <c r="F1211" s="47" t="s">
        <v>63</v>
      </c>
      <c r="G1211" s="48" t="s">
        <v>875</v>
      </c>
      <c r="H1211" s="48" t="s">
        <v>64</v>
      </c>
      <c r="I1211" s="46" t="s">
        <v>1151</v>
      </c>
      <c r="J1211" s="49" t="s">
        <v>46656</v>
      </c>
      <c r="K1211" s="50" t="s">
        <v>51274</v>
      </c>
      <c r="L1211" s="50" t="s">
        <v>51275</v>
      </c>
      <c r="M1211" s="50" t="s">
        <v>63</v>
      </c>
      <c r="N1211" s="36"/>
    </row>
    <row r="1212" s="36" customFormat="1">
      <c r="A1212" s="45"/>
      <c r="B1212" s="45"/>
      <c r="C1212" s="46" t="s">
        <v>51276</v>
      </c>
      <c r="D1212" s="46" t="s">
        <v>51277</v>
      </c>
      <c r="E1212" s="46" t="s">
        <v>51278</v>
      </c>
      <c r="F1212" s="47" t="s">
        <v>63</v>
      </c>
      <c r="G1212" s="48" t="s">
        <v>875</v>
      </c>
      <c r="H1212" s="48" t="s">
        <v>63</v>
      </c>
      <c r="I1212" s="46" t="s">
        <v>1151</v>
      </c>
      <c r="J1212" s="49" t="s">
        <v>46656</v>
      </c>
      <c r="K1212" s="50" t="s">
        <v>51279</v>
      </c>
      <c r="L1212" s="50" t="s">
        <v>51280</v>
      </c>
      <c r="M1212" s="50" t="s">
        <v>63</v>
      </c>
      <c r="N1212" s="36"/>
    </row>
    <row r="1213" s="36" customFormat="1">
      <c r="A1213" s="45"/>
      <c r="B1213" s="45"/>
      <c r="C1213" s="46" t="s">
        <v>51281</v>
      </c>
      <c r="D1213" s="46" t="s">
        <v>51282</v>
      </c>
      <c r="E1213" s="46" t="s">
        <v>51283</v>
      </c>
      <c r="F1213" s="47" t="s">
        <v>64</v>
      </c>
      <c r="G1213" s="48" t="s">
        <v>875</v>
      </c>
      <c r="H1213" s="48" t="s">
        <v>64</v>
      </c>
      <c r="I1213" s="46" t="s">
        <v>1151</v>
      </c>
      <c r="J1213" s="49" t="s">
        <v>46665</v>
      </c>
      <c r="K1213" s="50" t="s">
        <v>51284</v>
      </c>
      <c r="L1213" s="50" t="s">
        <v>51285</v>
      </c>
      <c r="M1213" s="50" t="s">
        <v>64</v>
      </c>
      <c r="N1213" s="36"/>
    </row>
    <row r="1214" s="36" customFormat="1">
      <c r="A1214" s="45"/>
      <c r="B1214" s="45"/>
      <c r="C1214" s="46" t="s">
        <v>51286</v>
      </c>
      <c r="D1214" s="46" t="s">
        <v>51287</v>
      </c>
      <c r="E1214" s="46" t="s">
        <v>51288</v>
      </c>
      <c r="F1214" s="47" t="s">
        <v>63</v>
      </c>
      <c r="G1214" s="48" t="s">
        <v>875</v>
      </c>
      <c r="H1214" s="48" t="s">
        <v>63</v>
      </c>
      <c r="I1214" s="46" t="s">
        <v>1151</v>
      </c>
      <c r="J1214" s="49" t="s">
        <v>46656</v>
      </c>
      <c r="K1214" s="50" t="s">
        <v>51289</v>
      </c>
      <c r="L1214" s="50" t="s">
        <v>51290</v>
      </c>
      <c r="M1214" s="50" t="s">
        <v>63</v>
      </c>
      <c r="N1214" s="36"/>
    </row>
    <row r="1215" s="36" customFormat="1">
      <c r="A1215" s="45"/>
      <c r="B1215" s="45"/>
      <c r="C1215" s="46" t="s">
        <v>51291</v>
      </c>
      <c r="D1215" s="46" t="s">
        <v>51292</v>
      </c>
      <c r="E1215" s="46" t="s">
        <v>51293</v>
      </c>
      <c r="F1215" s="47" t="s">
        <v>64</v>
      </c>
      <c r="G1215" s="48" t="s">
        <v>875</v>
      </c>
      <c r="H1215" s="48" t="s">
        <v>64</v>
      </c>
      <c r="I1215" s="46" t="s">
        <v>1151</v>
      </c>
      <c r="J1215" s="49" t="s">
        <v>46665</v>
      </c>
      <c r="K1215" s="50" t="s">
        <v>51294</v>
      </c>
      <c r="L1215" s="50" t="s">
        <v>51295</v>
      </c>
      <c r="M1215" s="50" t="s">
        <v>64</v>
      </c>
      <c r="N1215" s="36"/>
    </row>
    <row r="1216" s="36" customFormat="1">
      <c r="A1216" s="45"/>
      <c r="B1216" s="45"/>
      <c r="C1216" s="46" t="s">
        <v>51296</v>
      </c>
      <c r="D1216" s="46" t="s">
        <v>51297</v>
      </c>
      <c r="E1216" s="46" t="s">
        <v>51298</v>
      </c>
      <c r="F1216" s="47" t="s">
        <v>63</v>
      </c>
      <c r="G1216" s="48" t="s">
        <v>875</v>
      </c>
      <c r="H1216" s="48" t="s">
        <v>64</v>
      </c>
      <c r="I1216" s="46" t="s">
        <v>1151</v>
      </c>
      <c r="J1216" s="49" t="s">
        <v>46656</v>
      </c>
      <c r="K1216" s="50" t="s">
        <v>51299</v>
      </c>
      <c r="L1216" s="50" t="s">
        <v>51300</v>
      </c>
      <c r="M1216" s="50" t="s">
        <v>63</v>
      </c>
      <c r="N1216" s="36"/>
    </row>
    <row r="1217" s="36" customFormat="1">
      <c r="A1217" s="45"/>
      <c r="B1217" s="45"/>
      <c r="C1217" s="46" t="s">
        <v>51301</v>
      </c>
      <c r="D1217" s="46" t="s">
        <v>51302</v>
      </c>
      <c r="E1217" s="46" t="s">
        <v>51303</v>
      </c>
      <c r="F1217" s="47" t="s">
        <v>63</v>
      </c>
      <c r="G1217" s="48" t="s">
        <v>875</v>
      </c>
      <c r="H1217" s="48" t="s">
        <v>64</v>
      </c>
      <c r="I1217" s="46" t="s">
        <v>1151</v>
      </c>
      <c r="J1217" s="49" t="s">
        <v>46656</v>
      </c>
      <c r="K1217" s="50" t="s">
        <v>51304</v>
      </c>
      <c r="L1217" s="50" t="s">
        <v>51305</v>
      </c>
      <c r="M1217" s="50" t="s">
        <v>63</v>
      </c>
      <c r="N1217" s="36"/>
    </row>
    <row r="1218" s="36" customFormat="1">
      <c r="A1218" s="45"/>
      <c r="B1218" s="45"/>
      <c r="C1218" s="46" t="s">
        <v>51306</v>
      </c>
      <c r="D1218" s="46" t="s">
        <v>1826</v>
      </c>
      <c r="E1218" s="46"/>
      <c r="F1218" s="47" t="s">
        <v>64</v>
      </c>
      <c r="G1218" s="48" t="s">
        <v>875</v>
      </c>
      <c r="H1218" s="48" t="s">
        <v>64</v>
      </c>
      <c r="I1218" s="46"/>
      <c r="J1218" s="49" t="s">
        <v>46665</v>
      </c>
      <c r="K1218" s="50" t="s">
        <v>51307</v>
      </c>
      <c r="L1218" s="50" t="s">
        <v>51308</v>
      </c>
      <c r="M1218" s="50" t="s">
        <v>64</v>
      </c>
      <c r="N1218" s="36"/>
    </row>
    <row r="1219" s="36" customFormat="1">
      <c r="A1219" s="45"/>
      <c r="B1219" s="45"/>
      <c r="C1219" s="46" t="s">
        <v>51309</v>
      </c>
      <c r="D1219" s="46" t="s">
        <v>1826</v>
      </c>
      <c r="E1219" s="46"/>
      <c r="F1219" s="47" t="s">
        <v>64</v>
      </c>
      <c r="G1219" s="48" t="s">
        <v>875</v>
      </c>
      <c r="H1219" s="48" t="s">
        <v>64</v>
      </c>
      <c r="I1219" s="46"/>
      <c r="J1219" s="49" t="s">
        <v>46665</v>
      </c>
      <c r="K1219" s="50" t="s">
        <v>51310</v>
      </c>
      <c r="L1219" s="50" t="s">
        <v>51311</v>
      </c>
      <c r="M1219" s="50" t="s">
        <v>64</v>
      </c>
      <c r="N1219" s="36"/>
    </row>
    <row r="1220" s="36" customFormat="1">
      <c r="A1220" s="45"/>
      <c r="B1220" s="45"/>
      <c r="C1220" s="46" t="s">
        <v>51312</v>
      </c>
      <c r="D1220" s="46" t="s">
        <v>51313</v>
      </c>
      <c r="E1220" s="46" t="s">
        <v>51314</v>
      </c>
      <c r="F1220" s="47" t="s">
        <v>63</v>
      </c>
      <c r="G1220" s="48" t="s">
        <v>875</v>
      </c>
      <c r="H1220" s="48" t="s">
        <v>64</v>
      </c>
      <c r="I1220" s="46" t="s">
        <v>1151</v>
      </c>
      <c r="J1220" s="49" t="s">
        <v>46656</v>
      </c>
      <c r="K1220" s="50" t="s">
        <v>51315</v>
      </c>
      <c r="L1220" s="50" t="s">
        <v>51316</v>
      </c>
      <c r="M1220" s="50" t="s">
        <v>63</v>
      </c>
      <c r="N1220" s="36"/>
    </row>
    <row r="1221" s="36" customFormat="1">
      <c r="A1221" s="45"/>
      <c r="B1221" s="45"/>
      <c r="C1221" s="46" t="s">
        <v>51317</v>
      </c>
      <c r="D1221" s="46" t="s">
        <v>51318</v>
      </c>
      <c r="E1221" s="46" t="s">
        <v>51319</v>
      </c>
      <c r="F1221" s="47" t="s">
        <v>64</v>
      </c>
      <c r="G1221" s="48" t="s">
        <v>875</v>
      </c>
      <c r="H1221" s="48" t="s">
        <v>64</v>
      </c>
      <c r="I1221" s="46" t="s">
        <v>1151</v>
      </c>
      <c r="J1221" s="49" t="s">
        <v>46665</v>
      </c>
      <c r="K1221" s="50" t="s">
        <v>51320</v>
      </c>
      <c r="L1221" s="50" t="s">
        <v>51321</v>
      </c>
      <c r="M1221" s="50" t="s">
        <v>64</v>
      </c>
      <c r="N1221" s="36"/>
    </row>
    <row r="1222" s="36" customFormat="1">
      <c r="A1222" s="45"/>
      <c r="B1222" s="45"/>
      <c r="C1222" s="46" t="s">
        <v>51322</v>
      </c>
      <c r="D1222" s="46" t="s">
        <v>51323</v>
      </c>
      <c r="E1222" s="46" t="s">
        <v>51324</v>
      </c>
      <c r="F1222" s="47" t="s">
        <v>64</v>
      </c>
      <c r="G1222" s="48" t="s">
        <v>875</v>
      </c>
      <c r="H1222" s="48" t="s">
        <v>64</v>
      </c>
      <c r="I1222" s="46" t="s">
        <v>1151</v>
      </c>
      <c r="J1222" s="49" t="s">
        <v>46665</v>
      </c>
      <c r="K1222" s="50" t="s">
        <v>51325</v>
      </c>
      <c r="L1222" s="50" t="s">
        <v>51326</v>
      </c>
      <c r="M1222" s="50" t="s">
        <v>64</v>
      </c>
      <c r="N1222" s="36"/>
    </row>
    <row r="1223" s="36" customFormat="1">
      <c r="A1223" s="45"/>
      <c r="B1223" s="45"/>
      <c r="C1223" s="46" t="s">
        <v>51327</v>
      </c>
      <c r="D1223" s="46" t="s">
        <v>51328</v>
      </c>
      <c r="E1223" s="46" t="s">
        <v>51329</v>
      </c>
      <c r="F1223" s="47" t="s">
        <v>64</v>
      </c>
      <c r="G1223" s="48" t="s">
        <v>875</v>
      </c>
      <c r="H1223" s="48" t="s">
        <v>64</v>
      </c>
      <c r="I1223" s="46" t="s">
        <v>1151</v>
      </c>
      <c r="J1223" s="49" t="s">
        <v>46665</v>
      </c>
      <c r="K1223" s="50" t="s">
        <v>51330</v>
      </c>
      <c r="L1223" s="50" t="s">
        <v>51331</v>
      </c>
      <c r="M1223" s="50" t="s">
        <v>64</v>
      </c>
      <c r="N1223" s="36"/>
    </row>
    <row r="1224" s="36" customFormat="1">
      <c r="A1224" s="45"/>
      <c r="B1224" s="45"/>
      <c r="C1224" s="46" t="s">
        <v>51332</v>
      </c>
      <c r="D1224" s="46" t="s">
        <v>51333</v>
      </c>
      <c r="E1224" s="46" t="s">
        <v>51334</v>
      </c>
      <c r="F1224" s="47" t="s">
        <v>64</v>
      </c>
      <c r="G1224" s="48" t="s">
        <v>875</v>
      </c>
      <c r="H1224" s="48" t="s">
        <v>64</v>
      </c>
      <c r="I1224" s="46" t="s">
        <v>1151</v>
      </c>
      <c r="J1224" s="49" t="s">
        <v>46665</v>
      </c>
      <c r="K1224" s="50" t="s">
        <v>51335</v>
      </c>
      <c r="L1224" s="50" t="s">
        <v>51336</v>
      </c>
      <c r="M1224" s="50" t="s">
        <v>64</v>
      </c>
      <c r="N1224" s="36"/>
    </row>
    <row r="1225" s="36" customFormat="1">
      <c r="A1225" s="45"/>
      <c r="B1225" s="45"/>
      <c r="C1225" s="46" t="s">
        <v>51337</v>
      </c>
      <c r="D1225" s="46" t="s">
        <v>51338</v>
      </c>
      <c r="E1225" s="46" t="s">
        <v>51339</v>
      </c>
      <c r="F1225" s="47" t="s">
        <v>64</v>
      </c>
      <c r="G1225" s="48" t="s">
        <v>875</v>
      </c>
      <c r="H1225" s="48" t="s">
        <v>64</v>
      </c>
      <c r="I1225" s="46" t="s">
        <v>1151</v>
      </c>
      <c r="J1225" s="49" t="s">
        <v>46665</v>
      </c>
      <c r="K1225" s="50" t="s">
        <v>51340</v>
      </c>
      <c r="L1225" s="50" t="s">
        <v>51341</v>
      </c>
      <c r="M1225" s="50" t="s">
        <v>64</v>
      </c>
      <c r="N1225" s="36"/>
    </row>
    <row r="1226" s="36" customFormat="1">
      <c r="A1226" s="45"/>
      <c r="B1226" s="45"/>
      <c r="C1226" s="46" t="s">
        <v>51342</v>
      </c>
      <c r="D1226" s="46" t="s">
        <v>51343</v>
      </c>
      <c r="E1226" s="46" t="s">
        <v>1218</v>
      </c>
      <c r="F1226" s="47" t="s">
        <v>63</v>
      </c>
      <c r="G1226" s="48" t="s">
        <v>875</v>
      </c>
      <c r="H1226" s="48" t="s">
        <v>63</v>
      </c>
      <c r="I1226" s="46" t="s">
        <v>1151</v>
      </c>
      <c r="J1226" s="49" t="s">
        <v>46656</v>
      </c>
      <c r="K1226" s="50" t="s">
        <v>51344</v>
      </c>
      <c r="L1226" s="50" t="s">
        <v>51345</v>
      </c>
      <c r="M1226" s="50" t="s">
        <v>63</v>
      </c>
      <c r="N1226" s="36"/>
    </row>
    <row r="1227" s="36" customFormat="1">
      <c r="A1227" s="45"/>
      <c r="B1227" s="45"/>
      <c r="C1227" s="46" t="s">
        <v>51346</v>
      </c>
      <c r="D1227" s="46" t="s">
        <v>51347</v>
      </c>
      <c r="E1227" s="46" t="s">
        <v>51348</v>
      </c>
      <c r="F1227" s="47" t="s">
        <v>63</v>
      </c>
      <c r="G1227" s="48" t="s">
        <v>875</v>
      </c>
      <c r="H1227" s="48" t="s">
        <v>63</v>
      </c>
      <c r="I1227" s="46" t="s">
        <v>1151</v>
      </c>
      <c r="J1227" s="49" t="s">
        <v>46656</v>
      </c>
      <c r="K1227" s="50" t="s">
        <v>51349</v>
      </c>
      <c r="L1227" s="50" t="s">
        <v>51350</v>
      </c>
      <c r="M1227" s="50" t="s">
        <v>63</v>
      </c>
      <c r="N1227" s="36"/>
    </row>
    <row r="1228" s="36" customFormat="1">
      <c r="A1228" s="45"/>
      <c r="B1228" s="45"/>
      <c r="C1228" s="46" t="s">
        <v>51351</v>
      </c>
      <c r="D1228" s="46" t="s">
        <v>51352</v>
      </c>
      <c r="E1228" s="46" t="s">
        <v>51353</v>
      </c>
      <c r="F1228" s="47" t="s">
        <v>63</v>
      </c>
      <c r="G1228" s="48" t="s">
        <v>875</v>
      </c>
      <c r="H1228" s="48" t="s">
        <v>64</v>
      </c>
      <c r="I1228" s="46" t="s">
        <v>1151</v>
      </c>
      <c r="J1228" s="49" t="s">
        <v>46656</v>
      </c>
      <c r="K1228" s="50" t="s">
        <v>51354</v>
      </c>
      <c r="L1228" s="50" t="s">
        <v>51355</v>
      </c>
      <c r="M1228" s="50" t="s">
        <v>63</v>
      </c>
      <c r="N1228" s="36"/>
    </row>
    <row r="1229" s="36" customFormat="1">
      <c r="A1229" s="45"/>
      <c r="B1229" s="45"/>
      <c r="C1229" s="46" t="s">
        <v>51356</v>
      </c>
      <c r="D1229" s="46" t="s">
        <v>51357</v>
      </c>
      <c r="E1229" s="46" t="s">
        <v>51358</v>
      </c>
      <c r="F1229" s="47" t="s">
        <v>63</v>
      </c>
      <c r="G1229" s="48" t="s">
        <v>875</v>
      </c>
      <c r="H1229" s="48" t="s">
        <v>64</v>
      </c>
      <c r="I1229" s="46" t="s">
        <v>1151</v>
      </c>
      <c r="J1229" s="49" t="s">
        <v>46656</v>
      </c>
      <c r="K1229" s="50" t="s">
        <v>51359</v>
      </c>
      <c r="L1229" s="50" t="s">
        <v>51360</v>
      </c>
      <c r="M1229" s="50" t="s">
        <v>63</v>
      </c>
      <c r="N1229" s="36"/>
    </row>
    <row r="1230" s="36" customFormat="1">
      <c r="A1230" s="45"/>
      <c r="B1230" s="45"/>
      <c r="C1230" s="46" t="s">
        <v>51361</v>
      </c>
      <c r="D1230" s="46" t="s">
        <v>51362</v>
      </c>
      <c r="E1230" s="46" t="s">
        <v>51363</v>
      </c>
      <c r="F1230" s="47" t="s">
        <v>63</v>
      </c>
      <c r="G1230" s="48" t="s">
        <v>875</v>
      </c>
      <c r="H1230" s="48" t="s">
        <v>63</v>
      </c>
      <c r="I1230" s="46" t="s">
        <v>1151</v>
      </c>
      <c r="J1230" s="49" t="s">
        <v>46656</v>
      </c>
      <c r="K1230" s="50" t="s">
        <v>51364</v>
      </c>
      <c r="L1230" s="50" t="s">
        <v>51365</v>
      </c>
      <c r="M1230" s="50" t="s">
        <v>63</v>
      </c>
      <c r="N1230" s="36"/>
    </row>
    <row r="1231" s="36" customFormat="1">
      <c r="A1231" s="45"/>
      <c r="B1231" s="45"/>
      <c r="C1231" s="46" t="s">
        <v>51366</v>
      </c>
      <c r="D1231" s="46" t="s">
        <v>51367</v>
      </c>
      <c r="E1231" s="46" t="s">
        <v>51368</v>
      </c>
      <c r="F1231" s="47" t="s">
        <v>63</v>
      </c>
      <c r="G1231" s="48" t="s">
        <v>875</v>
      </c>
      <c r="H1231" s="48" t="s">
        <v>63</v>
      </c>
      <c r="I1231" s="46" t="s">
        <v>1259</v>
      </c>
      <c r="J1231" s="49" t="s">
        <v>46656</v>
      </c>
      <c r="K1231" s="50" t="s">
        <v>51369</v>
      </c>
      <c r="L1231" s="50" t="s">
        <v>51370</v>
      </c>
      <c r="M1231" s="50" t="s">
        <v>63</v>
      </c>
      <c r="N1231" s="36"/>
    </row>
    <row r="1232" s="36" customFormat="1">
      <c r="A1232" s="45"/>
      <c r="B1232" s="45"/>
      <c r="C1232" s="46" t="s">
        <v>51371</v>
      </c>
      <c r="D1232" s="46" t="s">
        <v>51372</v>
      </c>
      <c r="E1232" s="46" t="s">
        <v>51373</v>
      </c>
      <c r="F1232" s="47" t="s">
        <v>63</v>
      </c>
      <c r="G1232" s="48" t="s">
        <v>875</v>
      </c>
      <c r="H1232" s="48" t="s">
        <v>64</v>
      </c>
      <c r="I1232" s="46" t="s">
        <v>1151</v>
      </c>
      <c r="J1232" s="49" t="s">
        <v>46656</v>
      </c>
      <c r="K1232" s="50" t="s">
        <v>51374</v>
      </c>
      <c r="L1232" s="50" t="s">
        <v>51375</v>
      </c>
      <c r="M1232" s="50" t="s">
        <v>63</v>
      </c>
      <c r="N1232" s="36"/>
    </row>
    <row r="1233" s="36" customFormat="1">
      <c r="A1233" s="45"/>
      <c r="B1233" s="45"/>
      <c r="C1233" s="46" t="s">
        <v>51376</v>
      </c>
      <c r="D1233" s="46" t="s">
        <v>51377</v>
      </c>
      <c r="E1233" s="46" t="s">
        <v>51378</v>
      </c>
      <c r="F1233" s="47" t="s">
        <v>64</v>
      </c>
      <c r="G1233" s="48" t="s">
        <v>875</v>
      </c>
      <c r="H1233" s="48" t="s">
        <v>64</v>
      </c>
      <c r="I1233" s="46" t="s">
        <v>1151</v>
      </c>
      <c r="J1233" s="49" t="s">
        <v>46665</v>
      </c>
      <c r="K1233" s="50" t="s">
        <v>51379</v>
      </c>
      <c r="L1233" s="50" t="s">
        <v>51380</v>
      </c>
      <c r="M1233" s="50" t="s">
        <v>64</v>
      </c>
      <c r="N1233" s="36"/>
    </row>
    <row r="1234" s="36" customFormat="1">
      <c r="A1234" s="45"/>
      <c r="B1234" s="45"/>
      <c r="C1234" s="46" t="s">
        <v>51381</v>
      </c>
      <c r="D1234" s="46" t="s">
        <v>51382</v>
      </c>
      <c r="E1234" s="46" t="s">
        <v>51383</v>
      </c>
      <c r="F1234" s="47" t="s">
        <v>63</v>
      </c>
      <c r="G1234" s="48" t="s">
        <v>875</v>
      </c>
      <c r="H1234" s="48" t="s">
        <v>64</v>
      </c>
      <c r="I1234" s="46" t="s">
        <v>1151</v>
      </c>
      <c r="J1234" s="49" t="s">
        <v>46656</v>
      </c>
      <c r="K1234" s="50" t="s">
        <v>51384</v>
      </c>
      <c r="L1234" s="50" t="s">
        <v>51385</v>
      </c>
      <c r="M1234" s="50" t="s">
        <v>63</v>
      </c>
      <c r="N1234" s="36"/>
    </row>
    <row r="1235" s="36" customFormat="1">
      <c r="A1235" s="45"/>
      <c r="B1235" s="45"/>
      <c r="C1235" s="46" t="s">
        <v>51386</v>
      </c>
      <c r="D1235" s="46" t="s">
        <v>51387</v>
      </c>
      <c r="E1235" s="46" t="s">
        <v>51388</v>
      </c>
      <c r="F1235" s="47" t="s">
        <v>63</v>
      </c>
      <c r="G1235" s="48" t="s">
        <v>875</v>
      </c>
      <c r="H1235" s="48" t="s">
        <v>64</v>
      </c>
      <c r="I1235" s="46" t="s">
        <v>1151</v>
      </c>
      <c r="J1235" s="49" t="s">
        <v>46656</v>
      </c>
      <c r="K1235" s="50" t="s">
        <v>51389</v>
      </c>
      <c r="L1235" s="50" t="s">
        <v>51390</v>
      </c>
      <c r="M1235" s="50" t="s">
        <v>63</v>
      </c>
      <c r="N1235" s="36"/>
    </row>
    <row r="1236" s="36" customFormat="1">
      <c r="A1236" s="45"/>
      <c r="B1236" s="45"/>
      <c r="C1236" s="46" t="s">
        <v>51391</v>
      </c>
      <c r="D1236" s="46" t="s">
        <v>51392</v>
      </c>
      <c r="E1236" s="46" t="s">
        <v>51393</v>
      </c>
      <c r="F1236" s="47" t="s">
        <v>63</v>
      </c>
      <c r="G1236" s="48" t="s">
        <v>875</v>
      </c>
      <c r="H1236" s="48" t="s">
        <v>64</v>
      </c>
      <c r="I1236" s="46" t="s">
        <v>1259</v>
      </c>
      <c r="J1236" s="49" t="s">
        <v>46656</v>
      </c>
      <c r="K1236" s="50" t="s">
        <v>51394</v>
      </c>
      <c r="L1236" s="50" t="s">
        <v>51395</v>
      </c>
      <c r="M1236" s="50" t="s">
        <v>63</v>
      </c>
      <c r="N1236" s="36"/>
    </row>
    <row r="1237" s="36" customFormat="1">
      <c r="A1237" s="45"/>
      <c r="B1237" s="45"/>
      <c r="C1237" s="46" t="s">
        <v>51396</v>
      </c>
      <c r="D1237" s="46" t="s">
        <v>51397</v>
      </c>
      <c r="E1237" s="46" t="s">
        <v>51398</v>
      </c>
      <c r="F1237" s="47" t="s">
        <v>63</v>
      </c>
      <c r="G1237" s="48" t="s">
        <v>875</v>
      </c>
      <c r="H1237" s="48" t="s">
        <v>64</v>
      </c>
      <c r="I1237" s="46" t="s">
        <v>1151</v>
      </c>
      <c r="J1237" s="49" t="s">
        <v>46656</v>
      </c>
      <c r="K1237" s="50" t="s">
        <v>51399</v>
      </c>
      <c r="L1237" s="50" t="s">
        <v>51400</v>
      </c>
      <c r="M1237" s="50" t="s">
        <v>63</v>
      </c>
      <c r="N1237" s="36"/>
    </row>
    <row r="1238" s="36" customFormat="1">
      <c r="A1238" s="45"/>
      <c r="B1238" s="45"/>
      <c r="C1238" s="46" t="s">
        <v>51401</v>
      </c>
      <c r="D1238" s="46" t="s">
        <v>1826</v>
      </c>
      <c r="E1238" s="46"/>
      <c r="F1238" s="47" t="s">
        <v>64</v>
      </c>
      <c r="G1238" s="48" t="s">
        <v>875</v>
      </c>
      <c r="H1238" s="48" t="s">
        <v>64</v>
      </c>
      <c r="I1238" s="46"/>
      <c r="J1238" s="49" t="s">
        <v>46665</v>
      </c>
      <c r="K1238" s="50" t="s">
        <v>51402</v>
      </c>
      <c r="L1238" s="50" t="s">
        <v>51403</v>
      </c>
      <c r="M1238" s="50" t="s">
        <v>64</v>
      </c>
      <c r="N1238" s="36"/>
    </row>
    <row r="1239" s="36" customFormat="1">
      <c r="A1239" s="45"/>
      <c r="B1239" s="45"/>
      <c r="C1239" s="46" t="s">
        <v>51404</v>
      </c>
      <c r="D1239" s="46" t="s">
        <v>51405</v>
      </c>
      <c r="E1239" s="46" t="s">
        <v>51406</v>
      </c>
      <c r="F1239" s="47" t="s">
        <v>64</v>
      </c>
      <c r="G1239" s="48" t="s">
        <v>875</v>
      </c>
      <c r="H1239" s="48" t="s">
        <v>64</v>
      </c>
      <c r="I1239" s="46" t="s">
        <v>1151</v>
      </c>
      <c r="J1239" s="49" t="s">
        <v>46665</v>
      </c>
      <c r="K1239" s="50" t="s">
        <v>51407</v>
      </c>
      <c r="L1239" s="50" t="s">
        <v>51408</v>
      </c>
      <c r="M1239" s="50" t="s">
        <v>64</v>
      </c>
      <c r="N1239" s="36"/>
    </row>
    <row r="1240" s="36" customFormat="1">
      <c r="A1240" s="45"/>
      <c r="B1240" s="45"/>
      <c r="C1240" s="46" t="s">
        <v>51409</v>
      </c>
      <c r="D1240" s="46" t="s">
        <v>51410</v>
      </c>
      <c r="E1240" s="46" t="s">
        <v>51411</v>
      </c>
      <c r="F1240" s="47" t="s">
        <v>63</v>
      </c>
      <c r="G1240" s="48" t="s">
        <v>875</v>
      </c>
      <c r="H1240" s="48" t="s">
        <v>64</v>
      </c>
      <c r="I1240" s="46" t="s">
        <v>1151</v>
      </c>
      <c r="J1240" s="49" t="s">
        <v>46656</v>
      </c>
      <c r="K1240" s="50" t="s">
        <v>51412</v>
      </c>
      <c r="L1240" s="50" t="s">
        <v>51413</v>
      </c>
      <c r="M1240" s="50" t="s">
        <v>63</v>
      </c>
      <c r="N1240" s="36"/>
    </row>
    <row r="1241" s="36" customFormat="1">
      <c r="A1241" s="45"/>
      <c r="B1241" s="45"/>
      <c r="C1241" s="46" t="s">
        <v>51414</v>
      </c>
      <c r="D1241" s="46" t="s">
        <v>51415</v>
      </c>
      <c r="E1241" s="46" t="s">
        <v>51416</v>
      </c>
      <c r="F1241" s="47" t="s">
        <v>63</v>
      </c>
      <c r="G1241" s="48" t="s">
        <v>875</v>
      </c>
      <c r="H1241" s="48" t="s">
        <v>64</v>
      </c>
      <c r="I1241" s="46" t="s">
        <v>1151</v>
      </c>
      <c r="J1241" s="49" t="s">
        <v>46656</v>
      </c>
      <c r="K1241" s="50" t="s">
        <v>51417</v>
      </c>
      <c r="L1241" s="50" t="s">
        <v>51418</v>
      </c>
      <c r="M1241" s="50" t="s">
        <v>63</v>
      </c>
      <c r="N1241" s="36"/>
    </row>
    <row r="1242" s="36" customFormat="1">
      <c r="A1242" s="45"/>
      <c r="B1242" s="45"/>
      <c r="C1242" s="46" t="s">
        <v>51419</v>
      </c>
      <c r="D1242" s="46" t="s">
        <v>51420</v>
      </c>
      <c r="E1242" s="46" t="s">
        <v>51421</v>
      </c>
      <c r="F1242" s="47" t="s">
        <v>64</v>
      </c>
      <c r="G1242" s="48" t="s">
        <v>875</v>
      </c>
      <c r="H1242" s="48" t="s">
        <v>64</v>
      </c>
      <c r="I1242" s="46" t="s">
        <v>1151</v>
      </c>
      <c r="J1242" s="49" t="s">
        <v>46665</v>
      </c>
      <c r="K1242" s="50" t="s">
        <v>51422</v>
      </c>
      <c r="L1242" s="50" t="s">
        <v>51423</v>
      </c>
      <c r="M1242" s="50" t="s">
        <v>64</v>
      </c>
      <c r="N1242" s="36"/>
    </row>
    <row r="1243" s="36" customFormat="1">
      <c r="A1243" s="45"/>
      <c r="B1243" s="45"/>
      <c r="C1243" s="46" t="s">
        <v>51424</v>
      </c>
      <c r="D1243" s="46" t="s">
        <v>51425</v>
      </c>
      <c r="E1243" s="46" t="s">
        <v>51426</v>
      </c>
      <c r="F1243" s="47" t="s">
        <v>64</v>
      </c>
      <c r="G1243" s="48" t="s">
        <v>875</v>
      </c>
      <c r="H1243" s="48" t="s">
        <v>64</v>
      </c>
      <c r="I1243" s="46" t="s">
        <v>1151</v>
      </c>
      <c r="J1243" s="49" t="s">
        <v>46665</v>
      </c>
      <c r="K1243" s="50" t="s">
        <v>51427</v>
      </c>
      <c r="L1243" s="50" t="s">
        <v>51428</v>
      </c>
      <c r="M1243" s="50" t="s">
        <v>64</v>
      </c>
      <c r="N1243" s="36"/>
    </row>
    <row r="1244" s="36" customFormat="1">
      <c r="A1244" s="45"/>
      <c r="B1244" s="45"/>
      <c r="C1244" s="46" t="s">
        <v>51429</v>
      </c>
      <c r="D1244" s="46" t="s">
        <v>51430</v>
      </c>
      <c r="E1244" s="46" t="s">
        <v>51431</v>
      </c>
      <c r="F1244" s="47" t="s">
        <v>64</v>
      </c>
      <c r="G1244" s="48" t="s">
        <v>875</v>
      </c>
      <c r="H1244" s="48" t="s">
        <v>64</v>
      </c>
      <c r="I1244" s="46" t="s">
        <v>1151</v>
      </c>
      <c r="J1244" s="49" t="s">
        <v>46665</v>
      </c>
      <c r="K1244" s="50" t="s">
        <v>51432</v>
      </c>
      <c r="L1244" s="50" t="s">
        <v>51433</v>
      </c>
      <c r="M1244" s="50" t="s">
        <v>64</v>
      </c>
      <c r="N1244" s="36"/>
    </row>
    <row r="1245" s="36" customFormat="1">
      <c r="A1245" s="45"/>
      <c r="B1245" s="45"/>
      <c r="C1245" s="46" t="s">
        <v>51434</v>
      </c>
      <c r="D1245" s="46" t="s">
        <v>51435</v>
      </c>
      <c r="E1245" s="46" t="s">
        <v>51436</v>
      </c>
      <c r="F1245" s="47" t="s">
        <v>64</v>
      </c>
      <c r="G1245" s="48" t="s">
        <v>875</v>
      </c>
      <c r="H1245" s="48" t="s">
        <v>64</v>
      </c>
      <c r="I1245" s="46" t="s">
        <v>1151</v>
      </c>
      <c r="J1245" s="49" t="s">
        <v>46665</v>
      </c>
      <c r="K1245" s="50" t="s">
        <v>51437</v>
      </c>
      <c r="L1245" s="50" t="s">
        <v>51438</v>
      </c>
      <c r="M1245" s="50" t="s">
        <v>64</v>
      </c>
      <c r="N1245" s="36"/>
    </row>
    <row r="1246" s="36" customFormat="1">
      <c r="A1246" s="45"/>
      <c r="B1246" s="45"/>
      <c r="C1246" s="46" t="s">
        <v>51439</v>
      </c>
      <c r="D1246" s="46" t="s">
        <v>51440</v>
      </c>
      <c r="E1246" s="46" t="s">
        <v>51441</v>
      </c>
      <c r="F1246" s="47" t="s">
        <v>63</v>
      </c>
      <c r="G1246" s="48" t="s">
        <v>875</v>
      </c>
      <c r="H1246" s="48" t="s">
        <v>63</v>
      </c>
      <c r="I1246" s="46" t="s">
        <v>1151</v>
      </c>
      <c r="J1246" s="49" t="s">
        <v>46656</v>
      </c>
      <c r="K1246" s="50" t="s">
        <v>51442</v>
      </c>
      <c r="L1246" s="50" t="s">
        <v>51443</v>
      </c>
      <c r="M1246" s="50" t="s">
        <v>63</v>
      </c>
      <c r="N1246" s="36"/>
    </row>
    <row r="1247" s="36" customFormat="1">
      <c r="A1247" s="45"/>
      <c r="B1247" s="45"/>
      <c r="C1247" s="46" t="s">
        <v>51444</v>
      </c>
      <c r="D1247" s="46" t="s">
        <v>51445</v>
      </c>
      <c r="E1247" s="46" t="s">
        <v>51446</v>
      </c>
      <c r="F1247" s="47" t="s">
        <v>63</v>
      </c>
      <c r="G1247" s="48" t="s">
        <v>875</v>
      </c>
      <c r="H1247" s="48" t="s">
        <v>64</v>
      </c>
      <c r="I1247" s="46" t="s">
        <v>1151</v>
      </c>
      <c r="J1247" s="49" t="s">
        <v>46656</v>
      </c>
      <c r="K1247" s="50" t="s">
        <v>51447</v>
      </c>
      <c r="L1247" s="50" t="s">
        <v>51448</v>
      </c>
      <c r="M1247" s="50" t="s">
        <v>63</v>
      </c>
      <c r="N1247" s="36"/>
    </row>
    <row r="1248" s="36" customFormat="1">
      <c r="A1248" s="45"/>
      <c r="B1248" s="45"/>
      <c r="C1248" s="46" t="s">
        <v>51449</v>
      </c>
      <c r="D1248" s="46" t="s">
        <v>51450</v>
      </c>
      <c r="E1248" s="46" t="s">
        <v>51451</v>
      </c>
      <c r="F1248" s="47" t="s">
        <v>63</v>
      </c>
      <c r="G1248" s="48" t="s">
        <v>875</v>
      </c>
      <c r="H1248" s="48" t="s">
        <v>64</v>
      </c>
      <c r="I1248" s="46" t="s">
        <v>1151</v>
      </c>
      <c r="J1248" s="49" t="s">
        <v>46656</v>
      </c>
      <c r="K1248" s="50" t="s">
        <v>51452</v>
      </c>
      <c r="L1248" s="50" t="s">
        <v>51453</v>
      </c>
      <c r="M1248" s="50" t="s">
        <v>63</v>
      </c>
      <c r="N1248" s="36"/>
    </row>
    <row r="1249" s="36" customFormat="1">
      <c r="A1249" s="45"/>
      <c r="B1249" s="45"/>
      <c r="C1249" s="46" t="s">
        <v>51454</v>
      </c>
      <c r="D1249" s="46" t="s">
        <v>51455</v>
      </c>
      <c r="E1249" s="46" t="s">
        <v>51456</v>
      </c>
      <c r="F1249" s="47" t="s">
        <v>64</v>
      </c>
      <c r="G1249" s="48" t="s">
        <v>875</v>
      </c>
      <c r="H1249" s="48" t="s">
        <v>64</v>
      </c>
      <c r="I1249" s="46" t="s">
        <v>1151</v>
      </c>
      <c r="J1249" s="49" t="s">
        <v>46665</v>
      </c>
      <c r="K1249" s="50" t="s">
        <v>51457</v>
      </c>
      <c r="L1249" s="50" t="s">
        <v>51458</v>
      </c>
      <c r="M1249" s="50" t="s">
        <v>64</v>
      </c>
      <c r="N1249" s="36"/>
    </row>
    <row r="1250" s="36" customFormat="1">
      <c r="A1250" s="45"/>
      <c r="B1250" s="45"/>
      <c r="C1250" s="46" t="s">
        <v>51459</v>
      </c>
      <c r="D1250" s="46" t="s">
        <v>51460</v>
      </c>
      <c r="E1250" s="46" t="s">
        <v>51461</v>
      </c>
      <c r="F1250" s="47" t="s">
        <v>63</v>
      </c>
      <c r="G1250" s="48" t="s">
        <v>875</v>
      </c>
      <c r="H1250" s="48" t="s">
        <v>64</v>
      </c>
      <c r="I1250" s="46" t="s">
        <v>1151</v>
      </c>
      <c r="J1250" s="49" t="s">
        <v>46656</v>
      </c>
      <c r="K1250" s="50" t="s">
        <v>51462</v>
      </c>
      <c r="L1250" s="50" t="s">
        <v>51463</v>
      </c>
      <c r="M1250" s="50" t="s">
        <v>63</v>
      </c>
      <c r="N1250" s="36"/>
    </row>
    <row r="1251" s="36" customFormat="1">
      <c r="A1251" s="45"/>
      <c r="B1251" s="45"/>
      <c r="C1251" s="46" t="s">
        <v>51464</v>
      </c>
      <c r="D1251" s="46" t="s">
        <v>51465</v>
      </c>
      <c r="E1251" s="46" t="s">
        <v>51466</v>
      </c>
      <c r="F1251" s="47" t="s">
        <v>64</v>
      </c>
      <c r="G1251" s="48" t="s">
        <v>875</v>
      </c>
      <c r="H1251" s="48" t="s">
        <v>64</v>
      </c>
      <c r="I1251" s="46" t="s">
        <v>1151</v>
      </c>
      <c r="J1251" s="49" t="s">
        <v>46665</v>
      </c>
      <c r="K1251" s="50" t="s">
        <v>51467</v>
      </c>
      <c r="L1251" s="50" t="s">
        <v>51468</v>
      </c>
      <c r="M1251" s="50" t="s">
        <v>64</v>
      </c>
      <c r="N1251" s="36"/>
    </row>
    <row r="1252" s="36" customFormat="1">
      <c r="A1252" s="45"/>
      <c r="B1252" s="45"/>
      <c r="C1252" s="46" t="s">
        <v>51469</v>
      </c>
      <c r="D1252" s="46" t="s">
        <v>51470</v>
      </c>
      <c r="E1252" s="46" t="s">
        <v>51471</v>
      </c>
      <c r="F1252" s="47" t="s">
        <v>63</v>
      </c>
      <c r="G1252" s="48" t="s">
        <v>875</v>
      </c>
      <c r="H1252" s="48" t="s">
        <v>64</v>
      </c>
      <c r="I1252" s="46" t="s">
        <v>1151</v>
      </c>
      <c r="J1252" s="49" t="s">
        <v>46656</v>
      </c>
      <c r="K1252" s="50" t="s">
        <v>51472</v>
      </c>
      <c r="L1252" s="50" t="s">
        <v>51473</v>
      </c>
      <c r="M1252" s="50" t="s">
        <v>63</v>
      </c>
      <c r="N1252" s="36"/>
    </row>
    <row r="1253" s="36" customFormat="1">
      <c r="A1253" s="45"/>
      <c r="B1253" s="45"/>
      <c r="C1253" s="46" t="s">
        <v>51474</v>
      </c>
      <c r="D1253" s="46" t="s">
        <v>51475</v>
      </c>
      <c r="E1253" s="46" t="s">
        <v>51476</v>
      </c>
      <c r="F1253" s="47" t="s">
        <v>64</v>
      </c>
      <c r="G1253" s="48" t="s">
        <v>875</v>
      </c>
      <c r="H1253" s="48" t="s">
        <v>64</v>
      </c>
      <c r="I1253" s="46" t="s">
        <v>1151</v>
      </c>
      <c r="J1253" s="49" t="s">
        <v>46665</v>
      </c>
      <c r="K1253" s="50" t="s">
        <v>51477</v>
      </c>
      <c r="L1253" s="50" t="s">
        <v>51478</v>
      </c>
      <c r="M1253" s="50" t="s">
        <v>64</v>
      </c>
      <c r="N1253" s="36"/>
    </row>
    <row r="1254" s="36" customFormat="1">
      <c r="A1254" s="45"/>
      <c r="B1254" s="45"/>
      <c r="C1254" s="46" t="s">
        <v>51479</v>
      </c>
      <c r="D1254" s="46" t="s">
        <v>51480</v>
      </c>
      <c r="E1254" s="46" t="s">
        <v>51481</v>
      </c>
      <c r="F1254" s="47" t="s">
        <v>64</v>
      </c>
      <c r="G1254" s="48" t="s">
        <v>875</v>
      </c>
      <c r="H1254" s="48" t="s">
        <v>64</v>
      </c>
      <c r="I1254" s="46" t="s">
        <v>1151</v>
      </c>
      <c r="J1254" s="49" t="s">
        <v>46665</v>
      </c>
      <c r="K1254" s="50" t="s">
        <v>51482</v>
      </c>
      <c r="L1254" s="50" t="s">
        <v>51483</v>
      </c>
      <c r="M1254" s="50" t="s">
        <v>64</v>
      </c>
      <c r="N1254" s="36"/>
    </row>
    <row r="1255" s="36" customFormat="1">
      <c r="A1255" s="45"/>
      <c r="B1255" s="45"/>
      <c r="C1255" s="46" t="s">
        <v>51484</v>
      </c>
      <c r="D1255" s="46" t="s">
        <v>51485</v>
      </c>
      <c r="E1255" s="46" t="s">
        <v>51486</v>
      </c>
      <c r="F1255" s="47" t="s">
        <v>63</v>
      </c>
      <c r="G1255" s="48" t="s">
        <v>875</v>
      </c>
      <c r="H1255" s="48" t="s">
        <v>63</v>
      </c>
      <c r="I1255" s="46" t="s">
        <v>1151</v>
      </c>
      <c r="J1255" s="49" t="s">
        <v>46656</v>
      </c>
      <c r="K1255" s="50" t="s">
        <v>51487</v>
      </c>
      <c r="L1255" s="50" t="s">
        <v>51488</v>
      </c>
      <c r="M1255" s="50" t="s">
        <v>63</v>
      </c>
      <c r="N1255" s="36"/>
    </row>
    <row r="1256" s="36" customFormat="1">
      <c r="A1256" s="45"/>
      <c r="B1256" s="45"/>
      <c r="C1256" s="46" t="s">
        <v>51489</v>
      </c>
      <c r="D1256" s="46" t="s">
        <v>51490</v>
      </c>
      <c r="E1256" s="46" t="s">
        <v>51491</v>
      </c>
      <c r="F1256" s="47" t="s">
        <v>64</v>
      </c>
      <c r="G1256" s="48" t="s">
        <v>875</v>
      </c>
      <c r="H1256" s="48" t="s">
        <v>64</v>
      </c>
      <c r="I1256" s="46" t="s">
        <v>1151</v>
      </c>
      <c r="J1256" s="49" t="s">
        <v>46665</v>
      </c>
      <c r="K1256" s="50" t="s">
        <v>51492</v>
      </c>
      <c r="L1256" s="50" t="s">
        <v>51493</v>
      </c>
      <c r="M1256" s="50" t="s">
        <v>64</v>
      </c>
      <c r="N1256" s="36"/>
    </row>
    <row r="1257" s="36" customFormat="1">
      <c r="A1257" s="45"/>
      <c r="B1257" s="45"/>
      <c r="C1257" s="46" t="s">
        <v>51494</v>
      </c>
      <c r="D1257" s="46" t="s">
        <v>51495</v>
      </c>
      <c r="E1257" s="46" t="s">
        <v>51496</v>
      </c>
      <c r="F1257" s="47" t="s">
        <v>63</v>
      </c>
      <c r="G1257" s="48" t="s">
        <v>875</v>
      </c>
      <c r="H1257" s="48" t="s">
        <v>63</v>
      </c>
      <c r="I1257" s="46" t="s">
        <v>9233</v>
      </c>
      <c r="J1257" s="49" t="s">
        <v>46656</v>
      </c>
      <c r="K1257" s="50" t="s">
        <v>51497</v>
      </c>
      <c r="L1257" s="50" t="s">
        <v>51498</v>
      </c>
      <c r="M1257" s="50" t="s">
        <v>63</v>
      </c>
      <c r="N1257" s="36"/>
    </row>
    <row r="1258" s="36" customFormat="1">
      <c r="A1258" s="45"/>
      <c r="B1258" s="45"/>
      <c r="C1258" s="46" t="s">
        <v>51499</v>
      </c>
      <c r="D1258" s="46" t="s">
        <v>51500</v>
      </c>
      <c r="E1258" s="46" t="s">
        <v>51501</v>
      </c>
      <c r="F1258" s="47" t="s">
        <v>63</v>
      </c>
      <c r="G1258" s="48" t="s">
        <v>875</v>
      </c>
      <c r="H1258" s="48" t="s">
        <v>64</v>
      </c>
      <c r="I1258" s="46" t="s">
        <v>1151</v>
      </c>
      <c r="J1258" s="49" t="s">
        <v>46665</v>
      </c>
      <c r="K1258" s="50" t="s">
        <v>51502</v>
      </c>
      <c r="L1258" s="50" t="s">
        <v>51503</v>
      </c>
      <c r="M1258" s="50" t="s">
        <v>63</v>
      </c>
      <c r="N1258" s="36"/>
    </row>
    <row r="1259" s="36" customFormat="1">
      <c r="A1259" s="45"/>
      <c r="B1259" s="45"/>
      <c r="C1259" s="46" t="s">
        <v>51504</v>
      </c>
      <c r="D1259" s="46" t="s">
        <v>51505</v>
      </c>
      <c r="E1259" s="46" t="s">
        <v>51506</v>
      </c>
      <c r="F1259" s="47" t="s">
        <v>64</v>
      </c>
      <c r="G1259" s="48" t="s">
        <v>875</v>
      </c>
      <c r="H1259" s="48" t="s">
        <v>63</v>
      </c>
      <c r="I1259" s="46" t="s">
        <v>1151</v>
      </c>
      <c r="J1259" s="49" t="s">
        <v>46665</v>
      </c>
      <c r="K1259" s="50" t="s">
        <v>51507</v>
      </c>
      <c r="L1259" s="50" t="s">
        <v>51508</v>
      </c>
      <c r="M1259" s="50" t="s">
        <v>64</v>
      </c>
      <c r="N1259" s="36"/>
    </row>
    <row r="1260" s="36" customFormat="1">
      <c r="A1260" s="45"/>
      <c r="B1260" s="45"/>
      <c r="C1260" s="46" t="s">
        <v>51509</v>
      </c>
      <c r="D1260" s="46" t="s">
        <v>51510</v>
      </c>
      <c r="E1260" s="46" t="s">
        <v>51511</v>
      </c>
      <c r="F1260" s="47" t="s">
        <v>63</v>
      </c>
      <c r="G1260" s="48" t="s">
        <v>875</v>
      </c>
      <c r="H1260" s="48" t="s">
        <v>63</v>
      </c>
      <c r="I1260" s="46" t="s">
        <v>1151</v>
      </c>
      <c r="J1260" s="49" t="s">
        <v>46656</v>
      </c>
      <c r="K1260" s="50" t="s">
        <v>51512</v>
      </c>
      <c r="L1260" s="50" t="s">
        <v>51513</v>
      </c>
      <c r="M1260" s="50" t="s">
        <v>63</v>
      </c>
      <c r="N1260" s="36"/>
    </row>
    <row r="1261" s="36" customFormat="1">
      <c r="A1261" s="45"/>
      <c r="B1261" s="45"/>
      <c r="C1261" s="46" t="s">
        <v>51514</v>
      </c>
      <c r="D1261" s="46" t="s">
        <v>51515</v>
      </c>
      <c r="E1261" s="46" t="s">
        <v>51516</v>
      </c>
      <c r="F1261" s="47" t="s">
        <v>64</v>
      </c>
      <c r="G1261" s="48" t="s">
        <v>875</v>
      </c>
      <c r="H1261" s="48" t="s">
        <v>63</v>
      </c>
      <c r="I1261" s="46" t="s">
        <v>1151</v>
      </c>
      <c r="J1261" s="49" t="s">
        <v>46665</v>
      </c>
      <c r="K1261" s="50" t="s">
        <v>51517</v>
      </c>
      <c r="L1261" s="50" t="s">
        <v>51518</v>
      </c>
      <c r="M1261" s="50" t="s">
        <v>64</v>
      </c>
      <c r="N1261" s="36"/>
    </row>
    <row r="1262" s="36" customFormat="1">
      <c r="A1262" s="45"/>
      <c r="B1262" s="45"/>
      <c r="C1262" s="46" t="s">
        <v>51519</v>
      </c>
      <c r="D1262" s="46" t="s">
        <v>51520</v>
      </c>
      <c r="E1262" s="46" t="s">
        <v>51521</v>
      </c>
      <c r="F1262" s="47" t="s">
        <v>63</v>
      </c>
      <c r="G1262" s="48" t="s">
        <v>875</v>
      </c>
      <c r="H1262" s="48" t="s">
        <v>64</v>
      </c>
      <c r="I1262" s="46" t="s">
        <v>1151</v>
      </c>
      <c r="J1262" s="49" t="s">
        <v>46656</v>
      </c>
      <c r="K1262" s="50" t="s">
        <v>51522</v>
      </c>
      <c r="L1262" s="50" t="s">
        <v>51523</v>
      </c>
      <c r="M1262" s="50" t="s">
        <v>63</v>
      </c>
      <c r="N1262" s="36"/>
    </row>
    <row r="1263" s="36" customFormat="1">
      <c r="A1263" s="45"/>
      <c r="B1263" s="45"/>
      <c r="C1263" s="46" t="s">
        <v>51524</v>
      </c>
      <c r="D1263" s="46" t="s">
        <v>51525</v>
      </c>
      <c r="E1263" s="46" t="s">
        <v>51526</v>
      </c>
      <c r="F1263" s="47" t="s">
        <v>63</v>
      </c>
      <c r="G1263" s="48" t="s">
        <v>875</v>
      </c>
      <c r="H1263" s="48" t="s">
        <v>64</v>
      </c>
      <c r="I1263" s="46" t="s">
        <v>1151</v>
      </c>
      <c r="J1263" s="49" t="s">
        <v>46656</v>
      </c>
      <c r="K1263" s="50" t="s">
        <v>51527</v>
      </c>
      <c r="L1263" s="50" t="s">
        <v>51528</v>
      </c>
      <c r="M1263" s="50" t="s">
        <v>63</v>
      </c>
      <c r="N1263" s="36"/>
    </row>
    <row r="1264" s="36" customFormat="1">
      <c r="A1264" s="45"/>
      <c r="B1264" s="45"/>
      <c r="C1264" s="46" t="s">
        <v>51529</v>
      </c>
      <c r="D1264" s="46" t="s">
        <v>51530</v>
      </c>
      <c r="E1264" s="46" t="s">
        <v>51531</v>
      </c>
      <c r="F1264" s="47" t="s">
        <v>63</v>
      </c>
      <c r="G1264" s="48" t="s">
        <v>875</v>
      </c>
      <c r="H1264" s="48" t="s">
        <v>64</v>
      </c>
      <c r="I1264" s="46" t="s">
        <v>1151</v>
      </c>
      <c r="J1264" s="49" t="s">
        <v>46656</v>
      </c>
      <c r="K1264" s="50" t="s">
        <v>51532</v>
      </c>
      <c r="L1264" s="50" t="s">
        <v>51533</v>
      </c>
      <c r="M1264" s="50" t="s">
        <v>63</v>
      </c>
      <c r="N1264" s="36"/>
    </row>
    <row r="1265" s="36" customFormat="1">
      <c r="A1265" s="45"/>
      <c r="B1265" s="45"/>
      <c r="C1265" s="46" t="s">
        <v>51534</v>
      </c>
      <c r="D1265" s="46" t="s">
        <v>51535</v>
      </c>
      <c r="E1265" s="46" t="s">
        <v>51536</v>
      </c>
      <c r="F1265" s="47" t="s">
        <v>63</v>
      </c>
      <c r="G1265" s="48" t="s">
        <v>875</v>
      </c>
      <c r="H1265" s="48" t="s">
        <v>64</v>
      </c>
      <c r="I1265" s="46" t="s">
        <v>1151</v>
      </c>
      <c r="J1265" s="49" t="s">
        <v>46656</v>
      </c>
      <c r="K1265" s="50" t="s">
        <v>51537</v>
      </c>
      <c r="L1265" s="50" t="s">
        <v>51538</v>
      </c>
      <c r="M1265" s="50" t="s">
        <v>63</v>
      </c>
      <c r="N1265" s="36"/>
    </row>
    <row r="1266" s="36" customFormat="1">
      <c r="A1266" s="45"/>
      <c r="B1266" s="45"/>
      <c r="C1266" s="46" t="s">
        <v>51539</v>
      </c>
      <c r="D1266" s="46" t="s">
        <v>51540</v>
      </c>
      <c r="E1266" s="46" t="s">
        <v>51541</v>
      </c>
      <c r="F1266" s="47" t="s">
        <v>64</v>
      </c>
      <c r="G1266" s="48" t="s">
        <v>875</v>
      </c>
      <c r="H1266" s="48" t="s">
        <v>64</v>
      </c>
      <c r="I1266" s="46" t="s">
        <v>1151</v>
      </c>
      <c r="J1266" s="49" t="s">
        <v>46665</v>
      </c>
      <c r="K1266" s="50" t="s">
        <v>51542</v>
      </c>
      <c r="L1266" s="50" t="s">
        <v>51543</v>
      </c>
      <c r="M1266" s="50" t="s">
        <v>64</v>
      </c>
      <c r="N1266" s="36"/>
    </row>
    <row r="1267" s="36" customFormat="1">
      <c r="A1267" s="45"/>
      <c r="B1267" s="45"/>
      <c r="C1267" s="46" t="s">
        <v>51544</v>
      </c>
      <c r="D1267" s="46" t="s">
        <v>51545</v>
      </c>
      <c r="E1267" s="46" t="s">
        <v>51546</v>
      </c>
      <c r="F1267" s="47" t="s">
        <v>63</v>
      </c>
      <c r="G1267" s="48" t="s">
        <v>875</v>
      </c>
      <c r="H1267" s="48" t="s">
        <v>63</v>
      </c>
      <c r="I1267" s="46" t="s">
        <v>9233</v>
      </c>
      <c r="J1267" s="49" t="s">
        <v>46656</v>
      </c>
      <c r="K1267" s="50" t="s">
        <v>51547</v>
      </c>
      <c r="L1267" s="50" t="s">
        <v>51548</v>
      </c>
      <c r="M1267" s="50" t="s">
        <v>63</v>
      </c>
      <c r="N1267" s="36"/>
    </row>
    <row r="1268" s="36" customFormat="1">
      <c r="A1268" s="45"/>
      <c r="B1268" s="45"/>
      <c r="C1268" s="46" t="s">
        <v>51549</v>
      </c>
      <c r="D1268" s="46" t="s">
        <v>51550</v>
      </c>
      <c r="E1268" s="46" t="s">
        <v>51551</v>
      </c>
      <c r="F1268" s="47" t="s">
        <v>63</v>
      </c>
      <c r="G1268" s="48" t="s">
        <v>875</v>
      </c>
      <c r="H1268" s="48" t="s">
        <v>63</v>
      </c>
      <c r="I1268" s="46" t="s">
        <v>1151</v>
      </c>
      <c r="J1268" s="49" t="s">
        <v>46656</v>
      </c>
      <c r="K1268" s="50" t="s">
        <v>51552</v>
      </c>
      <c r="L1268" s="50" t="s">
        <v>51553</v>
      </c>
      <c r="M1268" s="50" t="s">
        <v>63</v>
      </c>
      <c r="N1268" s="36"/>
    </row>
    <row r="1269" s="36" customFormat="1">
      <c r="A1269" s="45"/>
      <c r="B1269" s="45"/>
      <c r="C1269" s="46" t="s">
        <v>51554</v>
      </c>
      <c r="D1269" s="46" t="s">
        <v>51555</v>
      </c>
      <c r="E1269" s="46" t="s">
        <v>51556</v>
      </c>
      <c r="F1269" s="47" t="s">
        <v>63</v>
      </c>
      <c r="G1269" s="48" t="s">
        <v>875</v>
      </c>
      <c r="H1269" s="48" t="s">
        <v>64</v>
      </c>
      <c r="I1269" s="46" t="s">
        <v>1151</v>
      </c>
      <c r="J1269" s="49" t="s">
        <v>46656</v>
      </c>
      <c r="K1269" s="50" t="s">
        <v>51557</v>
      </c>
      <c r="L1269" s="50" t="s">
        <v>51558</v>
      </c>
      <c r="M1269" s="50" t="s">
        <v>63</v>
      </c>
      <c r="N1269" s="36"/>
    </row>
    <row r="1270" s="36" customFormat="1">
      <c r="A1270" s="45"/>
      <c r="B1270" s="45"/>
      <c r="C1270" s="46" t="s">
        <v>51559</v>
      </c>
      <c r="D1270" s="46" t="s">
        <v>51560</v>
      </c>
      <c r="E1270" s="46" t="s">
        <v>51561</v>
      </c>
      <c r="F1270" s="47" t="s">
        <v>63</v>
      </c>
      <c r="G1270" s="48" t="s">
        <v>875</v>
      </c>
      <c r="H1270" s="48" t="s">
        <v>64</v>
      </c>
      <c r="I1270" s="46" t="s">
        <v>1151</v>
      </c>
      <c r="J1270" s="49" t="s">
        <v>46656</v>
      </c>
      <c r="K1270" s="50" t="s">
        <v>51562</v>
      </c>
      <c r="L1270" s="50" t="s">
        <v>51563</v>
      </c>
      <c r="M1270" s="50" t="s">
        <v>63</v>
      </c>
      <c r="N1270" s="36"/>
    </row>
    <row r="1271" s="36" customFormat="1">
      <c r="A1271" s="45"/>
      <c r="B1271" s="45"/>
      <c r="C1271" s="46" t="s">
        <v>51564</v>
      </c>
      <c r="D1271" s="46" t="s">
        <v>51565</v>
      </c>
      <c r="E1271" s="46" t="s">
        <v>51566</v>
      </c>
      <c r="F1271" s="47" t="s">
        <v>64</v>
      </c>
      <c r="G1271" s="48" t="s">
        <v>875</v>
      </c>
      <c r="H1271" s="48" t="s">
        <v>64</v>
      </c>
      <c r="I1271" s="46" t="s">
        <v>1151</v>
      </c>
      <c r="J1271" s="49" t="s">
        <v>46665</v>
      </c>
      <c r="K1271" s="50" t="s">
        <v>51567</v>
      </c>
      <c r="L1271" s="50" t="s">
        <v>51568</v>
      </c>
      <c r="M1271" s="50" t="s">
        <v>64</v>
      </c>
      <c r="N1271" s="36"/>
    </row>
    <row r="1272" s="36" customFormat="1">
      <c r="A1272" s="45"/>
      <c r="B1272" s="45"/>
      <c r="C1272" s="46" t="s">
        <v>51569</v>
      </c>
      <c r="D1272" s="46" t="s">
        <v>51570</v>
      </c>
      <c r="E1272" s="46" t="s">
        <v>51571</v>
      </c>
      <c r="F1272" s="47" t="s">
        <v>64</v>
      </c>
      <c r="G1272" s="48" t="s">
        <v>875</v>
      </c>
      <c r="H1272" s="48" t="s">
        <v>64</v>
      </c>
      <c r="I1272" s="46" t="s">
        <v>1151</v>
      </c>
      <c r="J1272" s="49" t="s">
        <v>46665</v>
      </c>
      <c r="K1272" s="50" t="s">
        <v>51572</v>
      </c>
      <c r="L1272" s="50" t="s">
        <v>51573</v>
      </c>
      <c r="M1272" s="50" t="s">
        <v>64</v>
      </c>
      <c r="N1272" s="36"/>
    </row>
    <row r="1273" s="36" customFormat="1">
      <c r="A1273" s="45"/>
      <c r="B1273" s="45"/>
      <c r="C1273" s="46" t="s">
        <v>51574</v>
      </c>
      <c r="D1273" s="46" t="s">
        <v>51575</v>
      </c>
      <c r="E1273" s="46" t="s">
        <v>51576</v>
      </c>
      <c r="F1273" s="47" t="s">
        <v>63</v>
      </c>
      <c r="G1273" s="48" t="s">
        <v>875</v>
      </c>
      <c r="H1273" s="48" t="s">
        <v>64</v>
      </c>
      <c r="I1273" s="46" t="s">
        <v>1151</v>
      </c>
      <c r="J1273" s="49" t="s">
        <v>46656</v>
      </c>
      <c r="K1273" s="50" t="s">
        <v>51577</v>
      </c>
      <c r="L1273" s="50" t="s">
        <v>51578</v>
      </c>
      <c r="M1273" s="50" t="s">
        <v>63</v>
      </c>
      <c r="N1273" s="36"/>
    </row>
    <row r="1274" s="36" customFormat="1">
      <c r="A1274" s="45"/>
      <c r="B1274" s="45"/>
      <c r="C1274" s="46" t="s">
        <v>51579</v>
      </c>
      <c r="D1274" s="46" t="s">
        <v>51580</v>
      </c>
      <c r="E1274" s="46" t="s">
        <v>51581</v>
      </c>
      <c r="F1274" s="47" t="s">
        <v>63</v>
      </c>
      <c r="G1274" s="48" t="s">
        <v>875</v>
      </c>
      <c r="H1274" s="48" t="s">
        <v>64</v>
      </c>
      <c r="I1274" s="46" t="s">
        <v>1151</v>
      </c>
      <c r="J1274" s="49" t="s">
        <v>46656</v>
      </c>
      <c r="K1274" s="50" t="s">
        <v>51582</v>
      </c>
      <c r="L1274" s="50" t="s">
        <v>51583</v>
      </c>
      <c r="M1274" s="50" t="s">
        <v>63</v>
      </c>
      <c r="N1274" s="36"/>
    </row>
    <row r="1275" s="36" customFormat="1">
      <c r="A1275" s="45"/>
      <c r="B1275" s="45"/>
      <c r="C1275" s="46" t="s">
        <v>51584</v>
      </c>
      <c r="D1275" s="46" t="s">
        <v>51585</v>
      </c>
      <c r="E1275" s="46" t="s">
        <v>51586</v>
      </c>
      <c r="F1275" s="47" t="s">
        <v>64</v>
      </c>
      <c r="G1275" s="48" t="s">
        <v>875</v>
      </c>
      <c r="H1275" s="48" t="s">
        <v>64</v>
      </c>
      <c r="I1275" s="46" t="s">
        <v>1151</v>
      </c>
      <c r="J1275" s="49" t="s">
        <v>46665</v>
      </c>
      <c r="K1275" s="50" t="s">
        <v>51587</v>
      </c>
      <c r="L1275" s="50" t="s">
        <v>51588</v>
      </c>
      <c r="M1275" s="50" t="s">
        <v>64</v>
      </c>
      <c r="N1275" s="36"/>
    </row>
    <row r="1276" s="36" customFormat="1">
      <c r="A1276" s="45"/>
      <c r="B1276" s="45"/>
      <c r="C1276" s="46" t="s">
        <v>51589</v>
      </c>
      <c r="D1276" s="46" t="s">
        <v>51590</v>
      </c>
      <c r="E1276" s="46" t="s">
        <v>51591</v>
      </c>
      <c r="F1276" s="47" t="s">
        <v>63</v>
      </c>
      <c r="G1276" s="48" t="s">
        <v>875</v>
      </c>
      <c r="H1276" s="48" t="s">
        <v>64</v>
      </c>
      <c r="I1276" s="46" t="s">
        <v>1151</v>
      </c>
      <c r="J1276" s="49" t="s">
        <v>46656</v>
      </c>
      <c r="K1276" s="50" t="s">
        <v>51592</v>
      </c>
      <c r="L1276" s="50" t="s">
        <v>51593</v>
      </c>
      <c r="M1276" s="50" t="s">
        <v>63</v>
      </c>
      <c r="N1276" s="36"/>
    </row>
    <row r="1277" s="36" customFormat="1">
      <c r="A1277" s="45"/>
      <c r="B1277" s="45"/>
      <c r="C1277" s="46" t="s">
        <v>51594</v>
      </c>
      <c r="D1277" s="46" t="s">
        <v>51595</v>
      </c>
      <c r="E1277" s="46" t="s">
        <v>51596</v>
      </c>
      <c r="F1277" s="47" t="s">
        <v>64</v>
      </c>
      <c r="G1277" s="48" t="s">
        <v>875</v>
      </c>
      <c r="H1277" s="48" t="s">
        <v>64</v>
      </c>
      <c r="I1277" s="46" t="s">
        <v>1151</v>
      </c>
      <c r="J1277" s="49" t="s">
        <v>46665</v>
      </c>
      <c r="K1277" s="50" t="s">
        <v>51597</v>
      </c>
      <c r="L1277" s="50" t="s">
        <v>51598</v>
      </c>
      <c r="M1277" s="50" t="s">
        <v>64</v>
      </c>
      <c r="N1277" s="36"/>
    </row>
    <row r="1278" s="36" customFormat="1">
      <c r="A1278" s="45"/>
      <c r="B1278" s="45"/>
      <c r="C1278" s="46" t="s">
        <v>51599</v>
      </c>
      <c r="D1278" s="46" t="s">
        <v>51600</v>
      </c>
      <c r="E1278" s="46" t="s">
        <v>51601</v>
      </c>
      <c r="F1278" s="47" t="s">
        <v>64</v>
      </c>
      <c r="G1278" s="48" t="s">
        <v>875</v>
      </c>
      <c r="H1278" s="48" t="s">
        <v>64</v>
      </c>
      <c r="I1278" s="46" t="s">
        <v>1151</v>
      </c>
      <c r="J1278" s="49" t="s">
        <v>46665</v>
      </c>
      <c r="K1278" s="50" t="s">
        <v>51602</v>
      </c>
      <c r="L1278" s="50" t="s">
        <v>51603</v>
      </c>
      <c r="M1278" s="50" t="s">
        <v>64</v>
      </c>
      <c r="N1278" s="36"/>
    </row>
    <row r="1279" s="36" customFormat="1">
      <c r="A1279" s="45"/>
      <c r="B1279" s="45"/>
      <c r="C1279" s="46" t="s">
        <v>51604</v>
      </c>
      <c r="D1279" s="46" t="s">
        <v>51605</v>
      </c>
      <c r="E1279" s="46" t="s">
        <v>51606</v>
      </c>
      <c r="F1279" s="47" t="s">
        <v>64</v>
      </c>
      <c r="G1279" s="48" t="s">
        <v>875</v>
      </c>
      <c r="H1279" s="48" t="s">
        <v>64</v>
      </c>
      <c r="I1279" s="46" t="s">
        <v>1151</v>
      </c>
      <c r="J1279" s="49" t="s">
        <v>46665</v>
      </c>
      <c r="K1279" s="50" t="s">
        <v>51607</v>
      </c>
      <c r="L1279" s="50" t="s">
        <v>51608</v>
      </c>
      <c r="M1279" s="50" t="s">
        <v>64</v>
      </c>
      <c r="N1279" s="36"/>
    </row>
    <row r="1280" s="36" customFormat="1">
      <c r="A1280" s="45"/>
      <c r="B1280" s="45"/>
      <c r="C1280" s="46" t="s">
        <v>51609</v>
      </c>
      <c r="D1280" s="46" t="s">
        <v>51610</v>
      </c>
      <c r="E1280" s="46" t="s">
        <v>51611</v>
      </c>
      <c r="F1280" s="47" t="s">
        <v>63</v>
      </c>
      <c r="G1280" s="48" t="s">
        <v>875</v>
      </c>
      <c r="H1280" s="48" t="s">
        <v>64</v>
      </c>
      <c r="I1280" s="46" t="s">
        <v>1151</v>
      </c>
      <c r="J1280" s="49" t="s">
        <v>46656</v>
      </c>
      <c r="K1280" s="50" t="s">
        <v>51612</v>
      </c>
      <c r="L1280" s="50" t="s">
        <v>51613</v>
      </c>
      <c r="M1280" s="50" t="s">
        <v>63</v>
      </c>
      <c r="N1280" s="36"/>
    </row>
    <row r="1281" s="36" customFormat="1">
      <c r="A1281" s="45"/>
      <c r="B1281" s="45"/>
      <c r="C1281" s="46" t="s">
        <v>51614</v>
      </c>
      <c r="D1281" s="46" t="s">
        <v>51615</v>
      </c>
      <c r="E1281" s="46" t="s">
        <v>51616</v>
      </c>
      <c r="F1281" s="47" t="s">
        <v>64</v>
      </c>
      <c r="G1281" s="48" t="s">
        <v>875</v>
      </c>
      <c r="H1281" s="48" t="s">
        <v>64</v>
      </c>
      <c r="I1281" s="46" t="s">
        <v>1151</v>
      </c>
      <c r="J1281" s="49" t="s">
        <v>46665</v>
      </c>
      <c r="K1281" s="50" t="s">
        <v>51617</v>
      </c>
      <c r="L1281" s="50" t="s">
        <v>51618</v>
      </c>
      <c r="M1281" s="50" t="s">
        <v>64</v>
      </c>
      <c r="N1281" s="36"/>
    </row>
    <row r="1282" s="36" customFormat="1">
      <c r="A1282" s="45"/>
      <c r="B1282" s="45"/>
      <c r="C1282" s="46" t="s">
        <v>51619</v>
      </c>
      <c r="D1282" s="46" t="s">
        <v>51620</v>
      </c>
      <c r="E1282" s="46" t="s">
        <v>51621</v>
      </c>
      <c r="F1282" s="47" t="s">
        <v>63</v>
      </c>
      <c r="G1282" s="48" t="s">
        <v>875</v>
      </c>
      <c r="H1282" s="48" t="s">
        <v>64</v>
      </c>
      <c r="I1282" s="46" t="s">
        <v>1151</v>
      </c>
      <c r="J1282" s="49" t="s">
        <v>46656</v>
      </c>
      <c r="K1282" s="50" t="s">
        <v>51622</v>
      </c>
      <c r="L1282" s="50" t="s">
        <v>51623</v>
      </c>
      <c r="M1282" s="50" t="s">
        <v>63</v>
      </c>
      <c r="N1282" s="36"/>
    </row>
    <row r="1283" s="36" customFormat="1">
      <c r="A1283" s="45"/>
      <c r="B1283" s="45"/>
      <c r="C1283" s="46" t="s">
        <v>51624</v>
      </c>
      <c r="D1283" s="46" t="s">
        <v>51625</v>
      </c>
      <c r="E1283" s="46" t="s">
        <v>51626</v>
      </c>
      <c r="F1283" s="47" t="s">
        <v>63</v>
      </c>
      <c r="G1283" s="48" t="s">
        <v>875</v>
      </c>
      <c r="H1283" s="48" t="s">
        <v>64</v>
      </c>
      <c r="I1283" s="46" t="s">
        <v>1151</v>
      </c>
      <c r="J1283" s="49" t="s">
        <v>46656</v>
      </c>
      <c r="K1283" s="50" t="s">
        <v>51627</v>
      </c>
      <c r="L1283" s="50" t="s">
        <v>51628</v>
      </c>
      <c r="M1283" s="50" t="s">
        <v>63</v>
      </c>
      <c r="N1283" s="36"/>
    </row>
    <row r="1284" s="36" customFormat="1">
      <c r="A1284" s="45"/>
      <c r="B1284" s="45"/>
      <c r="C1284" s="46" t="s">
        <v>51629</v>
      </c>
      <c r="D1284" s="46" t="s">
        <v>51630</v>
      </c>
      <c r="E1284" s="46" t="s">
        <v>51631</v>
      </c>
      <c r="F1284" s="47" t="s">
        <v>63</v>
      </c>
      <c r="G1284" s="48" t="s">
        <v>875</v>
      </c>
      <c r="H1284" s="48" t="s">
        <v>63</v>
      </c>
      <c r="I1284" s="46" t="s">
        <v>1259</v>
      </c>
      <c r="J1284" s="49" t="s">
        <v>46656</v>
      </c>
      <c r="K1284" s="50" t="s">
        <v>51632</v>
      </c>
      <c r="L1284" s="50" t="s">
        <v>51633</v>
      </c>
      <c r="M1284" s="50" t="s">
        <v>63</v>
      </c>
      <c r="N1284" s="36"/>
    </row>
    <row r="1285" s="36" customFormat="1">
      <c r="A1285" s="45"/>
      <c r="B1285" s="45"/>
      <c r="C1285" s="46" t="s">
        <v>51634</v>
      </c>
      <c r="D1285" s="46" t="s">
        <v>51635</v>
      </c>
      <c r="E1285" s="46" t="s">
        <v>51636</v>
      </c>
      <c r="F1285" s="47" t="s">
        <v>64</v>
      </c>
      <c r="G1285" s="48" t="s">
        <v>875</v>
      </c>
      <c r="H1285" s="48" t="s">
        <v>64</v>
      </c>
      <c r="I1285" s="46" t="s">
        <v>1151</v>
      </c>
      <c r="J1285" s="49" t="s">
        <v>46665</v>
      </c>
      <c r="K1285" s="50" t="s">
        <v>51637</v>
      </c>
      <c r="L1285" s="50" t="s">
        <v>51638</v>
      </c>
      <c r="M1285" s="50" t="s">
        <v>64</v>
      </c>
      <c r="N1285" s="36"/>
    </row>
    <row r="1286" s="36" customFormat="1">
      <c r="A1286" s="45"/>
      <c r="B1286" s="45"/>
      <c r="C1286" s="46" t="s">
        <v>51639</v>
      </c>
      <c r="D1286" s="46" t="s">
        <v>51640</v>
      </c>
      <c r="E1286" s="46" t="s">
        <v>51641</v>
      </c>
      <c r="F1286" s="47" t="s">
        <v>63</v>
      </c>
      <c r="G1286" s="48" t="s">
        <v>875</v>
      </c>
      <c r="H1286" s="48" t="s">
        <v>64</v>
      </c>
      <c r="I1286" s="46" t="s">
        <v>1259</v>
      </c>
      <c r="J1286" s="49" t="s">
        <v>46656</v>
      </c>
      <c r="K1286" s="50" t="s">
        <v>51642</v>
      </c>
      <c r="L1286" s="50" t="s">
        <v>51643</v>
      </c>
      <c r="M1286" s="50" t="s">
        <v>63</v>
      </c>
      <c r="N1286" s="36"/>
    </row>
    <row r="1287" s="36" customFormat="1">
      <c r="A1287" s="45"/>
      <c r="B1287" s="45"/>
      <c r="C1287" s="46" t="s">
        <v>51644</v>
      </c>
      <c r="D1287" s="46" t="s">
        <v>51645</v>
      </c>
      <c r="E1287" s="46" t="s">
        <v>51646</v>
      </c>
      <c r="F1287" s="47" t="s">
        <v>63</v>
      </c>
      <c r="G1287" s="48" t="s">
        <v>875</v>
      </c>
      <c r="H1287" s="48" t="s">
        <v>63</v>
      </c>
      <c r="I1287" s="46" t="s">
        <v>1151</v>
      </c>
      <c r="J1287" s="49" t="s">
        <v>46656</v>
      </c>
      <c r="K1287" s="50" t="s">
        <v>51647</v>
      </c>
      <c r="L1287" s="50" t="s">
        <v>51648</v>
      </c>
      <c r="M1287" s="50" t="s">
        <v>63</v>
      </c>
      <c r="N1287" s="36"/>
    </row>
    <row r="1288" s="36" customFormat="1">
      <c r="A1288" s="44" t="s">
        <v>51649</v>
      </c>
      <c r="B1288" s="44" t="s">
        <v>51650</v>
      </c>
      <c r="C1288" s="46" t="s">
        <v>51651</v>
      </c>
      <c r="D1288" s="46" t="s">
        <v>51652</v>
      </c>
      <c r="E1288" s="46"/>
      <c r="F1288" s="47" t="s">
        <v>64</v>
      </c>
      <c r="G1288" s="48" t="s">
        <v>875</v>
      </c>
      <c r="H1288" s="48" t="s">
        <v>64</v>
      </c>
      <c r="I1288" s="46" t="s">
        <v>1151</v>
      </c>
      <c r="J1288" s="49" t="s">
        <v>46665</v>
      </c>
      <c r="K1288" s="50" t="s">
        <v>51653</v>
      </c>
      <c r="L1288" s="50" t="s">
        <v>51654</v>
      </c>
      <c r="M1288" s="50" t="s">
        <v>64</v>
      </c>
      <c r="N1288" s="36"/>
    </row>
    <row r="1289" s="36" customFormat="1">
      <c r="A1289" s="45"/>
      <c r="B1289" s="45"/>
      <c r="C1289" s="46" t="s">
        <v>51655</v>
      </c>
      <c r="D1289" s="46" t="s">
        <v>51656</v>
      </c>
      <c r="E1289" s="46"/>
      <c r="F1289" s="47" t="s">
        <v>63</v>
      </c>
      <c r="G1289" s="48" t="s">
        <v>875</v>
      </c>
      <c r="H1289" s="48" t="s">
        <v>64</v>
      </c>
      <c r="I1289" s="46" t="s">
        <v>1151</v>
      </c>
      <c r="J1289" s="49" t="s">
        <v>46656</v>
      </c>
      <c r="K1289" s="50" t="s">
        <v>51657</v>
      </c>
      <c r="L1289" s="50" t="s">
        <v>51658</v>
      </c>
      <c r="M1289" s="50" t="s">
        <v>63</v>
      </c>
      <c r="N1289" s="36"/>
    </row>
    <row r="1290" s="36" customFormat="1">
      <c r="A1290" s="45"/>
      <c r="B1290" s="45"/>
      <c r="C1290" s="46" t="s">
        <v>51659</v>
      </c>
      <c r="D1290" s="46" t="s">
        <v>51660</v>
      </c>
      <c r="E1290" s="46"/>
      <c r="F1290" s="47" t="s">
        <v>64</v>
      </c>
      <c r="G1290" s="48" t="s">
        <v>875</v>
      </c>
      <c r="H1290" s="48" t="s">
        <v>64</v>
      </c>
      <c r="I1290" s="46" t="s">
        <v>1151</v>
      </c>
      <c r="J1290" s="49" t="s">
        <v>46665</v>
      </c>
      <c r="K1290" s="50" t="s">
        <v>51661</v>
      </c>
      <c r="L1290" s="50" t="s">
        <v>51662</v>
      </c>
      <c r="M1290" s="50" t="s">
        <v>64</v>
      </c>
      <c r="N1290" s="36"/>
    </row>
    <row r="1291" s="36" customFormat="1">
      <c r="A1291" s="45"/>
      <c r="B1291" s="45"/>
      <c r="C1291" s="46" t="s">
        <v>51663</v>
      </c>
      <c r="D1291" s="46" t="s">
        <v>51664</v>
      </c>
      <c r="E1291" s="46"/>
      <c r="F1291" s="47" t="s">
        <v>64</v>
      </c>
      <c r="G1291" s="48" t="s">
        <v>875</v>
      </c>
      <c r="H1291" s="48" t="s">
        <v>64</v>
      </c>
      <c r="I1291" s="46" t="s">
        <v>1151</v>
      </c>
      <c r="J1291" s="49" t="s">
        <v>46665</v>
      </c>
      <c r="K1291" s="50" t="s">
        <v>51665</v>
      </c>
      <c r="L1291" s="50" t="s">
        <v>51666</v>
      </c>
      <c r="M1291" s="50" t="s">
        <v>64</v>
      </c>
      <c r="N1291" s="36"/>
    </row>
    <row r="1292" s="36" customFormat="1">
      <c r="A1292" s="45"/>
      <c r="B1292" s="45"/>
      <c r="C1292" s="46" t="s">
        <v>51667</v>
      </c>
      <c r="D1292" s="46" t="s">
        <v>51668</v>
      </c>
      <c r="E1292" s="46"/>
      <c r="F1292" s="47" t="s">
        <v>64</v>
      </c>
      <c r="G1292" s="48" t="s">
        <v>875</v>
      </c>
      <c r="H1292" s="48" t="s">
        <v>64</v>
      </c>
      <c r="I1292" s="46" t="s">
        <v>1151</v>
      </c>
      <c r="J1292" s="49" t="s">
        <v>46665</v>
      </c>
      <c r="K1292" s="50" t="s">
        <v>51669</v>
      </c>
      <c r="L1292" s="50" t="s">
        <v>51670</v>
      </c>
      <c r="M1292" s="50" t="s">
        <v>64</v>
      </c>
      <c r="N1292" s="36"/>
    </row>
    <row r="1293" s="36" customFormat="1">
      <c r="A1293" s="45"/>
      <c r="B1293" s="45"/>
      <c r="C1293" s="46" t="s">
        <v>51671</v>
      </c>
      <c r="D1293" s="46" t="s">
        <v>51672</v>
      </c>
      <c r="E1293" s="46"/>
      <c r="F1293" s="47" t="s">
        <v>63</v>
      </c>
      <c r="G1293" s="48" t="s">
        <v>875</v>
      </c>
      <c r="H1293" s="48" t="s">
        <v>64</v>
      </c>
      <c r="I1293" s="46" t="s">
        <v>1151</v>
      </c>
      <c r="J1293" s="49" t="s">
        <v>46656</v>
      </c>
      <c r="K1293" s="50" t="s">
        <v>51673</v>
      </c>
      <c r="L1293" s="50" t="s">
        <v>51674</v>
      </c>
      <c r="M1293" s="50" t="s">
        <v>63</v>
      </c>
      <c r="N1293" s="36"/>
    </row>
    <row r="1294" s="36" customFormat="1">
      <c r="A1294" s="45"/>
      <c r="B1294" s="45"/>
      <c r="C1294" s="46" t="s">
        <v>51675</v>
      </c>
      <c r="D1294" s="46" t="s">
        <v>51676</v>
      </c>
      <c r="E1294" s="46"/>
      <c r="F1294" s="47" t="s">
        <v>63</v>
      </c>
      <c r="G1294" s="48" t="s">
        <v>875</v>
      </c>
      <c r="H1294" s="48" t="s">
        <v>64</v>
      </c>
      <c r="I1294" s="46" t="s">
        <v>1151</v>
      </c>
      <c r="J1294" s="49" t="s">
        <v>46656</v>
      </c>
      <c r="K1294" s="50" t="s">
        <v>51677</v>
      </c>
      <c r="L1294" s="50" t="s">
        <v>51678</v>
      </c>
      <c r="M1294" s="50" t="s">
        <v>63</v>
      </c>
      <c r="N1294" s="36"/>
    </row>
    <row r="1295" s="36" customFormat="1">
      <c r="A1295" s="45"/>
      <c r="B1295" s="45"/>
      <c r="C1295" s="46" t="s">
        <v>51679</v>
      </c>
      <c r="D1295" s="46" t="s">
        <v>51680</v>
      </c>
      <c r="E1295" s="46"/>
      <c r="F1295" s="47" t="s">
        <v>64</v>
      </c>
      <c r="G1295" s="48" t="s">
        <v>875</v>
      </c>
      <c r="H1295" s="48" t="s">
        <v>64</v>
      </c>
      <c r="I1295" s="46" t="s">
        <v>1151</v>
      </c>
      <c r="J1295" s="49" t="s">
        <v>46665</v>
      </c>
      <c r="K1295" s="50" t="s">
        <v>51681</v>
      </c>
      <c r="L1295" s="50" t="s">
        <v>51682</v>
      </c>
      <c r="M1295" s="50" t="s">
        <v>64</v>
      </c>
      <c r="N1295" s="36"/>
    </row>
    <row r="1296" s="36" customFormat="1">
      <c r="A1296" s="45"/>
      <c r="B1296" s="45"/>
      <c r="C1296" s="46" t="s">
        <v>51683</v>
      </c>
      <c r="D1296" s="46" t="s">
        <v>51684</v>
      </c>
      <c r="E1296" s="46"/>
      <c r="F1296" s="47" t="s">
        <v>64</v>
      </c>
      <c r="G1296" s="48" t="s">
        <v>875</v>
      </c>
      <c r="H1296" s="48" t="s">
        <v>64</v>
      </c>
      <c r="I1296" s="46" t="s">
        <v>1151</v>
      </c>
      <c r="J1296" s="49" t="s">
        <v>46665</v>
      </c>
      <c r="K1296" s="50" t="s">
        <v>51685</v>
      </c>
      <c r="L1296" s="50" t="s">
        <v>51686</v>
      </c>
      <c r="M1296" s="50" t="s">
        <v>64</v>
      </c>
      <c r="N1296" s="36"/>
    </row>
    <row r="1297" s="36" customFormat="1">
      <c r="A1297" s="45"/>
      <c r="B1297" s="45"/>
      <c r="C1297" s="46" t="s">
        <v>51687</v>
      </c>
      <c r="D1297" s="46" t="s">
        <v>51688</v>
      </c>
      <c r="E1297" s="46"/>
      <c r="F1297" s="47" t="s">
        <v>63</v>
      </c>
      <c r="G1297" s="48" t="s">
        <v>875</v>
      </c>
      <c r="H1297" s="48" t="s">
        <v>64</v>
      </c>
      <c r="I1297" s="46" t="s">
        <v>1151</v>
      </c>
      <c r="J1297" s="49" t="s">
        <v>46656</v>
      </c>
      <c r="K1297" s="50" t="s">
        <v>51689</v>
      </c>
      <c r="L1297" s="50" t="s">
        <v>51690</v>
      </c>
      <c r="M1297" s="50" t="s">
        <v>63</v>
      </c>
      <c r="N1297" s="36"/>
    </row>
    <row r="1298" s="36" customFormat="1">
      <c r="A1298" s="45"/>
      <c r="B1298" s="45"/>
      <c r="C1298" s="46" t="s">
        <v>51691</v>
      </c>
      <c r="D1298" s="46" t="s">
        <v>51692</v>
      </c>
      <c r="E1298" s="46"/>
      <c r="F1298" s="47" t="s">
        <v>64</v>
      </c>
      <c r="G1298" s="48" t="s">
        <v>875</v>
      </c>
      <c r="H1298" s="48" t="s">
        <v>64</v>
      </c>
      <c r="I1298" s="46" t="s">
        <v>1151</v>
      </c>
      <c r="J1298" s="49" t="s">
        <v>46665</v>
      </c>
      <c r="K1298" s="50" t="s">
        <v>51693</v>
      </c>
      <c r="L1298" s="50" t="s">
        <v>51694</v>
      </c>
      <c r="M1298" s="50" t="s">
        <v>64</v>
      </c>
      <c r="N1298" s="36"/>
    </row>
    <row r="1299" s="36" customFormat="1">
      <c r="A1299" s="45"/>
      <c r="B1299" s="45"/>
      <c r="C1299" s="46" t="s">
        <v>51695</v>
      </c>
      <c r="D1299" s="46" t="s">
        <v>51696</v>
      </c>
      <c r="E1299" s="46"/>
      <c r="F1299" s="47" t="s">
        <v>64</v>
      </c>
      <c r="G1299" s="48" t="s">
        <v>875</v>
      </c>
      <c r="H1299" s="48" t="s">
        <v>64</v>
      </c>
      <c r="I1299" s="46" t="s">
        <v>1151</v>
      </c>
      <c r="J1299" s="49" t="s">
        <v>46665</v>
      </c>
      <c r="K1299" s="50" t="s">
        <v>51697</v>
      </c>
      <c r="L1299" s="50" t="s">
        <v>51698</v>
      </c>
      <c r="M1299" s="50" t="s">
        <v>64</v>
      </c>
      <c r="N1299" s="36"/>
    </row>
    <row r="1300" s="36" customFormat="1">
      <c r="A1300" s="45"/>
      <c r="B1300" s="45"/>
      <c r="C1300" s="46" t="s">
        <v>51699</v>
      </c>
      <c r="D1300" s="46" t="s">
        <v>51700</v>
      </c>
      <c r="E1300" s="46"/>
      <c r="F1300" s="47" t="s">
        <v>64</v>
      </c>
      <c r="G1300" s="48" t="s">
        <v>875</v>
      </c>
      <c r="H1300" s="48" t="s">
        <v>64</v>
      </c>
      <c r="I1300" s="46" t="s">
        <v>1151</v>
      </c>
      <c r="J1300" s="49" t="s">
        <v>46665</v>
      </c>
      <c r="K1300" s="50" t="s">
        <v>51701</v>
      </c>
      <c r="L1300" s="50" t="s">
        <v>51702</v>
      </c>
      <c r="M1300" s="50" t="s">
        <v>64</v>
      </c>
      <c r="N1300" s="36"/>
    </row>
    <row r="1301" s="36" customFormat="1">
      <c r="A1301" s="45"/>
      <c r="B1301" s="45"/>
      <c r="C1301" s="46" t="s">
        <v>51703</v>
      </c>
      <c r="D1301" s="46" t="s">
        <v>51704</v>
      </c>
      <c r="E1301" s="46"/>
      <c r="F1301" s="47" t="s">
        <v>64</v>
      </c>
      <c r="G1301" s="48" t="s">
        <v>875</v>
      </c>
      <c r="H1301" s="48" t="s">
        <v>64</v>
      </c>
      <c r="I1301" s="46" t="s">
        <v>1151</v>
      </c>
      <c r="J1301" s="49" t="s">
        <v>46665</v>
      </c>
      <c r="K1301" s="50" t="s">
        <v>51705</v>
      </c>
      <c r="L1301" s="50" t="s">
        <v>51706</v>
      </c>
      <c r="M1301" s="50" t="s">
        <v>64</v>
      </c>
      <c r="N1301" s="36"/>
    </row>
    <row r="1302" s="36" customFormat="1">
      <c r="A1302" s="45"/>
      <c r="B1302" s="45"/>
      <c r="C1302" s="46" t="s">
        <v>51707</v>
      </c>
      <c r="D1302" s="46" t="s">
        <v>51708</v>
      </c>
      <c r="E1302" s="46"/>
      <c r="F1302" s="47" t="s">
        <v>64</v>
      </c>
      <c r="G1302" s="48" t="s">
        <v>875</v>
      </c>
      <c r="H1302" s="48" t="s">
        <v>64</v>
      </c>
      <c r="I1302" s="46" t="s">
        <v>1151</v>
      </c>
      <c r="J1302" s="49" t="s">
        <v>46665</v>
      </c>
      <c r="K1302" s="50" t="s">
        <v>51709</v>
      </c>
      <c r="L1302" s="50" t="s">
        <v>51710</v>
      </c>
      <c r="M1302" s="50" t="s">
        <v>64</v>
      </c>
      <c r="N1302" s="36"/>
    </row>
    <row r="1303" s="36" customFormat="1">
      <c r="A1303" s="45"/>
      <c r="B1303" s="45"/>
      <c r="C1303" s="46" t="s">
        <v>51711</v>
      </c>
      <c r="D1303" s="46" t="s">
        <v>51712</v>
      </c>
      <c r="E1303" s="46"/>
      <c r="F1303" s="47" t="s">
        <v>64</v>
      </c>
      <c r="G1303" s="48" t="s">
        <v>875</v>
      </c>
      <c r="H1303" s="48" t="s">
        <v>64</v>
      </c>
      <c r="I1303" s="46" t="s">
        <v>1151</v>
      </c>
      <c r="J1303" s="49" t="s">
        <v>46665</v>
      </c>
      <c r="K1303" s="50" t="s">
        <v>51713</v>
      </c>
      <c r="L1303" s="50" t="s">
        <v>51714</v>
      </c>
      <c r="M1303" s="50" t="s">
        <v>64</v>
      </c>
      <c r="N1303" s="36"/>
    </row>
    <row r="1304" s="36" customFormat="1">
      <c r="A1304" s="45"/>
      <c r="B1304" s="45"/>
      <c r="C1304" s="46" t="s">
        <v>51715</v>
      </c>
      <c r="D1304" s="46" t="s">
        <v>51716</v>
      </c>
      <c r="E1304" s="46"/>
      <c r="F1304" s="47" t="s">
        <v>64</v>
      </c>
      <c r="G1304" s="48" t="s">
        <v>875</v>
      </c>
      <c r="H1304" s="48" t="s">
        <v>64</v>
      </c>
      <c r="I1304" s="46" t="s">
        <v>1151</v>
      </c>
      <c r="J1304" s="49" t="s">
        <v>46665</v>
      </c>
      <c r="K1304" s="50" t="s">
        <v>51717</v>
      </c>
      <c r="L1304" s="50" t="s">
        <v>51718</v>
      </c>
      <c r="M1304" s="50" t="s">
        <v>64</v>
      </c>
      <c r="N1304" s="36"/>
    </row>
    <row r="1305" s="36" customFormat="1">
      <c r="A1305" s="45"/>
      <c r="B1305" s="45"/>
      <c r="C1305" s="46" t="s">
        <v>51719</v>
      </c>
      <c r="D1305" s="46" t="s">
        <v>51720</v>
      </c>
      <c r="E1305" s="46"/>
      <c r="F1305" s="47" t="s">
        <v>64</v>
      </c>
      <c r="G1305" s="48" t="s">
        <v>875</v>
      </c>
      <c r="H1305" s="48" t="s">
        <v>64</v>
      </c>
      <c r="I1305" s="46" t="s">
        <v>1151</v>
      </c>
      <c r="J1305" s="49" t="s">
        <v>46665</v>
      </c>
      <c r="K1305" s="50" t="s">
        <v>51721</v>
      </c>
      <c r="L1305" s="50" t="s">
        <v>51722</v>
      </c>
      <c r="M1305" s="50" t="s">
        <v>64</v>
      </c>
      <c r="N1305" s="36"/>
    </row>
    <row r="1306" s="36" customFormat="1">
      <c r="A1306" s="45"/>
      <c r="B1306" s="45"/>
      <c r="C1306" s="46" t="s">
        <v>51723</v>
      </c>
      <c r="D1306" s="46" t="s">
        <v>51724</v>
      </c>
      <c r="E1306" s="46"/>
      <c r="F1306" s="47" t="s">
        <v>64</v>
      </c>
      <c r="G1306" s="48" t="s">
        <v>875</v>
      </c>
      <c r="H1306" s="48" t="s">
        <v>64</v>
      </c>
      <c r="I1306" s="46" t="s">
        <v>1151</v>
      </c>
      <c r="J1306" s="49" t="s">
        <v>46665</v>
      </c>
      <c r="K1306" s="50" t="s">
        <v>51725</v>
      </c>
      <c r="L1306" s="50" t="s">
        <v>51726</v>
      </c>
      <c r="M1306" s="50" t="s">
        <v>64</v>
      </c>
      <c r="N1306" s="36"/>
    </row>
    <row r="1307" s="36" customFormat="1">
      <c r="A1307" s="45"/>
      <c r="B1307" s="45"/>
      <c r="C1307" s="46" t="s">
        <v>51727</v>
      </c>
      <c r="D1307" s="46" t="s">
        <v>51728</v>
      </c>
      <c r="E1307" s="46"/>
      <c r="F1307" s="47" t="s">
        <v>64</v>
      </c>
      <c r="G1307" s="48" t="s">
        <v>875</v>
      </c>
      <c r="H1307" s="48" t="s">
        <v>64</v>
      </c>
      <c r="I1307" s="46" t="s">
        <v>1151</v>
      </c>
      <c r="J1307" s="49" t="s">
        <v>46665</v>
      </c>
      <c r="K1307" s="50" t="s">
        <v>51729</v>
      </c>
      <c r="L1307" s="50" t="s">
        <v>51730</v>
      </c>
      <c r="M1307" s="50" t="s">
        <v>64</v>
      </c>
      <c r="N1307" s="36"/>
    </row>
    <row r="1308" s="36" customFormat="1">
      <c r="A1308" s="45"/>
      <c r="B1308" s="45"/>
      <c r="C1308" s="46" t="s">
        <v>51731</v>
      </c>
      <c r="D1308" s="46" t="s">
        <v>51732</v>
      </c>
      <c r="E1308" s="46"/>
      <c r="F1308" s="47" t="s">
        <v>64</v>
      </c>
      <c r="G1308" s="48" t="s">
        <v>875</v>
      </c>
      <c r="H1308" s="48" t="s">
        <v>64</v>
      </c>
      <c r="I1308" s="46" t="s">
        <v>1151</v>
      </c>
      <c r="J1308" s="49" t="s">
        <v>46665</v>
      </c>
      <c r="K1308" s="50" t="s">
        <v>51733</v>
      </c>
      <c r="L1308" s="50" t="s">
        <v>51734</v>
      </c>
      <c r="M1308" s="50" t="s">
        <v>64</v>
      </c>
      <c r="N1308" s="36"/>
    </row>
    <row r="1309" s="36" customFormat="1">
      <c r="A1309" s="45"/>
      <c r="B1309" s="45"/>
      <c r="C1309" s="46" t="s">
        <v>51735</v>
      </c>
      <c r="D1309" s="46" t="s">
        <v>51736</v>
      </c>
      <c r="E1309" s="46"/>
      <c r="F1309" s="47" t="s">
        <v>63</v>
      </c>
      <c r="G1309" s="48" t="s">
        <v>875</v>
      </c>
      <c r="H1309" s="48" t="s">
        <v>64</v>
      </c>
      <c r="I1309" s="46" t="s">
        <v>1151</v>
      </c>
      <c r="J1309" s="49" t="s">
        <v>46656</v>
      </c>
      <c r="K1309" s="50" t="s">
        <v>51737</v>
      </c>
      <c r="L1309" s="50" t="s">
        <v>51738</v>
      </c>
      <c r="M1309" s="50" t="s">
        <v>63</v>
      </c>
      <c r="N1309" s="36"/>
    </row>
    <row r="1310" s="36" customFormat="1">
      <c r="A1310" s="45"/>
      <c r="B1310" s="45"/>
      <c r="C1310" s="46" t="s">
        <v>51739</v>
      </c>
      <c r="D1310" s="46" t="s">
        <v>51740</v>
      </c>
      <c r="E1310" s="46"/>
      <c r="F1310" s="47" t="s">
        <v>64</v>
      </c>
      <c r="G1310" s="48" t="s">
        <v>875</v>
      </c>
      <c r="H1310" s="48" t="s">
        <v>64</v>
      </c>
      <c r="I1310" s="46" t="s">
        <v>1151</v>
      </c>
      <c r="J1310" s="49" t="s">
        <v>46665</v>
      </c>
      <c r="K1310" s="50" t="s">
        <v>51741</v>
      </c>
      <c r="L1310" s="50" t="s">
        <v>51742</v>
      </c>
      <c r="M1310" s="50" t="s">
        <v>64</v>
      </c>
      <c r="N1310" s="36"/>
    </row>
    <row r="1311" s="36" customFormat="1">
      <c r="A1311" s="45"/>
      <c r="B1311" s="45"/>
      <c r="C1311" s="46" t="s">
        <v>51743</v>
      </c>
      <c r="D1311" s="46" t="s">
        <v>51744</v>
      </c>
      <c r="E1311" s="46"/>
      <c r="F1311" s="47" t="s">
        <v>64</v>
      </c>
      <c r="G1311" s="48" t="s">
        <v>875</v>
      </c>
      <c r="H1311" s="48" t="s">
        <v>64</v>
      </c>
      <c r="I1311" s="46" t="s">
        <v>1151</v>
      </c>
      <c r="J1311" s="49" t="s">
        <v>46665</v>
      </c>
      <c r="K1311" s="50" t="s">
        <v>51745</v>
      </c>
      <c r="L1311" s="50" t="s">
        <v>51746</v>
      </c>
      <c r="M1311" s="50" t="s">
        <v>64</v>
      </c>
      <c r="N1311" s="36"/>
    </row>
    <row r="1312" s="36" customFormat="1">
      <c r="A1312" s="45"/>
      <c r="B1312" s="45"/>
      <c r="C1312" s="46" t="s">
        <v>51747</v>
      </c>
      <c r="D1312" s="46" t="s">
        <v>51748</v>
      </c>
      <c r="E1312" s="46"/>
      <c r="F1312" s="47" t="s">
        <v>64</v>
      </c>
      <c r="G1312" s="48" t="s">
        <v>875</v>
      </c>
      <c r="H1312" s="48" t="s">
        <v>64</v>
      </c>
      <c r="I1312" s="46" t="s">
        <v>1151</v>
      </c>
      <c r="J1312" s="49" t="s">
        <v>46665</v>
      </c>
      <c r="K1312" s="50" t="s">
        <v>51749</v>
      </c>
      <c r="L1312" s="50" t="s">
        <v>51750</v>
      </c>
      <c r="M1312" s="50" t="s">
        <v>64</v>
      </c>
      <c r="N1312" s="36"/>
    </row>
    <row r="1313" s="36" customFormat="1">
      <c r="A1313" s="45"/>
      <c r="B1313" s="45"/>
      <c r="C1313" s="46" t="s">
        <v>51751</v>
      </c>
      <c r="D1313" s="46" t="s">
        <v>51752</v>
      </c>
      <c r="E1313" s="46"/>
      <c r="F1313" s="47" t="s">
        <v>63</v>
      </c>
      <c r="G1313" s="48" t="s">
        <v>875</v>
      </c>
      <c r="H1313" s="48" t="s">
        <v>64</v>
      </c>
      <c r="I1313" s="46" t="s">
        <v>1151</v>
      </c>
      <c r="J1313" s="49" t="s">
        <v>46656</v>
      </c>
      <c r="K1313" s="50" t="s">
        <v>51753</v>
      </c>
      <c r="L1313" s="50" t="s">
        <v>51754</v>
      </c>
      <c r="M1313" s="50" t="s">
        <v>63</v>
      </c>
      <c r="N1313" s="36"/>
    </row>
    <row r="1314" s="36" customFormat="1">
      <c r="A1314" s="45"/>
      <c r="B1314" s="45"/>
      <c r="C1314" s="46" t="s">
        <v>51755</v>
      </c>
      <c r="D1314" s="46" t="s">
        <v>51756</v>
      </c>
      <c r="E1314" s="46"/>
      <c r="F1314" s="47" t="s">
        <v>63</v>
      </c>
      <c r="G1314" s="48" t="s">
        <v>875</v>
      </c>
      <c r="H1314" s="48" t="s">
        <v>64</v>
      </c>
      <c r="I1314" s="46" t="s">
        <v>1151</v>
      </c>
      <c r="J1314" s="49" t="s">
        <v>46656</v>
      </c>
      <c r="K1314" s="50" t="s">
        <v>51757</v>
      </c>
      <c r="L1314" s="50" t="s">
        <v>51758</v>
      </c>
      <c r="M1314" s="50" t="s">
        <v>63</v>
      </c>
      <c r="N1314" s="36"/>
    </row>
    <row r="1315" s="36" customFormat="1">
      <c r="A1315" s="45"/>
      <c r="B1315" s="45"/>
      <c r="C1315" s="46" t="s">
        <v>51759</v>
      </c>
      <c r="D1315" s="46" t="s">
        <v>51760</v>
      </c>
      <c r="E1315" s="46"/>
      <c r="F1315" s="47" t="s">
        <v>64</v>
      </c>
      <c r="G1315" s="48" t="s">
        <v>875</v>
      </c>
      <c r="H1315" s="48" t="s">
        <v>64</v>
      </c>
      <c r="I1315" s="46" t="s">
        <v>1151</v>
      </c>
      <c r="J1315" s="49" t="s">
        <v>46665</v>
      </c>
      <c r="K1315" s="50" t="s">
        <v>51761</v>
      </c>
      <c r="L1315" s="50" t="s">
        <v>51762</v>
      </c>
      <c r="M1315" s="50" t="s">
        <v>64</v>
      </c>
      <c r="N1315" s="36"/>
    </row>
    <row r="1316" s="36" customFormat="1">
      <c r="A1316" s="45"/>
      <c r="B1316" s="45"/>
      <c r="C1316" s="46" t="s">
        <v>51763</v>
      </c>
      <c r="D1316" s="46" t="s">
        <v>51764</v>
      </c>
      <c r="E1316" s="46"/>
      <c r="F1316" s="47" t="s">
        <v>64</v>
      </c>
      <c r="G1316" s="48" t="s">
        <v>875</v>
      </c>
      <c r="H1316" s="48" t="s">
        <v>64</v>
      </c>
      <c r="I1316" s="46" t="s">
        <v>1151</v>
      </c>
      <c r="J1316" s="49" t="s">
        <v>46665</v>
      </c>
      <c r="K1316" s="50" t="s">
        <v>51765</v>
      </c>
      <c r="L1316" s="50" t="s">
        <v>51766</v>
      </c>
      <c r="M1316" s="50" t="s">
        <v>64</v>
      </c>
      <c r="N1316" s="36"/>
    </row>
    <row r="1317" s="36" customFormat="1">
      <c r="A1317" s="45"/>
      <c r="B1317" s="45"/>
      <c r="C1317" s="46" t="s">
        <v>51767</v>
      </c>
      <c r="D1317" s="46" t="s">
        <v>51768</v>
      </c>
      <c r="E1317" s="46"/>
      <c r="F1317" s="47" t="s">
        <v>64</v>
      </c>
      <c r="G1317" s="48" t="s">
        <v>875</v>
      </c>
      <c r="H1317" s="48" t="s">
        <v>64</v>
      </c>
      <c r="I1317" s="46" t="s">
        <v>1151</v>
      </c>
      <c r="J1317" s="49" t="s">
        <v>46665</v>
      </c>
      <c r="K1317" s="50" t="s">
        <v>51769</v>
      </c>
      <c r="L1317" s="50" t="s">
        <v>51770</v>
      </c>
      <c r="M1317" s="50" t="s">
        <v>64</v>
      </c>
      <c r="N1317" s="36"/>
    </row>
    <row r="1318" s="36" customFormat="1">
      <c r="A1318" s="45"/>
      <c r="B1318" s="45"/>
      <c r="C1318" s="46" t="s">
        <v>51771</v>
      </c>
      <c r="D1318" s="46" t="s">
        <v>51772</v>
      </c>
      <c r="E1318" s="46"/>
      <c r="F1318" s="47" t="s">
        <v>64</v>
      </c>
      <c r="G1318" s="48" t="s">
        <v>875</v>
      </c>
      <c r="H1318" s="48" t="s">
        <v>64</v>
      </c>
      <c r="I1318" s="46" t="s">
        <v>1151</v>
      </c>
      <c r="J1318" s="49" t="s">
        <v>46665</v>
      </c>
      <c r="K1318" s="50" t="s">
        <v>51773</v>
      </c>
      <c r="L1318" s="50" t="s">
        <v>51774</v>
      </c>
      <c r="M1318" s="50" t="s">
        <v>64</v>
      </c>
      <c r="N1318" s="36"/>
    </row>
    <row r="1319" s="36" customFormat="1">
      <c r="A1319" s="45"/>
      <c r="B1319" s="45"/>
      <c r="C1319" s="46" t="s">
        <v>51775</v>
      </c>
      <c r="D1319" s="46" t="s">
        <v>51776</v>
      </c>
      <c r="E1319" s="46"/>
      <c r="F1319" s="47" t="s">
        <v>64</v>
      </c>
      <c r="G1319" s="48" t="s">
        <v>875</v>
      </c>
      <c r="H1319" s="48" t="s">
        <v>64</v>
      </c>
      <c r="I1319" s="46" t="s">
        <v>1151</v>
      </c>
      <c r="J1319" s="49" t="s">
        <v>46665</v>
      </c>
      <c r="K1319" s="50" t="s">
        <v>51777</v>
      </c>
      <c r="L1319" s="50" t="s">
        <v>51778</v>
      </c>
      <c r="M1319" s="50" t="s">
        <v>64</v>
      </c>
      <c r="N1319" s="36"/>
    </row>
    <row r="1320" s="36" customFormat="1">
      <c r="A1320" s="45"/>
      <c r="B1320" s="45"/>
      <c r="C1320" s="46" t="s">
        <v>51779</v>
      </c>
      <c r="D1320" s="46" t="s">
        <v>51780</v>
      </c>
      <c r="E1320" s="46"/>
      <c r="F1320" s="47" t="s">
        <v>64</v>
      </c>
      <c r="G1320" s="48" t="s">
        <v>875</v>
      </c>
      <c r="H1320" s="48" t="s">
        <v>64</v>
      </c>
      <c r="I1320" s="46" t="s">
        <v>1151</v>
      </c>
      <c r="J1320" s="49" t="s">
        <v>46665</v>
      </c>
      <c r="K1320" s="50" t="s">
        <v>51781</v>
      </c>
      <c r="L1320" s="50" t="s">
        <v>51782</v>
      </c>
      <c r="M1320" s="50" t="s">
        <v>64</v>
      </c>
      <c r="N1320" s="36"/>
    </row>
    <row r="1321" s="36" customFormat="1">
      <c r="A1321" s="45"/>
      <c r="B1321" s="45"/>
      <c r="C1321" s="46" t="s">
        <v>51783</v>
      </c>
      <c r="D1321" s="46" t="s">
        <v>51784</v>
      </c>
      <c r="E1321" s="46"/>
      <c r="F1321" s="47" t="s">
        <v>64</v>
      </c>
      <c r="G1321" s="48" t="s">
        <v>875</v>
      </c>
      <c r="H1321" s="48" t="s">
        <v>64</v>
      </c>
      <c r="I1321" s="46" t="s">
        <v>1151</v>
      </c>
      <c r="J1321" s="49" t="s">
        <v>46665</v>
      </c>
      <c r="K1321" s="50" t="s">
        <v>51785</v>
      </c>
      <c r="L1321" s="50" t="s">
        <v>51786</v>
      </c>
      <c r="M1321" s="50" t="s">
        <v>64</v>
      </c>
      <c r="N1321" s="36"/>
    </row>
    <row r="1322" s="36" customFormat="1">
      <c r="A1322" s="45"/>
      <c r="B1322" s="45"/>
      <c r="C1322" s="46" t="s">
        <v>51787</v>
      </c>
      <c r="D1322" s="46" t="s">
        <v>51788</v>
      </c>
      <c r="E1322" s="46"/>
      <c r="F1322" s="47" t="s">
        <v>64</v>
      </c>
      <c r="G1322" s="48" t="s">
        <v>875</v>
      </c>
      <c r="H1322" s="48" t="s">
        <v>64</v>
      </c>
      <c r="I1322" s="46" t="s">
        <v>1151</v>
      </c>
      <c r="J1322" s="49" t="s">
        <v>46665</v>
      </c>
      <c r="K1322" s="50" t="s">
        <v>51789</v>
      </c>
      <c r="L1322" s="50" t="s">
        <v>51790</v>
      </c>
      <c r="M1322" s="50" t="s">
        <v>64</v>
      </c>
      <c r="N1322" s="36"/>
    </row>
    <row r="1323" s="36" customFormat="1">
      <c r="A1323" s="45"/>
      <c r="B1323" s="45"/>
      <c r="C1323" s="46" t="s">
        <v>51791</v>
      </c>
      <c r="D1323" s="46" t="s">
        <v>51792</v>
      </c>
      <c r="E1323" s="46"/>
      <c r="F1323" s="47" t="s">
        <v>64</v>
      </c>
      <c r="G1323" s="48" t="s">
        <v>875</v>
      </c>
      <c r="H1323" s="48" t="s">
        <v>64</v>
      </c>
      <c r="I1323" s="46" t="s">
        <v>1151</v>
      </c>
      <c r="J1323" s="49" t="s">
        <v>46665</v>
      </c>
      <c r="K1323" s="50" t="s">
        <v>51793</v>
      </c>
      <c r="L1323" s="50" t="s">
        <v>51794</v>
      </c>
      <c r="M1323" s="50" t="s">
        <v>64</v>
      </c>
      <c r="N1323" s="36"/>
    </row>
    <row r="1324" s="36" customFormat="1">
      <c r="A1324" s="45"/>
      <c r="B1324" s="45"/>
      <c r="C1324" s="46" t="s">
        <v>51795</v>
      </c>
      <c r="D1324" s="46" t="s">
        <v>51796</v>
      </c>
      <c r="E1324" s="46"/>
      <c r="F1324" s="47" t="s">
        <v>64</v>
      </c>
      <c r="G1324" s="48" t="s">
        <v>875</v>
      </c>
      <c r="H1324" s="48" t="s">
        <v>64</v>
      </c>
      <c r="I1324" s="46" t="s">
        <v>1151</v>
      </c>
      <c r="J1324" s="49" t="s">
        <v>46665</v>
      </c>
      <c r="K1324" s="50" t="s">
        <v>51797</v>
      </c>
      <c r="L1324" s="50" t="s">
        <v>51798</v>
      </c>
      <c r="M1324" s="50" t="s">
        <v>64</v>
      </c>
      <c r="N1324" s="36"/>
    </row>
    <row r="1325" s="36" customFormat="1">
      <c r="A1325" s="45"/>
      <c r="B1325" s="45"/>
      <c r="C1325" s="46" t="s">
        <v>51799</v>
      </c>
      <c r="D1325" s="46" t="s">
        <v>51800</v>
      </c>
      <c r="E1325" s="46"/>
      <c r="F1325" s="47" t="s">
        <v>64</v>
      </c>
      <c r="G1325" s="48" t="s">
        <v>875</v>
      </c>
      <c r="H1325" s="48" t="s">
        <v>64</v>
      </c>
      <c r="I1325" s="46" t="s">
        <v>1151</v>
      </c>
      <c r="J1325" s="49" t="s">
        <v>46665</v>
      </c>
      <c r="K1325" s="50" t="s">
        <v>51801</v>
      </c>
      <c r="L1325" s="50" t="s">
        <v>51802</v>
      </c>
      <c r="M1325" s="50" t="s">
        <v>64</v>
      </c>
      <c r="N1325" s="36"/>
    </row>
    <row r="1326" s="36" customFormat="1">
      <c r="A1326" s="45"/>
      <c r="B1326" s="45"/>
      <c r="C1326" s="46" t="s">
        <v>51803</v>
      </c>
      <c r="D1326" s="46" t="s">
        <v>51804</v>
      </c>
      <c r="E1326" s="46"/>
      <c r="F1326" s="47" t="s">
        <v>64</v>
      </c>
      <c r="G1326" s="48" t="s">
        <v>875</v>
      </c>
      <c r="H1326" s="48" t="s">
        <v>64</v>
      </c>
      <c r="I1326" s="46" t="s">
        <v>1151</v>
      </c>
      <c r="J1326" s="49" t="s">
        <v>46665</v>
      </c>
      <c r="K1326" s="50" t="s">
        <v>51805</v>
      </c>
      <c r="L1326" s="50" t="s">
        <v>51806</v>
      </c>
      <c r="M1326" s="50" t="s">
        <v>64</v>
      </c>
      <c r="N1326" s="36"/>
    </row>
    <row r="1327" s="36" customFormat="1">
      <c r="A1327" s="45"/>
      <c r="B1327" s="45"/>
      <c r="C1327" s="46" t="s">
        <v>51807</v>
      </c>
      <c r="D1327" s="46" t="s">
        <v>51808</v>
      </c>
      <c r="E1327" s="46"/>
      <c r="F1327" s="47" t="s">
        <v>64</v>
      </c>
      <c r="G1327" s="48" t="s">
        <v>875</v>
      </c>
      <c r="H1327" s="48" t="s">
        <v>64</v>
      </c>
      <c r="I1327" s="46" t="s">
        <v>1151</v>
      </c>
      <c r="J1327" s="49" t="s">
        <v>46665</v>
      </c>
      <c r="K1327" s="50" t="s">
        <v>51809</v>
      </c>
      <c r="L1327" s="50" t="s">
        <v>51810</v>
      </c>
      <c r="M1327" s="50" t="s">
        <v>64</v>
      </c>
      <c r="N1327" s="36"/>
    </row>
    <row r="1328" s="36" customFormat="1">
      <c r="A1328" s="45"/>
      <c r="B1328" s="45"/>
      <c r="C1328" s="46" t="s">
        <v>51811</v>
      </c>
      <c r="D1328" s="46" t="s">
        <v>51812</v>
      </c>
      <c r="E1328" s="46"/>
      <c r="F1328" s="47" t="s">
        <v>64</v>
      </c>
      <c r="G1328" s="48" t="s">
        <v>875</v>
      </c>
      <c r="H1328" s="48" t="s">
        <v>64</v>
      </c>
      <c r="I1328" s="46" t="s">
        <v>1151</v>
      </c>
      <c r="J1328" s="49" t="s">
        <v>46665</v>
      </c>
      <c r="K1328" s="50" t="s">
        <v>51813</v>
      </c>
      <c r="L1328" s="50" t="s">
        <v>51814</v>
      </c>
      <c r="M1328" s="50" t="s">
        <v>64</v>
      </c>
      <c r="N1328" s="36"/>
    </row>
    <row r="1329" s="36" customFormat="1">
      <c r="A1329" s="45"/>
      <c r="B1329" s="45"/>
      <c r="C1329" s="46" t="s">
        <v>51815</v>
      </c>
      <c r="D1329" s="46" t="s">
        <v>51816</v>
      </c>
      <c r="E1329" s="46"/>
      <c r="F1329" s="47" t="s">
        <v>63</v>
      </c>
      <c r="G1329" s="48" t="s">
        <v>875</v>
      </c>
      <c r="H1329" s="48" t="s">
        <v>64</v>
      </c>
      <c r="I1329" s="46" t="s">
        <v>1151</v>
      </c>
      <c r="J1329" s="49" t="s">
        <v>46656</v>
      </c>
      <c r="K1329" s="50" t="s">
        <v>51817</v>
      </c>
      <c r="L1329" s="50" t="s">
        <v>51818</v>
      </c>
      <c r="M1329" s="50" t="s">
        <v>63</v>
      </c>
      <c r="N1329" s="36"/>
    </row>
    <row r="1330" s="36" customFormat="1">
      <c r="A1330" s="45"/>
      <c r="B1330" s="45"/>
      <c r="C1330" s="46" t="s">
        <v>51819</v>
      </c>
      <c r="D1330" s="46" t="s">
        <v>51820</v>
      </c>
      <c r="E1330" s="46"/>
      <c r="F1330" s="47" t="s">
        <v>64</v>
      </c>
      <c r="G1330" s="48" t="s">
        <v>875</v>
      </c>
      <c r="H1330" s="48" t="s">
        <v>64</v>
      </c>
      <c r="I1330" s="46" t="s">
        <v>1151</v>
      </c>
      <c r="J1330" s="49" t="s">
        <v>46665</v>
      </c>
      <c r="K1330" s="50" t="s">
        <v>51821</v>
      </c>
      <c r="L1330" s="50" t="s">
        <v>51822</v>
      </c>
      <c r="M1330" s="50" t="s">
        <v>64</v>
      </c>
      <c r="N1330" s="36"/>
    </row>
    <row r="1331" s="36" customFormat="1">
      <c r="A1331" s="45"/>
      <c r="B1331" s="45"/>
      <c r="C1331" s="46" t="s">
        <v>51823</v>
      </c>
      <c r="D1331" s="46" t="s">
        <v>51824</v>
      </c>
      <c r="E1331" s="46"/>
      <c r="F1331" s="47" t="s">
        <v>64</v>
      </c>
      <c r="G1331" s="48" t="s">
        <v>875</v>
      </c>
      <c r="H1331" s="48" t="s">
        <v>64</v>
      </c>
      <c r="I1331" s="46" t="s">
        <v>1151</v>
      </c>
      <c r="J1331" s="49" t="s">
        <v>46665</v>
      </c>
      <c r="K1331" s="50" t="s">
        <v>51825</v>
      </c>
      <c r="L1331" s="50" t="s">
        <v>51826</v>
      </c>
      <c r="M1331" s="50" t="s">
        <v>64</v>
      </c>
      <c r="N1331" s="36"/>
    </row>
    <row r="1332" s="36" customFormat="1">
      <c r="A1332" s="45"/>
      <c r="B1332" s="45"/>
      <c r="C1332" s="46" t="s">
        <v>51827</v>
      </c>
      <c r="D1332" s="46" t="s">
        <v>51828</v>
      </c>
      <c r="E1332" s="46"/>
      <c r="F1332" s="47" t="s">
        <v>64</v>
      </c>
      <c r="G1332" s="48" t="s">
        <v>875</v>
      </c>
      <c r="H1332" s="48" t="s">
        <v>64</v>
      </c>
      <c r="I1332" s="46" t="s">
        <v>1151</v>
      </c>
      <c r="J1332" s="49" t="s">
        <v>46665</v>
      </c>
      <c r="K1332" s="50" t="s">
        <v>51829</v>
      </c>
      <c r="L1332" s="50" t="s">
        <v>51830</v>
      </c>
      <c r="M1332" s="50" t="s">
        <v>64</v>
      </c>
      <c r="N1332" s="36"/>
    </row>
    <row r="1333" s="36" customFormat="1">
      <c r="A1333" s="45"/>
      <c r="B1333" s="45"/>
      <c r="C1333" s="46" t="s">
        <v>51831</v>
      </c>
      <c r="D1333" s="46" t="s">
        <v>51832</v>
      </c>
      <c r="E1333" s="46"/>
      <c r="F1333" s="47" t="s">
        <v>63</v>
      </c>
      <c r="G1333" s="48" t="s">
        <v>875</v>
      </c>
      <c r="H1333" s="48" t="s">
        <v>64</v>
      </c>
      <c r="I1333" s="46" t="s">
        <v>1151</v>
      </c>
      <c r="J1333" s="49" t="s">
        <v>46656</v>
      </c>
      <c r="K1333" s="50" t="s">
        <v>51833</v>
      </c>
      <c r="L1333" s="50" t="s">
        <v>51834</v>
      </c>
      <c r="M1333" s="50" t="s">
        <v>63</v>
      </c>
      <c r="N1333" s="36"/>
    </row>
    <row r="1334" s="36" customFormat="1">
      <c r="A1334" s="44" t="s">
        <v>51835</v>
      </c>
      <c r="B1334" s="44" t="s">
        <v>46876</v>
      </c>
      <c r="C1334" s="46" t="s">
        <v>51836</v>
      </c>
      <c r="D1334" s="46" t="s">
        <v>51837</v>
      </c>
      <c r="E1334" s="46" t="s">
        <v>51838</v>
      </c>
      <c r="F1334" s="47" t="s">
        <v>63</v>
      </c>
      <c r="G1334" s="48" t="s">
        <v>875</v>
      </c>
      <c r="H1334" s="48" t="s">
        <v>63</v>
      </c>
      <c r="I1334" s="46" t="s">
        <v>1151</v>
      </c>
      <c r="J1334" s="49" t="s">
        <v>46656</v>
      </c>
      <c r="K1334" s="50" t="s">
        <v>51839</v>
      </c>
      <c r="L1334" s="50" t="s">
        <v>51840</v>
      </c>
      <c r="M1334" s="50" t="s">
        <v>63</v>
      </c>
      <c r="N1334" s="36"/>
    </row>
    <row r="1335" s="36" customFormat="1">
      <c r="A1335" s="45"/>
      <c r="B1335" s="45"/>
      <c r="C1335" s="46" t="s">
        <v>51841</v>
      </c>
      <c r="D1335" s="46" t="s">
        <v>51842</v>
      </c>
      <c r="E1335" s="46" t="s">
        <v>51843</v>
      </c>
      <c r="F1335" s="47" t="s">
        <v>64</v>
      </c>
      <c r="G1335" s="48" t="s">
        <v>875</v>
      </c>
      <c r="H1335" s="48" t="s">
        <v>64</v>
      </c>
      <c r="I1335" s="46" t="s">
        <v>1151</v>
      </c>
      <c r="J1335" s="49" t="s">
        <v>46665</v>
      </c>
      <c r="K1335" s="50" t="s">
        <v>51844</v>
      </c>
      <c r="L1335" s="50" t="s">
        <v>51845</v>
      </c>
      <c r="M1335" s="50" t="s">
        <v>64</v>
      </c>
      <c r="N1335" s="36"/>
    </row>
    <row r="1336" s="36" customFormat="1">
      <c r="A1336" s="45"/>
      <c r="B1336" s="45"/>
      <c r="C1336" s="46" t="s">
        <v>51846</v>
      </c>
      <c r="D1336" s="46" t="s">
        <v>51847</v>
      </c>
      <c r="E1336" s="46" t="s">
        <v>51848</v>
      </c>
      <c r="F1336" s="47" t="s">
        <v>64</v>
      </c>
      <c r="G1336" s="48" t="s">
        <v>875</v>
      </c>
      <c r="H1336" s="48" t="s">
        <v>64</v>
      </c>
      <c r="I1336" s="46" t="s">
        <v>1151</v>
      </c>
      <c r="J1336" s="49" t="s">
        <v>46665</v>
      </c>
      <c r="K1336" s="50" t="s">
        <v>51849</v>
      </c>
      <c r="L1336" s="50" t="s">
        <v>51850</v>
      </c>
      <c r="M1336" s="50" t="s">
        <v>64</v>
      </c>
      <c r="N1336" s="36"/>
    </row>
    <row r="1337" s="36" customFormat="1">
      <c r="A1337" s="45"/>
      <c r="B1337" s="45"/>
      <c r="C1337" s="46" t="s">
        <v>51851</v>
      </c>
      <c r="D1337" s="46" t="s">
        <v>51852</v>
      </c>
      <c r="E1337" s="46" t="s">
        <v>51853</v>
      </c>
      <c r="F1337" s="47" t="s">
        <v>64</v>
      </c>
      <c r="G1337" s="48" t="s">
        <v>875</v>
      </c>
      <c r="H1337" s="48" t="s">
        <v>64</v>
      </c>
      <c r="I1337" s="46" t="s">
        <v>1151</v>
      </c>
      <c r="J1337" s="49" t="s">
        <v>46665</v>
      </c>
      <c r="K1337" s="50" t="s">
        <v>51854</v>
      </c>
      <c r="L1337" s="50" t="s">
        <v>51855</v>
      </c>
      <c r="M1337" s="50" t="s">
        <v>64</v>
      </c>
      <c r="N1337" s="36"/>
    </row>
  </sheetData>
  <sheetProtection sheet="1" password="c28b" autoFilter="0" sort="0" formatColumns="0" formatRows="0" objects="1" scenarios="1"/>
  <autoFilter ref="C2:J1337"/>
  <mergeCells>
    <mergeCell ref="C1:J1"/>
    <mergeCell ref="A1:B1"/>
    <mergeCell ref="A3:A283"/>
    <mergeCell ref="B3:B283"/>
    <mergeCell ref="A284:A356"/>
    <mergeCell ref="B284:B356"/>
    <mergeCell ref="A357:A509"/>
    <mergeCell ref="B357:B509"/>
    <mergeCell ref="A510:A519"/>
    <mergeCell ref="B510:B519"/>
    <mergeCell ref="A520:A543"/>
    <mergeCell ref="B520:B543"/>
    <mergeCell ref="A544:A583"/>
    <mergeCell ref="B544:B583"/>
    <mergeCell ref="A584:A601"/>
    <mergeCell ref="B584:B601"/>
    <mergeCell ref="A602:A658"/>
    <mergeCell ref="B602:B658"/>
    <mergeCell ref="A659:A721"/>
    <mergeCell ref="B659:B721"/>
    <mergeCell ref="A722:A750"/>
    <mergeCell ref="B722:B750"/>
    <mergeCell ref="A751:A794"/>
    <mergeCell ref="B751:B794"/>
    <mergeCell ref="A795:A799"/>
    <mergeCell ref="B795:B799"/>
    <mergeCell ref="A800:A806"/>
    <mergeCell ref="B800:B806"/>
    <mergeCell ref="A807:A837"/>
    <mergeCell ref="B807:B837"/>
    <mergeCell ref="A838:A881"/>
    <mergeCell ref="B838:B881"/>
    <mergeCell ref="A882:A940"/>
    <mergeCell ref="B882:B940"/>
    <mergeCell ref="A941:A983"/>
    <mergeCell ref="B941:B983"/>
    <mergeCell ref="A984:A986"/>
    <mergeCell ref="B984:B986"/>
    <mergeCell ref="A987:A1021"/>
    <mergeCell ref="B987:B1021"/>
    <mergeCell ref="A1022:A1035"/>
    <mergeCell ref="B1022:B1035"/>
    <mergeCell ref="A1036:A1038"/>
    <mergeCell ref="B1036:B1038"/>
    <mergeCell ref="A1039:A1073"/>
    <mergeCell ref="B1039:B1073"/>
    <mergeCell ref="A1074:A1087"/>
    <mergeCell ref="B1074:B1087"/>
    <mergeCell ref="A1088:A1090"/>
    <mergeCell ref="B1088:B1090"/>
    <mergeCell ref="A1091:A1093"/>
    <mergeCell ref="B1091:B1093"/>
    <mergeCell ref="A1094:A1105"/>
    <mergeCell ref="B1094:B1105"/>
    <mergeCell ref="A1106:A1117"/>
    <mergeCell ref="B1106:B1117"/>
    <mergeCell ref="A1118:A1287"/>
    <mergeCell ref="B1118:B1287"/>
    <mergeCell ref="A1288:A1333"/>
    <mergeCell ref="B1288:B1333"/>
    <mergeCell ref="A1334:A1337"/>
    <mergeCell ref="B1334:B1337"/>
  </mergeCells>
  <dataValidations count="133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 type="list" sqref="F128" showErrorMessage="1" errorTitle="Error" error="The following values are only allowed: TRUE, FALSE" errorStyle="stop">
      <formula1>"TRUE,FALSE"</formula1>
    </dataValidation>
    <dataValidation type="list" sqref="F129" showErrorMessage="1" errorTitle="Error" error="The following values are only allowed: TRUE, FALSE" errorStyle="stop">
      <formula1>"TRUE,FALSE"</formula1>
    </dataValidation>
    <dataValidation type="list" sqref="F130" showErrorMessage="1" errorTitle="Error" error="The following values are only allowed: TRUE, FALSE" errorStyle="stop">
      <formula1>"TRUE,FALSE"</formula1>
    </dataValidation>
    <dataValidation type="list" sqref="F131" showErrorMessage="1" errorTitle="Error" error="The following values are only allowed: TRUE, FALSE" errorStyle="stop">
      <formula1>"TRUE,FALSE"</formula1>
    </dataValidation>
    <dataValidation type="list" sqref="F132" showErrorMessage="1" errorTitle="Error" error="The following values are only allowed: TRUE, FALSE" errorStyle="stop">
      <formula1>"TRUE,FALSE"</formula1>
    </dataValidation>
    <dataValidation type="list" sqref="F133" showErrorMessage="1" errorTitle="Error" error="The following values are only allowed: TRUE, FALSE" errorStyle="stop">
      <formula1>"TRUE,FALSE"</formula1>
    </dataValidation>
    <dataValidation type="list" sqref="F134" showErrorMessage="1" errorTitle="Error" error="The following values are only allowed: TRUE, FALSE" errorStyle="stop">
      <formula1>"TRUE,FALSE"</formula1>
    </dataValidation>
    <dataValidation type="list" sqref="F135" showErrorMessage="1" errorTitle="Error" error="The following values are only allowed: TRUE, FALSE" errorStyle="stop">
      <formula1>"TRUE,FALSE"</formula1>
    </dataValidation>
    <dataValidation type="list" sqref="F136" showErrorMessage="1" errorTitle="Error" error="The following values are only allowed: TRUE, FALSE" errorStyle="stop">
      <formula1>"TRUE,FALSE"</formula1>
    </dataValidation>
    <dataValidation type="list" sqref="F137" showErrorMessage="1" errorTitle="Error" error="The following values are only allowed: TRUE, FALSE" errorStyle="stop">
      <formula1>"TRUE,FALSE"</formula1>
    </dataValidation>
    <dataValidation type="list" sqref="F138" showErrorMessage="1" errorTitle="Error" error="The following values are only allowed: TRUE, FALSE" errorStyle="stop">
      <formula1>"TRUE,FALSE"</formula1>
    </dataValidation>
    <dataValidation type="list" sqref="F139" showErrorMessage="1" errorTitle="Error" error="The following values are only allowed: TRUE, FALSE" errorStyle="stop">
      <formula1>"TRUE,FALSE"</formula1>
    </dataValidation>
    <dataValidation type="list" sqref="F140" showErrorMessage="1" errorTitle="Error" error="The following values are only allowed: TRUE, FALSE" errorStyle="stop">
      <formula1>"TRUE,FALSE"</formula1>
    </dataValidation>
    <dataValidation type="list" sqref="F141" showErrorMessage="1" errorTitle="Error" error="The following values are only allowed: TRUE, FALSE" errorStyle="stop">
      <formula1>"TRUE,FALSE"</formula1>
    </dataValidation>
    <dataValidation type="list" sqref="F142" showErrorMessage="1" errorTitle="Error" error="The following values are only allowed: TRUE, FALSE" errorStyle="stop">
      <formula1>"TRUE,FALSE"</formula1>
    </dataValidation>
    <dataValidation type="list" sqref="F143" showErrorMessage="1" errorTitle="Error" error="The following values are only allowed: TRUE, FALSE" errorStyle="stop">
      <formula1>"TRUE,FALSE"</formula1>
    </dataValidation>
    <dataValidation type="list" sqref="F144" showErrorMessage="1" errorTitle="Error" error="The following values are only allowed: TRUE, FALSE" errorStyle="stop">
      <formula1>"TRUE,FALSE"</formula1>
    </dataValidation>
    <dataValidation type="list" sqref="F145" showErrorMessage="1" errorTitle="Error" error="The following values are only allowed: TRUE, FALSE" errorStyle="stop">
      <formula1>"TRUE,FALSE"</formula1>
    </dataValidation>
    <dataValidation type="list" sqref="F146" showErrorMessage="1" errorTitle="Error" error="The following values are only allowed: TRUE, FALSE" errorStyle="stop">
      <formula1>"TRUE,FALSE"</formula1>
    </dataValidation>
    <dataValidation type="list" sqref="F147" showErrorMessage="1" errorTitle="Error" error="The following values are only allowed: TRUE, FALSE" errorStyle="stop">
      <formula1>"TRUE,FALSE"</formula1>
    </dataValidation>
    <dataValidation type="list" sqref="F148" showErrorMessage="1" errorTitle="Error" error="The following values are only allowed: TRUE, FALSE" errorStyle="stop">
      <formula1>"TRUE,FALSE"</formula1>
    </dataValidation>
    <dataValidation type="list" sqref="F149" showErrorMessage="1" errorTitle="Error" error="The following values are only allowed: TRUE, FALSE" errorStyle="stop">
      <formula1>"TRUE,FALSE"</formula1>
    </dataValidation>
    <dataValidation type="list" sqref="F150" showErrorMessage="1" errorTitle="Error" error="The following values are only allowed: TRUE, FALSE" errorStyle="stop">
      <formula1>"TRUE,FALSE"</formula1>
    </dataValidation>
    <dataValidation type="list" sqref="F151" showErrorMessage="1" errorTitle="Error" error="The following values are only allowed: TRUE, FALSE" errorStyle="stop">
      <formula1>"TRUE,FALSE"</formula1>
    </dataValidation>
    <dataValidation type="list" sqref="F152" showErrorMessage="1" errorTitle="Error" error="The following values are only allowed: TRUE, FALSE" errorStyle="stop">
      <formula1>"TRUE,FALSE"</formula1>
    </dataValidation>
    <dataValidation type="list" sqref="F153" showErrorMessage="1" errorTitle="Error" error="The following values are only allowed: TRUE, FALSE" errorStyle="stop">
      <formula1>"TRUE,FALSE"</formula1>
    </dataValidation>
    <dataValidation type="list" sqref="F154" showErrorMessage="1" errorTitle="Error" error="The following values are only allowed: TRUE, FALSE" errorStyle="stop">
      <formula1>"TRUE,FALSE"</formula1>
    </dataValidation>
    <dataValidation type="list" sqref="F155" showErrorMessage="1" errorTitle="Error" error="The following values are only allowed: TRUE, FALSE" errorStyle="stop">
      <formula1>"TRUE,FALSE"</formula1>
    </dataValidation>
    <dataValidation type="list" sqref="F156" showErrorMessage="1" errorTitle="Error" error="The following values are only allowed: TRUE, FALSE" errorStyle="stop">
      <formula1>"TRUE,FALSE"</formula1>
    </dataValidation>
    <dataValidation type="list" sqref="F157" showErrorMessage="1" errorTitle="Error" error="The following values are only allowed: TRUE, FALSE" errorStyle="stop">
      <formula1>"TRUE,FALSE"</formula1>
    </dataValidation>
    <dataValidation type="list" sqref="F158" showErrorMessage="1" errorTitle="Error" error="The following values are only allowed: TRUE, FALSE" errorStyle="stop">
      <formula1>"TRUE,FALSE"</formula1>
    </dataValidation>
    <dataValidation type="list" sqref="F159" showErrorMessage="1" errorTitle="Error" error="The following values are only allowed: TRUE, FALSE" errorStyle="stop">
      <formula1>"TRUE,FALSE"</formula1>
    </dataValidation>
    <dataValidation type="list" sqref="F160" showErrorMessage="1" errorTitle="Error" error="The following values are only allowed: TRUE, FALSE" errorStyle="stop">
      <formula1>"TRUE,FALSE"</formula1>
    </dataValidation>
    <dataValidation type="list" sqref="F161" showErrorMessage="1" errorTitle="Error" error="The following values are only allowed: TRUE, FALSE" errorStyle="stop">
      <formula1>"TRUE,FALSE"</formula1>
    </dataValidation>
    <dataValidation type="list" sqref="F162" showErrorMessage="1" errorTitle="Error" error="The following values are only allowed: TRUE, FALSE" errorStyle="stop">
      <formula1>"TRUE,FALSE"</formula1>
    </dataValidation>
    <dataValidation type="list" sqref="F163" showErrorMessage="1" errorTitle="Error" error="The following values are only allowed: TRUE, FALSE" errorStyle="stop">
      <formula1>"TRUE,FALSE"</formula1>
    </dataValidation>
    <dataValidation type="list" sqref="F164" showErrorMessage="1" errorTitle="Error" error="The following values are only allowed: TRUE, FALSE" errorStyle="stop">
      <formula1>"TRUE,FALSE"</formula1>
    </dataValidation>
    <dataValidation type="list" sqref="F165" showErrorMessage="1" errorTitle="Error" error="The following values are only allowed: TRUE, FALSE" errorStyle="stop">
      <formula1>"TRUE,FALSE"</formula1>
    </dataValidation>
    <dataValidation type="list" sqref="F166" showErrorMessage="1" errorTitle="Error" error="The following values are only allowed: TRUE, FALSE" errorStyle="stop">
      <formula1>"TRUE,FALSE"</formula1>
    </dataValidation>
    <dataValidation type="list" sqref="F167" showErrorMessage="1" errorTitle="Error" error="The following values are only allowed: TRUE, FALSE" errorStyle="stop">
      <formula1>"TRUE,FALSE"</formula1>
    </dataValidation>
    <dataValidation type="list" sqref="F168" showErrorMessage="1" errorTitle="Error" error="The following values are only allowed: TRUE, FALSE" errorStyle="stop">
      <formula1>"TRUE,FALSE"</formula1>
    </dataValidation>
    <dataValidation type="list" sqref="F169" showErrorMessage="1" errorTitle="Error" error="The following values are only allowed: TRUE, FALSE" errorStyle="stop">
      <formula1>"TRUE,FALSE"</formula1>
    </dataValidation>
    <dataValidation type="list" sqref="F170" showErrorMessage="1" errorTitle="Error" error="The following values are only allowed: TRUE, FALSE" errorStyle="stop">
      <formula1>"TRUE,FALSE"</formula1>
    </dataValidation>
    <dataValidation type="list" sqref="F171" showErrorMessage="1" errorTitle="Error" error="The following values are only allowed: TRUE, FALSE" errorStyle="stop">
      <formula1>"TRUE,FALSE"</formula1>
    </dataValidation>
    <dataValidation type="list" sqref="F172" showErrorMessage="1" errorTitle="Error" error="The following values are only allowed: TRUE, FALSE" errorStyle="stop">
      <formula1>"TRUE,FALSE"</formula1>
    </dataValidation>
    <dataValidation type="list" sqref="F173" showErrorMessage="1" errorTitle="Error" error="The following values are only allowed: TRUE, FALSE" errorStyle="stop">
      <formula1>"TRUE,FALSE"</formula1>
    </dataValidation>
    <dataValidation type="list" sqref="F174" showErrorMessage="1" errorTitle="Error" error="The following values are only allowed: TRUE, FALSE" errorStyle="stop">
      <formula1>"TRUE,FALSE"</formula1>
    </dataValidation>
    <dataValidation type="list" sqref="F175" showErrorMessage="1" errorTitle="Error" error="The following values are only allowed: TRUE, FALSE" errorStyle="stop">
      <formula1>"TRUE,FALSE"</formula1>
    </dataValidation>
    <dataValidation type="list" sqref="F176" showErrorMessage="1" errorTitle="Error" error="The following values are only allowed: TRUE, FALSE" errorStyle="stop">
      <formula1>"TRUE,FALSE"</formula1>
    </dataValidation>
    <dataValidation type="list" sqref="F177" showErrorMessage="1" errorTitle="Error" error="The following values are only allowed: TRUE, FALSE" errorStyle="stop">
      <formula1>"TRUE,FALSE"</formula1>
    </dataValidation>
    <dataValidation type="list" sqref="F178" showErrorMessage="1" errorTitle="Error" error="The following values are only allowed: TRUE, FALSE" errorStyle="stop">
      <formula1>"TRUE,FALSE"</formula1>
    </dataValidation>
    <dataValidation type="list" sqref="F179" showErrorMessage="1" errorTitle="Error" error="The following values are only allowed: TRUE, FALSE" errorStyle="stop">
      <formula1>"TRUE,FALSE"</formula1>
    </dataValidation>
    <dataValidation type="list" sqref="F180" showErrorMessage="1" errorTitle="Error" error="The following values are only allowed: TRUE, FALSE" errorStyle="stop">
      <formula1>"TRUE,FALSE"</formula1>
    </dataValidation>
    <dataValidation type="list" sqref="F181" showErrorMessage="1" errorTitle="Error" error="The following values are only allowed: TRUE, FALSE" errorStyle="stop">
      <formula1>"TRUE,FALSE"</formula1>
    </dataValidation>
    <dataValidation type="list" sqref="F182" showErrorMessage="1" errorTitle="Error" error="The following values are only allowed: TRUE, FALSE" errorStyle="stop">
      <formula1>"TRUE,FALSE"</formula1>
    </dataValidation>
    <dataValidation type="list" sqref="F183" showErrorMessage="1" errorTitle="Error" error="The following values are only allowed: TRUE, FALSE" errorStyle="stop">
      <formula1>"TRUE,FALSE"</formula1>
    </dataValidation>
    <dataValidation type="list" sqref="F184" showErrorMessage="1" errorTitle="Error" error="The following values are only allowed: TRUE, FALSE" errorStyle="stop">
      <formula1>"TRUE,FALSE"</formula1>
    </dataValidation>
    <dataValidation type="list" sqref="F185" showErrorMessage="1" errorTitle="Error" error="The following values are only allowed: TRUE, FALSE" errorStyle="stop">
      <formula1>"TRUE,FALSE"</formula1>
    </dataValidation>
    <dataValidation type="list" sqref="F186" showErrorMessage="1" errorTitle="Error" error="The following values are only allowed: TRUE, FALSE" errorStyle="stop">
      <formula1>"TRUE,FALSE"</formula1>
    </dataValidation>
    <dataValidation type="list" sqref="F187" showErrorMessage="1" errorTitle="Error" error="The following values are only allowed: TRUE, FALSE" errorStyle="stop">
      <formula1>"TRUE,FALSE"</formula1>
    </dataValidation>
    <dataValidation type="list" sqref="F188" showErrorMessage="1" errorTitle="Error" error="The following values are only allowed: TRUE, FALSE" errorStyle="stop">
      <formula1>"TRUE,FALSE"</formula1>
    </dataValidation>
    <dataValidation type="list" sqref="F189" showErrorMessage="1" errorTitle="Error" error="The following values are only allowed: TRUE, FALSE" errorStyle="stop">
      <formula1>"TRUE,FALSE"</formula1>
    </dataValidation>
    <dataValidation type="list" sqref="F190" showErrorMessage="1" errorTitle="Error" error="The following values are only allowed: TRUE, FALSE" errorStyle="stop">
      <formula1>"TRUE,FALSE"</formula1>
    </dataValidation>
    <dataValidation type="list" sqref="F191" showErrorMessage="1" errorTitle="Error" error="The following values are only allowed: TRUE, FALSE" errorStyle="stop">
      <formula1>"TRUE,FALSE"</formula1>
    </dataValidation>
    <dataValidation type="list" sqref="F192" showErrorMessage="1" errorTitle="Error" error="The following values are only allowed: TRUE, FALSE" errorStyle="stop">
      <formula1>"TRUE,FALSE"</formula1>
    </dataValidation>
    <dataValidation type="list" sqref="F193" showErrorMessage="1" errorTitle="Error" error="The following values are only allowed: TRUE, FALSE" errorStyle="stop">
      <formula1>"TRUE,FALSE"</formula1>
    </dataValidation>
    <dataValidation type="list" sqref="F194" showErrorMessage="1" errorTitle="Error" error="The following values are only allowed: TRUE, FALSE" errorStyle="stop">
      <formula1>"TRUE,FALSE"</formula1>
    </dataValidation>
    <dataValidation type="list" sqref="F195" showErrorMessage="1" errorTitle="Error" error="The following values are only allowed: TRUE, FALSE" errorStyle="stop">
      <formula1>"TRUE,FALSE"</formula1>
    </dataValidation>
    <dataValidation type="list" sqref="F196" showErrorMessage="1" errorTitle="Error" error="The following values are only allowed: TRUE, FALSE" errorStyle="stop">
      <formula1>"TRUE,FALSE"</formula1>
    </dataValidation>
    <dataValidation type="list" sqref="F197" showErrorMessage="1" errorTitle="Error" error="The following values are only allowed: TRUE, FALSE" errorStyle="stop">
      <formula1>"TRUE,FALSE"</formula1>
    </dataValidation>
    <dataValidation type="list" sqref="F198" showErrorMessage="1" errorTitle="Error" error="The following values are only allowed: TRUE, FALSE" errorStyle="stop">
      <formula1>"TRUE,FALSE"</formula1>
    </dataValidation>
    <dataValidation type="list" sqref="F199" showErrorMessage="1" errorTitle="Error" error="The following values are only allowed: TRUE, FALSE" errorStyle="stop">
      <formula1>"TRUE,FALSE"</formula1>
    </dataValidation>
    <dataValidation type="list" sqref="F200" showErrorMessage="1" errorTitle="Error" error="The following values are only allowed: TRUE, FALSE" errorStyle="stop">
      <formula1>"TRUE,FALSE"</formula1>
    </dataValidation>
    <dataValidation type="list" sqref="F201" showErrorMessage="1" errorTitle="Error" error="The following values are only allowed: TRUE, FALSE" errorStyle="stop">
      <formula1>"TRUE,FALSE"</formula1>
    </dataValidation>
    <dataValidation type="list" sqref="F202" showErrorMessage="1" errorTitle="Error" error="The following values are only allowed: TRUE, FALSE" errorStyle="stop">
      <formula1>"TRUE,FALSE"</formula1>
    </dataValidation>
    <dataValidation type="list" sqref="F203" showErrorMessage="1" errorTitle="Error" error="The following values are only allowed: TRUE, FALSE" errorStyle="stop">
      <formula1>"TRUE,FALSE"</formula1>
    </dataValidation>
    <dataValidation type="list" sqref="F204" showErrorMessage="1" errorTitle="Error" error="The following values are only allowed: TRUE, FALSE" errorStyle="stop">
      <formula1>"TRUE,FALSE"</formula1>
    </dataValidation>
    <dataValidation type="list" sqref="F205" showErrorMessage="1" errorTitle="Error" error="The following values are only allowed: TRUE, FALSE" errorStyle="stop">
      <formula1>"TRUE,FALSE"</formula1>
    </dataValidation>
    <dataValidation type="list" sqref="F206" showErrorMessage="1" errorTitle="Error" error="The following values are only allowed: TRUE, FALSE" errorStyle="stop">
      <formula1>"TRUE,FALSE"</formula1>
    </dataValidation>
    <dataValidation type="list" sqref="F207" showErrorMessage="1" errorTitle="Error" error="The following values are only allowed: TRUE, FALSE" errorStyle="stop">
      <formula1>"TRUE,FALSE"</formula1>
    </dataValidation>
    <dataValidation type="list" sqref="F208" showErrorMessage="1" errorTitle="Error" error="The following values are only allowed: TRUE, FALSE" errorStyle="stop">
      <formula1>"TRUE,FALSE"</formula1>
    </dataValidation>
    <dataValidation type="list" sqref="F209" showErrorMessage="1" errorTitle="Error" error="The following values are only allowed: TRUE, FALSE" errorStyle="stop">
      <formula1>"TRUE,FALSE"</formula1>
    </dataValidation>
    <dataValidation type="list" sqref="F210" showErrorMessage="1" errorTitle="Error" error="The following values are only allowed: TRUE, FALSE" errorStyle="stop">
      <formula1>"TRUE,FALSE"</formula1>
    </dataValidation>
    <dataValidation type="list" sqref="F211" showErrorMessage="1" errorTitle="Error" error="The following values are only allowed: TRUE, FALSE" errorStyle="stop">
      <formula1>"TRUE,FALSE"</formula1>
    </dataValidation>
    <dataValidation type="list" sqref="F212" showErrorMessage="1" errorTitle="Error" error="The following values are only allowed: TRUE, FALSE" errorStyle="stop">
      <formula1>"TRUE,FALSE"</formula1>
    </dataValidation>
    <dataValidation type="list" sqref="F213" showErrorMessage="1" errorTitle="Error" error="The following values are only allowed: TRUE, FALSE" errorStyle="stop">
      <formula1>"TRUE,FALSE"</formula1>
    </dataValidation>
    <dataValidation type="list" sqref="F214" showErrorMessage="1" errorTitle="Error" error="The following values are only allowed: TRUE, FALSE" errorStyle="stop">
      <formula1>"TRUE,FALSE"</formula1>
    </dataValidation>
    <dataValidation type="list" sqref="F215" showErrorMessage="1" errorTitle="Error" error="The following values are only allowed: TRUE, FALSE" errorStyle="stop">
      <formula1>"TRUE,FALSE"</formula1>
    </dataValidation>
    <dataValidation type="list" sqref="F216" showErrorMessage="1" errorTitle="Error" error="The following values are only allowed: TRUE, FALSE" errorStyle="stop">
      <formula1>"TRUE,FALSE"</formula1>
    </dataValidation>
    <dataValidation type="list" sqref="F217" showErrorMessage="1" errorTitle="Error" error="The following values are only allowed: TRUE, FALSE" errorStyle="stop">
      <formula1>"TRUE,FALSE"</formula1>
    </dataValidation>
    <dataValidation type="list" sqref="F218" showErrorMessage="1" errorTitle="Error" error="The following values are only allowed: TRUE, FALSE" errorStyle="stop">
      <formula1>"TRUE,FALSE"</formula1>
    </dataValidation>
    <dataValidation type="list" sqref="F219" showErrorMessage="1" errorTitle="Error" error="The following values are only allowed: TRUE, FALSE" errorStyle="stop">
      <formula1>"TRUE,FALSE"</formula1>
    </dataValidation>
    <dataValidation type="list" sqref="F220" showErrorMessage="1" errorTitle="Error" error="The following values are only allowed: TRUE, FALSE" errorStyle="stop">
      <formula1>"TRUE,FALSE"</formula1>
    </dataValidation>
    <dataValidation type="list" sqref="F221" showErrorMessage="1" errorTitle="Error" error="The following values are only allowed: TRUE, FALSE" errorStyle="stop">
      <formula1>"TRUE,FALSE"</formula1>
    </dataValidation>
    <dataValidation type="list" sqref="F222" showErrorMessage="1" errorTitle="Error" error="The following values are only allowed: TRUE, FALSE" errorStyle="stop">
      <formula1>"TRUE,FALSE"</formula1>
    </dataValidation>
    <dataValidation type="list" sqref="F223" showErrorMessage="1" errorTitle="Error" error="The following values are only allowed: TRUE, FALSE" errorStyle="stop">
      <formula1>"TRUE,FALSE"</formula1>
    </dataValidation>
    <dataValidation type="list" sqref="F224" showErrorMessage="1" errorTitle="Error" error="The following values are only allowed: TRUE, FALSE" errorStyle="stop">
      <formula1>"TRUE,FALSE"</formula1>
    </dataValidation>
    <dataValidation type="list" sqref="F225" showErrorMessage="1" errorTitle="Error" error="The following values are only allowed: TRUE, FALSE" errorStyle="stop">
      <formula1>"TRUE,FALSE"</formula1>
    </dataValidation>
    <dataValidation type="list" sqref="F226" showErrorMessage="1" errorTitle="Error" error="The following values are only allowed: TRUE, FALSE" errorStyle="stop">
      <formula1>"TRUE,FALSE"</formula1>
    </dataValidation>
    <dataValidation type="list" sqref="F227" showErrorMessage="1" errorTitle="Error" error="The following values are only allowed: TRUE, FALSE" errorStyle="stop">
      <formula1>"TRUE,FALSE"</formula1>
    </dataValidation>
    <dataValidation type="list" sqref="F228" showErrorMessage="1" errorTitle="Error" error="The following values are only allowed: TRUE, FALSE" errorStyle="stop">
      <formula1>"TRUE,FALSE"</formula1>
    </dataValidation>
    <dataValidation type="list" sqref="F229" showErrorMessage="1" errorTitle="Error" error="The following values are only allowed: TRUE, FALSE" errorStyle="stop">
      <formula1>"TRUE,FALSE"</formula1>
    </dataValidation>
    <dataValidation type="list" sqref="F230" showErrorMessage="1" errorTitle="Error" error="The following values are only allowed: TRUE, FALSE" errorStyle="stop">
      <formula1>"TRUE,FALSE"</formula1>
    </dataValidation>
    <dataValidation type="list" sqref="F231" showErrorMessage="1" errorTitle="Error" error="The following values are only allowed: TRUE, FALSE" errorStyle="stop">
      <formula1>"TRUE,FALSE"</formula1>
    </dataValidation>
    <dataValidation type="list" sqref="F232" showErrorMessage="1" errorTitle="Error" error="The following values are only allowed: TRUE, FALSE" errorStyle="stop">
      <formula1>"TRUE,FALSE"</formula1>
    </dataValidation>
    <dataValidation type="list" sqref="F233" showErrorMessage="1" errorTitle="Error" error="The following values are only allowed: TRUE, FALSE" errorStyle="stop">
      <formula1>"TRUE,FALSE"</formula1>
    </dataValidation>
    <dataValidation type="list" sqref="F234" showErrorMessage="1" errorTitle="Error" error="The following values are only allowed: TRUE, FALSE" errorStyle="stop">
      <formula1>"TRUE,FALSE"</formula1>
    </dataValidation>
    <dataValidation type="list" sqref="F235" showErrorMessage="1" errorTitle="Error" error="The following values are only allowed: TRUE, FALSE" errorStyle="stop">
      <formula1>"TRUE,FALSE"</formula1>
    </dataValidation>
    <dataValidation type="list" sqref="F236" showErrorMessage="1" errorTitle="Error" error="The following values are only allowed: TRUE, FALSE" errorStyle="stop">
      <formula1>"TRUE,FALSE"</formula1>
    </dataValidation>
    <dataValidation type="list" sqref="F237" showErrorMessage="1" errorTitle="Error" error="The following values are only allowed: TRUE, FALSE" errorStyle="stop">
      <formula1>"TRUE,FALSE"</formula1>
    </dataValidation>
    <dataValidation type="list" sqref="F238" showErrorMessage="1" errorTitle="Error" error="The following values are only allowed: TRUE, FALSE" errorStyle="stop">
      <formula1>"TRUE,FALSE"</formula1>
    </dataValidation>
    <dataValidation type="list" sqref="F239" showErrorMessage="1" errorTitle="Error" error="The following values are only allowed: TRUE, FALSE" errorStyle="stop">
      <formula1>"TRUE,FALSE"</formula1>
    </dataValidation>
    <dataValidation type="list" sqref="F240" showErrorMessage="1" errorTitle="Error" error="The following values are only allowed: TRUE, FALSE" errorStyle="stop">
      <formula1>"TRUE,FALSE"</formula1>
    </dataValidation>
    <dataValidation type="list" sqref="F241" showErrorMessage="1" errorTitle="Error" error="The following values are only allowed: TRUE, FALSE" errorStyle="stop">
      <formula1>"TRUE,FALSE"</formula1>
    </dataValidation>
    <dataValidation type="list" sqref="F242" showErrorMessage="1" errorTitle="Error" error="The following values are only allowed: TRUE, FALSE" errorStyle="stop">
      <formula1>"TRUE,FALSE"</formula1>
    </dataValidation>
    <dataValidation type="list" sqref="F243" showErrorMessage="1" errorTitle="Error" error="The following values are only allowed: TRUE, FALSE" errorStyle="stop">
      <formula1>"TRUE,FALSE"</formula1>
    </dataValidation>
    <dataValidation type="list" sqref="F244" showErrorMessage="1" errorTitle="Error" error="The following values are only allowed: TRUE, FALSE" errorStyle="stop">
      <formula1>"TRUE,FALSE"</formula1>
    </dataValidation>
    <dataValidation type="list" sqref="F245" showErrorMessage="1" errorTitle="Error" error="The following values are only allowed: TRUE, FALSE" errorStyle="stop">
      <formula1>"TRUE,FALSE"</formula1>
    </dataValidation>
    <dataValidation type="list" sqref="F246" showErrorMessage="1" errorTitle="Error" error="The following values are only allowed: TRUE, FALSE" errorStyle="stop">
      <formula1>"TRUE,FALSE"</formula1>
    </dataValidation>
    <dataValidation type="list" sqref="F247" showErrorMessage="1" errorTitle="Error" error="The following values are only allowed: TRUE, FALSE" errorStyle="stop">
      <formula1>"TRUE,FALSE"</formula1>
    </dataValidation>
    <dataValidation type="list" sqref="F248" showErrorMessage="1" errorTitle="Error" error="The following values are only allowed: TRUE, FALSE" errorStyle="stop">
      <formula1>"TRUE,FALSE"</formula1>
    </dataValidation>
    <dataValidation type="list" sqref="F249" showErrorMessage="1" errorTitle="Error" error="The following values are only allowed: TRUE, FALSE" errorStyle="stop">
      <formula1>"TRUE,FALSE"</formula1>
    </dataValidation>
    <dataValidation type="list" sqref="F250" showErrorMessage="1" errorTitle="Error" error="The following values are only allowed: TRUE, FALSE" errorStyle="stop">
      <formula1>"TRUE,FALSE"</formula1>
    </dataValidation>
    <dataValidation type="list" sqref="F251" showErrorMessage="1" errorTitle="Error" error="The following values are only allowed: TRUE, FALSE" errorStyle="stop">
      <formula1>"TRUE,FALSE"</formula1>
    </dataValidation>
    <dataValidation type="list" sqref="F252" showErrorMessage="1" errorTitle="Error" error="The following values are only allowed: TRUE, FALSE" errorStyle="stop">
      <formula1>"TRUE,FALSE"</formula1>
    </dataValidation>
    <dataValidation type="list" sqref="F253" showErrorMessage="1" errorTitle="Error" error="The following values are only allowed: TRUE, FALSE" errorStyle="stop">
      <formula1>"TRUE,FALSE"</formula1>
    </dataValidation>
    <dataValidation type="list" sqref="F254" showErrorMessage="1" errorTitle="Error" error="The following values are only allowed: TRUE, FALSE" errorStyle="stop">
      <formula1>"TRUE,FALSE"</formula1>
    </dataValidation>
    <dataValidation type="list" sqref="F255" showErrorMessage="1" errorTitle="Error" error="The following values are only allowed: TRUE, FALSE" errorStyle="stop">
      <formula1>"TRUE,FALSE"</formula1>
    </dataValidation>
    <dataValidation type="list" sqref="F256" showErrorMessage="1" errorTitle="Error" error="The following values are only allowed: TRUE, FALSE" errorStyle="stop">
      <formula1>"TRUE,FALSE"</formula1>
    </dataValidation>
    <dataValidation type="list" sqref="F257" showErrorMessage="1" errorTitle="Error" error="The following values are only allowed: TRUE, FALSE" errorStyle="stop">
      <formula1>"TRUE,FALSE"</formula1>
    </dataValidation>
    <dataValidation type="list" sqref="F258" showErrorMessage="1" errorTitle="Error" error="The following values are only allowed: TRUE, FALSE" errorStyle="stop">
      <formula1>"TRUE,FALSE"</formula1>
    </dataValidation>
    <dataValidation type="list" sqref="F259" showErrorMessage="1" errorTitle="Error" error="The following values are only allowed: TRUE, FALSE" errorStyle="stop">
      <formula1>"TRUE,FALSE"</formula1>
    </dataValidation>
    <dataValidation type="list" sqref="F260" showErrorMessage="1" errorTitle="Error" error="The following values are only allowed: TRUE, FALSE" errorStyle="stop">
      <formula1>"TRUE,FALSE"</formula1>
    </dataValidation>
    <dataValidation type="list" sqref="F261" showErrorMessage="1" errorTitle="Error" error="The following values are only allowed: TRUE, FALSE" errorStyle="stop">
      <formula1>"TRUE,FALSE"</formula1>
    </dataValidation>
    <dataValidation type="list" sqref="F262" showErrorMessage="1" errorTitle="Error" error="The following values are only allowed: TRUE, FALSE" errorStyle="stop">
      <formula1>"TRUE,FALSE"</formula1>
    </dataValidation>
    <dataValidation type="list" sqref="F263" showErrorMessage="1" errorTitle="Error" error="The following values are only allowed: TRUE, FALSE" errorStyle="stop">
      <formula1>"TRUE,FALSE"</formula1>
    </dataValidation>
    <dataValidation type="list" sqref="F264" showErrorMessage="1" errorTitle="Error" error="The following values are only allowed: TRUE, FALSE" errorStyle="stop">
      <formula1>"TRUE,FALSE"</formula1>
    </dataValidation>
    <dataValidation type="list" sqref="F265" showErrorMessage="1" errorTitle="Error" error="The following values are only allowed: TRUE, FALSE" errorStyle="stop">
      <formula1>"TRUE,FALSE"</formula1>
    </dataValidation>
    <dataValidation type="list" sqref="F266" showErrorMessage="1" errorTitle="Error" error="The following values are only allowed: TRUE, FALSE" errorStyle="stop">
      <formula1>"TRUE,FALSE"</formula1>
    </dataValidation>
    <dataValidation type="list" sqref="F267" showErrorMessage="1" errorTitle="Error" error="The following values are only allowed: TRUE, FALSE" errorStyle="stop">
      <formula1>"TRUE,FALSE"</formula1>
    </dataValidation>
    <dataValidation type="list" sqref="F268" showErrorMessage="1" errorTitle="Error" error="The following values are only allowed: TRUE, FALSE" errorStyle="stop">
      <formula1>"TRUE,FALSE"</formula1>
    </dataValidation>
    <dataValidation type="list" sqref="F269" showErrorMessage="1" errorTitle="Error" error="The following values are only allowed: TRUE, FALSE" errorStyle="stop">
      <formula1>"TRUE,FALSE"</formula1>
    </dataValidation>
    <dataValidation type="list" sqref="F270" showErrorMessage="1" errorTitle="Error" error="The following values are only allowed: TRUE, FALSE" errorStyle="stop">
      <formula1>"TRUE,FALSE"</formula1>
    </dataValidation>
    <dataValidation type="list" sqref="F271" showErrorMessage="1" errorTitle="Error" error="The following values are only allowed: TRUE, FALSE" errorStyle="stop">
      <formula1>"TRUE,FALSE"</formula1>
    </dataValidation>
    <dataValidation type="list" sqref="F272" showErrorMessage="1" errorTitle="Error" error="The following values are only allowed: TRUE, FALSE" errorStyle="stop">
      <formula1>"TRUE,FALSE"</formula1>
    </dataValidation>
    <dataValidation type="list" sqref="F273" showErrorMessage="1" errorTitle="Error" error="The following values are only allowed: TRUE, FALSE" errorStyle="stop">
      <formula1>"TRUE,FALSE"</formula1>
    </dataValidation>
    <dataValidation type="list" sqref="F274" showErrorMessage="1" errorTitle="Error" error="The following values are only allowed: TRUE, FALSE" errorStyle="stop">
      <formula1>"TRUE,FALSE"</formula1>
    </dataValidation>
    <dataValidation type="list" sqref="F275" showErrorMessage="1" errorTitle="Error" error="The following values are only allowed: TRUE, FALSE" errorStyle="stop">
      <formula1>"TRUE,FALSE"</formula1>
    </dataValidation>
    <dataValidation type="list" sqref="F276" showErrorMessage="1" errorTitle="Error" error="The following values are only allowed: TRUE, FALSE" errorStyle="stop">
      <formula1>"TRUE,FALSE"</formula1>
    </dataValidation>
    <dataValidation type="list" sqref="F277" showErrorMessage="1" errorTitle="Error" error="The following values are only allowed: TRUE, FALSE" errorStyle="stop">
      <formula1>"TRUE,FALSE"</formula1>
    </dataValidation>
    <dataValidation type="list" sqref="F278" showErrorMessage="1" errorTitle="Error" error="The following values are only allowed: TRUE, FALSE" errorStyle="stop">
      <formula1>"TRUE,FALSE"</formula1>
    </dataValidation>
    <dataValidation type="list" sqref="F279" showErrorMessage="1" errorTitle="Error" error="The following values are only allowed: TRUE, FALSE" errorStyle="stop">
      <formula1>"TRUE,FALSE"</formula1>
    </dataValidation>
    <dataValidation type="list" sqref="F280" showErrorMessage="1" errorTitle="Error" error="The following values are only allowed: TRUE, FALSE" errorStyle="stop">
      <formula1>"TRUE,FALSE"</formula1>
    </dataValidation>
    <dataValidation type="list" sqref="F281" showErrorMessage="1" errorTitle="Error" error="The following values are only allowed: TRUE, FALSE" errorStyle="stop">
      <formula1>"TRUE,FALSE"</formula1>
    </dataValidation>
    <dataValidation type="list" sqref="F282" showErrorMessage="1" errorTitle="Error" error="The following values are only allowed: TRUE, FALSE" errorStyle="stop">
      <formula1>"TRUE,FALSE"</formula1>
    </dataValidation>
    <dataValidation type="list" sqref="F283" showErrorMessage="1" errorTitle="Error" error="The following values are only allowed: TRUE, FALSE" errorStyle="stop">
      <formula1>"TRUE,FALSE"</formula1>
    </dataValidation>
    <dataValidation type="list" sqref="F284" showErrorMessage="1" errorTitle="Error" error="The following values are only allowed: TRUE, FALSE" errorStyle="stop">
      <formula1>"TRUE,FALSE"</formula1>
    </dataValidation>
    <dataValidation type="list" sqref="F285" showErrorMessage="1" errorTitle="Error" error="The following values are only allowed: TRUE, FALSE" errorStyle="stop">
      <formula1>"TRUE,FALSE"</formula1>
    </dataValidation>
    <dataValidation type="list" sqref="F286" showErrorMessage="1" errorTitle="Error" error="The following values are only allowed: TRUE, FALSE" errorStyle="stop">
      <formula1>"TRUE,FALSE"</formula1>
    </dataValidation>
    <dataValidation type="list" sqref="F287" showErrorMessage="1" errorTitle="Error" error="The following values are only allowed: TRUE, FALSE" errorStyle="stop">
      <formula1>"TRUE,FALSE"</formula1>
    </dataValidation>
    <dataValidation type="list" sqref="F288" showErrorMessage="1" errorTitle="Error" error="The following values are only allowed: TRUE, FALSE" errorStyle="stop">
      <formula1>"TRUE,FALSE"</formula1>
    </dataValidation>
    <dataValidation type="list" sqref="F289" showErrorMessage="1" errorTitle="Error" error="The following values are only allowed: TRUE, FALSE" errorStyle="stop">
      <formula1>"TRUE,FALSE"</formula1>
    </dataValidation>
    <dataValidation type="list" sqref="F290" showErrorMessage="1" errorTitle="Error" error="The following values are only allowed: TRUE, FALSE" errorStyle="stop">
      <formula1>"TRUE,FALSE"</formula1>
    </dataValidation>
    <dataValidation type="list" sqref="F291" showErrorMessage="1" errorTitle="Error" error="The following values are only allowed: TRUE, FALSE" errorStyle="stop">
      <formula1>"TRUE,FALSE"</formula1>
    </dataValidation>
    <dataValidation type="list" sqref="F292" showErrorMessage="1" errorTitle="Error" error="The following values are only allowed: TRUE, FALSE" errorStyle="stop">
      <formula1>"TRUE,FALSE"</formula1>
    </dataValidation>
    <dataValidation type="list" sqref="F293" showErrorMessage="1" errorTitle="Error" error="The following values are only allowed: TRUE, FALSE" errorStyle="stop">
      <formula1>"TRUE,FALSE"</formula1>
    </dataValidation>
    <dataValidation type="list" sqref="F294" showErrorMessage="1" errorTitle="Error" error="The following values are only allowed: TRUE, FALSE" errorStyle="stop">
      <formula1>"TRUE,FALSE"</formula1>
    </dataValidation>
    <dataValidation type="list" sqref="F295" showErrorMessage="1" errorTitle="Error" error="The following values are only allowed: TRUE, FALSE" errorStyle="stop">
      <formula1>"TRUE,FALSE"</formula1>
    </dataValidation>
    <dataValidation type="list" sqref="F296" showErrorMessage="1" errorTitle="Error" error="The following values are only allowed: TRUE, FALSE" errorStyle="stop">
      <formula1>"TRUE,FALSE"</formula1>
    </dataValidation>
    <dataValidation type="list" sqref="F297" showErrorMessage="1" errorTitle="Error" error="The following values are only allowed: TRUE, FALSE" errorStyle="stop">
      <formula1>"TRUE,FALSE"</formula1>
    </dataValidation>
    <dataValidation type="list" sqref="F298" showErrorMessage="1" errorTitle="Error" error="The following values are only allowed: TRUE, FALSE" errorStyle="stop">
      <formula1>"TRUE,FALSE"</formula1>
    </dataValidation>
    <dataValidation type="list" sqref="F299" showErrorMessage="1" errorTitle="Error" error="The following values are only allowed: TRUE, FALSE" errorStyle="stop">
      <formula1>"TRUE,FALSE"</formula1>
    </dataValidation>
    <dataValidation type="list" sqref="F300" showErrorMessage="1" errorTitle="Error" error="The following values are only allowed: TRUE, FALSE" errorStyle="stop">
      <formula1>"TRUE,FALSE"</formula1>
    </dataValidation>
    <dataValidation type="list" sqref="F301" showErrorMessage="1" errorTitle="Error" error="The following values are only allowed: TRUE, FALSE" errorStyle="stop">
      <formula1>"TRUE,FALSE"</formula1>
    </dataValidation>
    <dataValidation type="list" sqref="F302" showErrorMessage="1" errorTitle="Error" error="The following values are only allowed: TRUE, FALSE" errorStyle="stop">
      <formula1>"TRUE,FALSE"</formula1>
    </dataValidation>
    <dataValidation type="list" sqref="F303" showErrorMessage="1" errorTitle="Error" error="The following values are only allowed: TRUE, FALSE" errorStyle="stop">
      <formula1>"TRUE,FALSE"</formula1>
    </dataValidation>
    <dataValidation type="list" sqref="F304" showErrorMessage="1" errorTitle="Error" error="The following values are only allowed: TRUE, FALSE" errorStyle="stop">
      <formula1>"TRUE,FALSE"</formula1>
    </dataValidation>
    <dataValidation type="list" sqref="F305" showErrorMessage="1" errorTitle="Error" error="The following values are only allowed: TRUE, FALSE" errorStyle="stop">
      <formula1>"TRUE,FALSE"</formula1>
    </dataValidation>
    <dataValidation type="list" sqref="F306" showErrorMessage="1" errorTitle="Error" error="The following values are only allowed: TRUE, FALSE" errorStyle="stop">
      <formula1>"TRUE,FALSE"</formula1>
    </dataValidation>
    <dataValidation type="list" sqref="F307" showErrorMessage="1" errorTitle="Error" error="The following values are only allowed: TRUE, FALSE" errorStyle="stop">
      <formula1>"TRUE,FALSE"</formula1>
    </dataValidation>
    <dataValidation type="list" sqref="F308" showErrorMessage="1" errorTitle="Error" error="The following values are only allowed: TRUE, FALSE" errorStyle="stop">
      <formula1>"TRUE,FALSE"</formula1>
    </dataValidation>
    <dataValidation type="list" sqref="F309" showErrorMessage="1" errorTitle="Error" error="The following values are only allowed: TRUE, FALSE" errorStyle="stop">
      <formula1>"TRUE,FALSE"</formula1>
    </dataValidation>
    <dataValidation type="list" sqref="F310" showErrorMessage="1" errorTitle="Error" error="The following values are only allowed: TRUE, FALSE" errorStyle="stop">
      <formula1>"TRUE,FALSE"</formula1>
    </dataValidation>
    <dataValidation type="list" sqref="F311" showErrorMessage="1" errorTitle="Error" error="The following values are only allowed: TRUE, FALSE" errorStyle="stop">
      <formula1>"TRUE,FALSE"</formula1>
    </dataValidation>
    <dataValidation type="list" sqref="F312" showErrorMessage="1" errorTitle="Error" error="The following values are only allowed: TRUE, FALSE" errorStyle="stop">
      <formula1>"TRUE,FALSE"</formula1>
    </dataValidation>
    <dataValidation type="list" sqref="F313" showErrorMessage="1" errorTitle="Error" error="The following values are only allowed: TRUE, FALSE" errorStyle="stop">
      <formula1>"TRUE,FALSE"</formula1>
    </dataValidation>
    <dataValidation type="list" sqref="F314" showErrorMessage="1" errorTitle="Error" error="The following values are only allowed: TRUE, FALSE" errorStyle="stop">
      <formula1>"TRUE,FALSE"</formula1>
    </dataValidation>
    <dataValidation type="list" sqref="F315" showErrorMessage="1" errorTitle="Error" error="The following values are only allowed: TRUE, FALSE" errorStyle="stop">
      <formula1>"TRUE,FALSE"</formula1>
    </dataValidation>
    <dataValidation type="list" sqref="F316" showErrorMessage="1" errorTitle="Error" error="The following values are only allowed: TRUE, FALSE" errorStyle="stop">
      <formula1>"TRUE,FALSE"</formula1>
    </dataValidation>
    <dataValidation type="list" sqref="F317" showErrorMessage="1" errorTitle="Error" error="The following values are only allowed: TRUE, FALSE" errorStyle="stop">
      <formula1>"TRUE,FALSE"</formula1>
    </dataValidation>
    <dataValidation type="list" sqref="F318" showErrorMessage="1" errorTitle="Error" error="The following values are only allowed: TRUE, FALSE" errorStyle="stop">
      <formula1>"TRUE,FALSE"</formula1>
    </dataValidation>
    <dataValidation type="list" sqref="F319" showErrorMessage="1" errorTitle="Error" error="The following values are only allowed: TRUE, FALSE" errorStyle="stop">
      <formula1>"TRUE,FALSE"</formula1>
    </dataValidation>
    <dataValidation type="list" sqref="F320" showErrorMessage="1" errorTitle="Error" error="The following values are only allowed: TRUE, FALSE" errorStyle="stop">
      <formula1>"TRUE,FALSE"</formula1>
    </dataValidation>
    <dataValidation type="list" sqref="F321" showErrorMessage="1" errorTitle="Error" error="The following values are only allowed: TRUE, FALSE" errorStyle="stop">
      <formula1>"TRUE,FALSE"</formula1>
    </dataValidation>
    <dataValidation type="list" sqref="F322" showErrorMessage="1" errorTitle="Error" error="The following values are only allowed: TRUE, FALSE" errorStyle="stop">
      <formula1>"TRUE,FALSE"</formula1>
    </dataValidation>
    <dataValidation type="list" sqref="F323" showErrorMessage="1" errorTitle="Error" error="The following values are only allowed: TRUE, FALSE" errorStyle="stop">
      <formula1>"TRUE,FALSE"</formula1>
    </dataValidation>
    <dataValidation type="list" sqref="F324" showErrorMessage="1" errorTitle="Error" error="The following values are only allowed: TRUE, FALSE" errorStyle="stop">
      <formula1>"TRUE,FALSE"</formula1>
    </dataValidation>
    <dataValidation type="list" sqref="F325" showErrorMessage="1" errorTitle="Error" error="The following values are only allowed: TRUE, FALSE" errorStyle="stop">
      <formula1>"TRUE,FALSE"</formula1>
    </dataValidation>
    <dataValidation type="list" sqref="F326" showErrorMessage="1" errorTitle="Error" error="The following values are only allowed: TRUE, FALSE" errorStyle="stop">
      <formula1>"TRUE,FALSE"</formula1>
    </dataValidation>
    <dataValidation type="list" sqref="F327" showErrorMessage="1" errorTitle="Error" error="The following values are only allowed: TRUE, FALSE" errorStyle="stop">
      <formula1>"TRUE,FALSE"</formula1>
    </dataValidation>
    <dataValidation type="list" sqref="F328" showErrorMessage="1" errorTitle="Error" error="The following values are only allowed: TRUE, FALSE" errorStyle="stop">
      <formula1>"TRUE,FALSE"</formula1>
    </dataValidation>
    <dataValidation type="list" sqref="F329" showErrorMessage="1" errorTitle="Error" error="The following values are only allowed: TRUE, FALSE" errorStyle="stop">
      <formula1>"TRUE,FALSE"</formula1>
    </dataValidation>
    <dataValidation type="list" sqref="F330" showErrorMessage="1" errorTitle="Error" error="The following values are only allowed: TRUE, FALSE" errorStyle="stop">
      <formula1>"TRUE,FALSE"</formula1>
    </dataValidation>
    <dataValidation type="list" sqref="F331" showErrorMessage="1" errorTitle="Error" error="The following values are only allowed: TRUE, FALSE" errorStyle="stop">
      <formula1>"TRUE,FALSE"</formula1>
    </dataValidation>
    <dataValidation type="list" sqref="F332" showErrorMessage="1" errorTitle="Error" error="The following values are only allowed: TRUE, FALSE" errorStyle="stop">
      <formula1>"TRUE,FALSE"</formula1>
    </dataValidation>
    <dataValidation type="list" sqref="F333" showErrorMessage="1" errorTitle="Error" error="The following values are only allowed: TRUE, FALSE" errorStyle="stop">
      <formula1>"TRUE,FALSE"</formula1>
    </dataValidation>
    <dataValidation type="list" sqref="F334" showErrorMessage="1" errorTitle="Error" error="The following values are only allowed: TRUE, FALSE" errorStyle="stop">
      <formula1>"TRUE,FALSE"</formula1>
    </dataValidation>
    <dataValidation type="list" sqref="F335" showErrorMessage="1" errorTitle="Error" error="The following values are only allowed: TRUE, FALSE" errorStyle="stop">
      <formula1>"TRUE,FALSE"</formula1>
    </dataValidation>
    <dataValidation type="list" sqref="F336" showErrorMessage="1" errorTitle="Error" error="The following values are only allowed: TRUE, FALSE" errorStyle="stop">
      <formula1>"TRUE,FALSE"</formula1>
    </dataValidation>
    <dataValidation type="list" sqref="F337" showErrorMessage="1" errorTitle="Error" error="The following values are only allowed: TRUE, FALSE" errorStyle="stop">
      <formula1>"TRUE,FALSE"</formula1>
    </dataValidation>
    <dataValidation type="list" sqref="F338" showErrorMessage="1" errorTitle="Error" error="The following values are only allowed: TRUE, FALSE" errorStyle="stop">
      <formula1>"TRUE,FALSE"</formula1>
    </dataValidation>
    <dataValidation type="list" sqref="F339" showErrorMessage="1" errorTitle="Error" error="The following values are only allowed: TRUE, FALSE" errorStyle="stop">
      <formula1>"TRUE,FALSE"</formula1>
    </dataValidation>
    <dataValidation type="list" sqref="F340" showErrorMessage="1" errorTitle="Error" error="The following values are only allowed: TRUE, FALSE" errorStyle="stop">
      <formula1>"TRUE,FALSE"</formula1>
    </dataValidation>
    <dataValidation type="list" sqref="F341" showErrorMessage="1" errorTitle="Error" error="The following values are only allowed: TRUE, FALSE" errorStyle="stop">
      <formula1>"TRUE,FALSE"</formula1>
    </dataValidation>
    <dataValidation type="list" sqref="F342" showErrorMessage="1" errorTitle="Error" error="The following values are only allowed: TRUE, FALSE" errorStyle="stop">
      <formula1>"TRUE,FALSE"</formula1>
    </dataValidation>
    <dataValidation type="list" sqref="F343" showErrorMessage="1" errorTitle="Error" error="The following values are only allowed: TRUE, FALSE" errorStyle="stop">
      <formula1>"TRUE,FALSE"</formula1>
    </dataValidation>
    <dataValidation type="list" sqref="F344" showErrorMessage="1" errorTitle="Error" error="The following values are only allowed: TRUE, FALSE" errorStyle="stop">
      <formula1>"TRUE,FALSE"</formula1>
    </dataValidation>
    <dataValidation type="list" sqref="F345" showErrorMessage="1" errorTitle="Error" error="The following values are only allowed: TRUE, FALSE" errorStyle="stop">
      <formula1>"TRUE,FALSE"</formula1>
    </dataValidation>
    <dataValidation type="list" sqref="F346" showErrorMessage="1" errorTitle="Error" error="The following values are only allowed: TRUE, FALSE" errorStyle="stop">
      <formula1>"TRUE,FALSE"</formula1>
    </dataValidation>
    <dataValidation type="list" sqref="F347" showErrorMessage="1" errorTitle="Error" error="The following values are only allowed: TRUE, FALSE" errorStyle="stop">
      <formula1>"TRUE,FALSE"</formula1>
    </dataValidation>
    <dataValidation type="list" sqref="F348" showErrorMessage="1" errorTitle="Error" error="The following values are only allowed: TRUE, FALSE" errorStyle="stop">
      <formula1>"TRUE,FALSE"</formula1>
    </dataValidation>
    <dataValidation type="list" sqref="F349" showErrorMessage="1" errorTitle="Error" error="The following values are only allowed: TRUE, FALSE" errorStyle="stop">
      <formula1>"TRUE,FALSE"</formula1>
    </dataValidation>
    <dataValidation type="list" sqref="F350" showErrorMessage="1" errorTitle="Error" error="The following values are only allowed: TRUE, FALSE" errorStyle="stop">
      <formula1>"TRUE,FALSE"</formula1>
    </dataValidation>
    <dataValidation type="list" sqref="F351" showErrorMessage="1" errorTitle="Error" error="The following values are only allowed: TRUE, FALSE" errorStyle="stop">
      <formula1>"TRUE,FALSE"</formula1>
    </dataValidation>
    <dataValidation type="list" sqref="F352" showErrorMessage="1" errorTitle="Error" error="The following values are only allowed: TRUE, FALSE" errorStyle="stop">
      <formula1>"TRUE,FALSE"</formula1>
    </dataValidation>
    <dataValidation type="list" sqref="F353" showErrorMessage="1" errorTitle="Error" error="The following values are only allowed: TRUE, FALSE" errorStyle="stop">
      <formula1>"TRUE,FALSE"</formula1>
    </dataValidation>
    <dataValidation type="list" sqref="F354" showErrorMessage="1" errorTitle="Error" error="The following values are only allowed: TRUE, FALSE" errorStyle="stop">
      <formula1>"TRUE,FALSE"</formula1>
    </dataValidation>
    <dataValidation type="list" sqref="F355" showErrorMessage="1" errorTitle="Error" error="The following values are only allowed: TRUE, FALSE" errorStyle="stop">
      <formula1>"TRUE,FALSE"</formula1>
    </dataValidation>
    <dataValidation type="list" sqref="F356" showErrorMessage="1" errorTitle="Error" error="The following values are only allowed: TRUE, FALSE" errorStyle="stop">
      <formula1>"TRUE,FALSE"</formula1>
    </dataValidation>
    <dataValidation type="list" sqref="F357" showErrorMessage="1" errorTitle="Error" error="The following values are only allowed: TRUE, FALSE" errorStyle="stop">
      <formula1>"TRUE,FALSE"</formula1>
    </dataValidation>
    <dataValidation type="list" sqref="F358" showErrorMessage="1" errorTitle="Error" error="The following values are only allowed: TRUE, FALSE" errorStyle="stop">
      <formula1>"TRUE,FALSE"</formula1>
    </dataValidation>
    <dataValidation type="list" sqref="F359" showErrorMessage="1" errorTitle="Error" error="The following values are only allowed: TRUE, FALSE" errorStyle="stop">
      <formula1>"TRUE,FALSE"</formula1>
    </dataValidation>
    <dataValidation type="list" sqref="F360" showErrorMessage="1" errorTitle="Error" error="The following values are only allowed: TRUE, FALSE" errorStyle="stop">
      <formula1>"TRUE,FALSE"</formula1>
    </dataValidation>
    <dataValidation type="list" sqref="F361" showErrorMessage="1" errorTitle="Error" error="The following values are only allowed: TRUE, FALSE" errorStyle="stop">
      <formula1>"TRUE,FALSE"</formula1>
    </dataValidation>
    <dataValidation type="list" sqref="F362" showErrorMessage="1" errorTitle="Error" error="The following values are only allowed: TRUE, FALSE" errorStyle="stop">
      <formula1>"TRUE,FALSE"</formula1>
    </dataValidation>
    <dataValidation type="list" sqref="F363" showErrorMessage="1" errorTitle="Error" error="The following values are only allowed: TRUE, FALSE" errorStyle="stop">
      <formula1>"TRUE,FALSE"</formula1>
    </dataValidation>
    <dataValidation type="list" sqref="F364" showErrorMessage="1" errorTitle="Error" error="The following values are only allowed: TRUE, FALSE" errorStyle="stop">
      <formula1>"TRUE,FALSE"</formula1>
    </dataValidation>
    <dataValidation type="list" sqref="F365" showErrorMessage="1" errorTitle="Error" error="The following values are only allowed: TRUE, FALSE" errorStyle="stop">
      <formula1>"TRUE,FALSE"</formula1>
    </dataValidation>
    <dataValidation type="list" sqref="F366" showErrorMessage="1" errorTitle="Error" error="The following values are only allowed: TRUE, FALSE" errorStyle="stop">
      <formula1>"TRUE,FALSE"</formula1>
    </dataValidation>
    <dataValidation type="list" sqref="F367" showErrorMessage="1" errorTitle="Error" error="The following values are only allowed: TRUE, FALSE" errorStyle="stop">
      <formula1>"TRUE,FALSE"</formula1>
    </dataValidation>
    <dataValidation type="list" sqref="F368" showErrorMessage="1" errorTitle="Error" error="The following values are only allowed: TRUE, FALSE" errorStyle="stop">
      <formula1>"TRUE,FALSE"</formula1>
    </dataValidation>
    <dataValidation type="list" sqref="F369" showErrorMessage="1" errorTitle="Error" error="The following values are only allowed: TRUE, FALSE" errorStyle="stop">
      <formula1>"TRUE,FALSE"</formula1>
    </dataValidation>
    <dataValidation type="list" sqref="F370" showErrorMessage="1" errorTitle="Error" error="The following values are only allowed: TRUE, FALSE" errorStyle="stop">
      <formula1>"TRUE,FALSE"</formula1>
    </dataValidation>
    <dataValidation type="list" sqref="F371" showErrorMessage="1" errorTitle="Error" error="The following values are only allowed: TRUE, FALSE" errorStyle="stop">
      <formula1>"TRUE,FALSE"</formula1>
    </dataValidation>
    <dataValidation type="list" sqref="F372" showErrorMessage="1" errorTitle="Error" error="The following values are only allowed: TRUE, FALSE" errorStyle="stop">
      <formula1>"TRUE,FALSE"</formula1>
    </dataValidation>
    <dataValidation type="list" sqref="F373" showErrorMessage="1" errorTitle="Error" error="The following values are only allowed: TRUE, FALSE" errorStyle="stop">
      <formula1>"TRUE,FALSE"</formula1>
    </dataValidation>
    <dataValidation type="list" sqref="F374" showErrorMessage="1" errorTitle="Error" error="The following values are only allowed: TRUE, FALSE" errorStyle="stop">
      <formula1>"TRUE,FALSE"</formula1>
    </dataValidation>
    <dataValidation type="list" sqref="F375" showErrorMessage="1" errorTitle="Error" error="The following values are only allowed: TRUE, FALSE" errorStyle="stop">
      <formula1>"TRUE,FALSE"</formula1>
    </dataValidation>
    <dataValidation type="list" sqref="F376" showErrorMessage="1" errorTitle="Error" error="The following values are only allowed: TRUE, FALSE" errorStyle="stop">
      <formula1>"TRUE,FALSE"</formula1>
    </dataValidation>
    <dataValidation type="list" sqref="F377" showErrorMessage="1" errorTitle="Error" error="The following values are only allowed: TRUE, FALSE" errorStyle="stop">
      <formula1>"TRUE,FALSE"</formula1>
    </dataValidation>
    <dataValidation type="list" sqref="F378" showErrorMessage="1" errorTitle="Error" error="The following values are only allowed: TRUE, FALSE" errorStyle="stop">
      <formula1>"TRUE,FALSE"</formula1>
    </dataValidation>
    <dataValidation type="list" sqref="F379" showErrorMessage="1" errorTitle="Error" error="The following values are only allowed: TRUE, FALSE" errorStyle="stop">
      <formula1>"TRUE,FALSE"</formula1>
    </dataValidation>
    <dataValidation type="list" sqref="F380" showErrorMessage="1" errorTitle="Error" error="The following values are only allowed: TRUE, FALSE" errorStyle="stop">
      <formula1>"TRUE,FALSE"</formula1>
    </dataValidation>
    <dataValidation type="list" sqref="F381" showErrorMessage="1" errorTitle="Error" error="The following values are only allowed: TRUE, FALSE" errorStyle="stop">
      <formula1>"TRUE,FALSE"</formula1>
    </dataValidation>
    <dataValidation type="list" sqref="F382" showErrorMessage="1" errorTitle="Error" error="The following values are only allowed: TRUE, FALSE" errorStyle="stop">
      <formula1>"TRUE,FALSE"</formula1>
    </dataValidation>
    <dataValidation type="list" sqref="F383" showErrorMessage="1" errorTitle="Error" error="The following values are only allowed: TRUE, FALSE" errorStyle="stop">
      <formula1>"TRUE,FALSE"</formula1>
    </dataValidation>
    <dataValidation type="list" sqref="F384" showErrorMessage="1" errorTitle="Error" error="The following values are only allowed: TRUE, FALSE" errorStyle="stop">
      <formula1>"TRUE,FALSE"</formula1>
    </dataValidation>
    <dataValidation type="list" sqref="F385" showErrorMessage="1" errorTitle="Error" error="The following values are only allowed: TRUE, FALSE" errorStyle="stop">
      <formula1>"TRUE,FALSE"</formula1>
    </dataValidation>
    <dataValidation type="list" sqref="F386" showErrorMessage="1" errorTitle="Error" error="The following values are only allowed: TRUE, FALSE" errorStyle="stop">
      <formula1>"TRUE,FALSE"</formula1>
    </dataValidation>
    <dataValidation type="list" sqref="F387" showErrorMessage="1" errorTitle="Error" error="The following values are only allowed: TRUE, FALSE" errorStyle="stop">
      <formula1>"TRUE,FALSE"</formula1>
    </dataValidation>
    <dataValidation type="list" sqref="F388" showErrorMessage="1" errorTitle="Error" error="The following values are only allowed: TRUE, FALSE" errorStyle="stop">
      <formula1>"TRUE,FALSE"</formula1>
    </dataValidation>
    <dataValidation type="list" sqref="F389" showErrorMessage="1" errorTitle="Error" error="The following values are only allowed: TRUE, FALSE" errorStyle="stop">
      <formula1>"TRUE,FALSE"</formula1>
    </dataValidation>
    <dataValidation type="list" sqref="F390" showErrorMessage="1" errorTitle="Error" error="The following values are only allowed: TRUE, FALSE" errorStyle="stop">
      <formula1>"TRUE,FALSE"</formula1>
    </dataValidation>
    <dataValidation type="list" sqref="F391" showErrorMessage="1" errorTitle="Error" error="The following values are only allowed: TRUE, FALSE" errorStyle="stop">
      <formula1>"TRUE,FALSE"</formula1>
    </dataValidation>
    <dataValidation type="list" sqref="F392" showErrorMessage="1" errorTitle="Error" error="The following values are only allowed: TRUE, FALSE" errorStyle="stop">
      <formula1>"TRUE,FALSE"</formula1>
    </dataValidation>
    <dataValidation type="list" sqref="F393" showErrorMessage="1" errorTitle="Error" error="The following values are only allowed: TRUE, FALSE" errorStyle="stop">
      <formula1>"TRUE,FALSE"</formula1>
    </dataValidation>
    <dataValidation type="list" sqref="F394" showErrorMessage="1" errorTitle="Error" error="The following values are only allowed: TRUE, FALSE" errorStyle="stop">
      <formula1>"TRUE,FALSE"</formula1>
    </dataValidation>
    <dataValidation type="list" sqref="F395" showErrorMessage="1" errorTitle="Error" error="The following values are only allowed: TRUE, FALSE" errorStyle="stop">
      <formula1>"TRUE,FALSE"</formula1>
    </dataValidation>
    <dataValidation type="list" sqref="F396" showErrorMessage="1" errorTitle="Error" error="The following values are only allowed: TRUE, FALSE" errorStyle="stop">
      <formula1>"TRUE,FALSE"</formula1>
    </dataValidation>
    <dataValidation type="list" sqref="F397" showErrorMessage="1" errorTitle="Error" error="The following values are only allowed: TRUE, FALSE" errorStyle="stop">
      <formula1>"TRUE,FALSE"</formula1>
    </dataValidation>
    <dataValidation type="list" sqref="F398" showErrorMessage="1" errorTitle="Error" error="The following values are only allowed: TRUE, FALSE" errorStyle="stop">
      <formula1>"TRUE,FALSE"</formula1>
    </dataValidation>
    <dataValidation type="list" sqref="F399" showErrorMessage="1" errorTitle="Error" error="The following values are only allowed: TRUE, FALSE" errorStyle="stop">
      <formula1>"TRUE,FALSE"</formula1>
    </dataValidation>
    <dataValidation type="list" sqref="F400" showErrorMessage="1" errorTitle="Error" error="The following values are only allowed: TRUE, FALSE" errorStyle="stop">
      <formula1>"TRUE,FALSE"</formula1>
    </dataValidation>
    <dataValidation type="list" sqref="F401" showErrorMessage="1" errorTitle="Error" error="The following values are only allowed: TRUE, FALSE" errorStyle="stop">
      <formula1>"TRUE,FALSE"</formula1>
    </dataValidation>
    <dataValidation type="list" sqref="F402" showErrorMessage="1" errorTitle="Error" error="The following values are only allowed: TRUE, FALSE" errorStyle="stop">
      <formula1>"TRUE,FALSE"</formula1>
    </dataValidation>
    <dataValidation type="list" sqref="F403" showErrorMessage="1" errorTitle="Error" error="The following values are only allowed: TRUE, FALSE" errorStyle="stop">
      <formula1>"TRUE,FALSE"</formula1>
    </dataValidation>
    <dataValidation type="list" sqref="F404" showErrorMessage="1" errorTitle="Error" error="The following values are only allowed: TRUE, FALSE" errorStyle="stop">
      <formula1>"TRUE,FALSE"</formula1>
    </dataValidation>
    <dataValidation type="list" sqref="F405" showErrorMessage="1" errorTitle="Error" error="The following values are only allowed: TRUE, FALSE" errorStyle="stop">
      <formula1>"TRUE,FALSE"</formula1>
    </dataValidation>
    <dataValidation type="list" sqref="F406" showErrorMessage="1" errorTitle="Error" error="The following values are only allowed: TRUE, FALSE" errorStyle="stop">
      <formula1>"TRUE,FALSE"</formula1>
    </dataValidation>
    <dataValidation type="list" sqref="F407" showErrorMessage="1" errorTitle="Error" error="The following values are only allowed: TRUE, FALSE" errorStyle="stop">
      <formula1>"TRUE,FALSE"</formula1>
    </dataValidation>
    <dataValidation type="list" sqref="F408" showErrorMessage="1" errorTitle="Error" error="The following values are only allowed: TRUE, FALSE" errorStyle="stop">
      <formula1>"TRUE,FALSE"</formula1>
    </dataValidation>
    <dataValidation type="list" sqref="F409" showErrorMessage="1" errorTitle="Error" error="The following values are only allowed: TRUE, FALSE" errorStyle="stop">
      <formula1>"TRUE,FALSE"</formula1>
    </dataValidation>
    <dataValidation type="list" sqref="F410" showErrorMessage="1" errorTitle="Error" error="The following values are only allowed: TRUE, FALSE" errorStyle="stop">
      <formula1>"TRUE,FALSE"</formula1>
    </dataValidation>
    <dataValidation type="list" sqref="F411" showErrorMessage="1" errorTitle="Error" error="The following values are only allowed: TRUE, FALSE" errorStyle="stop">
      <formula1>"TRUE,FALSE"</formula1>
    </dataValidation>
    <dataValidation type="list" sqref="F412" showErrorMessage="1" errorTitle="Error" error="The following values are only allowed: TRUE, FALSE" errorStyle="stop">
      <formula1>"TRUE,FALSE"</formula1>
    </dataValidation>
    <dataValidation type="list" sqref="F413" showErrorMessage="1" errorTitle="Error" error="The following values are only allowed: TRUE, FALSE" errorStyle="stop">
      <formula1>"TRUE,FALSE"</formula1>
    </dataValidation>
    <dataValidation type="list" sqref="F414" showErrorMessage="1" errorTitle="Error" error="The following values are only allowed: TRUE, FALSE" errorStyle="stop">
      <formula1>"TRUE,FALSE"</formula1>
    </dataValidation>
    <dataValidation type="list" sqref="F415" showErrorMessage="1" errorTitle="Error" error="The following values are only allowed: TRUE, FALSE" errorStyle="stop">
      <formula1>"TRUE,FALSE"</formula1>
    </dataValidation>
    <dataValidation type="list" sqref="F416" showErrorMessage="1" errorTitle="Error" error="The following values are only allowed: TRUE, FALSE" errorStyle="stop">
      <formula1>"TRUE,FALSE"</formula1>
    </dataValidation>
    <dataValidation type="list" sqref="F417" showErrorMessage="1" errorTitle="Error" error="The following values are only allowed: TRUE, FALSE" errorStyle="stop">
      <formula1>"TRUE,FALSE"</formula1>
    </dataValidation>
    <dataValidation type="list" sqref="F418" showErrorMessage="1" errorTitle="Error" error="The following values are only allowed: TRUE, FALSE" errorStyle="stop">
      <formula1>"TRUE,FALSE"</formula1>
    </dataValidation>
    <dataValidation type="list" sqref="F419" showErrorMessage="1" errorTitle="Error" error="The following values are only allowed: TRUE, FALSE" errorStyle="stop">
      <formula1>"TRUE,FALSE"</formula1>
    </dataValidation>
    <dataValidation type="list" sqref="F420" showErrorMessage="1" errorTitle="Error" error="The following values are only allowed: TRUE, FALSE" errorStyle="stop">
      <formula1>"TRUE,FALSE"</formula1>
    </dataValidation>
    <dataValidation type="list" sqref="F421" showErrorMessage="1" errorTitle="Error" error="The following values are only allowed: TRUE, FALSE" errorStyle="stop">
      <formula1>"TRUE,FALSE"</formula1>
    </dataValidation>
    <dataValidation type="list" sqref="F422" showErrorMessage="1" errorTitle="Error" error="The following values are only allowed: TRUE, FALSE" errorStyle="stop">
      <formula1>"TRUE,FALSE"</formula1>
    </dataValidation>
    <dataValidation type="list" sqref="F423" showErrorMessage="1" errorTitle="Error" error="The following values are only allowed: TRUE, FALSE" errorStyle="stop">
      <formula1>"TRUE,FALSE"</formula1>
    </dataValidation>
    <dataValidation type="list" sqref="F424" showErrorMessage="1" errorTitle="Error" error="The following values are only allowed: TRUE, FALSE" errorStyle="stop">
      <formula1>"TRUE,FALSE"</formula1>
    </dataValidation>
    <dataValidation type="list" sqref="F425" showErrorMessage="1" errorTitle="Error" error="The following values are only allowed: TRUE, FALSE" errorStyle="stop">
      <formula1>"TRUE,FALSE"</formula1>
    </dataValidation>
    <dataValidation type="list" sqref="F426" showErrorMessage="1" errorTitle="Error" error="The following values are only allowed: TRUE, FALSE" errorStyle="stop">
      <formula1>"TRUE,FALSE"</formula1>
    </dataValidation>
    <dataValidation type="list" sqref="F427" showErrorMessage="1" errorTitle="Error" error="The following values are only allowed: TRUE, FALSE" errorStyle="stop">
      <formula1>"TRUE,FALSE"</formula1>
    </dataValidation>
    <dataValidation type="list" sqref="F428" showErrorMessage="1" errorTitle="Error" error="The following values are only allowed: TRUE, FALSE" errorStyle="stop">
      <formula1>"TRUE,FALSE"</formula1>
    </dataValidation>
    <dataValidation type="list" sqref="F429" showErrorMessage="1" errorTitle="Error" error="The following values are only allowed: TRUE, FALSE" errorStyle="stop">
      <formula1>"TRUE,FALSE"</formula1>
    </dataValidation>
    <dataValidation type="list" sqref="F430" showErrorMessage="1" errorTitle="Error" error="The following values are only allowed: TRUE, FALSE" errorStyle="stop">
      <formula1>"TRUE,FALSE"</formula1>
    </dataValidation>
    <dataValidation type="list" sqref="F431" showErrorMessage="1" errorTitle="Error" error="The following values are only allowed: TRUE, FALSE" errorStyle="stop">
      <formula1>"TRUE,FALSE"</formula1>
    </dataValidation>
    <dataValidation type="list" sqref="F432" showErrorMessage="1" errorTitle="Error" error="The following values are only allowed: TRUE, FALSE" errorStyle="stop">
      <formula1>"TRUE,FALSE"</formula1>
    </dataValidation>
    <dataValidation type="list" sqref="F433" showErrorMessage="1" errorTitle="Error" error="The following values are only allowed: TRUE, FALSE" errorStyle="stop">
      <formula1>"TRUE,FALSE"</formula1>
    </dataValidation>
    <dataValidation type="list" sqref="F434" showErrorMessage="1" errorTitle="Error" error="The following values are only allowed: TRUE, FALSE" errorStyle="stop">
      <formula1>"TRUE,FALSE"</formula1>
    </dataValidation>
    <dataValidation type="list" sqref="F435" showErrorMessage="1" errorTitle="Error" error="The following values are only allowed: TRUE, FALSE" errorStyle="stop">
      <formula1>"TRUE,FALSE"</formula1>
    </dataValidation>
    <dataValidation type="list" sqref="F436" showErrorMessage="1" errorTitle="Error" error="The following values are only allowed: TRUE, FALSE" errorStyle="stop">
      <formula1>"TRUE,FALSE"</formula1>
    </dataValidation>
    <dataValidation type="list" sqref="F437" showErrorMessage="1" errorTitle="Error" error="The following values are only allowed: TRUE, FALSE" errorStyle="stop">
      <formula1>"TRUE,FALSE"</formula1>
    </dataValidation>
    <dataValidation type="list" sqref="F438" showErrorMessage="1" errorTitle="Error" error="The following values are only allowed: TRUE, FALSE" errorStyle="stop">
      <formula1>"TRUE,FALSE"</formula1>
    </dataValidation>
    <dataValidation type="list" sqref="F439" showErrorMessage="1" errorTitle="Error" error="The following values are only allowed: TRUE, FALSE" errorStyle="stop">
      <formula1>"TRUE,FALSE"</formula1>
    </dataValidation>
    <dataValidation type="list" sqref="F440" showErrorMessage="1" errorTitle="Error" error="The following values are only allowed: TRUE, FALSE" errorStyle="stop">
      <formula1>"TRUE,FALSE"</formula1>
    </dataValidation>
    <dataValidation type="list" sqref="F441" showErrorMessage="1" errorTitle="Error" error="The following values are only allowed: TRUE, FALSE" errorStyle="stop">
      <formula1>"TRUE,FALSE"</formula1>
    </dataValidation>
    <dataValidation type="list" sqref="F442" showErrorMessage="1" errorTitle="Error" error="The following values are only allowed: TRUE, FALSE" errorStyle="stop">
      <formula1>"TRUE,FALSE"</formula1>
    </dataValidation>
    <dataValidation type="list" sqref="F443" showErrorMessage="1" errorTitle="Error" error="The following values are only allowed: TRUE, FALSE" errorStyle="stop">
      <formula1>"TRUE,FALSE"</formula1>
    </dataValidation>
    <dataValidation type="list" sqref="F444" showErrorMessage="1" errorTitle="Error" error="The following values are only allowed: TRUE, FALSE" errorStyle="stop">
      <formula1>"TRUE,FALSE"</formula1>
    </dataValidation>
    <dataValidation type="list" sqref="F445" showErrorMessage="1" errorTitle="Error" error="The following values are only allowed: TRUE, FALSE" errorStyle="stop">
      <formula1>"TRUE,FALSE"</formula1>
    </dataValidation>
    <dataValidation type="list" sqref="F446" showErrorMessage="1" errorTitle="Error" error="The following values are only allowed: TRUE, FALSE" errorStyle="stop">
      <formula1>"TRUE,FALSE"</formula1>
    </dataValidation>
    <dataValidation type="list" sqref="F447" showErrorMessage="1" errorTitle="Error" error="The following values are only allowed: TRUE, FALSE" errorStyle="stop">
      <formula1>"TRUE,FALSE"</formula1>
    </dataValidation>
    <dataValidation type="list" sqref="F448" showErrorMessage="1" errorTitle="Error" error="The following values are only allowed: TRUE, FALSE" errorStyle="stop">
      <formula1>"TRUE,FALSE"</formula1>
    </dataValidation>
    <dataValidation type="list" sqref="F449" showErrorMessage="1" errorTitle="Error" error="The following values are only allowed: TRUE, FALSE" errorStyle="stop">
      <formula1>"TRUE,FALSE"</formula1>
    </dataValidation>
    <dataValidation type="list" sqref="F450" showErrorMessage="1" errorTitle="Error" error="The following values are only allowed: TRUE, FALSE" errorStyle="stop">
      <formula1>"TRUE,FALSE"</formula1>
    </dataValidation>
    <dataValidation type="list" sqref="F451" showErrorMessage="1" errorTitle="Error" error="The following values are only allowed: TRUE, FALSE" errorStyle="stop">
      <formula1>"TRUE,FALSE"</formula1>
    </dataValidation>
    <dataValidation type="list" sqref="F452" showErrorMessage="1" errorTitle="Error" error="The following values are only allowed: TRUE, FALSE" errorStyle="stop">
      <formula1>"TRUE,FALSE"</formula1>
    </dataValidation>
    <dataValidation type="list" sqref="F453" showErrorMessage="1" errorTitle="Error" error="The following values are only allowed: TRUE, FALSE" errorStyle="stop">
      <formula1>"TRUE,FALSE"</formula1>
    </dataValidation>
    <dataValidation type="list" sqref="F454" showErrorMessage="1" errorTitle="Error" error="The following values are only allowed: TRUE, FALSE" errorStyle="stop">
      <formula1>"TRUE,FALSE"</formula1>
    </dataValidation>
    <dataValidation type="list" sqref="F455" showErrorMessage="1" errorTitle="Error" error="The following values are only allowed: TRUE, FALSE" errorStyle="stop">
      <formula1>"TRUE,FALSE"</formula1>
    </dataValidation>
    <dataValidation type="list" sqref="F456" showErrorMessage="1" errorTitle="Error" error="The following values are only allowed: TRUE, FALSE" errorStyle="stop">
      <formula1>"TRUE,FALSE"</formula1>
    </dataValidation>
    <dataValidation type="list" sqref="F457" showErrorMessage="1" errorTitle="Error" error="The following values are only allowed: TRUE, FALSE" errorStyle="stop">
      <formula1>"TRUE,FALSE"</formula1>
    </dataValidation>
    <dataValidation type="list" sqref="F458" showErrorMessage="1" errorTitle="Error" error="The following values are only allowed: TRUE, FALSE" errorStyle="stop">
      <formula1>"TRUE,FALSE"</formula1>
    </dataValidation>
    <dataValidation type="list" sqref="F459" showErrorMessage="1" errorTitle="Error" error="The following values are only allowed: TRUE, FALSE" errorStyle="stop">
      <formula1>"TRUE,FALSE"</formula1>
    </dataValidation>
    <dataValidation type="list" sqref="F460" showErrorMessage="1" errorTitle="Error" error="The following values are only allowed: TRUE, FALSE" errorStyle="stop">
      <formula1>"TRUE,FALSE"</formula1>
    </dataValidation>
    <dataValidation type="list" sqref="F461" showErrorMessage="1" errorTitle="Error" error="The following values are only allowed: TRUE, FALSE" errorStyle="stop">
      <formula1>"TRUE,FALSE"</formula1>
    </dataValidation>
    <dataValidation type="list" sqref="F462" showErrorMessage="1" errorTitle="Error" error="The following values are only allowed: TRUE, FALSE" errorStyle="stop">
      <formula1>"TRUE,FALSE"</formula1>
    </dataValidation>
    <dataValidation type="list" sqref="F463" showErrorMessage="1" errorTitle="Error" error="The following values are only allowed: TRUE, FALSE" errorStyle="stop">
      <formula1>"TRUE,FALSE"</formula1>
    </dataValidation>
    <dataValidation type="list" sqref="F464" showErrorMessage="1" errorTitle="Error" error="The following values are only allowed: TRUE, FALSE" errorStyle="stop">
      <formula1>"TRUE,FALSE"</formula1>
    </dataValidation>
    <dataValidation type="list" sqref="F465" showErrorMessage="1" errorTitle="Error" error="The following values are only allowed: TRUE, FALSE" errorStyle="stop">
      <formula1>"TRUE,FALSE"</formula1>
    </dataValidation>
    <dataValidation type="list" sqref="F466" showErrorMessage="1" errorTitle="Error" error="The following values are only allowed: TRUE, FALSE" errorStyle="stop">
      <formula1>"TRUE,FALSE"</formula1>
    </dataValidation>
    <dataValidation type="list" sqref="F467" showErrorMessage="1" errorTitle="Error" error="The following values are only allowed: TRUE, FALSE" errorStyle="stop">
      <formula1>"TRUE,FALSE"</formula1>
    </dataValidation>
    <dataValidation type="list" sqref="F468" showErrorMessage="1" errorTitle="Error" error="The following values are only allowed: TRUE, FALSE" errorStyle="stop">
      <formula1>"TRUE,FALSE"</formula1>
    </dataValidation>
    <dataValidation type="list" sqref="F469" showErrorMessage="1" errorTitle="Error" error="The following values are only allowed: TRUE, FALSE" errorStyle="stop">
      <formula1>"TRUE,FALSE"</formula1>
    </dataValidation>
    <dataValidation type="list" sqref="F470" showErrorMessage="1" errorTitle="Error" error="The following values are only allowed: TRUE, FALSE" errorStyle="stop">
      <formula1>"TRUE,FALSE"</formula1>
    </dataValidation>
    <dataValidation type="list" sqref="F471" showErrorMessage="1" errorTitle="Error" error="The following values are only allowed: TRUE, FALSE" errorStyle="stop">
      <formula1>"TRUE,FALSE"</formula1>
    </dataValidation>
    <dataValidation type="list" sqref="F472" showErrorMessage="1" errorTitle="Error" error="The following values are only allowed: TRUE, FALSE" errorStyle="stop">
      <formula1>"TRUE,FALSE"</formula1>
    </dataValidation>
    <dataValidation type="list" sqref="F473" showErrorMessage="1" errorTitle="Error" error="The following values are only allowed: TRUE, FALSE" errorStyle="stop">
      <formula1>"TRUE,FALSE"</formula1>
    </dataValidation>
    <dataValidation type="list" sqref="F474" showErrorMessage="1" errorTitle="Error" error="The following values are only allowed: TRUE, FALSE" errorStyle="stop">
      <formula1>"TRUE,FALSE"</formula1>
    </dataValidation>
    <dataValidation type="list" sqref="F475" showErrorMessage="1" errorTitle="Error" error="The following values are only allowed: TRUE, FALSE" errorStyle="stop">
      <formula1>"TRUE,FALSE"</formula1>
    </dataValidation>
    <dataValidation type="list" sqref="F476" showErrorMessage="1" errorTitle="Error" error="The following values are only allowed: TRUE, FALSE" errorStyle="stop">
      <formula1>"TRUE,FALSE"</formula1>
    </dataValidation>
    <dataValidation type="list" sqref="F477" showErrorMessage="1" errorTitle="Error" error="The following values are only allowed: TRUE, FALSE" errorStyle="stop">
      <formula1>"TRUE,FALSE"</formula1>
    </dataValidation>
    <dataValidation type="list" sqref="F478" showErrorMessage="1" errorTitle="Error" error="The following values are only allowed: TRUE, FALSE" errorStyle="stop">
      <formula1>"TRUE,FALSE"</formula1>
    </dataValidation>
    <dataValidation type="list" sqref="F479" showErrorMessage="1" errorTitle="Error" error="The following values are only allowed: TRUE, FALSE" errorStyle="stop">
      <formula1>"TRUE,FALSE"</formula1>
    </dataValidation>
    <dataValidation type="list" sqref="F480" showErrorMessage="1" errorTitle="Error" error="The following values are only allowed: TRUE, FALSE" errorStyle="stop">
      <formula1>"TRUE,FALSE"</formula1>
    </dataValidation>
    <dataValidation type="list" sqref="F481" showErrorMessage="1" errorTitle="Error" error="The following values are only allowed: TRUE, FALSE" errorStyle="stop">
      <formula1>"TRUE,FALSE"</formula1>
    </dataValidation>
    <dataValidation type="list" sqref="F482" showErrorMessage="1" errorTitle="Error" error="The following values are only allowed: TRUE, FALSE" errorStyle="stop">
      <formula1>"TRUE,FALSE"</formula1>
    </dataValidation>
    <dataValidation type="list" sqref="F483" showErrorMessage="1" errorTitle="Error" error="The following values are only allowed: TRUE, FALSE" errorStyle="stop">
      <formula1>"TRUE,FALSE"</formula1>
    </dataValidation>
    <dataValidation type="list" sqref="F484" showErrorMessage="1" errorTitle="Error" error="The following values are only allowed: TRUE, FALSE" errorStyle="stop">
      <formula1>"TRUE,FALSE"</formula1>
    </dataValidation>
    <dataValidation type="list" sqref="F485" showErrorMessage="1" errorTitle="Error" error="The following values are only allowed: TRUE, FALSE" errorStyle="stop">
      <formula1>"TRUE,FALSE"</formula1>
    </dataValidation>
    <dataValidation type="list" sqref="F486" showErrorMessage="1" errorTitle="Error" error="The following values are only allowed: TRUE, FALSE" errorStyle="stop">
      <formula1>"TRUE,FALSE"</formula1>
    </dataValidation>
    <dataValidation type="list" sqref="F487" showErrorMessage="1" errorTitle="Error" error="The following values are only allowed: TRUE, FALSE" errorStyle="stop">
      <formula1>"TRUE,FALSE"</formula1>
    </dataValidation>
    <dataValidation type="list" sqref="F488" showErrorMessage="1" errorTitle="Error" error="The following values are only allowed: TRUE, FALSE" errorStyle="stop">
      <formula1>"TRUE,FALSE"</formula1>
    </dataValidation>
    <dataValidation type="list" sqref="F489" showErrorMessage="1" errorTitle="Error" error="The following values are only allowed: TRUE, FALSE" errorStyle="stop">
      <formula1>"TRUE,FALSE"</formula1>
    </dataValidation>
    <dataValidation type="list" sqref="F490" showErrorMessage="1" errorTitle="Error" error="The following values are only allowed: TRUE, FALSE" errorStyle="stop">
      <formula1>"TRUE,FALSE"</formula1>
    </dataValidation>
    <dataValidation type="list" sqref="F491" showErrorMessage="1" errorTitle="Error" error="The following values are only allowed: TRUE, FALSE" errorStyle="stop">
      <formula1>"TRUE,FALSE"</formula1>
    </dataValidation>
    <dataValidation type="list" sqref="F492" showErrorMessage="1" errorTitle="Error" error="The following values are only allowed: TRUE, FALSE" errorStyle="stop">
      <formula1>"TRUE,FALSE"</formula1>
    </dataValidation>
    <dataValidation type="list" sqref="F493" showErrorMessage="1" errorTitle="Error" error="The following values are only allowed: TRUE, FALSE" errorStyle="stop">
      <formula1>"TRUE,FALSE"</formula1>
    </dataValidation>
    <dataValidation type="list" sqref="F494" showErrorMessage="1" errorTitle="Error" error="The following values are only allowed: TRUE, FALSE" errorStyle="stop">
      <formula1>"TRUE,FALSE"</formula1>
    </dataValidation>
    <dataValidation type="list" sqref="F495" showErrorMessage="1" errorTitle="Error" error="The following values are only allowed: TRUE, FALSE" errorStyle="stop">
      <formula1>"TRUE,FALSE"</formula1>
    </dataValidation>
    <dataValidation type="list" sqref="F496" showErrorMessage="1" errorTitle="Error" error="The following values are only allowed: TRUE, FALSE" errorStyle="stop">
      <formula1>"TRUE,FALSE"</formula1>
    </dataValidation>
    <dataValidation type="list" sqref="F497" showErrorMessage="1" errorTitle="Error" error="The following values are only allowed: TRUE, FALSE" errorStyle="stop">
      <formula1>"TRUE,FALSE"</formula1>
    </dataValidation>
    <dataValidation type="list" sqref="F498" showErrorMessage="1" errorTitle="Error" error="The following values are only allowed: TRUE, FALSE" errorStyle="stop">
      <formula1>"TRUE,FALSE"</formula1>
    </dataValidation>
    <dataValidation type="list" sqref="F499" showErrorMessage="1" errorTitle="Error" error="The following values are only allowed: TRUE, FALSE" errorStyle="stop">
      <formula1>"TRUE,FALSE"</formula1>
    </dataValidation>
    <dataValidation type="list" sqref="F500" showErrorMessage="1" errorTitle="Error" error="The following values are only allowed: TRUE, FALSE" errorStyle="stop">
      <formula1>"TRUE,FALSE"</formula1>
    </dataValidation>
    <dataValidation type="list" sqref="F501" showErrorMessage="1" errorTitle="Error" error="The following values are only allowed: TRUE, FALSE" errorStyle="stop">
      <formula1>"TRUE,FALSE"</formula1>
    </dataValidation>
    <dataValidation type="list" sqref="F502" showErrorMessage="1" errorTitle="Error" error="The following values are only allowed: TRUE, FALSE" errorStyle="stop">
      <formula1>"TRUE,FALSE"</formula1>
    </dataValidation>
    <dataValidation type="list" sqref="F503" showErrorMessage="1" errorTitle="Error" error="The following values are only allowed: TRUE, FALSE" errorStyle="stop">
      <formula1>"TRUE,FALSE"</formula1>
    </dataValidation>
    <dataValidation type="list" sqref="F504" showErrorMessage="1" errorTitle="Error" error="The following values are only allowed: TRUE, FALSE" errorStyle="stop">
      <formula1>"TRUE,FALSE"</formula1>
    </dataValidation>
    <dataValidation type="list" sqref="F505" showErrorMessage="1" errorTitle="Error" error="The following values are only allowed: TRUE, FALSE" errorStyle="stop">
      <formula1>"TRUE,FALSE"</formula1>
    </dataValidation>
    <dataValidation type="list" sqref="F506" showErrorMessage="1" errorTitle="Error" error="The following values are only allowed: TRUE, FALSE" errorStyle="stop">
      <formula1>"TRUE,FALSE"</formula1>
    </dataValidation>
    <dataValidation type="list" sqref="F507" showErrorMessage="1" errorTitle="Error" error="The following values are only allowed: TRUE, FALSE" errorStyle="stop">
      <formula1>"TRUE,FALSE"</formula1>
    </dataValidation>
    <dataValidation type="list" sqref="F508" showErrorMessage="1" errorTitle="Error" error="The following values are only allowed: TRUE, FALSE" errorStyle="stop">
      <formula1>"TRUE,FALSE"</formula1>
    </dataValidation>
    <dataValidation type="list" sqref="F509" showErrorMessage="1" errorTitle="Error" error="The following values are only allowed: TRUE, FALSE" errorStyle="stop">
      <formula1>"TRUE,FALSE"</formula1>
    </dataValidation>
    <dataValidation type="list" sqref="F510" showErrorMessage="1" errorTitle="Error" error="The following values are only allowed: TRUE, FALSE" errorStyle="stop">
      <formula1>"TRUE,FALSE"</formula1>
    </dataValidation>
    <dataValidation type="list" sqref="F511" showErrorMessage="1" errorTitle="Error" error="The following values are only allowed: TRUE, FALSE" errorStyle="stop">
      <formula1>"TRUE,FALSE"</formula1>
    </dataValidation>
    <dataValidation type="list" sqref="F512" showErrorMessage="1" errorTitle="Error" error="The following values are only allowed: TRUE, FALSE" errorStyle="stop">
      <formula1>"TRUE,FALSE"</formula1>
    </dataValidation>
    <dataValidation type="list" sqref="F513" showErrorMessage="1" errorTitle="Error" error="The following values are only allowed: TRUE, FALSE" errorStyle="stop">
      <formula1>"TRUE,FALSE"</formula1>
    </dataValidation>
    <dataValidation type="list" sqref="F514" showErrorMessage="1" errorTitle="Error" error="The following values are only allowed: TRUE, FALSE" errorStyle="stop">
      <formula1>"TRUE,FALSE"</formula1>
    </dataValidation>
    <dataValidation type="list" sqref="F515" showErrorMessage="1" errorTitle="Error" error="The following values are only allowed: TRUE, FALSE" errorStyle="stop">
      <formula1>"TRUE,FALSE"</formula1>
    </dataValidation>
    <dataValidation type="list" sqref="F516" showErrorMessage="1" errorTitle="Error" error="The following values are only allowed: TRUE, FALSE" errorStyle="stop">
      <formula1>"TRUE,FALSE"</formula1>
    </dataValidation>
    <dataValidation type="list" sqref="F517" showErrorMessage="1" errorTitle="Error" error="The following values are only allowed: TRUE, FALSE" errorStyle="stop">
      <formula1>"TRUE,FALSE"</formula1>
    </dataValidation>
    <dataValidation type="list" sqref="F518" showErrorMessage="1" errorTitle="Error" error="The following values are only allowed: TRUE, FALSE" errorStyle="stop">
      <formula1>"TRUE,FALSE"</formula1>
    </dataValidation>
    <dataValidation type="list" sqref="F519" showErrorMessage="1" errorTitle="Error" error="The following values are only allowed: TRUE, FALSE" errorStyle="stop">
      <formula1>"TRUE,FALSE"</formula1>
    </dataValidation>
    <dataValidation type="list" sqref="F520" showErrorMessage="1" errorTitle="Error" error="The following values are only allowed: TRUE, FALSE" errorStyle="stop">
      <formula1>"TRUE,FALSE"</formula1>
    </dataValidation>
    <dataValidation type="list" sqref="F521" showErrorMessage="1" errorTitle="Error" error="The following values are only allowed: TRUE, FALSE" errorStyle="stop">
      <formula1>"TRUE,FALSE"</formula1>
    </dataValidation>
    <dataValidation type="list" sqref="F522" showErrorMessage="1" errorTitle="Error" error="The following values are only allowed: TRUE, FALSE" errorStyle="stop">
      <formula1>"TRUE,FALSE"</formula1>
    </dataValidation>
    <dataValidation type="list" sqref="F523" showErrorMessage="1" errorTitle="Error" error="The following values are only allowed: TRUE, FALSE" errorStyle="stop">
      <formula1>"TRUE,FALSE"</formula1>
    </dataValidation>
    <dataValidation type="list" sqref="F524" showErrorMessage="1" errorTitle="Error" error="The following values are only allowed: TRUE, FALSE" errorStyle="stop">
      <formula1>"TRUE,FALSE"</formula1>
    </dataValidation>
    <dataValidation type="list" sqref="F525" showErrorMessage="1" errorTitle="Error" error="The following values are only allowed: TRUE, FALSE" errorStyle="stop">
      <formula1>"TRUE,FALSE"</formula1>
    </dataValidation>
    <dataValidation type="list" sqref="F526" showErrorMessage="1" errorTitle="Error" error="The following values are only allowed: TRUE, FALSE" errorStyle="stop">
      <formula1>"TRUE,FALSE"</formula1>
    </dataValidation>
    <dataValidation type="list" sqref="F527" showErrorMessage="1" errorTitle="Error" error="The following values are only allowed: TRUE, FALSE" errorStyle="stop">
      <formula1>"TRUE,FALSE"</formula1>
    </dataValidation>
    <dataValidation type="list" sqref="F528" showErrorMessage="1" errorTitle="Error" error="The following values are only allowed: TRUE, FALSE" errorStyle="stop">
      <formula1>"TRUE,FALSE"</formula1>
    </dataValidation>
    <dataValidation type="list" sqref="F529" showErrorMessage="1" errorTitle="Error" error="The following values are only allowed: TRUE, FALSE" errorStyle="stop">
      <formula1>"TRUE,FALSE"</formula1>
    </dataValidation>
    <dataValidation type="list" sqref="F530" showErrorMessage="1" errorTitle="Error" error="The following values are only allowed: TRUE, FALSE" errorStyle="stop">
      <formula1>"TRUE,FALSE"</formula1>
    </dataValidation>
    <dataValidation type="list" sqref="F531" showErrorMessage="1" errorTitle="Error" error="The following values are only allowed: TRUE, FALSE" errorStyle="stop">
      <formula1>"TRUE,FALSE"</formula1>
    </dataValidation>
    <dataValidation type="list" sqref="F532" showErrorMessage="1" errorTitle="Error" error="The following values are only allowed: TRUE, FALSE" errorStyle="stop">
      <formula1>"TRUE,FALSE"</formula1>
    </dataValidation>
    <dataValidation type="list" sqref="F533" showErrorMessage="1" errorTitle="Error" error="The following values are only allowed: TRUE, FALSE" errorStyle="stop">
      <formula1>"TRUE,FALSE"</formula1>
    </dataValidation>
    <dataValidation type="list" sqref="F534" showErrorMessage="1" errorTitle="Error" error="The following values are only allowed: TRUE, FALSE" errorStyle="stop">
      <formula1>"TRUE,FALSE"</formula1>
    </dataValidation>
    <dataValidation type="list" sqref="F535" showErrorMessage="1" errorTitle="Error" error="The following values are only allowed: TRUE, FALSE" errorStyle="stop">
      <formula1>"TRUE,FALSE"</formula1>
    </dataValidation>
    <dataValidation type="list" sqref="F536" showErrorMessage="1" errorTitle="Error" error="The following values are only allowed: TRUE, FALSE" errorStyle="stop">
      <formula1>"TRUE,FALSE"</formula1>
    </dataValidation>
    <dataValidation type="list" sqref="F537" showErrorMessage="1" errorTitle="Error" error="The following values are only allowed: TRUE, FALSE" errorStyle="stop">
      <formula1>"TRUE,FALSE"</formula1>
    </dataValidation>
    <dataValidation type="list" sqref="F538" showErrorMessage="1" errorTitle="Error" error="The following values are only allowed: TRUE, FALSE" errorStyle="stop">
      <formula1>"TRUE,FALSE"</formula1>
    </dataValidation>
    <dataValidation type="list" sqref="F539" showErrorMessage="1" errorTitle="Error" error="The following values are only allowed: TRUE, FALSE" errorStyle="stop">
      <formula1>"TRUE,FALSE"</formula1>
    </dataValidation>
    <dataValidation type="list" sqref="F540" showErrorMessage="1" errorTitle="Error" error="The following values are only allowed: TRUE, FALSE" errorStyle="stop">
      <formula1>"TRUE,FALSE"</formula1>
    </dataValidation>
    <dataValidation type="list" sqref="F541" showErrorMessage="1" errorTitle="Error" error="The following values are only allowed: TRUE, FALSE" errorStyle="stop">
      <formula1>"TRUE,FALSE"</formula1>
    </dataValidation>
    <dataValidation type="list" sqref="F542" showErrorMessage="1" errorTitle="Error" error="The following values are only allowed: TRUE, FALSE" errorStyle="stop">
      <formula1>"TRUE,FALSE"</formula1>
    </dataValidation>
    <dataValidation type="list" sqref="F543" showErrorMessage="1" errorTitle="Error" error="The following values are only allowed: TRUE, FALSE" errorStyle="stop">
      <formula1>"TRUE,FALSE"</formula1>
    </dataValidation>
    <dataValidation type="list" sqref="F544" showErrorMessage="1" errorTitle="Error" error="The following values are only allowed: TRUE, FALSE" errorStyle="stop">
      <formula1>"TRUE,FALSE"</formula1>
    </dataValidation>
    <dataValidation type="list" sqref="F545" showErrorMessage="1" errorTitle="Error" error="The following values are only allowed: TRUE, FALSE" errorStyle="stop">
      <formula1>"TRUE,FALSE"</formula1>
    </dataValidation>
    <dataValidation type="list" sqref="F546" showErrorMessage="1" errorTitle="Error" error="The following values are only allowed: TRUE, FALSE" errorStyle="stop">
      <formula1>"TRUE,FALSE"</formula1>
    </dataValidation>
    <dataValidation type="list" sqref="F547" showErrorMessage="1" errorTitle="Error" error="The following values are only allowed: TRUE, FALSE" errorStyle="stop">
      <formula1>"TRUE,FALSE"</formula1>
    </dataValidation>
    <dataValidation type="list" sqref="F548" showErrorMessage="1" errorTitle="Error" error="The following values are only allowed: TRUE, FALSE" errorStyle="stop">
      <formula1>"TRUE,FALSE"</formula1>
    </dataValidation>
    <dataValidation type="list" sqref="F549" showErrorMessage="1" errorTitle="Error" error="The following values are only allowed: TRUE, FALSE" errorStyle="stop">
      <formula1>"TRUE,FALSE"</formula1>
    </dataValidation>
    <dataValidation type="list" sqref="F550" showErrorMessage="1" errorTitle="Error" error="The following values are only allowed: TRUE, FALSE" errorStyle="stop">
      <formula1>"TRUE,FALSE"</formula1>
    </dataValidation>
    <dataValidation type="list" sqref="F551" showErrorMessage="1" errorTitle="Error" error="The following values are only allowed: TRUE, FALSE" errorStyle="stop">
      <formula1>"TRUE,FALSE"</formula1>
    </dataValidation>
    <dataValidation type="list" sqref="F552" showErrorMessage="1" errorTitle="Error" error="The following values are only allowed: TRUE, FALSE" errorStyle="stop">
      <formula1>"TRUE,FALSE"</formula1>
    </dataValidation>
    <dataValidation type="list" sqref="F553" showErrorMessage="1" errorTitle="Error" error="The following values are only allowed: TRUE, FALSE" errorStyle="stop">
      <formula1>"TRUE,FALSE"</formula1>
    </dataValidation>
    <dataValidation type="list" sqref="F554" showErrorMessage="1" errorTitle="Error" error="The following values are only allowed: TRUE, FALSE" errorStyle="stop">
      <formula1>"TRUE,FALSE"</formula1>
    </dataValidation>
    <dataValidation type="list" sqref="F555" showErrorMessage="1" errorTitle="Error" error="The following values are only allowed: TRUE, FALSE" errorStyle="stop">
      <formula1>"TRUE,FALSE"</formula1>
    </dataValidation>
    <dataValidation type="list" sqref="F556" showErrorMessage="1" errorTitle="Error" error="The following values are only allowed: TRUE, FALSE" errorStyle="stop">
      <formula1>"TRUE,FALSE"</formula1>
    </dataValidation>
    <dataValidation type="list" sqref="F557" showErrorMessage="1" errorTitle="Error" error="The following values are only allowed: TRUE, FALSE" errorStyle="stop">
      <formula1>"TRUE,FALSE"</formula1>
    </dataValidation>
    <dataValidation type="list" sqref="F558" showErrorMessage="1" errorTitle="Error" error="The following values are only allowed: TRUE, FALSE" errorStyle="stop">
      <formula1>"TRUE,FALSE"</formula1>
    </dataValidation>
    <dataValidation type="list" sqref="F559" showErrorMessage="1" errorTitle="Error" error="The following values are only allowed: TRUE, FALSE" errorStyle="stop">
      <formula1>"TRUE,FALSE"</formula1>
    </dataValidation>
    <dataValidation type="list" sqref="F560" showErrorMessage="1" errorTitle="Error" error="The following values are only allowed: TRUE, FALSE" errorStyle="stop">
      <formula1>"TRUE,FALSE"</formula1>
    </dataValidation>
    <dataValidation type="list" sqref="F561" showErrorMessage="1" errorTitle="Error" error="The following values are only allowed: TRUE, FALSE" errorStyle="stop">
      <formula1>"TRUE,FALSE"</formula1>
    </dataValidation>
    <dataValidation type="list" sqref="F562" showErrorMessage="1" errorTitle="Error" error="The following values are only allowed: TRUE, FALSE" errorStyle="stop">
      <formula1>"TRUE,FALSE"</formula1>
    </dataValidation>
    <dataValidation type="list" sqref="F563" showErrorMessage="1" errorTitle="Error" error="The following values are only allowed: TRUE, FALSE" errorStyle="stop">
      <formula1>"TRUE,FALSE"</formula1>
    </dataValidation>
    <dataValidation type="list" sqref="F564" showErrorMessage="1" errorTitle="Error" error="The following values are only allowed: TRUE, FALSE" errorStyle="stop">
      <formula1>"TRUE,FALSE"</formula1>
    </dataValidation>
    <dataValidation type="list" sqref="F565" showErrorMessage="1" errorTitle="Error" error="The following values are only allowed: TRUE, FALSE" errorStyle="stop">
      <formula1>"TRUE,FALSE"</formula1>
    </dataValidation>
    <dataValidation type="list" sqref="F566" showErrorMessage="1" errorTitle="Error" error="The following values are only allowed: TRUE, FALSE" errorStyle="stop">
      <formula1>"TRUE,FALSE"</formula1>
    </dataValidation>
    <dataValidation type="list" sqref="F567" showErrorMessage="1" errorTitle="Error" error="The following values are only allowed: TRUE, FALSE" errorStyle="stop">
      <formula1>"TRUE,FALSE"</formula1>
    </dataValidation>
    <dataValidation type="list" sqref="F568" showErrorMessage="1" errorTitle="Error" error="The following values are only allowed: TRUE, FALSE" errorStyle="stop">
      <formula1>"TRUE,FALSE"</formula1>
    </dataValidation>
    <dataValidation type="list" sqref="F569" showErrorMessage="1" errorTitle="Error" error="The following values are only allowed: TRUE, FALSE" errorStyle="stop">
      <formula1>"TRUE,FALSE"</formula1>
    </dataValidation>
    <dataValidation type="list" sqref="F570" showErrorMessage="1" errorTitle="Error" error="The following values are only allowed: TRUE, FALSE" errorStyle="stop">
      <formula1>"TRUE,FALSE"</formula1>
    </dataValidation>
    <dataValidation type="list" sqref="F571" showErrorMessage="1" errorTitle="Error" error="The following values are only allowed: TRUE, FALSE" errorStyle="stop">
      <formula1>"TRUE,FALSE"</formula1>
    </dataValidation>
    <dataValidation type="list" sqref="F572" showErrorMessage="1" errorTitle="Error" error="The following values are only allowed: TRUE, FALSE" errorStyle="stop">
      <formula1>"TRUE,FALSE"</formula1>
    </dataValidation>
    <dataValidation type="list" sqref="F573" showErrorMessage="1" errorTitle="Error" error="The following values are only allowed: TRUE, FALSE" errorStyle="stop">
      <formula1>"TRUE,FALSE"</formula1>
    </dataValidation>
    <dataValidation type="list" sqref="F574" showErrorMessage="1" errorTitle="Error" error="The following values are only allowed: TRUE, FALSE" errorStyle="stop">
      <formula1>"TRUE,FALSE"</formula1>
    </dataValidation>
    <dataValidation type="list" sqref="F575" showErrorMessage="1" errorTitle="Error" error="The following values are only allowed: TRUE, FALSE" errorStyle="stop">
      <formula1>"TRUE,FALSE"</formula1>
    </dataValidation>
    <dataValidation type="list" sqref="F576" showErrorMessage="1" errorTitle="Error" error="The following values are only allowed: TRUE, FALSE" errorStyle="stop">
      <formula1>"TRUE,FALSE"</formula1>
    </dataValidation>
    <dataValidation type="list" sqref="F577" showErrorMessage="1" errorTitle="Error" error="The following values are only allowed: TRUE, FALSE" errorStyle="stop">
      <formula1>"TRUE,FALSE"</formula1>
    </dataValidation>
    <dataValidation type="list" sqref="F578" showErrorMessage="1" errorTitle="Error" error="The following values are only allowed: TRUE, FALSE" errorStyle="stop">
      <formula1>"TRUE,FALSE"</formula1>
    </dataValidation>
    <dataValidation type="list" sqref="F579" showErrorMessage="1" errorTitle="Error" error="The following values are only allowed: TRUE, FALSE" errorStyle="stop">
      <formula1>"TRUE,FALSE"</formula1>
    </dataValidation>
    <dataValidation type="list" sqref="F580" showErrorMessage="1" errorTitle="Error" error="The following values are only allowed: TRUE, FALSE" errorStyle="stop">
      <formula1>"TRUE,FALSE"</formula1>
    </dataValidation>
    <dataValidation type="list" sqref="F581" showErrorMessage="1" errorTitle="Error" error="The following values are only allowed: TRUE, FALSE" errorStyle="stop">
      <formula1>"TRUE,FALSE"</formula1>
    </dataValidation>
    <dataValidation type="list" sqref="F582" showErrorMessage="1" errorTitle="Error" error="The following values are only allowed: TRUE, FALSE" errorStyle="stop">
      <formula1>"TRUE,FALSE"</formula1>
    </dataValidation>
    <dataValidation type="list" sqref="F583" showErrorMessage="1" errorTitle="Error" error="The following values are only allowed: TRUE, FALSE" errorStyle="stop">
      <formula1>"TRUE,FALSE"</formula1>
    </dataValidation>
    <dataValidation type="list" sqref="F584" showErrorMessage="1" errorTitle="Error" error="The following values are only allowed: TRUE, FALSE" errorStyle="stop">
      <formula1>"TRUE,FALSE"</formula1>
    </dataValidation>
    <dataValidation type="list" sqref="F585" showErrorMessage="1" errorTitle="Error" error="The following values are only allowed: TRUE, FALSE" errorStyle="stop">
      <formula1>"TRUE,FALSE"</formula1>
    </dataValidation>
    <dataValidation type="list" sqref="F586" showErrorMessage="1" errorTitle="Error" error="The following values are only allowed: TRUE, FALSE" errorStyle="stop">
      <formula1>"TRUE,FALSE"</formula1>
    </dataValidation>
    <dataValidation type="list" sqref="F587" showErrorMessage="1" errorTitle="Error" error="The following values are only allowed: TRUE, FALSE" errorStyle="stop">
      <formula1>"TRUE,FALSE"</formula1>
    </dataValidation>
    <dataValidation type="list" sqref="F588" showErrorMessage="1" errorTitle="Error" error="The following values are only allowed: TRUE, FALSE" errorStyle="stop">
      <formula1>"TRUE,FALSE"</formula1>
    </dataValidation>
    <dataValidation type="list" sqref="F589" showErrorMessage="1" errorTitle="Error" error="The following values are only allowed: TRUE, FALSE" errorStyle="stop">
      <formula1>"TRUE,FALSE"</formula1>
    </dataValidation>
    <dataValidation type="list" sqref="F590" showErrorMessage="1" errorTitle="Error" error="The following values are only allowed: TRUE, FALSE" errorStyle="stop">
      <formula1>"TRUE,FALSE"</formula1>
    </dataValidation>
    <dataValidation type="list" sqref="F591" showErrorMessage="1" errorTitle="Error" error="The following values are only allowed: TRUE, FALSE" errorStyle="stop">
      <formula1>"TRUE,FALSE"</formula1>
    </dataValidation>
    <dataValidation type="list" sqref="F592" showErrorMessage="1" errorTitle="Error" error="The following values are only allowed: TRUE, FALSE" errorStyle="stop">
      <formula1>"TRUE,FALSE"</formula1>
    </dataValidation>
    <dataValidation type="list" sqref="F593" showErrorMessage="1" errorTitle="Error" error="The following values are only allowed: TRUE, FALSE" errorStyle="stop">
      <formula1>"TRUE,FALSE"</formula1>
    </dataValidation>
    <dataValidation type="list" sqref="F594" showErrorMessage="1" errorTitle="Error" error="The following values are only allowed: TRUE, FALSE" errorStyle="stop">
      <formula1>"TRUE,FALSE"</formula1>
    </dataValidation>
    <dataValidation type="list" sqref="F595" showErrorMessage="1" errorTitle="Error" error="The following values are only allowed: TRUE, FALSE" errorStyle="stop">
      <formula1>"TRUE,FALSE"</formula1>
    </dataValidation>
    <dataValidation type="list" sqref="F596" showErrorMessage="1" errorTitle="Error" error="The following values are only allowed: TRUE, FALSE" errorStyle="stop">
      <formula1>"TRUE,FALSE"</formula1>
    </dataValidation>
    <dataValidation type="list" sqref="F597" showErrorMessage="1" errorTitle="Error" error="The following values are only allowed: TRUE, FALSE" errorStyle="stop">
      <formula1>"TRUE,FALSE"</formula1>
    </dataValidation>
    <dataValidation type="list" sqref="F598" showErrorMessage="1" errorTitle="Error" error="The following values are only allowed: TRUE, FALSE" errorStyle="stop">
      <formula1>"TRUE,FALSE"</formula1>
    </dataValidation>
    <dataValidation type="list" sqref="F599" showErrorMessage="1" errorTitle="Error" error="The following values are only allowed: TRUE, FALSE" errorStyle="stop">
      <formula1>"TRUE,FALSE"</formula1>
    </dataValidation>
    <dataValidation type="list" sqref="F600" showErrorMessage="1" errorTitle="Error" error="The following values are only allowed: TRUE, FALSE" errorStyle="stop">
      <formula1>"TRUE,FALSE"</formula1>
    </dataValidation>
    <dataValidation type="list" sqref="F601" showErrorMessage="1" errorTitle="Error" error="The following values are only allowed: TRUE, FALSE" errorStyle="stop">
      <formula1>"TRUE,FALSE"</formula1>
    </dataValidation>
    <dataValidation type="list" sqref="F602" showErrorMessage="1" errorTitle="Error" error="The following values are only allowed: TRUE, FALSE" errorStyle="stop">
      <formula1>"TRUE,FALSE"</formula1>
    </dataValidation>
    <dataValidation type="list" sqref="F603" showErrorMessage="1" errorTitle="Error" error="The following values are only allowed: TRUE, FALSE" errorStyle="stop">
      <formula1>"TRUE,FALSE"</formula1>
    </dataValidation>
    <dataValidation type="list" sqref="F604" showErrorMessage="1" errorTitle="Error" error="The following values are only allowed: TRUE, FALSE" errorStyle="stop">
      <formula1>"TRUE,FALSE"</formula1>
    </dataValidation>
    <dataValidation type="list" sqref="F605" showErrorMessage="1" errorTitle="Error" error="The following values are only allowed: TRUE, FALSE" errorStyle="stop">
      <formula1>"TRUE,FALSE"</formula1>
    </dataValidation>
    <dataValidation type="list" sqref="F606" showErrorMessage="1" errorTitle="Error" error="The following values are only allowed: TRUE, FALSE" errorStyle="stop">
      <formula1>"TRUE,FALSE"</formula1>
    </dataValidation>
    <dataValidation type="list" sqref="F607" showErrorMessage="1" errorTitle="Error" error="The following values are only allowed: TRUE, FALSE" errorStyle="stop">
      <formula1>"TRUE,FALSE"</formula1>
    </dataValidation>
    <dataValidation type="list" sqref="F608" showErrorMessage="1" errorTitle="Error" error="The following values are only allowed: TRUE, FALSE" errorStyle="stop">
      <formula1>"TRUE,FALSE"</formula1>
    </dataValidation>
    <dataValidation type="list" sqref="F609" showErrorMessage="1" errorTitle="Error" error="The following values are only allowed: TRUE, FALSE" errorStyle="stop">
      <formula1>"TRUE,FALSE"</formula1>
    </dataValidation>
    <dataValidation type="list" sqref="F610" showErrorMessage="1" errorTitle="Error" error="The following values are only allowed: TRUE, FALSE" errorStyle="stop">
      <formula1>"TRUE,FALSE"</formula1>
    </dataValidation>
    <dataValidation type="list" sqref="F611" showErrorMessage="1" errorTitle="Error" error="The following values are only allowed: TRUE, FALSE" errorStyle="stop">
      <formula1>"TRUE,FALSE"</formula1>
    </dataValidation>
    <dataValidation type="list" sqref="F612" showErrorMessage="1" errorTitle="Error" error="The following values are only allowed: TRUE, FALSE" errorStyle="stop">
      <formula1>"TRUE,FALSE"</formula1>
    </dataValidation>
    <dataValidation type="list" sqref="F613" showErrorMessage="1" errorTitle="Error" error="The following values are only allowed: TRUE, FALSE" errorStyle="stop">
      <formula1>"TRUE,FALSE"</formula1>
    </dataValidation>
    <dataValidation type="list" sqref="F614" showErrorMessage="1" errorTitle="Error" error="The following values are only allowed: TRUE, FALSE" errorStyle="stop">
      <formula1>"TRUE,FALSE"</formula1>
    </dataValidation>
    <dataValidation type="list" sqref="F615" showErrorMessage="1" errorTitle="Error" error="The following values are only allowed: TRUE, FALSE" errorStyle="stop">
      <formula1>"TRUE,FALSE"</formula1>
    </dataValidation>
    <dataValidation type="list" sqref="F616" showErrorMessage="1" errorTitle="Error" error="The following values are only allowed: TRUE, FALSE" errorStyle="stop">
      <formula1>"TRUE,FALSE"</formula1>
    </dataValidation>
    <dataValidation type="list" sqref="F617" showErrorMessage="1" errorTitle="Error" error="The following values are only allowed: TRUE, FALSE" errorStyle="stop">
      <formula1>"TRUE,FALSE"</formula1>
    </dataValidation>
    <dataValidation type="list" sqref="F618" showErrorMessage="1" errorTitle="Error" error="The following values are only allowed: TRUE, FALSE" errorStyle="stop">
      <formula1>"TRUE,FALSE"</formula1>
    </dataValidation>
    <dataValidation type="list" sqref="F619" showErrorMessage="1" errorTitle="Error" error="The following values are only allowed: TRUE, FALSE" errorStyle="stop">
      <formula1>"TRUE,FALSE"</formula1>
    </dataValidation>
    <dataValidation type="list" sqref="F620" showErrorMessage="1" errorTitle="Error" error="The following values are only allowed: TRUE, FALSE" errorStyle="stop">
      <formula1>"TRUE,FALSE"</formula1>
    </dataValidation>
    <dataValidation type="list" sqref="F621" showErrorMessage="1" errorTitle="Error" error="The following values are only allowed: TRUE, FALSE" errorStyle="stop">
      <formula1>"TRUE,FALSE"</formula1>
    </dataValidation>
    <dataValidation type="list" sqref="F622" showErrorMessage="1" errorTitle="Error" error="The following values are only allowed: TRUE, FALSE" errorStyle="stop">
      <formula1>"TRUE,FALSE"</formula1>
    </dataValidation>
    <dataValidation type="list" sqref="F623" showErrorMessage="1" errorTitle="Error" error="The following values are only allowed: TRUE, FALSE" errorStyle="stop">
      <formula1>"TRUE,FALSE"</formula1>
    </dataValidation>
    <dataValidation type="list" sqref="F624" showErrorMessage="1" errorTitle="Error" error="The following values are only allowed: TRUE, FALSE" errorStyle="stop">
      <formula1>"TRUE,FALSE"</formula1>
    </dataValidation>
    <dataValidation type="list" sqref="F625" showErrorMessage="1" errorTitle="Error" error="The following values are only allowed: TRUE, FALSE" errorStyle="stop">
      <formula1>"TRUE,FALSE"</formula1>
    </dataValidation>
    <dataValidation type="list" sqref="F626" showErrorMessage="1" errorTitle="Error" error="The following values are only allowed: TRUE, FALSE" errorStyle="stop">
      <formula1>"TRUE,FALSE"</formula1>
    </dataValidation>
    <dataValidation type="list" sqref="F627" showErrorMessage="1" errorTitle="Error" error="The following values are only allowed: TRUE, FALSE" errorStyle="stop">
      <formula1>"TRUE,FALSE"</formula1>
    </dataValidation>
    <dataValidation type="list" sqref="F628" showErrorMessage="1" errorTitle="Error" error="The following values are only allowed: TRUE, FALSE" errorStyle="stop">
      <formula1>"TRUE,FALSE"</formula1>
    </dataValidation>
    <dataValidation type="list" sqref="F629" showErrorMessage="1" errorTitle="Error" error="The following values are only allowed: TRUE, FALSE" errorStyle="stop">
      <formula1>"TRUE,FALSE"</formula1>
    </dataValidation>
    <dataValidation type="list" sqref="F630" showErrorMessage="1" errorTitle="Error" error="The following values are only allowed: TRUE, FALSE" errorStyle="stop">
      <formula1>"TRUE,FALSE"</formula1>
    </dataValidation>
    <dataValidation type="list" sqref="F631" showErrorMessage="1" errorTitle="Error" error="The following values are only allowed: TRUE, FALSE" errorStyle="stop">
      <formula1>"TRUE,FALSE"</formula1>
    </dataValidation>
    <dataValidation type="list" sqref="F632" showErrorMessage="1" errorTitle="Error" error="The following values are only allowed: TRUE, FALSE" errorStyle="stop">
      <formula1>"TRUE,FALSE"</formula1>
    </dataValidation>
    <dataValidation type="list" sqref="F633" showErrorMessage="1" errorTitle="Error" error="The following values are only allowed: TRUE, FALSE" errorStyle="stop">
      <formula1>"TRUE,FALSE"</formula1>
    </dataValidation>
    <dataValidation type="list" sqref="F634" showErrorMessage="1" errorTitle="Error" error="The following values are only allowed: TRUE, FALSE" errorStyle="stop">
      <formula1>"TRUE,FALSE"</formula1>
    </dataValidation>
    <dataValidation type="list" sqref="F635" showErrorMessage="1" errorTitle="Error" error="The following values are only allowed: TRUE, FALSE" errorStyle="stop">
      <formula1>"TRUE,FALSE"</formula1>
    </dataValidation>
    <dataValidation type="list" sqref="F636" showErrorMessage="1" errorTitle="Error" error="The following values are only allowed: TRUE, FALSE" errorStyle="stop">
      <formula1>"TRUE,FALSE"</formula1>
    </dataValidation>
    <dataValidation type="list" sqref="F637" showErrorMessage="1" errorTitle="Error" error="The following values are only allowed: TRUE, FALSE" errorStyle="stop">
      <formula1>"TRUE,FALSE"</formula1>
    </dataValidation>
    <dataValidation type="list" sqref="F638" showErrorMessage="1" errorTitle="Error" error="The following values are only allowed: TRUE, FALSE" errorStyle="stop">
      <formula1>"TRUE,FALSE"</formula1>
    </dataValidation>
    <dataValidation type="list" sqref="F639" showErrorMessage="1" errorTitle="Error" error="The following values are only allowed: TRUE, FALSE" errorStyle="stop">
      <formula1>"TRUE,FALSE"</formula1>
    </dataValidation>
    <dataValidation type="list" sqref="F640" showErrorMessage="1" errorTitle="Error" error="The following values are only allowed: TRUE, FALSE" errorStyle="stop">
      <formula1>"TRUE,FALSE"</formula1>
    </dataValidation>
    <dataValidation type="list" sqref="F641" showErrorMessage="1" errorTitle="Error" error="The following values are only allowed: TRUE, FALSE" errorStyle="stop">
      <formula1>"TRUE,FALSE"</formula1>
    </dataValidation>
    <dataValidation type="list" sqref="F642" showErrorMessage="1" errorTitle="Error" error="The following values are only allowed: TRUE, FALSE" errorStyle="stop">
      <formula1>"TRUE,FALSE"</formula1>
    </dataValidation>
    <dataValidation type="list" sqref="F643" showErrorMessage="1" errorTitle="Error" error="The following values are only allowed: TRUE, FALSE" errorStyle="stop">
      <formula1>"TRUE,FALSE"</formula1>
    </dataValidation>
    <dataValidation type="list" sqref="F644" showErrorMessage="1" errorTitle="Error" error="The following values are only allowed: TRUE, FALSE" errorStyle="stop">
      <formula1>"TRUE,FALSE"</formula1>
    </dataValidation>
    <dataValidation type="list" sqref="F645" showErrorMessage="1" errorTitle="Error" error="The following values are only allowed: TRUE, FALSE" errorStyle="stop">
      <formula1>"TRUE,FALSE"</formula1>
    </dataValidation>
    <dataValidation type="list" sqref="F646" showErrorMessage="1" errorTitle="Error" error="The following values are only allowed: TRUE, FALSE" errorStyle="stop">
      <formula1>"TRUE,FALSE"</formula1>
    </dataValidation>
    <dataValidation type="list" sqref="F647" showErrorMessage="1" errorTitle="Error" error="The following values are only allowed: TRUE, FALSE" errorStyle="stop">
      <formula1>"TRUE,FALSE"</formula1>
    </dataValidation>
    <dataValidation type="list" sqref="F648" showErrorMessage="1" errorTitle="Error" error="The following values are only allowed: TRUE, FALSE" errorStyle="stop">
      <formula1>"TRUE,FALSE"</formula1>
    </dataValidation>
    <dataValidation type="list" sqref="F649" showErrorMessage="1" errorTitle="Error" error="The following values are only allowed: TRUE, FALSE" errorStyle="stop">
      <formula1>"TRUE,FALSE"</formula1>
    </dataValidation>
    <dataValidation type="list" sqref="F650" showErrorMessage="1" errorTitle="Error" error="The following values are only allowed: TRUE, FALSE" errorStyle="stop">
      <formula1>"TRUE,FALSE"</formula1>
    </dataValidation>
    <dataValidation type="list" sqref="F651" showErrorMessage="1" errorTitle="Error" error="The following values are only allowed: TRUE, FALSE" errorStyle="stop">
      <formula1>"TRUE,FALSE"</formula1>
    </dataValidation>
    <dataValidation type="list" sqref="F652" showErrorMessage="1" errorTitle="Error" error="The following values are only allowed: TRUE, FALSE" errorStyle="stop">
      <formula1>"TRUE,FALSE"</formula1>
    </dataValidation>
    <dataValidation type="list" sqref="F653" showErrorMessage="1" errorTitle="Error" error="The following values are only allowed: TRUE, FALSE" errorStyle="stop">
      <formula1>"TRUE,FALSE"</formula1>
    </dataValidation>
    <dataValidation type="list" sqref="F654" showErrorMessage="1" errorTitle="Error" error="The following values are only allowed: TRUE, FALSE" errorStyle="stop">
      <formula1>"TRUE,FALSE"</formula1>
    </dataValidation>
    <dataValidation type="list" sqref="F655" showErrorMessage="1" errorTitle="Error" error="The following values are only allowed: TRUE, FALSE" errorStyle="stop">
      <formula1>"TRUE,FALSE"</formula1>
    </dataValidation>
    <dataValidation type="list" sqref="F656" showErrorMessage="1" errorTitle="Error" error="The following values are only allowed: TRUE, FALSE" errorStyle="stop">
      <formula1>"TRUE,FALSE"</formula1>
    </dataValidation>
    <dataValidation type="list" sqref="F657" showErrorMessage="1" errorTitle="Error" error="The following values are only allowed: TRUE, FALSE" errorStyle="stop">
      <formula1>"TRUE,FALSE"</formula1>
    </dataValidation>
    <dataValidation type="list" sqref="F658" showErrorMessage="1" errorTitle="Error" error="The following values are only allowed: TRUE, FALSE" errorStyle="stop">
      <formula1>"TRUE,FALSE"</formula1>
    </dataValidation>
    <dataValidation type="list" sqref="F659" showErrorMessage="1" errorTitle="Error" error="The following values are only allowed: TRUE, FALSE" errorStyle="stop">
      <formula1>"TRUE,FALSE"</formula1>
    </dataValidation>
    <dataValidation type="list" sqref="F660" showErrorMessage="1" errorTitle="Error" error="The following values are only allowed: TRUE, FALSE" errorStyle="stop">
      <formula1>"TRUE,FALSE"</formula1>
    </dataValidation>
    <dataValidation type="list" sqref="F661" showErrorMessage="1" errorTitle="Error" error="The following values are only allowed: TRUE, FALSE" errorStyle="stop">
      <formula1>"TRUE,FALSE"</formula1>
    </dataValidation>
    <dataValidation type="list" sqref="F662" showErrorMessage="1" errorTitle="Error" error="The following values are only allowed: TRUE, FALSE" errorStyle="stop">
      <formula1>"TRUE,FALSE"</formula1>
    </dataValidation>
    <dataValidation type="list" sqref="F663" showErrorMessage="1" errorTitle="Error" error="The following values are only allowed: TRUE, FALSE" errorStyle="stop">
      <formula1>"TRUE,FALSE"</formula1>
    </dataValidation>
    <dataValidation type="list" sqref="F664" showErrorMessage="1" errorTitle="Error" error="The following values are only allowed: TRUE, FALSE" errorStyle="stop">
      <formula1>"TRUE,FALSE"</formula1>
    </dataValidation>
    <dataValidation type="list" sqref="F665" showErrorMessage="1" errorTitle="Error" error="The following values are only allowed: TRUE, FALSE" errorStyle="stop">
      <formula1>"TRUE,FALSE"</formula1>
    </dataValidation>
    <dataValidation type="list" sqref="F666" showErrorMessage="1" errorTitle="Error" error="The following values are only allowed: TRUE, FALSE" errorStyle="stop">
      <formula1>"TRUE,FALSE"</formula1>
    </dataValidation>
    <dataValidation type="list" sqref="F667" showErrorMessage="1" errorTitle="Error" error="The following values are only allowed: TRUE, FALSE" errorStyle="stop">
      <formula1>"TRUE,FALSE"</formula1>
    </dataValidation>
    <dataValidation type="list" sqref="F668" showErrorMessage="1" errorTitle="Error" error="The following values are only allowed: TRUE, FALSE" errorStyle="stop">
      <formula1>"TRUE,FALSE"</formula1>
    </dataValidation>
    <dataValidation type="list" sqref="F669" showErrorMessage="1" errorTitle="Error" error="The following values are only allowed: TRUE, FALSE" errorStyle="stop">
      <formula1>"TRUE,FALSE"</formula1>
    </dataValidation>
    <dataValidation type="list" sqref="F670" showErrorMessage="1" errorTitle="Error" error="The following values are only allowed: TRUE, FALSE" errorStyle="stop">
      <formula1>"TRUE,FALSE"</formula1>
    </dataValidation>
    <dataValidation type="list" sqref="F671" showErrorMessage="1" errorTitle="Error" error="The following values are only allowed: TRUE, FALSE" errorStyle="stop">
      <formula1>"TRUE,FALSE"</formula1>
    </dataValidation>
    <dataValidation type="list" sqref="F672" showErrorMessage="1" errorTitle="Error" error="The following values are only allowed: TRUE, FALSE" errorStyle="stop">
      <formula1>"TRUE,FALSE"</formula1>
    </dataValidation>
    <dataValidation type="list" sqref="F673" showErrorMessage="1" errorTitle="Error" error="The following values are only allowed: TRUE, FALSE" errorStyle="stop">
      <formula1>"TRUE,FALSE"</formula1>
    </dataValidation>
    <dataValidation type="list" sqref="F674" showErrorMessage="1" errorTitle="Error" error="The following values are only allowed: TRUE, FALSE" errorStyle="stop">
      <formula1>"TRUE,FALSE"</formula1>
    </dataValidation>
    <dataValidation type="list" sqref="F675" showErrorMessage="1" errorTitle="Error" error="The following values are only allowed: TRUE, FALSE" errorStyle="stop">
      <formula1>"TRUE,FALSE"</formula1>
    </dataValidation>
    <dataValidation type="list" sqref="F676" showErrorMessage="1" errorTitle="Error" error="The following values are only allowed: TRUE, FALSE" errorStyle="stop">
      <formula1>"TRUE,FALSE"</formula1>
    </dataValidation>
    <dataValidation type="list" sqref="F677" showErrorMessage="1" errorTitle="Error" error="The following values are only allowed: TRUE, FALSE" errorStyle="stop">
      <formula1>"TRUE,FALSE"</formula1>
    </dataValidation>
    <dataValidation type="list" sqref="F678" showErrorMessage="1" errorTitle="Error" error="The following values are only allowed: TRUE, FALSE" errorStyle="stop">
      <formula1>"TRUE,FALSE"</formula1>
    </dataValidation>
    <dataValidation type="list" sqref="F679" showErrorMessage="1" errorTitle="Error" error="The following values are only allowed: TRUE, FALSE" errorStyle="stop">
      <formula1>"TRUE,FALSE"</formula1>
    </dataValidation>
    <dataValidation type="list" sqref="F680" showErrorMessage="1" errorTitle="Error" error="The following values are only allowed: TRUE, FALSE" errorStyle="stop">
      <formula1>"TRUE,FALSE"</formula1>
    </dataValidation>
    <dataValidation type="list" sqref="F681" showErrorMessage="1" errorTitle="Error" error="The following values are only allowed: TRUE, FALSE" errorStyle="stop">
      <formula1>"TRUE,FALSE"</formula1>
    </dataValidation>
    <dataValidation type="list" sqref="F682" showErrorMessage="1" errorTitle="Error" error="The following values are only allowed: TRUE, FALSE" errorStyle="stop">
      <formula1>"TRUE,FALSE"</formula1>
    </dataValidation>
    <dataValidation type="list" sqref="F683" showErrorMessage="1" errorTitle="Error" error="The following values are only allowed: TRUE, FALSE" errorStyle="stop">
      <formula1>"TRUE,FALSE"</formula1>
    </dataValidation>
    <dataValidation type="list" sqref="F684" showErrorMessage="1" errorTitle="Error" error="The following values are only allowed: TRUE, FALSE" errorStyle="stop">
      <formula1>"TRUE,FALSE"</formula1>
    </dataValidation>
    <dataValidation type="list" sqref="F685" showErrorMessage="1" errorTitle="Error" error="The following values are only allowed: TRUE, FALSE" errorStyle="stop">
      <formula1>"TRUE,FALSE"</formula1>
    </dataValidation>
    <dataValidation type="list" sqref="F686" showErrorMessage="1" errorTitle="Error" error="The following values are only allowed: TRUE, FALSE" errorStyle="stop">
      <formula1>"TRUE,FALSE"</formula1>
    </dataValidation>
    <dataValidation type="list" sqref="F687" showErrorMessage="1" errorTitle="Error" error="The following values are only allowed: TRUE, FALSE" errorStyle="stop">
      <formula1>"TRUE,FALSE"</formula1>
    </dataValidation>
    <dataValidation type="list" sqref="F688" showErrorMessage="1" errorTitle="Error" error="The following values are only allowed: TRUE, FALSE" errorStyle="stop">
      <formula1>"TRUE,FALSE"</formula1>
    </dataValidation>
    <dataValidation type="list" sqref="F689" showErrorMessage="1" errorTitle="Error" error="The following values are only allowed: TRUE, FALSE" errorStyle="stop">
      <formula1>"TRUE,FALSE"</formula1>
    </dataValidation>
    <dataValidation type="list" sqref="F690" showErrorMessage="1" errorTitle="Error" error="The following values are only allowed: TRUE, FALSE" errorStyle="stop">
      <formula1>"TRUE,FALSE"</formula1>
    </dataValidation>
    <dataValidation type="list" sqref="F691" showErrorMessage="1" errorTitle="Error" error="The following values are only allowed: TRUE, FALSE" errorStyle="stop">
      <formula1>"TRUE,FALSE"</formula1>
    </dataValidation>
    <dataValidation type="list" sqref="F692" showErrorMessage="1" errorTitle="Error" error="The following values are only allowed: TRUE, FALSE" errorStyle="stop">
      <formula1>"TRUE,FALSE"</formula1>
    </dataValidation>
    <dataValidation type="list" sqref="F693" showErrorMessage="1" errorTitle="Error" error="The following values are only allowed: TRUE, FALSE" errorStyle="stop">
      <formula1>"TRUE,FALSE"</formula1>
    </dataValidation>
    <dataValidation type="list" sqref="F694" showErrorMessage="1" errorTitle="Error" error="The following values are only allowed: TRUE, FALSE" errorStyle="stop">
      <formula1>"TRUE,FALSE"</formula1>
    </dataValidation>
    <dataValidation type="list" sqref="F695" showErrorMessage="1" errorTitle="Error" error="The following values are only allowed: TRUE, FALSE" errorStyle="stop">
      <formula1>"TRUE,FALSE"</formula1>
    </dataValidation>
    <dataValidation type="list" sqref="F696" showErrorMessage="1" errorTitle="Error" error="The following values are only allowed: TRUE, FALSE" errorStyle="stop">
      <formula1>"TRUE,FALSE"</formula1>
    </dataValidation>
    <dataValidation type="list" sqref="F697" showErrorMessage="1" errorTitle="Error" error="The following values are only allowed: TRUE, FALSE" errorStyle="stop">
      <formula1>"TRUE,FALSE"</formula1>
    </dataValidation>
    <dataValidation type="list" sqref="F698" showErrorMessage="1" errorTitle="Error" error="The following values are only allowed: TRUE, FALSE" errorStyle="stop">
      <formula1>"TRUE,FALSE"</formula1>
    </dataValidation>
    <dataValidation type="list" sqref="F699" showErrorMessage="1" errorTitle="Error" error="The following values are only allowed: TRUE, FALSE" errorStyle="stop">
      <formula1>"TRUE,FALSE"</formula1>
    </dataValidation>
    <dataValidation type="list" sqref="F700" showErrorMessage="1" errorTitle="Error" error="The following values are only allowed: TRUE, FALSE" errorStyle="stop">
      <formula1>"TRUE,FALSE"</formula1>
    </dataValidation>
    <dataValidation type="list" sqref="F701" showErrorMessage="1" errorTitle="Error" error="The following values are only allowed: TRUE, FALSE" errorStyle="stop">
      <formula1>"TRUE,FALSE"</formula1>
    </dataValidation>
    <dataValidation type="list" sqref="F702" showErrorMessage="1" errorTitle="Error" error="The following values are only allowed: TRUE, FALSE" errorStyle="stop">
      <formula1>"TRUE,FALSE"</formula1>
    </dataValidation>
    <dataValidation type="list" sqref="F703" showErrorMessage="1" errorTitle="Error" error="The following values are only allowed: TRUE, FALSE" errorStyle="stop">
      <formula1>"TRUE,FALSE"</formula1>
    </dataValidation>
    <dataValidation type="list" sqref="F704" showErrorMessage="1" errorTitle="Error" error="The following values are only allowed: TRUE, FALSE" errorStyle="stop">
      <formula1>"TRUE,FALSE"</formula1>
    </dataValidation>
    <dataValidation type="list" sqref="F705" showErrorMessage="1" errorTitle="Error" error="The following values are only allowed: TRUE, FALSE" errorStyle="stop">
      <formula1>"TRUE,FALSE"</formula1>
    </dataValidation>
    <dataValidation type="list" sqref="F706" showErrorMessage="1" errorTitle="Error" error="The following values are only allowed: TRUE, FALSE" errorStyle="stop">
      <formula1>"TRUE,FALSE"</formula1>
    </dataValidation>
    <dataValidation type="list" sqref="F707" showErrorMessage="1" errorTitle="Error" error="The following values are only allowed: TRUE, FALSE" errorStyle="stop">
      <formula1>"TRUE,FALSE"</formula1>
    </dataValidation>
    <dataValidation type="list" sqref="F708" showErrorMessage="1" errorTitle="Error" error="The following values are only allowed: TRUE, FALSE" errorStyle="stop">
      <formula1>"TRUE,FALSE"</formula1>
    </dataValidation>
    <dataValidation type="list" sqref="F709" showErrorMessage="1" errorTitle="Error" error="The following values are only allowed: TRUE, FALSE" errorStyle="stop">
      <formula1>"TRUE,FALSE"</formula1>
    </dataValidation>
    <dataValidation type="list" sqref="F710" showErrorMessage="1" errorTitle="Error" error="The following values are only allowed: TRUE, FALSE" errorStyle="stop">
      <formula1>"TRUE,FALSE"</formula1>
    </dataValidation>
    <dataValidation type="list" sqref="F711" showErrorMessage="1" errorTitle="Error" error="The following values are only allowed: TRUE, FALSE" errorStyle="stop">
      <formula1>"TRUE,FALSE"</formula1>
    </dataValidation>
    <dataValidation type="list" sqref="F712" showErrorMessage="1" errorTitle="Error" error="The following values are only allowed: TRUE, FALSE" errorStyle="stop">
      <formula1>"TRUE,FALSE"</formula1>
    </dataValidation>
    <dataValidation type="list" sqref="F713" showErrorMessage="1" errorTitle="Error" error="The following values are only allowed: TRUE, FALSE" errorStyle="stop">
      <formula1>"TRUE,FALSE"</formula1>
    </dataValidation>
    <dataValidation type="list" sqref="F714" showErrorMessage="1" errorTitle="Error" error="The following values are only allowed: TRUE, FALSE" errorStyle="stop">
      <formula1>"TRUE,FALSE"</formula1>
    </dataValidation>
    <dataValidation type="list" sqref="F715" showErrorMessage="1" errorTitle="Error" error="The following values are only allowed: TRUE, FALSE" errorStyle="stop">
      <formula1>"TRUE,FALSE"</formula1>
    </dataValidation>
    <dataValidation type="list" sqref="F716" showErrorMessage="1" errorTitle="Error" error="The following values are only allowed: TRUE, FALSE" errorStyle="stop">
      <formula1>"TRUE,FALSE"</formula1>
    </dataValidation>
    <dataValidation type="list" sqref="F717" showErrorMessage="1" errorTitle="Error" error="The following values are only allowed: TRUE, FALSE" errorStyle="stop">
      <formula1>"TRUE,FALSE"</formula1>
    </dataValidation>
    <dataValidation type="list" sqref="F718" showErrorMessage="1" errorTitle="Error" error="The following values are only allowed: TRUE, FALSE" errorStyle="stop">
      <formula1>"TRUE,FALSE"</formula1>
    </dataValidation>
    <dataValidation type="list" sqref="F719" showErrorMessage="1" errorTitle="Error" error="The following values are only allowed: TRUE, FALSE" errorStyle="stop">
      <formula1>"TRUE,FALSE"</formula1>
    </dataValidation>
    <dataValidation type="list" sqref="F720" showErrorMessage="1" errorTitle="Error" error="The following values are only allowed: TRUE, FALSE" errorStyle="stop">
      <formula1>"TRUE,FALSE"</formula1>
    </dataValidation>
    <dataValidation type="list" sqref="F721" showErrorMessage="1" errorTitle="Error" error="The following values are only allowed: TRUE, FALSE" errorStyle="stop">
      <formula1>"TRUE,FALSE"</formula1>
    </dataValidation>
    <dataValidation type="list" sqref="F722" showErrorMessage="1" errorTitle="Error" error="The following values are only allowed: TRUE, FALSE" errorStyle="stop">
      <formula1>"TRUE,FALSE"</formula1>
    </dataValidation>
    <dataValidation type="list" sqref="F723" showErrorMessage="1" errorTitle="Error" error="The following values are only allowed: TRUE, FALSE" errorStyle="stop">
      <formula1>"TRUE,FALSE"</formula1>
    </dataValidation>
    <dataValidation type="list" sqref="F724" showErrorMessage="1" errorTitle="Error" error="The following values are only allowed: TRUE, FALSE" errorStyle="stop">
      <formula1>"TRUE,FALSE"</formula1>
    </dataValidation>
    <dataValidation type="list" sqref="F725" showErrorMessage="1" errorTitle="Error" error="The following values are only allowed: TRUE, FALSE" errorStyle="stop">
      <formula1>"TRUE,FALSE"</formula1>
    </dataValidation>
    <dataValidation type="list" sqref="F726" showErrorMessage="1" errorTitle="Error" error="The following values are only allowed: TRUE, FALSE" errorStyle="stop">
      <formula1>"TRUE,FALSE"</formula1>
    </dataValidation>
    <dataValidation type="list" sqref="F727" showErrorMessage="1" errorTitle="Error" error="The following values are only allowed: TRUE, FALSE" errorStyle="stop">
      <formula1>"TRUE,FALSE"</formula1>
    </dataValidation>
    <dataValidation type="list" sqref="F728" showErrorMessage="1" errorTitle="Error" error="The following values are only allowed: TRUE, FALSE" errorStyle="stop">
      <formula1>"TRUE,FALSE"</formula1>
    </dataValidation>
    <dataValidation type="list" sqref="F729" showErrorMessage="1" errorTitle="Error" error="The following values are only allowed: TRUE, FALSE" errorStyle="stop">
      <formula1>"TRUE,FALSE"</formula1>
    </dataValidation>
    <dataValidation type="list" sqref="F730" showErrorMessage="1" errorTitle="Error" error="The following values are only allowed: TRUE, FALSE" errorStyle="stop">
      <formula1>"TRUE,FALSE"</formula1>
    </dataValidation>
    <dataValidation type="list" sqref="F731" showErrorMessage="1" errorTitle="Error" error="The following values are only allowed: TRUE, FALSE" errorStyle="stop">
      <formula1>"TRUE,FALSE"</formula1>
    </dataValidation>
    <dataValidation type="list" sqref="F732" showErrorMessage="1" errorTitle="Error" error="The following values are only allowed: TRUE, FALSE" errorStyle="stop">
      <formula1>"TRUE,FALSE"</formula1>
    </dataValidation>
    <dataValidation type="list" sqref="F733" showErrorMessage="1" errorTitle="Error" error="The following values are only allowed: TRUE, FALSE" errorStyle="stop">
      <formula1>"TRUE,FALSE"</formula1>
    </dataValidation>
    <dataValidation type="list" sqref="F734" showErrorMessage="1" errorTitle="Error" error="The following values are only allowed: TRUE, FALSE" errorStyle="stop">
      <formula1>"TRUE,FALSE"</formula1>
    </dataValidation>
    <dataValidation type="list" sqref="F735" showErrorMessage="1" errorTitle="Error" error="The following values are only allowed: TRUE, FALSE" errorStyle="stop">
      <formula1>"TRUE,FALSE"</formula1>
    </dataValidation>
    <dataValidation type="list" sqref="F736" showErrorMessage="1" errorTitle="Error" error="The following values are only allowed: TRUE, FALSE" errorStyle="stop">
      <formula1>"TRUE,FALSE"</formula1>
    </dataValidation>
    <dataValidation type="list" sqref="F737" showErrorMessage="1" errorTitle="Error" error="The following values are only allowed: TRUE, FALSE" errorStyle="stop">
      <formula1>"TRUE,FALSE"</formula1>
    </dataValidation>
    <dataValidation type="list" sqref="F738" showErrorMessage="1" errorTitle="Error" error="The following values are only allowed: TRUE, FALSE" errorStyle="stop">
      <formula1>"TRUE,FALSE"</formula1>
    </dataValidation>
    <dataValidation type="list" sqref="F739" showErrorMessage="1" errorTitle="Error" error="The following values are only allowed: TRUE, FALSE" errorStyle="stop">
      <formula1>"TRUE,FALSE"</formula1>
    </dataValidation>
    <dataValidation type="list" sqref="F740" showErrorMessage="1" errorTitle="Error" error="The following values are only allowed: TRUE, FALSE" errorStyle="stop">
      <formula1>"TRUE,FALSE"</formula1>
    </dataValidation>
    <dataValidation type="list" sqref="F741" showErrorMessage="1" errorTitle="Error" error="The following values are only allowed: TRUE, FALSE" errorStyle="stop">
      <formula1>"TRUE,FALSE"</formula1>
    </dataValidation>
    <dataValidation type="list" sqref="F742" showErrorMessage="1" errorTitle="Error" error="The following values are only allowed: TRUE, FALSE" errorStyle="stop">
      <formula1>"TRUE,FALSE"</formula1>
    </dataValidation>
    <dataValidation type="list" sqref="F743" showErrorMessage="1" errorTitle="Error" error="The following values are only allowed: TRUE, FALSE" errorStyle="stop">
      <formula1>"TRUE,FALSE"</formula1>
    </dataValidation>
    <dataValidation type="list" sqref="F744" showErrorMessage="1" errorTitle="Error" error="The following values are only allowed: TRUE, FALSE" errorStyle="stop">
      <formula1>"TRUE,FALSE"</formula1>
    </dataValidation>
    <dataValidation type="list" sqref="F745" showErrorMessage="1" errorTitle="Error" error="The following values are only allowed: TRUE, FALSE" errorStyle="stop">
      <formula1>"TRUE,FALSE"</formula1>
    </dataValidation>
    <dataValidation type="list" sqref="F746" showErrorMessage="1" errorTitle="Error" error="The following values are only allowed: TRUE, FALSE" errorStyle="stop">
      <formula1>"TRUE,FALSE"</formula1>
    </dataValidation>
    <dataValidation type="list" sqref="F747" showErrorMessage="1" errorTitle="Error" error="The following values are only allowed: TRUE, FALSE" errorStyle="stop">
      <formula1>"TRUE,FALSE"</formula1>
    </dataValidation>
    <dataValidation type="list" sqref="F748" showErrorMessage="1" errorTitle="Error" error="The following values are only allowed: TRUE, FALSE" errorStyle="stop">
      <formula1>"TRUE,FALSE"</formula1>
    </dataValidation>
    <dataValidation type="list" sqref="F749" showErrorMessage="1" errorTitle="Error" error="The following values are only allowed: TRUE, FALSE" errorStyle="stop">
      <formula1>"TRUE,FALSE"</formula1>
    </dataValidation>
    <dataValidation type="list" sqref="F750" showErrorMessage="1" errorTitle="Error" error="The following values are only allowed: TRUE, FALSE" errorStyle="stop">
      <formula1>"TRUE,FALSE"</formula1>
    </dataValidation>
    <dataValidation type="list" sqref="F751" showErrorMessage="1" errorTitle="Error" error="The following values are only allowed: TRUE, FALSE" errorStyle="stop">
      <formula1>"TRUE,FALSE"</formula1>
    </dataValidation>
    <dataValidation type="list" sqref="F752" showErrorMessage="1" errorTitle="Error" error="The following values are only allowed: TRUE, FALSE" errorStyle="stop">
      <formula1>"TRUE,FALSE"</formula1>
    </dataValidation>
    <dataValidation type="list" sqref="F753" showErrorMessage="1" errorTitle="Error" error="The following values are only allowed: TRUE, FALSE" errorStyle="stop">
      <formula1>"TRUE,FALSE"</formula1>
    </dataValidation>
    <dataValidation type="list" sqref="F754" showErrorMessage="1" errorTitle="Error" error="The following values are only allowed: TRUE, FALSE" errorStyle="stop">
      <formula1>"TRUE,FALSE"</formula1>
    </dataValidation>
    <dataValidation type="list" sqref="F755" showErrorMessage="1" errorTitle="Error" error="The following values are only allowed: TRUE, FALSE" errorStyle="stop">
      <formula1>"TRUE,FALSE"</formula1>
    </dataValidation>
    <dataValidation type="list" sqref="F756" showErrorMessage="1" errorTitle="Error" error="The following values are only allowed: TRUE, FALSE" errorStyle="stop">
      <formula1>"TRUE,FALSE"</formula1>
    </dataValidation>
    <dataValidation type="list" sqref="F757" showErrorMessage="1" errorTitle="Error" error="The following values are only allowed: TRUE, FALSE" errorStyle="stop">
      <formula1>"TRUE,FALSE"</formula1>
    </dataValidation>
    <dataValidation type="list" sqref="F758" showErrorMessage="1" errorTitle="Error" error="The following values are only allowed: TRUE, FALSE" errorStyle="stop">
      <formula1>"TRUE,FALSE"</formula1>
    </dataValidation>
    <dataValidation type="list" sqref="F759" showErrorMessage="1" errorTitle="Error" error="The following values are only allowed: TRUE, FALSE" errorStyle="stop">
      <formula1>"TRUE,FALSE"</formula1>
    </dataValidation>
    <dataValidation type="list" sqref="F760" showErrorMessage="1" errorTitle="Error" error="The following values are only allowed: TRUE, FALSE" errorStyle="stop">
      <formula1>"TRUE,FALSE"</formula1>
    </dataValidation>
    <dataValidation type="list" sqref="F761" showErrorMessage="1" errorTitle="Error" error="The following values are only allowed: TRUE, FALSE" errorStyle="stop">
      <formula1>"TRUE,FALSE"</formula1>
    </dataValidation>
    <dataValidation type="list" sqref="F762" showErrorMessage="1" errorTitle="Error" error="The following values are only allowed: TRUE, FALSE" errorStyle="stop">
      <formula1>"TRUE,FALSE"</formula1>
    </dataValidation>
    <dataValidation type="list" sqref="F763" showErrorMessage="1" errorTitle="Error" error="The following values are only allowed: TRUE, FALSE" errorStyle="stop">
      <formula1>"TRUE,FALSE"</formula1>
    </dataValidation>
    <dataValidation type="list" sqref="F764" showErrorMessage="1" errorTitle="Error" error="The following values are only allowed: TRUE, FALSE" errorStyle="stop">
      <formula1>"TRUE,FALSE"</formula1>
    </dataValidation>
    <dataValidation type="list" sqref="F765" showErrorMessage="1" errorTitle="Error" error="The following values are only allowed: TRUE, FALSE" errorStyle="stop">
      <formula1>"TRUE,FALSE"</formula1>
    </dataValidation>
    <dataValidation type="list" sqref="F766" showErrorMessage="1" errorTitle="Error" error="The following values are only allowed: TRUE, FALSE" errorStyle="stop">
      <formula1>"TRUE,FALSE"</formula1>
    </dataValidation>
    <dataValidation type="list" sqref="F767" showErrorMessage="1" errorTitle="Error" error="The following values are only allowed: TRUE, FALSE" errorStyle="stop">
      <formula1>"TRUE,FALSE"</formula1>
    </dataValidation>
    <dataValidation type="list" sqref="F768" showErrorMessage="1" errorTitle="Error" error="The following values are only allowed: TRUE, FALSE" errorStyle="stop">
      <formula1>"TRUE,FALSE"</formula1>
    </dataValidation>
    <dataValidation type="list" sqref="F769" showErrorMessage="1" errorTitle="Error" error="The following values are only allowed: TRUE, FALSE" errorStyle="stop">
      <formula1>"TRUE,FALSE"</formula1>
    </dataValidation>
    <dataValidation type="list" sqref="F770" showErrorMessage="1" errorTitle="Error" error="The following values are only allowed: TRUE, FALSE" errorStyle="stop">
      <formula1>"TRUE,FALSE"</formula1>
    </dataValidation>
    <dataValidation type="list" sqref="F771" showErrorMessage="1" errorTitle="Error" error="The following values are only allowed: TRUE, FALSE" errorStyle="stop">
      <formula1>"TRUE,FALSE"</formula1>
    </dataValidation>
    <dataValidation type="list" sqref="F772" showErrorMessage="1" errorTitle="Error" error="The following values are only allowed: TRUE, FALSE" errorStyle="stop">
      <formula1>"TRUE,FALSE"</formula1>
    </dataValidation>
    <dataValidation type="list" sqref="F773" showErrorMessage="1" errorTitle="Error" error="The following values are only allowed: TRUE, FALSE" errorStyle="stop">
      <formula1>"TRUE,FALSE"</formula1>
    </dataValidation>
    <dataValidation type="list" sqref="F774" showErrorMessage="1" errorTitle="Error" error="The following values are only allowed: TRUE, FALSE" errorStyle="stop">
      <formula1>"TRUE,FALSE"</formula1>
    </dataValidation>
    <dataValidation type="list" sqref="F775" showErrorMessage="1" errorTitle="Error" error="The following values are only allowed: TRUE, FALSE" errorStyle="stop">
      <formula1>"TRUE,FALSE"</formula1>
    </dataValidation>
    <dataValidation type="list" sqref="F776" showErrorMessage="1" errorTitle="Error" error="The following values are only allowed: TRUE, FALSE" errorStyle="stop">
      <formula1>"TRUE,FALSE"</formula1>
    </dataValidation>
    <dataValidation type="list" sqref="F777" showErrorMessage="1" errorTitle="Error" error="The following values are only allowed: TRUE, FALSE" errorStyle="stop">
      <formula1>"TRUE,FALSE"</formula1>
    </dataValidation>
    <dataValidation type="list" sqref="F778" showErrorMessage="1" errorTitle="Error" error="The following values are only allowed: TRUE, FALSE" errorStyle="stop">
      <formula1>"TRUE,FALSE"</formula1>
    </dataValidation>
    <dataValidation type="list" sqref="F779" showErrorMessage="1" errorTitle="Error" error="The following values are only allowed: TRUE, FALSE" errorStyle="stop">
      <formula1>"TRUE,FALSE"</formula1>
    </dataValidation>
    <dataValidation type="list" sqref="F780" showErrorMessage="1" errorTitle="Error" error="The following values are only allowed: TRUE, FALSE" errorStyle="stop">
      <formula1>"TRUE,FALSE"</formula1>
    </dataValidation>
    <dataValidation type="list" sqref="F781" showErrorMessage="1" errorTitle="Error" error="The following values are only allowed: TRUE, FALSE" errorStyle="stop">
      <formula1>"TRUE,FALSE"</formula1>
    </dataValidation>
    <dataValidation type="list" sqref="F782" showErrorMessage="1" errorTitle="Error" error="The following values are only allowed: TRUE, FALSE" errorStyle="stop">
      <formula1>"TRUE,FALSE"</formula1>
    </dataValidation>
    <dataValidation type="list" sqref="F783" showErrorMessage="1" errorTitle="Error" error="The following values are only allowed: TRUE, FALSE" errorStyle="stop">
      <formula1>"TRUE,FALSE"</formula1>
    </dataValidation>
    <dataValidation type="list" sqref="F784" showErrorMessage="1" errorTitle="Error" error="The following values are only allowed: TRUE, FALSE" errorStyle="stop">
      <formula1>"TRUE,FALSE"</formula1>
    </dataValidation>
    <dataValidation type="list" sqref="F785" showErrorMessage="1" errorTitle="Error" error="The following values are only allowed: TRUE, FALSE" errorStyle="stop">
      <formula1>"TRUE,FALSE"</formula1>
    </dataValidation>
    <dataValidation type="list" sqref="F786" showErrorMessage="1" errorTitle="Error" error="The following values are only allowed: TRUE, FALSE" errorStyle="stop">
      <formula1>"TRUE,FALSE"</formula1>
    </dataValidation>
    <dataValidation type="list" sqref="F787" showErrorMessage="1" errorTitle="Error" error="The following values are only allowed: TRUE, FALSE" errorStyle="stop">
      <formula1>"TRUE,FALSE"</formula1>
    </dataValidation>
    <dataValidation type="list" sqref="F788" showErrorMessage="1" errorTitle="Error" error="The following values are only allowed: TRUE, FALSE" errorStyle="stop">
      <formula1>"TRUE,FALSE"</formula1>
    </dataValidation>
    <dataValidation type="list" sqref="F789" showErrorMessage="1" errorTitle="Error" error="The following values are only allowed: TRUE, FALSE" errorStyle="stop">
      <formula1>"TRUE,FALSE"</formula1>
    </dataValidation>
    <dataValidation type="list" sqref="F790" showErrorMessage="1" errorTitle="Error" error="The following values are only allowed: TRUE, FALSE" errorStyle="stop">
      <formula1>"TRUE,FALSE"</formula1>
    </dataValidation>
    <dataValidation type="list" sqref="F791" showErrorMessage="1" errorTitle="Error" error="The following values are only allowed: TRUE, FALSE" errorStyle="stop">
      <formula1>"TRUE,FALSE"</formula1>
    </dataValidation>
    <dataValidation type="list" sqref="F792" showErrorMessage="1" errorTitle="Error" error="The following values are only allowed: TRUE, FALSE" errorStyle="stop">
      <formula1>"TRUE,FALSE"</formula1>
    </dataValidation>
    <dataValidation type="list" sqref="F793" showErrorMessage="1" errorTitle="Error" error="The following values are only allowed: TRUE, FALSE" errorStyle="stop">
      <formula1>"TRUE,FALSE"</formula1>
    </dataValidation>
    <dataValidation type="list" sqref="F794" showErrorMessage="1" errorTitle="Error" error="The following values are only allowed: TRUE, FALSE" errorStyle="stop">
      <formula1>"TRUE,FALSE"</formula1>
    </dataValidation>
    <dataValidation type="list" sqref="F795" showErrorMessage="1" errorTitle="Error" error="The following values are only allowed: TRUE, FALSE" errorStyle="stop">
      <formula1>"TRUE,FALSE"</formula1>
    </dataValidation>
    <dataValidation type="list" sqref="F796" showErrorMessage="1" errorTitle="Error" error="The following values are only allowed: TRUE, FALSE" errorStyle="stop">
      <formula1>"TRUE,FALSE"</formula1>
    </dataValidation>
    <dataValidation type="list" sqref="F797" showErrorMessage="1" errorTitle="Error" error="The following values are only allowed: TRUE, FALSE" errorStyle="stop">
      <formula1>"TRUE,FALSE"</formula1>
    </dataValidation>
    <dataValidation type="list" sqref="F798" showErrorMessage="1" errorTitle="Error" error="The following values are only allowed: TRUE, FALSE" errorStyle="stop">
      <formula1>"TRUE,FALSE"</formula1>
    </dataValidation>
    <dataValidation type="list" sqref="F799" showErrorMessage="1" errorTitle="Error" error="The following values are only allowed: TRUE, FALSE" errorStyle="stop">
      <formula1>"TRUE,FALSE"</formula1>
    </dataValidation>
    <dataValidation type="list" sqref="F800" showErrorMessage="1" errorTitle="Error" error="The following values are only allowed: TRUE, FALSE" errorStyle="stop">
      <formula1>"TRUE,FALSE"</formula1>
    </dataValidation>
    <dataValidation type="list" sqref="F801" showErrorMessage="1" errorTitle="Error" error="The following values are only allowed: TRUE, FALSE" errorStyle="stop">
      <formula1>"TRUE,FALSE"</formula1>
    </dataValidation>
    <dataValidation type="list" sqref="F802" showErrorMessage="1" errorTitle="Error" error="The following values are only allowed: TRUE, FALSE" errorStyle="stop">
      <formula1>"TRUE,FALSE"</formula1>
    </dataValidation>
    <dataValidation type="list" sqref="F803" showErrorMessage="1" errorTitle="Error" error="The following values are only allowed: TRUE, FALSE" errorStyle="stop">
      <formula1>"TRUE,FALSE"</formula1>
    </dataValidation>
    <dataValidation type="list" sqref="F804" showErrorMessage="1" errorTitle="Error" error="The following values are only allowed: TRUE, FALSE" errorStyle="stop">
      <formula1>"TRUE,FALSE"</formula1>
    </dataValidation>
    <dataValidation type="list" sqref="F805" showErrorMessage="1" errorTitle="Error" error="The following values are only allowed: TRUE, FALSE" errorStyle="stop">
      <formula1>"TRUE,FALSE"</formula1>
    </dataValidation>
    <dataValidation type="list" sqref="F806" showErrorMessage="1" errorTitle="Error" error="The following values are only allowed: TRUE, FALSE" errorStyle="stop">
      <formula1>"TRUE,FALSE"</formula1>
    </dataValidation>
    <dataValidation type="list" sqref="F807" showErrorMessage="1" errorTitle="Error" error="The following values are only allowed: TRUE, FALSE" errorStyle="stop">
      <formula1>"TRUE,FALSE"</formula1>
    </dataValidation>
    <dataValidation type="list" sqref="F808" showErrorMessage="1" errorTitle="Error" error="The following values are only allowed: TRUE, FALSE" errorStyle="stop">
      <formula1>"TRUE,FALSE"</formula1>
    </dataValidation>
    <dataValidation type="list" sqref="F809" showErrorMessage="1" errorTitle="Error" error="The following values are only allowed: TRUE, FALSE" errorStyle="stop">
      <formula1>"TRUE,FALSE"</formula1>
    </dataValidation>
    <dataValidation type="list" sqref="F810" showErrorMessage="1" errorTitle="Error" error="The following values are only allowed: TRUE, FALSE" errorStyle="stop">
      <formula1>"TRUE,FALSE"</formula1>
    </dataValidation>
    <dataValidation type="list" sqref="F811" showErrorMessage="1" errorTitle="Error" error="The following values are only allowed: TRUE, FALSE" errorStyle="stop">
      <formula1>"TRUE,FALSE"</formula1>
    </dataValidation>
    <dataValidation type="list" sqref="F812" showErrorMessage="1" errorTitle="Error" error="The following values are only allowed: TRUE, FALSE" errorStyle="stop">
      <formula1>"TRUE,FALSE"</formula1>
    </dataValidation>
    <dataValidation type="list" sqref="F813" showErrorMessage="1" errorTitle="Error" error="The following values are only allowed: TRUE, FALSE" errorStyle="stop">
      <formula1>"TRUE,FALSE"</formula1>
    </dataValidation>
    <dataValidation type="list" sqref="F814" showErrorMessage="1" errorTitle="Error" error="The following values are only allowed: TRUE, FALSE" errorStyle="stop">
      <formula1>"TRUE,FALSE"</formula1>
    </dataValidation>
    <dataValidation type="list" sqref="F815" showErrorMessage="1" errorTitle="Error" error="The following values are only allowed: TRUE, FALSE" errorStyle="stop">
      <formula1>"TRUE,FALSE"</formula1>
    </dataValidation>
    <dataValidation type="list" sqref="F816" showErrorMessage="1" errorTitle="Error" error="The following values are only allowed: TRUE, FALSE" errorStyle="stop">
      <formula1>"TRUE,FALSE"</formula1>
    </dataValidation>
    <dataValidation type="list" sqref="F817" showErrorMessage="1" errorTitle="Error" error="The following values are only allowed: TRUE, FALSE" errorStyle="stop">
      <formula1>"TRUE,FALSE"</formula1>
    </dataValidation>
    <dataValidation type="list" sqref="F818" showErrorMessage="1" errorTitle="Error" error="The following values are only allowed: TRUE, FALSE" errorStyle="stop">
      <formula1>"TRUE,FALSE"</formula1>
    </dataValidation>
    <dataValidation type="list" sqref="F819" showErrorMessage="1" errorTitle="Error" error="The following values are only allowed: TRUE, FALSE" errorStyle="stop">
      <formula1>"TRUE,FALSE"</formula1>
    </dataValidation>
    <dataValidation type="list" sqref="F820" showErrorMessage="1" errorTitle="Error" error="The following values are only allowed: TRUE, FALSE" errorStyle="stop">
      <formula1>"TRUE,FALSE"</formula1>
    </dataValidation>
    <dataValidation type="list" sqref="F821" showErrorMessage="1" errorTitle="Error" error="The following values are only allowed: TRUE, FALSE" errorStyle="stop">
      <formula1>"TRUE,FALSE"</formula1>
    </dataValidation>
    <dataValidation type="list" sqref="F822" showErrorMessage="1" errorTitle="Error" error="The following values are only allowed: TRUE, FALSE" errorStyle="stop">
      <formula1>"TRUE,FALSE"</formula1>
    </dataValidation>
    <dataValidation type="list" sqref="F823" showErrorMessage="1" errorTitle="Error" error="The following values are only allowed: TRUE, FALSE" errorStyle="stop">
      <formula1>"TRUE,FALSE"</formula1>
    </dataValidation>
    <dataValidation type="list" sqref="F824" showErrorMessage="1" errorTitle="Error" error="The following values are only allowed: TRUE, FALSE" errorStyle="stop">
      <formula1>"TRUE,FALSE"</formula1>
    </dataValidation>
    <dataValidation type="list" sqref="F825" showErrorMessage="1" errorTitle="Error" error="The following values are only allowed: TRUE, FALSE" errorStyle="stop">
      <formula1>"TRUE,FALSE"</formula1>
    </dataValidation>
    <dataValidation type="list" sqref="F826" showErrorMessage="1" errorTitle="Error" error="The following values are only allowed: TRUE, FALSE" errorStyle="stop">
      <formula1>"TRUE,FALSE"</formula1>
    </dataValidation>
    <dataValidation type="list" sqref="F827" showErrorMessage="1" errorTitle="Error" error="The following values are only allowed: TRUE, FALSE" errorStyle="stop">
      <formula1>"TRUE,FALSE"</formula1>
    </dataValidation>
    <dataValidation type="list" sqref="F828" showErrorMessage="1" errorTitle="Error" error="The following values are only allowed: TRUE, FALSE" errorStyle="stop">
      <formula1>"TRUE,FALSE"</formula1>
    </dataValidation>
    <dataValidation type="list" sqref="F829" showErrorMessage="1" errorTitle="Error" error="The following values are only allowed: TRUE, FALSE" errorStyle="stop">
      <formula1>"TRUE,FALSE"</formula1>
    </dataValidation>
    <dataValidation type="list" sqref="F830" showErrorMessage="1" errorTitle="Error" error="The following values are only allowed: TRUE, FALSE" errorStyle="stop">
      <formula1>"TRUE,FALSE"</formula1>
    </dataValidation>
    <dataValidation type="list" sqref="F831" showErrorMessage="1" errorTitle="Error" error="The following values are only allowed: TRUE, FALSE" errorStyle="stop">
      <formula1>"TRUE,FALSE"</formula1>
    </dataValidation>
    <dataValidation type="list" sqref="F832" showErrorMessage="1" errorTitle="Error" error="The following values are only allowed: TRUE, FALSE" errorStyle="stop">
      <formula1>"TRUE,FALSE"</formula1>
    </dataValidation>
    <dataValidation type="list" sqref="F833" showErrorMessage="1" errorTitle="Error" error="The following values are only allowed: TRUE, FALSE" errorStyle="stop">
      <formula1>"TRUE,FALSE"</formula1>
    </dataValidation>
    <dataValidation type="list" sqref="F834" showErrorMessage="1" errorTitle="Error" error="The following values are only allowed: TRUE, FALSE" errorStyle="stop">
      <formula1>"TRUE,FALSE"</formula1>
    </dataValidation>
    <dataValidation type="list" sqref="F835" showErrorMessage="1" errorTitle="Error" error="The following values are only allowed: TRUE, FALSE" errorStyle="stop">
      <formula1>"TRUE,FALSE"</formula1>
    </dataValidation>
    <dataValidation type="list" sqref="F836" showErrorMessage="1" errorTitle="Error" error="The following values are only allowed: TRUE, FALSE" errorStyle="stop">
      <formula1>"TRUE,FALSE"</formula1>
    </dataValidation>
    <dataValidation type="list" sqref="F837" showErrorMessage="1" errorTitle="Error" error="The following values are only allowed: TRUE, FALSE" errorStyle="stop">
      <formula1>"TRUE,FALSE"</formula1>
    </dataValidation>
    <dataValidation type="list" sqref="F838" showErrorMessage="1" errorTitle="Error" error="The following values are only allowed: TRUE, FALSE" errorStyle="stop">
      <formula1>"TRUE,FALSE"</formula1>
    </dataValidation>
    <dataValidation type="list" sqref="F839" showErrorMessage="1" errorTitle="Error" error="The following values are only allowed: TRUE, FALSE" errorStyle="stop">
      <formula1>"TRUE,FALSE"</formula1>
    </dataValidation>
    <dataValidation type="list" sqref="F840" showErrorMessage="1" errorTitle="Error" error="The following values are only allowed: TRUE, FALSE" errorStyle="stop">
      <formula1>"TRUE,FALSE"</formula1>
    </dataValidation>
    <dataValidation type="list" sqref="F841" showErrorMessage="1" errorTitle="Error" error="The following values are only allowed: TRUE, FALSE" errorStyle="stop">
      <formula1>"TRUE,FALSE"</formula1>
    </dataValidation>
    <dataValidation type="list" sqref="F842" showErrorMessage="1" errorTitle="Error" error="The following values are only allowed: TRUE, FALSE" errorStyle="stop">
      <formula1>"TRUE,FALSE"</formula1>
    </dataValidation>
    <dataValidation type="list" sqref="F843" showErrorMessage="1" errorTitle="Error" error="The following values are only allowed: TRUE, FALSE" errorStyle="stop">
      <formula1>"TRUE,FALSE"</formula1>
    </dataValidation>
    <dataValidation type="list" sqref="F844" showErrorMessage="1" errorTitle="Error" error="The following values are only allowed: TRUE, FALSE" errorStyle="stop">
      <formula1>"TRUE,FALSE"</formula1>
    </dataValidation>
    <dataValidation type="list" sqref="F845" showErrorMessage="1" errorTitle="Error" error="The following values are only allowed: TRUE, FALSE" errorStyle="stop">
      <formula1>"TRUE,FALSE"</formula1>
    </dataValidation>
    <dataValidation type="list" sqref="F846" showErrorMessage="1" errorTitle="Error" error="The following values are only allowed: TRUE, FALSE" errorStyle="stop">
      <formula1>"TRUE,FALSE"</formula1>
    </dataValidation>
    <dataValidation type="list" sqref="F847" showErrorMessage="1" errorTitle="Error" error="The following values are only allowed: TRUE, FALSE" errorStyle="stop">
      <formula1>"TRUE,FALSE"</formula1>
    </dataValidation>
    <dataValidation type="list" sqref="F848" showErrorMessage="1" errorTitle="Error" error="The following values are only allowed: TRUE, FALSE" errorStyle="stop">
      <formula1>"TRUE,FALSE"</formula1>
    </dataValidation>
    <dataValidation type="list" sqref="F849" showErrorMessage="1" errorTitle="Error" error="The following values are only allowed: TRUE, FALSE" errorStyle="stop">
      <formula1>"TRUE,FALSE"</formula1>
    </dataValidation>
    <dataValidation type="list" sqref="F850" showErrorMessage="1" errorTitle="Error" error="The following values are only allowed: TRUE, FALSE" errorStyle="stop">
      <formula1>"TRUE,FALSE"</formula1>
    </dataValidation>
    <dataValidation type="list" sqref="F851" showErrorMessage="1" errorTitle="Error" error="The following values are only allowed: TRUE, FALSE" errorStyle="stop">
      <formula1>"TRUE,FALSE"</formula1>
    </dataValidation>
    <dataValidation type="list" sqref="F852" showErrorMessage="1" errorTitle="Error" error="The following values are only allowed: TRUE, FALSE" errorStyle="stop">
      <formula1>"TRUE,FALSE"</formula1>
    </dataValidation>
    <dataValidation type="list" sqref="F853" showErrorMessage="1" errorTitle="Error" error="The following values are only allowed: TRUE, FALSE" errorStyle="stop">
      <formula1>"TRUE,FALSE"</formula1>
    </dataValidation>
    <dataValidation type="list" sqref="F854" showErrorMessage="1" errorTitle="Error" error="The following values are only allowed: TRUE, FALSE" errorStyle="stop">
      <formula1>"TRUE,FALSE"</formula1>
    </dataValidation>
    <dataValidation type="list" sqref="F855" showErrorMessage="1" errorTitle="Error" error="The following values are only allowed: TRUE, FALSE" errorStyle="stop">
      <formula1>"TRUE,FALSE"</formula1>
    </dataValidation>
    <dataValidation type="list" sqref="F856" showErrorMessage="1" errorTitle="Error" error="The following values are only allowed: TRUE, FALSE" errorStyle="stop">
      <formula1>"TRUE,FALSE"</formula1>
    </dataValidation>
    <dataValidation type="list" sqref="F857" showErrorMessage="1" errorTitle="Error" error="The following values are only allowed: TRUE, FALSE" errorStyle="stop">
      <formula1>"TRUE,FALSE"</formula1>
    </dataValidation>
    <dataValidation type="list" sqref="F858" showErrorMessage="1" errorTitle="Error" error="The following values are only allowed: TRUE, FALSE" errorStyle="stop">
      <formula1>"TRUE,FALSE"</formula1>
    </dataValidation>
    <dataValidation type="list" sqref="F859" showErrorMessage="1" errorTitle="Error" error="The following values are only allowed: TRUE, FALSE" errorStyle="stop">
      <formula1>"TRUE,FALSE"</formula1>
    </dataValidation>
    <dataValidation type="list" sqref="F860" showErrorMessage="1" errorTitle="Error" error="The following values are only allowed: TRUE, FALSE" errorStyle="stop">
      <formula1>"TRUE,FALSE"</formula1>
    </dataValidation>
    <dataValidation type="list" sqref="F861" showErrorMessage="1" errorTitle="Error" error="The following values are only allowed: TRUE, FALSE" errorStyle="stop">
      <formula1>"TRUE,FALSE"</formula1>
    </dataValidation>
    <dataValidation type="list" sqref="F862" showErrorMessage="1" errorTitle="Error" error="The following values are only allowed: TRUE, FALSE" errorStyle="stop">
      <formula1>"TRUE,FALSE"</formula1>
    </dataValidation>
    <dataValidation type="list" sqref="F863" showErrorMessage="1" errorTitle="Error" error="The following values are only allowed: TRUE, FALSE" errorStyle="stop">
      <formula1>"TRUE,FALSE"</formula1>
    </dataValidation>
    <dataValidation type="list" sqref="F864" showErrorMessage="1" errorTitle="Error" error="The following values are only allowed: TRUE, FALSE" errorStyle="stop">
      <formula1>"TRUE,FALSE"</formula1>
    </dataValidation>
    <dataValidation type="list" sqref="F865" showErrorMessage="1" errorTitle="Error" error="The following values are only allowed: TRUE, FALSE" errorStyle="stop">
      <formula1>"TRUE,FALSE"</formula1>
    </dataValidation>
    <dataValidation type="list" sqref="F866" showErrorMessage="1" errorTitle="Error" error="The following values are only allowed: TRUE, FALSE" errorStyle="stop">
      <formula1>"TRUE,FALSE"</formula1>
    </dataValidation>
    <dataValidation type="list" sqref="F867" showErrorMessage="1" errorTitle="Error" error="The following values are only allowed: TRUE, FALSE" errorStyle="stop">
      <formula1>"TRUE,FALSE"</formula1>
    </dataValidation>
    <dataValidation type="list" sqref="F868" showErrorMessage="1" errorTitle="Error" error="The following values are only allowed: TRUE, FALSE" errorStyle="stop">
      <formula1>"TRUE,FALSE"</formula1>
    </dataValidation>
    <dataValidation type="list" sqref="F869" showErrorMessage="1" errorTitle="Error" error="The following values are only allowed: TRUE, FALSE" errorStyle="stop">
      <formula1>"TRUE,FALSE"</formula1>
    </dataValidation>
    <dataValidation type="list" sqref="F870" showErrorMessage="1" errorTitle="Error" error="The following values are only allowed: TRUE, FALSE" errorStyle="stop">
      <formula1>"TRUE,FALSE"</formula1>
    </dataValidation>
    <dataValidation type="list" sqref="F871" showErrorMessage="1" errorTitle="Error" error="The following values are only allowed: TRUE, FALSE" errorStyle="stop">
      <formula1>"TRUE,FALSE"</formula1>
    </dataValidation>
    <dataValidation type="list" sqref="F872" showErrorMessage="1" errorTitle="Error" error="The following values are only allowed: TRUE, FALSE" errorStyle="stop">
      <formula1>"TRUE,FALSE"</formula1>
    </dataValidation>
    <dataValidation type="list" sqref="F873" showErrorMessage="1" errorTitle="Error" error="The following values are only allowed: TRUE, FALSE" errorStyle="stop">
      <formula1>"TRUE,FALSE"</formula1>
    </dataValidation>
    <dataValidation type="list" sqref="F874" showErrorMessage="1" errorTitle="Error" error="The following values are only allowed: TRUE, FALSE" errorStyle="stop">
      <formula1>"TRUE,FALSE"</formula1>
    </dataValidation>
    <dataValidation type="list" sqref="F875" showErrorMessage="1" errorTitle="Error" error="The following values are only allowed: TRUE, FALSE" errorStyle="stop">
      <formula1>"TRUE,FALSE"</formula1>
    </dataValidation>
    <dataValidation type="list" sqref="F876" showErrorMessage="1" errorTitle="Error" error="The following values are only allowed: TRUE, FALSE" errorStyle="stop">
      <formula1>"TRUE,FALSE"</formula1>
    </dataValidation>
    <dataValidation type="list" sqref="F877" showErrorMessage="1" errorTitle="Error" error="The following values are only allowed: TRUE, FALSE" errorStyle="stop">
      <formula1>"TRUE,FALSE"</formula1>
    </dataValidation>
    <dataValidation type="list" sqref="F878" showErrorMessage="1" errorTitle="Error" error="The following values are only allowed: TRUE, FALSE" errorStyle="stop">
      <formula1>"TRUE,FALSE"</formula1>
    </dataValidation>
    <dataValidation type="list" sqref="F879" showErrorMessage="1" errorTitle="Error" error="The following values are only allowed: TRUE, FALSE" errorStyle="stop">
      <formula1>"TRUE,FALSE"</formula1>
    </dataValidation>
    <dataValidation type="list" sqref="F880" showErrorMessage="1" errorTitle="Error" error="The following values are only allowed: TRUE, FALSE" errorStyle="stop">
      <formula1>"TRUE,FALSE"</formula1>
    </dataValidation>
    <dataValidation type="list" sqref="F881" showErrorMessage="1" errorTitle="Error" error="The following values are only allowed: TRUE, FALSE" errorStyle="stop">
      <formula1>"TRUE,FALSE"</formula1>
    </dataValidation>
    <dataValidation type="list" sqref="F882" showErrorMessage="1" errorTitle="Error" error="The following values are only allowed: TRUE, FALSE" errorStyle="stop">
      <formula1>"TRUE,FALSE"</formula1>
    </dataValidation>
    <dataValidation type="list" sqref="F883" showErrorMessage="1" errorTitle="Error" error="The following values are only allowed: TRUE, FALSE" errorStyle="stop">
      <formula1>"TRUE,FALSE"</formula1>
    </dataValidation>
    <dataValidation type="list" sqref="F884" showErrorMessage="1" errorTitle="Error" error="The following values are only allowed: TRUE, FALSE" errorStyle="stop">
      <formula1>"TRUE,FALSE"</formula1>
    </dataValidation>
    <dataValidation type="list" sqref="F885" showErrorMessage="1" errorTitle="Error" error="The following values are only allowed: TRUE, FALSE" errorStyle="stop">
      <formula1>"TRUE,FALSE"</formula1>
    </dataValidation>
    <dataValidation type="list" sqref="F886" showErrorMessage="1" errorTitle="Error" error="The following values are only allowed: TRUE, FALSE" errorStyle="stop">
      <formula1>"TRUE,FALSE"</formula1>
    </dataValidation>
    <dataValidation type="list" sqref="F887" showErrorMessage="1" errorTitle="Error" error="The following values are only allowed: TRUE, FALSE" errorStyle="stop">
      <formula1>"TRUE,FALSE"</formula1>
    </dataValidation>
    <dataValidation type="list" sqref="F888" showErrorMessage="1" errorTitle="Error" error="The following values are only allowed: TRUE, FALSE" errorStyle="stop">
      <formula1>"TRUE,FALSE"</formula1>
    </dataValidation>
    <dataValidation type="list" sqref="F889" showErrorMessage="1" errorTitle="Error" error="The following values are only allowed: TRUE, FALSE" errorStyle="stop">
      <formula1>"TRUE,FALSE"</formula1>
    </dataValidation>
    <dataValidation type="list" sqref="F890" showErrorMessage="1" errorTitle="Error" error="The following values are only allowed: TRUE, FALSE" errorStyle="stop">
      <formula1>"TRUE,FALSE"</formula1>
    </dataValidation>
    <dataValidation type="list" sqref="F891" showErrorMessage="1" errorTitle="Error" error="The following values are only allowed: TRUE, FALSE" errorStyle="stop">
      <formula1>"TRUE,FALSE"</formula1>
    </dataValidation>
    <dataValidation type="list" sqref="F892" showErrorMessage="1" errorTitle="Error" error="The following values are only allowed: TRUE, FALSE" errorStyle="stop">
      <formula1>"TRUE,FALSE"</formula1>
    </dataValidation>
    <dataValidation type="list" sqref="F893" showErrorMessage="1" errorTitle="Error" error="The following values are only allowed: TRUE, FALSE" errorStyle="stop">
      <formula1>"TRUE,FALSE"</formula1>
    </dataValidation>
    <dataValidation type="list" sqref="F894" showErrorMessage="1" errorTitle="Error" error="The following values are only allowed: TRUE, FALSE" errorStyle="stop">
      <formula1>"TRUE,FALSE"</formula1>
    </dataValidation>
    <dataValidation type="list" sqref="F895" showErrorMessage="1" errorTitle="Error" error="The following values are only allowed: TRUE, FALSE" errorStyle="stop">
      <formula1>"TRUE,FALSE"</formula1>
    </dataValidation>
    <dataValidation type="list" sqref="F896" showErrorMessage="1" errorTitle="Error" error="The following values are only allowed: TRUE, FALSE" errorStyle="stop">
      <formula1>"TRUE,FALSE"</formula1>
    </dataValidation>
    <dataValidation type="list" sqref="F897" showErrorMessage="1" errorTitle="Error" error="The following values are only allowed: TRUE, FALSE" errorStyle="stop">
      <formula1>"TRUE,FALSE"</formula1>
    </dataValidation>
    <dataValidation type="list" sqref="F898" showErrorMessage="1" errorTitle="Error" error="The following values are only allowed: TRUE, FALSE" errorStyle="stop">
      <formula1>"TRUE,FALSE"</formula1>
    </dataValidation>
    <dataValidation type="list" sqref="F899" showErrorMessage="1" errorTitle="Error" error="The following values are only allowed: TRUE, FALSE" errorStyle="stop">
      <formula1>"TRUE,FALSE"</formula1>
    </dataValidation>
    <dataValidation type="list" sqref="F900" showErrorMessage="1" errorTitle="Error" error="The following values are only allowed: TRUE, FALSE" errorStyle="stop">
      <formula1>"TRUE,FALSE"</formula1>
    </dataValidation>
    <dataValidation type="list" sqref="F901" showErrorMessage="1" errorTitle="Error" error="The following values are only allowed: TRUE, FALSE" errorStyle="stop">
      <formula1>"TRUE,FALSE"</formula1>
    </dataValidation>
    <dataValidation type="list" sqref="F902" showErrorMessage="1" errorTitle="Error" error="The following values are only allowed: TRUE, FALSE" errorStyle="stop">
      <formula1>"TRUE,FALSE"</formula1>
    </dataValidation>
    <dataValidation type="list" sqref="F903" showErrorMessage="1" errorTitle="Error" error="The following values are only allowed: TRUE, FALSE" errorStyle="stop">
      <formula1>"TRUE,FALSE"</formula1>
    </dataValidation>
    <dataValidation type="list" sqref="F904" showErrorMessage="1" errorTitle="Error" error="The following values are only allowed: TRUE, FALSE" errorStyle="stop">
      <formula1>"TRUE,FALSE"</formula1>
    </dataValidation>
    <dataValidation type="list" sqref="F905" showErrorMessage="1" errorTitle="Error" error="The following values are only allowed: TRUE, FALSE" errorStyle="stop">
      <formula1>"TRUE,FALSE"</formula1>
    </dataValidation>
    <dataValidation type="list" sqref="F906" showErrorMessage="1" errorTitle="Error" error="The following values are only allowed: TRUE, FALSE" errorStyle="stop">
      <formula1>"TRUE,FALSE"</formula1>
    </dataValidation>
    <dataValidation type="list" sqref="F907" showErrorMessage="1" errorTitle="Error" error="The following values are only allowed: TRUE, FALSE" errorStyle="stop">
      <formula1>"TRUE,FALSE"</formula1>
    </dataValidation>
    <dataValidation type="list" sqref="F908" showErrorMessage="1" errorTitle="Error" error="The following values are only allowed: TRUE, FALSE" errorStyle="stop">
      <formula1>"TRUE,FALSE"</formula1>
    </dataValidation>
    <dataValidation type="list" sqref="F909" showErrorMessage="1" errorTitle="Error" error="The following values are only allowed: TRUE, FALSE" errorStyle="stop">
      <formula1>"TRUE,FALSE"</formula1>
    </dataValidation>
    <dataValidation type="list" sqref="F910" showErrorMessage="1" errorTitle="Error" error="The following values are only allowed: TRUE, FALSE" errorStyle="stop">
      <formula1>"TRUE,FALSE"</formula1>
    </dataValidation>
    <dataValidation type="list" sqref="F911" showErrorMessage="1" errorTitle="Error" error="The following values are only allowed: TRUE, FALSE" errorStyle="stop">
      <formula1>"TRUE,FALSE"</formula1>
    </dataValidation>
    <dataValidation type="list" sqref="F912" showErrorMessage="1" errorTitle="Error" error="The following values are only allowed: TRUE, FALSE" errorStyle="stop">
      <formula1>"TRUE,FALSE"</formula1>
    </dataValidation>
    <dataValidation type="list" sqref="F913" showErrorMessage="1" errorTitle="Error" error="The following values are only allowed: TRUE, FALSE" errorStyle="stop">
      <formula1>"TRUE,FALSE"</formula1>
    </dataValidation>
    <dataValidation type="list" sqref="F914" showErrorMessage="1" errorTitle="Error" error="The following values are only allowed: TRUE, FALSE" errorStyle="stop">
      <formula1>"TRUE,FALSE"</formula1>
    </dataValidation>
    <dataValidation type="list" sqref="F915" showErrorMessage="1" errorTitle="Error" error="The following values are only allowed: TRUE, FALSE" errorStyle="stop">
      <formula1>"TRUE,FALSE"</formula1>
    </dataValidation>
    <dataValidation type="list" sqref="F916" showErrorMessage="1" errorTitle="Error" error="The following values are only allowed: TRUE, FALSE" errorStyle="stop">
      <formula1>"TRUE,FALSE"</formula1>
    </dataValidation>
    <dataValidation type="list" sqref="F917" showErrorMessage="1" errorTitle="Error" error="The following values are only allowed: TRUE, FALSE" errorStyle="stop">
      <formula1>"TRUE,FALSE"</formula1>
    </dataValidation>
    <dataValidation type="list" sqref="F918" showErrorMessage="1" errorTitle="Error" error="The following values are only allowed: TRUE, FALSE" errorStyle="stop">
      <formula1>"TRUE,FALSE"</formula1>
    </dataValidation>
    <dataValidation type="list" sqref="F919" showErrorMessage="1" errorTitle="Error" error="The following values are only allowed: TRUE, FALSE" errorStyle="stop">
      <formula1>"TRUE,FALSE"</formula1>
    </dataValidation>
    <dataValidation type="list" sqref="F920" showErrorMessage="1" errorTitle="Error" error="The following values are only allowed: TRUE, FALSE" errorStyle="stop">
      <formula1>"TRUE,FALSE"</formula1>
    </dataValidation>
    <dataValidation type="list" sqref="F921" showErrorMessage="1" errorTitle="Error" error="The following values are only allowed: TRUE, FALSE" errorStyle="stop">
      <formula1>"TRUE,FALSE"</formula1>
    </dataValidation>
    <dataValidation type="list" sqref="F922" showErrorMessage="1" errorTitle="Error" error="The following values are only allowed: TRUE, FALSE" errorStyle="stop">
      <formula1>"TRUE,FALSE"</formula1>
    </dataValidation>
    <dataValidation type="list" sqref="F923" showErrorMessage="1" errorTitle="Error" error="The following values are only allowed: TRUE, FALSE" errorStyle="stop">
      <formula1>"TRUE,FALSE"</formula1>
    </dataValidation>
    <dataValidation type="list" sqref="F924" showErrorMessage="1" errorTitle="Error" error="The following values are only allowed: TRUE, FALSE" errorStyle="stop">
      <formula1>"TRUE,FALSE"</formula1>
    </dataValidation>
    <dataValidation type="list" sqref="F925" showErrorMessage="1" errorTitle="Error" error="The following values are only allowed: TRUE, FALSE" errorStyle="stop">
      <formula1>"TRUE,FALSE"</formula1>
    </dataValidation>
    <dataValidation type="list" sqref="F926" showErrorMessage="1" errorTitle="Error" error="The following values are only allowed: TRUE, FALSE" errorStyle="stop">
      <formula1>"TRUE,FALSE"</formula1>
    </dataValidation>
    <dataValidation type="list" sqref="F927" showErrorMessage="1" errorTitle="Error" error="The following values are only allowed: TRUE, FALSE" errorStyle="stop">
      <formula1>"TRUE,FALSE"</formula1>
    </dataValidation>
    <dataValidation type="list" sqref="F928" showErrorMessage="1" errorTitle="Error" error="The following values are only allowed: TRUE, FALSE" errorStyle="stop">
      <formula1>"TRUE,FALSE"</formula1>
    </dataValidation>
    <dataValidation type="list" sqref="F929" showErrorMessage="1" errorTitle="Error" error="The following values are only allowed: TRUE, FALSE" errorStyle="stop">
      <formula1>"TRUE,FALSE"</formula1>
    </dataValidation>
    <dataValidation type="list" sqref="F930" showErrorMessage="1" errorTitle="Error" error="The following values are only allowed: TRUE, FALSE" errorStyle="stop">
      <formula1>"TRUE,FALSE"</formula1>
    </dataValidation>
    <dataValidation type="list" sqref="F931" showErrorMessage="1" errorTitle="Error" error="The following values are only allowed: TRUE, FALSE" errorStyle="stop">
      <formula1>"TRUE,FALSE"</formula1>
    </dataValidation>
    <dataValidation type="list" sqref="F932" showErrorMessage="1" errorTitle="Error" error="The following values are only allowed: TRUE, FALSE" errorStyle="stop">
      <formula1>"TRUE,FALSE"</formula1>
    </dataValidation>
    <dataValidation type="list" sqref="F933" showErrorMessage="1" errorTitle="Error" error="The following values are only allowed: TRUE, FALSE" errorStyle="stop">
      <formula1>"TRUE,FALSE"</formula1>
    </dataValidation>
    <dataValidation type="list" sqref="F934" showErrorMessage="1" errorTitle="Error" error="The following values are only allowed: TRUE, FALSE" errorStyle="stop">
      <formula1>"TRUE,FALSE"</formula1>
    </dataValidation>
    <dataValidation type="list" sqref="F935" showErrorMessage="1" errorTitle="Error" error="The following values are only allowed: TRUE, FALSE" errorStyle="stop">
      <formula1>"TRUE,FALSE"</formula1>
    </dataValidation>
    <dataValidation type="list" sqref="F936" showErrorMessage="1" errorTitle="Error" error="The following values are only allowed: TRUE, FALSE" errorStyle="stop">
      <formula1>"TRUE,FALSE"</formula1>
    </dataValidation>
    <dataValidation type="list" sqref="F937" showErrorMessage="1" errorTitle="Error" error="The following values are only allowed: TRUE, FALSE" errorStyle="stop">
      <formula1>"TRUE,FALSE"</formula1>
    </dataValidation>
    <dataValidation type="list" sqref="F938" showErrorMessage="1" errorTitle="Error" error="The following values are only allowed: TRUE, FALSE" errorStyle="stop">
      <formula1>"TRUE,FALSE"</formula1>
    </dataValidation>
    <dataValidation type="list" sqref="F939" showErrorMessage="1" errorTitle="Error" error="The following values are only allowed: TRUE, FALSE" errorStyle="stop">
      <formula1>"TRUE,FALSE"</formula1>
    </dataValidation>
    <dataValidation type="list" sqref="F940" showErrorMessage="1" errorTitle="Error" error="The following values are only allowed: TRUE, FALSE" errorStyle="stop">
      <formula1>"TRUE,FALSE"</formula1>
    </dataValidation>
    <dataValidation type="list" sqref="F941" showErrorMessage="1" errorTitle="Error" error="The following values are only allowed: TRUE, FALSE" errorStyle="stop">
      <formula1>"TRUE,FALSE"</formula1>
    </dataValidation>
    <dataValidation type="list" sqref="F942" showErrorMessage="1" errorTitle="Error" error="The following values are only allowed: TRUE, FALSE" errorStyle="stop">
      <formula1>"TRUE,FALSE"</formula1>
    </dataValidation>
    <dataValidation type="list" sqref="F943" showErrorMessage="1" errorTitle="Error" error="The following values are only allowed: TRUE, FALSE" errorStyle="stop">
      <formula1>"TRUE,FALSE"</formula1>
    </dataValidation>
    <dataValidation type="list" sqref="F944" showErrorMessage="1" errorTitle="Error" error="The following values are only allowed: TRUE, FALSE" errorStyle="stop">
      <formula1>"TRUE,FALSE"</formula1>
    </dataValidation>
    <dataValidation type="list" sqref="F945" showErrorMessage="1" errorTitle="Error" error="The following values are only allowed: TRUE, FALSE" errorStyle="stop">
      <formula1>"TRUE,FALSE"</formula1>
    </dataValidation>
    <dataValidation type="list" sqref="F946" showErrorMessage="1" errorTitle="Error" error="The following values are only allowed: TRUE, FALSE" errorStyle="stop">
      <formula1>"TRUE,FALSE"</formula1>
    </dataValidation>
    <dataValidation type="list" sqref="F947" showErrorMessage="1" errorTitle="Error" error="The following values are only allowed: TRUE, FALSE" errorStyle="stop">
      <formula1>"TRUE,FALSE"</formula1>
    </dataValidation>
    <dataValidation type="list" sqref="F948" showErrorMessage="1" errorTitle="Error" error="The following values are only allowed: TRUE, FALSE" errorStyle="stop">
      <formula1>"TRUE,FALSE"</formula1>
    </dataValidation>
    <dataValidation type="list" sqref="F949" showErrorMessage="1" errorTitle="Error" error="The following values are only allowed: TRUE, FALSE" errorStyle="stop">
      <formula1>"TRUE,FALSE"</formula1>
    </dataValidation>
    <dataValidation type="list" sqref="F950" showErrorMessage="1" errorTitle="Error" error="The following values are only allowed: TRUE, FALSE" errorStyle="stop">
      <formula1>"TRUE,FALSE"</formula1>
    </dataValidation>
    <dataValidation type="list" sqref="F951" showErrorMessage="1" errorTitle="Error" error="The following values are only allowed: TRUE, FALSE" errorStyle="stop">
      <formula1>"TRUE,FALSE"</formula1>
    </dataValidation>
    <dataValidation type="list" sqref="F952" showErrorMessage="1" errorTitle="Error" error="The following values are only allowed: TRUE, FALSE" errorStyle="stop">
      <formula1>"TRUE,FALSE"</formula1>
    </dataValidation>
    <dataValidation type="list" sqref="F953" showErrorMessage="1" errorTitle="Error" error="The following values are only allowed: TRUE, FALSE" errorStyle="stop">
      <formula1>"TRUE,FALSE"</formula1>
    </dataValidation>
    <dataValidation type="list" sqref="F954" showErrorMessage="1" errorTitle="Error" error="The following values are only allowed: TRUE, FALSE" errorStyle="stop">
      <formula1>"TRUE,FALSE"</formula1>
    </dataValidation>
    <dataValidation type="list" sqref="F955" showErrorMessage="1" errorTitle="Error" error="The following values are only allowed: TRUE, FALSE" errorStyle="stop">
      <formula1>"TRUE,FALSE"</formula1>
    </dataValidation>
    <dataValidation type="list" sqref="F956" showErrorMessage="1" errorTitle="Error" error="The following values are only allowed: TRUE, FALSE" errorStyle="stop">
      <formula1>"TRUE,FALSE"</formula1>
    </dataValidation>
    <dataValidation type="list" sqref="F957" showErrorMessage="1" errorTitle="Error" error="The following values are only allowed: TRUE, FALSE" errorStyle="stop">
      <formula1>"TRUE,FALSE"</formula1>
    </dataValidation>
    <dataValidation type="list" sqref="F958" showErrorMessage="1" errorTitle="Error" error="The following values are only allowed: TRUE, FALSE" errorStyle="stop">
      <formula1>"TRUE,FALSE"</formula1>
    </dataValidation>
    <dataValidation type="list" sqref="F959" showErrorMessage="1" errorTitle="Error" error="The following values are only allowed: TRUE, FALSE" errorStyle="stop">
      <formula1>"TRUE,FALSE"</formula1>
    </dataValidation>
    <dataValidation type="list" sqref="F960" showErrorMessage="1" errorTitle="Error" error="The following values are only allowed: TRUE, FALSE" errorStyle="stop">
      <formula1>"TRUE,FALSE"</formula1>
    </dataValidation>
    <dataValidation type="list" sqref="F961" showErrorMessage="1" errorTitle="Error" error="The following values are only allowed: TRUE, FALSE" errorStyle="stop">
      <formula1>"TRUE,FALSE"</formula1>
    </dataValidation>
    <dataValidation type="list" sqref="F962" showErrorMessage="1" errorTitle="Error" error="The following values are only allowed: TRUE, FALSE" errorStyle="stop">
      <formula1>"TRUE,FALSE"</formula1>
    </dataValidation>
    <dataValidation type="list" sqref="F963" showErrorMessage="1" errorTitle="Error" error="The following values are only allowed: TRUE, FALSE" errorStyle="stop">
      <formula1>"TRUE,FALSE"</formula1>
    </dataValidation>
    <dataValidation type="list" sqref="F964" showErrorMessage="1" errorTitle="Error" error="The following values are only allowed: TRUE, FALSE" errorStyle="stop">
      <formula1>"TRUE,FALSE"</formula1>
    </dataValidation>
    <dataValidation type="list" sqref="F965" showErrorMessage="1" errorTitle="Error" error="The following values are only allowed: TRUE, FALSE" errorStyle="stop">
      <formula1>"TRUE,FALSE"</formula1>
    </dataValidation>
    <dataValidation type="list" sqref="F966" showErrorMessage="1" errorTitle="Error" error="The following values are only allowed: TRUE, FALSE" errorStyle="stop">
      <formula1>"TRUE,FALSE"</formula1>
    </dataValidation>
    <dataValidation type="list" sqref="F967" showErrorMessage="1" errorTitle="Error" error="The following values are only allowed: TRUE, FALSE" errorStyle="stop">
      <formula1>"TRUE,FALSE"</formula1>
    </dataValidation>
    <dataValidation type="list" sqref="F968" showErrorMessage="1" errorTitle="Error" error="The following values are only allowed: TRUE, FALSE" errorStyle="stop">
      <formula1>"TRUE,FALSE"</formula1>
    </dataValidation>
    <dataValidation type="list" sqref="F969" showErrorMessage="1" errorTitle="Error" error="The following values are only allowed: TRUE, FALSE" errorStyle="stop">
      <formula1>"TRUE,FALSE"</formula1>
    </dataValidation>
    <dataValidation type="list" sqref="F970" showErrorMessage="1" errorTitle="Error" error="The following values are only allowed: TRUE, FALSE" errorStyle="stop">
      <formula1>"TRUE,FALSE"</formula1>
    </dataValidation>
    <dataValidation type="list" sqref="F971" showErrorMessage="1" errorTitle="Error" error="The following values are only allowed: TRUE, FALSE" errorStyle="stop">
      <formula1>"TRUE,FALSE"</formula1>
    </dataValidation>
    <dataValidation type="list" sqref="F972" showErrorMessage="1" errorTitle="Error" error="The following values are only allowed: TRUE, FALSE" errorStyle="stop">
      <formula1>"TRUE,FALSE"</formula1>
    </dataValidation>
    <dataValidation type="list" sqref="F973" showErrorMessage="1" errorTitle="Error" error="The following values are only allowed: TRUE, FALSE" errorStyle="stop">
      <formula1>"TRUE,FALSE"</formula1>
    </dataValidation>
    <dataValidation type="list" sqref="F974" showErrorMessage="1" errorTitle="Error" error="The following values are only allowed: TRUE, FALSE" errorStyle="stop">
      <formula1>"TRUE,FALSE"</formula1>
    </dataValidation>
    <dataValidation type="list" sqref="F975" showErrorMessage="1" errorTitle="Error" error="The following values are only allowed: TRUE, FALSE" errorStyle="stop">
      <formula1>"TRUE,FALSE"</formula1>
    </dataValidation>
    <dataValidation type="list" sqref="F976" showErrorMessage="1" errorTitle="Error" error="The following values are only allowed: TRUE, FALSE" errorStyle="stop">
      <formula1>"TRUE,FALSE"</formula1>
    </dataValidation>
    <dataValidation type="list" sqref="F977" showErrorMessage="1" errorTitle="Error" error="The following values are only allowed: TRUE, FALSE" errorStyle="stop">
      <formula1>"TRUE,FALSE"</formula1>
    </dataValidation>
    <dataValidation type="list" sqref="F978" showErrorMessage="1" errorTitle="Error" error="The following values are only allowed: TRUE, FALSE" errorStyle="stop">
      <formula1>"TRUE,FALSE"</formula1>
    </dataValidation>
    <dataValidation type="list" sqref="F979" showErrorMessage="1" errorTitle="Error" error="The following values are only allowed: TRUE, FALSE" errorStyle="stop">
      <formula1>"TRUE,FALSE"</formula1>
    </dataValidation>
    <dataValidation type="list" sqref="F980" showErrorMessage="1" errorTitle="Error" error="The following values are only allowed: TRUE, FALSE" errorStyle="stop">
      <formula1>"TRUE,FALSE"</formula1>
    </dataValidation>
    <dataValidation type="list" sqref="F981" showErrorMessage="1" errorTitle="Error" error="The following values are only allowed: TRUE, FALSE" errorStyle="stop">
      <formula1>"TRUE,FALSE"</formula1>
    </dataValidation>
    <dataValidation type="list" sqref="F982" showErrorMessage="1" errorTitle="Error" error="The following values are only allowed: TRUE, FALSE" errorStyle="stop">
      <formula1>"TRUE,FALSE"</formula1>
    </dataValidation>
    <dataValidation type="list" sqref="F983" showErrorMessage="1" errorTitle="Error" error="The following values are only allowed: TRUE, FALSE" errorStyle="stop">
      <formula1>"TRUE,FALSE"</formula1>
    </dataValidation>
    <dataValidation type="list" sqref="F984" showErrorMessage="1" errorTitle="Error" error="The following values are only allowed: TRUE, FALSE" errorStyle="stop">
      <formula1>"TRUE,FALSE"</formula1>
    </dataValidation>
    <dataValidation type="list" sqref="F985" showErrorMessage="1" errorTitle="Error" error="The following values are only allowed: TRUE, FALSE" errorStyle="stop">
      <formula1>"TRUE,FALSE"</formula1>
    </dataValidation>
    <dataValidation type="list" sqref="F986" showErrorMessage="1" errorTitle="Error" error="The following values are only allowed: TRUE, FALSE" errorStyle="stop">
      <formula1>"TRUE,FALSE"</formula1>
    </dataValidation>
    <dataValidation type="list" sqref="F987" showErrorMessage="1" errorTitle="Error" error="The following values are only allowed: TRUE, FALSE" errorStyle="stop">
      <formula1>"TRUE,FALSE"</formula1>
    </dataValidation>
    <dataValidation type="list" sqref="F988" showErrorMessage="1" errorTitle="Error" error="The following values are only allowed: TRUE, FALSE" errorStyle="stop">
      <formula1>"TRUE,FALSE"</formula1>
    </dataValidation>
    <dataValidation type="list" sqref="F989" showErrorMessage="1" errorTitle="Error" error="The following values are only allowed: TRUE, FALSE" errorStyle="stop">
      <formula1>"TRUE,FALSE"</formula1>
    </dataValidation>
    <dataValidation type="list" sqref="F990" showErrorMessage="1" errorTitle="Error" error="The following values are only allowed: TRUE, FALSE" errorStyle="stop">
      <formula1>"TRUE,FALSE"</formula1>
    </dataValidation>
    <dataValidation type="list" sqref="F991" showErrorMessage="1" errorTitle="Error" error="The following values are only allowed: TRUE, FALSE" errorStyle="stop">
      <formula1>"TRUE,FALSE"</formula1>
    </dataValidation>
    <dataValidation type="list" sqref="F992" showErrorMessage="1" errorTitle="Error" error="The following values are only allowed: TRUE, FALSE" errorStyle="stop">
      <formula1>"TRUE,FALSE"</formula1>
    </dataValidation>
    <dataValidation type="list" sqref="F993" showErrorMessage="1" errorTitle="Error" error="The following values are only allowed: TRUE, FALSE" errorStyle="stop">
      <formula1>"TRUE,FALSE"</formula1>
    </dataValidation>
    <dataValidation type="list" sqref="F994" showErrorMessage="1" errorTitle="Error" error="The following values are only allowed: TRUE, FALSE" errorStyle="stop">
      <formula1>"TRUE,FALSE"</formula1>
    </dataValidation>
    <dataValidation type="list" sqref="F995" showErrorMessage="1" errorTitle="Error" error="The following values are only allowed: TRUE, FALSE" errorStyle="stop">
      <formula1>"TRUE,FALSE"</formula1>
    </dataValidation>
    <dataValidation type="list" sqref="F996" showErrorMessage="1" errorTitle="Error" error="The following values are only allowed: TRUE, FALSE" errorStyle="stop">
      <formula1>"TRUE,FALSE"</formula1>
    </dataValidation>
    <dataValidation type="list" sqref="F997" showErrorMessage="1" errorTitle="Error" error="The following values are only allowed: TRUE, FALSE" errorStyle="stop">
      <formula1>"TRUE,FALSE"</formula1>
    </dataValidation>
    <dataValidation type="list" sqref="F998" showErrorMessage="1" errorTitle="Error" error="The following values are only allowed: TRUE, FALSE" errorStyle="stop">
      <formula1>"TRUE,FALSE"</formula1>
    </dataValidation>
    <dataValidation type="list" sqref="F999" showErrorMessage="1" errorTitle="Error" error="The following values are only allowed: TRUE, FALSE" errorStyle="stop">
      <formula1>"TRUE,FALSE"</formula1>
    </dataValidation>
    <dataValidation type="list" sqref="F1000" showErrorMessage="1" errorTitle="Error" error="The following values are only allowed: TRUE, FALSE" errorStyle="stop">
      <formula1>"TRUE,FALSE"</formula1>
    </dataValidation>
    <dataValidation type="list" sqref="F1001" showErrorMessage="1" errorTitle="Error" error="The following values are only allowed: TRUE, FALSE" errorStyle="stop">
      <formula1>"TRUE,FALSE"</formula1>
    </dataValidation>
    <dataValidation type="list" sqref="F1002" showErrorMessage="1" errorTitle="Error" error="The following values are only allowed: TRUE, FALSE" errorStyle="stop">
      <formula1>"TRUE,FALSE"</formula1>
    </dataValidation>
    <dataValidation type="list" sqref="F1003" showErrorMessage="1" errorTitle="Error" error="The following values are only allowed: TRUE, FALSE" errorStyle="stop">
      <formula1>"TRUE,FALSE"</formula1>
    </dataValidation>
    <dataValidation type="list" sqref="F1004" showErrorMessage="1" errorTitle="Error" error="The following values are only allowed: TRUE, FALSE" errorStyle="stop">
      <formula1>"TRUE,FALSE"</formula1>
    </dataValidation>
    <dataValidation type="list" sqref="F1005" showErrorMessage="1" errorTitle="Error" error="The following values are only allowed: TRUE, FALSE" errorStyle="stop">
      <formula1>"TRUE,FALSE"</formula1>
    </dataValidation>
    <dataValidation type="list" sqref="F1006" showErrorMessage="1" errorTitle="Error" error="The following values are only allowed: TRUE, FALSE" errorStyle="stop">
      <formula1>"TRUE,FALSE"</formula1>
    </dataValidation>
    <dataValidation type="list" sqref="F1007" showErrorMessage="1" errorTitle="Error" error="The following values are only allowed: TRUE, FALSE" errorStyle="stop">
      <formula1>"TRUE,FALSE"</formula1>
    </dataValidation>
    <dataValidation type="list" sqref="F1008" showErrorMessage="1" errorTitle="Error" error="The following values are only allowed: TRUE, FALSE" errorStyle="stop">
      <formula1>"TRUE,FALSE"</formula1>
    </dataValidation>
    <dataValidation type="list" sqref="F1009" showErrorMessage="1" errorTitle="Error" error="The following values are only allowed: TRUE, FALSE" errorStyle="stop">
      <formula1>"TRUE,FALSE"</formula1>
    </dataValidation>
    <dataValidation type="list" sqref="F1010" showErrorMessage="1" errorTitle="Error" error="The following values are only allowed: TRUE, FALSE" errorStyle="stop">
      <formula1>"TRUE,FALSE"</formula1>
    </dataValidation>
    <dataValidation type="list" sqref="F1011" showErrorMessage="1" errorTitle="Error" error="The following values are only allowed: TRUE, FALSE" errorStyle="stop">
      <formula1>"TRUE,FALSE"</formula1>
    </dataValidation>
    <dataValidation type="list" sqref="F1012" showErrorMessage="1" errorTitle="Error" error="The following values are only allowed: TRUE, FALSE" errorStyle="stop">
      <formula1>"TRUE,FALSE"</formula1>
    </dataValidation>
    <dataValidation type="list" sqref="F1013" showErrorMessage="1" errorTitle="Error" error="The following values are only allowed: TRUE, FALSE" errorStyle="stop">
      <formula1>"TRUE,FALSE"</formula1>
    </dataValidation>
    <dataValidation type="list" sqref="F1014" showErrorMessage="1" errorTitle="Error" error="The following values are only allowed: TRUE, FALSE" errorStyle="stop">
      <formula1>"TRUE,FALSE"</formula1>
    </dataValidation>
    <dataValidation type="list" sqref="F1015" showErrorMessage="1" errorTitle="Error" error="The following values are only allowed: TRUE, FALSE" errorStyle="stop">
      <formula1>"TRUE,FALSE"</formula1>
    </dataValidation>
    <dataValidation type="list" sqref="F1016" showErrorMessage="1" errorTitle="Error" error="The following values are only allowed: TRUE, FALSE" errorStyle="stop">
      <formula1>"TRUE,FALSE"</formula1>
    </dataValidation>
    <dataValidation type="list" sqref="F1017" showErrorMessage="1" errorTitle="Error" error="The following values are only allowed: TRUE, FALSE" errorStyle="stop">
      <formula1>"TRUE,FALSE"</formula1>
    </dataValidation>
    <dataValidation type="list" sqref="F1018" showErrorMessage="1" errorTitle="Error" error="The following values are only allowed: TRUE, FALSE" errorStyle="stop">
      <formula1>"TRUE,FALSE"</formula1>
    </dataValidation>
    <dataValidation type="list" sqref="F1019" showErrorMessage="1" errorTitle="Error" error="The following values are only allowed: TRUE, FALSE" errorStyle="stop">
      <formula1>"TRUE,FALSE"</formula1>
    </dataValidation>
    <dataValidation type="list" sqref="F1020" showErrorMessage="1" errorTitle="Error" error="The following values are only allowed: TRUE, FALSE" errorStyle="stop">
      <formula1>"TRUE,FALSE"</formula1>
    </dataValidation>
    <dataValidation type="list" sqref="F1021" showErrorMessage="1" errorTitle="Error" error="The following values are only allowed: TRUE, FALSE" errorStyle="stop">
      <formula1>"TRUE,FALSE"</formula1>
    </dataValidation>
    <dataValidation type="list" sqref="F1022" showErrorMessage="1" errorTitle="Error" error="The following values are only allowed: TRUE, FALSE" errorStyle="stop">
      <formula1>"TRUE,FALSE"</formula1>
    </dataValidation>
    <dataValidation type="list" sqref="F1023" showErrorMessage="1" errorTitle="Error" error="The following values are only allowed: TRUE, FALSE" errorStyle="stop">
      <formula1>"TRUE,FALSE"</formula1>
    </dataValidation>
    <dataValidation type="list" sqref="F1024" showErrorMessage="1" errorTitle="Error" error="The following values are only allowed: TRUE, FALSE" errorStyle="stop">
      <formula1>"TRUE,FALSE"</formula1>
    </dataValidation>
    <dataValidation type="list" sqref="F1025" showErrorMessage="1" errorTitle="Error" error="The following values are only allowed: TRUE, FALSE" errorStyle="stop">
      <formula1>"TRUE,FALSE"</formula1>
    </dataValidation>
    <dataValidation type="list" sqref="F1026" showErrorMessage="1" errorTitle="Error" error="The following values are only allowed: TRUE, FALSE" errorStyle="stop">
      <formula1>"TRUE,FALSE"</formula1>
    </dataValidation>
    <dataValidation type="list" sqref="F1027" showErrorMessage="1" errorTitle="Error" error="The following values are only allowed: TRUE, FALSE" errorStyle="stop">
      <formula1>"TRUE,FALSE"</formula1>
    </dataValidation>
    <dataValidation type="list" sqref="F1028" showErrorMessage="1" errorTitle="Error" error="The following values are only allowed: TRUE, FALSE" errorStyle="stop">
      <formula1>"TRUE,FALSE"</formula1>
    </dataValidation>
    <dataValidation type="list" sqref="F1029" showErrorMessage="1" errorTitle="Error" error="The following values are only allowed: TRUE, FALSE" errorStyle="stop">
      <formula1>"TRUE,FALSE"</formula1>
    </dataValidation>
    <dataValidation type="list" sqref="F1030" showErrorMessage="1" errorTitle="Error" error="The following values are only allowed: TRUE, FALSE" errorStyle="stop">
      <formula1>"TRUE,FALSE"</formula1>
    </dataValidation>
    <dataValidation type="list" sqref="F1031" showErrorMessage="1" errorTitle="Error" error="The following values are only allowed: TRUE, FALSE" errorStyle="stop">
      <formula1>"TRUE,FALSE"</formula1>
    </dataValidation>
    <dataValidation type="list" sqref="F1032" showErrorMessage="1" errorTitle="Error" error="The following values are only allowed: TRUE, FALSE" errorStyle="stop">
      <formula1>"TRUE,FALSE"</formula1>
    </dataValidation>
    <dataValidation type="list" sqref="F1033" showErrorMessage="1" errorTitle="Error" error="The following values are only allowed: TRUE, FALSE" errorStyle="stop">
      <formula1>"TRUE,FALSE"</formula1>
    </dataValidation>
    <dataValidation type="list" sqref="F1034" showErrorMessage="1" errorTitle="Error" error="The following values are only allowed: TRUE, FALSE" errorStyle="stop">
      <formula1>"TRUE,FALSE"</formula1>
    </dataValidation>
    <dataValidation type="list" sqref="F1035" showErrorMessage="1" errorTitle="Error" error="The following values are only allowed: TRUE, FALSE" errorStyle="stop">
      <formula1>"TRUE,FALSE"</formula1>
    </dataValidation>
    <dataValidation type="list" sqref="F1036" showErrorMessage="1" errorTitle="Error" error="The following values are only allowed: TRUE, FALSE" errorStyle="stop">
      <formula1>"TRUE,FALSE"</formula1>
    </dataValidation>
    <dataValidation type="list" sqref="F1037" showErrorMessage="1" errorTitle="Error" error="The following values are only allowed: TRUE, FALSE" errorStyle="stop">
      <formula1>"TRUE,FALSE"</formula1>
    </dataValidation>
    <dataValidation type="list" sqref="F1038" showErrorMessage="1" errorTitle="Error" error="The following values are only allowed: TRUE, FALSE" errorStyle="stop">
      <formula1>"TRUE,FALSE"</formula1>
    </dataValidation>
    <dataValidation type="list" sqref="F1039" showErrorMessage="1" errorTitle="Error" error="The following values are only allowed: TRUE, FALSE" errorStyle="stop">
      <formula1>"TRUE,FALSE"</formula1>
    </dataValidation>
    <dataValidation type="list" sqref="F1040" showErrorMessage="1" errorTitle="Error" error="The following values are only allowed: TRUE, FALSE" errorStyle="stop">
      <formula1>"TRUE,FALSE"</formula1>
    </dataValidation>
    <dataValidation type="list" sqref="F1041" showErrorMessage="1" errorTitle="Error" error="The following values are only allowed: TRUE, FALSE" errorStyle="stop">
      <formula1>"TRUE,FALSE"</formula1>
    </dataValidation>
    <dataValidation type="list" sqref="F1042" showErrorMessage="1" errorTitle="Error" error="The following values are only allowed: TRUE, FALSE" errorStyle="stop">
      <formula1>"TRUE,FALSE"</formula1>
    </dataValidation>
    <dataValidation type="list" sqref="F1043" showErrorMessage="1" errorTitle="Error" error="The following values are only allowed: TRUE, FALSE" errorStyle="stop">
      <formula1>"TRUE,FALSE"</formula1>
    </dataValidation>
    <dataValidation type="list" sqref="F1044" showErrorMessage="1" errorTitle="Error" error="The following values are only allowed: TRUE, FALSE" errorStyle="stop">
      <formula1>"TRUE,FALSE"</formula1>
    </dataValidation>
    <dataValidation type="list" sqref="F1045" showErrorMessage="1" errorTitle="Error" error="The following values are only allowed: TRUE, FALSE" errorStyle="stop">
      <formula1>"TRUE,FALSE"</formula1>
    </dataValidation>
    <dataValidation type="list" sqref="F1046" showErrorMessage="1" errorTitle="Error" error="The following values are only allowed: TRUE, FALSE" errorStyle="stop">
      <formula1>"TRUE,FALSE"</formula1>
    </dataValidation>
    <dataValidation type="list" sqref="F1047" showErrorMessage="1" errorTitle="Error" error="The following values are only allowed: TRUE, FALSE" errorStyle="stop">
      <formula1>"TRUE,FALSE"</formula1>
    </dataValidation>
    <dataValidation type="list" sqref="F1048" showErrorMessage="1" errorTitle="Error" error="The following values are only allowed: TRUE, FALSE" errorStyle="stop">
      <formula1>"TRUE,FALSE"</formula1>
    </dataValidation>
    <dataValidation type="list" sqref="F1049" showErrorMessage="1" errorTitle="Error" error="The following values are only allowed: TRUE, FALSE" errorStyle="stop">
      <formula1>"TRUE,FALSE"</formula1>
    </dataValidation>
    <dataValidation type="list" sqref="F1050" showErrorMessage="1" errorTitle="Error" error="The following values are only allowed: TRUE, FALSE" errorStyle="stop">
      <formula1>"TRUE,FALSE"</formula1>
    </dataValidation>
    <dataValidation type="list" sqref="F1051" showErrorMessage="1" errorTitle="Error" error="The following values are only allowed: TRUE, FALSE" errorStyle="stop">
      <formula1>"TRUE,FALSE"</formula1>
    </dataValidation>
    <dataValidation type="list" sqref="F1052" showErrorMessage="1" errorTitle="Error" error="The following values are only allowed: TRUE, FALSE" errorStyle="stop">
      <formula1>"TRUE,FALSE"</formula1>
    </dataValidation>
    <dataValidation type="list" sqref="F1053" showErrorMessage="1" errorTitle="Error" error="The following values are only allowed: TRUE, FALSE" errorStyle="stop">
      <formula1>"TRUE,FALSE"</formula1>
    </dataValidation>
    <dataValidation type="list" sqref="F1054" showErrorMessage="1" errorTitle="Error" error="The following values are only allowed: TRUE, FALSE" errorStyle="stop">
      <formula1>"TRUE,FALSE"</formula1>
    </dataValidation>
    <dataValidation type="list" sqref="F1055" showErrorMessage="1" errorTitle="Error" error="The following values are only allowed: TRUE, FALSE" errorStyle="stop">
      <formula1>"TRUE,FALSE"</formula1>
    </dataValidation>
    <dataValidation type="list" sqref="F1056" showErrorMessage="1" errorTitle="Error" error="The following values are only allowed: TRUE, FALSE" errorStyle="stop">
      <formula1>"TRUE,FALSE"</formula1>
    </dataValidation>
    <dataValidation type="list" sqref="F1057" showErrorMessage="1" errorTitle="Error" error="The following values are only allowed: TRUE, FALSE" errorStyle="stop">
      <formula1>"TRUE,FALSE"</formula1>
    </dataValidation>
    <dataValidation type="list" sqref="F1058" showErrorMessage="1" errorTitle="Error" error="The following values are only allowed: TRUE, FALSE" errorStyle="stop">
      <formula1>"TRUE,FALSE"</formula1>
    </dataValidation>
    <dataValidation type="list" sqref="F1059" showErrorMessage="1" errorTitle="Error" error="The following values are only allowed: TRUE, FALSE" errorStyle="stop">
      <formula1>"TRUE,FALSE"</formula1>
    </dataValidation>
    <dataValidation type="list" sqref="F1060" showErrorMessage="1" errorTitle="Error" error="The following values are only allowed: TRUE, FALSE" errorStyle="stop">
      <formula1>"TRUE,FALSE"</formula1>
    </dataValidation>
    <dataValidation type="list" sqref="F1061" showErrorMessage="1" errorTitle="Error" error="The following values are only allowed: TRUE, FALSE" errorStyle="stop">
      <formula1>"TRUE,FALSE"</formula1>
    </dataValidation>
    <dataValidation type="list" sqref="F1062" showErrorMessage="1" errorTitle="Error" error="The following values are only allowed: TRUE, FALSE" errorStyle="stop">
      <formula1>"TRUE,FALSE"</formula1>
    </dataValidation>
    <dataValidation type="list" sqref="F1063" showErrorMessage="1" errorTitle="Error" error="The following values are only allowed: TRUE, FALSE" errorStyle="stop">
      <formula1>"TRUE,FALSE"</formula1>
    </dataValidation>
    <dataValidation type="list" sqref="F1064" showErrorMessage="1" errorTitle="Error" error="The following values are only allowed: TRUE, FALSE" errorStyle="stop">
      <formula1>"TRUE,FALSE"</formula1>
    </dataValidation>
    <dataValidation type="list" sqref="F1065" showErrorMessage="1" errorTitle="Error" error="The following values are only allowed: TRUE, FALSE" errorStyle="stop">
      <formula1>"TRUE,FALSE"</formula1>
    </dataValidation>
    <dataValidation type="list" sqref="F1066" showErrorMessage="1" errorTitle="Error" error="The following values are only allowed: TRUE, FALSE" errorStyle="stop">
      <formula1>"TRUE,FALSE"</formula1>
    </dataValidation>
    <dataValidation type="list" sqref="F1067" showErrorMessage="1" errorTitle="Error" error="The following values are only allowed: TRUE, FALSE" errorStyle="stop">
      <formula1>"TRUE,FALSE"</formula1>
    </dataValidation>
    <dataValidation type="list" sqref="F1068" showErrorMessage="1" errorTitle="Error" error="The following values are only allowed: TRUE, FALSE" errorStyle="stop">
      <formula1>"TRUE,FALSE"</formula1>
    </dataValidation>
    <dataValidation type="list" sqref="F1069" showErrorMessage="1" errorTitle="Error" error="The following values are only allowed: TRUE, FALSE" errorStyle="stop">
      <formula1>"TRUE,FALSE"</formula1>
    </dataValidation>
    <dataValidation type="list" sqref="F1070" showErrorMessage="1" errorTitle="Error" error="The following values are only allowed: TRUE, FALSE" errorStyle="stop">
      <formula1>"TRUE,FALSE"</formula1>
    </dataValidation>
    <dataValidation type="list" sqref="F1071" showErrorMessage="1" errorTitle="Error" error="The following values are only allowed: TRUE, FALSE" errorStyle="stop">
      <formula1>"TRUE,FALSE"</formula1>
    </dataValidation>
    <dataValidation type="list" sqref="F1072" showErrorMessage="1" errorTitle="Error" error="The following values are only allowed: TRUE, FALSE" errorStyle="stop">
      <formula1>"TRUE,FALSE"</formula1>
    </dataValidation>
    <dataValidation type="list" sqref="F1073" showErrorMessage="1" errorTitle="Error" error="The following values are only allowed: TRUE, FALSE" errorStyle="stop">
      <formula1>"TRUE,FALSE"</formula1>
    </dataValidation>
    <dataValidation type="list" sqref="F1074" showErrorMessage="1" errorTitle="Error" error="The following values are only allowed: TRUE, FALSE" errorStyle="stop">
      <formula1>"TRUE,FALSE"</formula1>
    </dataValidation>
    <dataValidation type="list" sqref="F1075" showErrorMessage="1" errorTitle="Error" error="The following values are only allowed: TRUE, FALSE" errorStyle="stop">
      <formula1>"TRUE,FALSE"</formula1>
    </dataValidation>
    <dataValidation type="list" sqref="F1076" showErrorMessage="1" errorTitle="Error" error="The following values are only allowed: TRUE, FALSE" errorStyle="stop">
      <formula1>"TRUE,FALSE"</formula1>
    </dataValidation>
    <dataValidation type="list" sqref="F1077" showErrorMessage="1" errorTitle="Error" error="The following values are only allowed: TRUE, FALSE" errorStyle="stop">
      <formula1>"TRUE,FALSE"</formula1>
    </dataValidation>
    <dataValidation type="list" sqref="F1078" showErrorMessage="1" errorTitle="Error" error="The following values are only allowed: TRUE, FALSE" errorStyle="stop">
      <formula1>"TRUE,FALSE"</formula1>
    </dataValidation>
    <dataValidation type="list" sqref="F1079" showErrorMessage="1" errorTitle="Error" error="The following values are only allowed: TRUE, FALSE" errorStyle="stop">
      <formula1>"TRUE,FALSE"</formula1>
    </dataValidation>
    <dataValidation type="list" sqref="F1080" showErrorMessage="1" errorTitle="Error" error="The following values are only allowed: TRUE, FALSE" errorStyle="stop">
      <formula1>"TRUE,FALSE"</formula1>
    </dataValidation>
    <dataValidation type="list" sqref="F1081" showErrorMessage="1" errorTitle="Error" error="The following values are only allowed: TRUE, FALSE" errorStyle="stop">
      <formula1>"TRUE,FALSE"</formula1>
    </dataValidation>
    <dataValidation type="list" sqref="F1082" showErrorMessage="1" errorTitle="Error" error="The following values are only allowed: TRUE, FALSE" errorStyle="stop">
      <formula1>"TRUE,FALSE"</formula1>
    </dataValidation>
    <dataValidation type="list" sqref="F1083" showErrorMessage="1" errorTitle="Error" error="The following values are only allowed: TRUE, FALSE" errorStyle="stop">
      <formula1>"TRUE,FALSE"</formula1>
    </dataValidation>
    <dataValidation type="list" sqref="F1084" showErrorMessage="1" errorTitle="Error" error="The following values are only allowed: TRUE, FALSE" errorStyle="stop">
      <formula1>"TRUE,FALSE"</formula1>
    </dataValidation>
    <dataValidation type="list" sqref="F1085" showErrorMessage="1" errorTitle="Error" error="The following values are only allowed: TRUE, FALSE" errorStyle="stop">
      <formula1>"TRUE,FALSE"</formula1>
    </dataValidation>
    <dataValidation type="list" sqref="F1086" showErrorMessage="1" errorTitle="Error" error="The following values are only allowed: TRUE, FALSE" errorStyle="stop">
      <formula1>"TRUE,FALSE"</formula1>
    </dataValidation>
    <dataValidation type="list" sqref="F1087" showErrorMessage="1" errorTitle="Error" error="The following values are only allowed: TRUE, FALSE" errorStyle="stop">
      <formula1>"TRUE,FALSE"</formula1>
    </dataValidation>
    <dataValidation type="list" sqref="F1088" showErrorMessage="1" errorTitle="Error" error="The following values are only allowed: TRUE, FALSE" errorStyle="stop">
      <formula1>"TRUE,FALSE"</formula1>
    </dataValidation>
    <dataValidation type="list" sqref="F1089" showErrorMessage="1" errorTitle="Error" error="The following values are only allowed: TRUE, FALSE" errorStyle="stop">
      <formula1>"TRUE,FALSE"</formula1>
    </dataValidation>
    <dataValidation type="list" sqref="F1090" showErrorMessage="1" errorTitle="Error" error="The following values are only allowed: TRUE, FALSE" errorStyle="stop">
      <formula1>"TRUE,FALSE"</formula1>
    </dataValidation>
    <dataValidation type="list" sqref="F1091" showErrorMessage="1" errorTitle="Error" error="The following values are only allowed: TRUE, FALSE" errorStyle="stop">
      <formula1>"TRUE,FALSE"</formula1>
    </dataValidation>
    <dataValidation type="list" sqref="F1092" showErrorMessage="1" errorTitle="Error" error="The following values are only allowed: TRUE, FALSE" errorStyle="stop">
      <formula1>"TRUE,FALSE"</formula1>
    </dataValidation>
    <dataValidation type="list" sqref="F1093" showErrorMessage="1" errorTitle="Error" error="The following values are only allowed: TRUE, FALSE" errorStyle="stop">
      <formula1>"TRUE,FALSE"</formula1>
    </dataValidation>
    <dataValidation type="list" sqref="F1094" showErrorMessage="1" errorTitle="Error" error="The following values are only allowed: TRUE, FALSE" errorStyle="stop">
      <formula1>"TRUE,FALSE"</formula1>
    </dataValidation>
    <dataValidation type="list" sqref="F1095" showErrorMessage="1" errorTitle="Error" error="The following values are only allowed: TRUE, FALSE" errorStyle="stop">
      <formula1>"TRUE,FALSE"</formula1>
    </dataValidation>
    <dataValidation type="list" sqref="F1096" showErrorMessage="1" errorTitle="Error" error="The following values are only allowed: TRUE, FALSE" errorStyle="stop">
      <formula1>"TRUE,FALSE"</formula1>
    </dataValidation>
    <dataValidation type="list" sqref="F1097" showErrorMessage="1" errorTitle="Error" error="The following values are only allowed: TRUE, FALSE" errorStyle="stop">
      <formula1>"TRUE,FALSE"</formula1>
    </dataValidation>
    <dataValidation type="list" sqref="F1098" showErrorMessage="1" errorTitle="Error" error="The following values are only allowed: TRUE, FALSE" errorStyle="stop">
      <formula1>"TRUE,FALSE"</formula1>
    </dataValidation>
    <dataValidation type="list" sqref="F1099" showErrorMessage="1" errorTitle="Error" error="The following values are only allowed: TRUE, FALSE" errorStyle="stop">
      <formula1>"TRUE,FALSE"</formula1>
    </dataValidation>
    <dataValidation type="list" sqref="F1100" showErrorMessage="1" errorTitle="Error" error="The following values are only allowed: TRUE, FALSE" errorStyle="stop">
      <formula1>"TRUE,FALSE"</formula1>
    </dataValidation>
    <dataValidation type="list" sqref="F1101" showErrorMessage="1" errorTitle="Error" error="The following values are only allowed: TRUE, FALSE" errorStyle="stop">
      <formula1>"TRUE,FALSE"</formula1>
    </dataValidation>
    <dataValidation type="list" sqref="F1102" showErrorMessage="1" errorTitle="Error" error="The following values are only allowed: TRUE, FALSE" errorStyle="stop">
      <formula1>"TRUE,FALSE"</formula1>
    </dataValidation>
    <dataValidation type="list" sqref="F1103" showErrorMessage="1" errorTitle="Error" error="The following values are only allowed: TRUE, FALSE" errorStyle="stop">
      <formula1>"TRUE,FALSE"</formula1>
    </dataValidation>
    <dataValidation type="list" sqref="F1104" showErrorMessage="1" errorTitle="Error" error="The following values are only allowed: TRUE, FALSE" errorStyle="stop">
      <formula1>"TRUE,FALSE"</formula1>
    </dataValidation>
    <dataValidation type="list" sqref="F1105" showErrorMessage="1" errorTitle="Error" error="The following values are only allowed: TRUE, FALSE" errorStyle="stop">
      <formula1>"TRUE,FALSE"</formula1>
    </dataValidation>
    <dataValidation type="list" sqref="F1106" showErrorMessage="1" errorTitle="Error" error="The following values are only allowed: TRUE, FALSE" errorStyle="stop">
      <formula1>"TRUE,FALSE"</formula1>
    </dataValidation>
    <dataValidation type="list" sqref="F1107" showErrorMessage="1" errorTitle="Error" error="The following values are only allowed: TRUE, FALSE" errorStyle="stop">
      <formula1>"TRUE,FALSE"</formula1>
    </dataValidation>
    <dataValidation type="list" sqref="F1108" showErrorMessage="1" errorTitle="Error" error="The following values are only allowed: TRUE, FALSE" errorStyle="stop">
      <formula1>"TRUE,FALSE"</formula1>
    </dataValidation>
    <dataValidation type="list" sqref="F1109" showErrorMessage="1" errorTitle="Error" error="The following values are only allowed: TRUE, FALSE" errorStyle="stop">
      <formula1>"TRUE,FALSE"</formula1>
    </dataValidation>
    <dataValidation type="list" sqref="F1110" showErrorMessage="1" errorTitle="Error" error="The following values are only allowed: TRUE, FALSE" errorStyle="stop">
      <formula1>"TRUE,FALSE"</formula1>
    </dataValidation>
    <dataValidation type="list" sqref="F1111" showErrorMessage="1" errorTitle="Error" error="The following values are only allowed: TRUE, FALSE" errorStyle="stop">
      <formula1>"TRUE,FALSE"</formula1>
    </dataValidation>
    <dataValidation type="list" sqref="F1112" showErrorMessage="1" errorTitle="Error" error="The following values are only allowed: TRUE, FALSE" errorStyle="stop">
      <formula1>"TRUE,FALSE"</formula1>
    </dataValidation>
    <dataValidation type="list" sqref="F1113" showErrorMessage="1" errorTitle="Error" error="The following values are only allowed: TRUE, FALSE" errorStyle="stop">
      <formula1>"TRUE,FALSE"</formula1>
    </dataValidation>
    <dataValidation type="list" sqref="F1114" showErrorMessage="1" errorTitle="Error" error="The following values are only allowed: TRUE, FALSE" errorStyle="stop">
      <formula1>"TRUE,FALSE"</formula1>
    </dataValidation>
    <dataValidation type="list" sqref="F1115" showErrorMessage="1" errorTitle="Error" error="The following values are only allowed: TRUE, FALSE" errorStyle="stop">
      <formula1>"TRUE,FALSE"</formula1>
    </dataValidation>
    <dataValidation type="list" sqref="F1116" showErrorMessage="1" errorTitle="Error" error="The following values are only allowed: TRUE, FALSE" errorStyle="stop">
      <formula1>"TRUE,FALSE"</formula1>
    </dataValidation>
    <dataValidation type="list" sqref="F1117" showErrorMessage="1" errorTitle="Error" error="The following values are only allowed: TRUE, FALSE" errorStyle="stop">
      <formula1>"TRUE,FALSE"</formula1>
    </dataValidation>
    <dataValidation type="list" sqref="F1118" showErrorMessage="1" errorTitle="Error" error="The following values are only allowed: TRUE, FALSE" errorStyle="stop">
      <formula1>"TRUE,FALSE"</formula1>
    </dataValidation>
    <dataValidation type="list" sqref="F1119" showErrorMessage="1" errorTitle="Error" error="The following values are only allowed: TRUE, FALSE" errorStyle="stop">
      <formula1>"TRUE,FALSE"</formula1>
    </dataValidation>
    <dataValidation type="list" sqref="F1120" showErrorMessage="1" errorTitle="Error" error="The following values are only allowed: TRUE, FALSE" errorStyle="stop">
      <formula1>"TRUE,FALSE"</formula1>
    </dataValidation>
    <dataValidation type="list" sqref="F1121" showErrorMessage="1" errorTitle="Error" error="The following values are only allowed: TRUE, FALSE" errorStyle="stop">
      <formula1>"TRUE,FALSE"</formula1>
    </dataValidation>
    <dataValidation type="list" sqref="F1122" showErrorMessage="1" errorTitle="Error" error="The following values are only allowed: TRUE, FALSE" errorStyle="stop">
      <formula1>"TRUE,FALSE"</formula1>
    </dataValidation>
    <dataValidation type="list" sqref="F1123" showErrorMessage="1" errorTitle="Error" error="The following values are only allowed: TRUE, FALSE" errorStyle="stop">
      <formula1>"TRUE,FALSE"</formula1>
    </dataValidation>
    <dataValidation type="list" sqref="F1124" showErrorMessage="1" errorTitle="Error" error="The following values are only allowed: TRUE, FALSE" errorStyle="stop">
      <formula1>"TRUE,FALSE"</formula1>
    </dataValidation>
    <dataValidation type="list" sqref="F1125" showErrorMessage="1" errorTitle="Error" error="The following values are only allowed: TRUE, FALSE" errorStyle="stop">
      <formula1>"TRUE,FALSE"</formula1>
    </dataValidation>
    <dataValidation type="list" sqref="F1126" showErrorMessage="1" errorTitle="Error" error="The following values are only allowed: TRUE, FALSE" errorStyle="stop">
      <formula1>"TRUE,FALSE"</formula1>
    </dataValidation>
    <dataValidation type="list" sqref="F1127" showErrorMessage="1" errorTitle="Error" error="The following values are only allowed: TRUE, FALSE" errorStyle="stop">
      <formula1>"TRUE,FALSE"</formula1>
    </dataValidation>
    <dataValidation type="list" sqref="F1128" showErrorMessage="1" errorTitle="Error" error="The following values are only allowed: TRUE, FALSE" errorStyle="stop">
      <formula1>"TRUE,FALSE"</formula1>
    </dataValidation>
    <dataValidation type="list" sqref="F1129" showErrorMessage="1" errorTitle="Error" error="The following values are only allowed: TRUE, FALSE" errorStyle="stop">
      <formula1>"TRUE,FALSE"</formula1>
    </dataValidation>
    <dataValidation type="list" sqref="F1130" showErrorMessage="1" errorTitle="Error" error="The following values are only allowed: TRUE, FALSE" errorStyle="stop">
      <formula1>"TRUE,FALSE"</formula1>
    </dataValidation>
    <dataValidation type="list" sqref="F1131" showErrorMessage="1" errorTitle="Error" error="The following values are only allowed: TRUE, FALSE" errorStyle="stop">
      <formula1>"TRUE,FALSE"</formula1>
    </dataValidation>
    <dataValidation type="list" sqref="F1132" showErrorMessage="1" errorTitle="Error" error="The following values are only allowed: TRUE, FALSE" errorStyle="stop">
      <formula1>"TRUE,FALSE"</formula1>
    </dataValidation>
    <dataValidation type="list" sqref="F1133" showErrorMessage="1" errorTitle="Error" error="The following values are only allowed: TRUE, FALSE" errorStyle="stop">
      <formula1>"TRUE,FALSE"</formula1>
    </dataValidation>
    <dataValidation type="list" sqref="F1134" showErrorMessage="1" errorTitle="Error" error="The following values are only allowed: TRUE, FALSE" errorStyle="stop">
      <formula1>"TRUE,FALSE"</formula1>
    </dataValidation>
    <dataValidation type="list" sqref="F1135" showErrorMessage="1" errorTitle="Error" error="The following values are only allowed: TRUE, FALSE" errorStyle="stop">
      <formula1>"TRUE,FALSE"</formula1>
    </dataValidation>
    <dataValidation type="list" sqref="F1136" showErrorMessage="1" errorTitle="Error" error="The following values are only allowed: TRUE, FALSE" errorStyle="stop">
      <formula1>"TRUE,FALSE"</formula1>
    </dataValidation>
    <dataValidation type="list" sqref="F1137" showErrorMessage="1" errorTitle="Error" error="The following values are only allowed: TRUE, FALSE" errorStyle="stop">
      <formula1>"TRUE,FALSE"</formula1>
    </dataValidation>
    <dataValidation type="list" sqref="F1138" showErrorMessage="1" errorTitle="Error" error="The following values are only allowed: TRUE, FALSE" errorStyle="stop">
      <formula1>"TRUE,FALSE"</formula1>
    </dataValidation>
    <dataValidation type="list" sqref="F1139" showErrorMessage="1" errorTitle="Error" error="The following values are only allowed: TRUE, FALSE" errorStyle="stop">
      <formula1>"TRUE,FALSE"</formula1>
    </dataValidation>
    <dataValidation type="list" sqref="F1140" showErrorMessage="1" errorTitle="Error" error="The following values are only allowed: TRUE, FALSE" errorStyle="stop">
      <formula1>"TRUE,FALSE"</formula1>
    </dataValidation>
    <dataValidation type="list" sqref="F1141" showErrorMessage="1" errorTitle="Error" error="The following values are only allowed: TRUE, FALSE" errorStyle="stop">
      <formula1>"TRUE,FALSE"</formula1>
    </dataValidation>
    <dataValidation type="list" sqref="F1142" showErrorMessage="1" errorTitle="Error" error="The following values are only allowed: TRUE, FALSE" errorStyle="stop">
      <formula1>"TRUE,FALSE"</formula1>
    </dataValidation>
    <dataValidation type="list" sqref="F1143" showErrorMessage="1" errorTitle="Error" error="The following values are only allowed: TRUE, FALSE" errorStyle="stop">
      <formula1>"TRUE,FALSE"</formula1>
    </dataValidation>
    <dataValidation type="list" sqref="F1144" showErrorMessage="1" errorTitle="Error" error="The following values are only allowed: TRUE, FALSE" errorStyle="stop">
      <formula1>"TRUE,FALSE"</formula1>
    </dataValidation>
    <dataValidation type="list" sqref="F1145" showErrorMessage="1" errorTitle="Error" error="The following values are only allowed: TRUE, FALSE" errorStyle="stop">
      <formula1>"TRUE,FALSE"</formula1>
    </dataValidation>
    <dataValidation type="list" sqref="F1146" showErrorMessage="1" errorTitle="Error" error="The following values are only allowed: TRUE, FALSE" errorStyle="stop">
      <formula1>"TRUE,FALSE"</formula1>
    </dataValidation>
    <dataValidation type="list" sqref="F1147" showErrorMessage="1" errorTitle="Error" error="The following values are only allowed: TRUE, FALSE" errorStyle="stop">
      <formula1>"TRUE,FALSE"</formula1>
    </dataValidation>
    <dataValidation type="list" sqref="F1148" showErrorMessage="1" errorTitle="Error" error="The following values are only allowed: TRUE, FALSE" errorStyle="stop">
      <formula1>"TRUE,FALSE"</formula1>
    </dataValidation>
    <dataValidation type="list" sqref="F1149" showErrorMessage="1" errorTitle="Error" error="The following values are only allowed: TRUE, FALSE" errorStyle="stop">
      <formula1>"TRUE,FALSE"</formula1>
    </dataValidation>
    <dataValidation type="list" sqref="F1150" showErrorMessage="1" errorTitle="Error" error="The following values are only allowed: TRUE, FALSE" errorStyle="stop">
      <formula1>"TRUE,FALSE"</formula1>
    </dataValidation>
    <dataValidation type="list" sqref="F1151" showErrorMessage="1" errorTitle="Error" error="The following values are only allowed: TRUE, FALSE" errorStyle="stop">
      <formula1>"TRUE,FALSE"</formula1>
    </dataValidation>
    <dataValidation type="list" sqref="F1152" showErrorMessage="1" errorTitle="Error" error="The following values are only allowed: TRUE, FALSE" errorStyle="stop">
      <formula1>"TRUE,FALSE"</formula1>
    </dataValidation>
    <dataValidation type="list" sqref="F1153" showErrorMessage="1" errorTitle="Error" error="The following values are only allowed: TRUE, FALSE" errorStyle="stop">
      <formula1>"TRUE,FALSE"</formula1>
    </dataValidation>
    <dataValidation type="list" sqref="F1154" showErrorMessage="1" errorTitle="Error" error="The following values are only allowed: TRUE, FALSE" errorStyle="stop">
      <formula1>"TRUE,FALSE"</formula1>
    </dataValidation>
    <dataValidation type="list" sqref="F1155" showErrorMessage="1" errorTitle="Error" error="The following values are only allowed: TRUE, FALSE" errorStyle="stop">
      <formula1>"TRUE,FALSE"</formula1>
    </dataValidation>
    <dataValidation type="list" sqref="F1156" showErrorMessage="1" errorTitle="Error" error="The following values are only allowed: TRUE, FALSE" errorStyle="stop">
      <formula1>"TRUE,FALSE"</formula1>
    </dataValidation>
    <dataValidation type="list" sqref="F1157" showErrorMessage="1" errorTitle="Error" error="The following values are only allowed: TRUE, FALSE" errorStyle="stop">
      <formula1>"TRUE,FALSE"</formula1>
    </dataValidation>
    <dataValidation type="list" sqref="F1158" showErrorMessage="1" errorTitle="Error" error="The following values are only allowed: TRUE, FALSE" errorStyle="stop">
      <formula1>"TRUE,FALSE"</formula1>
    </dataValidation>
    <dataValidation type="list" sqref="F1159" showErrorMessage="1" errorTitle="Error" error="The following values are only allowed: TRUE, FALSE" errorStyle="stop">
      <formula1>"TRUE,FALSE"</formula1>
    </dataValidation>
    <dataValidation type="list" sqref="F1160" showErrorMessage="1" errorTitle="Error" error="The following values are only allowed: TRUE, FALSE" errorStyle="stop">
      <formula1>"TRUE,FALSE"</formula1>
    </dataValidation>
    <dataValidation type="list" sqref="F1161" showErrorMessage="1" errorTitle="Error" error="The following values are only allowed: TRUE, FALSE" errorStyle="stop">
      <formula1>"TRUE,FALSE"</formula1>
    </dataValidation>
    <dataValidation type="list" sqref="F1162" showErrorMessage="1" errorTitle="Error" error="The following values are only allowed: TRUE, FALSE" errorStyle="stop">
      <formula1>"TRUE,FALSE"</formula1>
    </dataValidation>
    <dataValidation type="list" sqref="F1163" showErrorMessage="1" errorTitle="Error" error="The following values are only allowed: TRUE, FALSE" errorStyle="stop">
      <formula1>"TRUE,FALSE"</formula1>
    </dataValidation>
    <dataValidation type="list" sqref="F1164" showErrorMessage="1" errorTitle="Error" error="The following values are only allowed: TRUE, FALSE" errorStyle="stop">
      <formula1>"TRUE,FALSE"</formula1>
    </dataValidation>
    <dataValidation type="list" sqref="F1165" showErrorMessage="1" errorTitle="Error" error="The following values are only allowed: TRUE, FALSE" errorStyle="stop">
      <formula1>"TRUE,FALSE"</formula1>
    </dataValidation>
    <dataValidation type="list" sqref="F1166" showErrorMessage="1" errorTitle="Error" error="The following values are only allowed: TRUE, FALSE" errorStyle="stop">
      <formula1>"TRUE,FALSE"</formula1>
    </dataValidation>
    <dataValidation type="list" sqref="F1167" showErrorMessage="1" errorTitle="Error" error="The following values are only allowed: TRUE, FALSE" errorStyle="stop">
      <formula1>"TRUE,FALSE"</formula1>
    </dataValidation>
    <dataValidation type="list" sqref="F1168" showErrorMessage="1" errorTitle="Error" error="The following values are only allowed: TRUE, FALSE" errorStyle="stop">
      <formula1>"TRUE,FALSE"</formula1>
    </dataValidation>
    <dataValidation type="list" sqref="F1169" showErrorMessage="1" errorTitle="Error" error="The following values are only allowed: TRUE, FALSE" errorStyle="stop">
      <formula1>"TRUE,FALSE"</formula1>
    </dataValidation>
    <dataValidation type="list" sqref="F1170" showErrorMessage="1" errorTitle="Error" error="The following values are only allowed: TRUE, FALSE" errorStyle="stop">
      <formula1>"TRUE,FALSE"</formula1>
    </dataValidation>
    <dataValidation type="list" sqref="F1171" showErrorMessage="1" errorTitle="Error" error="The following values are only allowed: TRUE, FALSE" errorStyle="stop">
      <formula1>"TRUE,FALSE"</formula1>
    </dataValidation>
    <dataValidation type="list" sqref="F1172" showErrorMessage="1" errorTitle="Error" error="The following values are only allowed: TRUE, FALSE" errorStyle="stop">
      <formula1>"TRUE,FALSE"</formula1>
    </dataValidation>
    <dataValidation type="list" sqref="F1173" showErrorMessage="1" errorTitle="Error" error="The following values are only allowed: TRUE, FALSE" errorStyle="stop">
      <formula1>"TRUE,FALSE"</formula1>
    </dataValidation>
    <dataValidation type="list" sqref="F1174" showErrorMessage="1" errorTitle="Error" error="The following values are only allowed: TRUE, FALSE" errorStyle="stop">
      <formula1>"TRUE,FALSE"</formula1>
    </dataValidation>
    <dataValidation type="list" sqref="F1175" showErrorMessage="1" errorTitle="Error" error="The following values are only allowed: TRUE, FALSE" errorStyle="stop">
      <formula1>"TRUE,FALSE"</formula1>
    </dataValidation>
    <dataValidation type="list" sqref="F1176" showErrorMessage="1" errorTitle="Error" error="The following values are only allowed: TRUE, FALSE" errorStyle="stop">
      <formula1>"TRUE,FALSE"</formula1>
    </dataValidation>
    <dataValidation type="list" sqref="F1177" showErrorMessage="1" errorTitle="Error" error="The following values are only allowed: TRUE, FALSE" errorStyle="stop">
      <formula1>"TRUE,FALSE"</formula1>
    </dataValidation>
    <dataValidation type="list" sqref="F1178" showErrorMessage="1" errorTitle="Error" error="The following values are only allowed: TRUE, FALSE" errorStyle="stop">
      <formula1>"TRUE,FALSE"</formula1>
    </dataValidation>
    <dataValidation type="list" sqref="F1179" showErrorMessage="1" errorTitle="Error" error="The following values are only allowed: TRUE, FALSE" errorStyle="stop">
      <formula1>"TRUE,FALSE"</formula1>
    </dataValidation>
    <dataValidation type="list" sqref="F1180" showErrorMessage="1" errorTitle="Error" error="The following values are only allowed: TRUE, FALSE" errorStyle="stop">
      <formula1>"TRUE,FALSE"</formula1>
    </dataValidation>
    <dataValidation type="list" sqref="F1181" showErrorMessage="1" errorTitle="Error" error="The following values are only allowed: TRUE, FALSE" errorStyle="stop">
      <formula1>"TRUE,FALSE"</formula1>
    </dataValidation>
    <dataValidation type="list" sqref="F1182" showErrorMessage="1" errorTitle="Error" error="The following values are only allowed: TRUE, FALSE" errorStyle="stop">
      <formula1>"TRUE,FALSE"</formula1>
    </dataValidation>
    <dataValidation type="list" sqref="F1183" showErrorMessage="1" errorTitle="Error" error="The following values are only allowed: TRUE, FALSE" errorStyle="stop">
      <formula1>"TRUE,FALSE"</formula1>
    </dataValidation>
    <dataValidation type="list" sqref="F1184" showErrorMessage="1" errorTitle="Error" error="The following values are only allowed: TRUE, FALSE" errorStyle="stop">
      <formula1>"TRUE,FALSE"</formula1>
    </dataValidation>
    <dataValidation type="list" sqref="F1185" showErrorMessage="1" errorTitle="Error" error="The following values are only allowed: TRUE, FALSE" errorStyle="stop">
      <formula1>"TRUE,FALSE"</formula1>
    </dataValidation>
    <dataValidation type="list" sqref="F1186" showErrorMessage="1" errorTitle="Error" error="The following values are only allowed: TRUE, FALSE" errorStyle="stop">
      <formula1>"TRUE,FALSE"</formula1>
    </dataValidation>
    <dataValidation type="list" sqref="F1187" showErrorMessage="1" errorTitle="Error" error="The following values are only allowed: TRUE, FALSE" errorStyle="stop">
      <formula1>"TRUE,FALSE"</formula1>
    </dataValidation>
    <dataValidation type="list" sqref="F1188" showErrorMessage="1" errorTitle="Error" error="The following values are only allowed: TRUE, FALSE" errorStyle="stop">
      <formula1>"TRUE,FALSE"</formula1>
    </dataValidation>
    <dataValidation type="list" sqref="F1189" showErrorMessage="1" errorTitle="Error" error="The following values are only allowed: TRUE, FALSE" errorStyle="stop">
      <formula1>"TRUE,FALSE"</formula1>
    </dataValidation>
    <dataValidation type="list" sqref="F1190" showErrorMessage="1" errorTitle="Error" error="The following values are only allowed: TRUE, FALSE" errorStyle="stop">
      <formula1>"TRUE,FALSE"</formula1>
    </dataValidation>
    <dataValidation type="list" sqref="F1191" showErrorMessage="1" errorTitle="Error" error="The following values are only allowed: TRUE, FALSE" errorStyle="stop">
      <formula1>"TRUE,FALSE"</formula1>
    </dataValidation>
    <dataValidation type="list" sqref="F1192" showErrorMessage="1" errorTitle="Error" error="The following values are only allowed: TRUE, FALSE" errorStyle="stop">
      <formula1>"TRUE,FALSE"</formula1>
    </dataValidation>
    <dataValidation type="list" sqref="F1193" showErrorMessage="1" errorTitle="Error" error="The following values are only allowed: TRUE, FALSE" errorStyle="stop">
      <formula1>"TRUE,FALSE"</formula1>
    </dataValidation>
    <dataValidation type="list" sqref="F1194" showErrorMessage="1" errorTitle="Error" error="The following values are only allowed: TRUE, FALSE" errorStyle="stop">
      <formula1>"TRUE,FALSE"</formula1>
    </dataValidation>
    <dataValidation type="list" sqref="F1195" showErrorMessage="1" errorTitle="Error" error="The following values are only allowed: TRUE, FALSE" errorStyle="stop">
      <formula1>"TRUE,FALSE"</formula1>
    </dataValidation>
    <dataValidation type="list" sqref="F1196" showErrorMessage="1" errorTitle="Error" error="The following values are only allowed: TRUE, FALSE" errorStyle="stop">
      <formula1>"TRUE,FALSE"</formula1>
    </dataValidation>
    <dataValidation type="list" sqref="F1197" showErrorMessage="1" errorTitle="Error" error="The following values are only allowed: TRUE, FALSE" errorStyle="stop">
      <formula1>"TRUE,FALSE"</formula1>
    </dataValidation>
    <dataValidation type="list" sqref="F1198" showErrorMessage="1" errorTitle="Error" error="The following values are only allowed: TRUE, FALSE" errorStyle="stop">
      <formula1>"TRUE,FALSE"</formula1>
    </dataValidation>
    <dataValidation type="list" sqref="F1199" showErrorMessage="1" errorTitle="Error" error="The following values are only allowed: TRUE, FALSE" errorStyle="stop">
      <formula1>"TRUE,FALSE"</formula1>
    </dataValidation>
    <dataValidation type="list" sqref="F1200" showErrorMessage="1" errorTitle="Error" error="The following values are only allowed: TRUE, FALSE" errorStyle="stop">
      <formula1>"TRUE,FALSE"</formula1>
    </dataValidation>
    <dataValidation type="list" sqref="F1201" showErrorMessage="1" errorTitle="Error" error="The following values are only allowed: TRUE, FALSE" errorStyle="stop">
      <formula1>"TRUE,FALSE"</formula1>
    </dataValidation>
    <dataValidation type="list" sqref="F1202" showErrorMessage="1" errorTitle="Error" error="The following values are only allowed: TRUE, FALSE" errorStyle="stop">
      <formula1>"TRUE,FALSE"</formula1>
    </dataValidation>
    <dataValidation type="list" sqref="F1203" showErrorMessage="1" errorTitle="Error" error="The following values are only allowed: TRUE, FALSE" errorStyle="stop">
      <formula1>"TRUE,FALSE"</formula1>
    </dataValidation>
    <dataValidation type="list" sqref="F1204" showErrorMessage="1" errorTitle="Error" error="The following values are only allowed: TRUE, FALSE" errorStyle="stop">
      <formula1>"TRUE,FALSE"</formula1>
    </dataValidation>
    <dataValidation type="list" sqref="F1205" showErrorMessage="1" errorTitle="Error" error="The following values are only allowed: TRUE, FALSE" errorStyle="stop">
      <formula1>"TRUE,FALSE"</formula1>
    </dataValidation>
    <dataValidation type="list" sqref="F1206" showErrorMessage="1" errorTitle="Error" error="The following values are only allowed: TRUE, FALSE" errorStyle="stop">
      <formula1>"TRUE,FALSE"</formula1>
    </dataValidation>
    <dataValidation type="list" sqref="F1207" showErrorMessage="1" errorTitle="Error" error="The following values are only allowed: TRUE, FALSE" errorStyle="stop">
      <formula1>"TRUE,FALSE"</formula1>
    </dataValidation>
    <dataValidation type="list" sqref="F1208" showErrorMessage="1" errorTitle="Error" error="The following values are only allowed: TRUE, FALSE" errorStyle="stop">
      <formula1>"TRUE,FALSE"</formula1>
    </dataValidation>
    <dataValidation type="list" sqref="F1209" showErrorMessage="1" errorTitle="Error" error="The following values are only allowed: TRUE, FALSE" errorStyle="stop">
      <formula1>"TRUE,FALSE"</formula1>
    </dataValidation>
    <dataValidation type="list" sqref="F1210" showErrorMessage="1" errorTitle="Error" error="The following values are only allowed: TRUE, FALSE" errorStyle="stop">
      <formula1>"TRUE,FALSE"</formula1>
    </dataValidation>
    <dataValidation type="list" sqref="F1211" showErrorMessage="1" errorTitle="Error" error="The following values are only allowed: TRUE, FALSE" errorStyle="stop">
      <formula1>"TRUE,FALSE"</formula1>
    </dataValidation>
    <dataValidation type="list" sqref="F1212" showErrorMessage="1" errorTitle="Error" error="The following values are only allowed: TRUE, FALSE" errorStyle="stop">
      <formula1>"TRUE,FALSE"</formula1>
    </dataValidation>
    <dataValidation type="list" sqref="F1213" showErrorMessage="1" errorTitle="Error" error="The following values are only allowed: TRUE, FALSE" errorStyle="stop">
      <formula1>"TRUE,FALSE"</formula1>
    </dataValidation>
    <dataValidation type="list" sqref="F1214" showErrorMessage="1" errorTitle="Error" error="The following values are only allowed: TRUE, FALSE" errorStyle="stop">
      <formula1>"TRUE,FALSE"</formula1>
    </dataValidation>
    <dataValidation type="list" sqref="F1215" showErrorMessage="1" errorTitle="Error" error="The following values are only allowed: TRUE, FALSE" errorStyle="stop">
      <formula1>"TRUE,FALSE"</formula1>
    </dataValidation>
    <dataValidation type="list" sqref="F1216" showErrorMessage="1" errorTitle="Error" error="The following values are only allowed: TRUE, FALSE" errorStyle="stop">
      <formula1>"TRUE,FALSE"</formula1>
    </dataValidation>
    <dataValidation type="list" sqref="F1217" showErrorMessage="1" errorTitle="Error" error="The following values are only allowed: TRUE, FALSE" errorStyle="stop">
      <formula1>"TRUE,FALSE"</formula1>
    </dataValidation>
    <dataValidation type="list" sqref="F1218" showErrorMessage="1" errorTitle="Error" error="The following values are only allowed: TRUE, FALSE" errorStyle="stop">
      <formula1>"TRUE,FALSE"</formula1>
    </dataValidation>
    <dataValidation type="list" sqref="F1219" showErrorMessage="1" errorTitle="Error" error="The following values are only allowed: TRUE, FALSE" errorStyle="stop">
      <formula1>"TRUE,FALSE"</formula1>
    </dataValidation>
    <dataValidation type="list" sqref="F1220" showErrorMessage="1" errorTitle="Error" error="The following values are only allowed: TRUE, FALSE" errorStyle="stop">
      <formula1>"TRUE,FALSE"</formula1>
    </dataValidation>
    <dataValidation type="list" sqref="F1221" showErrorMessage="1" errorTitle="Error" error="The following values are only allowed: TRUE, FALSE" errorStyle="stop">
      <formula1>"TRUE,FALSE"</formula1>
    </dataValidation>
    <dataValidation type="list" sqref="F1222" showErrorMessage="1" errorTitle="Error" error="The following values are only allowed: TRUE, FALSE" errorStyle="stop">
      <formula1>"TRUE,FALSE"</formula1>
    </dataValidation>
    <dataValidation type="list" sqref="F1223" showErrorMessage="1" errorTitle="Error" error="The following values are only allowed: TRUE, FALSE" errorStyle="stop">
      <formula1>"TRUE,FALSE"</formula1>
    </dataValidation>
    <dataValidation type="list" sqref="F1224" showErrorMessage="1" errorTitle="Error" error="The following values are only allowed: TRUE, FALSE" errorStyle="stop">
      <formula1>"TRUE,FALSE"</formula1>
    </dataValidation>
    <dataValidation type="list" sqref="F1225" showErrorMessage="1" errorTitle="Error" error="The following values are only allowed: TRUE, FALSE" errorStyle="stop">
      <formula1>"TRUE,FALSE"</formula1>
    </dataValidation>
    <dataValidation type="list" sqref="F1226" showErrorMessage="1" errorTitle="Error" error="The following values are only allowed: TRUE, FALSE" errorStyle="stop">
      <formula1>"TRUE,FALSE"</formula1>
    </dataValidation>
    <dataValidation type="list" sqref="F1227" showErrorMessage="1" errorTitle="Error" error="The following values are only allowed: TRUE, FALSE" errorStyle="stop">
      <formula1>"TRUE,FALSE"</formula1>
    </dataValidation>
    <dataValidation type="list" sqref="F1228" showErrorMessage="1" errorTitle="Error" error="The following values are only allowed: TRUE, FALSE" errorStyle="stop">
      <formula1>"TRUE,FALSE"</formula1>
    </dataValidation>
    <dataValidation type="list" sqref="F1229" showErrorMessage="1" errorTitle="Error" error="The following values are only allowed: TRUE, FALSE" errorStyle="stop">
      <formula1>"TRUE,FALSE"</formula1>
    </dataValidation>
    <dataValidation type="list" sqref="F1230" showErrorMessage="1" errorTitle="Error" error="The following values are only allowed: TRUE, FALSE" errorStyle="stop">
      <formula1>"TRUE,FALSE"</formula1>
    </dataValidation>
    <dataValidation type="list" sqref="F1231" showErrorMessage="1" errorTitle="Error" error="The following values are only allowed: TRUE, FALSE" errorStyle="stop">
      <formula1>"TRUE,FALSE"</formula1>
    </dataValidation>
    <dataValidation type="list" sqref="F1232" showErrorMessage="1" errorTitle="Error" error="The following values are only allowed: TRUE, FALSE" errorStyle="stop">
      <formula1>"TRUE,FALSE"</formula1>
    </dataValidation>
    <dataValidation type="list" sqref="F1233" showErrorMessage="1" errorTitle="Error" error="The following values are only allowed: TRUE, FALSE" errorStyle="stop">
      <formula1>"TRUE,FALSE"</formula1>
    </dataValidation>
    <dataValidation type="list" sqref="F1234" showErrorMessage="1" errorTitle="Error" error="The following values are only allowed: TRUE, FALSE" errorStyle="stop">
      <formula1>"TRUE,FALSE"</formula1>
    </dataValidation>
    <dataValidation type="list" sqref="F1235" showErrorMessage="1" errorTitle="Error" error="The following values are only allowed: TRUE, FALSE" errorStyle="stop">
      <formula1>"TRUE,FALSE"</formula1>
    </dataValidation>
    <dataValidation type="list" sqref="F1236" showErrorMessage="1" errorTitle="Error" error="The following values are only allowed: TRUE, FALSE" errorStyle="stop">
      <formula1>"TRUE,FALSE"</formula1>
    </dataValidation>
    <dataValidation type="list" sqref="F1237" showErrorMessage="1" errorTitle="Error" error="The following values are only allowed: TRUE, FALSE" errorStyle="stop">
      <formula1>"TRUE,FALSE"</formula1>
    </dataValidation>
    <dataValidation type="list" sqref="F1238" showErrorMessage="1" errorTitle="Error" error="The following values are only allowed: TRUE, FALSE" errorStyle="stop">
      <formula1>"TRUE,FALSE"</formula1>
    </dataValidation>
    <dataValidation type="list" sqref="F1239" showErrorMessage="1" errorTitle="Error" error="The following values are only allowed: TRUE, FALSE" errorStyle="stop">
      <formula1>"TRUE,FALSE"</formula1>
    </dataValidation>
    <dataValidation type="list" sqref="F1240" showErrorMessage="1" errorTitle="Error" error="The following values are only allowed: TRUE, FALSE" errorStyle="stop">
      <formula1>"TRUE,FALSE"</formula1>
    </dataValidation>
    <dataValidation type="list" sqref="F1241" showErrorMessage="1" errorTitle="Error" error="The following values are only allowed: TRUE, FALSE" errorStyle="stop">
      <formula1>"TRUE,FALSE"</formula1>
    </dataValidation>
    <dataValidation type="list" sqref="F1242" showErrorMessage="1" errorTitle="Error" error="The following values are only allowed: TRUE, FALSE" errorStyle="stop">
      <formula1>"TRUE,FALSE"</formula1>
    </dataValidation>
    <dataValidation type="list" sqref="F1243" showErrorMessage="1" errorTitle="Error" error="The following values are only allowed: TRUE, FALSE" errorStyle="stop">
      <formula1>"TRUE,FALSE"</formula1>
    </dataValidation>
    <dataValidation type="list" sqref="F1244" showErrorMessage="1" errorTitle="Error" error="The following values are only allowed: TRUE, FALSE" errorStyle="stop">
      <formula1>"TRUE,FALSE"</formula1>
    </dataValidation>
    <dataValidation type="list" sqref="F1245" showErrorMessage="1" errorTitle="Error" error="The following values are only allowed: TRUE, FALSE" errorStyle="stop">
      <formula1>"TRUE,FALSE"</formula1>
    </dataValidation>
    <dataValidation type="list" sqref="F1246" showErrorMessage="1" errorTitle="Error" error="The following values are only allowed: TRUE, FALSE" errorStyle="stop">
      <formula1>"TRUE,FALSE"</formula1>
    </dataValidation>
    <dataValidation type="list" sqref="F1247" showErrorMessage="1" errorTitle="Error" error="The following values are only allowed: TRUE, FALSE" errorStyle="stop">
      <formula1>"TRUE,FALSE"</formula1>
    </dataValidation>
    <dataValidation type="list" sqref="F1248" showErrorMessage="1" errorTitle="Error" error="The following values are only allowed: TRUE, FALSE" errorStyle="stop">
      <formula1>"TRUE,FALSE"</formula1>
    </dataValidation>
    <dataValidation type="list" sqref="F1249" showErrorMessage="1" errorTitle="Error" error="The following values are only allowed: TRUE, FALSE" errorStyle="stop">
      <formula1>"TRUE,FALSE"</formula1>
    </dataValidation>
    <dataValidation type="list" sqref="F1250" showErrorMessage="1" errorTitle="Error" error="The following values are only allowed: TRUE, FALSE" errorStyle="stop">
      <formula1>"TRUE,FALSE"</formula1>
    </dataValidation>
    <dataValidation type="list" sqref="F1251" showErrorMessage="1" errorTitle="Error" error="The following values are only allowed: TRUE, FALSE" errorStyle="stop">
      <formula1>"TRUE,FALSE"</formula1>
    </dataValidation>
    <dataValidation type="list" sqref="F1252" showErrorMessage="1" errorTitle="Error" error="The following values are only allowed: TRUE, FALSE" errorStyle="stop">
      <formula1>"TRUE,FALSE"</formula1>
    </dataValidation>
    <dataValidation type="list" sqref="F1253" showErrorMessage="1" errorTitle="Error" error="The following values are only allowed: TRUE, FALSE" errorStyle="stop">
      <formula1>"TRUE,FALSE"</formula1>
    </dataValidation>
    <dataValidation type="list" sqref="F1254" showErrorMessage="1" errorTitle="Error" error="The following values are only allowed: TRUE, FALSE" errorStyle="stop">
      <formula1>"TRUE,FALSE"</formula1>
    </dataValidation>
    <dataValidation type="list" sqref="F1255" showErrorMessage="1" errorTitle="Error" error="The following values are only allowed: TRUE, FALSE" errorStyle="stop">
      <formula1>"TRUE,FALSE"</formula1>
    </dataValidation>
    <dataValidation type="list" sqref="F1256" showErrorMessage="1" errorTitle="Error" error="The following values are only allowed: TRUE, FALSE" errorStyle="stop">
      <formula1>"TRUE,FALSE"</formula1>
    </dataValidation>
    <dataValidation type="list" sqref="F1257" showErrorMessage="1" errorTitle="Error" error="The following values are only allowed: TRUE, FALSE" errorStyle="stop">
      <formula1>"TRUE,FALSE"</formula1>
    </dataValidation>
    <dataValidation type="list" sqref="F1258" showErrorMessage="1" errorTitle="Error" error="The following values are only allowed: TRUE, FALSE" errorStyle="stop">
      <formula1>"TRUE,FALSE"</formula1>
    </dataValidation>
    <dataValidation type="list" sqref="F1259" showErrorMessage="1" errorTitle="Error" error="The following values are only allowed: TRUE, FALSE" errorStyle="stop">
      <formula1>"TRUE,FALSE"</formula1>
    </dataValidation>
    <dataValidation type="list" sqref="F1260" showErrorMessage="1" errorTitle="Error" error="The following values are only allowed: TRUE, FALSE" errorStyle="stop">
      <formula1>"TRUE,FALSE"</formula1>
    </dataValidation>
    <dataValidation type="list" sqref="F1261" showErrorMessage="1" errorTitle="Error" error="The following values are only allowed: TRUE, FALSE" errorStyle="stop">
      <formula1>"TRUE,FALSE"</formula1>
    </dataValidation>
    <dataValidation type="list" sqref="F1262" showErrorMessage="1" errorTitle="Error" error="The following values are only allowed: TRUE, FALSE" errorStyle="stop">
      <formula1>"TRUE,FALSE"</formula1>
    </dataValidation>
    <dataValidation type="list" sqref="F1263" showErrorMessage="1" errorTitle="Error" error="The following values are only allowed: TRUE, FALSE" errorStyle="stop">
      <formula1>"TRUE,FALSE"</formula1>
    </dataValidation>
    <dataValidation type="list" sqref="F1264" showErrorMessage="1" errorTitle="Error" error="The following values are only allowed: TRUE, FALSE" errorStyle="stop">
      <formula1>"TRUE,FALSE"</formula1>
    </dataValidation>
    <dataValidation type="list" sqref="F1265" showErrorMessage="1" errorTitle="Error" error="The following values are only allowed: TRUE, FALSE" errorStyle="stop">
      <formula1>"TRUE,FALSE"</formula1>
    </dataValidation>
    <dataValidation type="list" sqref="F1266" showErrorMessage="1" errorTitle="Error" error="The following values are only allowed: TRUE, FALSE" errorStyle="stop">
      <formula1>"TRUE,FALSE"</formula1>
    </dataValidation>
    <dataValidation type="list" sqref="F1267" showErrorMessage="1" errorTitle="Error" error="The following values are only allowed: TRUE, FALSE" errorStyle="stop">
      <formula1>"TRUE,FALSE"</formula1>
    </dataValidation>
    <dataValidation type="list" sqref="F1268" showErrorMessage="1" errorTitle="Error" error="The following values are only allowed: TRUE, FALSE" errorStyle="stop">
      <formula1>"TRUE,FALSE"</formula1>
    </dataValidation>
    <dataValidation type="list" sqref="F1269" showErrorMessage="1" errorTitle="Error" error="The following values are only allowed: TRUE, FALSE" errorStyle="stop">
      <formula1>"TRUE,FALSE"</formula1>
    </dataValidation>
    <dataValidation type="list" sqref="F1270" showErrorMessage="1" errorTitle="Error" error="The following values are only allowed: TRUE, FALSE" errorStyle="stop">
      <formula1>"TRUE,FALSE"</formula1>
    </dataValidation>
    <dataValidation type="list" sqref="F1271" showErrorMessage="1" errorTitle="Error" error="The following values are only allowed: TRUE, FALSE" errorStyle="stop">
      <formula1>"TRUE,FALSE"</formula1>
    </dataValidation>
    <dataValidation type="list" sqref="F1272" showErrorMessage="1" errorTitle="Error" error="The following values are only allowed: TRUE, FALSE" errorStyle="stop">
      <formula1>"TRUE,FALSE"</formula1>
    </dataValidation>
    <dataValidation type="list" sqref="F1273" showErrorMessage="1" errorTitle="Error" error="The following values are only allowed: TRUE, FALSE" errorStyle="stop">
      <formula1>"TRUE,FALSE"</formula1>
    </dataValidation>
    <dataValidation type="list" sqref="F1274" showErrorMessage="1" errorTitle="Error" error="The following values are only allowed: TRUE, FALSE" errorStyle="stop">
      <formula1>"TRUE,FALSE"</formula1>
    </dataValidation>
    <dataValidation type="list" sqref="F1275" showErrorMessage="1" errorTitle="Error" error="The following values are only allowed: TRUE, FALSE" errorStyle="stop">
      <formula1>"TRUE,FALSE"</formula1>
    </dataValidation>
    <dataValidation type="list" sqref="F1276" showErrorMessage="1" errorTitle="Error" error="The following values are only allowed: TRUE, FALSE" errorStyle="stop">
      <formula1>"TRUE,FALSE"</formula1>
    </dataValidation>
    <dataValidation type="list" sqref="F1277" showErrorMessage="1" errorTitle="Error" error="The following values are only allowed: TRUE, FALSE" errorStyle="stop">
      <formula1>"TRUE,FALSE"</formula1>
    </dataValidation>
    <dataValidation type="list" sqref="F1278" showErrorMessage="1" errorTitle="Error" error="The following values are only allowed: TRUE, FALSE" errorStyle="stop">
      <formula1>"TRUE,FALSE"</formula1>
    </dataValidation>
    <dataValidation type="list" sqref="F1279" showErrorMessage="1" errorTitle="Error" error="The following values are only allowed: TRUE, FALSE" errorStyle="stop">
      <formula1>"TRUE,FALSE"</formula1>
    </dataValidation>
    <dataValidation type="list" sqref="F1280" showErrorMessage="1" errorTitle="Error" error="The following values are only allowed: TRUE, FALSE" errorStyle="stop">
      <formula1>"TRUE,FALSE"</formula1>
    </dataValidation>
    <dataValidation type="list" sqref="F1281" showErrorMessage="1" errorTitle="Error" error="The following values are only allowed: TRUE, FALSE" errorStyle="stop">
      <formula1>"TRUE,FALSE"</formula1>
    </dataValidation>
    <dataValidation type="list" sqref="F1282" showErrorMessage="1" errorTitle="Error" error="The following values are only allowed: TRUE, FALSE" errorStyle="stop">
      <formula1>"TRUE,FALSE"</formula1>
    </dataValidation>
    <dataValidation type="list" sqref="F1283" showErrorMessage="1" errorTitle="Error" error="The following values are only allowed: TRUE, FALSE" errorStyle="stop">
      <formula1>"TRUE,FALSE"</formula1>
    </dataValidation>
    <dataValidation type="list" sqref="F1284" showErrorMessage="1" errorTitle="Error" error="The following values are only allowed: TRUE, FALSE" errorStyle="stop">
      <formula1>"TRUE,FALSE"</formula1>
    </dataValidation>
    <dataValidation type="list" sqref="F1285" showErrorMessage="1" errorTitle="Error" error="The following values are only allowed: TRUE, FALSE" errorStyle="stop">
      <formula1>"TRUE,FALSE"</formula1>
    </dataValidation>
    <dataValidation type="list" sqref="F1286" showErrorMessage="1" errorTitle="Error" error="The following values are only allowed: TRUE, FALSE" errorStyle="stop">
      <formula1>"TRUE,FALSE"</formula1>
    </dataValidation>
    <dataValidation type="list" sqref="F1287" showErrorMessage="1" errorTitle="Error" error="The following values are only allowed: TRUE, FALSE" errorStyle="stop">
      <formula1>"TRUE,FALSE"</formula1>
    </dataValidation>
    <dataValidation type="list" sqref="F1288" showErrorMessage="1" errorTitle="Error" error="The following values are only allowed: TRUE, FALSE" errorStyle="stop">
      <formula1>"TRUE,FALSE"</formula1>
    </dataValidation>
    <dataValidation type="list" sqref="F1289" showErrorMessage="1" errorTitle="Error" error="The following values are only allowed: TRUE, FALSE" errorStyle="stop">
      <formula1>"TRUE,FALSE"</formula1>
    </dataValidation>
    <dataValidation type="list" sqref="F1290" showErrorMessage="1" errorTitle="Error" error="The following values are only allowed: TRUE, FALSE" errorStyle="stop">
      <formula1>"TRUE,FALSE"</formula1>
    </dataValidation>
    <dataValidation type="list" sqref="F1291" showErrorMessage="1" errorTitle="Error" error="The following values are only allowed: TRUE, FALSE" errorStyle="stop">
      <formula1>"TRUE,FALSE"</formula1>
    </dataValidation>
    <dataValidation type="list" sqref="F1292" showErrorMessage="1" errorTitle="Error" error="The following values are only allowed: TRUE, FALSE" errorStyle="stop">
      <formula1>"TRUE,FALSE"</formula1>
    </dataValidation>
    <dataValidation type="list" sqref="F1293" showErrorMessage="1" errorTitle="Error" error="The following values are only allowed: TRUE, FALSE" errorStyle="stop">
      <formula1>"TRUE,FALSE"</formula1>
    </dataValidation>
    <dataValidation type="list" sqref="F1294" showErrorMessage="1" errorTitle="Error" error="The following values are only allowed: TRUE, FALSE" errorStyle="stop">
      <formula1>"TRUE,FALSE"</formula1>
    </dataValidation>
    <dataValidation type="list" sqref="F1295" showErrorMessage="1" errorTitle="Error" error="The following values are only allowed: TRUE, FALSE" errorStyle="stop">
      <formula1>"TRUE,FALSE"</formula1>
    </dataValidation>
    <dataValidation type="list" sqref="F1296" showErrorMessage="1" errorTitle="Error" error="The following values are only allowed: TRUE, FALSE" errorStyle="stop">
      <formula1>"TRUE,FALSE"</formula1>
    </dataValidation>
    <dataValidation type="list" sqref="F1297" showErrorMessage="1" errorTitle="Error" error="The following values are only allowed: TRUE, FALSE" errorStyle="stop">
      <formula1>"TRUE,FALSE"</formula1>
    </dataValidation>
    <dataValidation type="list" sqref="F1298" showErrorMessage="1" errorTitle="Error" error="The following values are only allowed: TRUE, FALSE" errorStyle="stop">
      <formula1>"TRUE,FALSE"</formula1>
    </dataValidation>
    <dataValidation type="list" sqref="F1299" showErrorMessage="1" errorTitle="Error" error="The following values are only allowed: TRUE, FALSE" errorStyle="stop">
      <formula1>"TRUE,FALSE"</formula1>
    </dataValidation>
    <dataValidation type="list" sqref="F1300" showErrorMessage="1" errorTitle="Error" error="The following values are only allowed: TRUE, FALSE" errorStyle="stop">
      <formula1>"TRUE,FALSE"</formula1>
    </dataValidation>
    <dataValidation type="list" sqref="F1301" showErrorMessage="1" errorTitle="Error" error="The following values are only allowed: TRUE, FALSE" errorStyle="stop">
      <formula1>"TRUE,FALSE"</formula1>
    </dataValidation>
    <dataValidation type="list" sqref="F1302" showErrorMessage="1" errorTitle="Error" error="The following values are only allowed: TRUE, FALSE" errorStyle="stop">
      <formula1>"TRUE,FALSE"</formula1>
    </dataValidation>
    <dataValidation type="list" sqref="F1303" showErrorMessage="1" errorTitle="Error" error="The following values are only allowed: TRUE, FALSE" errorStyle="stop">
      <formula1>"TRUE,FALSE"</formula1>
    </dataValidation>
    <dataValidation type="list" sqref="F1304" showErrorMessage="1" errorTitle="Error" error="The following values are only allowed: TRUE, FALSE" errorStyle="stop">
      <formula1>"TRUE,FALSE"</formula1>
    </dataValidation>
    <dataValidation type="list" sqref="F1305" showErrorMessage="1" errorTitle="Error" error="The following values are only allowed: TRUE, FALSE" errorStyle="stop">
      <formula1>"TRUE,FALSE"</formula1>
    </dataValidation>
    <dataValidation type="list" sqref="F1306" showErrorMessage="1" errorTitle="Error" error="The following values are only allowed: TRUE, FALSE" errorStyle="stop">
      <formula1>"TRUE,FALSE"</formula1>
    </dataValidation>
    <dataValidation type="list" sqref="F1307" showErrorMessage="1" errorTitle="Error" error="The following values are only allowed: TRUE, FALSE" errorStyle="stop">
      <formula1>"TRUE,FALSE"</formula1>
    </dataValidation>
    <dataValidation type="list" sqref="F1308" showErrorMessage="1" errorTitle="Error" error="The following values are only allowed: TRUE, FALSE" errorStyle="stop">
      <formula1>"TRUE,FALSE"</formula1>
    </dataValidation>
    <dataValidation type="list" sqref="F1309" showErrorMessage="1" errorTitle="Error" error="The following values are only allowed: TRUE, FALSE" errorStyle="stop">
      <formula1>"TRUE,FALSE"</formula1>
    </dataValidation>
    <dataValidation type="list" sqref="F1310" showErrorMessage="1" errorTitle="Error" error="The following values are only allowed: TRUE, FALSE" errorStyle="stop">
      <formula1>"TRUE,FALSE"</formula1>
    </dataValidation>
    <dataValidation type="list" sqref="F1311" showErrorMessage="1" errorTitle="Error" error="The following values are only allowed: TRUE, FALSE" errorStyle="stop">
      <formula1>"TRUE,FALSE"</formula1>
    </dataValidation>
    <dataValidation type="list" sqref="F1312" showErrorMessage="1" errorTitle="Error" error="The following values are only allowed: TRUE, FALSE" errorStyle="stop">
      <formula1>"TRUE,FALSE"</formula1>
    </dataValidation>
    <dataValidation type="list" sqref="F1313" showErrorMessage="1" errorTitle="Error" error="The following values are only allowed: TRUE, FALSE" errorStyle="stop">
      <formula1>"TRUE,FALSE"</formula1>
    </dataValidation>
    <dataValidation type="list" sqref="F1314" showErrorMessage="1" errorTitle="Error" error="The following values are only allowed: TRUE, FALSE" errorStyle="stop">
      <formula1>"TRUE,FALSE"</formula1>
    </dataValidation>
    <dataValidation type="list" sqref="F1315" showErrorMessage="1" errorTitle="Error" error="The following values are only allowed: TRUE, FALSE" errorStyle="stop">
      <formula1>"TRUE,FALSE"</formula1>
    </dataValidation>
    <dataValidation type="list" sqref="F1316" showErrorMessage="1" errorTitle="Error" error="The following values are only allowed: TRUE, FALSE" errorStyle="stop">
      <formula1>"TRUE,FALSE"</formula1>
    </dataValidation>
    <dataValidation type="list" sqref="F1317" showErrorMessage="1" errorTitle="Error" error="The following values are only allowed: TRUE, FALSE" errorStyle="stop">
      <formula1>"TRUE,FALSE"</formula1>
    </dataValidation>
    <dataValidation type="list" sqref="F1318" showErrorMessage="1" errorTitle="Error" error="The following values are only allowed: TRUE, FALSE" errorStyle="stop">
      <formula1>"TRUE,FALSE"</formula1>
    </dataValidation>
    <dataValidation type="list" sqref="F1319" showErrorMessage="1" errorTitle="Error" error="The following values are only allowed: TRUE, FALSE" errorStyle="stop">
      <formula1>"TRUE,FALSE"</formula1>
    </dataValidation>
    <dataValidation type="list" sqref="F1320" showErrorMessage="1" errorTitle="Error" error="The following values are only allowed: TRUE, FALSE" errorStyle="stop">
      <formula1>"TRUE,FALSE"</formula1>
    </dataValidation>
    <dataValidation type="list" sqref="F1321" showErrorMessage="1" errorTitle="Error" error="The following values are only allowed: TRUE, FALSE" errorStyle="stop">
      <formula1>"TRUE,FALSE"</formula1>
    </dataValidation>
    <dataValidation type="list" sqref="F1322" showErrorMessage="1" errorTitle="Error" error="The following values are only allowed: TRUE, FALSE" errorStyle="stop">
      <formula1>"TRUE,FALSE"</formula1>
    </dataValidation>
    <dataValidation type="list" sqref="F1323" showErrorMessage="1" errorTitle="Error" error="The following values are only allowed: TRUE, FALSE" errorStyle="stop">
      <formula1>"TRUE,FALSE"</formula1>
    </dataValidation>
    <dataValidation type="list" sqref="F1324" showErrorMessage="1" errorTitle="Error" error="The following values are only allowed: TRUE, FALSE" errorStyle="stop">
      <formula1>"TRUE,FALSE"</formula1>
    </dataValidation>
    <dataValidation type="list" sqref="F1325" showErrorMessage="1" errorTitle="Error" error="The following values are only allowed: TRUE, FALSE" errorStyle="stop">
      <formula1>"TRUE,FALSE"</formula1>
    </dataValidation>
    <dataValidation type="list" sqref="F1326" showErrorMessage="1" errorTitle="Error" error="The following values are only allowed: TRUE, FALSE" errorStyle="stop">
      <formula1>"TRUE,FALSE"</formula1>
    </dataValidation>
    <dataValidation type="list" sqref="F1327" showErrorMessage="1" errorTitle="Error" error="The following values are only allowed: TRUE, FALSE" errorStyle="stop">
      <formula1>"TRUE,FALSE"</formula1>
    </dataValidation>
    <dataValidation type="list" sqref="F1328" showErrorMessage="1" errorTitle="Error" error="The following values are only allowed: TRUE, FALSE" errorStyle="stop">
      <formula1>"TRUE,FALSE"</formula1>
    </dataValidation>
    <dataValidation type="list" sqref="F1329" showErrorMessage="1" errorTitle="Error" error="The following values are only allowed: TRUE, FALSE" errorStyle="stop">
      <formula1>"TRUE,FALSE"</formula1>
    </dataValidation>
    <dataValidation type="list" sqref="F1330" showErrorMessage="1" errorTitle="Error" error="The following values are only allowed: TRUE, FALSE" errorStyle="stop">
      <formula1>"TRUE,FALSE"</formula1>
    </dataValidation>
    <dataValidation type="list" sqref="F1331" showErrorMessage="1" errorTitle="Error" error="The following values are only allowed: TRUE, FALSE" errorStyle="stop">
      <formula1>"TRUE,FALSE"</formula1>
    </dataValidation>
    <dataValidation type="list" sqref="F1332" showErrorMessage="1" errorTitle="Error" error="The following values are only allowed: TRUE, FALSE" errorStyle="stop">
      <formula1>"TRUE,FALSE"</formula1>
    </dataValidation>
    <dataValidation type="list" sqref="F1333" showErrorMessage="1" errorTitle="Error" error="The following values are only allowed: TRUE, FALSE" errorStyle="stop">
      <formula1>"TRUE,FALSE"</formula1>
    </dataValidation>
    <dataValidation type="list" sqref="F1334" showErrorMessage="1" errorTitle="Error" error="The following values are only allowed: TRUE, FALSE" errorStyle="stop">
      <formula1>"TRUE,FALSE"</formula1>
    </dataValidation>
    <dataValidation type="list" sqref="F1335" showErrorMessage="1" errorTitle="Error" error="The following values are only allowed: TRUE, FALSE" errorStyle="stop">
      <formula1>"TRUE,FALSE"</formula1>
    </dataValidation>
    <dataValidation type="list" sqref="F1336" showErrorMessage="1" errorTitle="Error" error="The following values are only allowed: TRUE, FALSE" errorStyle="stop">
      <formula1>"TRUE,FALSE"</formula1>
    </dataValidation>
    <dataValidation type="list" sqref="F133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02"/>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21</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1245</v>
      </c>
      <c r="C3" s="46" t="s">
        <v>1246</v>
      </c>
      <c r="D3" s="46" t="s">
        <v>1515</v>
      </c>
      <c r="E3" s="46" t="s">
        <v>1516</v>
      </c>
      <c r="F3" s="47" t="s">
        <v>63</v>
      </c>
      <c r="G3" s="48" t="s">
        <v>875</v>
      </c>
      <c r="H3" s="48" t="s">
        <v>63</v>
      </c>
      <c r="I3" s="46" t="s">
        <v>1151</v>
      </c>
      <c r="J3" s="49"/>
      <c r="K3" s="50" t="s">
        <v>51856</v>
      </c>
      <c r="L3" s="50" t="s">
        <v>51857</v>
      </c>
      <c r="M3" s="50" t="s">
        <v>63</v>
      </c>
      <c r="N3" s="36"/>
    </row>
    <row r="4" s="36" customFormat="1">
      <c r="A4" s="45"/>
      <c r="B4" s="45"/>
      <c r="C4" s="46" t="s">
        <v>1251</v>
      </c>
      <c r="D4" s="46" t="s">
        <v>1519</v>
      </c>
      <c r="E4" s="46" t="s">
        <v>1520</v>
      </c>
      <c r="F4" s="47" t="s">
        <v>63</v>
      </c>
      <c r="G4" s="48" t="s">
        <v>875</v>
      </c>
      <c r="H4" s="48" t="s">
        <v>63</v>
      </c>
      <c r="I4" s="46" t="s">
        <v>1151</v>
      </c>
      <c r="J4" s="49"/>
      <c r="K4" s="50" t="s">
        <v>51858</v>
      </c>
      <c r="L4" s="50" t="s">
        <v>51859</v>
      </c>
      <c r="M4" s="50" t="s">
        <v>63</v>
      </c>
      <c r="N4" s="36"/>
    </row>
    <row r="5" s="36" customFormat="1">
      <c r="A5" s="45"/>
      <c r="B5" s="45"/>
      <c r="C5" s="46" t="s">
        <v>1256</v>
      </c>
      <c r="D5" s="46" t="s">
        <v>1523</v>
      </c>
      <c r="E5" s="46" t="s">
        <v>1524</v>
      </c>
      <c r="F5" s="47" t="s">
        <v>63</v>
      </c>
      <c r="G5" s="48" t="s">
        <v>875</v>
      </c>
      <c r="H5" s="48" t="s">
        <v>64</v>
      </c>
      <c r="I5" s="46" t="s">
        <v>1151</v>
      </c>
      <c r="J5" s="49" t="s">
        <v>6</v>
      </c>
      <c r="K5" s="50" t="s">
        <v>51860</v>
      </c>
      <c r="L5" s="50" t="s">
        <v>51861</v>
      </c>
      <c r="M5" s="50" t="s">
        <v>63</v>
      </c>
      <c r="N5" s="36"/>
    </row>
    <row r="6" s="36" customFormat="1">
      <c r="A6" s="45"/>
      <c r="B6" s="45"/>
      <c r="C6" s="46" t="s">
        <v>1262</v>
      </c>
      <c r="D6" s="46" t="s">
        <v>1527</v>
      </c>
      <c r="E6" s="46" t="s">
        <v>1528</v>
      </c>
      <c r="F6" s="47" t="s">
        <v>63</v>
      </c>
      <c r="G6" s="48" t="s">
        <v>875</v>
      </c>
      <c r="H6" s="48" t="s">
        <v>63</v>
      </c>
      <c r="I6" s="46" t="s">
        <v>1151</v>
      </c>
      <c r="J6" s="49"/>
      <c r="K6" s="50" t="s">
        <v>51862</v>
      </c>
      <c r="L6" s="50" t="s">
        <v>51863</v>
      </c>
      <c r="M6" s="50" t="s">
        <v>63</v>
      </c>
      <c r="N6" s="36"/>
    </row>
    <row r="7" s="36" customFormat="1">
      <c r="A7" s="45"/>
      <c r="B7" s="45"/>
      <c r="C7" s="46" t="s">
        <v>1267</v>
      </c>
      <c r="D7" s="46" t="s">
        <v>1531</v>
      </c>
      <c r="E7" s="46" t="s">
        <v>1532</v>
      </c>
      <c r="F7" s="47" t="s">
        <v>63</v>
      </c>
      <c r="G7" s="48" t="s">
        <v>875</v>
      </c>
      <c r="H7" s="48" t="s">
        <v>63</v>
      </c>
      <c r="I7" s="46" t="s">
        <v>1151</v>
      </c>
      <c r="J7" s="49"/>
      <c r="K7" s="50" t="s">
        <v>51864</v>
      </c>
      <c r="L7" s="50" t="s">
        <v>51865</v>
      </c>
      <c r="M7" s="50" t="s">
        <v>63</v>
      </c>
      <c r="N7" s="36"/>
    </row>
    <row r="8" s="36" customFormat="1">
      <c r="A8" s="45"/>
      <c r="B8" s="45"/>
      <c r="C8" s="46" t="s">
        <v>1272</v>
      </c>
      <c r="D8" s="46" t="s">
        <v>1535</v>
      </c>
      <c r="E8" s="46" t="s">
        <v>1536</v>
      </c>
      <c r="F8" s="47" t="s">
        <v>63</v>
      </c>
      <c r="G8" s="48" t="s">
        <v>875</v>
      </c>
      <c r="H8" s="48" t="s">
        <v>63</v>
      </c>
      <c r="I8" s="46" t="s">
        <v>1151</v>
      </c>
      <c r="J8" s="49"/>
      <c r="K8" s="50" t="s">
        <v>51866</v>
      </c>
      <c r="L8" s="50" t="s">
        <v>51867</v>
      </c>
      <c r="M8" s="50" t="s">
        <v>63</v>
      </c>
      <c r="N8" s="36"/>
    </row>
    <row r="9" s="36" customFormat="1">
      <c r="A9" s="45"/>
      <c r="B9" s="45"/>
      <c r="C9" s="46" t="s">
        <v>1277</v>
      </c>
      <c r="D9" s="46" t="s">
        <v>1539</v>
      </c>
      <c r="E9" s="46" t="s">
        <v>1540</v>
      </c>
      <c r="F9" s="47" t="s">
        <v>64</v>
      </c>
      <c r="G9" s="48" t="s">
        <v>875</v>
      </c>
      <c r="H9" s="48" t="s">
        <v>64</v>
      </c>
      <c r="I9" s="46" t="s">
        <v>1151</v>
      </c>
      <c r="J9" s="49"/>
      <c r="K9" s="50" t="s">
        <v>51868</v>
      </c>
      <c r="L9" s="50" t="s">
        <v>51869</v>
      </c>
      <c r="M9" s="50" t="s">
        <v>64</v>
      </c>
      <c r="N9" s="36"/>
    </row>
    <row r="10" s="36" customFormat="1">
      <c r="A10" s="45"/>
      <c r="B10" s="45"/>
      <c r="C10" s="46" t="s">
        <v>1282</v>
      </c>
      <c r="D10" s="46" t="s">
        <v>1543</v>
      </c>
      <c r="E10" s="46" t="s">
        <v>1544</v>
      </c>
      <c r="F10" s="47" t="s">
        <v>64</v>
      </c>
      <c r="G10" s="48" t="s">
        <v>875</v>
      </c>
      <c r="H10" s="48" t="s">
        <v>64</v>
      </c>
      <c r="I10" s="46" t="s">
        <v>1151</v>
      </c>
      <c r="J10" s="49"/>
      <c r="K10" s="50" t="s">
        <v>51870</v>
      </c>
      <c r="L10" s="50" t="s">
        <v>51871</v>
      </c>
      <c r="M10" s="50" t="s">
        <v>64</v>
      </c>
      <c r="N10" s="36"/>
    </row>
    <row r="11" s="36" customFormat="1">
      <c r="A11" s="45"/>
      <c r="B11" s="45"/>
      <c r="C11" s="46" t="s">
        <v>1287</v>
      </c>
      <c r="D11" s="46" t="s">
        <v>1547</v>
      </c>
      <c r="E11" s="46" t="s">
        <v>1548</v>
      </c>
      <c r="F11" s="47" t="s">
        <v>63</v>
      </c>
      <c r="G11" s="48" t="s">
        <v>875</v>
      </c>
      <c r="H11" s="48" t="s">
        <v>64</v>
      </c>
      <c r="I11" s="46" t="s">
        <v>1151</v>
      </c>
      <c r="J11" s="49" t="s">
        <v>6</v>
      </c>
      <c r="K11" s="50" t="s">
        <v>51872</v>
      </c>
      <c r="L11" s="50" t="s">
        <v>51873</v>
      </c>
      <c r="M11" s="50" t="s">
        <v>63</v>
      </c>
      <c r="N11" s="36"/>
    </row>
    <row r="12" s="36" customFormat="1">
      <c r="A12" s="45"/>
      <c r="B12" s="45"/>
      <c r="C12" s="46" t="s">
        <v>1292</v>
      </c>
      <c r="D12" s="46" t="s">
        <v>1551</v>
      </c>
      <c r="E12" s="46" t="s">
        <v>1552</v>
      </c>
      <c r="F12" s="47" t="s">
        <v>64</v>
      </c>
      <c r="G12" s="48" t="s">
        <v>875</v>
      </c>
      <c r="H12" s="48" t="s">
        <v>64</v>
      </c>
      <c r="I12" s="46" t="s">
        <v>1151</v>
      </c>
      <c r="J12" s="49"/>
      <c r="K12" s="50" t="s">
        <v>51874</v>
      </c>
      <c r="L12" s="50" t="s">
        <v>51875</v>
      </c>
      <c r="M12" s="50" t="s">
        <v>64</v>
      </c>
      <c r="N12" s="36"/>
    </row>
    <row r="13" s="36" customFormat="1">
      <c r="A13" s="45"/>
      <c r="B13" s="45"/>
      <c r="C13" s="46" t="s">
        <v>1297</v>
      </c>
      <c r="D13" s="46" t="s">
        <v>1555</v>
      </c>
      <c r="E13" s="46" t="s">
        <v>1556</v>
      </c>
      <c r="F13" s="47" t="s">
        <v>63</v>
      </c>
      <c r="G13" s="48" t="s">
        <v>875</v>
      </c>
      <c r="H13" s="48" t="s">
        <v>63</v>
      </c>
      <c r="I13" s="46" t="s">
        <v>1151</v>
      </c>
      <c r="J13" s="49"/>
      <c r="K13" s="50" t="s">
        <v>51876</v>
      </c>
      <c r="L13" s="50" t="s">
        <v>51877</v>
      </c>
      <c r="M13" s="50" t="s">
        <v>63</v>
      </c>
      <c r="N13" s="36"/>
    </row>
    <row r="14" s="36" customFormat="1">
      <c r="A14" s="45"/>
      <c r="B14" s="45"/>
      <c r="C14" s="46" t="s">
        <v>1302</v>
      </c>
      <c r="D14" s="46" t="s">
        <v>1559</v>
      </c>
      <c r="E14" s="46" t="s">
        <v>1560</v>
      </c>
      <c r="F14" s="47" t="s">
        <v>64</v>
      </c>
      <c r="G14" s="48" t="s">
        <v>875</v>
      </c>
      <c r="H14" s="48" t="s">
        <v>64</v>
      </c>
      <c r="I14" s="46" t="s">
        <v>1151</v>
      </c>
      <c r="J14" s="49"/>
      <c r="K14" s="50" t="s">
        <v>51878</v>
      </c>
      <c r="L14" s="50" t="s">
        <v>51879</v>
      </c>
      <c r="M14" s="50" t="s">
        <v>64</v>
      </c>
      <c r="N14" s="36"/>
    </row>
    <row r="15" s="36" customFormat="1">
      <c r="A15" s="45"/>
      <c r="B15" s="45"/>
      <c r="C15" s="46" t="s">
        <v>1307</v>
      </c>
      <c r="D15" s="46" t="s">
        <v>1563</v>
      </c>
      <c r="E15" s="46" t="s">
        <v>1564</v>
      </c>
      <c r="F15" s="47" t="s">
        <v>64</v>
      </c>
      <c r="G15" s="48" t="s">
        <v>875</v>
      </c>
      <c r="H15" s="48" t="s">
        <v>64</v>
      </c>
      <c r="I15" s="46" t="s">
        <v>1151</v>
      </c>
      <c r="J15" s="49"/>
      <c r="K15" s="50" t="s">
        <v>51880</v>
      </c>
      <c r="L15" s="50" t="s">
        <v>51881</v>
      </c>
      <c r="M15" s="50" t="s">
        <v>64</v>
      </c>
      <c r="N15" s="36"/>
    </row>
    <row r="16" s="36" customFormat="1">
      <c r="A16" s="45"/>
      <c r="B16" s="45"/>
      <c r="C16" s="46" t="s">
        <v>1312</v>
      </c>
      <c r="D16" s="46" t="s">
        <v>1567</v>
      </c>
      <c r="E16" s="46" t="s">
        <v>1568</v>
      </c>
      <c r="F16" s="47" t="s">
        <v>64</v>
      </c>
      <c r="G16" s="48" t="s">
        <v>875</v>
      </c>
      <c r="H16" s="48" t="s">
        <v>64</v>
      </c>
      <c r="I16" s="46" t="s">
        <v>1151</v>
      </c>
      <c r="J16" s="49"/>
      <c r="K16" s="50" t="s">
        <v>51882</v>
      </c>
      <c r="L16" s="50" t="s">
        <v>51883</v>
      </c>
      <c r="M16" s="50" t="s">
        <v>64</v>
      </c>
      <c r="N16" s="36"/>
    </row>
    <row r="17" s="36" customFormat="1">
      <c r="A17" s="45"/>
      <c r="B17" s="45"/>
      <c r="C17" s="46" t="s">
        <v>1317</v>
      </c>
      <c r="D17" s="46" t="s">
        <v>1571</v>
      </c>
      <c r="E17" s="46" t="s">
        <v>1572</v>
      </c>
      <c r="F17" s="47" t="s">
        <v>63</v>
      </c>
      <c r="G17" s="48" t="s">
        <v>875</v>
      </c>
      <c r="H17" s="48" t="s">
        <v>63</v>
      </c>
      <c r="I17" s="46" t="s">
        <v>1151</v>
      </c>
      <c r="J17" s="49"/>
      <c r="K17" s="50" t="s">
        <v>51884</v>
      </c>
      <c r="L17" s="50" t="s">
        <v>51885</v>
      </c>
      <c r="M17" s="50" t="s">
        <v>63</v>
      </c>
      <c r="N17" s="36"/>
    </row>
    <row r="18" s="36" customFormat="1">
      <c r="A18" s="45"/>
      <c r="B18" s="45"/>
      <c r="C18" s="46" t="s">
        <v>1322</v>
      </c>
      <c r="D18" s="46" t="s">
        <v>1575</v>
      </c>
      <c r="E18" s="46" t="s">
        <v>1576</v>
      </c>
      <c r="F18" s="47" t="s">
        <v>63</v>
      </c>
      <c r="G18" s="48" t="s">
        <v>875</v>
      </c>
      <c r="H18" s="48" t="s">
        <v>64</v>
      </c>
      <c r="I18" s="46" t="s">
        <v>1151</v>
      </c>
      <c r="J18" s="49" t="s">
        <v>6</v>
      </c>
      <c r="K18" s="50" t="s">
        <v>51886</v>
      </c>
      <c r="L18" s="50" t="s">
        <v>51887</v>
      </c>
      <c r="M18" s="50" t="s">
        <v>63</v>
      </c>
      <c r="N18" s="36"/>
    </row>
    <row r="19" s="36" customFormat="1">
      <c r="A19" s="45"/>
      <c r="B19" s="45"/>
      <c r="C19" s="46" t="s">
        <v>1327</v>
      </c>
      <c r="D19" s="46" t="s">
        <v>1579</v>
      </c>
      <c r="E19" s="46" t="s">
        <v>1580</v>
      </c>
      <c r="F19" s="47" t="s">
        <v>63</v>
      </c>
      <c r="G19" s="48" t="s">
        <v>875</v>
      </c>
      <c r="H19" s="48" t="s">
        <v>63</v>
      </c>
      <c r="I19" s="46" t="s">
        <v>1151</v>
      </c>
      <c r="J19" s="49"/>
      <c r="K19" s="50" t="s">
        <v>51888</v>
      </c>
      <c r="L19" s="50" t="s">
        <v>51889</v>
      </c>
      <c r="M19" s="50" t="s">
        <v>63</v>
      </c>
      <c r="N19" s="36"/>
    </row>
    <row r="20" s="36" customFormat="1">
      <c r="A20" s="45"/>
      <c r="B20" s="45"/>
      <c r="C20" s="46" t="s">
        <v>1332</v>
      </c>
      <c r="D20" s="46" t="s">
        <v>1583</v>
      </c>
      <c r="E20" s="46" t="s">
        <v>1584</v>
      </c>
      <c r="F20" s="47" t="s">
        <v>63</v>
      </c>
      <c r="G20" s="48" t="s">
        <v>875</v>
      </c>
      <c r="H20" s="48" t="s">
        <v>64</v>
      </c>
      <c r="I20" s="46" t="s">
        <v>1151</v>
      </c>
      <c r="J20" s="49" t="s">
        <v>6</v>
      </c>
      <c r="K20" s="50" t="s">
        <v>51890</v>
      </c>
      <c r="L20" s="50" t="s">
        <v>51891</v>
      </c>
      <c r="M20" s="50" t="s">
        <v>63</v>
      </c>
      <c r="N20" s="36"/>
    </row>
    <row r="21" s="36" customFormat="1">
      <c r="A21" s="45"/>
      <c r="B21" s="45"/>
      <c r="C21" s="46" t="s">
        <v>1337</v>
      </c>
      <c r="D21" s="46" t="s">
        <v>1587</v>
      </c>
      <c r="E21" s="46" t="s">
        <v>1588</v>
      </c>
      <c r="F21" s="47" t="s">
        <v>63</v>
      </c>
      <c r="G21" s="48" t="s">
        <v>875</v>
      </c>
      <c r="H21" s="48" t="s">
        <v>63</v>
      </c>
      <c r="I21" s="46" t="s">
        <v>1151</v>
      </c>
      <c r="J21" s="49"/>
      <c r="K21" s="50" t="s">
        <v>51892</v>
      </c>
      <c r="L21" s="50" t="s">
        <v>51893</v>
      </c>
      <c r="M21" s="50" t="s">
        <v>63</v>
      </c>
      <c r="N21" s="36"/>
    </row>
    <row r="22" s="36" customFormat="1">
      <c r="A22" s="45"/>
      <c r="B22" s="45"/>
      <c r="C22" s="46" t="s">
        <v>1342</v>
      </c>
      <c r="D22" s="46" t="s">
        <v>1591</v>
      </c>
      <c r="E22" s="46" t="s">
        <v>1592</v>
      </c>
      <c r="F22" s="47" t="s">
        <v>63</v>
      </c>
      <c r="G22" s="48" t="s">
        <v>875</v>
      </c>
      <c r="H22" s="48" t="s">
        <v>63</v>
      </c>
      <c r="I22" s="46" t="s">
        <v>1151</v>
      </c>
      <c r="J22" s="49"/>
      <c r="K22" s="50" t="s">
        <v>51894</v>
      </c>
      <c r="L22" s="50" t="s">
        <v>51895</v>
      </c>
      <c r="M22" s="50" t="s">
        <v>63</v>
      </c>
      <c r="N22" s="36"/>
    </row>
    <row r="23" s="36" customFormat="1">
      <c r="A23" s="45"/>
      <c r="B23" s="45"/>
      <c r="C23" s="46" t="s">
        <v>1346</v>
      </c>
      <c r="D23" s="46" t="s">
        <v>1595</v>
      </c>
      <c r="E23" s="46" t="s">
        <v>1596</v>
      </c>
      <c r="F23" s="47" t="s">
        <v>63</v>
      </c>
      <c r="G23" s="48" t="s">
        <v>875</v>
      </c>
      <c r="H23" s="48" t="s">
        <v>63</v>
      </c>
      <c r="I23" s="46" t="s">
        <v>1151</v>
      </c>
      <c r="J23" s="49"/>
      <c r="K23" s="50" t="s">
        <v>51896</v>
      </c>
      <c r="L23" s="50" t="s">
        <v>51897</v>
      </c>
      <c r="M23" s="50" t="s">
        <v>63</v>
      </c>
      <c r="N23" s="36"/>
    </row>
    <row r="24" s="36" customFormat="1">
      <c r="A24" s="45"/>
      <c r="B24" s="45"/>
      <c r="C24" s="46" t="s">
        <v>1350</v>
      </c>
      <c r="D24" s="46" t="s">
        <v>1599</v>
      </c>
      <c r="E24" s="46" t="s">
        <v>1600</v>
      </c>
      <c r="F24" s="47" t="s">
        <v>63</v>
      </c>
      <c r="G24" s="48" t="s">
        <v>875</v>
      </c>
      <c r="H24" s="48" t="s">
        <v>63</v>
      </c>
      <c r="I24" s="46" t="s">
        <v>1151</v>
      </c>
      <c r="J24" s="49"/>
      <c r="K24" s="50" t="s">
        <v>51898</v>
      </c>
      <c r="L24" s="50" t="s">
        <v>51899</v>
      </c>
      <c r="M24" s="50" t="s">
        <v>63</v>
      </c>
      <c r="N24" s="36"/>
    </row>
    <row r="25" s="36" customFormat="1">
      <c r="A25" s="45"/>
      <c r="B25" s="45"/>
      <c r="C25" s="46" t="s">
        <v>1355</v>
      </c>
      <c r="D25" s="46" t="s">
        <v>51900</v>
      </c>
      <c r="E25" s="46" t="s">
        <v>1269</v>
      </c>
      <c r="F25" s="47" t="s">
        <v>63</v>
      </c>
      <c r="G25" s="48" t="s">
        <v>875</v>
      </c>
      <c r="H25" s="48" t="s">
        <v>63</v>
      </c>
      <c r="I25" s="46" t="s">
        <v>1151</v>
      </c>
      <c r="J25" s="49"/>
      <c r="K25" s="50" t="s">
        <v>51901</v>
      </c>
      <c r="L25" s="50" t="s">
        <v>51902</v>
      </c>
      <c r="M25" s="50" t="s">
        <v>63</v>
      </c>
      <c r="N25" s="36"/>
    </row>
    <row r="26" s="36" customFormat="1">
      <c r="A26" s="45"/>
      <c r="B26" s="45"/>
      <c r="C26" s="46" t="s">
        <v>1360</v>
      </c>
      <c r="D26" s="46" t="s">
        <v>1685</v>
      </c>
      <c r="E26" s="46" t="s">
        <v>1686</v>
      </c>
      <c r="F26" s="47" t="s">
        <v>64</v>
      </c>
      <c r="G26" s="48" t="s">
        <v>875</v>
      </c>
      <c r="H26" s="48" t="s">
        <v>63</v>
      </c>
      <c r="I26" s="46" t="s">
        <v>1151</v>
      </c>
      <c r="J26" s="49" t="s">
        <v>6</v>
      </c>
      <c r="K26" s="50" t="s">
        <v>51903</v>
      </c>
      <c r="L26" s="50" t="s">
        <v>51904</v>
      </c>
      <c r="M26" s="50" t="s">
        <v>64</v>
      </c>
      <c r="N26" s="36"/>
    </row>
    <row r="27" s="36" customFormat="1">
      <c r="A27" s="45"/>
      <c r="B27" s="45"/>
      <c r="C27" s="46" t="s">
        <v>1365</v>
      </c>
      <c r="D27" s="46" t="s">
        <v>1692</v>
      </c>
      <c r="E27" s="46" t="s">
        <v>1693</v>
      </c>
      <c r="F27" s="47" t="s">
        <v>64</v>
      </c>
      <c r="G27" s="48" t="s">
        <v>875</v>
      </c>
      <c r="H27" s="48" t="s">
        <v>64</v>
      </c>
      <c r="I27" s="46" t="s">
        <v>1151</v>
      </c>
      <c r="J27" s="49"/>
      <c r="K27" s="50" t="s">
        <v>51905</v>
      </c>
      <c r="L27" s="50" t="s">
        <v>51906</v>
      </c>
      <c r="M27" s="50" t="s">
        <v>64</v>
      </c>
      <c r="N27" s="36"/>
    </row>
    <row r="28" s="36" customFormat="1">
      <c r="A28" s="45"/>
      <c r="B28" s="45"/>
      <c r="C28" s="46" t="s">
        <v>1370</v>
      </c>
      <c r="D28" s="46" t="s">
        <v>1673</v>
      </c>
      <c r="E28" s="46" t="s">
        <v>51907</v>
      </c>
      <c r="F28" s="47" t="s">
        <v>63</v>
      </c>
      <c r="G28" s="48" t="s">
        <v>875</v>
      </c>
      <c r="H28" s="48" t="s">
        <v>63</v>
      </c>
      <c r="I28" s="46" t="s">
        <v>1151</v>
      </c>
      <c r="J28" s="49"/>
      <c r="K28" s="50" t="s">
        <v>51908</v>
      </c>
      <c r="L28" s="50" t="s">
        <v>51909</v>
      </c>
      <c r="M28" s="50" t="s">
        <v>63</v>
      </c>
      <c r="N28" s="36"/>
    </row>
    <row r="29" s="36" customFormat="1">
      <c r="A29" s="45"/>
      <c r="B29" s="45"/>
      <c r="C29" s="46" t="s">
        <v>1375</v>
      </c>
      <c r="D29" s="46" t="s">
        <v>51910</v>
      </c>
      <c r="E29" s="46" t="s">
        <v>51911</v>
      </c>
      <c r="F29" s="47" t="s">
        <v>63</v>
      </c>
      <c r="G29" s="48" t="s">
        <v>875</v>
      </c>
      <c r="H29" s="48" t="s">
        <v>64</v>
      </c>
      <c r="I29" s="46" t="s">
        <v>1151</v>
      </c>
      <c r="J29" s="49" t="s">
        <v>6</v>
      </c>
      <c r="K29" s="50" t="s">
        <v>51912</v>
      </c>
      <c r="L29" s="50" t="s">
        <v>51913</v>
      </c>
      <c r="M29" s="50" t="s">
        <v>63</v>
      </c>
      <c r="N29" s="36"/>
    </row>
    <row r="30" s="36" customFormat="1">
      <c r="A30" s="45"/>
      <c r="B30" s="45"/>
      <c r="C30" s="46" t="s">
        <v>1380</v>
      </c>
      <c r="D30" s="46" t="s">
        <v>51914</v>
      </c>
      <c r="E30" s="46" t="s">
        <v>51915</v>
      </c>
      <c r="F30" s="47" t="s">
        <v>63</v>
      </c>
      <c r="G30" s="48" t="s">
        <v>875</v>
      </c>
      <c r="H30" s="48" t="s">
        <v>64</v>
      </c>
      <c r="I30" s="46" t="s">
        <v>1151</v>
      </c>
      <c r="J30" s="49" t="s">
        <v>6</v>
      </c>
      <c r="K30" s="50" t="s">
        <v>51916</v>
      </c>
      <c r="L30" s="50" t="s">
        <v>51917</v>
      </c>
      <c r="M30" s="50" t="s">
        <v>63</v>
      </c>
      <c r="N30" s="36"/>
    </row>
    <row r="31" s="36" customFormat="1">
      <c r="A31" s="45"/>
      <c r="B31" s="45"/>
      <c r="C31" s="46" t="s">
        <v>1385</v>
      </c>
      <c r="D31" s="46" t="s">
        <v>51918</v>
      </c>
      <c r="E31" s="46" t="s">
        <v>51919</v>
      </c>
      <c r="F31" s="47" t="s">
        <v>63</v>
      </c>
      <c r="G31" s="48" t="s">
        <v>875</v>
      </c>
      <c r="H31" s="48" t="s">
        <v>64</v>
      </c>
      <c r="I31" s="46" t="s">
        <v>1151</v>
      </c>
      <c r="J31" s="49" t="s">
        <v>6</v>
      </c>
      <c r="K31" s="50" t="s">
        <v>51920</v>
      </c>
      <c r="L31" s="50" t="s">
        <v>51921</v>
      </c>
      <c r="M31" s="50" t="s">
        <v>63</v>
      </c>
      <c r="N31" s="36"/>
    </row>
    <row r="32" s="36" customFormat="1">
      <c r="A32" s="45"/>
      <c r="B32" s="45"/>
      <c r="C32" s="46" t="s">
        <v>1390</v>
      </c>
      <c r="D32" s="46" t="s">
        <v>1700</v>
      </c>
      <c r="E32" s="46" t="s">
        <v>1701</v>
      </c>
      <c r="F32" s="47" t="s">
        <v>63</v>
      </c>
      <c r="G32" s="48" t="s">
        <v>875</v>
      </c>
      <c r="H32" s="48" t="s">
        <v>64</v>
      </c>
      <c r="I32" s="46" t="s">
        <v>1151</v>
      </c>
      <c r="J32" s="49" t="s">
        <v>6</v>
      </c>
      <c r="K32" s="50" t="s">
        <v>51922</v>
      </c>
      <c r="L32" s="50" t="s">
        <v>51923</v>
      </c>
      <c r="M32" s="50" t="s">
        <v>63</v>
      </c>
      <c r="N32" s="36"/>
    </row>
    <row r="33" s="36" customFormat="1">
      <c r="A33" s="45"/>
      <c r="B33" s="45"/>
      <c r="C33" s="46" t="s">
        <v>1395</v>
      </c>
      <c r="D33" s="46" t="s">
        <v>1704</v>
      </c>
      <c r="E33" s="46" t="s">
        <v>1705</v>
      </c>
      <c r="F33" s="47" t="s">
        <v>63</v>
      </c>
      <c r="G33" s="48" t="s">
        <v>875</v>
      </c>
      <c r="H33" s="48" t="s">
        <v>63</v>
      </c>
      <c r="I33" s="46" t="s">
        <v>1151</v>
      </c>
      <c r="J33" s="49"/>
      <c r="K33" s="50" t="s">
        <v>51924</v>
      </c>
      <c r="L33" s="50" t="s">
        <v>51925</v>
      </c>
      <c r="M33" s="50" t="s">
        <v>63</v>
      </c>
      <c r="N33" s="36"/>
    </row>
    <row r="34" s="36" customFormat="1">
      <c r="A34" s="45"/>
      <c r="B34" s="45"/>
      <c r="C34" s="46" t="s">
        <v>1400</v>
      </c>
      <c r="D34" s="46" t="s">
        <v>51926</v>
      </c>
      <c r="E34" s="46" t="s">
        <v>51927</v>
      </c>
      <c r="F34" s="47" t="s">
        <v>63</v>
      </c>
      <c r="G34" s="48" t="s">
        <v>875</v>
      </c>
      <c r="H34" s="48" t="s">
        <v>63</v>
      </c>
      <c r="I34" s="46" t="s">
        <v>1151</v>
      </c>
      <c r="J34" s="49"/>
      <c r="K34" s="50" t="s">
        <v>51928</v>
      </c>
      <c r="L34" s="50" t="s">
        <v>51929</v>
      </c>
      <c r="M34" s="50" t="s">
        <v>63</v>
      </c>
      <c r="N34" s="36"/>
    </row>
    <row r="35" s="36" customFormat="1">
      <c r="A35" s="45"/>
      <c r="B35" s="45"/>
      <c r="C35" s="46" t="s">
        <v>1405</v>
      </c>
      <c r="D35" s="46" t="s">
        <v>1769</v>
      </c>
      <c r="E35" s="46" t="s">
        <v>1770</v>
      </c>
      <c r="F35" s="47" t="s">
        <v>64</v>
      </c>
      <c r="G35" s="48" t="s">
        <v>875</v>
      </c>
      <c r="H35" s="48" t="s">
        <v>63</v>
      </c>
      <c r="I35" s="46" t="s">
        <v>1151</v>
      </c>
      <c r="J35" s="49" t="s">
        <v>6</v>
      </c>
      <c r="K35" s="50" t="s">
        <v>51930</v>
      </c>
      <c r="L35" s="50" t="s">
        <v>51931</v>
      </c>
      <c r="M35" s="50" t="s">
        <v>64</v>
      </c>
      <c r="N35" s="36"/>
    </row>
    <row r="36" s="36" customFormat="1">
      <c r="A36" s="45"/>
      <c r="B36" s="45"/>
      <c r="C36" s="46" t="s">
        <v>1410</v>
      </c>
      <c r="D36" s="46" t="s">
        <v>1791</v>
      </c>
      <c r="E36" s="46" t="s">
        <v>1792</v>
      </c>
      <c r="F36" s="47" t="s">
        <v>63</v>
      </c>
      <c r="G36" s="48" t="s">
        <v>875</v>
      </c>
      <c r="H36" s="48" t="s">
        <v>63</v>
      </c>
      <c r="I36" s="46" t="s">
        <v>1151</v>
      </c>
      <c r="J36" s="49"/>
      <c r="K36" s="50" t="s">
        <v>51932</v>
      </c>
      <c r="L36" s="50" t="s">
        <v>51933</v>
      </c>
      <c r="M36" s="50" t="s">
        <v>63</v>
      </c>
      <c r="N36" s="36"/>
    </row>
    <row r="37" s="36" customFormat="1">
      <c r="A37" s="45"/>
      <c r="B37" s="45"/>
      <c r="C37" s="46" t="s">
        <v>1415</v>
      </c>
      <c r="D37" s="46" t="s">
        <v>51934</v>
      </c>
      <c r="E37" s="46" t="s">
        <v>51935</v>
      </c>
      <c r="F37" s="47" t="s">
        <v>63</v>
      </c>
      <c r="G37" s="48" t="s">
        <v>875</v>
      </c>
      <c r="H37" s="48" t="s">
        <v>64</v>
      </c>
      <c r="I37" s="46" t="s">
        <v>1151</v>
      </c>
      <c r="J37" s="49" t="s">
        <v>6</v>
      </c>
      <c r="K37" s="50" t="s">
        <v>51936</v>
      </c>
      <c r="L37" s="50" t="s">
        <v>51937</v>
      </c>
      <c r="M37" s="50" t="s">
        <v>63</v>
      </c>
      <c r="N37" s="36"/>
    </row>
    <row r="38" s="36" customFormat="1">
      <c r="A38" s="45"/>
      <c r="B38" s="45"/>
      <c r="C38" s="46" t="s">
        <v>1420</v>
      </c>
      <c r="D38" s="46" t="s">
        <v>1665</v>
      </c>
      <c r="E38" s="46" t="s">
        <v>1666</v>
      </c>
      <c r="F38" s="47" t="s">
        <v>63</v>
      </c>
      <c r="G38" s="48" t="s">
        <v>875</v>
      </c>
      <c r="H38" s="48" t="s">
        <v>63</v>
      </c>
      <c r="I38" s="46" t="s">
        <v>1151</v>
      </c>
      <c r="J38" s="49"/>
      <c r="K38" s="50" t="s">
        <v>51938</v>
      </c>
      <c r="L38" s="50" t="s">
        <v>51939</v>
      </c>
      <c r="M38" s="50" t="s">
        <v>63</v>
      </c>
      <c r="N38" s="36"/>
    </row>
    <row r="39" s="36" customFormat="1">
      <c r="A39" s="45"/>
      <c r="B39" s="45"/>
      <c r="C39" s="46" t="s">
        <v>1425</v>
      </c>
      <c r="D39" s="46" t="s">
        <v>1669</v>
      </c>
      <c r="E39" s="46" t="s">
        <v>1670</v>
      </c>
      <c r="F39" s="47" t="s">
        <v>64</v>
      </c>
      <c r="G39" s="48" t="s">
        <v>875</v>
      </c>
      <c r="H39" s="48" t="s">
        <v>63</v>
      </c>
      <c r="I39" s="46" t="s">
        <v>1151</v>
      </c>
      <c r="J39" s="49" t="s">
        <v>6</v>
      </c>
      <c r="K39" s="50" t="s">
        <v>51940</v>
      </c>
      <c r="L39" s="50" t="s">
        <v>51941</v>
      </c>
      <c r="M39" s="50" t="s">
        <v>64</v>
      </c>
      <c r="N39" s="36"/>
    </row>
    <row r="40" s="36" customFormat="1">
      <c r="A40" s="45"/>
      <c r="B40" s="45"/>
      <c r="C40" s="46" t="s">
        <v>1430</v>
      </c>
      <c r="D40" s="46" t="s">
        <v>1796</v>
      </c>
      <c r="E40" s="46" t="s">
        <v>1797</v>
      </c>
      <c r="F40" s="47" t="s">
        <v>63</v>
      </c>
      <c r="G40" s="48" t="s">
        <v>875</v>
      </c>
      <c r="H40" s="48" t="s">
        <v>63</v>
      </c>
      <c r="I40" s="46" t="s">
        <v>1151</v>
      </c>
      <c r="J40" s="49"/>
      <c r="K40" s="50" t="s">
        <v>51942</v>
      </c>
      <c r="L40" s="50" t="s">
        <v>51943</v>
      </c>
      <c r="M40" s="50" t="s">
        <v>63</v>
      </c>
      <c r="N40" s="36"/>
    </row>
    <row r="41" s="36" customFormat="1">
      <c r="A41" s="45"/>
      <c r="B41" s="45"/>
      <c r="C41" s="46" t="s">
        <v>1435</v>
      </c>
      <c r="D41" s="46" t="s">
        <v>1826</v>
      </c>
      <c r="E41" s="46"/>
      <c r="F41" s="47" t="s">
        <v>64</v>
      </c>
      <c r="G41" s="48" t="s">
        <v>875</v>
      </c>
      <c r="H41" s="48" t="s">
        <v>64</v>
      </c>
      <c r="I41" s="46"/>
      <c r="J41" s="49"/>
      <c r="K41" s="50" t="s">
        <v>51944</v>
      </c>
      <c r="L41" s="50" t="s">
        <v>51945</v>
      </c>
      <c r="M41" s="50" t="s">
        <v>64</v>
      </c>
      <c r="N41" s="36"/>
    </row>
    <row r="42" s="36" customFormat="1">
      <c r="A42" s="45"/>
      <c r="B42" s="45"/>
      <c r="C42" s="46" t="s">
        <v>1440</v>
      </c>
      <c r="D42" s="46" t="s">
        <v>1826</v>
      </c>
      <c r="E42" s="46"/>
      <c r="F42" s="47" t="s">
        <v>64</v>
      </c>
      <c r="G42" s="48" t="s">
        <v>875</v>
      </c>
      <c r="H42" s="48" t="s">
        <v>64</v>
      </c>
      <c r="I42" s="46"/>
      <c r="J42" s="49"/>
      <c r="K42" s="50" t="s">
        <v>51946</v>
      </c>
      <c r="L42" s="50" t="s">
        <v>51947</v>
      </c>
      <c r="M42" s="50" t="s">
        <v>64</v>
      </c>
      <c r="N42" s="36"/>
    </row>
    <row r="43" s="36" customFormat="1">
      <c r="A43" s="45"/>
      <c r="B43" s="45"/>
      <c r="C43" s="46" t="s">
        <v>1445</v>
      </c>
      <c r="D43" s="46" t="s">
        <v>1826</v>
      </c>
      <c r="E43" s="46"/>
      <c r="F43" s="47" t="s">
        <v>64</v>
      </c>
      <c r="G43" s="48" t="s">
        <v>875</v>
      </c>
      <c r="H43" s="48" t="s">
        <v>64</v>
      </c>
      <c r="I43" s="46"/>
      <c r="J43" s="49"/>
      <c r="K43" s="50" t="s">
        <v>51948</v>
      </c>
      <c r="L43" s="50" t="s">
        <v>51949</v>
      </c>
      <c r="M43" s="50" t="s">
        <v>64</v>
      </c>
      <c r="N43" s="36"/>
    </row>
    <row r="44" s="36" customFormat="1">
      <c r="A44" s="45"/>
      <c r="B44" s="45"/>
      <c r="C44" s="46" t="s">
        <v>1450</v>
      </c>
      <c r="D44" s="46" t="s">
        <v>1836</v>
      </c>
      <c r="E44" s="46" t="s">
        <v>1837</v>
      </c>
      <c r="F44" s="47" t="s">
        <v>63</v>
      </c>
      <c r="G44" s="48" t="s">
        <v>875</v>
      </c>
      <c r="H44" s="48" t="s">
        <v>63</v>
      </c>
      <c r="I44" s="46" t="s">
        <v>1151</v>
      </c>
      <c r="J44" s="49"/>
      <c r="K44" s="50" t="s">
        <v>51950</v>
      </c>
      <c r="L44" s="50" t="s">
        <v>51951</v>
      </c>
      <c r="M44" s="50" t="s">
        <v>63</v>
      </c>
      <c r="N44" s="36"/>
    </row>
    <row r="45" s="36" customFormat="1">
      <c r="A45" s="45"/>
      <c r="B45" s="45"/>
      <c r="C45" s="46" t="s">
        <v>1455</v>
      </c>
      <c r="D45" s="46" t="s">
        <v>1841</v>
      </c>
      <c r="E45" s="46" t="s">
        <v>51952</v>
      </c>
      <c r="F45" s="47" t="s">
        <v>63</v>
      </c>
      <c r="G45" s="48" t="s">
        <v>875</v>
      </c>
      <c r="H45" s="48" t="s">
        <v>63</v>
      </c>
      <c r="I45" s="46" t="s">
        <v>1151</v>
      </c>
      <c r="J45" s="49"/>
      <c r="K45" s="50" t="s">
        <v>51953</v>
      </c>
      <c r="L45" s="50" t="s">
        <v>51954</v>
      </c>
      <c r="M45" s="50" t="s">
        <v>63</v>
      </c>
      <c r="N45" s="36"/>
    </row>
    <row r="46" s="36" customFormat="1">
      <c r="A46" s="45"/>
      <c r="B46" s="45"/>
      <c r="C46" s="46" t="s">
        <v>1460</v>
      </c>
      <c r="D46" s="46" t="s">
        <v>1846</v>
      </c>
      <c r="E46" s="46" t="s">
        <v>1847</v>
      </c>
      <c r="F46" s="47" t="s">
        <v>63</v>
      </c>
      <c r="G46" s="48" t="s">
        <v>875</v>
      </c>
      <c r="H46" s="48" t="s">
        <v>63</v>
      </c>
      <c r="I46" s="46" t="s">
        <v>1151</v>
      </c>
      <c r="J46" s="49"/>
      <c r="K46" s="50" t="s">
        <v>51955</v>
      </c>
      <c r="L46" s="50" t="s">
        <v>51956</v>
      </c>
      <c r="M46" s="50" t="s">
        <v>63</v>
      </c>
      <c r="N46" s="36"/>
    </row>
    <row r="47" s="36" customFormat="1">
      <c r="A47" s="45"/>
      <c r="B47" s="45"/>
      <c r="C47" s="46" t="s">
        <v>1465</v>
      </c>
      <c r="D47" s="46" t="s">
        <v>1866</v>
      </c>
      <c r="E47" s="46" t="s">
        <v>1867</v>
      </c>
      <c r="F47" s="47" t="s">
        <v>63</v>
      </c>
      <c r="G47" s="48" t="s">
        <v>875</v>
      </c>
      <c r="H47" s="48" t="s">
        <v>63</v>
      </c>
      <c r="I47" s="46" t="s">
        <v>1259</v>
      </c>
      <c r="J47" s="49"/>
      <c r="K47" s="50" t="s">
        <v>51957</v>
      </c>
      <c r="L47" s="50" t="s">
        <v>51958</v>
      </c>
      <c r="M47" s="50" t="s">
        <v>63</v>
      </c>
      <c r="N47" s="36"/>
    </row>
    <row r="48" s="36" customFormat="1">
      <c r="A48" s="45"/>
      <c r="B48" s="45"/>
      <c r="C48" s="46" t="s">
        <v>1470</v>
      </c>
      <c r="D48" s="46" t="s">
        <v>1871</v>
      </c>
      <c r="E48" s="46" t="s">
        <v>1872</v>
      </c>
      <c r="F48" s="47" t="s">
        <v>63</v>
      </c>
      <c r="G48" s="48" t="s">
        <v>875</v>
      </c>
      <c r="H48" s="48" t="s">
        <v>63</v>
      </c>
      <c r="I48" s="46" t="s">
        <v>1259</v>
      </c>
      <c r="J48" s="49"/>
      <c r="K48" s="50" t="s">
        <v>51959</v>
      </c>
      <c r="L48" s="50" t="s">
        <v>51960</v>
      </c>
      <c r="M48" s="50" t="s">
        <v>63</v>
      </c>
      <c r="N48" s="36"/>
    </row>
    <row r="49" s="36" customFormat="1">
      <c r="A49" s="45"/>
      <c r="B49" s="45"/>
      <c r="C49" s="46" t="s">
        <v>1475</v>
      </c>
      <c r="D49" s="46" t="s">
        <v>51961</v>
      </c>
      <c r="E49" s="46" t="s">
        <v>1877</v>
      </c>
      <c r="F49" s="47" t="s">
        <v>63</v>
      </c>
      <c r="G49" s="48" t="s">
        <v>875</v>
      </c>
      <c r="H49" s="48" t="s">
        <v>63</v>
      </c>
      <c r="I49" s="46" t="s">
        <v>1259</v>
      </c>
      <c r="J49" s="49"/>
      <c r="K49" s="50" t="s">
        <v>51962</v>
      </c>
      <c r="L49" s="50" t="s">
        <v>51963</v>
      </c>
      <c r="M49" s="50" t="s">
        <v>63</v>
      </c>
      <c r="N49" s="36"/>
    </row>
    <row r="50" s="36" customFormat="1">
      <c r="A50" s="45"/>
      <c r="B50" s="45"/>
      <c r="C50" s="46" t="s">
        <v>1480</v>
      </c>
      <c r="D50" s="46" t="s">
        <v>51964</v>
      </c>
      <c r="E50" s="46" t="s">
        <v>1882</v>
      </c>
      <c r="F50" s="47" t="s">
        <v>63</v>
      </c>
      <c r="G50" s="48" t="s">
        <v>875</v>
      </c>
      <c r="H50" s="48" t="s">
        <v>63</v>
      </c>
      <c r="I50" s="46" t="s">
        <v>1259</v>
      </c>
      <c r="J50" s="49"/>
      <c r="K50" s="50" t="s">
        <v>51965</v>
      </c>
      <c r="L50" s="50" t="s">
        <v>51966</v>
      </c>
      <c r="M50" s="50" t="s">
        <v>63</v>
      </c>
      <c r="N50" s="36"/>
    </row>
    <row r="51" s="36" customFormat="1">
      <c r="A51" s="45"/>
      <c r="B51" s="45"/>
      <c r="C51" s="46" t="s">
        <v>1485</v>
      </c>
      <c r="D51" s="46" t="s">
        <v>51967</v>
      </c>
      <c r="E51" s="46" t="s">
        <v>1887</v>
      </c>
      <c r="F51" s="47" t="s">
        <v>63</v>
      </c>
      <c r="G51" s="48" t="s">
        <v>875</v>
      </c>
      <c r="H51" s="48" t="s">
        <v>63</v>
      </c>
      <c r="I51" s="46" t="s">
        <v>1259</v>
      </c>
      <c r="J51" s="49"/>
      <c r="K51" s="50" t="s">
        <v>51968</v>
      </c>
      <c r="L51" s="50" t="s">
        <v>51969</v>
      </c>
      <c r="M51" s="50" t="s">
        <v>63</v>
      </c>
      <c r="N51" s="36"/>
    </row>
    <row r="52" s="36" customFormat="1">
      <c r="A52" s="45"/>
      <c r="B52" s="45"/>
      <c r="C52" s="46" t="s">
        <v>1490</v>
      </c>
      <c r="D52" s="46" t="s">
        <v>1896</v>
      </c>
      <c r="E52" s="46" t="s">
        <v>51970</v>
      </c>
      <c r="F52" s="47" t="s">
        <v>63</v>
      </c>
      <c r="G52" s="48" t="s">
        <v>875</v>
      </c>
      <c r="H52" s="48" t="s">
        <v>63</v>
      </c>
      <c r="I52" s="46" t="s">
        <v>1151</v>
      </c>
      <c r="J52" s="49"/>
      <c r="K52" s="50" t="s">
        <v>51971</v>
      </c>
      <c r="L52" s="50" t="s">
        <v>51972</v>
      </c>
      <c r="M52" s="50" t="s">
        <v>63</v>
      </c>
      <c r="N52" s="36"/>
    </row>
    <row r="53" s="36" customFormat="1">
      <c r="A53" s="45"/>
      <c r="B53" s="45"/>
      <c r="C53" s="46" t="s">
        <v>1495</v>
      </c>
      <c r="D53" s="46" t="s">
        <v>1901</v>
      </c>
      <c r="E53" s="46" t="s">
        <v>51973</v>
      </c>
      <c r="F53" s="47" t="s">
        <v>63</v>
      </c>
      <c r="G53" s="48" t="s">
        <v>875</v>
      </c>
      <c r="H53" s="48" t="s">
        <v>63</v>
      </c>
      <c r="I53" s="46" t="s">
        <v>1151</v>
      </c>
      <c r="J53" s="49"/>
      <c r="K53" s="50" t="s">
        <v>51974</v>
      </c>
      <c r="L53" s="50" t="s">
        <v>51975</v>
      </c>
      <c r="M53" s="50" t="s">
        <v>63</v>
      </c>
      <c r="N53" s="36"/>
    </row>
    <row r="54" s="36" customFormat="1">
      <c r="A54" s="45"/>
      <c r="B54" s="45"/>
      <c r="C54" s="46" t="s">
        <v>1500</v>
      </c>
      <c r="D54" s="46" t="s">
        <v>1906</v>
      </c>
      <c r="E54" s="46" t="s">
        <v>51976</v>
      </c>
      <c r="F54" s="47" t="s">
        <v>63</v>
      </c>
      <c r="G54" s="48" t="s">
        <v>875</v>
      </c>
      <c r="H54" s="48" t="s">
        <v>64</v>
      </c>
      <c r="I54" s="46" t="s">
        <v>1151</v>
      </c>
      <c r="J54" s="49" t="s">
        <v>6</v>
      </c>
      <c r="K54" s="50" t="s">
        <v>51977</v>
      </c>
      <c r="L54" s="50" t="s">
        <v>51978</v>
      </c>
      <c r="M54" s="50" t="s">
        <v>63</v>
      </c>
      <c r="N54" s="36"/>
    </row>
    <row r="55" s="36" customFormat="1">
      <c r="A55" s="45"/>
      <c r="B55" s="45"/>
      <c r="C55" s="46" t="s">
        <v>1505</v>
      </c>
      <c r="D55" s="46" t="s">
        <v>1911</v>
      </c>
      <c r="E55" s="46" t="s">
        <v>51979</v>
      </c>
      <c r="F55" s="47" t="s">
        <v>63</v>
      </c>
      <c r="G55" s="48" t="s">
        <v>875</v>
      </c>
      <c r="H55" s="48" t="s">
        <v>63</v>
      </c>
      <c r="I55" s="46" t="s">
        <v>1151</v>
      </c>
      <c r="J55" s="49"/>
      <c r="K55" s="50" t="s">
        <v>51980</v>
      </c>
      <c r="L55" s="50" t="s">
        <v>51981</v>
      </c>
      <c r="M55" s="50" t="s">
        <v>63</v>
      </c>
      <c r="N55" s="36"/>
    </row>
    <row r="56" s="36" customFormat="1">
      <c r="A56" s="45"/>
      <c r="B56" s="45"/>
      <c r="C56" s="46" t="s">
        <v>1510</v>
      </c>
      <c r="D56" s="46" t="s">
        <v>1916</v>
      </c>
      <c r="E56" s="46" t="s">
        <v>51982</v>
      </c>
      <c r="F56" s="47" t="s">
        <v>63</v>
      </c>
      <c r="G56" s="48" t="s">
        <v>875</v>
      </c>
      <c r="H56" s="48" t="s">
        <v>63</v>
      </c>
      <c r="I56" s="46" t="s">
        <v>1151</v>
      </c>
      <c r="J56" s="49"/>
      <c r="K56" s="50" t="s">
        <v>51983</v>
      </c>
      <c r="L56" s="50" t="s">
        <v>51984</v>
      </c>
      <c r="M56" s="50" t="s">
        <v>63</v>
      </c>
      <c r="N56" s="36"/>
    </row>
    <row r="57" s="36" customFormat="1">
      <c r="A57" s="45"/>
      <c r="B57" s="45"/>
      <c r="C57" s="46" t="s">
        <v>1728</v>
      </c>
      <c r="D57" s="46" t="s">
        <v>1921</v>
      </c>
      <c r="E57" s="46" t="s">
        <v>51985</v>
      </c>
      <c r="F57" s="47" t="s">
        <v>63</v>
      </c>
      <c r="G57" s="48" t="s">
        <v>875</v>
      </c>
      <c r="H57" s="48" t="s">
        <v>64</v>
      </c>
      <c r="I57" s="46" t="s">
        <v>1151</v>
      </c>
      <c r="J57" s="49" t="s">
        <v>6</v>
      </c>
      <c r="K57" s="50" t="s">
        <v>51986</v>
      </c>
      <c r="L57" s="50" t="s">
        <v>51987</v>
      </c>
      <c r="M57" s="50" t="s">
        <v>63</v>
      </c>
      <c r="N57" s="36"/>
    </row>
    <row r="58" s="36" customFormat="1">
      <c r="A58" s="45"/>
      <c r="B58" s="45"/>
      <c r="C58" s="46" t="s">
        <v>1733</v>
      </c>
      <c r="D58" s="46" t="s">
        <v>1926</v>
      </c>
      <c r="E58" s="46" t="s">
        <v>51988</v>
      </c>
      <c r="F58" s="47" t="s">
        <v>63</v>
      </c>
      <c r="G58" s="48" t="s">
        <v>875</v>
      </c>
      <c r="H58" s="48" t="s">
        <v>63</v>
      </c>
      <c r="I58" s="46" t="s">
        <v>1151</v>
      </c>
      <c r="J58" s="49"/>
      <c r="K58" s="50" t="s">
        <v>51989</v>
      </c>
      <c r="L58" s="50" t="s">
        <v>51990</v>
      </c>
      <c r="M58" s="50" t="s">
        <v>63</v>
      </c>
      <c r="N58" s="36"/>
    </row>
    <row r="59" s="36" customFormat="1">
      <c r="A59" s="45"/>
      <c r="B59" s="45"/>
      <c r="C59" s="46" t="s">
        <v>1738</v>
      </c>
      <c r="D59" s="46" t="s">
        <v>1931</v>
      </c>
      <c r="E59" s="46" t="s">
        <v>51991</v>
      </c>
      <c r="F59" s="47" t="s">
        <v>63</v>
      </c>
      <c r="G59" s="48" t="s">
        <v>875</v>
      </c>
      <c r="H59" s="48" t="s">
        <v>64</v>
      </c>
      <c r="I59" s="46" t="s">
        <v>1151</v>
      </c>
      <c r="J59" s="49" t="s">
        <v>6</v>
      </c>
      <c r="K59" s="50" t="s">
        <v>51992</v>
      </c>
      <c r="L59" s="50" t="s">
        <v>51993</v>
      </c>
      <c r="M59" s="50" t="s">
        <v>63</v>
      </c>
      <c r="N59" s="36"/>
    </row>
    <row r="60" s="36" customFormat="1">
      <c r="A60" s="45"/>
      <c r="B60" s="45"/>
      <c r="C60" s="46" t="s">
        <v>1743</v>
      </c>
      <c r="D60" s="46" t="s">
        <v>1936</v>
      </c>
      <c r="E60" s="46" t="s">
        <v>51994</v>
      </c>
      <c r="F60" s="47" t="s">
        <v>63</v>
      </c>
      <c r="G60" s="48" t="s">
        <v>875</v>
      </c>
      <c r="H60" s="48" t="s">
        <v>64</v>
      </c>
      <c r="I60" s="46" t="s">
        <v>1151</v>
      </c>
      <c r="J60" s="49" t="s">
        <v>6</v>
      </c>
      <c r="K60" s="50" t="s">
        <v>51995</v>
      </c>
      <c r="L60" s="50" t="s">
        <v>51996</v>
      </c>
      <c r="M60" s="50" t="s">
        <v>63</v>
      </c>
      <c r="N60" s="36"/>
    </row>
    <row r="61" s="36" customFormat="1">
      <c r="A61" s="45"/>
      <c r="B61" s="45"/>
      <c r="C61" s="46" t="s">
        <v>1748</v>
      </c>
      <c r="D61" s="46" t="s">
        <v>1941</v>
      </c>
      <c r="E61" s="46" t="s">
        <v>51997</v>
      </c>
      <c r="F61" s="47" t="s">
        <v>63</v>
      </c>
      <c r="G61" s="48" t="s">
        <v>875</v>
      </c>
      <c r="H61" s="48" t="s">
        <v>64</v>
      </c>
      <c r="I61" s="46" t="s">
        <v>1151</v>
      </c>
      <c r="J61" s="49" t="s">
        <v>6</v>
      </c>
      <c r="K61" s="50" t="s">
        <v>51998</v>
      </c>
      <c r="L61" s="50" t="s">
        <v>51999</v>
      </c>
      <c r="M61" s="50" t="s">
        <v>63</v>
      </c>
      <c r="N61" s="36"/>
    </row>
    <row r="62" s="36" customFormat="1">
      <c r="A62" s="45"/>
      <c r="B62" s="45"/>
      <c r="C62" s="46" t="s">
        <v>1753</v>
      </c>
      <c r="D62" s="46" t="s">
        <v>1946</v>
      </c>
      <c r="E62" s="46" t="s">
        <v>52000</v>
      </c>
      <c r="F62" s="47" t="s">
        <v>63</v>
      </c>
      <c r="G62" s="48" t="s">
        <v>875</v>
      </c>
      <c r="H62" s="48" t="s">
        <v>64</v>
      </c>
      <c r="I62" s="46" t="s">
        <v>1151</v>
      </c>
      <c r="J62" s="49" t="s">
        <v>6</v>
      </c>
      <c r="K62" s="50" t="s">
        <v>52001</v>
      </c>
      <c r="L62" s="50" t="s">
        <v>52002</v>
      </c>
      <c r="M62" s="50" t="s">
        <v>63</v>
      </c>
      <c r="N62" s="36"/>
    </row>
    <row r="63" s="36" customFormat="1">
      <c r="A63" s="45"/>
      <c r="B63" s="45"/>
      <c r="C63" s="46" t="s">
        <v>1758</v>
      </c>
      <c r="D63" s="46" t="s">
        <v>1951</v>
      </c>
      <c r="E63" s="46" t="s">
        <v>52003</v>
      </c>
      <c r="F63" s="47" t="s">
        <v>63</v>
      </c>
      <c r="G63" s="48" t="s">
        <v>875</v>
      </c>
      <c r="H63" s="48" t="s">
        <v>64</v>
      </c>
      <c r="I63" s="46" t="s">
        <v>1151</v>
      </c>
      <c r="J63" s="49" t="s">
        <v>6</v>
      </c>
      <c r="K63" s="50" t="s">
        <v>52004</v>
      </c>
      <c r="L63" s="50" t="s">
        <v>52005</v>
      </c>
      <c r="M63" s="50" t="s">
        <v>63</v>
      </c>
      <c r="N63" s="36"/>
    </row>
    <row r="64" s="36" customFormat="1">
      <c r="A64" s="45"/>
      <c r="B64" s="45"/>
      <c r="C64" s="46" t="s">
        <v>1763</v>
      </c>
      <c r="D64" s="46" t="s">
        <v>1956</v>
      </c>
      <c r="E64" s="46" t="s">
        <v>52006</v>
      </c>
      <c r="F64" s="47" t="s">
        <v>63</v>
      </c>
      <c r="G64" s="48" t="s">
        <v>875</v>
      </c>
      <c r="H64" s="48" t="s">
        <v>63</v>
      </c>
      <c r="I64" s="46" t="s">
        <v>1151</v>
      </c>
      <c r="J64" s="49"/>
      <c r="K64" s="50" t="s">
        <v>52007</v>
      </c>
      <c r="L64" s="50" t="s">
        <v>52008</v>
      </c>
      <c r="M64" s="50" t="s">
        <v>63</v>
      </c>
      <c r="N64" s="36"/>
    </row>
    <row r="65" s="36" customFormat="1">
      <c r="A65" s="45"/>
      <c r="B65" s="45"/>
      <c r="C65" s="46" t="s">
        <v>1768</v>
      </c>
      <c r="D65" s="46" t="s">
        <v>1961</v>
      </c>
      <c r="E65" s="46" t="s">
        <v>52009</v>
      </c>
      <c r="F65" s="47" t="s">
        <v>63</v>
      </c>
      <c r="G65" s="48" t="s">
        <v>875</v>
      </c>
      <c r="H65" s="48" t="s">
        <v>64</v>
      </c>
      <c r="I65" s="46" t="s">
        <v>1151</v>
      </c>
      <c r="J65" s="49" t="s">
        <v>6</v>
      </c>
      <c r="K65" s="50" t="s">
        <v>52010</v>
      </c>
      <c r="L65" s="50" t="s">
        <v>52011</v>
      </c>
      <c r="M65" s="50" t="s">
        <v>63</v>
      </c>
      <c r="N65" s="36"/>
    </row>
    <row r="66" s="36" customFormat="1">
      <c r="A66" s="45"/>
      <c r="B66" s="45"/>
      <c r="C66" s="46" t="s">
        <v>1773</v>
      </c>
      <c r="D66" s="46" t="s">
        <v>1966</v>
      </c>
      <c r="E66" s="46" t="s">
        <v>52012</v>
      </c>
      <c r="F66" s="47" t="s">
        <v>63</v>
      </c>
      <c r="G66" s="48" t="s">
        <v>875</v>
      </c>
      <c r="H66" s="48" t="s">
        <v>63</v>
      </c>
      <c r="I66" s="46" t="s">
        <v>1151</v>
      </c>
      <c r="J66" s="49"/>
      <c r="K66" s="50" t="s">
        <v>52013</v>
      </c>
      <c r="L66" s="50" t="s">
        <v>52014</v>
      </c>
      <c r="M66" s="50" t="s">
        <v>63</v>
      </c>
      <c r="N66" s="36"/>
    </row>
    <row r="67" s="36" customFormat="1">
      <c r="A67" s="45"/>
      <c r="B67" s="45"/>
      <c r="C67" s="46" t="s">
        <v>1777</v>
      </c>
      <c r="D67" s="46" t="s">
        <v>1971</v>
      </c>
      <c r="E67" s="46" t="s">
        <v>52015</v>
      </c>
      <c r="F67" s="47" t="s">
        <v>63</v>
      </c>
      <c r="G67" s="48" t="s">
        <v>875</v>
      </c>
      <c r="H67" s="48" t="s">
        <v>64</v>
      </c>
      <c r="I67" s="46" t="s">
        <v>1151</v>
      </c>
      <c r="J67" s="49" t="s">
        <v>6</v>
      </c>
      <c r="K67" s="50" t="s">
        <v>52016</v>
      </c>
      <c r="L67" s="50" t="s">
        <v>52017</v>
      </c>
      <c r="M67" s="50" t="s">
        <v>63</v>
      </c>
      <c r="N67" s="36"/>
    </row>
    <row r="68" s="36" customFormat="1">
      <c r="A68" s="45"/>
      <c r="B68" s="45"/>
      <c r="C68" s="46" t="s">
        <v>1780</v>
      </c>
      <c r="D68" s="46" t="s">
        <v>1976</v>
      </c>
      <c r="E68" s="46" t="s">
        <v>52018</v>
      </c>
      <c r="F68" s="47" t="s">
        <v>63</v>
      </c>
      <c r="G68" s="48" t="s">
        <v>875</v>
      </c>
      <c r="H68" s="48" t="s">
        <v>64</v>
      </c>
      <c r="I68" s="46" t="s">
        <v>1151</v>
      </c>
      <c r="J68" s="49" t="s">
        <v>6</v>
      </c>
      <c r="K68" s="50" t="s">
        <v>52019</v>
      </c>
      <c r="L68" s="50" t="s">
        <v>52020</v>
      </c>
      <c r="M68" s="50" t="s">
        <v>63</v>
      </c>
      <c r="N68" s="36"/>
    </row>
    <row r="69" s="36" customFormat="1">
      <c r="A69" s="45"/>
      <c r="B69" s="45"/>
      <c r="C69" s="46" t="s">
        <v>1785</v>
      </c>
      <c r="D69" s="46" t="s">
        <v>1981</v>
      </c>
      <c r="E69" s="46" t="s">
        <v>52021</v>
      </c>
      <c r="F69" s="47" t="s">
        <v>63</v>
      </c>
      <c r="G69" s="48" t="s">
        <v>875</v>
      </c>
      <c r="H69" s="48" t="s">
        <v>64</v>
      </c>
      <c r="I69" s="46" t="s">
        <v>1151</v>
      </c>
      <c r="J69" s="49" t="s">
        <v>6</v>
      </c>
      <c r="K69" s="50" t="s">
        <v>52022</v>
      </c>
      <c r="L69" s="50" t="s">
        <v>52023</v>
      </c>
      <c r="M69" s="50" t="s">
        <v>63</v>
      </c>
      <c r="N69" s="36"/>
    </row>
    <row r="70" s="36" customFormat="1">
      <c r="A70" s="45"/>
      <c r="B70" s="45"/>
      <c r="C70" s="46" t="s">
        <v>1790</v>
      </c>
      <c r="D70" s="46" t="s">
        <v>1986</v>
      </c>
      <c r="E70" s="46" t="s">
        <v>52024</v>
      </c>
      <c r="F70" s="47" t="s">
        <v>63</v>
      </c>
      <c r="G70" s="48" t="s">
        <v>875</v>
      </c>
      <c r="H70" s="48" t="s">
        <v>64</v>
      </c>
      <c r="I70" s="46" t="s">
        <v>1151</v>
      </c>
      <c r="J70" s="49" t="s">
        <v>6</v>
      </c>
      <c r="K70" s="50" t="s">
        <v>52025</v>
      </c>
      <c r="L70" s="50" t="s">
        <v>52026</v>
      </c>
      <c r="M70" s="50" t="s">
        <v>63</v>
      </c>
      <c r="N70" s="36"/>
    </row>
    <row r="71" s="36" customFormat="1">
      <c r="A71" s="45"/>
      <c r="B71" s="45"/>
      <c r="C71" s="46" t="s">
        <v>1795</v>
      </c>
      <c r="D71" s="46" t="s">
        <v>1991</v>
      </c>
      <c r="E71" s="46" t="s">
        <v>52027</v>
      </c>
      <c r="F71" s="47" t="s">
        <v>63</v>
      </c>
      <c r="G71" s="48" t="s">
        <v>875</v>
      </c>
      <c r="H71" s="48" t="s">
        <v>64</v>
      </c>
      <c r="I71" s="46" t="s">
        <v>1151</v>
      </c>
      <c r="J71" s="49" t="s">
        <v>6</v>
      </c>
      <c r="K71" s="50" t="s">
        <v>52028</v>
      </c>
      <c r="L71" s="50" t="s">
        <v>52029</v>
      </c>
      <c r="M71" s="50" t="s">
        <v>63</v>
      </c>
      <c r="N71" s="36"/>
    </row>
    <row r="72" s="36" customFormat="1">
      <c r="A72" s="45"/>
      <c r="B72" s="45"/>
      <c r="C72" s="46" t="s">
        <v>1800</v>
      </c>
      <c r="D72" s="46" t="s">
        <v>1996</v>
      </c>
      <c r="E72" s="46" t="s">
        <v>52030</v>
      </c>
      <c r="F72" s="47" t="s">
        <v>63</v>
      </c>
      <c r="G72" s="48" t="s">
        <v>875</v>
      </c>
      <c r="H72" s="48" t="s">
        <v>64</v>
      </c>
      <c r="I72" s="46" t="s">
        <v>1151</v>
      </c>
      <c r="J72" s="49" t="s">
        <v>6</v>
      </c>
      <c r="K72" s="50" t="s">
        <v>52031</v>
      </c>
      <c r="L72" s="50" t="s">
        <v>52032</v>
      </c>
      <c r="M72" s="50" t="s">
        <v>63</v>
      </c>
      <c r="N72" s="36"/>
    </row>
    <row r="73" s="36" customFormat="1">
      <c r="A73" s="45"/>
      <c r="B73" s="45"/>
      <c r="C73" s="46" t="s">
        <v>1805</v>
      </c>
      <c r="D73" s="46" t="s">
        <v>2001</v>
      </c>
      <c r="E73" s="46" t="s">
        <v>52033</v>
      </c>
      <c r="F73" s="47" t="s">
        <v>63</v>
      </c>
      <c r="G73" s="48" t="s">
        <v>875</v>
      </c>
      <c r="H73" s="48" t="s">
        <v>63</v>
      </c>
      <c r="I73" s="46" t="s">
        <v>1151</v>
      </c>
      <c r="J73" s="49"/>
      <c r="K73" s="50" t="s">
        <v>52034</v>
      </c>
      <c r="L73" s="50" t="s">
        <v>52035</v>
      </c>
      <c r="M73" s="50" t="s">
        <v>63</v>
      </c>
      <c r="N73" s="36"/>
    </row>
    <row r="74" s="36" customFormat="1">
      <c r="A74" s="45"/>
      <c r="B74" s="45"/>
      <c r="C74" s="46" t="s">
        <v>1810</v>
      </c>
      <c r="D74" s="46" t="s">
        <v>2006</v>
      </c>
      <c r="E74" s="46" t="s">
        <v>52036</v>
      </c>
      <c r="F74" s="47" t="s">
        <v>63</v>
      </c>
      <c r="G74" s="48" t="s">
        <v>875</v>
      </c>
      <c r="H74" s="48" t="s">
        <v>63</v>
      </c>
      <c r="I74" s="46" t="s">
        <v>1151</v>
      </c>
      <c r="J74" s="49"/>
      <c r="K74" s="50" t="s">
        <v>52037</v>
      </c>
      <c r="L74" s="50" t="s">
        <v>52038</v>
      </c>
      <c r="M74" s="50" t="s">
        <v>63</v>
      </c>
      <c r="N74" s="36"/>
    </row>
    <row r="75" s="36" customFormat="1">
      <c r="A75" s="45"/>
      <c r="B75" s="45"/>
      <c r="C75" s="46" t="s">
        <v>1815</v>
      </c>
      <c r="D75" s="46" t="s">
        <v>2011</v>
      </c>
      <c r="E75" s="46" t="s">
        <v>52039</v>
      </c>
      <c r="F75" s="47" t="s">
        <v>63</v>
      </c>
      <c r="G75" s="48" t="s">
        <v>875</v>
      </c>
      <c r="H75" s="48" t="s">
        <v>64</v>
      </c>
      <c r="I75" s="46" t="s">
        <v>1151</v>
      </c>
      <c r="J75" s="49" t="s">
        <v>6</v>
      </c>
      <c r="K75" s="50" t="s">
        <v>52040</v>
      </c>
      <c r="L75" s="50" t="s">
        <v>52041</v>
      </c>
      <c r="M75" s="50" t="s">
        <v>63</v>
      </c>
      <c r="N75" s="36"/>
    </row>
    <row r="76" s="36" customFormat="1">
      <c r="A76" s="45"/>
      <c r="B76" s="45"/>
      <c r="C76" s="46" t="s">
        <v>1820</v>
      </c>
      <c r="D76" s="46" t="s">
        <v>2016</v>
      </c>
      <c r="E76" s="46" t="s">
        <v>52042</v>
      </c>
      <c r="F76" s="47" t="s">
        <v>63</v>
      </c>
      <c r="G76" s="48" t="s">
        <v>875</v>
      </c>
      <c r="H76" s="48" t="s">
        <v>63</v>
      </c>
      <c r="I76" s="46" t="s">
        <v>1151</v>
      </c>
      <c r="J76" s="49"/>
      <c r="K76" s="50" t="s">
        <v>52043</v>
      </c>
      <c r="L76" s="50" t="s">
        <v>52044</v>
      </c>
      <c r="M76" s="50" t="s">
        <v>63</v>
      </c>
      <c r="N76" s="36"/>
    </row>
    <row r="77" s="36" customFormat="1">
      <c r="A77" s="45"/>
      <c r="B77" s="45"/>
      <c r="C77" s="46" t="s">
        <v>1825</v>
      </c>
      <c r="D77" s="46" t="s">
        <v>2021</v>
      </c>
      <c r="E77" s="46" t="s">
        <v>52045</v>
      </c>
      <c r="F77" s="47" t="s">
        <v>63</v>
      </c>
      <c r="G77" s="48" t="s">
        <v>875</v>
      </c>
      <c r="H77" s="48" t="s">
        <v>63</v>
      </c>
      <c r="I77" s="46" t="s">
        <v>1151</v>
      </c>
      <c r="J77" s="49"/>
      <c r="K77" s="50" t="s">
        <v>52046</v>
      </c>
      <c r="L77" s="50" t="s">
        <v>52047</v>
      </c>
      <c r="M77" s="50" t="s">
        <v>63</v>
      </c>
      <c r="N77" s="36"/>
    </row>
    <row r="78" s="36" customFormat="1">
      <c r="A78" s="45"/>
      <c r="B78" s="45"/>
      <c r="C78" s="46" t="s">
        <v>1829</v>
      </c>
      <c r="D78" s="46" t="s">
        <v>2026</v>
      </c>
      <c r="E78" s="46" t="s">
        <v>52048</v>
      </c>
      <c r="F78" s="47" t="s">
        <v>63</v>
      </c>
      <c r="G78" s="48" t="s">
        <v>875</v>
      </c>
      <c r="H78" s="48" t="s">
        <v>64</v>
      </c>
      <c r="I78" s="46" t="s">
        <v>1151</v>
      </c>
      <c r="J78" s="49" t="s">
        <v>6</v>
      </c>
      <c r="K78" s="50" t="s">
        <v>52049</v>
      </c>
      <c r="L78" s="50" t="s">
        <v>52050</v>
      </c>
      <c r="M78" s="50" t="s">
        <v>63</v>
      </c>
      <c r="N78" s="36"/>
    </row>
    <row r="79" s="36" customFormat="1">
      <c r="A79" s="45"/>
      <c r="B79" s="45"/>
      <c r="C79" s="46" t="s">
        <v>1832</v>
      </c>
      <c r="D79" s="46" t="s">
        <v>2031</v>
      </c>
      <c r="E79" s="46" t="s">
        <v>52051</v>
      </c>
      <c r="F79" s="47" t="s">
        <v>63</v>
      </c>
      <c r="G79" s="48" t="s">
        <v>875</v>
      </c>
      <c r="H79" s="48" t="s">
        <v>63</v>
      </c>
      <c r="I79" s="46" t="s">
        <v>1151</v>
      </c>
      <c r="J79" s="49"/>
      <c r="K79" s="50" t="s">
        <v>52052</v>
      </c>
      <c r="L79" s="50" t="s">
        <v>52053</v>
      </c>
      <c r="M79" s="50" t="s">
        <v>63</v>
      </c>
      <c r="N79" s="36"/>
    </row>
    <row r="80" s="36" customFormat="1">
      <c r="A80" s="45"/>
      <c r="B80" s="45"/>
      <c r="C80" s="46" t="s">
        <v>1835</v>
      </c>
      <c r="D80" s="46" t="s">
        <v>2036</v>
      </c>
      <c r="E80" s="46" t="s">
        <v>52054</v>
      </c>
      <c r="F80" s="47" t="s">
        <v>63</v>
      </c>
      <c r="G80" s="48" t="s">
        <v>875</v>
      </c>
      <c r="H80" s="48" t="s">
        <v>63</v>
      </c>
      <c r="I80" s="46" t="s">
        <v>1151</v>
      </c>
      <c r="J80" s="49"/>
      <c r="K80" s="50" t="s">
        <v>52055</v>
      </c>
      <c r="L80" s="50" t="s">
        <v>52056</v>
      </c>
      <c r="M80" s="50" t="s">
        <v>63</v>
      </c>
      <c r="N80" s="36"/>
    </row>
    <row r="81" s="36" customFormat="1">
      <c r="A81" s="45"/>
      <c r="B81" s="45"/>
      <c r="C81" s="46" t="s">
        <v>1840</v>
      </c>
      <c r="D81" s="46" t="s">
        <v>2041</v>
      </c>
      <c r="E81" s="46" t="s">
        <v>52057</v>
      </c>
      <c r="F81" s="47" t="s">
        <v>63</v>
      </c>
      <c r="G81" s="48" t="s">
        <v>875</v>
      </c>
      <c r="H81" s="48" t="s">
        <v>64</v>
      </c>
      <c r="I81" s="46" t="s">
        <v>1151</v>
      </c>
      <c r="J81" s="49" t="s">
        <v>6</v>
      </c>
      <c r="K81" s="50" t="s">
        <v>52058</v>
      </c>
      <c r="L81" s="50" t="s">
        <v>52059</v>
      </c>
      <c r="M81" s="50" t="s">
        <v>63</v>
      </c>
      <c r="N81" s="36"/>
    </row>
    <row r="82" s="36" customFormat="1">
      <c r="A82" s="45"/>
      <c r="B82" s="45"/>
      <c r="C82" s="46" t="s">
        <v>1845</v>
      </c>
      <c r="D82" s="46" t="s">
        <v>2046</v>
      </c>
      <c r="E82" s="46" t="s">
        <v>52060</v>
      </c>
      <c r="F82" s="47" t="s">
        <v>63</v>
      </c>
      <c r="G82" s="48" t="s">
        <v>875</v>
      </c>
      <c r="H82" s="48" t="s">
        <v>63</v>
      </c>
      <c r="I82" s="46" t="s">
        <v>1151</v>
      </c>
      <c r="J82" s="49"/>
      <c r="K82" s="50" t="s">
        <v>52061</v>
      </c>
      <c r="L82" s="50" t="s">
        <v>52062</v>
      </c>
      <c r="M82" s="50" t="s">
        <v>63</v>
      </c>
      <c r="N82" s="36"/>
    </row>
    <row r="83" s="36" customFormat="1">
      <c r="A83" s="45"/>
      <c r="B83" s="45"/>
      <c r="C83" s="46" t="s">
        <v>1850</v>
      </c>
      <c r="D83" s="46" t="s">
        <v>2051</v>
      </c>
      <c r="E83" s="46" t="s">
        <v>52063</v>
      </c>
      <c r="F83" s="47" t="s">
        <v>63</v>
      </c>
      <c r="G83" s="48" t="s">
        <v>875</v>
      </c>
      <c r="H83" s="48" t="s">
        <v>64</v>
      </c>
      <c r="I83" s="46" t="s">
        <v>1151</v>
      </c>
      <c r="J83" s="49" t="s">
        <v>6</v>
      </c>
      <c r="K83" s="50" t="s">
        <v>52064</v>
      </c>
      <c r="L83" s="50" t="s">
        <v>52065</v>
      </c>
      <c r="M83" s="50" t="s">
        <v>63</v>
      </c>
      <c r="N83" s="36"/>
    </row>
    <row r="84" s="36" customFormat="1">
      <c r="A84" s="45"/>
      <c r="B84" s="45"/>
      <c r="C84" s="46" t="s">
        <v>1855</v>
      </c>
      <c r="D84" s="46" t="s">
        <v>2056</v>
      </c>
      <c r="E84" s="46" t="s">
        <v>52066</v>
      </c>
      <c r="F84" s="47" t="s">
        <v>63</v>
      </c>
      <c r="G84" s="48" t="s">
        <v>875</v>
      </c>
      <c r="H84" s="48" t="s">
        <v>64</v>
      </c>
      <c r="I84" s="46" t="s">
        <v>1151</v>
      </c>
      <c r="J84" s="49" t="s">
        <v>6</v>
      </c>
      <c r="K84" s="50" t="s">
        <v>52067</v>
      </c>
      <c r="L84" s="50" t="s">
        <v>52068</v>
      </c>
      <c r="M84" s="50" t="s">
        <v>63</v>
      </c>
      <c r="N84" s="36"/>
    </row>
    <row r="85" s="36" customFormat="1">
      <c r="A85" s="45"/>
      <c r="B85" s="45"/>
      <c r="C85" s="46" t="s">
        <v>1860</v>
      </c>
      <c r="D85" s="46" t="s">
        <v>52069</v>
      </c>
      <c r="E85" s="46" t="s">
        <v>52070</v>
      </c>
      <c r="F85" s="47" t="s">
        <v>64</v>
      </c>
      <c r="G85" s="48" t="s">
        <v>875</v>
      </c>
      <c r="H85" s="48" t="s">
        <v>64</v>
      </c>
      <c r="I85" s="46" t="s">
        <v>1151</v>
      </c>
      <c r="J85" s="49"/>
      <c r="K85" s="50" t="s">
        <v>52071</v>
      </c>
      <c r="L85" s="50" t="s">
        <v>52072</v>
      </c>
      <c r="M85" s="50" t="s">
        <v>64</v>
      </c>
      <c r="N85" s="36"/>
    </row>
    <row r="86" s="36" customFormat="1">
      <c r="A86" s="45"/>
      <c r="B86" s="45"/>
      <c r="C86" s="46" t="s">
        <v>1865</v>
      </c>
      <c r="D86" s="46" t="s">
        <v>52073</v>
      </c>
      <c r="E86" s="46" t="s">
        <v>52074</v>
      </c>
      <c r="F86" s="47" t="s">
        <v>64</v>
      </c>
      <c r="G86" s="48" t="s">
        <v>875</v>
      </c>
      <c r="H86" s="48" t="s">
        <v>64</v>
      </c>
      <c r="I86" s="46" t="s">
        <v>1151</v>
      </c>
      <c r="J86" s="49"/>
      <c r="K86" s="50" t="s">
        <v>52075</v>
      </c>
      <c r="L86" s="50" t="s">
        <v>52076</v>
      </c>
      <c r="M86" s="50" t="s">
        <v>64</v>
      </c>
      <c r="N86" s="36"/>
    </row>
    <row r="87" s="36" customFormat="1">
      <c r="A87" s="45"/>
      <c r="B87" s="45"/>
      <c r="C87" s="46" t="s">
        <v>1870</v>
      </c>
      <c r="D87" s="46" t="s">
        <v>52077</v>
      </c>
      <c r="E87" s="46" t="s">
        <v>52078</v>
      </c>
      <c r="F87" s="47" t="s">
        <v>64</v>
      </c>
      <c r="G87" s="48" t="s">
        <v>875</v>
      </c>
      <c r="H87" s="48" t="s">
        <v>64</v>
      </c>
      <c r="I87" s="46" t="s">
        <v>1151</v>
      </c>
      <c r="J87" s="49"/>
      <c r="K87" s="50" t="s">
        <v>52079</v>
      </c>
      <c r="L87" s="50" t="s">
        <v>52080</v>
      </c>
      <c r="M87" s="50" t="s">
        <v>64</v>
      </c>
      <c r="N87" s="36"/>
    </row>
    <row r="88" s="36" customFormat="1">
      <c r="A88" s="45"/>
      <c r="B88" s="45"/>
      <c r="C88" s="46" t="s">
        <v>1875</v>
      </c>
      <c r="D88" s="46" t="s">
        <v>2076</v>
      </c>
      <c r="E88" s="46" t="s">
        <v>52081</v>
      </c>
      <c r="F88" s="47" t="s">
        <v>63</v>
      </c>
      <c r="G88" s="48" t="s">
        <v>875</v>
      </c>
      <c r="H88" s="48" t="s">
        <v>63</v>
      </c>
      <c r="I88" s="46" t="s">
        <v>1151</v>
      </c>
      <c r="J88" s="49"/>
      <c r="K88" s="50" t="s">
        <v>52082</v>
      </c>
      <c r="L88" s="50" t="s">
        <v>52083</v>
      </c>
      <c r="M88" s="50" t="s">
        <v>63</v>
      </c>
      <c r="N88" s="36"/>
    </row>
    <row r="89" s="36" customFormat="1">
      <c r="A89" s="45"/>
      <c r="B89" s="45"/>
      <c r="C89" s="46" t="s">
        <v>1880</v>
      </c>
      <c r="D89" s="46" t="s">
        <v>2081</v>
      </c>
      <c r="E89" s="46" t="s">
        <v>52084</v>
      </c>
      <c r="F89" s="47" t="s">
        <v>63</v>
      </c>
      <c r="G89" s="48" t="s">
        <v>875</v>
      </c>
      <c r="H89" s="48" t="s">
        <v>63</v>
      </c>
      <c r="I89" s="46" t="s">
        <v>1151</v>
      </c>
      <c r="J89" s="49"/>
      <c r="K89" s="50" t="s">
        <v>52085</v>
      </c>
      <c r="L89" s="50" t="s">
        <v>52086</v>
      </c>
      <c r="M89" s="50" t="s">
        <v>63</v>
      </c>
      <c r="N89" s="36"/>
    </row>
    <row r="90" s="36" customFormat="1">
      <c r="A90" s="45"/>
      <c r="B90" s="45"/>
      <c r="C90" s="46" t="s">
        <v>1885</v>
      </c>
      <c r="D90" s="46" t="s">
        <v>2086</v>
      </c>
      <c r="E90" s="46" t="s">
        <v>52087</v>
      </c>
      <c r="F90" s="47" t="s">
        <v>63</v>
      </c>
      <c r="G90" s="48" t="s">
        <v>875</v>
      </c>
      <c r="H90" s="48" t="s">
        <v>64</v>
      </c>
      <c r="I90" s="46" t="s">
        <v>1151</v>
      </c>
      <c r="J90" s="49" t="s">
        <v>6</v>
      </c>
      <c r="K90" s="50" t="s">
        <v>52088</v>
      </c>
      <c r="L90" s="50" t="s">
        <v>52089</v>
      </c>
      <c r="M90" s="50" t="s">
        <v>63</v>
      </c>
      <c r="N90" s="36"/>
    </row>
    <row r="91" s="36" customFormat="1">
      <c r="A91" s="45"/>
      <c r="B91" s="45"/>
      <c r="C91" s="46" t="s">
        <v>1890</v>
      </c>
      <c r="D91" s="46" t="s">
        <v>2091</v>
      </c>
      <c r="E91" s="46" t="s">
        <v>52090</v>
      </c>
      <c r="F91" s="47" t="s">
        <v>63</v>
      </c>
      <c r="G91" s="48" t="s">
        <v>875</v>
      </c>
      <c r="H91" s="48" t="s">
        <v>64</v>
      </c>
      <c r="I91" s="46" t="s">
        <v>1151</v>
      </c>
      <c r="J91" s="49" t="s">
        <v>6</v>
      </c>
      <c r="K91" s="50" t="s">
        <v>52091</v>
      </c>
      <c r="L91" s="50" t="s">
        <v>52092</v>
      </c>
      <c r="M91" s="50" t="s">
        <v>63</v>
      </c>
      <c r="N91" s="36"/>
    </row>
    <row r="92" s="36" customFormat="1">
      <c r="A92" s="45"/>
      <c r="B92" s="45"/>
      <c r="C92" s="46" t="s">
        <v>1895</v>
      </c>
      <c r="D92" s="46" t="s">
        <v>2096</v>
      </c>
      <c r="E92" s="46" t="s">
        <v>52093</v>
      </c>
      <c r="F92" s="47" t="s">
        <v>63</v>
      </c>
      <c r="G92" s="48" t="s">
        <v>875</v>
      </c>
      <c r="H92" s="48" t="s">
        <v>64</v>
      </c>
      <c r="I92" s="46" t="s">
        <v>1151</v>
      </c>
      <c r="J92" s="49" t="s">
        <v>6</v>
      </c>
      <c r="K92" s="50" t="s">
        <v>52094</v>
      </c>
      <c r="L92" s="50" t="s">
        <v>52095</v>
      </c>
      <c r="M92" s="50" t="s">
        <v>63</v>
      </c>
      <c r="N92" s="36"/>
    </row>
    <row r="93" s="36" customFormat="1">
      <c r="A93" s="45"/>
      <c r="B93" s="45"/>
      <c r="C93" s="46" t="s">
        <v>1900</v>
      </c>
      <c r="D93" s="46" t="s">
        <v>2101</v>
      </c>
      <c r="E93" s="46" t="s">
        <v>52096</v>
      </c>
      <c r="F93" s="47" t="s">
        <v>63</v>
      </c>
      <c r="G93" s="48" t="s">
        <v>875</v>
      </c>
      <c r="H93" s="48" t="s">
        <v>64</v>
      </c>
      <c r="I93" s="46" t="s">
        <v>1151</v>
      </c>
      <c r="J93" s="49" t="s">
        <v>6</v>
      </c>
      <c r="K93" s="50" t="s">
        <v>52097</v>
      </c>
      <c r="L93" s="50" t="s">
        <v>52098</v>
      </c>
      <c r="M93" s="50" t="s">
        <v>63</v>
      </c>
      <c r="N93" s="36"/>
    </row>
    <row r="94" s="36" customFormat="1">
      <c r="A94" s="45"/>
      <c r="B94" s="45"/>
      <c r="C94" s="46" t="s">
        <v>1905</v>
      </c>
      <c r="D94" s="46" t="s">
        <v>2135</v>
      </c>
      <c r="E94" s="46" t="s">
        <v>2136</v>
      </c>
      <c r="F94" s="47" t="s">
        <v>64</v>
      </c>
      <c r="G94" s="48" t="s">
        <v>875</v>
      </c>
      <c r="H94" s="48" t="s">
        <v>63</v>
      </c>
      <c r="I94" s="46" t="s">
        <v>1151</v>
      </c>
      <c r="J94" s="49" t="s">
        <v>6</v>
      </c>
      <c r="K94" s="50" t="s">
        <v>52099</v>
      </c>
      <c r="L94" s="50" t="s">
        <v>52100</v>
      </c>
      <c r="M94" s="50" t="s">
        <v>64</v>
      </c>
      <c r="N94" s="36"/>
    </row>
    <row r="95" s="36" customFormat="1">
      <c r="A95" s="45"/>
      <c r="B95" s="45"/>
      <c r="C95" s="46" t="s">
        <v>1910</v>
      </c>
      <c r="D95" s="46" t="s">
        <v>2187</v>
      </c>
      <c r="E95" s="46" t="s">
        <v>2188</v>
      </c>
      <c r="F95" s="47" t="s">
        <v>63</v>
      </c>
      <c r="G95" s="48" t="s">
        <v>875</v>
      </c>
      <c r="H95" s="48" t="s">
        <v>63</v>
      </c>
      <c r="I95" s="46" t="s">
        <v>1151</v>
      </c>
      <c r="J95" s="49"/>
      <c r="K95" s="50" t="s">
        <v>52101</v>
      </c>
      <c r="L95" s="50" t="s">
        <v>52102</v>
      </c>
      <c r="M95" s="50" t="s">
        <v>63</v>
      </c>
      <c r="N95" s="36"/>
    </row>
    <row r="96" s="36" customFormat="1">
      <c r="A96" s="45"/>
      <c r="B96" s="45"/>
      <c r="C96" s="46" t="s">
        <v>1915</v>
      </c>
      <c r="D96" s="46" t="s">
        <v>52103</v>
      </c>
      <c r="E96" s="46" t="s">
        <v>52104</v>
      </c>
      <c r="F96" s="47" t="s">
        <v>64</v>
      </c>
      <c r="G96" s="48" t="s">
        <v>875</v>
      </c>
      <c r="H96" s="48" t="s">
        <v>63</v>
      </c>
      <c r="I96" s="46" t="s">
        <v>1151</v>
      </c>
      <c r="J96" s="49" t="s">
        <v>6</v>
      </c>
      <c r="K96" s="50" t="s">
        <v>52105</v>
      </c>
      <c r="L96" s="50" t="s">
        <v>52106</v>
      </c>
      <c r="M96" s="50" t="s">
        <v>64</v>
      </c>
      <c r="N96" s="36"/>
    </row>
    <row r="97" s="36" customFormat="1">
      <c r="A97" s="45"/>
      <c r="B97" s="45"/>
      <c r="C97" s="46" t="s">
        <v>1920</v>
      </c>
      <c r="D97" s="46" t="s">
        <v>2217</v>
      </c>
      <c r="E97" s="46" t="s">
        <v>2218</v>
      </c>
      <c r="F97" s="47" t="s">
        <v>63</v>
      </c>
      <c r="G97" s="48" t="s">
        <v>875</v>
      </c>
      <c r="H97" s="48" t="s">
        <v>64</v>
      </c>
      <c r="I97" s="46" t="s">
        <v>1151</v>
      </c>
      <c r="J97" s="49" t="s">
        <v>6</v>
      </c>
      <c r="K97" s="50" t="s">
        <v>52107</v>
      </c>
      <c r="L97" s="50" t="s">
        <v>52108</v>
      </c>
      <c r="M97" s="50" t="s">
        <v>63</v>
      </c>
      <c r="N97" s="36"/>
    </row>
    <row r="98" s="36" customFormat="1">
      <c r="A98" s="45"/>
      <c r="B98" s="45"/>
      <c r="C98" s="46" t="s">
        <v>1925</v>
      </c>
      <c r="D98" s="46" t="s">
        <v>2242</v>
      </c>
      <c r="E98" s="46" t="s">
        <v>52109</v>
      </c>
      <c r="F98" s="47" t="s">
        <v>63</v>
      </c>
      <c r="G98" s="48" t="s">
        <v>875</v>
      </c>
      <c r="H98" s="48" t="s">
        <v>64</v>
      </c>
      <c r="I98" s="46" t="s">
        <v>1259</v>
      </c>
      <c r="J98" s="49" t="s">
        <v>6</v>
      </c>
      <c r="K98" s="50" t="s">
        <v>52110</v>
      </c>
      <c r="L98" s="50" t="s">
        <v>52111</v>
      </c>
      <c r="M98" s="50" t="s">
        <v>63</v>
      </c>
      <c r="N98" s="36"/>
    </row>
    <row r="99" s="36" customFormat="1">
      <c r="A99" s="45"/>
      <c r="B99" s="45"/>
      <c r="C99" s="46" t="s">
        <v>1930</v>
      </c>
      <c r="D99" s="46" t="s">
        <v>2247</v>
      </c>
      <c r="E99" s="46" t="s">
        <v>2248</v>
      </c>
      <c r="F99" s="47" t="s">
        <v>63</v>
      </c>
      <c r="G99" s="48" t="s">
        <v>875</v>
      </c>
      <c r="H99" s="48" t="s">
        <v>63</v>
      </c>
      <c r="I99" s="46" t="s">
        <v>1151</v>
      </c>
      <c r="J99" s="49"/>
      <c r="K99" s="50" t="s">
        <v>52112</v>
      </c>
      <c r="L99" s="50" t="s">
        <v>52113</v>
      </c>
      <c r="M99" s="50" t="s">
        <v>63</v>
      </c>
      <c r="N99" s="36"/>
    </row>
    <row r="100" s="36" customFormat="1">
      <c r="A100" s="45"/>
      <c r="B100" s="45"/>
      <c r="C100" s="46" t="s">
        <v>1935</v>
      </c>
      <c r="D100" s="46" t="s">
        <v>2252</v>
      </c>
      <c r="E100" s="46" t="s">
        <v>2253</v>
      </c>
      <c r="F100" s="47" t="s">
        <v>63</v>
      </c>
      <c r="G100" s="48" t="s">
        <v>875</v>
      </c>
      <c r="H100" s="48" t="s">
        <v>63</v>
      </c>
      <c r="I100" s="46" t="s">
        <v>1151</v>
      </c>
      <c r="J100" s="49"/>
      <c r="K100" s="50" t="s">
        <v>52114</v>
      </c>
      <c r="L100" s="50" t="s">
        <v>52115</v>
      </c>
      <c r="M100" s="50" t="s">
        <v>63</v>
      </c>
      <c r="N100" s="36"/>
    </row>
    <row r="101" s="36" customFormat="1">
      <c r="A101" s="45"/>
      <c r="B101" s="45"/>
      <c r="C101" s="46" t="s">
        <v>1940</v>
      </c>
      <c r="D101" s="46" t="s">
        <v>2257</v>
      </c>
      <c r="E101" s="46" t="s">
        <v>2258</v>
      </c>
      <c r="F101" s="47" t="s">
        <v>63</v>
      </c>
      <c r="G101" s="48" t="s">
        <v>875</v>
      </c>
      <c r="H101" s="48" t="s">
        <v>63</v>
      </c>
      <c r="I101" s="46" t="s">
        <v>1151</v>
      </c>
      <c r="J101" s="49"/>
      <c r="K101" s="50" t="s">
        <v>52116</v>
      </c>
      <c r="L101" s="50" t="s">
        <v>52117</v>
      </c>
      <c r="M101" s="50" t="s">
        <v>63</v>
      </c>
      <c r="N101" s="36"/>
    </row>
    <row r="102" s="36" customFormat="1">
      <c r="A102" s="45"/>
      <c r="B102" s="45"/>
      <c r="C102" s="46" t="s">
        <v>1945</v>
      </c>
      <c r="D102" s="46" t="s">
        <v>2297</v>
      </c>
      <c r="E102" s="46" t="s">
        <v>2298</v>
      </c>
      <c r="F102" s="47" t="s">
        <v>63</v>
      </c>
      <c r="G102" s="48" t="s">
        <v>875</v>
      </c>
      <c r="H102" s="48" t="s">
        <v>64</v>
      </c>
      <c r="I102" s="46" t="s">
        <v>1259</v>
      </c>
      <c r="J102" s="49" t="s">
        <v>6</v>
      </c>
      <c r="K102" s="50" t="s">
        <v>52118</v>
      </c>
      <c r="L102" s="50" t="s">
        <v>52119</v>
      </c>
      <c r="M102" s="50" t="s">
        <v>63</v>
      </c>
      <c r="N102" s="36"/>
    </row>
  </sheetData>
  <sheetProtection sheet="1" password="c28b" autoFilter="0" sort="0" formatColumns="0" formatRows="0" objects="1" scenarios="1"/>
  <autoFilter ref="C2:J102"/>
  <mergeCells>
    <mergeCell ref="C1:J1"/>
    <mergeCell ref="A1:B1"/>
    <mergeCell ref="A3:A102"/>
    <mergeCell ref="B3:B102"/>
  </mergeCells>
  <dataValidations count="100">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25"/>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22</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52120</v>
      </c>
      <c r="B3" s="44" t="s">
        <v>52121</v>
      </c>
      <c r="C3" s="46" t="s">
        <v>52122</v>
      </c>
      <c r="D3" s="46" t="s">
        <v>52123</v>
      </c>
      <c r="E3" s="46" t="s">
        <v>52124</v>
      </c>
      <c r="F3" s="47" t="s">
        <v>64</v>
      </c>
      <c r="G3" s="48" t="s">
        <v>875</v>
      </c>
      <c r="H3" s="48" t="s">
        <v>63</v>
      </c>
      <c r="I3" s="46"/>
      <c r="J3" s="49"/>
      <c r="K3" s="50" t="s">
        <v>52125</v>
      </c>
      <c r="L3" s="50" t="s">
        <v>52126</v>
      </c>
      <c r="M3" s="50" t="s">
        <v>64</v>
      </c>
      <c r="N3" s="36"/>
    </row>
    <row r="4" s="36" customFormat="1">
      <c r="A4" s="45"/>
      <c r="B4" s="45"/>
      <c r="C4" s="46" t="s">
        <v>52127</v>
      </c>
      <c r="D4" s="46" t="s">
        <v>52128</v>
      </c>
      <c r="E4" s="46" t="s">
        <v>52129</v>
      </c>
      <c r="F4" s="47" t="s">
        <v>64</v>
      </c>
      <c r="G4" s="48" t="s">
        <v>875</v>
      </c>
      <c r="H4" s="48" t="s">
        <v>63</v>
      </c>
      <c r="I4" s="46"/>
      <c r="J4" s="49"/>
      <c r="K4" s="50" t="s">
        <v>52130</v>
      </c>
      <c r="L4" s="50" t="s">
        <v>52131</v>
      </c>
      <c r="M4" s="50" t="s">
        <v>64</v>
      </c>
      <c r="N4" s="36"/>
    </row>
    <row r="5" s="36" customFormat="1">
      <c r="A5" s="45"/>
      <c r="B5" s="45"/>
      <c r="C5" s="46" t="s">
        <v>52132</v>
      </c>
      <c r="D5" s="46" t="s">
        <v>52133</v>
      </c>
      <c r="E5" s="46" t="s">
        <v>52134</v>
      </c>
      <c r="F5" s="47" t="s">
        <v>64</v>
      </c>
      <c r="G5" s="48" t="s">
        <v>875</v>
      </c>
      <c r="H5" s="48" t="s">
        <v>64</v>
      </c>
      <c r="I5" s="46"/>
      <c r="J5" s="49"/>
      <c r="K5" s="50" t="s">
        <v>52135</v>
      </c>
      <c r="L5" s="50" t="s">
        <v>52136</v>
      </c>
      <c r="M5" s="50" t="s">
        <v>64</v>
      </c>
      <c r="N5" s="36"/>
    </row>
    <row r="6" s="36" customFormat="1">
      <c r="A6" s="45"/>
      <c r="B6" s="45"/>
      <c r="C6" s="46" t="s">
        <v>52137</v>
      </c>
      <c r="D6" s="46" t="s">
        <v>52138</v>
      </c>
      <c r="E6" s="46" t="s">
        <v>52139</v>
      </c>
      <c r="F6" s="47" t="s">
        <v>64</v>
      </c>
      <c r="G6" s="48" t="s">
        <v>875</v>
      </c>
      <c r="H6" s="48" t="s">
        <v>64</v>
      </c>
      <c r="I6" s="46"/>
      <c r="J6" s="49"/>
      <c r="K6" s="50" t="s">
        <v>52140</v>
      </c>
      <c r="L6" s="50" t="s">
        <v>52141</v>
      </c>
      <c r="M6" s="50" t="s">
        <v>64</v>
      </c>
      <c r="N6" s="36"/>
    </row>
    <row r="7" s="36" customFormat="1">
      <c r="A7" s="45"/>
      <c r="B7" s="45"/>
      <c r="C7" s="46" t="s">
        <v>52142</v>
      </c>
      <c r="D7" s="46" t="s">
        <v>52143</v>
      </c>
      <c r="E7" s="46" t="s">
        <v>52144</v>
      </c>
      <c r="F7" s="47" t="s">
        <v>64</v>
      </c>
      <c r="G7" s="48" t="s">
        <v>875</v>
      </c>
      <c r="H7" s="48" t="s">
        <v>64</v>
      </c>
      <c r="I7" s="46"/>
      <c r="J7" s="49"/>
      <c r="K7" s="50" t="s">
        <v>52145</v>
      </c>
      <c r="L7" s="50" t="s">
        <v>52146</v>
      </c>
      <c r="M7" s="50" t="s">
        <v>64</v>
      </c>
      <c r="N7" s="36"/>
    </row>
    <row r="8" s="36" customFormat="1">
      <c r="A8" s="45"/>
      <c r="B8" s="45"/>
      <c r="C8" s="46" t="s">
        <v>52147</v>
      </c>
      <c r="D8" s="46" t="s">
        <v>52148</v>
      </c>
      <c r="E8" s="46" t="s">
        <v>52149</v>
      </c>
      <c r="F8" s="47" t="s">
        <v>64</v>
      </c>
      <c r="G8" s="48" t="s">
        <v>875</v>
      </c>
      <c r="H8" s="48" t="s">
        <v>64</v>
      </c>
      <c r="I8" s="46"/>
      <c r="J8" s="49"/>
      <c r="K8" s="50" t="s">
        <v>52150</v>
      </c>
      <c r="L8" s="50" t="s">
        <v>52151</v>
      </c>
      <c r="M8" s="50" t="s">
        <v>64</v>
      </c>
      <c r="N8" s="36"/>
    </row>
    <row r="9" s="36" customFormat="1">
      <c r="A9" s="45"/>
      <c r="B9" s="45"/>
      <c r="C9" s="46" t="s">
        <v>52152</v>
      </c>
      <c r="D9" s="46" t="s">
        <v>52153</v>
      </c>
      <c r="E9" s="46" t="s">
        <v>52154</v>
      </c>
      <c r="F9" s="47" t="s">
        <v>64</v>
      </c>
      <c r="G9" s="48" t="s">
        <v>875</v>
      </c>
      <c r="H9" s="48" t="s">
        <v>63</v>
      </c>
      <c r="I9" s="46"/>
      <c r="J9" s="49"/>
      <c r="K9" s="50" t="s">
        <v>52155</v>
      </c>
      <c r="L9" s="50" t="s">
        <v>52156</v>
      </c>
      <c r="M9" s="50" t="s">
        <v>64</v>
      </c>
      <c r="N9" s="36"/>
    </row>
    <row r="10" s="36" customFormat="1">
      <c r="A10" s="45"/>
      <c r="B10" s="45"/>
      <c r="C10" s="46" t="s">
        <v>52157</v>
      </c>
      <c r="D10" s="46" t="s">
        <v>52158</v>
      </c>
      <c r="E10" s="46" t="s">
        <v>52159</v>
      </c>
      <c r="F10" s="47" t="s">
        <v>64</v>
      </c>
      <c r="G10" s="48" t="s">
        <v>875</v>
      </c>
      <c r="H10" s="48" t="s">
        <v>64</v>
      </c>
      <c r="I10" s="46"/>
      <c r="J10" s="49"/>
      <c r="K10" s="50" t="s">
        <v>52160</v>
      </c>
      <c r="L10" s="50" t="s">
        <v>52161</v>
      </c>
      <c r="M10" s="50" t="s">
        <v>64</v>
      </c>
      <c r="N10" s="36"/>
    </row>
    <row r="11" s="36" customFormat="1">
      <c r="A11" s="45"/>
      <c r="B11" s="45"/>
      <c r="C11" s="46" t="s">
        <v>52162</v>
      </c>
      <c r="D11" s="46" t="s">
        <v>52163</v>
      </c>
      <c r="E11" s="46" t="s">
        <v>52164</v>
      </c>
      <c r="F11" s="47" t="s">
        <v>64</v>
      </c>
      <c r="G11" s="48" t="s">
        <v>875</v>
      </c>
      <c r="H11" s="48" t="s">
        <v>64</v>
      </c>
      <c r="I11" s="46"/>
      <c r="J11" s="49"/>
      <c r="K11" s="50" t="s">
        <v>52165</v>
      </c>
      <c r="L11" s="50" t="s">
        <v>52166</v>
      </c>
      <c r="M11" s="50" t="s">
        <v>64</v>
      </c>
      <c r="N11" s="36"/>
    </row>
    <row r="12" s="36" customFormat="1">
      <c r="A12" s="45"/>
      <c r="B12" s="45"/>
      <c r="C12" s="46" t="s">
        <v>52167</v>
      </c>
      <c r="D12" s="46" t="s">
        <v>52168</v>
      </c>
      <c r="E12" s="46" t="s">
        <v>52169</v>
      </c>
      <c r="F12" s="47" t="s">
        <v>64</v>
      </c>
      <c r="G12" s="48" t="s">
        <v>875</v>
      </c>
      <c r="H12" s="48" t="s">
        <v>64</v>
      </c>
      <c r="I12" s="46"/>
      <c r="J12" s="49"/>
      <c r="K12" s="50" t="s">
        <v>52170</v>
      </c>
      <c r="L12" s="50" t="s">
        <v>52171</v>
      </c>
      <c r="M12" s="50" t="s">
        <v>64</v>
      </c>
      <c r="N12" s="36"/>
    </row>
    <row r="13" s="36" customFormat="1">
      <c r="A13" s="45"/>
      <c r="B13" s="45"/>
      <c r="C13" s="46" t="s">
        <v>52172</v>
      </c>
      <c r="D13" s="46" t="s">
        <v>52173</v>
      </c>
      <c r="E13" s="46" t="s">
        <v>52174</v>
      </c>
      <c r="F13" s="47" t="s">
        <v>64</v>
      </c>
      <c r="G13" s="48" t="s">
        <v>875</v>
      </c>
      <c r="H13" s="48" t="s">
        <v>63</v>
      </c>
      <c r="I13" s="46"/>
      <c r="J13" s="49"/>
      <c r="K13" s="50" t="s">
        <v>52175</v>
      </c>
      <c r="L13" s="50" t="s">
        <v>52176</v>
      </c>
      <c r="M13" s="50" t="s">
        <v>64</v>
      </c>
      <c r="N13" s="36"/>
    </row>
    <row r="14" s="36" customFormat="1">
      <c r="A14" s="45"/>
      <c r="B14" s="45"/>
      <c r="C14" s="46" t="s">
        <v>52177</v>
      </c>
      <c r="D14" s="46" t="s">
        <v>52178</v>
      </c>
      <c r="E14" s="46" t="s">
        <v>52179</v>
      </c>
      <c r="F14" s="47" t="s">
        <v>64</v>
      </c>
      <c r="G14" s="48" t="s">
        <v>875</v>
      </c>
      <c r="H14" s="48" t="s">
        <v>64</v>
      </c>
      <c r="I14" s="46"/>
      <c r="J14" s="49"/>
      <c r="K14" s="50" t="s">
        <v>52180</v>
      </c>
      <c r="L14" s="50" t="s">
        <v>52181</v>
      </c>
      <c r="M14" s="50" t="s">
        <v>64</v>
      </c>
      <c r="N14" s="36"/>
    </row>
    <row r="15" s="36" customFormat="1">
      <c r="A15" s="45"/>
      <c r="B15" s="45"/>
      <c r="C15" s="46" t="s">
        <v>52182</v>
      </c>
      <c r="D15" s="46" t="s">
        <v>52183</v>
      </c>
      <c r="E15" s="46" t="s">
        <v>52184</v>
      </c>
      <c r="F15" s="47" t="s">
        <v>64</v>
      </c>
      <c r="G15" s="48" t="s">
        <v>875</v>
      </c>
      <c r="H15" s="48" t="s">
        <v>64</v>
      </c>
      <c r="I15" s="46"/>
      <c r="J15" s="49"/>
      <c r="K15" s="50" t="s">
        <v>52185</v>
      </c>
      <c r="L15" s="50" t="s">
        <v>52186</v>
      </c>
      <c r="M15" s="50" t="s">
        <v>64</v>
      </c>
      <c r="N15" s="36"/>
    </row>
    <row r="16" s="36" customFormat="1">
      <c r="A16" s="45"/>
      <c r="B16" s="45"/>
      <c r="C16" s="46" t="s">
        <v>52187</v>
      </c>
      <c r="D16" s="46" t="s">
        <v>52188</v>
      </c>
      <c r="E16" s="46" t="s">
        <v>52189</v>
      </c>
      <c r="F16" s="47" t="s">
        <v>64</v>
      </c>
      <c r="G16" s="48" t="s">
        <v>875</v>
      </c>
      <c r="H16" s="48" t="s">
        <v>64</v>
      </c>
      <c r="I16" s="46"/>
      <c r="J16" s="49"/>
      <c r="K16" s="50" t="s">
        <v>52190</v>
      </c>
      <c r="L16" s="50" t="s">
        <v>52191</v>
      </c>
      <c r="M16" s="50" t="s">
        <v>64</v>
      </c>
      <c r="N16" s="36"/>
    </row>
    <row r="17" s="36" customFormat="1">
      <c r="A17" s="45"/>
      <c r="B17" s="45"/>
      <c r="C17" s="46" t="s">
        <v>52192</v>
      </c>
      <c r="D17" s="46" t="s">
        <v>52193</v>
      </c>
      <c r="E17" s="46" t="s">
        <v>52194</v>
      </c>
      <c r="F17" s="47" t="s">
        <v>64</v>
      </c>
      <c r="G17" s="48" t="s">
        <v>875</v>
      </c>
      <c r="H17" s="48" t="s">
        <v>64</v>
      </c>
      <c r="I17" s="46"/>
      <c r="J17" s="49"/>
      <c r="K17" s="50" t="s">
        <v>52195</v>
      </c>
      <c r="L17" s="50" t="s">
        <v>52196</v>
      </c>
      <c r="M17" s="50" t="s">
        <v>64</v>
      </c>
      <c r="N17" s="36"/>
    </row>
    <row r="18" s="36" customFormat="1">
      <c r="A18" s="45"/>
      <c r="B18" s="45"/>
      <c r="C18" s="46" t="s">
        <v>52197</v>
      </c>
      <c r="D18" s="46" t="s">
        <v>52198</v>
      </c>
      <c r="E18" s="46" t="s">
        <v>52199</v>
      </c>
      <c r="F18" s="47" t="s">
        <v>64</v>
      </c>
      <c r="G18" s="48" t="s">
        <v>875</v>
      </c>
      <c r="H18" s="48" t="s">
        <v>64</v>
      </c>
      <c r="I18" s="46"/>
      <c r="J18" s="49"/>
      <c r="K18" s="50" t="s">
        <v>52200</v>
      </c>
      <c r="L18" s="50" t="s">
        <v>52201</v>
      </c>
      <c r="M18" s="50" t="s">
        <v>64</v>
      </c>
      <c r="N18" s="36"/>
    </row>
    <row r="19" s="36" customFormat="1">
      <c r="A19" s="45"/>
      <c r="B19" s="45"/>
      <c r="C19" s="46" t="s">
        <v>52202</v>
      </c>
      <c r="D19" s="46" t="s">
        <v>52203</v>
      </c>
      <c r="E19" s="46" t="s">
        <v>52204</v>
      </c>
      <c r="F19" s="47" t="s">
        <v>64</v>
      </c>
      <c r="G19" s="48" t="s">
        <v>875</v>
      </c>
      <c r="H19" s="48" t="s">
        <v>64</v>
      </c>
      <c r="I19" s="46"/>
      <c r="J19" s="49"/>
      <c r="K19" s="50" t="s">
        <v>52205</v>
      </c>
      <c r="L19" s="50" t="s">
        <v>52206</v>
      </c>
      <c r="M19" s="50" t="s">
        <v>64</v>
      </c>
      <c r="N19" s="36"/>
    </row>
    <row r="20" s="36" customFormat="1">
      <c r="A20" s="45"/>
      <c r="B20" s="45"/>
      <c r="C20" s="46" t="s">
        <v>52207</v>
      </c>
      <c r="D20" s="46" t="s">
        <v>52208</v>
      </c>
      <c r="E20" s="46" t="s">
        <v>52209</v>
      </c>
      <c r="F20" s="47" t="s">
        <v>64</v>
      </c>
      <c r="G20" s="48" t="s">
        <v>875</v>
      </c>
      <c r="H20" s="48" t="s">
        <v>64</v>
      </c>
      <c r="I20" s="46"/>
      <c r="J20" s="49"/>
      <c r="K20" s="50" t="s">
        <v>52210</v>
      </c>
      <c r="L20" s="50" t="s">
        <v>52211</v>
      </c>
      <c r="M20" s="50" t="s">
        <v>64</v>
      </c>
      <c r="N20" s="36"/>
    </row>
    <row r="21" s="36" customFormat="1">
      <c r="A21" s="45"/>
      <c r="B21" s="45"/>
      <c r="C21" s="46" t="s">
        <v>52212</v>
      </c>
      <c r="D21" s="46" t="s">
        <v>52213</v>
      </c>
      <c r="E21" s="46" t="s">
        <v>52214</v>
      </c>
      <c r="F21" s="47" t="s">
        <v>64</v>
      </c>
      <c r="G21" s="48" t="s">
        <v>875</v>
      </c>
      <c r="H21" s="48" t="s">
        <v>64</v>
      </c>
      <c r="I21" s="46"/>
      <c r="J21" s="49"/>
      <c r="K21" s="50" t="s">
        <v>52215</v>
      </c>
      <c r="L21" s="50" t="s">
        <v>52216</v>
      </c>
      <c r="M21" s="50" t="s">
        <v>64</v>
      </c>
      <c r="N21" s="36"/>
    </row>
    <row r="22" s="36" customFormat="1">
      <c r="A22" s="45"/>
      <c r="B22" s="45"/>
      <c r="C22" s="46" t="s">
        <v>52217</v>
      </c>
      <c r="D22" s="46" t="s">
        <v>52218</v>
      </c>
      <c r="E22" s="46" t="s">
        <v>52219</v>
      </c>
      <c r="F22" s="47" t="s">
        <v>64</v>
      </c>
      <c r="G22" s="48" t="s">
        <v>875</v>
      </c>
      <c r="H22" s="48" t="s">
        <v>64</v>
      </c>
      <c r="I22" s="46"/>
      <c r="J22" s="49"/>
      <c r="K22" s="50" t="s">
        <v>52220</v>
      </c>
      <c r="L22" s="50" t="s">
        <v>52221</v>
      </c>
      <c r="M22" s="50" t="s">
        <v>64</v>
      </c>
      <c r="N22" s="36"/>
    </row>
    <row r="23" s="36" customFormat="1">
      <c r="A23" s="45"/>
      <c r="B23" s="45"/>
      <c r="C23" s="46" t="s">
        <v>52222</v>
      </c>
      <c r="D23" s="46" t="s">
        <v>52223</v>
      </c>
      <c r="E23" s="46" t="s">
        <v>52224</v>
      </c>
      <c r="F23" s="47" t="s">
        <v>64</v>
      </c>
      <c r="G23" s="48" t="s">
        <v>875</v>
      </c>
      <c r="H23" s="48" t="s">
        <v>64</v>
      </c>
      <c r="I23" s="46"/>
      <c r="J23" s="49"/>
      <c r="K23" s="50" t="s">
        <v>52225</v>
      </c>
      <c r="L23" s="50" t="s">
        <v>52226</v>
      </c>
      <c r="M23" s="50" t="s">
        <v>64</v>
      </c>
      <c r="N23" s="36"/>
    </row>
    <row r="24" s="36" customFormat="1">
      <c r="A24" s="45"/>
      <c r="B24" s="45"/>
      <c r="C24" s="46" t="s">
        <v>52227</v>
      </c>
      <c r="D24" s="46" t="s">
        <v>52228</v>
      </c>
      <c r="E24" s="46" t="s">
        <v>52229</v>
      </c>
      <c r="F24" s="47" t="s">
        <v>64</v>
      </c>
      <c r="G24" s="48" t="s">
        <v>875</v>
      </c>
      <c r="H24" s="48" t="s">
        <v>64</v>
      </c>
      <c r="I24" s="46"/>
      <c r="J24" s="49"/>
      <c r="K24" s="50" t="s">
        <v>52230</v>
      </c>
      <c r="L24" s="50" t="s">
        <v>52231</v>
      </c>
      <c r="M24" s="50" t="s">
        <v>64</v>
      </c>
      <c r="N24" s="36"/>
    </row>
    <row r="25" s="36" customFormat="1">
      <c r="A25" s="45"/>
      <c r="B25" s="45"/>
      <c r="C25" s="46" t="s">
        <v>52232</v>
      </c>
      <c r="D25" s="46" t="s">
        <v>52233</v>
      </c>
      <c r="E25" s="46" t="s">
        <v>52234</v>
      </c>
      <c r="F25" s="47" t="s">
        <v>64</v>
      </c>
      <c r="G25" s="48" t="s">
        <v>875</v>
      </c>
      <c r="H25" s="48" t="s">
        <v>64</v>
      </c>
      <c r="I25" s="46"/>
      <c r="J25" s="49"/>
      <c r="K25" s="50" t="s">
        <v>52235</v>
      </c>
      <c r="L25" s="50" t="s">
        <v>52236</v>
      </c>
      <c r="M25" s="50" t="s">
        <v>64</v>
      </c>
      <c r="N25" s="36"/>
    </row>
  </sheetData>
  <sheetProtection sheet="1" password="c28b" autoFilter="0" sort="0" formatColumns="0" formatRows="0" objects="1" scenarios="1"/>
  <autoFilter ref="C2:J25"/>
  <mergeCells>
    <mergeCell ref="C1:J1"/>
    <mergeCell ref="A1:B1"/>
    <mergeCell ref="A3:A25"/>
    <mergeCell ref="B3:B25"/>
  </mergeCells>
  <dataValidations count="23">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5"/>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23</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1245</v>
      </c>
      <c r="C3" s="46" t="s">
        <v>1246</v>
      </c>
      <c r="D3" s="46" t="s">
        <v>1826</v>
      </c>
      <c r="E3" s="46"/>
      <c r="F3" s="47" t="s">
        <v>64</v>
      </c>
      <c r="G3" s="48" t="s">
        <v>875</v>
      </c>
      <c r="H3" s="48" t="s">
        <v>64</v>
      </c>
      <c r="I3" s="46"/>
      <c r="J3" s="49"/>
      <c r="K3" s="50" t="s">
        <v>52237</v>
      </c>
      <c r="L3" s="50" t="s">
        <v>52238</v>
      </c>
      <c r="M3" s="50" t="s">
        <v>64</v>
      </c>
      <c r="N3" s="36"/>
    </row>
    <row r="4" s="36" customFormat="1">
      <c r="A4" s="45"/>
      <c r="B4" s="45"/>
      <c r="C4" s="46" t="s">
        <v>1251</v>
      </c>
      <c r="D4" s="46" t="s">
        <v>1826</v>
      </c>
      <c r="E4" s="46"/>
      <c r="F4" s="47" t="s">
        <v>64</v>
      </c>
      <c r="G4" s="48" t="s">
        <v>875</v>
      </c>
      <c r="H4" s="48" t="s">
        <v>64</v>
      </c>
      <c r="I4" s="46"/>
      <c r="J4" s="49"/>
      <c r="K4" s="50" t="s">
        <v>52239</v>
      </c>
      <c r="L4" s="50" t="s">
        <v>52240</v>
      </c>
      <c r="M4" s="50" t="s">
        <v>64</v>
      </c>
      <c r="N4" s="36"/>
    </row>
    <row r="5" s="36" customFormat="1">
      <c r="A5" s="45"/>
      <c r="B5" s="45"/>
      <c r="C5" s="46" t="s">
        <v>1256</v>
      </c>
      <c r="D5" s="46" t="s">
        <v>52241</v>
      </c>
      <c r="E5" s="46" t="s">
        <v>52242</v>
      </c>
      <c r="F5" s="47" t="s">
        <v>64</v>
      </c>
      <c r="G5" s="48" t="s">
        <v>875</v>
      </c>
      <c r="H5" s="48" t="s">
        <v>63</v>
      </c>
      <c r="I5" s="46" t="s">
        <v>1151</v>
      </c>
      <c r="J5" s="49"/>
      <c r="K5" s="50" t="s">
        <v>52243</v>
      </c>
      <c r="L5" s="50" t="s">
        <v>52244</v>
      </c>
      <c r="M5" s="50" t="s">
        <v>64</v>
      </c>
      <c r="N5" s="36"/>
    </row>
    <row r="6" s="36" customFormat="1">
      <c r="A6" s="45"/>
      <c r="B6" s="45"/>
      <c r="C6" s="46" t="s">
        <v>1262</v>
      </c>
      <c r="D6" s="46" t="s">
        <v>52245</v>
      </c>
      <c r="E6" s="46" t="s">
        <v>52246</v>
      </c>
      <c r="F6" s="47" t="s">
        <v>63</v>
      </c>
      <c r="G6" s="48" t="s">
        <v>875</v>
      </c>
      <c r="H6" s="48" t="s">
        <v>63</v>
      </c>
      <c r="I6" s="46" t="s">
        <v>1151</v>
      </c>
      <c r="J6" s="49" t="s">
        <v>6</v>
      </c>
      <c r="K6" s="50" t="s">
        <v>52247</v>
      </c>
      <c r="L6" s="50" t="s">
        <v>52248</v>
      </c>
      <c r="M6" s="50" t="s">
        <v>63</v>
      </c>
      <c r="N6" s="36"/>
    </row>
    <row r="7" s="36" customFormat="1">
      <c r="A7" s="45"/>
      <c r="B7" s="45"/>
      <c r="C7" s="46" t="s">
        <v>1267</v>
      </c>
      <c r="D7" s="46" t="s">
        <v>52249</v>
      </c>
      <c r="E7" s="46" t="s">
        <v>52250</v>
      </c>
      <c r="F7" s="47" t="s">
        <v>63</v>
      </c>
      <c r="G7" s="48" t="s">
        <v>875</v>
      </c>
      <c r="H7" s="48" t="s">
        <v>63</v>
      </c>
      <c r="I7" s="46" t="s">
        <v>1151</v>
      </c>
      <c r="J7" s="49"/>
      <c r="K7" s="50" t="s">
        <v>52251</v>
      </c>
      <c r="L7" s="50" t="s">
        <v>52252</v>
      </c>
      <c r="M7" s="50" t="s">
        <v>63</v>
      </c>
      <c r="N7" s="36"/>
    </row>
    <row r="8" s="36" customFormat="1">
      <c r="A8" s="45"/>
      <c r="B8" s="45"/>
      <c r="C8" s="46" t="s">
        <v>1272</v>
      </c>
      <c r="D8" s="46" t="s">
        <v>52253</v>
      </c>
      <c r="E8" s="46" t="s">
        <v>52254</v>
      </c>
      <c r="F8" s="47" t="s">
        <v>63</v>
      </c>
      <c r="G8" s="48" t="s">
        <v>875</v>
      </c>
      <c r="H8" s="48" t="s">
        <v>63</v>
      </c>
      <c r="I8" s="46" t="s">
        <v>1151</v>
      </c>
      <c r="J8" s="49"/>
      <c r="K8" s="50" t="s">
        <v>52255</v>
      </c>
      <c r="L8" s="50" t="s">
        <v>52256</v>
      </c>
      <c r="M8" s="50" t="s">
        <v>63</v>
      </c>
      <c r="N8" s="36"/>
    </row>
    <row r="9" s="36" customFormat="1">
      <c r="A9" s="45"/>
      <c r="B9" s="45"/>
      <c r="C9" s="46" t="s">
        <v>1277</v>
      </c>
      <c r="D9" s="46" t="s">
        <v>52257</v>
      </c>
      <c r="E9" s="46" t="s">
        <v>52258</v>
      </c>
      <c r="F9" s="47" t="s">
        <v>64</v>
      </c>
      <c r="G9" s="48" t="s">
        <v>875</v>
      </c>
      <c r="H9" s="48" t="s">
        <v>63</v>
      </c>
      <c r="I9" s="46" t="s">
        <v>1151</v>
      </c>
      <c r="J9" s="49"/>
      <c r="K9" s="50" t="s">
        <v>52259</v>
      </c>
      <c r="L9" s="50" t="s">
        <v>52260</v>
      </c>
      <c r="M9" s="50" t="s">
        <v>64</v>
      </c>
      <c r="N9" s="36"/>
    </row>
    <row r="10" s="36" customFormat="1">
      <c r="A10" s="45"/>
      <c r="B10" s="45"/>
      <c r="C10" s="46" t="s">
        <v>1282</v>
      </c>
      <c r="D10" s="46" t="s">
        <v>52261</v>
      </c>
      <c r="E10" s="46" t="s">
        <v>52262</v>
      </c>
      <c r="F10" s="47" t="s">
        <v>64</v>
      </c>
      <c r="G10" s="48" t="s">
        <v>875</v>
      </c>
      <c r="H10" s="48" t="s">
        <v>63</v>
      </c>
      <c r="I10" s="46" t="s">
        <v>1151</v>
      </c>
      <c r="J10" s="49" t="s">
        <v>6</v>
      </c>
      <c r="K10" s="50" t="s">
        <v>52263</v>
      </c>
      <c r="L10" s="50" t="s">
        <v>52264</v>
      </c>
      <c r="M10" s="50" t="s">
        <v>64</v>
      </c>
      <c r="N10" s="36"/>
    </row>
    <row r="11" s="36" customFormat="1">
      <c r="A11" s="45"/>
      <c r="B11" s="45"/>
      <c r="C11" s="46" t="s">
        <v>1287</v>
      </c>
      <c r="D11" s="46" t="s">
        <v>52265</v>
      </c>
      <c r="E11" s="46" t="s">
        <v>52266</v>
      </c>
      <c r="F11" s="47" t="s">
        <v>64</v>
      </c>
      <c r="G11" s="48" t="s">
        <v>875</v>
      </c>
      <c r="H11" s="48" t="s">
        <v>64</v>
      </c>
      <c r="I11" s="46" t="s">
        <v>1151</v>
      </c>
      <c r="J11" s="49"/>
      <c r="K11" s="50" t="s">
        <v>52267</v>
      </c>
      <c r="L11" s="50" t="s">
        <v>52268</v>
      </c>
      <c r="M11" s="50" t="s">
        <v>64</v>
      </c>
      <c r="N11" s="36"/>
    </row>
    <row r="12" s="36" customFormat="1">
      <c r="A12" s="45"/>
      <c r="B12" s="45"/>
      <c r="C12" s="46" t="s">
        <v>1292</v>
      </c>
      <c r="D12" s="46" t="s">
        <v>1871</v>
      </c>
      <c r="E12" s="46" t="s">
        <v>52269</v>
      </c>
      <c r="F12" s="47" t="s">
        <v>64</v>
      </c>
      <c r="G12" s="48" t="s">
        <v>875</v>
      </c>
      <c r="H12" s="48" t="s">
        <v>64</v>
      </c>
      <c r="I12" s="46" t="s">
        <v>1259</v>
      </c>
      <c r="J12" s="49"/>
      <c r="K12" s="50" t="s">
        <v>52270</v>
      </c>
      <c r="L12" s="50" t="s">
        <v>52271</v>
      </c>
      <c r="M12" s="50" t="s">
        <v>64</v>
      </c>
      <c r="N12" s="36"/>
    </row>
    <row r="13" s="36" customFormat="1">
      <c r="A13" s="45"/>
      <c r="B13" s="45"/>
      <c r="C13" s="46" t="s">
        <v>1297</v>
      </c>
      <c r="D13" s="46" t="s">
        <v>52272</v>
      </c>
      <c r="E13" s="46" t="s">
        <v>52273</v>
      </c>
      <c r="F13" s="47" t="s">
        <v>64</v>
      </c>
      <c r="G13" s="48" t="s">
        <v>875</v>
      </c>
      <c r="H13" s="48" t="s">
        <v>64</v>
      </c>
      <c r="I13" s="46" t="s">
        <v>1151</v>
      </c>
      <c r="J13" s="49"/>
      <c r="K13" s="50" t="s">
        <v>52274</v>
      </c>
      <c r="L13" s="50" t="s">
        <v>52275</v>
      </c>
      <c r="M13" s="50" t="s">
        <v>64</v>
      </c>
      <c r="N13" s="36"/>
    </row>
    <row r="14" s="36" customFormat="1">
      <c r="A14" s="45"/>
      <c r="B14" s="45"/>
      <c r="C14" s="46" t="s">
        <v>1302</v>
      </c>
      <c r="D14" s="46" t="s">
        <v>52276</v>
      </c>
      <c r="E14" s="46" t="s">
        <v>52277</v>
      </c>
      <c r="F14" s="47" t="s">
        <v>64</v>
      </c>
      <c r="G14" s="48" t="s">
        <v>875</v>
      </c>
      <c r="H14" s="48" t="s">
        <v>64</v>
      </c>
      <c r="I14" s="46" t="s">
        <v>1151</v>
      </c>
      <c r="J14" s="49"/>
      <c r="K14" s="50" t="s">
        <v>52278</v>
      </c>
      <c r="L14" s="50" t="s">
        <v>52279</v>
      </c>
      <c r="M14" s="50" t="s">
        <v>64</v>
      </c>
      <c r="N14" s="36"/>
    </row>
    <row r="15" s="36" customFormat="1">
      <c r="A15" s="45"/>
      <c r="B15" s="45"/>
      <c r="C15" s="46" t="s">
        <v>1307</v>
      </c>
      <c r="D15" s="46" t="s">
        <v>52280</v>
      </c>
      <c r="E15" s="46" t="s">
        <v>52281</v>
      </c>
      <c r="F15" s="47" t="s">
        <v>64</v>
      </c>
      <c r="G15" s="48" t="s">
        <v>875</v>
      </c>
      <c r="H15" s="48" t="s">
        <v>64</v>
      </c>
      <c r="I15" s="46" t="s">
        <v>1151</v>
      </c>
      <c r="J15" s="49"/>
      <c r="K15" s="50" t="s">
        <v>52282</v>
      </c>
      <c r="L15" s="50" t="s">
        <v>52283</v>
      </c>
      <c r="M15" s="50" t="s">
        <v>64</v>
      </c>
      <c r="N15" s="36"/>
    </row>
  </sheetData>
  <sheetProtection sheet="1" password="c28b" autoFilter="0" sort="0" formatColumns="0" formatRows="0" objects="1" scenarios="1"/>
  <autoFilter ref="C2:J15"/>
  <mergeCells>
    <mergeCell ref="C1:J1"/>
    <mergeCell ref="A1:B1"/>
    <mergeCell ref="A3:A15"/>
    <mergeCell ref="B3:B15"/>
  </mergeCells>
  <dataValidations count="13">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7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24</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1244</v>
      </c>
      <c r="B3" s="44" t="s">
        <v>1245</v>
      </c>
      <c r="C3" s="46" t="s">
        <v>1246</v>
      </c>
      <c r="D3" s="46" t="s">
        <v>1515</v>
      </c>
      <c r="E3" s="46" t="s">
        <v>1516</v>
      </c>
      <c r="F3" s="47" t="s">
        <v>64</v>
      </c>
      <c r="G3" s="48" t="s">
        <v>875</v>
      </c>
      <c r="H3" s="48" t="s">
        <v>64</v>
      </c>
      <c r="I3" s="46" t="s">
        <v>9233</v>
      </c>
      <c r="J3" s="49"/>
      <c r="K3" s="50" t="s">
        <v>52284</v>
      </c>
      <c r="L3" s="50" t="s">
        <v>52285</v>
      </c>
      <c r="M3" s="50" t="s">
        <v>64</v>
      </c>
      <c r="N3" s="36"/>
    </row>
    <row r="4" s="36" customFormat="1">
      <c r="A4" s="45"/>
      <c r="B4" s="45"/>
      <c r="C4" s="46" t="s">
        <v>1251</v>
      </c>
      <c r="D4" s="46" t="s">
        <v>1519</v>
      </c>
      <c r="E4" s="46" t="s">
        <v>1520</v>
      </c>
      <c r="F4" s="47" t="s">
        <v>64</v>
      </c>
      <c r="G4" s="48" t="s">
        <v>875</v>
      </c>
      <c r="H4" s="48" t="s">
        <v>64</v>
      </c>
      <c r="I4" s="46" t="s">
        <v>9233</v>
      </c>
      <c r="J4" s="49"/>
      <c r="K4" s="50" t="s">
        <v>52286</v>
      </c>
      <c r="L4" s="50" t="s">
        <v>52287</v>
      </c>
      <c r="M4" s="50" t="s">
        <v>64</v>
      </c>
      <c r="N4" s="36"/>
    </row>
    <row r="5" s="36" customFormat="1">
      <c r="A5" s="45"/>
      <c r="B5" s="45"/>
      <c r="C5" s="46" t="s">
        <v>1256</v>
      </c>
      <c r="D5" s="46" t="s">
        <v>1523</v>
      </c>
      <c r="E5" s="46" t="s">
        <v>1524</v>
      </c>
      <c r="F5" s="47" t="s">
        <v>64</v>
      </c>
      <c r="G5" s="48" t="s">
        <v>875</v>
      </c>
      <c r="H5" s="48" t="s">
        <v>64</v>
      </c>
      <c r="I5" s="46" t="s">
        <v>1151</v>
      </c>
      <c r="J5" s="49"/>
      <c r="K5" s="50" t="s">
        <v>52288</v>
      </c>
      <c r="L5" s="50" t="s">
        <v>52289</v>
      </c>
      <c r="M5" s="50" t="s">
        <v>64</v>
      </c>
      <c r="N5" s="36"/>
    </row>
    <row r="6" s="36" customFormat="1">
      <c r="A6" s="45"/>
      <c r="B6" s="45"/>
      <c r="C6" s="46" t="s">
        <v>1262</v>
      </c>
      <c r="D6" s="46" t="s">
        <v>1527</v>
      </c>
      <c r="E6" s="46" t="s">
        <v>1528</v>
      </c>
      <c r="F6" s="47" t="s">
        <v>64</v>
      </c>
      <c r="G6" s="48" t="s">
        <v>875</v>
      </c>
      <c r="H6" s="48" t="s">
        <v>64</v>
      </c>
      <c r="I6" s="46" t="s">
        <v>9233</v>
      </c>
      <c r="J6" s="49"/>
      <c r="K6" s="50" t="s">
        <v>52290</v>
      </c>
      <c r="L6" s="50" t="s">
        <v>52291</v>
      </c>
      <c r="M6" s="50" t="s">
        <v>64</v>
      </c>
      <c r="N6" s="36"/>
    </row>
    <row r="7" s="36" customFormat="1">
      <c r="A7" s="45"/>
      <c r="B7" s="45"/>
      <c r="C7" s="46" t="s">
        <v>1267</v>
      </c>
      <c r="D7" s="46" t="s">
        <v>1531</v>
      </c>
      <c r="E7" s="46" t="s">
        <v>1532</v>
      </c>
      <c r="F7" s="47" t="s">
        <v>64</v>
      </c>
      <c r="G7" s="48" t="s">
        <v>875</v>
      </c>
      <c r="H7" s="48" t="s">
        <v>64</v>
      </c>
      <c r="I7" s="46" t="s">
        <v>1151</v>
      </c>
      <c r="J7" s="49"/>
      <c r="K7" s="50" t="s">
        <v>52292</v>
      </c>
      <c r="L7" s="50" t="s">
        <v>52293</v>
      </c>
      <c r="M7" s="50" t="s">
        <v>64</v>
      </c>
      <c r="N7" s="36"/>
    </row>
    <row r="8" s="36" customFormat="1">
      <c r="A8" s="45"/>
      <c r="B8" s="45"/>
      <c r="C8" s="46" t="s">
        <v>1272</v>
      </c>
      <c r="D8" s="46" t="s">
        <v>1535</v>
      </c>
      <c r="E8" s="46" t="s">
        <v>1536</v>
      </c>
      <c r="F8" s="47" t="s">
        <v>64</v>
      </c>
      <c r="G8" s="48" t="s">
        <v>875</v>
      </c>
      <c r="H8" s="48" t="s">
        <v>64</v>
      </c>
      <c r="I8" s="46" t="s">
        <v>1151</v>
      </c>
      <c r="J8" s="49"/>
      <c r="K8" s="50" t="s">
        <v>52294</v>
      </c>
      <c r="L8" s="50" t="s">
        <v>52295</v>
      </c>
      <c r="M8" s="50" t="s">
        <v>64</v>
      </c>
      <c r="N8" s="36"/>
    </row>
    <row r="9" s="36" customFormat="1">
      <c r="A9" s="45"/>
      <c r="B9" s="45"/>
      <c r="C9" s="46" t="s">
        <v>1277</v>
      </c>
      <c r="D9" s="46" t="s">
        <v>1539</v>
      </c>
      <c r="E9" s="46" t="s">
        <v>1540</v>
      </c>
      <c r="F9" s="47" t="s">
        <v>64</v>
      </c>
      <c r="G9" s="48" t="s">
        <v>875</v>
      </c>
      <c r="H9" s="48" t="s">
        <v>64</v>
      </c>
      <c r="I9" s="46" t="s">
        <v>1151</v>
      </c>
      <c r="J9" s="49"/>
      <c r="K9" s="50" t="s">
        <v>52296</v>
      </c>
      <c r="L9" s="50" t="s">
        <v>52297</v>
      </c>
      <c r="M9" s="50" t="s">
        <v>64</v>
      </c>
      <c r="N9" s="36"/>
    </row>
    <row r="10" s="36" customFormat="1">
      <c r="A10" s="45"/>
      <c r="B10" s="45"/>
      <c r="C10" s="46" t="s">
        <v>1282</v>
      </c>
      <c r="D10" s="46" t="s">
        <v>1543</v>
      </c>
      <c r="E10" s="46" t="s">
        <v>1544</v>
      </c>
      <c r="F10" s="47" t="s">
        <v>64</v>
      </c>
      <c r="G10" s="48" t="s">
        <v>875</v>
      </c>
      <c r="H10" s="48" t="s">
        <v>64</v>
      </c>
      <c r="I10" s="46" t="s">
        <v>1151</v>
      </c>
      <c r="J10" s="49"/>
      <c r="K10" s="50" t="s">
        <v>52298</v>
      </c>
      <c r="L10" s="50" t="s">
        <v>52299</v>
      </c>
      <c r="M10" s="50" t="s">
        <v>64</v>
      </c>
      <c r="N10" s="36"/>
    </row>
    <row r="11" s="36" customFormat="1">
      <c r="A11" s="45"/>
      <c r="B11" s="45"/>
      <c r="C11" s="46" t="s">
        <v>1287</v>
      </c>
      <c r="D11" s="46" t="s">
        <v>1547</v>
      </c>
      <c r="E11" s="46" t="s">
        <v>1548</v>
      </c>
      <c r="F11" s="47" t="s">
        <v>64</v>
      </c>
      <c r="G11" s="48" t="s">
        <v>875</v>
      </c>
      <c r="H11" s="48" t="s">
        <v>64</v>
      </c>
      <c r="I11" s="46" t="s">
        <v>1151</v>
      </c>
      <c r="J11" s="49"/>
      <c r="K11" s="50" t="s">
        <v>52300</v>
      </c>
      <c r="L11" s="50" t="s">
        <v>52301</v>
      </c>
      <c r="M11" s="50" t="s">
        <v>64</v>
      </c>
      <c r="N11" s="36"/>
    </row>
    <row r="12" s="36" customFormat="1">
      <c r="A12" s="45"/>
      <c r="B12" s="45"/>
      <c r="C12" s="46" t="s">
        <v>1292</v>
      </c>
      <c r="D12" s="46" t="s">
        <v>1551</v>
      </c>
      <c r="E12" s="46" t="s">
        <v>1552</v>
      </c>
      <c r="F12" s="47" t="s">
        <v>64</v>
      </c>
      <c r="G12" s="48" t="s">
        <v>875</v>
      </c>
      <c r="H12" s="48" t="s">
        <v>64</v>
      </c>
      <c r="I12" s="46" t="s">
        <v>1151</v>
      </c>
      <c r="J12" s="49"/>
      <c r="K12" s="50" t="s">
        <v>52302</v>
      </c>
      <c r="L12" s="50" t="s">
        <v>52303</v>
      </c>
      <c r="M12" s="50" t="s">
        <v>64</v>
      </c>
      <c r="N12" s="36"/>
    </row>
    <row r="13" s="36" customFormat="1">
      <c r="A13" s="45"/>
      <c r="B13" s="45"/>
      <c r="C13" s="46" t="s">
        <v>1297</v>
      </c>
      <c r="D13" s="46" t="s">
        <v>1555</v>
      </c>
      <c r="E13" s="46" t="s">
        <v>1556</v>
      </c>
      <c r="F13" s="47" t="s">
        <v>64</v>
      </c>
      <c r="G13" s="48" t="s">
        <v>875</v>
      </c>
      <c r="H13" s="48" t="s">
        <v>64</v>
      </c>
      <c r="I13" s="46" t="s">
        <v>1151</v>
      </c>
      <c r="J13" s="49"/>
      <c r="K13" s="50" t="s">
        <v>52304</v>
      </c>
      <c r="L13" s="50" t="s">
        <v>52305</v>
      </c>
      <c r="M13" s="50" t="s">
        <v>64</v>
      </c>
      <c r="N13" s="36"/>
    </row>
    <row r="14" s="36" customFormat="1">
      <c r="A14" s="45"/>
      <c r="B14" s="45"/>
      <c r="C14" s="46" t="s">
        <v>1302</v>
      </c>
      <c r="D14" s="46" t="s">
        <v>1559</v>
      </c>
      <c r="E14" s="46" t="s">
        <v>1560</v>
      </c>
      <c r="F14" s="47" t="s">
        <v>64</v>
      </c>
      <c r="G14" s="48" t="s">
        <v>875</v>
      </c>
      <c r="H14" s="48" t="s">
        <v>64</v>
      </c>
      <c r="I14" s="46" t="s">
        <v>1151</v>
      </c>
      <c r="J14" s="49"/>
      <c r="K14" s="50" t="s">
        <v>52306</v>
      </c>
      <c r="L14" s="50" t="s">
        <v>52307</v>
      </c>
      <c r="M14" s="50" t="s">
        <v>64</v>
      </c>
      <c r="N14" s="36"/>
    </row>
    <row r="15" s="36" customFormat="1">
      <c r="A15" s="45"/>
      <c r="B15" s="45"/>
      <c r="C15" s="46" t="s">
        <v>1307</v>
      </c>
      <c r="D15" s="46" t="s">
        <v>1563</v>
      </c>
      <c r="E15" s="46" t="s">
        <v>1564</v>
      </c>
      <c r="F15" s="47" t="s">
        <v>64</v>
      </c>
      <c r="G15" s="48" t="s">
        <v>875</v>
      </c>
      <c r="H15" s="48" t="s">
        <v>64</v>
      </c>
      <c r="I15" s="46" t="s">
        <v>1151</v>
      </c>
      <c r="J15" s="49"/>
      <c r="K15" s="50" t="s">
        <v>52308</v>
      </c>
      <c r="L15" s="50" t="s">
        <v>52309</v>
      </c>
      <c r="M15" s="50" t="s">
        <v>64</v>
      </c>
      <c r="N15" s="36"/>
    </row>
    <row r="16" s="36" customFormat="1">
      <c r="A16" s="45"/>
      <c r="B16" s="45"/>
      <c r="C16" s="46" t="s">
        <v>1312</v>
      </c>
      <c r="D16" s="46" t="s">
        <v>1567</v>
      </c>
      <c r="E16" s="46" t="s">
        <v>1568</v>
      </c>
      <c r="F16" s="47" t="s">
        <v>64</v>
      </c>
      <c r="G16" s="48" t="s">
        <v>875</v>
      </c>
      <c r="H16" s="48" t="s">
        <v>64</v>
      </c>
      <c r="I16" s="46" t="s">
        <v>1151</v>
      </c>
      <c r="J16" s="49"/>
      <c r="K16" s="50" t="s">
        <v>52310</v>
      </c>
      <c r="L16" s="50" t="s">
        <v>52311</v>
      </c>
      <c r="M16" s="50" t="s">
        <v>64</v>
      </c>
      <c r="N16" s="36"/>
    </row>
    <row r="17" s="36" customFormat="1">
      <c r="A17" s="45"/>
      <c r="B17" s="45"/>
      <c r="C17" s="46" t="s">
        <v>1317</v>
      </c>
      <c r="D17" s="46" t="s">
        <v>1571</v>
      </c>
      <c r="E17" s="46" t="s">
        <v>1572</v>
      </c>
      <c r="F17" s="47" t="s">
        <v>64</v>
      </c>
      <c r="G17" s="48" t="s">
        <v>875</v>
      </c>
      <c r="H17" s="48" t="s">
        <v>64</v>
      </c>
      <c r="I17" s="46" t="s">
        <v>1151</v>
      </c>
      <c r="J17" s="49"/>
      <c r="K17" s="50" t="s">
        <v>52312</v>
      </c>
      <c r="L17" s="50" t="s">
        <v>52313</v>
      </c>
      <c r="M17" s="50" t="s">
        <v>64</v>
      </c>
      <c r="N17" s="36"/>
    </row>
    <row r="18" s="36" customFormat="1">
      <c r="A18" s="45"/>
      <c r="B18" s="45"/>
      <c r="C18" s="46" t="s">
        <v>1322</v>
      </c>
      <c r="D18" s="46" t="s">
        <v>52314</v>
      </c>
      <c r="E18" s="46" t="s">
        <v>1576</v>
      </c>
      <c r="F18" s="47" t="s">
        <v>64</v>
      </c>
      <c r="G18" s="48" t="s">
        <v>875</v>
      </c>
      <c r="H18" s="48" t="s">
        <v>64</v>
      </c>
      <c r="I18" s="46" t="s">
        <v>1151</v>
      </c>
      <c r="J18" s="49"/>
      <c r="K18" s="50" t="s">
        <v>52315</v>
      </c>
      <c r="L18" s="50" t="s">
        <v>52316</v>
      </c>
      <c r="M18" s="50" t="s">
        <v>64</v>
      </c>
      <c r="N18" s="36"/>
    </row>
    <row r="19" s="36" customFormat="1">
      <c r="A19" s="45"/>
      <c r="B19" s="45"/>
      <c r="C19" s="46" t="s">
        <v>1327</v>
      </c>
      <c r="D19" s="46" t="s">
        <v>52317</v>
      </c>
      <c r="E19" s="46" t="s">
        <v>1580</v>
      </c>
      <c r="F19" s="47" t="s">
        <v>64</v>
      </c>
      <c r="G19" s="48" t="s">
        <v>875</v>
      </c>
      <c r="H19" s="48" t="s">
        <v>64</v>
      </c>
      <c r="I19" s="46" t="s">
        <v>1151</v>
      </c>
      <c r="J19" s="49"/>
      <c r="K19" s="50" t="s">
        <v>52318</v>
      </c>
      <c r="L19" s="50" t="s">
        <v>52319</v>
      </c>
      <c r="M19" s="50" t="s">
        <v>64</v>
      </c>
      <c r="N19" s="36"/>
    </row>
    <row r="20" s="36" customFormat="1">
      <c r="A20" s="45"/>
      <c r="B20" s="45"/>
      <c r="C20" s="46" t="s">
        <v>1332</v>
      </c>
      <c r="D20" s="46" t="s">
        <v>52320</v>
      </c>
      <c r="E20" s="46" t="s">
        <v>1584</v>
      </c>
      <c r="F20" s="47" t="s">
        <v>64</v>
      </c>
      <c r="G20" s="48" t="s">
        <v>875</v>
      </c>
      <c r="H20" s="48" t="s">
        <v>64</v>
      </c>
      <c r="I20" s="46" t="s">
        <v>1151</v>
      </c>
      <c r="J20" s="49"/>
      <c r="K20" s="50" t="s">
        <v>52321</v>
      </c>
      <c r="L20" s="50" t="s">
        <v>52322</v>
      </c>
      <c r="M20" s="50" t="s">
        <v>64</v>
      </c>
      <c r="N20" s="36"/>
    </row>
    <row r="21" s="36" customFormat="1">
      <c r="A21" s="45"/>
      <c r="B21" s="45"/>
      <c r="C21" s="46" t="s">
        <v>1337</v>
      </c>
      <c r="D21" s="46" t="s">
        <v>1587</v>
      </c>
      <c r="E21" s="46" t="s">
        <v>1588</v>
      </c>
      <c r="F21" s="47" t="s">
        <v>64</v>
      </c>
      <c r="G21" s="48" t="s">
        <v>875</v>
      </c>
      <c r="H21" s="48" t="s">
        <v>64</v>
      </c>
      <c r="I21" s="46" t="s">
        <v>1151</v>
      </c>
      <c r="J21" s="49"/>
      <c r="K21" s="50" t="s">
        <v>52323</v>
      </c>
      <c r="L21" s="50" t="s">
        <v>52324</v>
      </c>
      <c r="M21" s="50" t="s">
        <v>64</v>
      </c>
      <c r="N21" s="36"/>
    </row>
    <row r="22" s="36" customFormat="1">
      <c r="A22" s="45"/>
      <c r="B22" s="45"/>
      <c r="C22" s="46" t="s">
        <v>1342</v>
      </c>
      <c r="D22" s="46" t="s">
        <v>52325</v>
      </c>
      <c r="E22" s="46" t="s">
        <v>1592</v>
      </c>
      <c r="F22" s="47" t="s">
        <v>64</v>
      </c>
      <c r="G22" s="48" t="s">
        <v>875</v>
      </c>
      <c r="H22" s="48" t="s">
        <v>64</v>
      </c>
      <c r="I22" s="46" t="s">
        <v>1151</v>
      </c>
      <c r="J22" s="49"/>
      <c r="K22" s="50" t="s">
        <v>52326</v>
      </c>
      <c r="L22" s="50" t="s">
        <v>52327</v>
      </c>
      <c r="M22" s="50" t="s">
        <v>64</v>
      </c>
      <c r="N22" s="36"/>
    </row>
    <row r="23" s="36" customFormat="1">
      <c r="A23" s="45"/>
      <c r="B23" s="45"/>
      <c r="C23" s="46" t="s">
        <v>1346</v>
      </c>
      <c r="D23" s="46" t="s">
        <v>1595</v>
      </c>
      <c r="E23" s="46" t="s">
        <v>1596</v>
      </c>
      <c r="F23" s="47" t="s">
        <v>64</v>
      </c>
      <c r="G23" s="48" t="s">
        <v>875</v>
      </c>
      <c r="H23" s="48" t="s">
        <v>64</v>
      </c>
      <c r="I23" s="46" t="s">
        <v>1151</v>
      </c>
      <c r="J23" s="49"/>
      <c r="K23" s="50" t="s">
        <v>52328</v>
      </c>
      <c r="L23" s="50" t="s">
        <v>52329</v>
      </c>
      <c r="M23" s="50" t="s">
        <v>64</v>
      </c>
      <c r="N23" s="36"/>
    </row>
    <row r="24" s="36" customFormat="1">
      <c r="A24" s="45"/>
      <c r="B24" s="45"/>
      <c r="C24" s="46" t="s">
        <v>1350</v>
      </c>
      <c r="D24" s="46" t="s">
        <v>52330</v>
      </c>
      <c r="E24" s="46" t="s">
        <v>1600</v>
      </c>
      <c r="F24" s="47" t="s">
        <v>64</v>
      </c>
      <c r="G24" s="48" t="s">
        <v>875</v>
      </c>
      <c r="H24" s="48" t="s">
        <v>64</v>
      </c>
      <c r="I24" s="46" t="s">
        <v>1151</v>
      </c>
      <c r="J24" s="49"/>
      <c r="K24" s="50" t="s">
        <v>52331</v>
      </c>
      <c r="L24" s="50" t="s">
        <v>52332</v>
      </c>
      <c r="M24" s="50" t="s">
        <v>64</v>
      </c>
      <c r="N24" s="36"/>
    </row>
    <row r="25" s="36" customFormat="1">
      <c r="A25" s="45"/>
      <c r="B25" s="45"/>
      <c r="C25" s="46" t="s">
        <v>1355</v>
      </c>
      <c r="D25" s="46" t="s">
        <v>1603</v>
      </c>
      <c r="E25" s="46" t="s">
        <v>1604</v>
      </c>
      <c r="F25" s="47" t="s">
        <v>64</v>
      </c>
      <c r="G25" s="48" t="s">
        <v>875</v>
      </c>
      <c r="H25" s="48" t="s">
        <v>64</v>
      </c>
      <c r="I25" s="46" t="s">
        <v>1151</v>
      </c>
      <c r="J25" s="49"/>
      <c r="K25" s="50" t="s">
        <v>52333</v>
      </c>
      <c r="L25" s="50" t="s">
        <v>52334</v>
      </c>
      <c r="M25" s="50" t="s">
        <v>64</v>
      </c>
      <c r="N25" s="36"/>
    </row>
    <row r="26" s="36" customFormat="1">
      <c r="A26" s="45"/>
      <c r="B26" s="45"/>
      <c r="C26" s="46" t="s">
        <v>1360</v>
      </c>
      <c r="D26" s="46" t="s">
        <v>1607</v>
      </c>
      <c r="E26" s="46" t="s">
        <v>1608</v>
      </c>
      <c r="F26" s="47" t="s">
        <v>64</v>
      </c>
      <c r="G26" s="48" t="s">
        <v>875</v>
      </c>
      <c r="H26" s="48" t="s">
        <v>64</v>
      </c>
      <c r="I26" s="46" t="s">
        <v>1151</v>
      </c>
      <c r="J26" s="49"/>
      <c r="K26" s="50" t="s">
        <v>52335</v>
      </c>
      <c r="L26" s="50" t="s">
        <v>52336</v>
      </c>
      <c r="M26" s="50" t="s">
        <v>64</v>
      </c>
      <c r="N26" s="36"/>
    </row>
    <row r="27" s="36" customFormat="1">
      <c r="A27" s="45"/>
      <c r="B27" s="45"/>
      <c r="C27" s="46" t="s">
        <v>1365</v>
      </c>
      <c r="D27" s="46" t="s">
        <v>1826</v>
      </c>
      <c r="E27" s="46"/>
      <c r="F27" s="47" t="s">
        <v>64</v>
      </c>
      <c r="G27" s="48" t="s">
        <v>875</v>
      </c>
      <c r="H27" s="48" t="s">
        <v>64</v>
      </c>
      <c r="I27" s="46"/>
      <c r="J27" s="49"/>
      <c r="K27" s="50" t="s">
        <v>52337</v>
      </c>
      <c r="L27" s="50" t="s">
        <v>52338</v>
      </c>
      <c r="M27" s="50" t="s">
        <v>64</v>
      </c>
      <c r="N27" s="36"/>
    </row>
    <row r="28" s="36" customFormat="1">
      <c r="A28" s="45"/>
      <c r="B28" s="45"/>
      <c r="C28" s="46" t="s">
        <v>1370</v>
      </c>
      <c r="D28" s="46" t="s">
        <v>1614</v>
      </c>
      <c r="E28" s="46" t="s">
        <v>1615</v>
      </c>
      <c r="F28" s="47" t="s">
        <v>64</v>
      </c>
      <c r="G28" s="48" t="s">
        <v>875</v>
      </c>
      <c r="H28" s="48" t="s">
        <v>64</v>
      </c>
      <c r="I28" s="46" t="s">
        <v>1151</v>
      </c>
      <c r="J28" s="49"/>
      <c r="K28" s="50" t="s">
        <v>52339</v>
      </c>
      <c r="L28" s="50" t="s">
        <v>52340</v>
      </c>
      <c r="M28" s="50" t="s">
        <v>64</v>
      </c>
      <c r="N28" s="36"/>
    </row>
    <row r="29" s="36" customFormat="1">
      <c r="A29" s="45"/>
      <c r="B29" s="45"/>
      <c r="C29" s="46" t="s">
        <v>1375</v>
      </c>
      <c r="D29" s="46" t="s">
        <v>1618</v>
      </c>
      <c r="E29" s="46" t="s">
        <v>1619</v>
      </c>
      <c r="F29" s="47" t="s">
        <v>64</v>
      </c>
      <c r="G29" s="48" t="s">
        <v>875</v>
      </c>
      <c r="H29" s="48" t="s">
        <v>64</v>
      </c>
      <c r="I29" s="46" t="s">
        <v>1151</v>
      </c>
      <c r="J29" s="49"/>
      <c r="K29" s="50" t="s">
        <v>52341</v>
      </c>
      <c r="L29" s="50" t="s">
        <v>52342</v>
      </c>
      <c r="M29" s="50" t="s">
        <v>64</v>
      </c>
      <c r="N29" s="36"/>
    </row>
    <row r="30" s="36" customFormat="1">
      <c r="A30" s="45"/>
      <c r="B30" s="45"/>
      <c r="C30" s="46" t="s">
        <v>1380</v>
      </c>
      <c r="D30" s="46" t="s">
        <v>1622</v>
      </c>
      <c r="E30" s="46" t="s">
        <v>1623</v>
      </c>
      <c r="F30" s="47" t="s">
        <v>64</v>
      </c>
      <c r="G30" s="48" t="s">
        <v>875</v>
      </c>
      <c r="H30" s="48" t="s">
        <v>64</v>
      </c>
      <c r="I30" s="46" t="s">
        <v>1151</v>
      </c>
      <c r="J30" s="49"/>
      <c r="K30" s="50" t="s">
        <v>52343</v>
      </c>
      <c r="L30" s="50" t="s">
        <v>52344</v>
      </c>
      <c r="M30" s="50" t="s">
        <v>64</v>
      </c>
      <c r="N30" s="36"/>
    </row>
    <row r="31" s="36" customFormat="1">
      <c r="A31" s="45"/>
      <c r="B31" s="45"/>
      <c r="C31" s="46" t="s">
        <v>1385</v>
      </c>
      <c r="D31" s="46" t="s">
        <v>1626</v>
      </c>
      <c r="E31" s="46" t="s">
        <v>1627</v>
      </c>
      <c r="F31" s="47" t="s">
        <v>64</v>
      </c>
      <c r="G31" s="48" t="s">
        <v>875</v>
      </c>
      <c r="H31" s="48" t="s">
        <v>64</v>
      </c>
      <c r="I31" s="46" t="s">
        <v>1151</v>
      </c>
      <c r="J31" s="49"/>
      <c r="K31" s="50" t="s">
        <v>52345</v>
      </c>
      <c r="L31" s="50" t="s">
        <v>52346</v>
      </c>
      <c r="M31" s="50" t="s">
        <v>64</v>
      </c>
      <c r="N31" s="36"/>
    </row>
    <row r="32" s="36" customFormat="1">
      <c r="A32" s="45"/>
      <c r="B32" s="45"/>
      <c r="C32" s="46" t="s">
        <v>1390</v>
      </c>
      <c r="D32" s="46" t="s">
        <v>1630</v>
      </c>
      <c r="E32" s="46" t="s">
        <v>1631</v>
      </c>
      <c r="F32" s="47" t="s">
        <v>64</v>
      </c>
      <c r="G32" s="48" t="s">
        <v>875</v>
      </c>
      <c r="H32" s="48" t="s">
        <v>64</v>
      </c>
      <c r="I32" s="46" t="s">
        <v>1151</v>
      </c>
      <c r="J32" s="49"/>
      <c r="K32" s="50" t="s">
        <v>52347</v>
      </c>
      <c r="L32" s="50" t="s">
        <v>52348</v>
      </c>
      <c r="M32" s="50" t="s">
        <v>64</v>
      </c>
      <c r="N32" s="36"/>
    </row>
    <row r="33" s="36" customFormat="1">
      <c r="A33" s="45"/>
      <c r="B33" s="45"/>
      <c r="C33" s="46" t="s">
        <v>1395</v>
      </c>
      <c r="D33" s="46" t="s">
        <v>1634</v>
      </c>
      <c r="E33" s="46" t="s">
        <v>1635</v>
      </c>
      <c r="F33" s="47" t="s">
        <v>64</v>
      </c>
      <c r="G33" s="48" t="s">
        <v>875</v>
      </c>
      <c r="H33" s="48" t="s">
        <v>64</v>
      </c>
      <c r="I33" s="46" t="s">
        <v>1151</v>
      </c>
      <c r="J33" s="49"/>
      <c r="K33" s="50" t="s">
        <v>52349</v>
      </c>
      <c r="L33" s="50" t="s">
        <v>52350</v>
      </c>
      <c r="M33" s="50" t="s">
        <v>64</v>
      </c>
      <c r="N33" s="36"/>
    </row>
    <row r="34" s="36" customFormat="1">
      <c r="A34" s="45"/>
      <c r="B34" s="45"/>
      <c r="C34" s="46" t="s">
        <v>1400</v>
      </c>
      <c r="D34" s="46" t="s">
        <v>1638</v>
      </c>
      <c r="E34" s="46" t="s">
        <v>1639</v>
      </c>
      <c r="F34" s="47" t="s">
        <v>64</v>
      </c>
      <c r="G34" s="48" t="s">
        <v>875</v>
      </c>
      <c r="H34" s="48" t="s">
        <v>64</v>
      </c>
      <c r="I34" s="46" t="s">
        <v>1151</v>
      </c>
      <c r="J34" s="49"/>
      <c r="K34" s="50" t="s">
        <v>52351</v>
      </c>
      <c r="L34" s="50" t="s">
        <v>52352</v>
      </c>
      <c r="M34" s="50" t="s">
        <v>64</v>
      </c>
      <c r="N34" s="36"/>
    </row>
    <row r="35" s="36" customFormat="1">
      <c r="A35" s="45"/>
      <c r="B35" s="45"/>
      <c r="C35" s="46" t="s">
        <v>1405</v>
      </c>
      <c r="D35" s="46" t="s">
        <v>1642</v>
      </c>
      <c r="E35" s="46" t="s">
        <v>1643</v>
      </c>
      <c r="F35" s="47" t="s">
        <v>64</v>
      </c>
      <c r="G35" s="48" t="s">
        <v>875</v>
      </c>
      <c r="H35" s="48" t="s">
        <v>64</v>
      </c>
      <c r="I35" s="46" t="s">
        <v>1151</v>
      </c>
      <c r="J35" s="49"/>
      <c r="K35" s="50" t="s">
        <v>52353</v>
      </c>
      <c r="L35" s="50" t="s">
        <v>52354</v>
      </c>
      <c r="M35" s="50" t="s">
        <v>64</v>
      </c>
      <c r="N35" s="36"/>
    </row>
    <row r="36" s="36" customFormat="1">
      <c r="A36" s="45"/>
      <c r="B36" s="45"/>
      <c r="C36" s="46" t="s">
        <v>1410</v>
      </c>
      <c r="D36" s="46" t="s">
        <v>1646</v>
      </c>
      <c r="E36" s="46" t="s">
        <v>1647</v>
      </c>
      <c r="F36" s="47" t="s">
        <v>64</v>
      </c>
      <c r="G36" s="48" t="s">
        <v>875</v>
      </c>
      <c r="H36" s="48" t="s">
        <v>64</v>
      </c>
      <c r="I36" s="46" t="s">
        <v>1151</v>
      </c>
      <c r="J36" s="49"/>
      <c r="K36" s="50" t="s">
        <v>52355</v>
      </c>
      <c r="L36" s="50" t="s">
        <v>52356</v>
      </c>
      <c r="M36" s="50" t="s">
        <v>64</v>
      </c>
      <c r="N36" s="36"/>
    </row>
    <row r="37" s="36" customFormat="1">
      <c r="A37" s="45"/>
      <c r="B37" s="45"/>
      <c r="C37" s="46" t="s">
        <v>1415</v>
      </c>
      <c r="D37" s="46" t="s">
        <v>1650</v>
      </c>
      <c r="E37" s="46" t="s">
        <v>1651</v>
      </c>
      <c r="F37" s="47" t="s">
        <v>64</v>
      </c>
      <c r="G37" s="48" t="s">
        <v>875</v>
      </c>
      <c r="H37" s="48" t="s">
        <v>64</v>
      </c>
      <c r="I37" s="46" t="s">
        <v>1151</v>
      </c>
      <c r="J37" s="49"/>
      <c r="K37" s="50" t="s">
        <v>52357</v>
      </c>
      <c r="L37" s="50" t="s">
        <v>52358</v>
      </c>
      <c r="M37" s="50" t="s">
        <v>64</v>
      </c>
      <c r="N37" s="36"/>
    </row>
    <row r="38" s="36" customFormat="1">
      <c r="A38" s="45"/>
      <c r="B38" s="45"/>
      <c r="C38" s="46" t="s">
        <v>1420</v>
      </c>
      <c r="D38" s="46" t="s">
        <v>52359</v>
      </c>
      <c r="E38" s="46" t="s">
        <v>1655</v>
      </c>
      <c r="F38" s="47" t="s">
        <v>64</v>
      </c>
      <c r="G38" s="48" t="s">
        <v>875</v>
      </c>
      <c r="H38" s="48" t="s">
        <v>64</v>
      </c>
      <c r="I38" s="46" t="s">
        <v>1151</v>
      </c>
      <c r="J38" s="49"/>
      <c r="K38" s="50" t="s">
        <v>52360</v>
      </c>
      <c r="L38" s="50" t="s">
        <v>52361</v>
      </c>
      <c r="M38" s="50" t="s">
        <v>64</v>
      </c>
      <c r="N38" s="36"/>
    </row>
    <row r="39" s="36" customFormat="1">
      <c r="A39" s="45"/>
      <c r="B39" s="45"/>
      <c r="C39" s="46" t="s">
        <v>1425</v>
      </c>
      <c r="D39" s="46" t="s">
        <v>1658</v>
      </c>
      <c r="E39" s="46" t="s">
        <v>1659</v>
      </c>
      <c r="F39" s="47" t="s">
        <v>64</v>
      </c>
      <c r="G39" s="48" t="s">
        <v>875</v>
      </c>
      <c r="H39" s="48" t="s">
        <v>64</v>
      </c>
      <c r="I39" s="46" t="s">
        <v>1151</v>
      </c>
      <c r="J39" s="49"/>
      <c r="K39" s="50" t="s">
        <v>52362</v>
      </c>
      <c r="L39" s="50" t="s">
        <v>52363</v>
      </c>
      <c r="M39" s="50" t="s">
        <v>64</v>
      </c>
      <c r="N39" s="36"/>
    </row>
    <row r="40" s="36" customFormat="1">
      <c r="A40" s="45"/>
      <c r="B40" s="45"/>
      <c r="C40" s="46" t="s">
        <v>1430</v>
      </c>
      <c r="D40" s="46" t="s">
        <v>52364</v>
      </c>
      <c r="E40" s="46" t="s">
        <v>1299</v>
      </c>
      <c r="F40" s="47" t="s">
        <v>64</v>
      </c>
      <c r="G40" s="48" t="s">
        <v>875</v>
      </c>
      <c r="H40" s="48" t="s">
        <v>64</v>
      </c>
      <c r="I40" s="46" t="s">
        <v>1151</v>
      </c>
      <c r="J40" s="49"/>
      <c r="K40" s="50" t="s">
        <v>52365</v>
      </c>
      <c r="L40" s="50" t="s">
        <v>52366</v>
      </c>
      <c r="M40" s="50" t="s">
        <v>64</v>
      </c>
      <c r="N40" s="36"/>
    </row>
    <row r="41" s="36" customFormat="1">
      <c r="A41" s="45"/>
      <c r="B41" s="45"/>
      <c r="C41" s="46" t="s">
        <v>1435</v>
      </c>
      <c r="D41" s="46" t="s">
        <v>1826</v>
      </c>
      <c r="E41" s="46"/>
      <c r="F41" s="47" t="s">
        <v>64</v>
      </c>
      <c r="G41" s="48" t="s">
        <v>875</v>
      </c>
      <c r="H41" s="48" t="s">
        <v>64</v>
      </c>
      <c r="I41" s="46"/>
      <c r="J41" s="49"/>
      <c r="K41" s="50" t="s">
        <v>52367</v>
      </c>
      <c r="L41" s="50" t="s">
        <v>52368</v>
      </c>
      <c r="M41" s="50" t="s">
        <v>64</v>
      </c>
      <c r="N41" s="36"/>
    </row>
    <row r="42" s="36" customFormat="1">
      <c r="A42" s="45"/>
      <c r="B42" s="45"/>
      <c r="C42" s="46" t="s">
        <v>1440</v>
      </c>
      <c r="D42" s="46" t="s">
        <v>1826</v>
      </c>
      <c r="E42" s="46"/>
      <c r="F42" s="47" t="s">
        <v>64</v>
      </c>
      <c r="G42" s="48" t="s">
        <v>875</v>
      </c>
      <c r="H42" s="48" t="s">
        <v>64</v>
      </c>
      <c r="I42" s="46"/>
      <c r="J42" s="49"/>
      <c r="K42" s="50" t="s">
        <v>52369</v>
      </c>
      <c r="L42" s="50" t="s">
        <v>52370</v>
      </c>
      <c r="M42" s="50" t="s">
        <v>64</v>
      </c>
      <c r="N42" s="36"/>
    </row>
    <row r="43" s="36" customFormat="1">
      <c r="A43" s="45"/>
      <c r="B43" s="45"/>
      <c r="C43" s="46" t="s">
        <v>1445</v>
      </c>
      <c r="D43" s="46" t="s">
        <v>1673</v>
      </c>
      <c r="E43" s="46" t="s">
        <v>1674</v>
      </c>
      <c r="F43" s="47" t="s">
        <v>64</v>
      </c>
      <c r="G43" s="48" t="s">
        <v>875</v>
      </c>
      <c r="H43" s="48" t="s">
        <v>64</v>
      </c>
      <c r="I43" s="46" t="s">
        <v>1151</v>
      </c>
      <c r="J43" s="49"/>
      <c r="K43" s="50" t="s">
        <v>52371</v>
      </c>
      <c r="L43" s="50" t="s">
        <v>52372</v>
      </c>
      <c r="M43" s="50" t="s">
        <v>64</v>
      </c>
      <c r="N43" s="36"/>
    </row>
    <row r="44" s="36" customFormat="1">
      <c r="A44" s="45"/>
      <c r="B44" s="45"/>
      <c r="C44" s="46" t="s">
        <v>1450</v>
      </c>
      <c r="D44" s="46" t="s">
        <v>1677</v>
      </c>
      <c r="E44" s="46" t="s">
        <v>1678</v>
      </c>
      <c r="F44" s="47" t="s">
        <v>64</v>
      </c>
      <c r="G44" s="48" t="s">
        <v>875</v>
      </c>
      <c r="H44" s="48" t="s">
        <v>64</v>
      </c>
      <c r="I44" s="46" t="s">
        <v>1151</v>
      </c>
      <c r="J44" s="49"/>
      <c r="K44" s="50" t="s">
        <v>52373</v>
      </c>
      <c r="L44" s="50" t="s">
        <v>52374</v>
      </c>
      <c r="M44" s="50" t="s">
        <v>64</v>
      </c>
      <c r="N44" s="36"/>
    </row>
    <row r="45" s="36" customFormat="1">
      <c r="A45" s="45"/>
      <c r="B45" s="45"/>
      <c r="C45" s="46" t="s">
        <v>1455</v>
      </c>
      <c r="D45" s="46" t="s">
        <v>1681</v>
      </c>
      <c r="E45" s="46" t="s">
        <v>1682</v>
      </c>
      <c r="F45" s="47" t="s">
        <v>64</v>
      </c>
      <c r="G45" s="48" t="s">
        <v>875</v>
      </c>
      <c r="H45" s="48" t="s">
        <v>64</v>
      </c>
      <c r="I45" s="46" t="s">
        <v>1151</v>
      </c>
      <c r="J45" s="49"/>
      <c r="K45" s="50" t="s">
        <v>52375</v>
      </c>
      <c r="L45" s="50" t="s">
        <v>52376</v>
      </c>
      <c r="M45" s="50" t="s">
        <v>64</v>
      </c>
      <c r="N45" s="36"/>
    </row>
    <row r="46" s="36" customFormat="1">
      <c r="A46" s="45"/>
      <c r="B46" s="45"/>
      <c r="C46" s="46" t="s">
        <v>1460</v>
      </c>
      <c r="D46" s="46" t="s">
        <v>1708</v>
      </c>
      <c r="E46" s="46" t="s">
        <v>1709</v>
      </c>
      <c r="F46" s="47" t="s">
        <v>64</v>
      </c>
      <c r="G46" s="48" t="s">
        <v>875</v>
      </c>
      <c r="H46" s="48" t="s">
        <v>64</v>
      </c>
      <c r="I46" s="46" t="s">
        <v>1151</v>
      </c>
      <c r="J46" s="49"/>
      <c r="K46" s="50" t="s">
        <v>52377</v>
      </c>
      <c r="L46" s="50" t="s">
        <v>52378</v>
      </c>
      <c r="M46" s="50" t="s">
        <v>64</v>
      </c>
      <c r="N46" s="36"/>
    </row>
    <row r="47" s="36" customFormat="1">
      <c r="A47" s="45"/>
      <c r="B47" s="45"/>
      <c r="C47" s="46" t="s">
        <v>1465</v>
      </c>
      <c r="D47" s="46" t="s">
        <v>1712</v>
      </c>
      <c r="E47" s="46" t="s">
        <v>1713</v>
      </c>
      <c r="F47" s="47" t="s">
        <v>64</v>
      </c>
      <c r="G47" s="48" t="s">
        <v>875</v>
      </c>
      <c r="H47" s="48" t="s">
        <v>64</v>
      </c>
      <c r="I47" s="46" t="s">
        <v>1151</v>
      </c>
      <c r="J47" s="49"/>
      <c r="K47" s="50" t="s">
        <v>52379</v>
      </c>
      <c r="L47" s="50" t="s">
        <v>52380</v>
      </c>
      <c r="M47" s="50" t="s">
        <v>64</v>
      </c>
      <c r="N47" s="36"/>
    </row>
    <row r="48" s="36" customFormat="1">
      <c r="A48" s="45"/>
      <c r="B48" s="45"/>
      <c r="C48" s="46" t="s">
        <v>1470</v>
      </c>
      <c r="D48" s="46" t="s">
        <v>1716</v>
      </c>
      <c r="E48" s="46" t="s">
        <v>1717</v>
      </c>
      <c r="F48" s="47" t="s">
        <v>64</v>
      </c>
      <c r="G48" s="48" t="s">
        <v>875</v>
      </c>
      <c r="H48" s="48" t="s">
        <v>64</v>
      </c>
      <c r="I48" s="46" t="s">
        <v>1151</v>
      </c>
      <c r="J48" s="49"/>
      <c r="K48" s="50" t="s">
        <v>52381</v>
      </c>
      <c r="L48" s="50" t="s">
        <v>52382</v>
      </c>
      <c r="M48" s="50" t="s">
        <v>64</v>
      </c>
      <c r="N48" s="36"/>
    </row>
    <row r="49" s="36" customFormat="1">
      <c r="A49" s="45"/>
      <c r="B49" s="45"/>
      <c r="C49" s="46" t="s">
        <v>1475</v>
      </c>
      <c r="D49" s="46" t="s">
        <v>1720</v>
      </c>
      <c r="E49" s="46" t="s">
        <v>1721</v>
      </c>
      <c r="F49" s="47" t="s">
        <v>64</v>
      </c>
      <c r="G49" s="48" t="s">
        <v>875</v>
      </c>
      <c r="H49" s="48" t="s">
        <v>64</v>
      </c>
      <c r="I49" s="46" t="s">
        <v>1151</v>
      </c>
      <c r="J49" s="49"/>
      <c r="K49" s="50" t="s">
        <v>52383</v>
      </c>
      <c r="L49" s="50" t="s">
        <v>52384</v>
      </c>
      <c r="M49" s="50" t="s">
        <v>64</v>
      </c>
      <c r="N49" s="36"/>
    </row>
    <row r="50" s="36" customFormat="1">
      <c r="A50" s="45"/>
      <c r="B50" s="45"/>
      <c r="C50" s="46" t="s">
        <v>1480</v>
      </c>
      <c r="D50" s="46" t="s">
        <v>1724</v>
      </c>
      <c r="E50" s="46" t="s">
        <v>1725</v>
      </c>
      <c r="F50" s="47" t="s">
        <v>64</v>
      </c>
      <c r="G50" s="48" t="s">
        <v>875</v>
      </c>
      <c r="H50" s="48" t="s">
        <v>64</v>
      </c>
      <c r="I50" s="46" t="s">
        <v>1151</v>
      </c>
      <c r="J50" s="49"/>
      <c r="K50" s="50" t="s">
        <v>52385</v>
      </c>
      <c r="L50" s="50" t="s">
        <v>52386</v>
      </c>
      <c r="M50" s="50" t="s">
        <v>64</v>
      </c>
      <c r="N50" s="36"/>
    </row>
    <row r="51" s="36" customFormat="1">
      <c r="A51" s="45"/>
      <c r="B51" s="45"/>
      <c r="C51" s="46" t="s">
        <v>1485</v>
      </c>
      <c r="D51" s="46" t="s">
        <v>1729</v>
      </c>
      <c r="E51" s="46" t="s">
        <v>1730</v>
      </c>
      <c r="F51" s="47" t="s">
        <v>64</v>
      </c>
      <c r="G51" s="48" t="s">
        <v>875</v>
      </c>
      <c r="H51" s="48" t="s">
        <v>64</v>
      </c>
      <c r="I51" s="46" t="s">
        <v>1151</v>
      </c>
      <c r="J51" s="49"/>
      <c r="K51" s="50" t="s">
        <v>52387</v>
      </c>
      <c r="L51" s="50" t="s">
        <v>52388</v>
      </c>
      <c r="M51" s="50" t="s">
        <v>64</v>
      </c>
      <c r="N51" s="36"/>
    </row>
    <row r="52" s="36" customFormat="1">
      <c r="A52" s="45"/>
      <c r="B52" s="45"/>
      <c r="C52" s="46" t="s">
        <v>1490</v>
      </c>
      <c r="D52" s="46" t="s">
        <v>1734</v>
      </c>
      <c r="E52" s="46" t="s">
        <v>1735</v>
      </c>
      <c r="F52" s="47" t="s">
        <v>64</v>
      </c>
      <c r="G52" s="48" t="s">
        <v>875</v>
      </c>
      <c r="H52" s="48" t="s">
        <v>64</v>
      </c>
      <c r="I52" s="46" t="s">
        <v>1151</v>
      </c>
      <c r="J52" s="49"/>
      <c r="K52" s="50" t="s">
        <v>52389</v>
      </c>
      <c r="L52" s="50" t="s">
        <v>52390</v>
      </c>
      <c r="M52" s="50" t="s">
        <v>64</v>
      </c>
      <c r="N52" s="36"/>
    </row>
    <row r="53" s="36" customFormat="1">
      <c r="A53" s="45"/>
      <c r="B53" s="45"/>
      <c r="C53" s="46" t="s">
        <v>1495</v>
      </c>
      <c r="D53" s="46" t="s">
        <v>1739</v>
      </c>
      <c r="E53" s="46" t="s">
        <v>1740</v>
      </c>
      <c r="F53" s="47" t="s">
        <v>64</v>
      </c>
      <c r="G53" s="48" t="s">
        <v>875</v>
      </c>
      <c r="H53" s="48" t="s">
        <v>64</v>
      </c>
      <c r="I53" s="46" t="s">
        <v>1151</v>
      </c>
      <c r="J53" s="49"/>
      <c r="K53" s="50" t="s">
        <v>52391</v>
      </c>
      <c r="L53" s="50" t="s">
        <v>52392</v>
      </c>
      <c r="M53" s="50" t="s">
        <v>64</v>
      </c>
      <c r="N53" s="36"/>
    </row>
    <row r="54" s="36" customFormat="1">
      <c r="A54" s="45"/>
      <c r="B54" s="45"/>
      <c r="C54" s="46" t="s">
        <v>1500</v>
      </c>
      <c r="D54" s="46" t="s">
        <v>1744</v>
      </c>
      <c r="E54" s="46" t="s">
        <v>1745</v>
      </c>
      <c r="F54" s="47" t="s">
        <v>64</v>
      </c>
      <c r="G54" s="48" t="s">
        <v>875</v>
      </c>
      <c r="H54" s="48" t="s">
        <v>64</v>
      </c>
      <c r="I54" s="46" t="s">
        <v>1151</v>
      </c>
      <c r="J54" s="49"/>
      <c r="K54" s="50" t="s">
        <v>52393</v>
      </c>
      <c r="L54" s="50" t="s">
        <v>52394</v>
      </c>
      <c r="M54" s="50" t="s">
        <v>64</v>
      </c>
      <c r="N54" s="36"/>
    </row>
    <row r="55" s="36" customFormat="1">
      <c r="A55" s="45"/>
      <c r="B55" s="45"/>
      <c r="C55" s="46" t="s">
        <v>1505</v>
      </c>
      <c r="D55" s="46" t="s">
        <v>1749</v>
      </c>
      <c r="E55" s="46" t="s">
        <v>1750</v>
      </c>
      <c r="F55" s="47" t="s">
        <v>64</v>
      </c>
      <c r="G55" s="48" t="s">
        <v>875</v>
      </c>
      <c r="H55" s="48" t="s">
        <v>64</v>
      </c>
      <c r="I55" s="46" t="s">
        <v>1151</v>
      </c>
      <c r="J55" s="49"/>
      <c r="K55" s="50" t="s">
        <v>52395</v>
      </c>
      <c r="L55" s="50" t="s">
        <v>52396</v>
      </c>
      <c r="M55" s="50" t="s">
        <v>64</v>
      </c>
      <c r="N55" s="36"/>
    </row>
    <row r="56" s="36" customFormat="1">
      <c r="A56" s="45"/>
      <c r="B56" s="45"/>
      <c r="C56" s="46" t="s">
        <v>1510</v>
      </c>
      <c r="D56" s="46" t="s">
        <v>1754</v>
      </c>
      <c r="E56" s="46" t="s">
        <v>1755</v>
      </c>
      <c r="F56" s="47" t="s">
        <v>64</v>
      </c>
      <c r="G56" s="48" t="s">
        <v>875</v>
      </c>
      <c r="H56" s="48" t="s">
        <v>64</v>
      </c>
      <c r="I56" s="46" t="s">
        <v>1151</v>
      </c>
      <c r="J56" s="49"/>
      <c r="K56" s="50" t="s">
        <v>52397</v>
      </c>
      <c r="L56" s="50" t="s">
        <v>52398</v>
      </c>
      <c r="M56" s="50" t="s">
        <v>64</v>
      </c>
      <c r="N56" s="36"/>
    </row>
    <row r="57" s="36" customFormat="1">
      <c r="A57" s="45"/>
      <c r="B57" s="45"/>
      <c r="C57" s="46" t="s">
        <v>1728</v>
      </c>
      <c r="D57" s="46" t="s">
        <v>1759</v>
      </c>
      <c r="E57" s="46" t="s">
        <v>1760</v>
      </c>
      <c r="F57" s="47" t="s">
        <v>64</v>
      </c>
      <c r="G57" s="48" t="s">
        <v>875</v>
      </c>
      <c r="H57" s="48" t="s">
        <v>64</v>
      </c>
      <c r="I57" s="46" t="s">
        <v>1151</v>
      </c>
      <c r="J57" s="49"/>
      <c r="K57" s="50" t="s">
        <v>52399</v>
      </c>
      <c r="L57" s="50" t="s">
        <v>52400</v>
      </c>
      <c r="M57" s="50" t="s">
        <v>64</v>
      </c>
      <c r="N57" s="36"/>
    </row>
    <row r="58" s="36" customFormat="1">
      <c r="A58" s="45"/>
      <c r="B58" s="45"/>
      <c r="C58" s="46" t="s">
        <v>1733</v>
      </c>
      <c r="D58" s="46" t="s">
        <v>1764</v>
      </c>
      <c r="E58" s="46" t="s">
        <v>1765</v>
      </c>
      <c r="F58" s="47" t="s">
        <v>64</v>
      </c>
      <c r="G58" s="48" t="s">
        <v>875</v>
      </c>
      <c r="H58" s="48" t="s">
        <v>64</v>
      </c>
      <c r="I58" s="46" t="s">
        <v>1151</v>
      </c>
      <c r="J58" s="49"/>
      <c r="K58" s="50" t="s">
        <v>52401</v>
      </c>
      <c r="L58" s="50" t="s">
        <v>52402</v>
      </c>
      <c r="M58" s="50" t="s">
        <v>64</v>
      </c>
      <c r="N58" s="36"/>
    </row>
    <row r="59" s="36" customFormat="1">
      <c r="A59" s="45"/>
      <c r="B59" s="45"/>
      <c r="C59" s="46" t="s">
        <v>1738</v>
      </c>
      <c r="D59" s="46" t="s">
        <v>52403</v>
      </c>
      <c r="E59" s="46" t="s">
        <v>1697</v>
      </c>
      <c r="F59" s="47" t="s">
        <v>64</v>
      </c>
      <c r="G59" s="48" t="s">
        <v>875</v>
      </c>
      <c r="H59" s="48" t="s">
        <v>64</v>
      </c>
      <c r="I59" s="46" t="s">
        <v>1151</v>
      </c>
      <c r="J59" s="49"/>
      <c r="K59" s="50" t="s">
        <v>52404</v>
      </c>
      <c r="L59" s="50" t="s">
        <v>52405</v>
      </c>
      <c r="M59" s="50" t="s">
        <v>64</v>
      </c>
      <c r="N59" s="36"/>
    </row>
    <row r="60" s="36" customFormat="1">
      <c r="A60" s="45"/>
      <c r="B60" s="45"/>
      <c r="C60" s="46" t="s">
        <v>1743</v>
      </c>
      <c r="D60" s="46" t="s">
        <v>1811</v>
      </c>
      <c r="E60" s="46" t="s">
        <v>1812</v>
      </c>
      <c r="F60" s="47" t="s">
        <v>63</v>
      </c>
      <c r="G60" s="48" t="s">
        <v>875</v>
      </c>
      <c r="H60" s="48" t="s">
        <v>63</v>
      </c>
      <c r="I60" s="46" t="s">
        <v>1151</v>
      </c>
      <c r="J60" s="49"/>
      <c r="K60" s="50" t="s">
        <v>52406</v>
      </c>
      <c r="L60" s="50" t="s">
        <v>52407</v>
      </c>
      <c r="M60" s="50" t="s">
        <v>63</v>
      </c>
      <c r="N60" s="36"/>
    </row>
    <row r="61" s="36" customFormat="1">
      <c r="A61" s="45"/>
      <c r="B61" s="45"/>
      <c r="C61" s="46" t="s">
        <v>1748</v>
      </c>
      <c r="D61" s="46" t="s">
        <v>2135</v>
      </c>
      <c r="E61" s="46" t="s">
        <v>2136</v>
      </c>
      <c r="F61" s="47" t="s">
        <v>64</v>
      </c>
      <c r="G61" s="48" t="s">
        <v>875</v>
      </c>
      <c r="H61" s="48" t="s">
        <v>64</v>
      </c>
      <c r="I61" s="46" t="s">
        <v>1151</v>
      </c>
      <c r="J61" s="49"/>
      <c r="K61" s="50" t="s">
        <v>52408</v>
      </c>
      <c r="L61" s="50" t="s">
        <v>52409</v>
      </c>
      <c r="M61" s="50" t="s">
        <v>64</v>
      </c>
      <c r="N61" s="36"/>
    </row>
    <row r="62" s="36" customFormat="1">
      <c r="A62" s="45"/>
      <c r="B62" s="45"/>
      <c r="C62" s="46" t="s">
        <v>1753</v>
      </c>
      <c r="D62" s="46" t="s">
        <v>52410</v>
      </c>
      <c r="E62" s="46" t="s">
        <v>1705</v>
      </c>
      <c r="F62" s="47" t="s">
        <v>63</v>
      </c>
      <c r="G62" s="48" t="s">
        <v>875</v>
      </c>
      <c r="H62" s="48" t="s">
        <v>63</v>
      </c>
      <c r="I62" s="46" t="s">
        <v>1151</v>
      </c>
      <c r="J62" s="49"/>
      <c r="K62" s="50" t="s">
        <v>52411</v>
      </c>
      <c r="L62" s="50" t="s">
        <v>52412</v>
      </c>
      <c r="M62" s="50" t="s">
        <v>63</v>
      </c>
      <c r="N62" s="36"/>
    </row>
    <row r="63" s="36" customFormat="1">
      <c r="A63" s="45"/>
      <c r="B63" s="45"/>
      <c r="C63" s="46" t="s">
        <v>1758</v>
      </c>
      <c r="D63" s="46" t="s">
        <v>1816</v>
      </c>
      <c r="E63" s="46" t="s">
        <v>1817</v>
      </c>
      <c r="F63" s="47" t="s">
        <v>64</v>
      </c>
      <c r="G63" s="48" t="s">
        <v>875</v>
      </c>
      <c r="H63" s="48" t="s">
        <v>64</v>
      </c>
      <c r="I63" s="46" t="s">
        <v>1151</v>
      </c>
      <c r="J63" s="49"/>
      <c r="K63" s="50" t="s">
        <v>52413</v>
      </c>
      <c r="L63" s="50" t="s">
        <v>52414</v>
      </c>
      <c r="M63" s="50" t="s">
        <v>64</v>
      </c>
      <c r="N63" s="36"/>
    </row>
    <row r="64" s="36" customFormat="1">
      <c r="A64" s="45"/>
      <c r="B64" s="45"/>
      <c r="C64" s="46" t="s">
        <v>1763</v>
      </c>
      <c r="D64" s="46" t="s">
        <v>1821</v>
      </c>
      <c r="E64" s="46" t="s">
        <v>1822</v>
      </c>
      <c r="F64" s="47" t="s">
        <v>64</v>
      </c>
      <c r="G64" s="48" t="s">
        <v>875</v>
      </c>
      <c r="H64" s="48" t="s">
        <v>64</v>
      </c>
      <c r="I64" s="46" t="s">
        <v>1151</v>
      </c>
      <c r="J64" s="49"/>
      <c r="K64" s="50" t="s">
        <v>52415</v>
      </c>
      <c r="L64" s="50" t="s">
        <v>52416</v>
      </c>
      <c r="M64" s="50" t="s">
        <v>64</v>
      </c>
      <c r="N64" s="36"/>
    </row>
    <row r="65" s="36" customFormat="1">
      <c r="A65" s="45"/>
      <c r="B65" s="45"/>
      <c r="C65" s="46" t="s">
        <v>1768</v>
      </c>
      <c r="D65" s="46" t="s">
        <v>52417</v>
      </c>
      <c r="E65" s="46" t="s">
        <v>1807</v>
      </c>
      <c r="F65" s="47" t="s">
        <v>64</v>
      </c>
      <c r="G65" s="48" t="s">
        <v>875</v>
      </c>
      <c r="H65" s="48" t="s">
        <v>64</v>
      </c>
      <c r="I65" s="46" t="s">
        <v>1151</v>
      </c>
      <c r="J65" s="49"/>
      <c r="K65" s="50" t="s">
        <v>52418</v>
      </c>
      <c r="L65" s="50" t="s">
        <v>52419</v>
      </c>
      <c r="M65" s="50" t="s">
        <v>64</v>
      </c>
      <c r="N65" s="36"/>
    </row>
    <row r="66" s="36" customFormat="1">
      <c r="A66" s="45"/>
      <c r="B66" s="45"/>
      <c r="C66" s="46" t="s">
        <v>1773</v>
      </c>
      <c r="D66" s="46" t="s">
        <v>52420</v>
      </c>
      <c r="E66" s="46" t="s">
        <v>52421</v>
      </c>
      <c r="F66" s="47" t="s">
        <v>64</v>
      </c>
      <c r="G66" s="48" t="s">
        <v>875</v>
      </c>
      <c r="H66" s="48" t="s">
        <v>64</v>
      </c>
      <c r="I66" s="46" t="s">
        <v>1151</v>
      </c>
      <c r="J66" s="49"/>
      <c r="K66" s="50" t="s">
        <v>52422</v>
      </c>
      <c r="L66" s="50" t="s">
        <v>52423</v>
      </c>
      <c r="M66" s="50" t="s">
        <v>64</v>
      </c>
      <c r="N66" s="36"/>
    </row>
    <row r="67" s="36" customFormat="1">
      <c r="A67" s="45"/>
      <c r="B67" s="45"/>
      <c r="C67" s="46" t="s">
        <v>1777</v>
      </c>
      <c r="D67" s="46" t="s">
        <v>52424</v>
      </c>
      <c r="E67" s="46" t="s">
        <v>52425</v>
      </c>
      <c r="F67" s="47" t="s">
        <v>64</v>
      </c>
      <c r="G67" s="48" t="s">
        <v>875</v>
      </c>
      <c r="H67" s="48" t="s">
        <v>64</v>
      </c>
      <c r="I67" s="46" t="s">
        <v>1151</v>
      </c>
      <c r="J67" s="49"/>
      <c r="K67" s="50" t="s">
        <v>52426</v>
      </c>
      <c r="L67" s="50" t="s">
        <v>52427</v>
      </c>
      <c r="M67" s="50" t="s">
        <v>64</v>
      </c>
      <c r="N67" s="36"/>
    </row>
    <row r="68" s="36" customFormat="1">
      <c r="A68" s="45"/>
      <c r="B68" s="45"/>
      <c r="C68" s="46" t="s">
        <v>1780</v>
      </c>
      <c r="D68" s="46" t="s">
        <v>52428</v>
      </c>
      <c r="E68" s="46" t="s">
        <v>52429</v>
      </c>
      <c r="F68" s="47" t="s">
        <v>64</v>
      </c>
      <c r="G68" s="48" t="s">
        <v>875</v>
      </c>
      <c r="H68" s="48" t="s">
        <v>64</v>
      </c>
      <c r="I68" s="46" t="s">
        <v>1151</v>
      </c>
      <c r="J68" s="49"/>
      <c r="K68" s="50" t="s">
        <v>52430</v>
      </c>
      <c r="L68" s="50" t="s">
        <v>52431</v>
      </c>
      <c r="M68" s="50" t="s">
        <v>64</v>
      </c>
      <c r="N68" s="36"/>
    </row>
    <row r="69" s="36" customFormat="1">
      <c r="A69" s="45"/>
      <c r="B69" s="45"/>
      <c r="C69" s="46" t="s">
        <v>1785</v>
      </c>
      <c r="D69" s="46" t="s">
        <v>1866</v>
      </c>
      <c r="E69" s="46" t="s">
        <v>52432</v>
      </c>
      <c r="F69" s="47" t="s">
        <v>64</v>
      </c>
      <c r="G69" s="48" t="s">
        <v>875</v>
      </c>
      <c r="H69" s="48" t="s">
        <v>64</v>
      </c>
      <c r="I69" s="46" t="s">
        <v>1259</v>
      </c>
      <c r="J69" s="49"/>
      <c r="K69" s="50" t="s">
        <v>52433</v>
      </c>
      <c r="L69" s="50" t="s">
        <v>52434</v>
      </c>
      <c r="M69" s="50" t="s">
        <v>64</v>
      </c>
      <c r="N69" s="36"/>
    </row>
    <row r="70" s="36" customFormat="1">
      <c r="A70" s="45"/>
      <c r="B70" s="45"/>
      <c r="C70" s="46" t="s">
        <v>1790</v>
      </c>
      <c r="D70" s="46" t="s">
        <v>1871</v>
      </c>
      <c r="E70" s="46" t="s">
        <v>1872</v>
      </c>
      <c r="F70" s="47" t="s">
        <v>64</v>
      </c>
      <c r="G70" s="48" t="s">
        <v>875</v>
      </c>
      <c r="H70" s="48" t="s">
        <v>64</v>
      </c>
      <c r="I70" s="46" t="s">
        <v>1259</v>
      </c>
      <c r="J70" s="49"/>
      <c r="K70" s="50" t="s">
        <v>52435</v>
      </c>
      <c r="L70" s="50" t="s">
        <v>52436</v>
      </c>
      <c r="M70" s="50" t="s">
        <v>64</v>
      </c>
      <c r="N70" s="36"/>
    </row>
    <row r="71" s="36" customFormat="1">
      <c r="A71" s="45"/>
      <c r="B71" s="45"/>
      <c r="C71" s="46" t="s">
        <v>1795</v>
      </c>
      <c r="D71" s="46" t="s">
        <v>1876</v>
      </c>
      <c r="E71" s="46" t="s">
        <v>1877</v>
      </c>
      <c r="F71" s="47" t="s">
        <v>64</v>
      </c>
      <c r="G71" s="48" t="s">
        <v>875</v>
      </c>
      <c r="H71" s="48" t="s">
        <v>64</v>
      </c>
      <c r="I71" s="46" t="s">
        <v>1259</v>
      </c>
      <c r="J71" s="49"/>
      <c r="K71" s="50" t="s">
        <v>52437</v>
      </c>
      <c r="L71" s="50" t="s">
        <v>52438</v>
      </c>
      <c r="M71" s="50" t="s">
        <v>64</v>
      </c>
      <c r="N71" s="36"/>
    </row>
    <row r="72" s="36" customFormat="1">
      <c r="A72" s="45"/>
      <c r="B72" s="45"/>
      <c r="C72" s="46" t="s">
        <v>1800</v>
      </c>
      <c r="D72" s="46" t="s">
        <v>1881</v>
      </c>
      <c r="E72" s="46" t="s">
        <v>1882</v>
      </c>
      <c r="F72" s="47" t="s">
        <v>64</v>
      </c>
      <c r="G72" s="48" t="s">
        <v>875</v>
      </c>
      <c r="H72" s="48" t="s">
        <v>64</v>
      </c>
      <c r="I72" s="46" t="s">
        <v>1259</v>
      </c>
      <c r="J72" s="49"/>
      <c r="K72" s="50" t="s">
        <v>52439</v>
      </c>
      <c r="L72" s="50" t="s">
        <v>52440</v>
      </c>
      <c r="M72" s="50" t="s">
        <v>64</v>
      </c>
      <c r="N72" s="36"/>
    </row>
    <row r="73" s="36" customFormat="1">
      <c r="A73" s="45"/>
      <c r="B73" s="45"/>
      <c r="C73" s="46" t="s">
        <v>1805</v>
      </c>
      <c r="D73" s="46" t="s">
        <v>1886</v>
      </c>
      <c r="E73" s="46" t="s">
        <v>1887</v>
      </c>
      <c r="F73" s="47" t="s">
        <v>64</v>
      </c>
      <c r="G73" s="48" t="s">
        <v>875</v>
      </c>
      <c r="H73" s="48" t="s">
        <v>64</v>
      </c>
      <c r="I73" s="46" t="s">
        <v>1259</v>
      </c>
      <c r="J73" s="49"/>
      <c r="K73" s="50" t="s">
        <v>52441</v>
      </c>
      <c r="L73" s="50" t="s">
        <v>52442</v>
      </c>
      <c r="M73" s="50" t="s">
        <v>64</v>
      </c>
      <c r="N73" s="36"/>
    </row>
    <row r="74" s="36" customFormat="1">
      <c r="A74" s="45"/>
      <c r="B74" s="45"/>
      <c r="C74" s="46" t="s">
        <v>1810</v>
      </c>
      <c r="D74" s="46" t="s">
        <v>52443</v>
      </c>
      <c r="E74" s="46" t="s">
        <v>52444</v>
      </c>
      <c r="F74" s="47" t="s">
        <v>64</v>
      </c>
      <c r="G74" s="48" t="s">
        <v>875</v>
      </c>
      <c r="H74" s="48" t="s">
        <v>64</v>
      </c>
      <c r="I74" s="46" t="s">
        <v>1151</v>
      </c>
      <c r="J74" s="49"/>
      <c r="K74" s="50" t="s">
        <v>52445</v>
      </c>
      <c r="L74" s="50" t="s">
        <v>52446</v>
      </c>
      <c r="M74" s="50" t="s">
        <v>64</v>
      </c>
      <c r="N74" s="36"/>
    </row>
    <row r="75" s="36" customFormat="1">
      <c r="A75" s="45"/>
      <c r="B75" s="45"/>
      <c r="C75" s="46" t="s">
        <v>1815</v>
      </c>
      <c r="D75" s="46" t="s">
        <v>52447</v>
      </c>
      <c r="E75" s="46" t="s">
        <v>52448</v>
      </c>
      <c r="F75" s="47" t="s">
        <v>64</v>
      </c>
      <c r="G75" s="48" t="s">
        <v>875</v>
      </c>
      <c r="H75" s="48" t="s">
        <v>64</v>
      </c>
      <c r="I75" s="46" t="s">
        <v>1151</v>
      </c>
      <c r="J75" s="49"/>
      <c r="K75" s="50" t="s">
        <v>52449</v>
      </c>
      <c r="L75" s="50" t="s">
        <v>52450</v>
      </c>
      <c r="M75" s="50" t="s">
        <v>64</v>
      </c>
      <c r="N75" s="36"/>
    </row>
    <row r="76" s="36" customFormat="1">
      <c r="A76" s="45"/>
      <c r="B76" s="45"/>
      <c r="C76" s="46" t="s">
        <v>1820</v>
      </c>
      <c r="D76" s="46" t="s">
        <v>52451</v>
      </c>
      <c r="E76" s="46" t="s">
        <v>2158</v>
      </c>
      <c r="F76" s="47" t="s">
        <v>64</v>
      </c>
      <c r="G76" s="48" t="s">
        <v>875</v>
      </c>
      <c r="H76" s="48" t="s">
        <v>64</v>
      </c>
      <c r="I76" s="46" t="s">
        <v>1151</v>
      </c>
      <c r="J76" s="49"/>
      <c r="K76" s="50" t="s">
        <v>52452</v>
      </c>
      <c r="L76" s="50" t="s">
        <v>52453</v>
      </c>
      <c r="M76" s="50" t="s">
        <v>64</v>
      </c>
      <c r="N76" s="36"/>
    </row>
    <row r="77" s="36" customFormat="1">
      <c r="A77" s="45"/>
      <c r="B77" s="45"/>
      <c r="C77" s="46" t="s">
        <v>1825</v>
      </c>
      <c r="D77" s="46" t="s">
        <v>2167</v>
      </c>
      <c r="E77" s="46" t="s">
        <v>2168</v>
      </c>
      <c r="F77" s="47" t="s">
        <v>64</v>
      </c>
      <c r="G77" s="48" t="s">
        <v>875</v>
      </c>
      <c r="H77" s="48" t="s">
        <v>64</v>
      </c>
      <c r="I77" s="46" t="s">
        <v>1151</v>
      </c>
      <c r="J77" s="49"/>
      <c r="K77" s="50" t="s">
        <v>52454</v>
      </c>
      <c r="L77" s="50" t="s">
        <v>52455</v>
      </c>
      <c r="M77" s="50" t="s">
        <v>64</v>
      </c>
      <c r="N77" s="36"/>
    </row>
  </sheetData>
  <sheetProtection sheet="1" password="c28b" autoFilter="0" sort="0" formatColumns="0" formatRows="0" objects="1" scenarios="1"/>
  <autoFilter ref="C2:J77"/>
  <mergeCells>
    <mergeCell ref="C1:J1"/>
    <mergeCell ref="A1:B1"/>
    <mergeCell ref="A3:A77"/>
    <mergeCell ref="B3:B77"/>
  </mergeCells>
  <dataValidations count="7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3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25</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52456</v>
      </c>
      <c r="B3" s="44" t="s">
        <v>1245</v>
      </c>
      <c r="C3" s="46" t="s">
        <v>52457</v>
      </c>
      <c r="D3" s="46" t="s">
        <v>52245</v>
      </c>
      <c r="E3" s="46" t="s">
        <v>52246</v>
      </c>
      <c r="F3" s="47" t="s">
        <v>63</v>
      </c>
      <c r="G3" s="48" t="s">
        <v>875</v>
      </c>
      <c r="H3" s="48" t="s">
        <v>63</v>
      </c>
      <c r="I3" s="46" t="s">
        <v>1151</v>
      </c>
      <c r="J3" s="49" t="s">
        <v>6</v>
      </c>
      <c r="K3" s="50" t="s">
        <v>52458</v>
      </c>
      <c r="L3" s="50" t="s">
        <v>52459</v>
      </c>
      <c r="M3" s="50" t="s">
        <v>63</v>
      </c>
      <c r="N3" s="36"/>
    </row>
    <row r="4" s="36" customFormat="1">
      <c r="A4" s="45"/>
      <c r="B4" s="45"/>
      <c r="C4" s="46" t="s">
        <v>52460</v>
      </c>
      <c r="D4" s="46" t="s">
        <v>52461</v>
      </c>
      <c r="E4" s="46" t="s">
        <v>52462</v>
      </c>
      <c r="F4" s="47" t="s">
        <v>63</v>
      </c>
      <c r="G4" s="48" t="s">
        <v>875</v>
      </c>
      <c r="H4" s="48" t="s">
        <v>63</v>
      </c>
      <c r="I4" s="46" t="s">
        <v>1151</v>
      </c>
      <c r="J4" s="49" t="s">
        <v>6</v>
      </c>
      <c r="K4" s="50" t="s">
        <v>52463</v>
      </c>
      <c r="L4" s="50" t="s">
        <v>52464</v>
      </c>
      <c r="M4" s="50" t="s">
        <v>63</v>
      </c>
      <c r="N4" s="36"/>
    </row>
    <row r="5" s="36" customFormat="1">
      <c r="A5" s="45"/>
      <c r="B5" s="45"/>
      <c r="C5" s="46" t="s">
        <v>52465</v>
      </c>
      <c r="D5" s="46" t="s">
        <v>52466</v>
      </c>
      <c r="E5" s="46" t="s">
        <v>52467</v>
      </c>
      <c r="F5" s="47" t="s">
        <v>63</v>
      </c>
      <c r="G5" s="48" t="s">
        <v>875</v>
      </c>
      <c r="H5" s="48" t="s">
        <v>63</v>
      </c>
      <c r="I5" s="46" t="s">
        <v>1151</v>
      </c>
      <c r="J5" s="49" t="s">
        <v>6</v>
      </c>
      <c r="K5" s="50" t="s">
        <v>52468</v>
      </c>
      <c r="L5" s="50" t="s">
        <v>52469</v>
      </c>
      <c r="M5" s="50" t="s">
        <v>63</v>
      </c>
      <c r="N5" s="36"/>
    </row>
    <row r="6" s="36" customFormat="1">
      <c r="A6" s="45"/>
      <c r="B6" s="45"/>
      <c r="C6" s="46" t="s">
        <v>52470</v>
      </c>
      <c r="D6" s="46" t="s">
        <v>52471</v>
      </c>
      <c r="E6" s="46" t="s">
        <v>52472</v>
      </c>
      <c r="F6" s="47" t="s">
        <v>63</v>
      </c>
      <c r="G6" s="48" t="s">
        <v>875</v>
      </c>
      <c r="H6" s="48" t="s">
        <v>63</v>
      </c>
      <c r="I6" s="46" t="s">
        <v>1151</v>
      </c>
      <c r="J6" s="49" t="s">
        <v>6</v>
      </c>
      <c r="K6" s="50" t="s">
        <v>52473</v>
      </c>
      <c r="L6" s="50" t="s">
        <v>52474</v>
      </c>
      <c r="M6" s="50" t="s">
        <v>63</v>
      </c>
      <c r="N6" s="36"/>
    </row>
    <row r="7" s="36" customFormat="1">
      <c r="A7" s="45"/>
      <c r="B7" s="45"/>
      <c r="C7" s="46" t="s">
        <v>52475</v>
      </c>
      <c r="D7" s="46" t="s">
        <v>52476</v>
      </c>
      <c r="E7" s="46" t="s">
        <v>52477</v>
      </c>
      <c r="F7" s="47" t="s">
        <v>63</v>
      </c>
      <c r="G7" s="48" t="s">
        <v>875</v>
      </c>
      <c r="H7" s="48" t="s">
        <v>63</v>
      </c>
      <c r="I7" s="46" t="s">
        <v>1151</v>
      </c>
      <c r="J7" s="49" t="s">
        <v>6</v>
      </c>
      <c r="K7" s="50" t="s">
        <v>52478</v>
      </c>
      <c r="L7" s="50" t="s">
        <v>52479</v>
      </c>
      <c r="M7" s="50" t="s">
        <v>64</v>
      </c>
      <c r="N7" s="36"/>
    </row>
    <row r="8" s="36" customFormat="1">
      <c r="A8" s="45"/>
      <c r="B8" s="45"/>
      <c r="C8" s="46" t="s">
        <v>52480</v>
      </c>
      <c r="D8" s="46" t="s">
        <v>52481</v>
      </c>
      <c r="E8" s="46" t="s">
        <v>52482</v>
      </c>
      <c r="F8" s="47" t="s">
        <v>63</v>
      </c>
      <c r="G8" s="48" t="s">
        <v>875</v>
      </c>
      <c r="H8" s="48" t="s">
        <v>63</v>
      </c>
      <c r="I8" s="46" t="s">
        <v>1259</v>
      </c>
      <c r="J8" s="49" t="s">
        <v>6</v>
      </c>
      <c r="K8" s="50" t="s">
        <v>52483</v>
      </c>
      <c r="L8" s="50" t="s">
        <v>52484</v>
      </c>
      <c r="M8" s="50" t="s">
        <v>64</v>
      </c>
      <c r="N8" s="36"/>
    </row>
    <row r="9" s="36" customFormat="1">
      <c r="A9" s="45"/>
      <c r="B9" s="45"/>
      <c r="C9" s="46" t="s">
        <v>52485</v>
      </c>
      <c r="D9" s="46" t="s">
        <v>52486</v>
      </c>
      <c r="E9" s="46" t="s">
        <v>52487</v>
      </c>
      <c r="F9" s="47" t="s">
        <v>63</v>
      </c>
      <c r="G9" s="48" t="s">
        <v>875</v>
      </c>
      <c r="H9" s="48" t="s">
        <v>63</v>
      </c>
      <c r="I9" s="46" t="s">
        <v>1151</v>
      </c>
      <c r="J9" s="49" t="s">
        <v>6</v>
      </c>
      <c r="K9" s="50" t="s">
        <v>52488</v>
      </c>
      <c r="L9" s="50" t="s">
        <v>52489</v>
      </c>
      <c r="M9" s="50" t="s">
        <v>63</v>
      </c>
      <c r="N9" s="36"/>
    </row>
    <row r="10" s="36" customFormat="1">
      <c r="A10" s="45"/>
      <c r="B10" s="45"/>
      <c r="C10" s="46" t="s">
        <v>52490</v>
      </c>
      <c r="D10" s="46" t="s">
        <v>52491</v>
      </c>
      <c r="E10" s="46" t="s">
        <v>52492</v>
      </c>
      <c r="F10" s="47" t="s">
        <v>63</v>
      </c>
      <c r="G10" s="48" t="s">
        <v>875</v>
      </c>
      <c r="H10" s="48" t="s">
        <v>63</v>
      </c>
      <c r="I10" s="46" t="s">
        <v>1151</v>
      </c>
      <c r="J10" s="49" t="s">
        <v>6</v>
      </c>
      <c r="K10" s="50" t="s">
        <v>52493</v>
      </c>
      <c r="L10" s="50" t="s">
        <v>52494</v>
      </c>
      <c r="M10" s="50" t="s">
        <v>63</v>
      </c>
      <c r="N10" s="36"/>
    </row>
    <row r="11" s="36" customFormat="1">
      <c r="A11" s="45"/>
      <c r="B11" s="45"/>
      <c r="C11" s="46" t="s">
        <v>52495</v>
      </c>
      <c r="D11" s="46" t="s">
        <v>52496</v>
      </c>
      <c r="E11" s="46" t="s">
        <v>52497</v>
      </c>
      <c r="F11" s="47" t="s">
        <v>63</v>
      </c>
      <c r="G11" s="48" t="s">
        <v>875</v>
      </c>
      <c r="H11" s="48" t="s">
        <v>63</v>
      </c>
      <c r="I11" s="46" t="s">
        <v>1151</v>
      </c>
      <c r="J11" s="49" t="s">
        <v>6</v>
      </c>
      <c r="K11" s="50" t="s">
        <v>52498</v>
      </c>
      <c r="L11" s="50" t="s">
        <v>52499</v>
      </c>
      <c r="M11" s="50" t="s">
        <v>63</v>
      </c>
      <c r="N11" s="36"/>
    </row>
    <row r="12" s="36" customFormat="1">
      <c r="A12" s="45"/>
      <c r="B12" s="45"/>
      <c r="C12" s="46" t="s">
        <v>52500</v>
      </c>
      <c r="D12" s="46" t="s">
        <v>1826</v>
      </c>
      <c r="E12" s="46"/>
      <c r="F12" s="47" t="s">
        <v>64</v>
      </c>
      <c r="G12" s="48" t="s">
        <v>875</v>
      </c>
      <c r="H12" s="48" t="s">
        <v>64</v>
      </c>
      <c r="I12" s="46"/>
      <c r="J12" s="49"/>
      <c r="K12" s="50" t="s">
        <v>52501</v>
      </c>
      <c r="L12" s="50" t="s">
        <v>52502</v>
      </c>
      <c r="M12" s="50" t="s">
        <v>64</v>
      </c>
      <c r="N12" s="36"/>
    </row>
    <row r="13" s="36" customFormat="1">
      <c r="A13" s="45"/>
      <c r="B13" s="45"/>
      <c r="C13" s="46" t="s">
        <v>52503</v>
      </c>
      <c r="D13" s="46" t="s">
        <v>52504</v>
      </c>
      <c r="E13" s="46" t="s">
        <v>52505</v>
      </c>
      <c r="F13" s="47" t="s">
        <v>63</v>
      </c>
      <c r="G13" s="48" t="s">
        <v>875</v>
      </c>
      <c r="H13" s="48" t="s">
        <v>63</v>
      </c>
      <c r="I13" s="46" t="s">
        <v>1151</v>
      </c>
      <c r="J13" s="49" t="s">
        <v>6</v>
      </c>
      <c r="K13" s="50" t="s">
        <v>52506</v>
      </c>
      <c r="L13" s="50" t="s">
        <v>52507</v>
      </c>
      <c r="M13" s="50" t="s">
        <v>63</v>
      </c>
      <c r="N13" s="36"/>
    </row>
    <row r="14" s="36" customFormat="1">
      <c r="A14" s="45"/>
      <c r="B14" s="45"/>
      <c r="C14" s="46" t="s">
        <v>52508</v>
      </c>
      <c r="D14" s="46" t="s">
        <v>1826</v>
      </c>
      <c r="E14" s="46"/>
      <c r="F14" s="47" t="s">
        <v>64</v>
      </c>
      <c r="G14" s="48" t="s">
        <v>875</v>
      </c>
      <c r="H14" s="48" t="s">
        <v>64</v>
      </c>
      <c r="I14" s="46"/>
      <c r="J14" s="49"/>
      <c r="K14" s="50" t="s">
        <v>52509</v>
      </c>
      <c r="L14" s="50" t="s">
        <v>52510</v>
      </c>
      <c r="M14" s="50" t="s">
        <v>64</v>
      </c>
      <c r="N14" s="36"/>
    </row>
    <row r="15" s="36" customFormat="1">
      <c r="A15" s="45"/>
      <c r="B15" s="45"/>
      <c r="C15" s="46" t="s">
        <v>52511</v>
      </c>
      <c r="D15" s="46" t="s">
        <v>1826</v>
      </c>
      <c r="E15" s="46"/>
      <c r="F15" s="47" t="s">
        <v>64</v>
      </c>
      <c r="G15" s="48" t="s">
        <v>875</v>
      </c>
      <c r="H15" s="48" t="s">
        <v>64</v>
      </c>
      <c r="I15" s="46"/>
      <c r="J15" s="49"/>
      <c r="K15" s="50" t="s">
        <v>52512</v>
      </c>
      <c r="L15" s="50" t="s">
        <v>52513</v>
      </c>
      <c r="M15" s="50" t="s">
        <v>64</v>
      </c>
      <c r="N15" s="36"/>
    </row>
    <row r="16" s="36" customFormat="1">
      <c r="A16" s="45"/>
      <c r="B16" s="45"/>
      <c r="C16" s="46" t="s">
        <v>52514</v>
      </c>
      <c r="D16" s="46" t="s">
        <v>1826</v>
      </c>
      <c r="E16" s="46"/>
      <c r="F16" s="47" t="s">
        <v>64</v>
      </c>
      <c r="G16" s="48" t="s">
        <v>875</v>
      </c>
      <c r="H16" s="48" t="s">
        <v>64</v>
      </c>
      <c r="I16" s="46" t="s">
        <v>1151</v>
      </c>
      <c r="J16" s="49"/>
      <c r="K16" s="50" t="s">
        <v>52515</v>
      </c>
      <c r="L16" s="50" t="s">
        <v>52516</v>
      </c>
      <c r="M16" s="50" t="s">
        <v>64</v>
      </c>
      <c r="N16" s="36"/>
    </row>
    <row r="17" s="36" customFormat="1">
      <c r="A17" s="45"/>
      <c r="B17" s="45"/>
      <c r="C17" s="46" t="s">
        <v>52517</v>
      </c>
      <c r="D17" s="46" t="s">
        <v>1826</v>
      </c>
      <c r="E17" s="46"/>
      <c r="F17" s="47" t="s">
        <v>64</v>
      </c>
      <c r="G17" s="48" t="s">
        <v>875</v>
      </c>
      <c r="H17" s="48" t="s">
        <v>64</v>
      </c>
      <c r="I17" s="46"/>
      <c r="J17" s="49"/>
      <c r="K17" s="50" t="s">
        <v>52518</v>
      </c>
      <c r="L17" s="50" t="s">
        <v>52519</v>
      </c>
      <c r="M17" s="50" t="s">
        <v>64</v>
      </c>
      <c r="N17" s="36"/>
    </row>
    <row r="18" s="36" customFormat="1">
      <c r="A18" s="45"/>
      <c r="B18" s="45"/>
      <c r="C18" s="46" t="s">
        <v>52520</v>
      </c>
      <c r="D18" s="46" t="s">
        <v>52521</v>
      </c>
      <c r="E18" s="46" t="s">
        <v>52522</v>
      </c>
      <c r="F18" s="47" t="s">
        <v>63</v>
      </c>
      <c r="G18" s="48" t="s">
        <v>875</v>
      </c>
      <c r="H18" s="48" t="s">
        <v>63</v>
      </c>
      <c r="I18" s="46" t="s">
        <v>1151</v>
      </c>
      <c r="J18" s="49" t="s">
        <v>6</v>
      </c>
      <c r="K18" s="50" t="s">
        <v>52523</v>
      </c>
      <c r="L18" s="50" t="s">
        <v>52524</v>
      </c>
      <c r="M18" s="50" t="s">
        <v>64</v>
      </c>
      <c r="N18" s="36"/>
    </row>
    <row r="19" s="36" customFormat="1">
      <c r="A19" s="45"/>
      <c r="B19" s="45"/>
      <c r="C19" s="46" t="s">
        <v>52525</v>
      </c>
      <c r="D19" s="46" t="s">
        <v>52526</v>
      </c>
      <c r="E19" s="46" t="s">
        <v>52527</v>
      </c>
      <c r="F19" s="47" t="s">
        <v>63</v>
      </c>
      <c r="G19" s="48" t="s">
        <v>875</v>
      </c>
      <c r="H19" s="48" t="s">
        <v>63</v>
      </c>
      <c r="I19" s="46" t="s">
        <v>1151</v>
      </c>
      <c r="J19" s="49" t="s">
        <v>6</v>
      </c>
      <c r="K19" s="50" t="s">
        <v>52528</v>
      </c>
      <c r="L19" s="50" t="s">
        <v>52529</v>
      </c>
      <c r="M19" s="50" t="s">
        <v>64</v>
      </c>
      <c r="N19" s="36"/>
    </row>
    <row r="20" s="36" customFormat="1">
      <c r="A20" s="45"/>
      <c r="B20" s="45"/>
      <c r="C20" s="46" t="s">
        <v>52530</v>
      </c>
      <c r="D20" s="46" t="s">
        <v>52531</v>
      </c>
      <c r="E20" s="46" t="s">
        <v>52532</v>
      </c>
      <c r="F20" s="47" t="s">
        <v>63</v>
      </c>
      <c r="G20" s="48" t="s">
        <v>875</v>
      </c>
      <c r="H20" s="48" t="s">
        <v>63</v>
      </c>
      <c r="I20" s="46" t="s">
        <v>1151</v>
      </c>
      <c r="J20" s="49" t="s">
        <v>6</v>
      </c>
      <c r="K20" s="50" t="s">
        <v>52533</v>
      </c>
      <c r="L20" s="50" t="s">
        <v>52534</v>
      </c>
      <c r="M20" s="50" t="s">
        <v>63</v>
      </c>
      <c r="N20" s="36"/>
    </row>
    <row r="21" s="36" customFormat="1">
      <c r="A21" s="45"/>
      <c r="B21" s="45"/>
      <c r="C21" s="46" t="s">
        <v>52535</v>
      </c>
      <c r="D21" s="46" t="s">
        <v>52536</v>
      </c>
      <c r="E21" s="46" t="s">
        <v>52537</v>
      </c>
      <c r="F21" s="47" t="s">
        <v>63</v>
      </c>
      <c r="G21" s="48" t="s">
        <v>875</v>
      </c>
      <c r="H21" s="48" t="s">
        <v>63</v>
      </c>
      <c r="I21" s="46" t="s">
        <v>1151</v>
      </c>
      <c r="J21" s="49" t="s">
        <v>6</v>
      </c>
      <c r="K21" s="50" t="s">
        <v>52538</v>
      </c>
      <c r="L21" s="50" t="s">
        <v>52539</v>
      </c>
      <c r="M21" s="50" t="s">
        <v>63</v>
      </c>
      <c r="N21" s="36"/>
    </row>
    <row r="22" s="36" customFormat="1">
      <c r="A22" s="45"/>
      <c r="B22" s="45"/>
      <c r="C22" s="46" t="s">
        <v>52540</v>
      </c>
      <c r="D22" s="46" t="s">
        <v>52541</v>
      </c>
      <c r="E22" s="46" t="s">
        <v>52542</v>
      </c>
      <c r="F22" s="47" t="s">
        <v>63</v>
      </c>
      <c r="G22" s="48" t="s">
        <v>875</v>
      </c>
      <c r="H22" s="48" t="s">
        <v>63</v>
      </c>
      <c r="I22" s="46" t="s">
        <v>1151</v>
      </c>
      <c r="J22" s="49" t="s">
        <v>6</v>
      </c>
      <c r="K22" s="50" t="s">
        <v>52543</v>
      </c>
      <c r="L22" s="50" t="s">
        <v>52544</v>
      </c>
      <c r="M22" s="50" t="s">
        <v>63</v>
      </c>
      <c r="N22" s="36"/>
    </row>
    <row r="23" s="36" customFormat="1">
      <c r="A23" s="45"/>
      <c r="B23" s="45"/>
      <c r="C23" s="46" t="s">
        <v>52545</v>
      </c>
      <c r="D23" s="46" t="s">
        <v>52546</v>
      </c>
      <c r="E23" s="46" t="s">
        <v>52547</v>
      </c>
      <c r="F23" s="47" t="s">
        <v>63</v>
      </c>
      <c r="G23" s="48" t="s">
        <v>875</v>
      </c>
      <c r="H23" s="48" t="s">
        <v>63</v>
      </c>
      <c r="I23" s="46" t="s">
        <v>1151</v>
      </c>
      <c r="J23" s="49" t="s">
        <v>6</v>
      </c>
      <c r="K23" s="50" t="s">
        <v>52548</v>
      </c>
      <c r="L23" s="50" t="s">
        <v>52549</v>
      </c>
      <c r="M23" s="50" t="s">
        <v>63</v>
      </c>
      <c r="N23" s="36"/>
    </row>
    <row r="24" s="36" customFormat="1">
      <c r="A24" s="45"/>
      <c r="B24" s="45"/>
      <c r="C24" s="46" t="s">
        <v>52550</v>
      </c>
      <c r="D24" s="46" t="s">
        <v>52551</v>
      </c>
      <c r="E24" s="46" t="s">
        <v>52552</v>
      </c>
      <c r="F24" s="47" t="s">
        <v>63</v>
      </c>
      <c r="G24" s="48" t="s">
        <v>875</v>
      </c>
      <c r="H24" s="48" t="s">
        <v>63</v>
      </c>
      <c r="I24" s="46" t="s">
        <v>1151</v>
      </c>
      <c r="J24" s="49" t="s">
        <v>6</v>
      </c>
      <c r="K24" s="50" t="s">
        <v>52553</v>
      </c>
      <c r="L24" s="50" t="s">
        <v>52554</v>
      </c>
      <c r="M24" s="50" t="s">
        <v>63</v>
      </c>
      <c r="N24" s="36"/>
    </row>
    <row r="25" s="36" customFormat="1">
      <c r="A25" s="45"/>
      <c r="B25" s="45"/>
      <c r="C25" s="46" t="s">
        <v>52555</v>
      </c>
      <c r="D25" s="46" t="s">
        <v>52556</v>
      </c>
      <c r="E25" s="46" t="s">
        <v>52557</v>
      </c>
      <c r="F25" s="47" t="s">
        <v>64</v>
      </c>
      <c r="G25" s="48" t="s">
        <v>875</v>
      </c>
      <c r="H25" s="48" t="s">
        <v>64</v>
      </c>
      <c r="I25" s="46" t="s">
        <v>1151</v>
      </c>
      <c r="J25" s="49"/>
      <c r="K25" s="50" t="s">
        <v>52558</v>
      </c>
      <c r="L25" s="50" t="s">
        <v>52559</v>
      </c>
      <c r="M25" s="50" t="s">
        <v>64</v>
      </c>
      <c r="N25" s="36"/>
    </row>
    <row r="26" s="36" customFormat="1">
      <c r="A26" s="45"/>
      <c r="B26" s="45"/>
      <c r="C26" s="46" t="s">
        <v>52560</v>
      </c>
      <c r="D26" s="46" t="s">
        <v>52561</v>
      </c>
      <c r="E26" s="46" t="s">
        <v>52562</v>
      </c>
      <c r="F26" s="47" t="s">
        <v>64</v>
      </c>
      <c r="G26" s="48" t="s">
        <v>875</v>
      </c>
      <c r="H26" s="48" t="s">
        <v>64</v>
      </c>
      <c r="I26" s="46" t="s">
        <v>1151</v>
      </c>
      <c r="J26" s="49"/>
      <c r="K26" s="50" t="s">
        <v>52563</v>
      </c>
      <c r="L26" s="50" t="s">
        <v>52564</v>
      </c>
      <c r="M26" s="50" t="s">
        <v>64</v>
      </c>
      <c r="N26" s="36"/>
    </row>
    <row r="27" s="36" customFormat="1">
      <c r="A27" s="45"/>
      <c r="B27" s="45"/>
      <c r="C27" s="46" t="s">
        <v>52565</v>
      </c>
      <c r="D27" s="46" t="s">
        <v>52566</v>
      </c>
      <c r="E27" s="46" t="s">
        <v>52567</v>
      </c>
      <c r="F27" s="47" t="s">
        <v>64</v>
      </c>
      <c r="G27" s="48" t="s">
        <v>875</v>
      </c>
      <c r="H27" s="48" t="s">
        <v>64</v>
      </c>
      <c r="I27" s="46" t="s">
        <v>1259</v>
      </c>
      <c r="J27" s="49"/>
      <c r="K27" s="50" t="s">
        <v>52568</v>
      </c>
      <c r="L27" s="50" t="s">
        <v>52569</v>
      </c>
      <c r="M27" s="50" t="s">
        <v>64</v>
      </c>
      <c r="N27" s="36"/>
    </row>
    <row r="28" s="36" customFormat="1">
      <c r="A28" s="45"/>
      <c r="B28" s="45"/>
      <c r="C28" s="46" t="s">
        <v>52570</v>
      </c>
      <c r="D28" s="46" t="s">
        <v>52571</v>
      </c>
      <c r="E28" s="46" t="s">
        <v>52572</v>
      </c>
      <c r="F28" s="47" t="s">
        <v>64</v>
      </c>
      <c r="G28" s="48" t="s">
        <v>875</v>
      </c>
      <c r="H28" s="48" t="s">
        <v>64</v>
      </c>
      <c r="I28" s="46" t="s">
        <v>1259</v>
      </c>
      <c r="J28" s="49"/>
      <c r="K28" s="50" t="s">
        <v>52573</v>
      </c>
      <c r="L28" s="50" t="s">
        <v>52574</v>
      </c>
      <c r="M28" s="50" t="s">
        <v>64</v>
      </c>
      <c r="N28" s="36"/>
    </row>
    <row r="29" s="36" customFormat="1">
      <c r="A29" s="44" t="s">
        <v>2418</v>
      </c>
      <c r="B29" s="44" t="s">
        <v>52575</v>
      </c>
      <c r="C29" s="46" t="s">
        <v>2420</v>
      </c>
      <c r="D29" s="46" t="s">
        <v>52576</v>
      </c>
      <c r="E29" s="46"/>
      <c r="F29" s="47" t="s">
        <v>64</v>
      </c>
      <c r="G29" s="48" t="s">
        <v>875</v>
      </c>
      <c r="H29" s="48" t="s">
        <v>64</v>
      </c>
      <c r="I29" s="46" t="s">
        <v>1151</v>
      </c>
      <c r="J29" s="49"/>
      <c r="K29" s="50" t="s">
        <v>52577</v>
      </c>
      <c r="L29" s="50" t="s">
        <v>52578</v>
      </c>
      <c r="M29" s="50" t="s">
        <v>64</v>
      </c>
      <c r="N29" s="36"/>
    </row>
    <row r="30" s="36" customFormat="1">
      <c r="A30" s="45"/>
      <c r="B30" s="45"/>
      <c r="C30" s="46" t="s">
        <v>2424</v>
      </c>
      <c r="D30" s="46" t="s">
        <v>52579</v>
      </c>
      <c r="E30" s="46"/>
      <c r="F30" s="47" t="s">
        <v>64</v>
      </c>
      <c r="G30" s="48" t="s">
        <v>875</v>
      </c>
      <c r="H30" s="48" t="s">
        <v>64</v>
      </c>
      <c r="I30" s="46" t="s">
        <v>1151</v>
      </c>
      <c r="J30" s="49"/>
      <c r="K30" s="50" t="s">
        <v>52580</v>
      </c>
      <c r="L30" s="50" t="s">
        <v>52581</v>
      </c>
      <c r="M30" s="50" t="s">
        <v>64</v>
      </c>
      <c r="N30" s="36"/>
    </row>
    <row r="31" s="36" customFormat="1">
      <c r="A31" s="45"/>
      <c r="B31" s="45"/>
      <c r="C31" s="46" t="s">
        <v>2428</v>
      </c>
      <c r="D31" s="46" t="s">
        <v>52582</v>
      </c>
      <c r="E31" s="46"/>
      <c r="F31" s="47" t="s">
        <v>64</v>
      </c>
      <c r="G31" s="48" t="s">
        <v>875</v>
      </c>
      <c r="H31" s="48" t="s">
        <v>64</v>
      </c>
      <c r="I31" s="46" t="s">
        <v>1151</v>
      </c>
      <c r="J31" s="49"/>
      <c r="K31" s="50" t="s">
        <v>52583</v>
      </c>
      <c r="L31" s="50" t="s">
        <v>52584</v>
      </c>
      <c r="M31" s="50" t="s">
        <v>64</v>
      </c>
      <c r="N31" s="36"/>
    </row>
    <row r="32" s="36" customFormat="1">
      <c r="A32" s="45"/>
      <c r="B32" s="45"/>
      <c r="C32" s="46" t="s">
        <v>2432</v>
      </c>
      <c r="D32" s="46" t="s">
        <v>52585</v>
      </c>
      <c r="E32" s="46"/>
      <c r="F32" s="47" t="s">
        <v>64</v>
      </c>
      <c r="G32" s="48" t="s">
        <v>875</v>
      </c>
      <c r="H32" s="48" t="s">
        <v>64</v>
      </c>
      <c r="I32" s="46" t="s">
        <v>1151</v>
      </c>
      <c r="J32" s="49"/>
      <c r="K32" s="50" t="s">
        <v>52586</v>
      </c>
      <c r="L32" s="50" t="s">
        <v>52587</v>
      </c>
      <c r="M32" s="50" t="s">
        <v>64</v>
      </c>
      <c r="N32" s="36"/>
    </row>
    <row r="33" s="36" customFormat="1">
      <c r="A33" s="45"/>
      <c r="B33" s="45"/>
      <c r="C33" s="46" t="s">
        <v>2436</v>
      </c>
      <c r="D33" s="46" t="s">
        <v>52588</v>
      </c>
      <c r="E33" s="46"/>
      <c r="F33" s="47" t="s">
        <v>64</v>
      </c>
      <c r="G33" s="48" t="s">
        <v>875</v>
      </c>
      <c r="H33" s="48" t="s">
        <v>64</v>
      </c>
      <c r="I33" s="46" t="s">
        <v>1151</v>
      </c>
      <c r="J33" s="49" t="s">
        <v>6</v>
      </c>
      <c r="K33" s="50" t="s">
        <v>52589</v>
      </c>
      <c r="L33" s="50" t="s">
        <v>52590</v>
      </c>
      <c r="M33" s="50" t="s">
        <v>63</v>
      </c>
      <c r="N33" s="36"/>
    </row>
    <row r="34" s="36" customFormat="1">
      <c r="A34" s="45"/>
      <c r="B34" s="45"/>
      <c r="C34" s="46" t="s">
        <v>2440</v>
      </c>
      <c r="D34" s="46" t="s">
        <v>52591</v>
      </c>
      <c r="E34" s="46"/>
      <c r="F34" s="47" t="s">
        <v>64</v>
      </c>
      <c r="G34" s="48" t="s">
        <v>875</v>
      </c>
      <c r="H34" s="48" t="s">
        <v>64</v>
      </c>
      <c r="I34" s="46" t="s">
        <v>1151</v>
      </c>
      <c r="J34" s="49"/>
      <c r="K34" s="50" t="s">
        <v>52592</v>
      </c>
      <c r="L34" s="50" t="s">
        <v>52593</v>
      </c>
      <c r="M34" s="50" t="s">
        <v>64</v>
      </c>
      <c r="N34" s="36"/>
    </row>
    <row r="35" s="36" customFormat="1">
      <c r="A35" s="45"/>
      <c r="B35" s="45"/>
      <c r="C35" s="46" t="s">
        <v>2444</v>
      </c>
      <c r="D35" s="46" t="s">
        <v>52594</v>
      </c>
      <c r="E35" s="46"/>
      <c r="F35" s="47" t="s">
        <v>64</v>
      </c>
      <c r="G35" s="48" t="s">
        <v>875</v>
      </c>
      <c r="H35" s="48" t="s">
        <v>64</v>
      </c>
      <c r="I35" s="46" t="s">
        <v>1151</v>
      </c>
      <c r="J35" s="49"/>
      <c r="K35" s="50" t="s">
        <v>52595</v>
      </c>
      <c r="L35" s="50" t="s">
        <v>52596</v>
      </c>
      <c r="M35" s="50" t="s">
        <v>64</v>
      </c>
      <c r="N35" s="36"/>
    </row>
    <row r="36" s="36" customFormat="1">
      <c r="A36" s="45"/>
      <c r="B36" s="45"/>
      <c r="C36" s="46" t="s">
        <v>2448</v>
      </c>
      <c r="D36" s="46" t="s">
        <v>52597</v>
      </c>
      <c r="E36" s="46"/>
      <c r="F36" s="47" t="s">
        <v>64</v>
      </c>
      <c r="G36" s="48" t="s">
        <v>875</v>
      </c>
      <c r="H36" s="48" t="s">
        <v>64</v>
      </c>
      <c r="I36" s="46" t="s">
        <v>1151</v>
      </c>
      <c r="J36" s="49"/>
      <c r="K36" s="50" t="s">
        <v>52598</v>
      </c>
      <c r="L36" s="50" t="s">
        <v>52599</v>
      </c>
      <c r="M36" s="50" t="s">
        <v>64</v>
      </c>
      <c r="N36" s="36"/>
    </row>
    <row r="37" s="36" customFormat="1">
      <c r="A37" s="45"/>
      <c r="B37" s="45"/>
      <c r="C37" s="46" t="s">
        <v>2452</v>
      </c>
      <c r="D37" s="46" t="s">
        <v>52600</v>
      </c>
      <c r="E37" s="46"/>
      <c r="F37" s="47" t="s">
        <v>64</v>
      </c>
      <c r="G37" s="48" t="s">
        <v>875</v>
      </c>
      <c r="H37" s="48" t="s">
        <v>64</v>
      </c>
      <c r="I37" s="46" t="s">
        <v>1151</v>
      </c>
      <c r="J37" s="49"/>
      <c r="K37" s="50" t="s">
        <v>52601</v>
      </c>
      <c r="L37" s="50" t="s">
        <v>52602</v>
      </c>
      <c r="M37" s="50" t="s">
        <v>64</v>
      </c>
      <c r="N37" s="36"/>
    </row>
  </sheetData>
  <sheetProtection sheet="1" password="c28b" autoFilter="0" sort="0" formatColumns="0" formatRows="0" objects="1" scenarios="1"/>
  <autoFilter ref="C2:J37"/>
  <mergeCells>
    <mergeCell ref="C1:J1"/>
    <mergeCell ref="A1:B1"/>
    <mergeCell ref="A3:A28"/>
    <mergeCell ref="B3:B28"/>
    <mergeCell ref="A29:A37"/>
    <mergeCell ref="B29:B37"/>
  </mergeCells>
  <dataValidations count="3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31"/>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26</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52603</v>
      </c>
      <c r="B3" s="44" t="s">
        <v>1245</v>
      </c>
      <c r="C3" s="46" t="s">
        <v>52457</v>
      </c>
      <c r="D3" s="46" t="s">
        <v>52604</v>
      </c>
      <c r="E3" s="46" t="s">
        <v>52605</v>
      </c>
      <c r="F3" s="47" t="s">
        <v>63</v>
      </c>
      <c r="G3" s="48" t="s">
        <v>875</v>
      </c>
      <c r="H3" s="48" t="s">
        <v>63</v>
      </c>
      <c r="I3" s="46" t="s">
        <v>1151</v>
      </c>
      <c r="J3" s="49" t="s">
        <v>6</v>
      </c>
      <c r="K3" s="50" t="s">
        <v>52606</v>
      </c>
      <c r="L3" s="50" t="s">
        <v>52607</v>
      </c>
      <c r="M3" s="50" t="s">
        <v>63</v>
      </c>
      <c r="N3" s="36"/>
    </row>
    <row r="4" s="36" customFormat="1">
      <c r="A4" s="45"/>
      <c r="B4" s="45"/>
      <c r="C4" s="46" t="s">
        <v>52460</v>
      </c>
      <c r="D4" s="46" t="s">
        <v>52608</v>
      </c>
      <c r="E4" s="46" t="s">
        <v>52609</v>
      </c>
      <c r="F4" s="47" t="s">
        <v>63</v>
      </c>
      <c r="G4" s="48" t="s">
        <v>875</v>
      </c>
      <c r="H4" s="48" t="s">
        <v>63</v>
      </c>
      <c r="I4" s="46" t="s">
        <v>1151</v>
      </c>
      <c r="J4" s="49" t="s">
        <v>6</v>
      </c>
      <c r="K4" s="50" t="s">
        <v>52610</v>
      </c>
      <c r="L4" s="50" t="s">
        <v>52611</v>
      </c>
      <c r="M4" s="50" t="s">
        <v>63</v>
      </c>
      <c r="N4" s="36"/>
    </row>
    <row r="5" s="36" customFormat="1">
      <c r="A5" s="45"/>
      <c r="B5" s="45"/>
      <c r="C5" s="46" t="s">
        <v>52465</v>
      </c>
      <c r="D5" s="46" t="s">
        <v>52612</v>
      </c>
      <c r="E5" s="46" t="s">
        <v>52613</v>
      </c>
      <c r="F5" s="47" t="s">
        <v>63</v>
      </c>
      <c r="G5" s="48" t="s">
        <v>875</v>
      </c>
      <c r="H5" s="48" t="s">
        <v>63</v>
      </c>
      <c r="I5" s="46" t="s">
        <v>1151</v>
      </c>
      <c r="J5" s="49" t="s">
        <v>6</v>
      </c>
      <c r="K5" s="50" t="s">
        <v>52614</v>
      </c>
      <c r="L5" s="50" t="s">
        <v>52615</v>
      </c>
      <c r="M5" s="50" t="s">
        <v>63</v>
      </c>
      <c r="N5" s="36"/>
    </row>
    <row r="6" s="36" customFormat="1">
      <c r="A6" s="45"/>
      <c r="B6" s="45"/>
      <c r="C6" s="46" t="s">
        <v>52470</v>
      </c>
      <c r="D6" s="46" t="s">
        <v>52616</v>
      </c>
      <c r="E6" s="46" t="s">
        <v>52617</v>
      </c>
      <c r="F6" s="47" t="s">
        <v>64</v>
      </c>
      <c r="G6" s="48" t="s">
        <v>875</v>
      </c>
      <c r="H6" s="48" t="s">
        <v>64</v>
      </c>
      <c r="I6" s="46" t="s">
        <v>1151</v>
      </c>
      <c r="J6" s="49"/>
      <c r="K6" s="50" t="s">
        <v>52618</v>
      </c>
      <c r="L6" s="50" t="s">
        <v>52619</v>
      </c>
      <c r="M6" s="50" t="s">
        <v>64</v>
      </c>
      <c r="N6" s="36"/>
    </row>
    <row r="7" s="36" customFormat="1">
      <c r="A7" s="45"/>
      <c r="B7" s="45"/>
      <c r="C7" s="46" t="s">
        <v>52475</v>
      </c>
      <c r="D7" s="46" t="s">
        <v>52620</v>
      </c>
      <c r="E7" s="46" t="s">
        <v>52621</v>
      </c>
      <c r="F7" s="47" t="s">
        <v>64</v>
      </c>
      <c r="G7" s="48" t="s">
        <v>875</v>
      </c>
      <c r="H7" s="48" t="s">
        <v>64</v>
      </c>
      <c r="I7" s="46" t="s">
        <v>1151</v>
      </c>
      <c r="J7" s="49"/>
      <c r="K7" s="50" t="s">
        <v>52622</v>
      </c>
      <c r="L7" s="50" t="s">
        <v>52623</v>
      </c>
      <c r="M7" s="50" t="s">
        <v>64</v>
      </c>
      <c r="N7" s="36"/>
    </row>
    <row r="8" s="36" customFormat="1">
      <c r="A8" s="45"/>
      <c r="B8" s="45"/>
      <c r="C8" s="46" t="s">
        <v>52480</v>
      </c>
      <c r="D8" s="46" t="s">
        <v>52624</v>
      </c>
      <c r="E8" s="46" t="s">
        <v>52625</v>
      </c>
      <c r="F8" s="47" t="s">
        <v>63</v>
      </c>
      <c r="G8" s="48" t="s">
        <v>875</v>
      </c>
      <c r="H8" s="48" t="s">
        <v>63</v>
      </c>
      <c r="I8" s="46" t="s">
        <v>1151</v>
      </c>
      <c r="J8" s="49" t="s">
        <v>6</v>
      </c>
      <c r="K8" s="50" t="s">
        <v>52626</v>
      </c>
      <c r="L8" s="50" t="s">
        <v>52627</v>
      </c>
      <c r="M8" s="50" t="s">
        <v>63</v>
      </c>
      <c r="N8" s="36"/>
    </row>
    <row r="9" s="36" customFormat="1">
      <c r="A9" s="45"/>
      <c r="B9" s="45"/>
      <c r="C9" s="46" t="s">
        <v>52485</v>
      </c>
      <c r="D9" s="46" t="s">
        <v>52628</v>
      </c>
      <c r="E9" s="46" t="s">
        <v>52629</v>
      </c>
      <c r="F9" s="47" t="s">
        <v>64</v>
      </c>
      <c r="G9" s="48" t="s">
        <v>875</v>
      </c>
      <c r="H9" s="48" t="s">
        <v>64</v>
      </c>
      <c r="I9" s="46" t="s">
        <v>1151</v>
      </c>
      <c r="J9" s="49" t="s">
        <v>6</v>
      </c>
      <c r="K9" s="50" t="s">
        <v>52630</v>
      </c>
      <c r="L9" s="50" t="s">
        <v>52631</v>
      </c>
      <c r="M9" s="50" t="s">
        <v>63</v>
      </c>
      <c r="N9" s="36"/>
    </row>
    <row r="10" s="36" customFormat="1">
      <c r="A10" s="45"/>
      <c r="B10" s="45"/>
      <c r="C10" s="46" t="s">
        <v>52490</v>
      </c>
      <c r="D10" s="46" t="s">
        <v>1826</v>
      </c>
      <c r="E10" s="46"/>
      <c r="F10" s="47" t="s">
        <v>64</v>
      </c>
      <c r="G10" s="48" t="s">
        <v>875</v>
      </c>
      <c r="H10" s="48" t="s">
        <v>64</v>
      </c>
      <c r="I10" s="46" t="s">
        <v>1151</v>
      </c>
      <c r="J10" s="49"/>
      <c r="K10" s="50" t="s">
        <v>52632</v>
      </c>
      <c r="L10" s="50" t="s">
        <v>52633</v>
      </c>
      <c r="M10" s="50" t="s">
        <v>64</v>
      </c>
      <c r="N10" s="36"/>
    </row>
    <row r="11" s="36" customFormat="1">
      <c r="A11" s="45"/>
      <c r="B11" s="45"/>
      <c r="C11" s="46" t="s">
        <v>52495</v>
      </c>
      <c r="D11" s="46" t="s">
        <v>52634</v>
      </c>
      <c r="E11" s="46" t="s">
        <v>52635</v>
      </c>
      <c r="F11" s="47" t="s">
        <v>63</v>
      </c>
      <c r="G11" s="48" t="s">
        <v>875</v>
      </c>
      <c r="H11" s="48" t="s">
        <v>63</v>
      </c>
      <c r="I11" s="46" t="s">
        <v>1151</v>
      </c>
      <c r="J11" s="49" t="s">
        <v>6</v>
      </c>
      <c r="K11" s="50" t="s">
        <v>52636</v>
      </c>
      <c r="L11" s="50" t="s">
        <v>52637</v>
      </c>
      <c r="M11" s="50" t="s">
        <v>63</v>
      </c>
      <c r="N11" s="36"/>
    </row>
    <row r="12" s="36" customFormat="1">
      <c r="A12" s="45"/>
      <c r="B12" s="45"/>
      <c r="C12" s="46" t="s">
        <v>52500</v>
      </c>
      <c r="D12" s="46" t="s">
        <v>52638</v>
      </c>
      <c r="E12" s="46" t="s">
        <v>52639</v>
      </c>
      <c r="F12" s="47" t="s">
        <v>64</v>
      </c>
      <c r="G12" s="48" t="s">
        <v>875</v>
      </c>
      <c r="H12" s="48" t="s">
        <v>64</v>
      </c>
      <c r="I12" s="46" t="s">
        <v>1151</v>
      </c>
      <c r="J12" s="49"/>
      <c r="K12" s="50" t="s">
        <v>52640</v>
      </c>
      <c r="L12" s="50" t="s">
        <v>52641</v>
      </c>
      <c r="M12" s="50" t="s">
        <v>64</v>
      </c>
      <c r="N12" s="36"/>
    </row>
    <row r="13" s="36" customFormat="1">
      <c r="A13" s="45"/>
      <c r="B13" s="45"/>
      <c r="C13" s="46" t="s">
        <v>52503</v>
      </c>
      <c r="D13" s="46" t="s">
        <v>52642</v>
      </c>
      <c r="E13" s="46" t="s">
        <v>52547</v>
      </c>
      <c r="F13" s="47" t="s">
        <v>63</v>
      </c>
      <c r="G13" s="48" t="s">
        <v>875</v>
      </c>
      <c r="H13" s="48" t="s">
        <v>63</v>
      </c>
      <c r="I13" s="46" t="s">
        <v>1151</v>
      </c>
      <c r="J13" s="49" t="s">
        <v>6</v>
      </c>
      <c r="K13" s="50" t="s">
        <v>52643</v>
      </c>
      <c r="L13" s="50" t="s">
        <v>52644</v>
      </c>
      <c r="M13" s="50" t="s">
        <v>63</v>
      </c>
      <c r="N13" s="36"/>
    </row>
    <row r="14" s="36" customFormat="1">
      <c r="A14" s="45"/>
      <c r="B14" s="45"/>
      <c r="C14" s="46" t="s">
        <v>52508</v>
      </c>
      <c r="D14" s="46" t="s">
        <v>52645</v>
      </c>
      <c r="E14" s="46" t="s">
        <v>52552</v>
      </c>
      <c r="F14" s="47" t="s">
        <v>63</v>
      </c>
      <c r="G14" s="48" t="s">
        <v>875</v>
      </c>
      <c r="H14" s="48" t="s">
        <v>63</v>
      </c>
      <c r="I14" s="46" t="s">
        <v>1151</v>
      </c>
      <c r="J14" s="49" t="s">
        <v>6</v>
      </c>
      <c r="K14" s="50" t="s">
        <v>52646</v>
      </c>
      <c r="L14" s="50" t="s">
        <v>52647</v>
      </c>
      <c r="M14" s="50" t="s">
        <v>64</v>
      </c>
      <c r="N14" s="36"/>
    </row>
    <row r="15" s="36" customFormat="1">
      <c r="A15" s="44" t="s">
        <v>52648</v>
      </c>
      <c r="B15" s="44" t="s">
        <v>52649</v>
      </c>
      <c r="C15" s="46" t="s">
        <v>52565</v>
      </c>
      <c r="D15" s="46" t="s">
        <v>1826</v>
      </c>
      <c r="E15" s="46"/>
      <c r="F15" s="47" t="s">
        <v>64</v>
      </c>
      <c r="G15" s="48" t="s">
        <v>875</v>
      </c>
      <c r="H15" s="48" t="s">
        <v>64</v>
      </c>
      <c r="I15" s="46"/>
      <c r="J15" s="49"/>
      <c r="K15" s="50" t="s">
        <v>52650</v>
      </c>
      <c r="L15" s="50" t="s">
        <v>52651</v>
      </c>
      <c r="M15" s="50" t="s">
        <v>64</v>
      </c>
      <c r="N15" s="36"/>
    </row>
    <row r="16" s="36" customFormat="1">
      <c r="A16" s="45"/>
      <c r="B16" s="45"/>
      <c r="C16" s="46" t="s">
        <v>52570</v>
      </c>
      <c r="D16" s="46" t="s">
        <v>1826</v>
      </c>
      <c r="E16" s="46"/>
      <c r="F16" s="47" t="s">
        <v>64</v>
      </c>
      <c r="G16" s="48" t="s">
        <v>875</v>
      </c>
      <c r="H16" s="48" t="s">
        <v>64</v>
      </c>
      <c r="I16" s="46"/>
      <c r="J16" s="49"/>
      <c r="K16" s="50" t="s">
        <v>52652</v>
      </c>
      <c r="L16" s="50" t="s">
        <v>52653</v>
      </c>
      <c r="M16" s="50" t="s">
        <v>64</v>
      </c>
      <c r="N16" s="36"/>
    </row>
    <row r="17" s="36" customFormat="1">
      <c r="A17" s="45"/>
      <c r="B17" s="45"/>
      <c r="C17" s="46" t="s">
        <v>52654</v>
      </c>
      <c r="D17" s="46" t="s">
        <v>1826</v>
      </c>
      <c r="E17" s="46"/>
      <c r="F17" s="47" t="s">
        <v>64</v>
      </c>
      <c r="G17" s="48" t="s">
        <v>875</v>
      </c>
      <c r="H17" s="48" t="s">
        <v>64</v>
      </c>
      <c r="I17" s="46"/>
      <c r="J17" s="49"/>
      <c r="K17" s="50" t="s">
        <v>52655</v>
      </c>
      <c r="L17" s="50" t="s">
        <v>52656</v>
      </c>
      <c r="M17" s="50" t="s">
        <v>64</v>
      </c>
      <c r="N17" s="36"/>
    </row>
    <row r="18" s="36" customFormat="1">
      <c r="A18" s="45"/>
      <c r="B18" s="45"/>
      <c r="C18" s="46" t="s">
        <v>52657</v>
      </c>
      <c r="D18" s="46" t="s">
        <v>1826</v>
      </c>
      <c r="E18" s="46"/>
      <c r="F18" s="47" t="s">
        <v>64</v>
      </c>
      <c r="G18" s="48" t="s">
        <v>875</v>
      </c>
      <c r="H18" s="48" t="s">
        <v>64</v>
      </c>
      <c r="I18" s="46"/>
      <c r="J18" s="49"/>
      <c r="K18" s="50" t="s">
        <v>52658</v>
      </c>
      <c r="L18" s="50" t="s">
        <v>52659</v>
      </c>
      <c r="M18" s="50" t="s">
        <v>64</v>
      </c>
      <c r="N18" s="36"/>
    </row>
    <row r="19" s="36" customFormat="1">
      <c r="A19" s="45"/>
      <c r="B19" s="45"/>
      <c r="C19" s="46" t="s">
        <v>52660</v>
      </c>
      <c r="D19" s="46" t="s">
        <v>1826</v>
      </c>
      <c r="E19" s="46"/>
      <c r="F19" s="47" t="s">
        <v>64</v>
      </c>
      <c r="G19" s="48" t="s">
        <v>875</v>
      </c>
      <c r="H19" s="48" t="s">
        <v>64</v>
      </c>
      <c r="I19" s="46"/>
      <c r="J19" s="49"/>
      <c r="K19" s="50" t="s">
        <v>52661</v>
      </c>
      <c r="L19" s="50" t="s">
        <v>52662</v>
      </c>
      <c r="M19" s="50" t="s">
        <v>64</v>
      </c>
      <c r="N19" s="36"/>
    </row>
    <row r="20" s="36" customFormat="1">
      <c r="A20" s="45"/>
      <c r="B20" s="45"/>
      <c r="C20" s="46" t="s">
        <v>52663</v>
      </c>
      <c r="D20" s="46" t="s">
        <v>52664</v>
      </c>
      <c r="E20" s="46" t="s">
        <v>52665</v>
      </c>
      <c r="F20" s="47" t="s">
        <v>64</v>
      </c>
      <c r="G20" s="48" t="s">
        <v>875</v>
      </c>
      <c r="H20" s="48" t="s">
        <v>64</v>
      </c>
      <c r="I20" s="46" t="s">
        <v>9233</v>
      </c>
      <c r="J20" s="49"/>
      <c r="K20" s="50" t="s">
        <v>52666</v>
      </c>
      <c r="L20" s="50" t="s">
        <v>52667</v>
      </c>
      <c r="M20" s="50" t="s">
        <v>64</v>
      </c>
      <c r="N20" s="36"/>
    </row>
    <row r="21" s="36" customFormat="1">
      <c r="A21" s="45"/>
      <c r="B21" s="45"/>
      <c r="C21" s="46" t="s">
        <v>52668</v>
      </c>
      <c r="D21" s="46" t="s">
        <v>52669</v>
      </c>
      <c r="E21" s="46" t="s">
        <v>52670</v>
      </c>
      <c r="F21" s="47" t="s">
        <v>64</v>
      </c>
      <c r="G21" s="48" t="s">
        <v>875</v>
      </c>
      <c r="H21" s="48" t="s">
        <v>64</v>
      </c>
      <c r="I21" s="46" t="s">
        <v>9233</v>
      </c>
      <c r="J21" s="49"/>
      <c r="K21" s="50" t="s">
        <v>52671</v>
      </c>
      <c r="L21" s="50" t="s">
        <v>52672</v>
      </c>
      <c r="M21" s="50" t="s">
        <v>64</v>
      </c>
      <c r="N21" s="36"/>
    </row>
    <row r="22" s="36" customFormat="1">
      <c r="A22" s="45"/>
      <c r="B22" s="45"/>
      <c r="C22" s="46" t="s">
        <v>52673</v>
      </c>
      <c r="D22" s="46" t="s">
        <v>52674</v>
      </c>
      <c r="E22" s="46" t="s">
        <v>52675</v>
      </c>
      <c r="F22" s="47" t="s">
        <v>64</v>
      </c>
      <c r="G22" s="48" t="s">
        <v>875</v>
      </c>
      <c r="H22" s="48" t="s">
        <v>64</v>
      </c>
      <c r="I22" s="46" t="s">
        <v>9233</v>
      </c>
      <c r="J22" s="49"/>
      <c r="K22" s="50" t="s">
        <v>52676</v>
      </c>
      <c r="L22" s="50" t="s">
        <v>52677</v>
      </c>
      <c r="M22" s="50" t="s">
        <v>64</v>
      </c>
      <c r="N22" s="36"/>
    </row>
    <row r="23" s="36" customFormat="1">
      <c r="A23" s="45"/>
      <c r="B23" s="45"/>
      <c r="C23" s="46" t="s">
        <v>52678</v>
      </c>
      <c r="D23" s="46" t="s">
        <v>52679</v>
      </c>
      <c r="E23" s="46" t="s">
        <v>52680</v>
      </c>
      <c r="F23" s="47" t="s">
        <v>64</v>
      </c>
      <c r="G23" s="48" t="s">
        <v>875</v>
      </c>
      <c r="H23" s="48" t="s">
        <v>64</v>
      </c>
      <c r="I23" s="46" t="s">
        <v>1259</v>
      </c>
      <c r="J23" s="49"/>
      <c r="K23" s="50" t="s">
        <v>52681</v>
      </c>
      <c r="L23" s="50" t="s">
        <v>52682</v>
      </c>
      <c r="M23" s="50" t="s">
        <v>64</v>
      </c>
      <c r="N23" s="36"/>
    </row>
    <row r="24" s="36" customFormat="1">
      <c r="A24" s="45"/>
      <c r="B24" s="45"/>
      <c r="C24" s="46" t="s">
        <v>52683</v>
      </c>
      <c r="D24" s="46" t="s">
        <v>52684</v>
      </c>
      <c r="E24" s="46" t="s">
        <v>52685</v>
      </c>
      <c r="F24" s="47" t="s">
        <v>64</v>
      </c>
      <c r="G24" s="48" t="s">
        <v>875</v>
      </c>
      <c r="H24" s="48" t="s">
        <v>64</v>
      </c>
      <c r="I24" s="46" t="s">
        <v>1259</v>
      </c>
      <c r="J24" s="49"/>
      <c r="K24" s="50" t="s">
        <v>52686</v>
      </c>
      <c r="L24" s="50" t="s">
        <v>52687</v>
      </c>
      <c r="M24" s="50" t="s">
        <v>64</v>
      </c>
      <c r="N24" s="36"/>
    </row>
    <row r="25" s="36" customFormat="1">
      <c r="A25" s="44" t="s">
        <v>2418</v>
      </c>
      <c r="B25" s="44" t="s">
        <v>52688</v>
      </c>
      <c r="C25" s="46" t="s">
        <v>2420</v>
      </c>
      <c r="D25" s="46" t="s">
        <v>52689</v>
      </c>
      <c r="E25" s="46"/>
      <c r="F25" s="47" t="s">
        <v>64</v>
      </c>
      <c r="G25" s="48" t="s">
        <v>875</v>
      </c>
      <c r="H25" s="48" t="s">
        <v>64</v>
      </c>
      <c r="I25" s="46"/>
      <c r="J25" s="49"/>
      <c r="K25" s="50" t="s">
        <v>52690</v>
      </c>
      <c r="L25" s="50" t="s">
        <v>52691</v>
      </c>
      <c r="M25" s="50" t="s">
        <v>64</v>
      </c>
      <c r="N25" s="36"/>
    </row>
    <row r="26" s="36" customFormat="1">
      <c r="A26" s="45"/>
      <c r="B26" s="45"/>
      <c r="C26" s="46" t="s">
        <v>2424</v>
      </c>
      <c r="D26" s="46" t="s">
        <v>52692</v>
      </c>
      <c r="E26" s="46"/>
      <c r="F26" s="47" t="s">
        <v>64</v>
      </c>
      <c r="G26" s="48" t="s">
        <v>875</v>
      </c>
      <c r="H26" s="48" t="s">
        <v>64</v>
      </c>
      <c r="I26" s="46"/>
      <c r="J26" s="49"/>
      <c r="K26" s="50" t="s">
        <v>52693</v>
      </c>
      <c r="L26" s="50" t="s">
        <v>52694</v>
      </c>
      <c r="M26" s="50" t="s">
        <v>64</v>
      </c>
      <c r="N26" s="36"/>
    </row>
    <row r="27" s="36" customFormat="1">
      <c r="A27" s="45"/>
      <c r="B27" s="45"/>
      <c r="C27" s="46" t="s">
        <v>2428</v>
      </c>
      <c r="D27" s="46" t="s">
        <v>52695</v>
      </c>
      <c r="E27" s="46"/>
      <c r="F27" s="47" t="s">
        <v>64</v>
      </c>
      <c r="G27" s="48" t="s">
        <v>875</v>
      </c>
      <c r="H27" s="48" t="s">
        <v>64</v>
      </c>
      <c r="I27" s="46"/>
      <c r="J27" s="49"/>
      <c r="K27" s="50" t="s">
        <v>52696</v>
      </c>
      <c r="L27" s="50" t="s">
        <v>52697</v>
      </c>
      <c r="M27" s="50" t="s">
        <v>64</v>
      </c>
      <c r="N27" s="36"/>
    </row>
    <row r="28" s="36" customFormat="1">
      <c r="A28" s="45"/>
      <c r="B28" s="45"/>
      <c r="C28" s="46" t="s">
        <v>2432</v>
      </c>
      <c r="D28" s="46" t="s">
        <v>52698</v>
      </c>
      <c r="E28" s="46"/>
      <c r="F28" s="47" t="s">
        <v>64</v>
      </c>
      <c r="G28" s="48" t="s">
        <v>875</v>
      </c>
      <c r="H28" s="48" t="s">
        <v>64</v>
      </c>
      <c r="I28" s="46"/>
      <c r="J28" s="49"/>
      <c r="K28" s="50" t="s">
        <v>52699</v>
      </c>
      <c r="L28" s="50" t="s">
        <v>52700</v>
      </c>
      <c r="M28" s="50" t="s">
        <v>64</v>
      </c>
      <c r="N28" s="36"/>
    </row>
    <row r="29" s="36" customFormat="1">
      <c r="A29" s="45"/>
      <c r="B29" s="45"/>
      <c r="C29" s="46" t="s">
        <v>2436</v>
      </c>
      <c r="D29" s="46" t="s">
        <v>52701</v>
      </c>
      <c r="E29" s="46"/>
      <c r="F29" s="47" t="s">
        <v>64</v>
      </c>
      <c r="G29" s="48" t="s">
        <v>875</v>
      </c>
      <c r="H29" s="48" t="s">
        <v>64</v>
      </c>
      <c r="I29" s="46"/>
      <c r="J29" s="49"/>
      <c r="K29" s="50" t="s">
        <v>52702</v>
      </c>
      <c r="L29" s="50" t="s">
        <v>52703</v>
      </c>
      <c r="M29" s="50" t="s">
        <v>64</v>
      </c>
      <c r="N29" s="36"/>
    </row>
    <row r="30" s="36" customFormat="1">
      <c r="A30" s="45"/>
      <c r="B30" s="45"/>
      <c r="C30" s="46" t="s">
        <v>2440</v>
      </c>
      <c r="D30" s="46" t="s">
        <v>52704</v>
      </c>
      <c r="E30" s="46"/>
      <c r="F30" s="47" t="s">
        <v>64</v>
      </c>
      <c r="G30" s="48" t="s">
        <v>875</v>
      </c>
      <c r="H30" s="48" t="s">
        <v>64</v>
      </c>
      <c r="I30" s="46"/>
      <c r="J30" s="49"/>
      <c r="K30" s="50" t="s">
        <v>52705</v>
      </c>
      <c r="L30" s="50" t="s">
        <v>52706</v>
      </c>
      <c r="M30" s="50" t="s">
        <v>64</v>
      </c>
      <c r="N30" s="36"/>
    </row>
    <row r="31" s="36" customFormat="1">
      <c r="A31" s="45"/>
      <c r="B31" s="45"/>
      <c r="C31" s="46" t="s">
        <v>2444</v>
      </c>
      <c r="D31" s="46" t="s">
        <v>52707</v>
      </c>
      <c r="E31" s="46"/>
      <c r="F31" s="47" t="s">
        <v>64</v>
      </c>
      <c r="G31" s="48" t="s">
        <v>875</v>
      </c>
      <c r="H31" s="48" t="s">
        <v>64</v>
      </c>
      <c r="I31" s="46"/>
      <c r="J31" s="49" t="s">
        <v>6</v>
      </c>
      <c r="K31" s="50" t="s">
        <v>52708</v>
      </c>
      <c r="L31" s="50" t="s">
        <v>52709</v>
      </c>
      <c r="M31" s="50" t="s">
        <v>63</v>
      </c>
      <c r="N31" s="36"/>
    </row>
  </sheetData>
  <sheetProtection sheet="1" password="c28b" autoFilter="0" sort="0" formatColumns="0" formatRows="0" objects="1" scenarios="1"/>
  <autoFilter ref="C2:J31"/>
  <mergeCells>
    <mergeCell ref="C1:J1"/>
    <mergeCell ref="A1:B1"/>
    <mergeCell ref="A3:A14"/>
    <mergeCell ref="B3:B14"/>
    <mergeCell ref="A15:A24"/>
    <mergeCell ref="B15:B24"/>
    <mergeCell ref="A25:A31"/>
    <mergeCell ref="B25:B31"/>
  </mergeCells>
  <dataValidations count="29">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48"/>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27</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52710</v>
      </c>
      <c r="B3" s="44"/>
      <c r="C3" s="46" t="s">
        <v>52711</v>
      </c>
      <c r="D3" s="46" t="s">
        <v>52711</v>
      </c>
      <c r="E3" s="46"/>
      <c r="F3" s="47" t="s">
        <v>64</v>
      </c>
      <c r="G3" s="48" t="s">
        <v>875</v>
      </c>
      <c r="H3" s="48" t="s">
        <v>64</v>
      </c>
      <c r="I3" s="46" t="s">
        <v>1151</v>
      </c>
      <c r="J3" s="49"/>
      <c r="K3" s="50" t="s">
        <v>52712</v>
      </c>
      <c r="L3" s="50" t="s">
        <v>52713</v>
      </c>
      <c r="M3" s="50" t="s">
        <v>64</v>
      </c>
      <c r="N3" s="36"/>
    </row>
    <row r="4" s="36" customFormat="1">
      <c r="A4" s="45"/>
      <c r="B4" s="45"/>
      <c r="C4" s="46" t="s">
        <v>52714</v>
      </c>
      <c r="D4" s="46" t="s">
        <v>52714</v>
      </c>
      <c r="E4" s="46"/>
      <c r="F4" s="47" t="s">
        <v>64</v>
      </c>
      <c r="G4" s="48" t="s">
        <v>875</v>
      </c>
      <c r="H4" s="48" t="s">
        <v>64</v>
      </c>
      <c r="I4" s="46" t="s">
        <v>1151</v>
      </c>
      <c r="J4" s="49"/>
      <c r="K4" s="50" t="s">
        <v>52715</v>
      </c>
      <c r="L4" s="50" t="s">
        <v>52716</v>
      </c>
      <c r="M4" s="50" t="s">
        <v>64</v>
      </c>
      <c r="N4" s="36"/>
    </row>
    <row r="5" s="36" customFormat="1">
      <c r="A5" s="44" t="s">
        <v>52717</v>
      </c>
      <c r="B5" s="44" t="s">
        <v>52718</v>
      </c>
      <c r="C5" s="46" t="s">
        <v>52719</v>
      </c>
      <c r="D5" s="46" t="s">
        <v>52720</v>
      </c>
      <c r="E5" s="46"/>
      <c r="F5" s="47" t="s">
        <v>64</v>
      </c>
      <c r="G5" s="48" t="s">
        <v>875</v>
      </c>
      <c r="H5" s="48" t="s">
        <v>64</v>
      </c>
      <c r="I5" s="46"/>
      <c r="J5" s="49"/>
      <c r="K5" s="50" t="s">
        <v>52721</v>
      </c>
      <c r="L5" s="50" t="s">
        <v>52722</v>
      </c>
      <c r="M5" s="50" t="s">
        <v>64</v>
      </c>
      <c r="N5" s="36"/>
    </row>
    <row r="6" s="36" customFormat="1">
      <c r="A6" s="45"/>
      <c r="B6" s="45"/>
      <c r="C6" s="46" t="s">
        <v>52723</v>
      </c>
      <c r="D6" s="46" t="s">
        <v>52724</v>
      </c>
      <c r="E6" s="46" t="s">
        <v>52723</v>
      </c>
      <c r="F6" s="47" t="s">
        <v>64</v>
      </c>
      <c r="G6" s="48" t="s">
        <v>875</v>
      </c>
      <c r="H6" s="48" t="s">
        <v>64</v>
      </c>
      <c r="I6" s="46" t="s">
        <v>1151</v>
      </c>
      <c r="J6" s="49"/>
      <c r="K6" s="50" t="s">
        <v>52725</v>
      </c>
      <c r="L6" s="50" t="s">
        <v>52726</v>
      </c>
      <c r="M6" s="50" t="s">
        <v>64</v>
      </c>
      <c r="N6" s="36"/>
    </row>
    <row r="7" s="36" customFormat="1">
      <c r="A7" s="45"/>
      <c r="B7" s="45"/>
      <c r="C7" s="46" t="s">
        <v>52727</v>
      </c>
      <c r="D7" s="46" t="s">
        <v>52728</v>
      </c>
      <c r="E7" s="46" t="s">
        <v>52727</v>
      </c>
      <c r="F7" s="47" t="s">
        <v>64</v>
      </c>
      <c r="G7" s="48" t="s">
        <v>875</v>
      </c>
      <c r="H7" s="48" t="s">
        <v>64</v>
      </c>
      <c r="I7" s="46" t="s">
        <v>1151</v>
      </c>
      <c r="J7" s="49"/>
      <c r="K7" s="50" t="s">
        <v>52729</v>
      </c>
      <c r="L7" s="50" t="s">
        <v>52730</v>
      </c>
      <c r="M7" s="50" t="s">
        <v>64</v>
      </c>
      <c r="N7" s="36"/>
    </row>
    <row r="8" s="36" customFormat="1">
      <c r="A8" s="45"/>
      <c r="B8" s="45"/>
      <c r="C8" s="46" t="s">
        <v>52731</v>
      </c>
      <c r="D8" s="46" t="s">
        <v>52732</v>
      </c>
      <c r="E8" s="46" t="s">
        <v>52731</v>
      </c>
      <c r="F8" s="47" t="s">
        <v>63</v>
      </c>
      <c r="G8" s="48" t="s">
        <v>875</v>
      </c>
      <c r="H8" s="48" t="s">
        <v>63</v>
      </c>
      <c r="I8" s="46" t="s">
        <v>1151</v>
      </c>
      <c r="J8" s="49" t="s">
        <v>6</v>
      </c>
      <c r="K8" s="50" t="s">
        <v>52733</v>
      </c>
      <c r="L8" s="50" t="s">
        <v>52734</v>
      </c>
      <c r="M8" s="50" t="s">
        <v>63</v>
      </c>
      <c r="N8" s="36"/>
    </row>
    <row r="9" s="36" customFormat="1">
      <c r="A9" s="45"/>
      <c r="B9" s="45"/>
      <c r="C9" s="46" t="s">
        <v>52735</v>
      </c>
      <c r="D9" s="46" t="s">
        <v>52736</v>
      </c>
      <c r="E9" s="46" t="s">
        <v>52735</v>
      </c>
      <c r="F9" s="47" t="s">
        <v>63</v>
      </c>
      <c r="G9" s="48" t="s">
        <v>875</v>
      </c>
      <c r="H9" s="48" t="s">
        <v>63</v>
      </c>
      <c r="I9" s="46" t="s">
        <v>1151</v>
      </c>
      <c r="J9" s="49" t="s">
        <v>6</v>
      </c>
      <c r="K9" s="50" t="s">
        <v>52737</v>
      </c>
      <c r="L9" s="50" t="s">
        <v>52738</v>
      </c>
      <c r="M9" s="50" t="s">
        <v>63</v>
      </c>
      <c r="N9" s="36"/>
    </row>
    <row r="10" s="36" customFormat="1">
      <c r="A10" s="45"/>
      <c r="B10" s="45"/>
      <c r="C10" s="46" t="s">
        <v>52739</v>
      </c>
      <c r="D10" s="46" t="s">
        <v>52740</v>
      </c>
      <c r="E10" s="46" t="s">
        <v>52739</v>
      </c>
      <c r="F10" s="47" t="s">
        <v>63</v>
      </c>
      <c r="G10" s="48" t="s">
        <v>875</v>
      </c>
      <c r="H10" s="48" t="s">
        <v>63</v>
      </c>
      <c r="I10" s="46" t="s">
        <v>1151</v>
      </c>
      <c r="J10" s="49" t="s">
        <v>6</v>
      </c>
      <c r="K10" s="50" t="s">
        <v>52741</v>
      </c>
      <c r="L10" s="50" t="s">
        <v>52742</v>
      </c>
      <c r="M10" s="50" t="s">
        <v>63</v>
      </c>
      <c r="N10" s="36"/>
    </row>
    <row r="11" s="36" customFormat="1">
      <c r="A11" s="45"/>
      <c r="B11" s="45"/>
      <c r="C11" s="46" t="s">
        <v>52743</v>
      </c>
      <c r="D11" s="46" t="s">
        <v>52720</v>
      </c>
      <c r="E11" s="46"/>
      <c r="F11" s="47" t="s">
        <v>64</v>
      </c>
      <c r="G11" s="48" t="s">
        <v>875</v>
      </c>
      <c r="H11" s="48" t="s">
        <v>64</v>
      </c>
      <c r="I11" s="46" t="s">
        <v>1151</v>
      </c>
      <c r="J11" s="49"/>
      <c r="K11" s="50" t="s">
        <v>52744</v>
      </c>
      <c r="L11" s="50" t="s">
        <v>52745</v>
      </c>
      <c r="M11" s="50" t="s">
        <v>64</v>
      </c>
      <c r="N11" s="36"/>
    </row>
    <row r="12" s="36" customFormat="1">
      <c r="A12" s="45"/>
      <c r="B12" s="45"/>
      <c r="C12" s="46" t="s">
        <v>52746</v>
      </c>
      <c r="D12" s="46" t="s">
        <v>52720</v>
      </c>
      <c r="E12" s="46"/>
      <c r="F12" s="47" t="s">
        <v>64</v>
      </c>
      <c r="G12" s="48" t="s">
        <v>875</v>
      </c>
      <c r="H12" s="48" t="s">
        <v>64</v>
      </c>
      <c r="I12" s="46" t="s">
        <v>1151</v>
      </c>
      <c r="J12" s="49"/>
      <c r="K12" s="50" t="s">
        <v>52747</v>
      </c>
      <c r="L12" s="50" t="s">
        <v>52748</v>
      </c>
      <c r="M12" s="50" t="s">
        <v>64</v>
      </c>
      <c r="N12" s="36"/>
    </row>
    <row r="13" s="36" customFormat="1">
      <c r="A13" s="45"/>
      <c r="B13" s="45"/>
      <c r="C13" s="46" t="s">
        <v>52749</v>
      </c>
      <c r="D13" s="46" t="s">
        <v>52720</v>
      </c>
      <c r="E13" s="46"/>
      <c r="F13" s="47" t="s">
        <v>64</v>
      </c>
      <c r="G13" s="48" t="s">
        <v>875</v>
      </c>
      <c r="H13" s="48" t="s">
        <v>64</v>
      </c>
      <c r="I13" s="46" t="s">
        <v>1151</v>
      </c>
      <c r="J13" s="49"/>
      <c r="K13" s="50" t="s">
        <v>52750</v>
      </c>
      <c r="L13" s="50" t="s">
        <v>52751</v>
      </c>
      <c r="M13" s="50" t="s">
        <v>64</v>
      </c>
      <c r="N13" s="36"/>
    </row>
    <row r="14" s="36" customFormat="1">
      <c r="A14" s="45"/>
      <c r="B14" s="45"/>
      <c r="C14" s="46" t="s">
        <v>52752</v>
      </c>
      <c r="D14" s="46" t="s">
        <v>52753</v>
      </c>
      <c r="E14" s="46" t="s">
        <v>52752</v>
      </c>
      <c r="F14" s="47" t="s">
        <v>63</v>
      </c>
      <c r="G14" s="48" t="s">
        <v>875</v>
      </c>
      <c r="H14" s="48" t="s">
        <v>63</v>
      </c>
      <c r="I14" s="46" t="s">
        <v>1151</v>
      </c>
      <c r="J14" s="49" t="s">
        <v>6</v>
      </c>
      <c r="K14" s="50" t="s">
        <v>52754</v>
      </c>
      <c r="L14" s="50" t="s">
        <v>52755</v>
      </c>
      <c r="M14" s="50" t="s">
        <v>63</v>
      </c>
      <c r="N14" s="36"/>
    </row>
    <row r="15" s="36" customFormat="1">
      <c r="A15" s="45"/>
      <c r="B15" s="45"/>
      <c r="C15" s="46" t="s">
        <v>1792</v>
      </c>
      <c r="D15" s="46" t="s">
        <v>1791</v>
      </c>
      <c r="E15" s="46" t="s">
        <v>1792</v>
      </c>
      <c r="F15" s="47" t="s">
        <v>63</v>
      </c>
      <c r="G15" s="48" t="s">
        <v>875</v>
      </c>
      <c r="H15" s="48" t="s">
        <v>63</v>
      </c>
      <c r="I15" s="46" t="s">
        <v>1151</v>
      </c>
      <c r="J15" s="49" t="s">
        <v>6</v>
      </c>
      <c r="K15" s="50" t="s">
        <v>52756</v>
      </c>
      <c r="L15" s="50" t="s">
        <v>52757</v>
      </c>
      <c r="M15" s="50" t="s">
        <v>63</v>
      </c>
      <c r="N15" s="36"/>
    </row>
    <row r="16" s="36" customFormat="1">
      <c r="A16" s="45"/>
      <c r="B16" s="45"/>
      <c r="C16" s="46" t="s">
        <v>52758</v>
      </c>
      <c r="D16" s="46" t="s">
        <v>52759</v>
      </c>
      <c r="E16" s="46" t="s">
        <v>52758</v>
      </c>
      <c r="F16" s="47" t="s">
        <v>63</v>
      </c>
      <c r="G16" s="48" t="s">
        <v>875</v>
      </c>
      <c r="H16" s="48" t="s">
        <v>63</v>
      </c>
      <c r="I16" s="46" t="s">
        <v>1151</v>
      </c>
      <c r="J16" s="49" t="s">
        <v>6</v>
      </c>
      <c r="K16" s="50" t="s">
        <v>52760</v>
      </c>
      <c r="L16" s="50" t="s">
        <v>52761</v>
      </c>
      <c r="M16" s="50" t="s">
        <v>63</v>
      </c>
      <c r="N16" s="36"/>
    </row>
    <row r="17" s="36" customFormat="1">
      <c r="A17" s="45"/>
      <c r="B17" s="45"/>
      <c r="C17" s="46" t="s">
        <v>52762</v>
      </c>
      <c r="D17" s="46" t="s">
        <v>52720</v>
      </c>
      <c r="E17" s="46"/>
      <c r="F17" s="47" t="s">
        <v>64</v>
      </c>
      <c r="G17" s="48" t="s">
        <v>875</v>
      </c>
      <c r="H17" s="48" t="s">
        <v>64</v>
      </c>
      <c r="I17" s="46" t="s">
        <v>1151</v>
      </c>
      <c r="J17" s="49"/>
      <c r="K17" s="50" t="s">
        <v>52763</v>
      </c>
      <c r="L17" s="50" t="s">
        <v>52764</v>
      </c>
      <c r="M17" s="50" t="s">
        <v>64</v>
      </c>
      <c r="N17" s="36"/>
    </row>
    <row r="18" s="36" customFormat="1">
      <c r="A18" s="45"/>
      <c r="B18" s="45"/>
      <c r="C18" s="46" t="s">
        <v>52765</v>
      </c>
      <c r="D18" s="46" t="s">
        <v>52720</v>
      </c>
      <c r="E18" s="46"/>
      <c r="F18" s="47" t="s">
        <v>64</v>
      </c>
      <c r="G18" s="48" t="s">
        <v>875</v>
      </c>
      <c r="H18" s="48" t="s">
        <v>64</v>
      </c>
      <c r="I18" s="46" t="s">
        <v>1151</v>
      </c>
      <c r="J18" s="49"/>
      <c r="K18" s="50" t="s">
        <v>52766</v>
      </c>
      <c r="L18" s="50" t="s">
        <v>52767</v>
      </c>
      <c r="M18" s="50" t="s">
        <v>64</v>
      </c>
      <c r="N18" s="36"/>
    </row>
    <row r="19" s="36" customFormat="1">
      <c r="A19" s="45"/>
      <c r="B19" s="45"/>
      <c r="C19" s="46" t="s">
        <v>52768</v>
      </c>
      <c r="D19" s="46" t="s">
        <v>52769</v>
      </c>
      <c r="E19" s="46" t="s">
        <v>52768</v>
      </c>
      <c r="F19" s="47" t="s">
        <v>63</v>
      </c>
      <c r="G19" s="48" t="s">
        <v>875</v>
      </c>
      <c r="H19" s="48" t="s">
        <v>63</v>
      </c>
      <c r="I19" s="46" t="s">
        <v>1151</v>
      </c>
      <c r="J19" s="49" t="s">
        <v>6</v>
      </c>
      <c r="K19" s="50" t="s">
        <v>52770</v>
      </c>
      <c r="L19" s="50" t="s">
        <v>52771</v>
      </c>
      <c r="M19" s="50" t="s">
        <v>63</v>
      </c>
      <c r="N19" s="36"/>
    </row>
    <row r="20" s="36" customFormat="1">
      <c r="A20" s="45"/>
      <c r="B20" s="45"/>
      <c r="C20" s="46" t="s">
        <v>52772</v>
      </c>
      <c r="D20" s="46" t="s">
        <v>52720</v>
      </c>
      <c r="E20" s="46"/>
      <c r="F20" s="47" t="s">
        <v>64</v>
      </c>
      <c r="G20" s="48" t="s">
        <v>875</v>
      </c>
      <c r="H20" s="48" t="s">
        <v>64</v>
      </c>
      <c r="I20" s="46" t="s">
        <v>1151</v>
      </c>
      <c r="J20" s="49"/>
      <c r="K20" s="50" t="s">
        <v>52773</v>
      </c>
      <c r="L20" s="50" t="s">
        <v>52774</v>
      </c>
      <c r="M20" s="50" t="s">
        <v>64</v>
      </c>
      <c r="N20" s="36"/>
    </row>
    <row r="21" s="36" customFormat="1">
      <c r="A21" s="45"/>
      <c r="B21" s="45"/>
      <c r="C21" s="46" t="s">
        <v>52775</v>
      </c>
      <c r="D21" s="46" t="s">
        <v>52720</v>
      </c>
      <c r="E21" s="46"/>
      <c r="F21" s="47" t="s">
        <v>64</v>
      </c>
      <c r="G21" s="48" t="s">
        <v>875</v>
      </c>
      <c r="H21" s="48" t="s">
        <v>64</v>
      </c>
      <c r="I21" s="46" t="s">
        <v>1151</v>
      </c>
      <c r="J21" s="49"/>
      <c r="K21" s="50" t="s">
        <v>52776</v>
      </c>
      <c r="L21" s="50" t="s">
        <v>52777</v>
      </c>
      <c r="M21" s="50" t="s">
        <v>64</v>
      </c>
      <c r="N21" s="36"/>
    </row>
    <row r="22" s="36" customFormat="1">
      <c r="A22" s="45"/>
      <c r="B22" s="45"/>
      <c r="C22" s="46" t="s">
        <v>52778</v>
      </c>
      <c r="D22" s="46" t="s">
        <v>52720</v>
      </c>
      <c r="E22" s="46"/>
      <c r="F22" s="47" t="s">
        <v>64</v>
      </c>
      <c r="G22" s="48" t="s">
        <v>875</v>
      </c>
      <c r="H22" s="48" t="s">
        <v>64</v>
      </c>
      <c r="I22" s="46" t="s">
        <v>1151</v>
      </c>
      <c r="J22" s="49"/>
      <c r="K22" s="50" t="s">
        <v>52779</v>
      </c>
      <c r="L22" s="50" t="s">
        <v>52780</v>
      </c>
      <c r="M22" s="50" t="s">
        <v>64</v>
      </c>
      <c r="N22" s="36"/>
    </row>
    <row r="23" s="36" customFormat="1">
      <c r="A23" s="45"/>
      <c r="B23" s="45"/>
      <c r="C23" s="46" t="s">
        <v>52781</v>
      </c>
      <c r="D23" s="46" t="s">
        <v>52720</v>
      </c>
      <c r="E23" s="46"/>
      <c r="F23" s="47" t="s">
        <v>64</v>
      </c>
      <c r="G23" s="48" t="s">
        <v>875</v>
      </c>
      <c r="H23" s="48" t="s">
        <v>64</v>
      </c>
      <c r="I23" s="46" t="s">
        <v>1151</v>
      </c>
      <c r="J23" s="49"/>
      <c r="K23" s="50" t="s">
        <v>52782</v>
      </c>
      <c r="L23" s="50" t="s">
        <v>52783</v>
      </c>
      <c r="M23" s="50" t="s">
        <v>64</v>
      </c>
      <c r="N23" s="36"/>
    </row>
    <row r="24" s="36" customFormat="1">
      <c r="A24" s="45"/>
      <c r="B24" s="45"/>
      <c r="C24" s="46" t="s">
        <v>2223</v>
      </c>
      <c r="D24" s="46" t="s">
        <v>52784</v>
      </c>
      <c r="E24" s="46" t="s">
        <v>2223</v>
      </c>
      <c r="F24" s="47" t="s">
        <v>64</v>
      </c>
      <c r="G24" s="48" t="s">
        <v>875</v>
      </c>
      <c r="H24" s="48" t="s">
        <v>64</v>
      </c>
      <c r="I24" s="46" t="s">
        <v>1151</v>
      </c>
      <c r="J24" s="49"/>
      <c r="K24" s="50" t="s">
        <v>52785</v>
      </c>
      <c r="L24" s="50" t="s">
        <v>52786</v>
      </c>
      <c r="M24" s="50" t="s">
        <v>64</v>
      </c>
      <c r="N24" s="36"/>
    </row>
    <row r="25" s="36" customFormat="1">
      <c r="A25" s="45"/>
      <c r="B25" s="45"/>
      <c r="C25" s="46" t="s">
        <v>2228</v>
      </c>
      <c r="D25" s="46" t="s">
        <v>52787</v>
      </c>
      <c r="E25" s="46" t="s">
        <v>2228</v>
      </c>
      <c r="F25" s="47" t="s">
        <v>64</v>
      </c>
      <c r="G25" s="48" t="s">
        <v>875</v>
      </c>
      <c r="H25" s="48" t="s">
        <v>64</v>
      </c>
      <c r="I25" s="46" t="s">
        <v>1151</v>
      </c>
      <c r="J25" s="49"/>
      <c r="K25" s="50" t="s">
        <v>52788</v>
      </c>
      <c r="L25" s="50" t="s">
        <v>52789</v>
      </c>
      <c r="M25" s="50" t="s">
        <v>64</v>
      </c>
      <c r="N25" s="36"/>
    </row>
    <row r="26" s="36" customFormat="1">
      <c r="A26" s="45"/>
      <c r="B26" s="45"/>
      <c r="C26" s="46" t="s">
        <v>2233</v>
      </c>
      <c r="D26" s="46" t="s">
        <v>52790</v>
      </c>
      <c r="E26" s="46" t="s">
        <v>2233</v>
      </c>
      <c r="F26" s="47" t="s">
        <v>64</v>
      </c>
      <c r="G26" s="48" t="s">
        <v>875</v>
      </c>
      <c r="H26" s="48" t="s">
        <v>64</v>
      </c>
      <c r="I26" s="46" t="s">
        <v>1151</v>
      </c>
      <c r="J26" s="49"/>
      <c r="K26" s="50" t="s">
        <v>52791</v>
      </c>
      <c r="L26" s="50" t="s">
        <v>52792</v>
      </c>
      <c r="M26" s="50" t="s">
        <v>64</v>
      </c>
      <c r="N26" s="36"/>
    </row>
    <row r="27" s="36" customFormat="1">
      <c r="A27" s="45"/>
      <c r="B27" s="45"/>
      <c r="C27" s="46" t="s">
        <v>2238</v>
      </c>
      <c r="D27" s="46" t="s">
        <v>52793</v>
      </c>
      <c r="E27" s="46" t="s">
        <v>2238</v>
      </c>
      <c r="F27" s="47" t="s">
        <v>64</v>
      </c>
      <c r="G27" s="48" t="s">
        <v>875</v>
      </c>
      <c r="H27" s="48" t="s">
        <v>64</v>
      </c>
      <c r="I27" s="46" t="s">
        <v>1151</v>
      </c>
      <c r="J27" s="49"/>
      <c r="K27" s="50" t="s">
        <v>52794</v>
      </c>
      <c r="L27" s="50" t="s">
        <v>52795</v>
      </c>
      <c r="M27" s="50" t="s">
        <v>64</v>
      </c>
      <c r="N27" s="36"/>
    </row>
    <row r="28" s="36" customFormat="1">
      <c r="A28" s="45"/>
      <c r="B28" s="45"/>
      <c r="C28" s="46" t="s">
        <v>1705</v>
      </c>
      <c r="D28" s="46" t="s">
        <v>1704</v>
      </c>
      <c r="E28" s="46" t="s">
        <v>1705</v>
      </c>
      <c r="F28" s="47" t="s">
        <v>63</v>
      </c>
      <c r="G28" s="48" t="s">
        <v>875</v>
      </c>
      <c r="H28" s="48" t="s">
        <v>63</v>
      </c>
      <c r="I28" s="46" t="s">
        <v>1151</v>
      </c>
      <c r="J28" s="49" t="s">
        <v>6</v>
      </c>
      <c r="K28" s="50" t="s">
        <v>52796</v>
      </c>
      <c r="L28" s="50" t="s">
        <v>52797</v>
      </c>
      <c r="M28" s="50" t="s">
        <v>63</v>
      </c>
      <c r="N28" s="36"/>
    </row>
    <row r="29" s="36" customFormat="1">
      <c r="A29" s="45"/>
      <c r="B29" s="45"/>
      <c r="C29" s="46" t="s">
        <v>52798</v>
      </c>
      <c r="D29" s="46" t="s">
        <v>52720</v>
      </c>
      <c r="E29" s="46"/>
      <c r="F29" s="47" t="s">
        <v>64</v>
      </c>
      <c r="G29" s="48" t="s">
        <v>875</v>
      </c>
      <c r="H29" s="48" t="s">
        <v>64</v>
      </c>
      <c r="I29" s="46"/>
      <c r="J29" s="49"/>
      <c r="K29" s="50" t="s">
        <v>52799</v>
      </c>
      <c r="L29" s="50" t="s">
        <v>52800</v>
      </c>
      <c r="M29" s="50" t="s">
        <v>64</v>
      </c>
      <c r="N29" s="36"/>
    </row>
    <row r="30" s="36" customFormat="1">
      <c r="A30" s="45"/>
      <c r="B30" s="45"/>
      <c r="C30" s="46" t="s">
        <v>52801</v>
      </c>
      <c r="D30" s="46" t="s">
        <v>52720</v>
      </c>
      <c r="E30" s="46"/>
      <c r="F30" s="47" t="s">
        <v>64</v>
      </c>
      <c r="G30" s="48" t="s">
        <v>875</v>
      </c>
      <c r="H30" s="48" t="s">
        <v>64</v>
      </c>
      <c r="I30" s="46" t="s">
        <v>1151</v>
      </c>
      <c r="J30" s="49"/>
      <c r="K30" s="50" t="s">
        <v>52802</v>
      </c>
      <c r="L30" s="50" t="s">
        <v>52803</v>
      </c>
      <c r="M30" s="50" t="s">
        <v>64</v>
      </c>
      <c r="N30" s="36"/>
    </row>
    <row r="31" s="36" customFormat="1">
      <c r="A31" s="45"/>
      <c r="B31" s="45"/>
      <c r="C31" s="46" t="s">
        <v>52804</v>
      </c>
      <c r="D31" s="46" t="s">
        <v>52720</v>
      </c>
      <c r="E31" s="46"/>
      <c r="F31" s="47" t="s">
        <v>64</v>
      </c>
      <c r="G31" s="48" t="s">
        <v>875</v>
      </c>
      <c r="H31" s="48" t="s">
        <v>64</v>
      </c>
      <c r="I31" s="46" t="s">
        <v>1151</v>
      </c>
      <c r="J31" s="49"/>
      <c r="K31" s="50" t="s">
        <v>52805</v>
      </c>
      <c r="L31" s="50" t="s">
        <v>52806</v>
      </c>
      <c r="M31" s="50" t="s">
        <v>64</v>
      </c>
      <c r="N31" s="36"/>
    </row>
    <row r="32" s="36" customFormat="1">
      <c r="A32" s="45"/>
      <c r="B32" s="45"/>
      <c r="C32" s="46" t="s">
        <v>52807</v>
      </c>
      <c r="D32" s="46" t="s">
        <v>52720</v>
      </c>
      <c r="E32" s="46"/>
      <c r="F32" s="47" t="s">
        <v>64</v>
      </c>
      <c r="G32" s="48" t="s">
        <v>875</v>
      </c>
      <c r="H32" s="48" t="s">
        <v>64</v>
      </c>
      <c r="I32" s="46" t="s">
        <v>1151</v>
      </c>
      <c r="J32" s="49"/>
      <c r="K32" s="50" t="s">
        <v>52808</v>
      </c>
      <c r="L32" s="50" t="s">
        <v>52809</v>
      </c>
      <c r="M32" s="50" t="s">
        <v>64</v>
      </c>
      <c r="N32" s="36"/>
    </row>
    <row r="33" s="36" customFormat="1">
      <c r="A33" s="45"/>
      <c r="B33" s="45"/>
      <c r="C33" s="46" t="s">
        <v>52810</v>
      </c>
      <c r="D33" s="46" t="s">
        <v>52720</v>
      </c>
      <c r="E33" s="46"/>
      <c r="F33" s="47" t="s">
        <v>64</v>
      </c>
      <c r="G33" s="48" t="s">
        <v>875</v>
      </c>
      <c r="H33" s="48" t="s">
        <v>64</v>
      </c>
      <c r="I33" s="46" t="s">
        <v>1151</v>
      </c>
      <c r="J33" s="49"/>
      <c r="K33" s="50" t="s">
        <v>52811</v>
      </c>
      <c r="L33" s="50" t="s">
        <v>52812</v>
      </c>
      <c r="M33" s="50" t="s">
        <v>64</v>
      </c>
      <c r="N33" s="36"/>
    </row>
    <row r="34" s="36" customFormat="1">
      <c r="A34" s="45"/>
      <c r="B34" s="45"/>
      <c r="C34" s="46" t="s">
        <v>52813</v>
      </c>
      <c r="D34" s="46" t="s">
        <v>52720</v>
      </c>
      <c r="E34" s="46"/>
      <c r="F34" s="47" t="s">
        <v>64</v>
      </c>
      <c r="G34" s="48" t="s">
        <v>875</v>
      </c>
      <c r="H34" s="48" t="s">
        <v>64</v>
      </c>
      <c r="I34" s="46" t="s">
        <v>1151</v>
      </c>
      <c r="J34" s="49"/>
      <c r="K34" s="50" t="s">
        <v>52814</v>
      </c>
      <c r="L34" s="50" t="s">
        <v>52815</v>
      </c>
      <c r="M34" s="50" t="s">
        <v>64</v>
      </c>
      <c r="N34" s="36"/>
    </row>
    <row r="35" s="36" customFormat="1">
      <c r="A35" s="45"/>
      <c r="B35" s="45"/>
      <c r="C35" s="46" t="s">
        <v>52816</v>
      </c>
      <c r="D35" s="46" t="s">
        <v>52720</v>
      </c>
      <c r="E35" s="46"/>
      <c r="F35" s="47" t="s">
        <v>64</v>
      </c>
      <c r="G35" s="48" t="s">
        <v>875</v>
      </c>
      <c r="H35" s="48" t="s">
        <v>64</v>
      </c>
      <c r="I35" s="46" t="s">
        <v>1151</v>
      </c>
      <c r="J35" s="49"/>
      <c r="K35" s="50" t="s">
        <v>52817</v>
      </c>
      <c r="L35" s="50" t="s">
        <v>52818</v>
      </c>
      <c r="M35" s="50" t="s">
        <v>64</v>
      </c>
      <c r="N35" s="36"/>
    </row>
    <row r="36" s="36" customFormat="1">
      <c r="A36" s="45"/>
      <c r="B36" s="45"/>
      <c r="C36" s="46" t="s">
        <v>52819</v>
      </c>
      <c r="D36" s="46" t="s">
        <v>52720</v>
      </c>
      <c r="E36" s="46"/>
      <c r="F36" s="47" t="s">
        <v>64</v>
      </c>
      <c r="G36" s="48" t="s">
        <v>875</v>
      </c>
      <c r="H36" s="48" t="s">
        <v>64</v>
      </c>
      <c r="I36" s="46" t="s">
        <v>1151</v>
      </c>
      <c r="J36" s="49"/>
      <c r="K36" s="50" t="s">
        <v>52820</v>
      </c>
      <c r="L36" s="50" t="s">
        <v>52821</v>
      </c>
      <c r="M36" s="50" t="s">
        <v>64</v>
      </c>
      <c r="N36" s="36"/>
    </row>
    <row r="37" s="36" customFormat="1">
      <c r="A37" s="45"/>
      <c r="B37" s="45"/>
      <c r="C37" s="46" t="s">
        <v>52822</v>
      </c>
      <c r="D37" s="46" t="s">
        <v>52823</v>
      </c>
      <c r="E37" s="46" t="s">
        <v>52822</v>
      </c>
      <c r="F37" s="47" t="s">
        <v>63</v>
      </c>
      <c r="G37" s="48" t="s">
        <v>875</v>
      </c>
      <c r="H37" s="48" t="s">
        <v>63</v>
      </c>
      <c r="I37" s="46" t="s">
        <v>1151</v>
      </c>
      <c r="J37" s="49" t="s">
        <v>6</v>
      </c>
      <c r="K37" s="50" t="s">
        <v>52824</v>
      </c>
      <c r="L37" s="50" t="s">
        <v>52825</v>
      </c>
      <c r="M37" s="50" t="s">
        <v>63</v>
      </c>
      <c r="N37" s="36"/>
    </row>
    <row r="38" s="36" customFormat="1">
      <c r="A38" s="45"/>
      <c r="B38" s="45"/>
      <c r="C38" s="46" t="s">
        <v>52826</v>
      </c>
      <c r="D38" s="46" t="s">
        <v>52720</v>
      </c>
      <c r="E38" s="46"/>
      <c r="F38" s="47" t="s">
        <v>64</v>
      </c>
      <c r="G38" s="48" t="s">
        <v>875</v>
      </c>
      <c r="H38" s="48" t="s">
        <v>64</v>
      </c>
      <c r="I38" s="46" t="s">
        <v>1151</v>
      </c>
      <c r="J38" s="49"/>
      <c r="K38" s="50" t="s">
        <v>52827</v>
      </c>
      <c r="L38" s="50" t="s">
        <v>52828</v>
      </c>
      <c r="M38" s="50" t="s">
        <v>64</v>
      </c>
      <c r="N38" s="36"/>
    </row>
    <row r="39" s="36" customFormat="1">
      <c r="A39" s="45"/>
      <c r="B39" s="45"/>
      <c r="C39" s="46" t="s">
        <v>52829</v>
      </c>
      <c r="D39" s="46" t="s">
        <v>52830</v>
      </c>
      <c r="E39" s="46" t="s">
        <v>52829</v>
      </c>
      <c r="F39" s="47" t="s">
        <v>64</v>
      </c>
      <c r="G39" s="48" t="s">
        <v>875</v>
      </c>
      <c r="H39" s="48" t="s">
        <v>64</v>
      </c>
      <c r="I39" s="46" t="s">
        <v>1151</v>
      </c>
      <c r="J39" s="49"/>
      <c r="K39" s="50" t="s">
        <v>52831</v>
      </c>
      <c r="L39" s="50" t="s">
        <v>52832</v>
      </c>
      <c r="M39" s="50" t="s">
        <v>64</v>
      </c>
      <c r="N39" s="36"/>
    </row>
    <row r="40" s="36" customFormat="1">
      <c r="A40" s="45"/>
      <c r="B40" s="45"/>
      <c r="C40" s="46" t="s">
        <v>52833</v>
      </c>
      <c r="D40" s="46" t="s">
        <v>52834</v>
      </c>
      <c r="E40" s="46" t="s">
        <v>52833</v>
      </c>
      <c r="F40" s="47" t="s">
        <v>64</v>
      </c>
      <c r="G40" s="48" t="s">
        <v>875</v>
      </c>
      <c r="H40" s="48" t="s">
        <v>64</v>
      </c>
      <c r="I40" s="46" t="s">
        <v>1151</v>
      </c>
      <c r="J40" s="49"/>
      <c r="K40" s="50" t="s">
        <v>52835</v>
      </c>
      <c r="L40" s="50" t="s">
        <v>52836</v>
      </c>
      <c r="M40" s="50" t="s">
        <v>64</v>
      </c>
      <c r="N40" s="36"/>
    </row>
    <row r="41" s="36" customFormat="1">
      <c r="A41" s="45"/>
      <c r="B41" s="45"/>
      <c r="C41" s="46" t="s">
        <v>52837</v>
      </c>
      <c r="D41" s="46" t="s">
        <v>52720</v>
      </c>
      <c r="E41" s="46"/>
      <c r="F41" s="47" t="s">
        <v>64</v>
      </c>
      <c r="G41" s="48" t="s">
        <v>875</v>
      </c>
      <c r="H41" s="48" t="s">
        <v>64</v>
      </c>
      <c r="I41" s="46" t="s">
        <v>1151</v>
      </c>
      <c r="J41" s="49"/>
      <c r="K41" s="50" t="s">
        <v>52838</v>
      </c>
      <c r="L41" s="50" t="s">
        <v>52839</v>
      </c>
      <c r="M41" s="50" t="s">
        <v>64</v>
      </c>
      <c r="N41" s="36"/>
    </row>
    <row r="42" s="36" customFormat="1">
      <c r="A42" s="45"/>
      <c r="B42" s="45"/>
      <c r="C42" s="46" t="s">
        <v>52840</v>
      </c>
      <c r="D42" s="46" t="s">
        <v>52720</v>
      </c>
      <c r="E42" s="46"/>
      <c r="F42" s="47" t="s">
        <v>64</v>
      </c>
      <c r="G42" s="48" t="s">
        <v>875</v>
      </c>
      <c r="H42" s="48" t="s">
        <v>64</v>
      </c>
      <c r="I42" s="46" t="s">
        <v>1151</v>
      </c>
      <c r="J42" s="49"/>
      <c r="K42" s="50" t="s">
        <v>52841</v>
      </c>
      <c r="L42" s="50" t="s">
        <v>52842</v>
      </c>
      <c r="M42" s="50" t="s">
        <v>64</v>
      </c>
      <c r="N42" s="36"/>
    </row>
    <row r="43" s="36" customFormat="1">
      <c r="A43" s="45"/>
      <c r="B43" s="45"/>
      <c r="C43" s="46" t="s">
        <v>52843</v>
      </c>
      <c r="D43" s="46" t="s">
        <v>52720</v>
      </c>
      <c r="E43" s="46"/>
      <c r="F43" s="47" t="s">
        <v>64</v>
      </c>
      <c r="G43" s="48" t="s">
        <v>875</v>
      </c>
      <c r="H43" s="48" t="s">
        <v>64</v>
      </c>
      <c r="I43" s="46" t="s">
        <v>1151</v>
      </c>
      <c r="J43" s="49"/>
      <c r="K43" s="50" t="s">
        <v>52844</v>
      </c>
      <c r="L43" s="50" t="s">
        <v>52845</v>
      </c>
      <c r="M43" s="50" t="s">
        <v>64</v>
      </c>
      <c r="N43" s="36"/>
    </row>
    <row r="44" s="36" customFormat="1">
      <c r="A44" s="45"/>
      <c r="B44" s="45"/>
      <c r="C44" s="46" t="s">
        <v>52846</v>
      </c>
      <c r="D44" s="46" t="s">
        <v>52720</v>
      </c>
      <c r="E44" s="46"/>
      <c r="F44" s="47" t="s">
        <v>64</v>
      </c>
      <c r="G44" s="48" t="s">
        <v>875</v>
      </c>
      <c r="H44" s="48" t="s">
        <v>64</v>
      </c>
      <c r="I44" s="46" t="s">
        <v>1151</v>
      </c>
      <c r="J44" s="49"/>
      <c r="K44" s="50" t="s">
        <v>52847</v>
      </c>
      <c r="L44" s="50" t="s">
        <v>52848</v>
      </c>
      <c r="M44" s="50" t="s">
        <v>64</v>
      </c>
      <c r="N44" s="36"/>
    </row>
    <row r="45" s="36" customFormat="1">
      <c r="A45" s="45"/>
      <c r="B45" s="45"/>
      <c r="C45" s="46" t="s">
        <v>52849</v>
      </c>
      <c r="D45" s="46" t="s">
        <v>52720</v>
      </c>
      <c r="E45" s="46"/>
      <c r="F45" s="47" t="s">
        <v>64</v>
      </c>
      <c r="G45" s="48" t="s">
        <v>875</v>
      </c>
      <c r="H45" s="48" t="s">
        <v>64</v>
      </c>
      <c r="I45" s="46" t="s">
        <v>1151</v>
      </c>
      <c r="J45" s="49"/>
      <c r="K45" s="50" t="s">
        <v>52850</v>
      </c>
      <c r="L45" s="50" t="s">
        <v>52851</v>
      </c>
      <c r="M45" s="50" t="s">
        <v>64</v>
      </c>
      <c r="N45" s="36"/>
    </row>
    <row r="46" s="36" customFormat="1">
      <c r="A46" s="45"/>
      <c r="B46" s="45"/>
      <c r="C46" s="46" t="s">
        <v>52852</v>
      </c>
      <c r="D46" s="46" t="s">
        <v>52720</v>
      </c>
      <c r="E46" s="46"/>
      <c r="F46" s="47" t="s">
        <v>64</v>
      </c>
      <c r="G46" s="48" t="s">
        <v>875</v>
      </c>
      <c r="H46" s="48" t="s">
        <v>64</v>
      </c>
      <c r="I46" s="46" t="s">
        <v>1151</v>
      </c>
      <c r="J46" s="49"/>
      <c r="K46" s="50" t="s">
        <v>52853</v>
      </c>
      <c r="L46" s="50" t="s">
        <v>52854</v>
      </c>
      <c r="M46" s="50" t="s">
        <v>64</v>
      </c>
      <c r="N46" s="36"/>
    </row>
    <row r="47" s="36" customFormat="1">
      <c r="A47" s="45"/>
      <c r="B47" s="45"/>
      <c r="C47" s="46" t="s">
        <v>52855</v>
      </c>
      <c r="D47" s="46" t="s">
        <v>52720</v>
      </c>
      <c r="E47" s="46"/>
      <c r="F47" s="47" t="s">
        <v>64</v>
      </c>
      <c r="G47" s="48" t="s">
        <v>875</v>
      </c>
      <c r="H47" s="48" t="s">
        <v>64</v>
      </c>
      <c r="I47" s="46" t="s">
        <v>1151</v>
      </c>
      <c r="J47" s="49"/>
      <c r="K47" s="50" t="s">
        <v>52856</v>
      </c>
      <c r="L47" s="50" t="s">
        <v>52857</v>
      </c>
      <c r="M47" s="50" t="s">
        <v>64</v>
      </c>
      <c r="N47" s="36"/>
    </row>
    <row r="48" s="36" customFormat="1">
      <c r="A48" s="45"/>
      <c r="B48" s="45"/>
      <c r="C48" s="46" t="s">
        <v>52858</v>
      </c>
      <c r="D48" s="46" t="s">
        <v>52720</v>
      </c>
      <c r="E48" s="46"/>
      <c r="F48" s="47" t="s">
        <v>64</v>
      </c>
      <c r="G48" s="48" t="s">
        <v>875</v>
      </c>
      <c r="H48" s="48" t="s">
        <v>64</v>
      </c>
      <c r="I48" s="46" t="s">
        <v>1151</v>
      </c>
      <c r="J48" s="49"/>
      <c r="K48" s="50" t="s">
        <v>52859</v>
      </c>
      <c r="L48" s="50" t="s">
        <v>52860</v>
      </c>
      <c r="M48" s="50" t="s">
        <v>64</v>
      </c>
      <c r="N48" s="36"/>
    </row>
  </sheetData>
  <sheetProtection sheet="1" password="c28b" autoFilter="0" sort="0" formatColumns="0" formatRows="0" objects="1" scenarios="1"/>
  <autoFilter ref="C2:J48"/>
  <mergeCells>
    <mergeCell ref="C1:J1"/>
    <mergeCell ref="A1:B1"/>
    <mergeCell ref="A3:A4"/>
    <mergeCell ref="B3:B4"/>
    <mergeCell ref="A5:A48"/>
    <mergeCell ref="B5:B48"/>
  </mergeCells>
  <dataValidations count="46">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62"/>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28</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52710</v>
      </c>
      <c r="B3" s="44"/>
      <c r="C3" s="46" t="s">
        <v>52861</v>
      </c>
      <c r="D3" s="46" t="s">
        <v>52861</v>
      </c>
      <c r="E3" s="46"/>
      <c r="F3" s="47" t="s">
        <v>64</v>
      </c>
      <c r="G3" s="48" t="s">
        <v>875</v>
      </c>
      <c r="H3" s="48" t="s">
        <v>64</v>
      </c>
      <c r="I3" s="46" t="s">
        <v>1151</v>
      </c>
      <c r="J3" s="49"/>
      <c r="K3" s="50" t="s">
        <v>52862</v>
      </c>
      <c r="L3" s="50" t="s">
        <v>52863</v>
      </c>
      <c r="M3" s="50" t="s">
        <v>64</v>
      </c>
      <c r="N3" s="36"/>
    </row>
    <row r="4" s="36" customFormat="1">
      <c r="A4" s="45"/>
      <c r="B4" s="45"/>
      <c r="C4" s="46" t="s">
        <v>52864</v>
      </c>
      <c r="D4" s="46" t="s">
        <v>52864</v>
      </c>
      <c r="E4" s="46"/>
      <c r="F4" s="47" t="s">
        <v>64</v>
      </c>
      <c r="G4" s="48" t="s">
        <v>875</v>
      </c>
      <c r="H4" s="48" t="s">
        <v>64</v>
      </c>
      <c r="I4" s="46" t="s">
        <v>1151</v>
      </c>
      <c r="J4" s="49"/>
      <c r="K4" s="50" t="s">
        <v>52865</v>
      </c>
      <c r="L4" s="50" t="s">
        <v>52866</v>
      </c>
      <c r="M4" s="50" t="s">
        <v>64</v>
      </c>
      <c r="N4" s="36"/>
    </row>
    <row r="5" s="36" customFormat="1">
      <c r="A5" s="45"/>
      <c r="B5" s="45"/>
      <c r="C5" s="46" t="s">
        <v>52867</v>
      </c>
      <c r="D5" s="46" t="s">
        <v>52867</v>
      </c>
      <c r="E5" s="46"/>
      <c r="F5" s="47" t="s">
        <v>64</v>
      </c>
      <c r="G5" s="48" t="s">
        <v>875</v>
      </c>
      <c r="H5" s="48" t="s">
        <v>64</v>
      </c>
      <c r="I5" s="46" t="s">
        <v>1151</v>
      </c>
      <c r="J5" s="49"/>
      <c r="K5" s="50" t="s">
        <v>52868</v>
      </c>
      <c r="L5" s="50" t="s">
        <v>52869</v>
      </c>
      <c r="M5" s="50" t="s">
        <v>64</v>
      </c>
      <c r="N5" s="36"/>
    </row>
    <row r="6" s="36" customFormat="1">
      <c r="A6" s="45"/>
      <c r="B6" s="45"/>
      <c r="C6" s="46" t="s">
        <v>52870</v>
      </c>
      <c r="D6" s="46" t="s">
        <v>52870</v>
      </c>
      <c r="E6" s="46"/>
      <c r="F6" s="47" t="s">
        <v>63</v>
      </c>
      <c r="G6" s="48" t="s">
        <v>875</v>
      </c>
      <c r="H6" s="48" t="s">
        <v>64</v>
      </c>
      <c r="I6" s="46" t="s">
        <v>1151</v>
      </c>
      <c r="J6" s="49" t="s">
        <v>6</v>
      </c>
      <c r="K6" s="50" t="s">
        <v>52871</v>
      </c>
      <c r="L6" s="50" t="s">
        <v>52872</v>
      </c>
      <c r="M6" s="50" t="s">
        <v>63</v>
      </c>
      <c r="N6" s="36"/>
    </row>
    <row r="7" s="36" customFormat="1">
      <c r="A7" s="45"/>
      <c r="B7" s="45"/>
      <c r="C7" s="46" t="s">
        <v>52873</v>
      </c>
      <c r="D7" s="46" t="s">
        <v>52873</v>
      </c>
      <c r="E7" s="46"/>
      <c r="F7" s="47" t="s">
        <v>64</v>
      </c>
      <c r="G7" s="48" t="s">
        <v>875</v>
      </c>
      <c r="H7" s="48" t="s">
        <v>64</v>
      </c>
      <c r="I7" s="46" t="s">
        <v>1151</v>
      </c>
      <c r="J7" s="49"/>
      <c r="K7" s="50" t="s">
        <v>52874</v>
      </c>
      <c r="L7" s="50" t="s">
        <v>52875</v>
      </c>
      <c r="M7" s="50" t="s">
        <v>64</v>
      </c>
      <c r="N7" s="36"/>
    </row>
    <row r="8" s="36" customFormat="1">
      <c r="A8" s="45"/>
      <c r="B8" s="45"/>
      <c r="C8" s="46" t="s">
        <v>52876</v>
      </c>
      <c r="D8" s="46" t="s">
        <v>52876</v>
      </c>
      <c r="E8" s="46"/>
      <c r="F8" s="47" t="s">
        <v>64</v>
      </c>
      <c r="G8" s="48" t="s">
        <v>875</v>
      </c>
      <c r="H8" s="48" t="s">
        <v>64</v>
      </c>
      <c r="I8" s="46" t="s">
        <v>1151</v>
      </c>
      <c r="J8" s="49"/>
      <c r="K8" s="50" t="s">
        <v>52877</v>
      </c>
      <c r="L8" s="50" t="s">
        <v>52878</v>
      </c>
      <c r="M8" s="50" t="s">
        <v>64</v>
      </c>
      <c r="N8" s="36"/>
    </row>
    <row r="9" s="36" customFormat="1">
      <c r="A9" s="44" t="s">
        <v>52879</v>
      </c>
      <c r="B9" s="44" t="s">
        <v>52880</v>
      </c>
      <c r="C9" s="46" t="s">
        <v>52881</v>
      </c>
      <c r="D9" s="46" t="s">
        <v>52882</v>
      </c>
      <c r="E9" s="46" t="s">
        <v>52881</v>
      </c>
      <c r="F9" s="47" t="s">
        <v>63</v>
      </c>
      <c r="G9" s="48" t="s">
        <v>875</v>
      </c>
      <c r="H9" s="48" t="s">
        <v>63</v>
      </c>
      <c r="I9" s="46" t="s">
        <v>1151</v>
      </c>
      <c r="J9" s="49" t="s">
        <v>63</v>
      </c>
      <c r="K9" s="50" t="s">
        <v>52883</v>
      </c>
      <c r="L9" s="50" t="s">
        <v>52884</v>
      </c>
      <c r="M9" s="50" t="s">
        <v>63</v>
      </c>
      <c r="N9" s="36"/>
    </row>
    <row r="10" s="36" customFormat="1">
      <c r="A10" s="45"/>
      <c r="B10" s="45"/>
      <c r="C10" s="46" t="s">
        <v>52885</v>
      </c>
      <c r="D10" s="46" t="s">
        <v>52886</v>
      </c>
      <c r="E10" s="46" t="s">
        <v>52885</v>
      </c>
      <c r="F10" s="47" t="s">
        <v>63</v>
      </c>
      <c r="G10" s="48" t="s">
        <v>875</v>
      </c>
      <c r="H10" s="48" t="s">
        <v>64</v>
      </c>
      <c r="I10" s="46" t="s">
        <v>1151</v>
      </c>
      <c r="J10" s="49" t="s">
        <v>63</v>
      </c>
      <c r="K10" s="50" t="s">
        <v>52887</v>
      </c>
      <c r="L10" s="50" t="s">
        <v>52888</v>
      </c>
      <c r="M10" s="50" t="s">
        <v>63</v>
      </c>
      <c r="N10" s="36"/>
    </row>
    <row r="11" s="36" customFormat="1">
      <c r="A11" s="45"/>
      <c r="B11" s="45"/>
      <c r="C11" s="46" t="s">
        <v>52889</v>
      </c>
      <c r="D11" s="46" t="s">
        <v>52890</v>
      </c>
      <c r="E11" s="46" t="s">
        <v>52889</v>
      </c>
      <c r="F11" s="47" t="s">
        <v>63</v>
      </c>
      <c r="G11" s="48" t="s">
        <v>875</v>
      </c>
      <c r="H11" s="48" t="s">
        <v>64</v>
      </c>
      <c r="I11" s="46" t="s">
        <v>1151</v>
      </c>
      <c r="J11" s="49" t="s">
        <v>63</v>
      </c>
      <c r="K11" s="50" t="s">
        <v>52891</v>
      </c>
      <c r="L11" s="50" t="s">
        <v>52892</v>
      </c>
      <c r="M11" s="50" t="s">
        <v>63</v>
      </c>
      <c r="N11" s="36"/>
    </row>
    <row r="12" s="36" customFormat="1">
      <c r="A12" s="45"/>
      <c r="B12" s="45"/>
      <c r="C12" s="46" t="s">
        <v>52893</v>
      </c>
      <c r="D12" s="46" t="s">
        <v>52894</v>
      </c>
      <c r="E12" s="46" t="s">
        <v>52893</v>
      </c>
      <c r="F12" s="47" t="s">
        <v>64</v>
      </c>
      <c r="G12" s="48" t="s">
        <v>875</v>
      </c>
      <c r="H12" s="48" t="s">
        <v>64</v>
      </c>
      <c r="I12" s="46" t="s">
        <v>1151</v>
      </c>
      <c r="J12" s="49" t="s">
        <v>64</v>
      </c>
      <c r="K12" s="50" t="s">
        <v>52895</v>
      </c>
      <c r="L12" s="50" t="s">
        <v>52896</v>
      </c>
      <c r="M12" s="50" t="s">
        <v>64</v>
      </c>
      <c r="N12" s="36"/>
    </row>
    <row r="13" s="36" customFormat="1">
      <c r="A13" s="45"/>
      <c r="B13" s="45"/>
      <c r="C13" s="46" t="s">
        <v>52897</v>
      </c>
      <c r="D13" s="46" t="s">
        <v>52898</v>
      </c>
      <c r="E13" s="46" t="s">
        <v>52897</v>
      </c>
      <c r="F13" s="47" t="s">
        <v>64</v>
      </c>
      <c r="G13" s="48" t="s">
        <v>875</v>
      </c>
      <c r="H13" s="48" t="s">
        <v>64</v>
      </c>
      <c r="I13" s="46" t="s">
        <v>1151</v>
      </c>
      <c r="J13" s="49" t="s">
        <v>64</v>
      </c>
      <c r="K13" s="50" t="s">
        <v>52899</v>
      </c>
      <c r="L13" s="50" t="s">
        <v>52900</v>
      </c>
      <c r="M13" s="50" t="s">
        <v>64</v>
      </c>
      <c r="N13" s="36"/>
    </row>
    <row r="14" s="36" customFormat="1">
      <c r="A14" s="45"/>
      <c r="B14" s="45"/>
      <c r="C14" s="46" t="s">
        <v>52901</v>
      </c>
      <c r="D14" s="46" t="s">
        <v>52902</v>
      </c>
      <c r="E14" s="46" t="s">
        <v>52901</v>
      </c>
      <c r="F14" s="47" t="s">
        <v>64</v>
      </c>
      <c r="G14" s="48" t="s">
        <v>875</v>
      </c>
      <c r="H14" s="48" t="s">
        <v>64</v>
      </c>
      <c r="I14" s="46" t="s">
        <v>1151</v>
      </c>
      <c r="J14" s="49" t="s">
        <v>64</v>
      </c>
      <c r="K14" s="50" t="s">
        <v>52903</v>
      </c>
      <c r="L14" s="50" t="s">
        <v>52904</v>
      </c>
      <c r="M14" s="50" t="s">
        <v>64</v>
      </c>
      <c r="N14" s="36"/>
    </row>
    <row r="15" s="36" customFormat="1">
      <c r="A15" s="45"/>
      <c r="B15" s="45"/>
      <c r="C15" s="46" t="s">
        <v>52905</v>
      </c>
      <c r="D15" s="46" t="s">
        <v>52906</v>
      </c>
      <c r="E15" s="46" t="s">
        <v>52905</v>
      </c>
      <c r="F15" s="47" t="s">
        <v>63</v>
      </c>
      <c r="G15" s="48" t="s">
        <v>875</v>
      </c>
      <c r="H15" s="48" t="s">
        <v>64</v>
      </c>
      <c r="I15" s="46" t="s">
        <v>1151</v>
      </c>
      <c r="J15" s="49" t="s">
        <v>63</v>
      </c>
      <c r="K15" s="50" t="s">
        <v>52907</v>
      </c>
      <c r="L15" s="50" t="s">
        <v>52908</v>
      </c>
      <c r="M15" s="50" t="s">
        <v>63</v>
      </c>
      <c r="N15" s="36"/>
    </row>
    <row r="16" s="36" customFormat="1">
      <c r="A16" s="45"/>
      <c r="B16" s="45"/>
      <c r="C16" s="46" t="s">
        <v>52909</v>
      </c>
      <c r="D16" s="46" t="s">
        <v>52910</v>
      </c>
      <c r="E16" s="46" t="s">
        <v>52909</v>
      </c>
      <c r="F16" s="47" t="s">
        <v>64</v>
      </c>
      <c r="G16" s="48" t="s">
        <v>875</v>
      </c>
      <c r="H16" s="48" t="s">
        <v>64</v>
      </c>
      <c r="I16" s="46" t="s">
        <v>1151</v>
      </c>
      <c r="J16" s="49" t="s">
        <v>64</v>
      </c>
      <c r="K16" s="50" t="s">
        <v>52911</v>
      </c>
      <c r="L16" s="50" t="s">
        <v>52912</v>
      </c>
      <c r="M16" s="50" t="s">
        <v>64</v>
      </c>
      <c r="N16" s="36"/>
    </row>
    <row r="17" s="36" customFormat="1">
      <c r="A17" s="45"/>
      <c r="B17" s="45"/>
      <c r="C17" s="46" t="s">
        <v>52913</v>
      </c>
      <c r="D17" s="46" t="s">
        <v>52914</v>
      </c>
      <c r="E17" s="46" t="s">
        <v>52913</v>
      </c>
      <c r="F17" s="47" t="s">
        <v>64</v>
      </c>
      <c r="G17" s="48" t="s">
        <v>875</v>
      </c>
      <c r="H17" s="48" t="s">
        <v>64</v>
      </c>
      <c r="I17" s="46" t="s">
        <v>1151</v>
      </c>
      <c r="J17" s="49" t="s">
        <v>64</v>
      </c>
      <c r="K17" s="50" t="s">
        <v>52915</v>
      </c>
      <c r="L17" s="50" t="s">
        <v>52916</v>
      </c>
      <c r="M17" s="50" t="s">
        <v>64</v>
      </c>
      <c r="N17" s="36"/>
    </row>
    <row r="18" s="36" customFormat="1">
      <c r="A18" s="45"/>
      <c r="B18" s="45"/>
      <c r="C18" s="46" t="s">
        <v>52917</v>
      </c>
      <c r="D18" s="46" t="s">
        <v>52918</v>
      </c>
      <c r="E18" s="46" t="s">
        <v>52917</v>
      </c>
      <c r="F18" s="47" t="s">
        <v>64</v>
      </c>
      <c r="G18" s="48" t="s">
        <v>875</v>
      </c>
      <c r="H18" s="48" t="s">
        <v>63</v>
      </c>
      <c r="I18" s="46" t="s">
        <v>1151</v>
      </c>
      <c r="J18" s="49" t="s">
        <v>64</v>
      </c>
      <c r="K18" s="50" t="s">
        <v>52919</v>
      </c>
      <c r="L18" s="50" t="s">
        <v>52920</v>
      </c>
      <c r="M18" s="50" t="s">
        <v>64</v>
      </c>
      <c r="N18" s="36"/>
    </row>
    <row r="19" s="36" customFormat="1">
      <c r="A19" s="45"/>
      <c r="B19" s="45"/>
      <c r="C19" s="46" t="s">
        <v>52921</v>
      </c>
      <c r="D19" s="46" t="s">
        <v>52922</v>
      </c>
      <c r="E19" s="46" t="s">
        <v>52921</v>
      </c>
      <c r="F19" s="47" t="s">
        <v>64</v>
      </c>
      <c r="G19" s="48" t="s">
        <v>875</v>
      </c>
      <c r="H19" s="48" t="s">
        <v>63</v>
      </c>
      <c r="I19" s="46" t="s">
        <v>1151</v>
      </c>
      <c r="J19" s="49" t="s">
        <v>64</v>
      </c>
      <c r="K19" s="50" t="s">
        <v>52923</v>
      </c>
      <c r="L19" s="50" t="s">
        <v>52924</v>
      </c>
      <c r="M19" s="50" t="s">
        <v>64</v>
      </c>
      <c r="N19" s="36"/>
    </row>
    <row r="20" s="36" customFormat="1">
      <c r="A20" s="45"/>
      <c r="B20" s="45"/>
      <c r="C20" s="46" t="s">
        <v>52925</v>
      </c>
      <c r="D20" s="46" t="s">
        <v>52926</v>
      </c>
      <c r="E20" s="46" t="s">
        <v>52925</v>
      </c>
      <c r="F20" s="47" t="s">
        <v>64</v>
      </c>
      <c r="G20" s="48" t="s">
        <v>875</v>
      </c>
      <c r="H20" s="48" t="s">
        <v>63</v>
      </c>
      <c r="I20" s="46" t="s">
        <v>1151</v>
      </c>
      <c r="J20" s="49" t="s">
        <v>64</v>
      </c>
      <c r="K20" s="50" t="s">
        <v>52927</v>
      </c>
      <c r="L20" s="50" t="s">
        <v>52928</v>
      </c>
      <c r="M20" s="50" t="s">
        <v>64</v>
      </c>
      <c r="N20" s="36"/>
    </row>
    <row r="21" s="36" customFormat="1">
      <c r="A21" s="45"/>
      <c r="B21" s="45"/>
      <c r="C21" s="46" t="s">
        <v>52929</v>
      </c>
      <c r="D21" s="46" t="s">
        <v>52930</v>
      </c>
      <c r="E21" s="46" t="s">
        <v>52929</v>
      </c>
      <c r="F21" s="47" t="s">
        <v>63</v>
      </c>
      <c r="G21" s="48" t="s">
        <v>875</v>
      </c>
      <c r="H21" s="48" t="s">
        <v>63</v>
      </c>
      <c r="I21" s="46" t="s">
        <v>1151</v>
      </c>
      <c r="J21" s="49" t="s">
        <v>63</v>
      </c>
      <c r="K21" s="50" t="s">
        <v>52931</v>
      </c>
      <c r="L21" s="50" t="s">
        <v>52932</v>
      </c>
      <c r="M21" s="50" t="s">
        <v>63</v>
      </c>
      <c r="N21" s="36"/>
    </row>
    <row r="22" s="36" customFormat="1">
      <c r="A22" s="45"/>
      <c r="B22" s="45"/>
      <c r="C22" s="46" t="s">
        <v>52933</v>
      </c>
      <c r="D22" s="46" t="s">
        <v>52934</v>
      </c>
      <c r="E22" s="46" t="s">
        <v>52933</v>
      </c>
      <c r="F22" s="47" t="s">
        <v>64</v>
      </c>
      <c r="G22" s="48" t="s">
        <v>875</v>
      </c>
      <c r="H22" s="48" t="s">
        <v>63</v>
      </c>
      <c r="I22" s="46" t="s">
        <v>1151</v>
      </c>
      <c r="J22" s="49" t="s">
        <v>64</v>
      </c>
      <c r="K22" s="50" t="s">
        <v>52935</v>
      </c>
      <c r="L22" s="50" t="s">
        <v>52936</v>
      </c>
      <c r="M22" s="50" t="s">
        <v>64</v>
      </c>
      <c r="N22" s="36"/>
    </row>
    <row r="23" s="36" customFormat="1">
      <c r="A23" s="45"/>
      <c r="B23" s="45"/>
      <c r="C23" s="46" t="s">
        <v>52937</v>
      </c>
      <c r="D23" s="46" t="s">
        <v>52938</v>
      </c>
      <c r="E23" s="46" t="s">
        <v>52937</v>
      </c>
      <c r="F23" s="47" t="s">
        <v>64</v>
      </c>
      <c r="G23" s="48" t="s">
        <v>875</v>
      </c>
      <c r="H23" s="48" t="s">
        <v>63</v>
      </c>
      <c r="I23" s="46" t="s">
        <v>1151</v>
      </c>
      <c r="J23" s="49" t="s">
        <v>64</v>
      </c>
      <c r="K23" s="50" t="s">
        <v>52939</v>
      </c>
      <c r="L23" s="50" t="s">
        <v>52940</v>
      </c>
      <c r="M23" s="50" t="s">
        <v>64</v>
      </c>
      <c r="N23" s="36"/>
    </row>
    <row r="24" s="36" customFormat="1">
      <c r="A24" s="45"/>
      <c r="B24" s="45"/>
      <c r="C24" s="46" t="s">
        <v>52941</v>
      </c>
      <c r="D24" s="46" t="s">
        <v>52942</v>
      </c>
      <c r="E24" s="46" t="s">
        <v>52941</v>
      </c>
      <c r="F24" s="47" t="s">
        <v>64</v>
      </c>
      <c r="G24" s="48" t="s">
        <v>875</v>
      </c>
      <c r="H24" s="48" t="s">
        <v>63</v>
      </c>
      <c r="I24" s="46" t="s">
        <v>1151</v>
      </c>
      <c r="J24" s="49" t="s">
        <v>64</v>
      </c>
      <c r="K24" s="50" t="s">
        <v>52943</v>
      </c>
      <c r="L24" s="50" t="s">
        <v>52944</v>
      </c>
      <c r="M24" s="50" t="s">
        <v>64</v>
      </c>
      <c r="N24" s="36"/>
    </row>
    <row r="25" s="36" customFormat="1">
      <c r="A25" s="45"/>
      <c r="B25" s="45"/>
      <c r="C25" s="46" t="s">
        <v>52945</v>
      </c>
      <c r="D25" s="46" t="s">
        <v>52946</v>
      </c>
      <c r="E25" s="46" t="s">
        <v>52945</v>
      </c>
      <c r="F25" s="47" t="s">
        <v>64</v>
      </c>
      <c r="G25" s="48" t="s">
        <v>875</v>
      </c>
      <c r="H25" s="48" t="s">
        <v>63</v>
      </c>
      <c r="I25" s="46" t="s">
        <v>1151</v>
      </c>
      <c r="J25" s="49" t="s">
        <v>64</v>
      </c>
      <c r="K25" s="50" t="s">
        <v>52947</v>
      </c>
      <c r="L25" s="50" t="s">
        <v>52948</v>
      </c>
      <c r="M25" s="50" t="s">
        <v>64</v>
      </c>
      <c r="N25" s="36"/>
    </row>
    <row r="26" s="36" customFormat="1">
      <c r="A26" s="45"/>
      <c r="B26" s="45"/>
      <c r="C26" s="46" t="s">
        <v>52949</v>
      </c>
      <c r="D26" s="46" t="s">
        <v>52950</v>
      </c>
      <c r="E26" s="46" t="s">
        <v>52949</v>
      </c>
      <c r="F26" s="47" t="s">
        <v>63</v>
      </c>
      <c r="G26" s="48" t="s">
        <v>875</v>
      </c>
      <c r="H26" s="48" t="s">
        <v>63</v>
      </c>
      <c r="I26" s="46" t="s">
        <v>1151</v>
      </c>
      <c r="J26" s="49" t="s">
        <v>63</v>
      </c>
      <c r="K26" s="50" t="s">
        <v>52951</v>
      </c>
      <c r="L26" s="50" t="s">
        <v>52952</v>
      </c>
      <c r="M26" s="50" t="s">
        <v>63</v>
      </c>
      <c r="N26" s="36"/>
    </row>
    <row r="27" s="36" customFormat="1">
      <c r="A27" s="45"/>
      <c r="B27" s="45"/>
      <c r="C27" s="46" t="s">
        <v>52953</v>
      </c>
      <c r="D27" s="46" t="s">
        <v>52954</v>
      </c>
      <c r="E27" s="46" t="s">
        <v>52953</v>
      </c>
      <c r="F27" s="47" t="s">
        <v>63</v>
      </c>
      <c r="G27" s="48" t="s">
        <v>875</v>
      </c>
      <c r="H27" s="48" t="s">
        <v>63</v>
      </c>
      <c r="I27" s="46" t="s">
        <v>1151</v>
      </c>
      <c r="J27" s="49" t="s">
        <v>63</v>
      </c>
      <c r="K27" s="50" t="s">
        <v>52955</v>
      </c>
      <c r="L27" s="50" t="s">
        <v>52956</v>
      </c>
      <c r="M27" s="50" t="s">
        <v>63</v>
      </c>
      <c r="N27" s="36"/>
    </row>
    <row r="28" s="36" customFormat="1">
      <c r="A28" s="45"/>
      <c r="B28" s="45"/>
      <c r="C28" s="46" t="s">
        <v>52957</v>
      </c>
      <c r="D28" s="46" t="s">
        <v>52958</v>
      </c>
      <c r="E28" s="46" t="s">
        <v>52957</v>
      </c>
      <c r="F28" s="47" t="s">
        <v>63</v>
      </c>
      <c r="G28" s="48" t="s">
        <v>875</v>
      </c>
      <c r="H28" s="48" t="s">
        <v>63</v>
      </c>
      <c r="I28" s="46" t="s">
        <v>1151</v>
      </c>
      <c r="J28" s="49" t="s">
        <v>63</v>
      </c>
      <c r="K28" s="50" t="s">
        <v>52959</v>
      </c>
      <c r="L28" s="50" t="s">
        <v>52960</v>
      </c>
      <c r="M28" s="50" t="s">
        <v>63</v>
      </c>
      <c r="N28" s="36"/>
    </row>
    <row r="29" s="36" customFormat="1">
      <c r="A29" s="45"/>
      <c r="B29" s="45"/>
      <c r="C29" s="46" t="s">
        <v>52961</v>
      </c>
      <c r="D29" s="46" t="s">
        <v>52962</v>
      </c>
      <c r="E29" s="46" t="s">
        <v>52961</v>
      </c>
      <c r="F29" s="47" t="s">
        <v>64</v>
      </c>
      <c r="G29" s="48" t="s">
        <v>875</v>
      </c>
      <c r="H29" s="48" t="s">
        <v>63</v>
      </c>
      <c r="I29" s="46" t="s">
        <v>1151</v>
      </c>
      <c r="J29" s="49" t="s">
        <v>64</v>
      </c>
      <c r="K29" s="50" t="s">
        <v>52963</v>
      </c>
      <c r="L29" s="50" t="s">
        <v>52964</v>
      </c>
      <c r="M29" s="50" t="s">
        <v>64</v>
      </c>
      <c r="N29" s="36"/>
    </row>
    <row r="30" s="36" customFormat="1">
      <c r="A30" s="45"/>
      <c r="B30" s="45"/>
      <c r="C30" s="46" t="s">
        <v>52965</v>
      </c>
      <c r="D30" s="46" t="s">
        <v>52966</v>
      </c>
      <c r="E30" s="46" t="s">
        <v>52965</v>
      </c>
      <c r="F30" s="47" t="s">
        <v>63</v>
      </c>
      <c r="G30" s="48" t="s">
        <v>875</v>
      </c>
      <c r="H30" s="48" t="s">
        <v>63</v>
      </c>
      <c r="I30" s="46" t="s">
        <v>1151</v>
      </c>
      <c r="J30" s="49" t="s">
        <v>63</v>
      </c>
      <c r="K30" s="50" t="s">
        <v>52967</v>
      </c>
      <c r="L30" s="50" t="s">
        <v>52968</v>
      </c>
      <c r="M30" s="50" t="s">
        <v>63</v>
      </c>
      <c r="N30" s="36"/>
    </row>
    <row r="31" s="36" customFormat="1">
      <c r="A31" s="45"/>
      <c r="B31" s="45"/>
      <c r="C31" s="46" t="s">
        <v>52969</v>
      </c>
      <c r="D31" s="46" t="s">
        <v>1826</v>
      </c>
      <c r="E31" s="46" t="s">
        <v>52969</v>
      </c>
      <c r="F31" s="47" t="s">
        <v>64</v>
      </c>
      <c r="G31" s="48" t="s">
        <v>875</v>
      </c>
      <c r="H31" s="48" t="s">
        <v>63</v>
      </c>
      <c r="I31" s="46" t="s">
        <v>1151</v>
      </c>
      <c r="J31" s="49" t="s">
        <v>52970</v>
      </c>
      <c r="K31" s="50" t="s">
        <v>52971</v>
      </c>
      <c r="L31" s="50" t="s">
        <v>52972</v>
      </c>
      <c r="M31" s="50" t="s">
        <v>64</v>
      </c>
      <c r="N31" s="36"/>
    </row>
    <row r="32" s="36" customFormat="1">
      <c r="A32" s="45"/>
      <c r="B32" s="45"/>
      <c r="C32" s="46" t="s">
        <v>52973</v>
      </c>
      <c r="D32" s="46" t="s">
        <v>52974</v>
      </c>
      <c r="E32" s="46" t="s">
        <v>52973</v>
      </c>
      <c r="F32" s="47" t="s">
        <v>64</v>
      </c>
      <c r="G32" s="48" t="s">
        <v>875</v>
      </c>
      <c r="H32" s="48" t="s">
        <v>64</v>
      </c>
      <c r="I32" s="46" t="s">
        <v>1151</v>
      </c>
      <c r="J32" s="49" t="s">
        <v>64</v>
      </c>
      <c r="K32" s="50" t="s">
        <v>52975</v>
      </c>
      <c r="L32" s="50" t="s">
        <v>52976</v>
      </c>
      <c r="M32" s="50" t="s">
        <v>64</v>
      </c>
      <c r="N32" s="36"/>
    </row>
    <row r="33" s="36" customFormat="1">
      <c r="A33" s="45"/>
      <c r="B33" s="45"/>
      <c r="C33" s="46" t="s">
        <v>52977</v>
      </c>
      <c r="D33" s="46" t="s">
        <v>52978</v>
      </c>
      <c r="E33" s="46" t="s">
        <v>52977</v>
      </c>
      <c r="F33" s="47" t="s">
        <v>63</v>
      </c>
      <c r="G33" s="48" t="s">
        <v>875</v>
      </c>
      <c r="H33" s="48" t="s">
        <v>63</v>
      </c>
      <c r="I33" s="46" t="s">
        <v>1151</v>
      </c>
      <c r="J33" s="49" t="s">
        <v>63</v>
      </c>
      <c r="K33" s="50" t="s">
        <v>52979</v>
      </c>
      <c r="L33" s="50" t="s">
        <v>52980</v>
      </c>
      <c r="M33" s="50" t="s">
        <v>63</v>
      </c>
      <c r="N33" s="36"/>
    </row>
    <row r="34" s="36" customFormat="1">
      <c r="A34" s="45"/>
      <c r="B34" s="45"/>
      <c r="C34" s="46" t="s">
        <v>52981</v>
      </c>
      <c r="D34" s="46" t="s">
        <v>52982</v>
      </c>
      <c r="E34" s="46" t="s">
        <v>52981</v>
      </c>
      <c r="F34" s="47" t="s">
        <v>64</v>
      </c>
      <c r="G34" s="48" t="s">
        <v>875</v>
      </c>
      <c r="H34" s="48" t="s">
        <v>64</v>
      </c>
      <c r="I34" s="46" t="s">
        <v>1151</v>
      </c>
      <c r="J34" s="49" t="s">
        <v>64</v>
      </c>
      <c r="K34" s="50" t="s">
        <v>52983</v>
      </c>
      <c r="L34" s="50" t="s">
        <v>52984</v>
      </c>
      <c r="M34" s="50" t="s">
        <v>64</v>
      </c>
      <c r="N34" s="36"/>
    </row>
    <row r="35" s="36" customFormat="1">
      <c r="A35" s="45"/>
      <c r="B35" s="45"/>
      <c r="C35" s="46" t="s">
        <v>52985</v>
      </c>
      <c r="D35" s="46" t="s">
        <v>52986</v>
      </c>
      <c r="E35" s="46" t="s">
        <v>52985</v>
      </c>
      <c r="F35" s="47" t="s">
        <v>64</v>
      </c>
      <c r="G35" s="48" t="s">
        <v>875</v>
      </c>
      <c r="H35" s="48" t="s">
        <v>64</v>
      </c>
      <c r="I35" s="46" t="s">
        <v>1151</v>
      </c>
      <c r="J35" s="49" t="s">
        <v>64</v>
      </c>
      <c r="K35" s="50" t="s">
        <v>52987</v>
      </c>
      <c r="L35" s="50" t="s">
        <v>52988</v>
      </c>
      <c r="M35" s="50" t="s">
        <v>64</v>
      </c>
      <c r="N35" s="36"/>
    </row>
    <row r="36" s="36" customFormat="1">
      <c r="A36" s="45"/>
      <c r="B36" s="45"/>
      <c r="C36" s="46" t="s">
        <v>52989</v>
      </c>
      <c r="D36" s="46" t="s">
        <v>52990</v>
      </c>
      <c r="E36" s="46" t="s">
        <v>52989</v>
      </c>
      <c r="F36" s="47" t="s">
        <v>64</v>
      </c>
      <c r="G36" s="48" t="s">
        <v>875</v>
      </c>
      <c r="H36" s="48" t="s">
        <v>63</v>
      </c>
      <c r="I36" s="46" t="s">
        <v>1151</v>
      </c>
      <c r="J36" s="49" t="s">
        <v>64</v>
      </c>
      <c r="K36" s="50" t="s">
        <v>52991</v>
      </c>
      <c r="L36" s="50" t="s">
        <v>52992</v>
      </c>
      <c r="M36" s="50" t="s">
        <v>64</v>
      </c>
      <c r="N36" s="36"/>
    </row>
    <row r="37" s="36" customFormat="1">
      <c r="A37" s="45"/>
      <c r="B37" s="45"/>
      <c r="C37" s="46" t="s">
        <v>52993</v>
      </c>
      <c r="D37" s="46" t="s">
        <v>52994</v>
      </c>
      <c r="E37" s="46" t="s">
        <v>52993</v>
      </c>
      <c r="F37" s="47" t="s">
        <v>64</v>
      </c>
      <c r="G37" s="48" t="s">
        <v>875</v>
      </c>
      <c r="H37" s="48" t="s">
        <v>63</v>
      </c>
      <c r="I37" s="46" t="s">
        <v>1151</v>
      </c>
      <c r="J37" s="49" t="s">
        <v>64</v>
      </c>
      <c r="K37" s="50" t="s">
        <v>52995</v>
      </c>
      <c r="L37" s="50" t="s">
        <v>52996</v>
      </c>
      <c r="M37" s="50" t="s">
        <v>64</v>
      </c>
      <c r="N37" s="36"/>
    </row>
    <row r="38" s="36" customFormat="1">
      <c r="A38" s="45"/>
      <c r="B38" s="45"/>
      <c r="C38" s="46" t="s">
        <v>52997</v>
      </c>
      <c r="D38" s="46" t="s">
        <v>52998</v>
      </c>
      <c r="E38" s="46" t="s">
        <v>52997</v>
      </c>
      <c r="F38" s="47" t="s">
        <v>64</v>
      </c>
      <c r="G38" s="48" t="s">
        <v>875</v>
      </c>
      <c r="H38" s="48" t="s">
        <v>64</v>
      </c>
      <c r="I38" s="46" t="s">
        <v>1151</v>
      </c>
      <c r="J38" s="49" t="s">
        <v>64</v>
      </c>
      <c r="K38" s="50" t="s">
        <v>52999</v>
      </c>
      <c r="L38" s="50" t="s">
        <v>53000</v>
      </c>
      <c r="M38" s="50" t="s">
        <v>64</v>
      </c>
      <c r="N38" s="36"/>
    </row>
    <row r="39" s="36" customFormat="1">
      <c r="A39" s="45"/>
      <c r="B39" s="45"/>
      <c r="C39" s="46" t="s">
        <v>53001</v>
      </c>
      <c r="D39" s="46" t="s">
        <v>53002</v>
      </c>
      <c r="E39" s="46" t="s">
        <v>53001</v>
      </c>
      <c r="F39" s="47" t="s">
        <v>64</v>
      </c>
      <c r="G39" s="48" t="s">
        <v>875</v>
      </c>
      <c r="H39" s="48" t="s">
        <v>63</v>
      </c>
      <c r="I39" s="46" t="s">
        <v>1151</v>
      </c>
      <c r="J39" s="49" t="s">
        <v>64</v>
      </c>
      <c r="K39" s="50" t="s">
        <v>53003</v>
      </c>
      <c r="L39" s="50" t="s">
        <v>53004</v>
      </c>
      <c r="M39" s="50" t="s">
        <v>64</v>
      </c>
      <c r="N39" s="36"/>
    </row>
    <row r="40" s="36" customFormat="1">
      <c r="A40" s="45"/>
      <c r="B40" s="45"/>
      <c r="C40" s="46" t="s">
        <v>53005</v>
      </c>
      <c r="D40" s="46" t="s">
        <v>53006</v>
      </c>
      <c r="E40" s="46" t="s">
        <v>53005</v>
      </c>
      <c r="F40" s="47" t="s">
        <v>64</v>
      </c>
      <c r="G40" s="48" t="s">
        <v>875</v>
      </c>
      <c r="H40" s="48" t="s">
        <v>64</v>
      </c>
      <c r="I40" s="46" t="s">
        <v>1151</v>
      </c>
      <c r="J40" s="49" t="s">
        <v>64</v>
      </c>
      <c r="K40" s="50" t="s">
        <v>53007</v>
      </c>
      <c r="L40" s="50" t="s">
        <v>53008</v>
      </c>
      <c r="M40" s="50" t="s">
        <v>64</v>
      </c>
      <c r="N40" s="36"/>
    </row>
    <row r="41" s="36" customFormat="1">
      <c r="A41" s="45"/>
      <c r="B41" s="45"/>
      <c r="C41" s="46" t="s">
        <v>53009</v>
      </c>
      <c r="D41" s="46" t="s">
        <v>53010</v>
      </c>
      <c r="E41" s="46" t="s">
        <v>53009</v>
      </c>
      <c r="F41" s="47" t="s">
        <v>63</v>
      </c>
      <c r="G41" s="48" t="s">
        <v>875</v>
      </c>
      <c r="H41" s="48" t="s">
        <v>64</v>
      </c>
      <c r="I41" s="46" t="s">
        <v>1151</v>
      </c>
      <c r="J41" s="49" t="s">
        <v>63</v>
      </c>
      <c r="K41" s="50" t="s">
        <v>53011</v>
      </c>
      <c r="L41" s="50" t="s">
        <v>53012</v>
      </c>
      <c r="M41" s="50" t="s">
        <v>63</v>
      </c>
      <c r="N41" s="36"/>
    </row>
    <row r="42" s="36" customFormat="1">
      <c r="A42" s="45"/>
      <c r="B42" s="45"/>
      <c r="C42" s="46" t="s">
        <v>53013</v>
      </c>
      <c r="D42" s="46" t="s">
        <v>53014</v>
      </c>
      <c r="E42" s="46" t="s">
        <v>53013</v>
      </c>
      <c r="F42" s="47" t="s">
        <v>63</v>
      </c>
      <c r="G42" s="48" t="s">
        <v>875</v>
      </c>
      <c r="H42" s="48" t="s">
        <v>64</v>
      </c>
      <c r="I42" s="46" t="s">
        <v>1151</v>
      </c>
      <c r="J42" s="49" t="s">
        <v>63</v>
      </c>
      <c r="K42" s="50" t="s">
        <v>53015</v>
      </c>
      <c r="L42" s="50" t="s">
        <v>53016</v>
      </c>
      <c r="M42" s="50" t="s">
        <v>63</v>
      </c>
      <c r="N42" s="36"/>
    </row>
    <row r="43" s="36" customFormat="1">
      <c r="A43" s="45"/>
      <c r="B43" s="45"/>
      <c r="C43" s="46" t="s">
        <v>53017</v>
      </c>
      <c r="D43" s="46" t="s">
        <v>53018</v>
      </c>
      <c r="E43" s="46" t="s">
        <v>53017</v>
      </c>
      <c r="F43" s="47" t="s">
        <v>63</v>
      </c>
      <c r="G43" s="48" t="s">
        <v>875</v>
      </c>
      <c r="H43" s="48" t="s">
        <v>64</v>
      </c>
      <c r="I43" s="46" t="s">
        <v>1151</v>
      </c>
      <c r="J43" s="49" t="s">
        <v>63</v>
      </c>
      <c r="K43" s="50" t="s">
        <v>53019</v>
      </c>
      <c r="L43" s="50" t="s">
        <v>53020</v>
      </c>
      <c r="M43" s="50" t="s">
        <v>63</v>
      </c>
      <c r="N43" s="36"/>
    </row>
    <row r="44" s="36" customFormat="1">
      <c r="A44" s="44" t="s">
        <v>53021</v>
      </c>
      <c r="B44" s="44" t="s">
        <v>52880</v>
      </c>
      <c r="C44" s="46" t="s">
        <v>53022</v>
      </c>
      <c r="D44" s="46" t="s">
        <v>53023</v>
      </c>
      <c r="E44" s="46" t="s">
        <v>53022</v>
      </c>
      <c r="F44" s="47" t="s">
        <v>63</v>
      </c>
      <c r="G44" s="48" t="s">
        <v>875</v>
      </c>
      <c r="H44" s="48" t="s">
        <v>64</v>
      </c>
      <c r="I44" s="46" t="s">
        <v>1151</v>
      </c>
      <c r="J44" s="49" t="s">
        <v>63</v>
      </c>
      <c r="K44" s="50" t="s">
        <v>53024</v>
      </c>
      <c r="L44" s="50" t="s">
        <v>53025</v>
      </c>
      <c r="M44" s="50" t="s">
        <v>63</v>
      </c>
      <c r="N44" s="36"/>
    </row>
    <row r="45" s="36" customFormat="1">
      <c r="A45" s="45"/>
      <c r="B45" s="45"/>
      <c r="C45" s="46" t="s">
        <v>53026</v>
      </c>
      <c r="D45" s="46" t="s">
        <v>53027</v>
      </c>
      <c r="E45" s="46" t="s">
        <v>53026</v>
      </c>
      <c r="F45" s="47" t="s">
        <v>63</v>
      </c>
      <c r="G45" s="48" t="s">
        <v>875</v>
      </c>
      <c r="H45" s="48" t="s">
        <v>64</v>
      </c>
      <c r="I45" s="46" t="s">
        <v>1151</v>
      </c>
      <c r="J45" s="49" t="s">
        <v>63</v>
      </c>
      <c r="K45" s="50" t="s">
        <v>53028</v>
      </c>
      <c r="L45" s="50" t="s">
        <v>53029</v>
      </c>
      <c r="M45" s="50" t="s">
        <v>63</v>
      </c>
      <c r="N45" s="36"/>
    </row>
    <row r="46" s="36" customFormat="1">
      <c r="A46" s="45"/>
      <c r="B46" s="45"/>
      <c r="C46" s="46" t="s">
        <v>53030</v>
      </c>
      <c r="D46" s="46" t="s">
        <v>53031</v>
      </c>
      <c r="E46" s="46" t="s">
        <v>53030</v>
      </c>
      <c r="F46" s="47" t="s">
        <v>63</v>
      </c>
      <c r="G46" s="48" t="s">
        <v>875</v>
      </c>
      <c r="H46" s="48" t="s">
        <v>64</v>
      </c>
      <c r="I46" s="46" t="s">
        <v>1151</v>
      </c>
      <c r="J46" s="49" t="s">
        <v>63</v>
      </c>
      <c r="K46" s="50" t="s">
        <v>53032</v>
      </c>
      <c r="L46" s="50" t="s">
        <v>53033</v>
      </c>
      <c r="M46" s="50" t="s">
        <v>63</v>
      </c>
      <c r="N46" s="36"/>
    </row>
    <row r="47" s="36" customFormat="1">
      <c r="A47" s="45"/>
      <c r="B47" s="45"/>
      <c r="C47" s="46" t="s">
        <v>53034</v>
      </c>
      <c r="D47" s="46" t="s">
        <v>53035</v>
      </c>
      <c r="E47" s="46" t="s">
        <v>53034</v>
      </c>
      <c r="F47" s="47" t="s">
        <v>63</v>
      </c>
      <c r="G47" s="48" t="s">
        <v>875</v>
      </c>
      <c r="H47" s="48" t="s">
        <v>64</v>
      </c>
      <c r="I47" s="46" t="s">
        <v>1151</v>
      </c>
      <c r="J47" s="49" t="s">
        <v>63</v>
      </c>
      <c r="K47" s="50" t="s">
        <v>53036</v>
      </c>
      <c r="L47" s="50" t="s">
        <v>53037</v>
      </c>
      <c r="M47" s="50" t="s">
        <v>63</v>
      </c>
      <c r="N47" s="36"/>
    </row>
    <row r="48" s="36" customFormat="1">
      <c r="A48" s="45"/>
      <c r="B48" s="45"/>
      <c r="C48" s="46" t="s">
        <v>53038</v>
      </c>
      <c r="D48" s="46" t="s">
        <v>53039</v>
      </c>
      <c r="E48" s="46" t="s">
        <v>53038</v>
      </c>
      <c r="F48" s="47" t="s">
        <v>63</v>
      </c>
      <c r="G48" s="48" t="s">
        <v>875</v>
      </c>
      <c r="H48" s="48" t="s">
        <v>64</v>
      </c>
      <c r="I48" s="46" t="s">
        <v>1151</v>
      </c>
      <c r="J48" s="49" t="s">
        <v>63</v>
      </c>
      <c r="K48" s="50" t="s">
        <v>53040</v>
      </c>
      <c r="L48" s="50" t="s">
        <v>53041</v>
      </c>
      <c r="M48" s="50" t="s">
        <v>63</v>
      </c>
      <c r="N48" s="36"/>
    </row>
    <row r="49" s="36" customFormat="1">
      <c r="A49" s="45"/>
      <c r="B49" s="45"/>
      <c r="C49" s="46" t="s">
        <v>53042</v>
      </c>
      <c r="D49" s="46" t="s">
        <v>53043</v>
      </c>
      <c r="E49" s="46" t="s">
        <v>53042</v>
      </c>
      <c r="F49" s="47" t="s">
        <v>64</v>
      </c>
      <c r="G49" s="48" t="s">
        <v>875</v>
      </c>
      <c r="H49" s="48" t="s">
        <v>64</v>
      </c>
      <c r="I49" s="46" t="s">
        <v>1151</v>
      </c>
      <c r="J49" s="49" t="s">
        <v>64</v>
      </c>
      <c r="K49" s="50" t="s">
        <v>53044</v>
      </c>
      <c r="L49" s="50" t="s">
        <v>53045</v>
      </c>
      <c r="M49" s="50" t="s">
        <v>64</v>
      </c>
      <c r="N49" s="36"/>
    </row>
    <row r="50" s="36" customFormat="1">
      <c r="A50" s="45"/>
      <c r="B50" s="45"/>
      <c r="C50" s="46" t="s">
        <v>53046</v>
      </c>
      <c r="D50" s="46" t="s">
        <v>53047</v>
      </c>
      <c r="E50" s="46" t="s">
        <v>53046</v>
      </c>
      <c r="F50" s="47" t="s">
        <v>63</v>
      </c>
      <c r="G50" s="48" t="s">
        <v>875</v>
      </c>
      <c r="H50" s="48" t="s">
        <v>64</v>
      </c>
      <c r="I50" s="46" t="s">
        <v>1151</v>
      </c>
      <c r="J50" s="49" t="s">
        <v>63</v>
      </c>
      <c r="K50" s="50" t="s">
        <v>53048</v>
      </c>
      <c r="L50" s="50" t="s">
        <v>53049</v>
      </c>
      <c r="M50" s="50" t="s">
        <v>63</v>
      </c>
      <c r="N50" s="36"/>
    </row>
    <row r="51" s="36" customFormat="1">
      <c r="A51" s="45"/>
      <c r="B51" s="45"/>
      <c r="C51" s="46" t="s">
        <v>53050</v>
      </c>
      <c r="D51" s="46" t="s">
        <v>53051</v>
      </c>
      <c r="E51" s="46" t="s">
        <v>53050</v>
      </c>
      <c r="F51" s="47" t="s">
        <v>63</v>
      </c>
      <c r="G51" s="48" t="s">
        <v>875</v>
      </c>
      <c r="H51" s="48" t="s">
        <v>64</v>
      </c>
      <c r="I51" s="46" t="s">
        <v>1151</v>
      </c>
      <c r="J51" s="49" t="s">
        <v>63</v>
      </c>
      <c r="K51" s="50" t="s">
        <v>53052</v>
      </c>
      <c r="L51" s="50" t="s">
        <v>53053</v>
      </c>
      <c r="M51" s="50" t="s">
        <v>63</v>
      </c>
      <c r="N51" s="36"/>
    </row>
    <row r="52" s="36" customFormat="1">
      <c r="A52" s="45"/>
      <c r="B52" s="45"/>
      <c r="C52" s="46" t="s">
        <v>53054</v>
      </c>
      <c r="D52" s="46" t="s">
        <v>53055</v>
      </c>
      <c r="E52" s="46" t="s">
        <v>53054</v>
      </c>
      <c r="F52" s="47" t="s">
        <v>64</v>
      </c>
      <c r="G52" s="48" t="s">
        <v>875</v>
      </c>
      <c r="H52" s="48" t="s">
        <v>64</v>
      </c>
      <c r="I52" s="46" t="s">
        <v>1151</v>
      </c>
      <c r="J52" s="49" t="s">
        <v>64</v>
      </c>
      <c r="K52" s="50" t="s">
        <v>53056</v>
      </c>
      <c r="L52" s="50" t="s">
        <v>53057</v>
      </c>
      <c r="M52" s="50" t="s">
        <v>64</v>
      </c>
      <c r="N52" s="36"/>
    </row>
    <row r="53" s="36" customFormat="1">
      <c r="A53" s="45"/>
      <c r="B53" s="45"/>
      <c r="C53" s="46" t="s">
        <v>53058</v>
      </c>
      <c r="D53" s="46" t="s">
        <v>53059</v>
      </c>
      <c r="E53" s="46" t="s">
        <v>53058</v>
      </c>
      <c r="F53" s="47" t="s">
        <v>64</v>
      </c>
      <c r="G53" s="48" t="s">
        <v>875</v>
      </c>
      <c r="H53" s="48" t="s">
        <v>64</v>
      </c>
      <c r="I53" s="46" t="s">
        <v>1151</v>
      </c>
      <c r="J53" s="49" t="s">
        <v>64</v>
      </c>
      <c r="K53" s="50" t="s">
        <v>53060</v>
      </c>
      <c r="L53" s="50" t="s">
        <v>53061</v>
      </c>
      <c r="M53" s="50" t="s">
        <v>64</v>
      </c>
      <c r="N53" s="36"/>
    </row>
    <row r="54" s="36" customFormat="1">
      <c r="A54" s="45"/>
      <c r="B54" s="45"/>
      <c r="C54" s="46" t="s">
        <v>53062</v>
      </c>
      <c r="D54" s="46" t="s">
        <v>53063</v>
      </c>
      <c r="E54" s="46" t="s">
        <v>53062</v>
      </c>
      <c r="F54" s="47" t="s">
        <v>64</v>
      </c>
      <c r="G54" s="48" t="s">
        <v>875</v>
      </c>
      <c r="H54" s="48" t="s">
        <v>64</v>
      </c>
      <c r="I54" s="46" t="s">
        <v>1151</v>
      </c>
      <c r="J54" s="49" t="s">
        <v>64</v>
      </c>
      <c r="K54" s="50" t="s">
        <v>53064</v>
      </c>
      <c r="L54" s="50" t="s">
        <v>53065</v>
      </c>
      <c r="M54" s="50" t="s">
        <v>64</v>
      </c>
      <c r="N54" s="36"/>
    </row>
    <row r="55" s="36" customFormat="1">
      <c r="A55" s="45"/>
      <c r="B55" s="45"/>
      <c r="C55" s="46" t="s">
        <v>53066</v>
      </c>
      <c r="D55" s="46" t="s">
        <v>53067</v>
      </c>
      <c r="E55" s="46" t="s">
        <v>53066</v>
      </c>
      <c r="F55" s="47" t="s">
        <v>64</v>
      </c>
      <c r="G55" s="48" t="s">
        <v>875</v>
      </c>
      <c r="H55" s="48" t="s">
        <v>64</v>
      </c>
      <c r="I55" s="46" t="s">
        <v>1151</v>
      </c>
      <c r="J55" s="49" t="s">
        <v>64</v>
      </c>
      <c r="K55" s="50" t="s">
        <v>53068</v>
      </c>
      <c r="L55" s="50" t="s">
        <v>53069</v>
      </c>
      <c r="M55" s="50" t="s">
        <v>64</v>
      </c>
      <c r="N55" s="36"/>
    </row>
    <row r="56" s="36" customFormat="1">
      <c r="A56" s="45"/>
      <c r="B56" s="45"/>
      <c r="C56" s="46" t="s">
        <v>53070</v>
      </c>
      <c r="D56" s="46" t="s">
        <v>53071</v>
      </c>
      <c r="E56" s="46" t="s">
        <v>53070</v>
      </c>
      <c r="F56" s="47" t="s">
        <v>64</v>
      </c>
      <c r="G56" s="48" t="s">
        <v>875</v>
      </c>
      <c r="H56" s="48" t="s">
        <v>64</v>
      </c>
      <c r="I56" s="46" t="s">
        <v>1151</v>
      </c>
      <c r="J56" s="49" t="s">
        <v>64</v>
      </c>
      <c r="K56" s="50" t="s">
        <v>53072</v>
      </c>
      <c r="L56" s="50" t="s">
        <v>53073</v>
      </c>
      <c r="M56" s="50" t="s">
        <v>64</v>
      </c>
      <c r="N56" s="36"/>
    </row>
    <row r="57" s="36" customFormat="1">
      <c r="A57" s="44" t="s">
        <v>53074</v>
      </c>
      <c r="B57" s="44" t="s">
        <v>52880</v>
      </c>
      <c r="C57" s="46" t="s">
        <v>53075</v>
      </c>
      <c r="D57" s="46" t="s">
        <v>53076</v>
      </c>
      <c r="E57" s="46" t="s">
        <v>53075</v>
      </c>
      <c r="F57" s="47" t="s">
        <v>64</v>
      </c>
      <c r="G57" s="48" t="s">
        <v>875</v>
      </c>
      <c r="H57" s="48" t="s">
        <v>64</v>
      </c>
      <c r="I57" s="46" t="s">
        <v>1151</v>
      </c>
      <c r="J57" s="49" t="s">
        <v>52970</v>
      </c>
      <c r="K57" s="50" t="s">
        <v>53077</v>
      </c>
      <c r="L57" s="50" t="s">
        <v>53078</v>
      </c>
      <c r="M57" s="50" t="s">
        <v>64</v>
      </c>
      <c r="N57" s="36"/>
    </row>
    <row r="58" s="36" customFormat="1">
      <c r="A58" s="45"/>
      <c r="B58" s="45"/>
      <c r="C58" s="46" t="s">
        <v>53079</v>
      </c>
      <c r="D58" s="46" t="s">
        <v>53080</v>
      </c>
      <c r="E58" s="46" t="s">
        <v>53079</v>
      </c>
      <c r="F58" s="47" t="s">
        <v>64</v>
      </c>
      <c r="G58" s="48" t="s">
        <v>875</v>
      </c>
      <c r="H58" s="48" t="s">
        <v>64</v>
      </c>
      <c r="I58" s="46" t="s">
        <v>1151</v>
      </c>
      <c r="J58" s="49" t="s">
        <v>52970</v>
      </c>
      <c r="K58" s="50" t="s">
        <v>53081</v>
      </c>
      <c r="L58" s="50" t="s">
        <v>53082</v>
      </c>
      <c r="M58" s="50" t="s">
        <v>64</v>
      </c>
      <c r="N58" s="36"/>
    </row>
    <row r="59" s="36" customFormat="1">
      <c r="A59" s="45"/>
      <c r="B59" s="45"/>
      <c r="C59" s="46" t="s">
        <v>53083</v>
      </c>
      <c r="D59" s="46" t="s">
        <v>53084</v>
      </c>
      <c r="E59" s="46" t="s">
        <v>53083</v>
      </c>
      <c r="F59" s="47" t="s">
        <v>64</v>
      </c>
      <c r="G59" s="48" t="s">
        <v>875</v>
      </c>
      <c r="H59" s="48" t="s">
        <v>64</v>
      </c>
      <c r="I59" s="46" t="s">
        <v>1151</v>
      </c>
      <c r="J59" s="49" t="s">
        <v>52970</v>
      </c>
      <c r="K59" s="50" t="s">
        <v>53085</v>
      </c>
      <c r="L59" s="50" t="s">
        <v>53086</v>
      </c>
      <c r="M59" s="50" t="s">
        <v>64</v>
      </c>
      <c r="N59" s="36"/>
    </row>
    <row r="60" s="36" customFormat="1">
      <c r="A60" s="45"/>
      <c r="B60" s="45"/>
      <c r="C60" s="46" t="s">
        <v>53087</v>
      </c>
      <c r="D60" s="46" t="s">
        <v>53088</v>
      </c>
      <c r="E60" s="46" t="s">
        <v>53087</v>
      </c>
      <c r="F60" s="47" t="s">
        <v>64</v>
      </c>
      <c r="G60" s="48" t="s">
        <v>875</v>
      </c>
      <c r="H60" s="48" t="s">
        <v>64</v>
      </c>
      <c r="I60" s="46" t="s">
        <v>1151</v>
      </c>
      <c r="J60" s="49" t="s">
        <v>52970</v>
      </c>
      <c r="K60" s="50" t="s">
        <v>53089</v>
      </c>
      <c r="L60" s="50" t="s">
        <v>53090</v>
      </c>
      <c r="M60" s="50" t="s">
        <v>64</v>
      </c>
      <c r="N60" s="36"/>
    </row>
    <row r="61" s="36" customFormat="1">
      <c r="A61" s="44" t="s">
        <v>53091</v>
      </c>
      <c r="B61" s="44" t="s">
        <v>52880</v>
      </c>
      <c r="C61" s="46" t="s">
        <v>53092</v>
      </c>
      <c r="D61" s="46" t="s">
        <v>53093</v>
      </c>
      <c r="E61" s="46" t="s">
        <v>53092</v>
      </c>
      <c r="F61" s="47" t="s">
        <v>64</v>
      </c>
      <c r="G61" s="48" t="s">
        <v>875</v>
      </c>
      <c r="H61" s="48" t="s">
        <v>64</v>
      </c>
      <c r="I61" s="46" t="s">
        <v>1151</v>
      </c>
      <c r="J61" s="49" t="s">
        <v>52970</v>
      </c>
      <c r="K61" s="50" t="s">
        <v>53094</v>
      </c>
      <c r="L61" s="50" t="s">
        <v>53095</v>
      </c>
      <c r="M61" s="50" t="s">
        <v>64</v>
      </c>
      <c r="N61" s="36"/>
    </row>
    <row r="62" s="36" customFormat="1">
      <c r="A62" s="45"/>
      <c r="B62" s="45"/>
      <c r="C62" s="46" t="s">
        <v>53096</v>
      </c>
      <c r="D62" s="46" t="s">
        <v>53097</v>
      </c>
      <c r="E62" s="46" t="s">
        <v>53096</v>
      </c>
      <c r="F62" s="47" t="s">
        <v>64</v>
      </c>
      <c r="G62" s="48" t="s">
        <v>875</v>
      </c>
      <c r="H62" s="48" t="s">
        <v>64</v>
      </c>
      <c r="I62" s="46" t="s">
        <v>1151</v>
      </c>
      <c r="J62" s="49" t="s">
        <v>52970</v>
      </c>
      <c r="K62" s="50" t="s">
        <v>53098</v>
      </c>
      <c r="L62" s="50" t="s">
        <v>53099</v>
      </c>
      <c r="M62" s="50" t="s">
        <v>64</v>
      </c>
      <c r="N62" s="36"/>
    </row>
  </sheetData>
  <sheetProtection sheet="1" password="c28b" autoFilter="0" sort="0" formatColumns="0" formatRows="0" objects="1" scenarios="1"/>
  <autoFilter ref="C2:J62"/>
  <mergeCells>
    <mergeCell ref="C1:J1"/>
    <mergeCell ref="A1:B1"/>
    <mergeCell ref="A3:A8"/>
    <mergeCell ref="B3:B8"/>
    <mergeCell ref="A9:A43"/>
    <mergeCell ref="B9:B43"/>
    <mergeCell ref="A44:A56"/>
    <mergeCell ref="B44:B56"/>
    <mergeCell ref="A57:A60"/>
    <mergeCell ref="B57:B60"/>
    <mergeCell ref="A61:A62"/>
    <mergeCell ref="B61:B62"/>
  </mergeCells>
  <dataValidations count="60">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29</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53100</v>
      </c>
      <c r="B3" s="44"/>
      <c r="C3" s="46" t="s">
        <v>53101</v>
      </c>
      <c r="D3" s="46" t="s">
        <v>53102</v>
      </c>
      <c r="E3" s="46" t="s">
        <v>53101</v>
      </c>
      <c r="F3" s="47" t="s">
        <v>64</v>
      </c>
      <c r="G3" s="48" t="s">
        <v>875</v>
      </c>
      <c r="H3" s="48" t="s">
        <v>64</v>
      </c>
      <c r="I3" s="46" t="s">
        <v>1151</v>
      </c>
      <c r="J3" s="49"/>
      <c r="K3" s="50" t="s">
        <v>53103</v>
      </c>
      <c r="L3" s="50" t="s">
        <v>53104</v>
      </c>
      <c r="M3" s="50" t="s">
        <v>64</v>
      </c>
      <c r="N3" s="36"/>
    </row>
    <row r="4" s="36" customFormat="1">
      <c r="A4" s="45"/>
      <c r="B4" s="45"/>
      <c r="C4" s="46" t="s">
        <v>53105</v>
      </c>
      <c r="D4" s="46" t="s">
        <v>53106</v>
      </c>
      <c r="E4" s="46" t="s">
        <v>53105</v>
      </c>
      <c r="F4" s="47" t="s">
        <v>64</v>
      </c>
      <c r="G4" s="48" t="s">
        <v>875</v>
      </c>
      <c r="H4" s="48" t="s">
        <v>64</v>
      </c>
      <c r="I4" s="46" t="s">
        <v>1151</v>
      </c>
      <c r="J4" s="49"/>
      <c r="K4" s="50" t="s">
        <v>53107</v>
      </c>
      <c r="L4" s="50" t="s">
        <v>53108</v>
      </c>
      <c r="M4" s="50" t="s">
        <v>64</v>
      </c>
      <c r="N4" s="36"/>
    </row>
    <row r="5" s="36" customFormat="1">
      <c r="A5" s="45"/>
      <c r="B5" s="45"/>
      <c r="C5" s="46" t="s">
        <v>53109</v>
      </c>
      <c r="D5" s="46" t="s">
        <v>53110</v>
      </c>
      <c r="E5" s="46" t="s">
        <v>53109</v>
      </c>
      <c r="F5" s="47" t="s">
        <v>64</v>
      </c>
      <c r="G5" s="48" t="s">
        <v>875</v>
      </c>
      <c r="H5" s="48" t="s">
        <v>64</v>
      </c>
      <c r="I5" s="46" t="s">
        <v>1151</v>
      </c>
      <c r="J5" s="49"/>
      <c r="K5" s="50" t="s">
        <v>53111</v>
      </c>
      <c r="L5" s="50" t="s">
        <v>53112</v>
      </c>
      <c r="M5" s="50" t="s">
        <v>64</v>
      </c>
      <c r="N5" s="36"/>
    </row>
    <row r="6" s="36" customFormat="1">
      <c r="A6" s="45"/>
      <c r="B6" s="45"/>
      <c r="C6" s="46" t="s">
        <v>53113</v>
      </c>
      <c r="D6" s="46" t="s">
        <v>53114</v>
      </c>
      <c r="E6" s="46" t="s">
        <v>53113</v>
      </c>
      <c r="F6" s="47" t="s">
        <v>64</v>
      </c>
      <c r="G6" s="48" t="s">
        <v>875</v>
      </c>
      <c r="H6" s="48" t="s">
        <v>64</v>
      </c>
      <c r="I6" s="46" t="s">
        <v>1151</v>
      </c>
      <c r="J6" s="49"/>
      <c r="K6" s="50" t="s">
        <v>53115</v>
      </c>
      <c r="L6" s="50" t="s">
        <v>53116</v>
      </c>
      <c r="M6" s="50" t="s">
        <v>64</v>
      </c>
      <c r="N6" s="36"/>
    </row>
    <row r="7" s="36" customFormat="1">
      <c r="A7" s="45"/>
      <c r="B7" s="45"/>
      <c r="C7" s="46" t="s">
        <v>53117</v>
      </c>
      <c r="D7" s="46" t="s">
        <v>53118</v>
      </c>
      <c r="E7" s="46" t="s">
        <v>53117</v>
      </c>
      <c r="F7" s="47" t="s">
        <v>64</v>
      </c>
      <c r="G7" s="48" t="s">
        <v>875</v>
      </c>
      <c r="H7" s="48" t="s">
        <v>64</v>
      </c>
      <c r="I7" s="46" t="s">
        <v>1151</v>
      </c>
      <c r="J7" s="49"/>
      <c r="K7" s="50" t="s">
        <v>53119</v>
      </c>
      <c r="L7" s="50" t="s">
        <v>53120</v>
      </c>
      <c r="M7" s="50" t="s">
        <v>64</v>
      </c>
      <c r="N7" s="36"/>
    </row>
    <row r="8" s="36" customFormat="1">
      <c r="A8" s="45"/>
      <c r="B8" s="45"/>
      <c r="C8" s="46" t="s">
        <v>53121</v>
      </c>
      <c r="D8" s="46" t="s">
        <v>53122</v>
      </c>
      <c r="E8" s="46" t="s">
        <v>53121</v>
      </c>
      <c r="F8" s="47" t="s">
        <v>64</v>
      </c>
      <c r="G8" s="48" t="s">
        <v>875</v>
      </c>
      <c r="H8" s="48" t="s">
        <v>64</v>
      </c>
      <c r="I8" s="46" t="s">
        <v>1151</v>
      </c>
      <c r="J8" s="49"/>
      <c r="K8" s="50" t="s">
        <v>53123</v>
      </c>
      <c r="L8" s="50" t="s">
        <v>53124</v>
      </c>
      <c r="M8" s="50" t="s">
        <v>64</v>
      </c>
      <c r="N8" s="36"/>
    </row>
    <row r="9" s="36" customFormat="1">
      <c r="A9" s="45"/>
      <c r="B9" s="45"/>
      <c r="C9" s="46" t="s">
        <v>53125</v>
      </c>
      <c r="D9" s="46" t="s">
        <v>53126</v>
      </c>
      <c r="E9" s="46" t="s">
        <v>53125</v>
      </c>
      <c r="F9" s="47" t="s">
        <v>64</v>
      </c>
      <c r="G9" s="48" t="s">
        <v>875</v>
      </c>
      <c r="H9" s="48" t="s">
        <v>64</v>
      </c>
      <c r="I9" s="46" t="s">
        <v>1151</v>
      </c>
      <c r="J9" s="49"/>
      <c r="K9" s="50" t="s">
        <v>53127</v>
      </c>
      <c r="L9" s="50" t="s">
        <v>53128</v>
      </c>
      <c r="M9" s="50" t="s">
        <v>64</v>
      </c>
      <c r="N9" s="36"/>
    </row>
    <row r="10" s="36" customFormat="1">
      <c r="A10" s="45"/>
      <c r="B10" s="45"/>
      <c r="C10" s="46" t="s">
        <v>53129</v>
      </c>
      <c r="D10" s="46" t="s">
        <v>53130</v>
      </c>
      <c r="E10" s="46" t="s">
        <v>53129</v>
      </c>
      <c r="F10" s="47" t="s">
        <v>63</v>
      </c>
      <c r="G10" s="48" t="s">
        <v>875</v>
      </c>
      <c r="H10" s="48" t="s">
        <v>63</v>
      </c>
      <c r="I10" s="46" t="s">
        <v>1151</v>
      </c>
      <c r="J10" s="49" t="s">
        <v>6</v>
      </c>
      <c r="K10" s="50" t="s">
        <v>53131</v>
      </c>
      <c r="L10" s="50" t="s">
        <v>53132</v>
      </c>
      <c r="M10" s="50" t="s">
        <v>63</v>
      </c>
      <c r="N10" s="36"/>
    </row>
    <row r="11" s="36" customFormat="1">
      <c r="A11" s="45"/>
      <c r="B11" s="45"/>
      <c r="C11" s="46" t="s">
        <v>53133</v>
      </c>
      <c r="D11" s="46" t="s">
        <v>53134</v>
      </c>
      <c r="E11" s="46" t="s">
        <v>53133</v>
      </c>
      <c r="F11" s="47" t="s">
        <v>64</v>
      </c>
      <c r="G11" s="48" t="s">
        <v>875</v>
      </c>
      <c r="H11" s="48" t="s">
        <v>64</v>
      </c>
      <c r="I11" s="46" t="s">
        <v>1151</v>
      </c>
      <c r="J11" s="49"/>
      <c r="K11" s="50" t="s">
        <v>53135</v>
      </c>
      <c r="L11" s="50" t="s">
        <v>53136</v>
      </c>
      <c r="M11" s="50" t="s">
        <v>64</v>
      </c>
      <c r="N11" s="36"/>
    </row>
    <row r="12" s="36" customFormat="1">
      <c r="A12" s="45"/>
      <c r="B12" s="45"/>
      <c r="C12" s="46" t="s">
        <v>53137</v>
      </c>
      <c r="D12" s="46" t="s">
        <v>53138</v>
      </c>
      <c r="E12" s="46" t="s">
        <v>53137</v>
      </c>
      <c r="F12" s="47" t="s">
        <v>63</v>
      </c>
      <c r="G12" s="48" t="s">
        <v>875</v>
      </c>
      <c r="H12" s="48" t="s">
        <v>63</v>
      </c>
      <c r="I12" s="46" t="s">
        <v>1151</v>
      </c>
      <c r="J12" s="49" t="s">
        <v>6</v>
      </c>
      <c r="K12" s="50" t="s">
        <v>53139</v>
      </c>
      <c r="L12" s="50" t="s">
        <v>53140</v>
      </c>
      <c r="M12" s="50" t="s">
        <v>63</v>
      </c>
      <c r="N12" s="36"/>
    </row>
    <row r="13" s="36" customFormat="1">
      <c r="A13" s="45"/>
      <c r="B13" s="45"/>
      <c r="C13" s="46" t="s">
        <v>53141</v>
      </c>
      <c r="D13" s="46" t="s">
        <v>53142</v>
      </c>
      <c r="E13" s="46" t="s">
        <v>53141</v>
      </c>
      <c r="F13" s="47" t="s">
        <v>64</v>
      </c>
      <c r="G13" s="48" t="s">
        <v>875</v>
      </c>
      <c r="H13" s="48" t="s">
        <v>64</v>
      </c>
      <c r="I13" s="46" t="s">
        <v>1151</v>
      </c>
      <c r="J13" s="49"/>
      <c r="K13" s="50" t="s">
        <v>53143</v>
      </c>
      <c r="L13" s="50" t="s">
        <v>53144</v>
      </c>
      <c r="M13" s="50" t="s">
        <v>64</v>
      </c>
      <c r="N13" s="36"/>
    </row>
    <row r="14" s="36" customFormat="1">
      <c r="A14" s="45"/>
      <c r="B14" s="45"/>
      <c r="C14" s="46" t="s">
        <v>53145</v>
      </c>
      <c r="D14" s="46" t="s">
        <v>53146</v>
      </c>
      <c r="E14" s="46" t="s">
        <v>53145</v>
      </c>
      <c r="F14" s="47" t="s">
        <v>64</v>
      </c>
      <c r="G14" s="48" t="s">
        <v>875</v>
      </c>
      <c r="H14" s="48" t="s">
        <v>64</v>
      </c>
      <c r="I14" s="46" t="s">
        <v>1151</v>
      </c>
      <c r="J14" s="49"/>
      <c r="K14" s="50" t="s">
        <v>53147</v>
      </c>
      <c r="L14" s="50" t="s">
        <v>53148</v>
      </c>
      <c r="M14" s="50" t="s">
        <v>64</v>
      </c>
      <c r="N14" s="36"/>
    </row>
    <row r="15" s="36" customFormat="1">
      <c r="A15" s="45"/>
      <c r="B15" s="45"/>
      <c r="C15" s="46" t="s">
        <v>53149</v>
      </c>
      <c r="D15" s="46" t="s">
        <v>53150</v>
      </c>
      <c r="E15" s="46" t="s">
        <v>53149</v>
      </c>
      <c r="F15" s="47" t="s">
        <v>64</v>
      </c>
      <c r="G15" s="48" t="s">
        <v>875</v>
      </c>
      <c r="H15" s="48" t="s">
        <v>64</v>
      </c>
      <c r="I15" s="46" t="s">
        <v>1151</v>
      </c>
      <c r="J15" s="49"/>
      <c r="K15" s="50" t="s">
        <v>53151</v>
      </c>
      <c r="L15" s="50" t="s">
        <v>53152</v>
      </c>
      <c r="M15" s="50" t="s">
        <v>64</v>
      </c>
      <c r="N15" s="36"/>
    </row>
    <row r="16" s="36" customFormat="1">
      <c r="A16" s="45"/>
      <c r="B16" s="45"/>
      <c r="C16" s="46" t="s">
        <v>53153</v>
      </c>
      <c r="D16" s="46" t="s">
        <v>53154</v>
      </c>
      <c r="E16" s="46" t="s">
        <v>53153</v>
      </c>
      <c r="F16" s="47" t="s">
        <v>64</v>
      </c>
      <c r="G16" s="48" t="s">
        <v>875</v>
      </c>
      <c r="H16" s="48" t="s">
        <v>64</v>
      </c>
      <c r="I16" s="46" t="s">
        <v>1151</v>
      </c>
      <c r="J16" s="49"/>
      <c r="K16" s="50" t="s">
        <v>53155</v>
      </c>
      <c r="L16" s="50" t="s">
        <v>53156</v>
      </c>
      <c r="M16" s="50" t="s">
        <v>64</v>
      </c>
      <c r="N16" s="36"/>
    </row>
    <row r="17" s="36" customFormat="1">
      <c r="A17" s="45"/>
      <c r="B17" s="45"/>
      <c r="C17" s="46" t="s">
        <v>53157</v>
      </c>
      <c r="D17" s="46" t="s">
        <v>53158</v>
      </c>
      <c r="E17" s="46" t="s">
        <v>53157</v>
      </c>
      <c r="F17" s="47" t="s">
        <v>64</v>
      </c>
      <c r="G17" s="48" t="s">
        <v>875</v>
      </c>
      <c r="H17" s="48" t="s">
        <v>64</v>
      </c>
      <c r="I17" s="46" t="s">
        <v>1151</v>
      </c>
      <c r="J17" s="49"/>
      <c r="K17" s="50" t="s">
        <v>53159</v>
      </c>
      <c r="L17" s="50" t="s">
        <v>53160</v>
      </c>
      <c r="M17" s="50" t="s">
        <v>64</v>
      </c>
      <c r="N17" s="36"/>
    </row>
  </sheetData>
  <sheetProtection sheet="1" password="c28b" autoFilter="0" sort="0" formatColumns="0" formatRows="0" objects="1" scenarios="1"/>
  <autoFilter ref="C2:J17"/>
  <mergeCells>
    <mergeCell ref="C1:J1"/>
    <mergeCell ref="A1:B1"/>
    <mergeCell ref="A3:A17"/>
    <mergeCell ref="B3:B17"/>
  </mergeCells>
  <dataValidations count="1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12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30</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53161</v>
      </c>
      <c r="B3" s="44" t="s">
        <v>53162</v>
      </c>
      <c r="C3" s="46" t="s">
        <v>53163</v>
      </c>
      <c r="D3" s="46" t="s">
        <v>53164</v>
      </c>
      <c r="E3" s="46" t="s">
        <v>53163</v>
      </c>
      <c r="F3" s="47" t="s">
        <v>63</v>
      </c>
      <c r="G3" s="48" t="s">
        <v>875</v>
      </c>
      <c r="H3" s="48" t="s">
        <v>63</v>
      </c>
      <c r="I3" s="46"/>
      <c r="J3" s="49" t="s">
        <v>6</v>
      </c>
      <c r="K3" s="50" t="s">
        <v>53165</v>
      </c>
      <c r="L3" s="50" t="s">
        <v>53166</v>
      </c>
      <c r="M3" s="50" t="s">
        <v>63</v>
      </c>
      <c r="N3" s="36"/>
    </row>
    <row r="4" s="36" customFormat="1">
      <c r="A4" s="45"/>
      <c r="B4" s="45"/>
      <c r="C4" s="46" t="s">
        <v>53167</v>
      </c>
      <c r="D4" s="46" t="s">
        <v>53168</v>
      </c>
      <c r="E4" s="46" t="s">
        <v>53167</v>
      </c>
      <c r="F4" s="47" t="s">
        <v>63</v>
      </c>
      <c r="G4" s="48" t="s">
        <v>875</v>
      </c>
      <c r="H4" s="48" t="s">
        <v>63</v>
      </c>
      <c r="I4" s="46"/>
      <c r="J4" s="49" t="s">
        <v>6</v>
      </c>
      <c r="K4" s="50" t="s">
        <v>53169</v>
      </c>
      <c r="L4" s="50" t="s">
        <v>53170</v>
      </c>
      <c r="M4" s="50" t="s">
        <v>63</v>
      </c>
      <c r="N4" s="36"/>
    </row>
    <row r="5" s="36" customFormat="1">
      <c r="A5" s="45"/>
      <c r="B5" s="45"/>
      <c r="C5" s="46" t="s">
        <v>53171</v>
      </c>
      <c r="D5" s="46" t="s">
        <v>53172</v>
      </c>
      <c r="E5" s="46" t="s">
        <v>53171</v>
      </c>
      <c r="F5" s="47" t="s">
        <v>63</v>
      </c>
      <c r="G5" s="48" t="s">
        <v>875</v>
      </c>
      <c r="H5" s="48" t="s">
        <v>63</v>
      </c>
      <c r="I5" s="46"/>
      <c r="J5" s="49" t="s">
        <v>6</v>
      </c>
      <c r="K5" s="50" t="s">
        <v>53173</v>
      </c>
      <c r="L5" s="50" t="s">
        <v>53174</v>
      </c>
      <c r="M5" s="50" t="s">
        <v>63</v>
      </c>
      <c r="N5" s="36"/>
    </row>
    <row r="6" s="36" customFormat="1">
      <c r="A6" s="45"/>
      <c r="B6" s="45"/>
      <c r="C6" s="46" t="s">
        <v>53175</v>
      </c>
      <c r="D6" s="46" t="s">
        <v>53176</v>
      </c>
      <c r="E6" s="46" t="s">
        <v>53175</v>
      </c>
      <c r="F6" s="47" t="s">
        <v>63</v>
      </c>
      <c r="G6" s="48" t="s">
        <v>875</v>
      </c>
      <c r="H6" s="48" t="s">
        <v>63</v>
      </c>
      <c r="I6" s="46"/>
      <c r="J6" s="49" t="s">
        <v>6</v>
      </c>
      <c r="K6" s="50" t="s">
        <v>53177</v>
      </c>
      <c r="L6" s="50" t="s">
        <v>53178</v>
      </c>
      <c r="M6" s="50" t="s">
        <v>63</v>
      </c>
      <c r="N6" s="36"/>
    </row>
    <row r="7" s="36" customFormat="1">
      <c r="A7" s="45"/>
      <c r="B7" s="45"/>
      <c r="C7" s="46" t="s">
        <v>53179</v>
      </c>
      <c r="D7" s="46" t="s">
        <v>53180</v>
      </c>
      <c r="E7" s="46" t="s">
        <v>53179</v>
      </c>
      <c r="F7" s="47" t="s">
        <v>63</v>
      </c>
      <c r="G7" s="48" t="s">
        <v>875</v>
      </c>
      <c r="H7" s="48" t="s">
        <v>63</v>
      </c>
      <c r="I7" s="46"/>
      <c r="J7" s="49" t="s">
        <v>6</v>
      </c>
      <c r="K7" s="50" t="s">
        <v>53181</v>
      </c>
      <c r="L7" s="50" t="s">
        <v>53182</v>
      </c>
      <c r="M7" s="50" t="s">
        <v>63</v>
      </c>
      <c r="N7" s="36"/>
    </row>
    <row r="8" s="36" customFormat="1">
      <c r="A8" s="45"/>
      <c r="B8" s="45"/>
      <c r="C8" s="46" t="s">
        <v>53183</v>
      </c>
      <c r="D8" s="46" t="s">
        <v>53184</v>
      </c>
      <c r="E8" s="46" t="s">
        <v>53183</v>
      </c>
      <c r="F8" s="47" t="s">
        <v>63</v>
      </c>
      <c r="G8" s="48" t="s">
        <v>875</v>
      </c>
      <c r="H8" s="48" t="s">
        <v>63</v>
      </c>
      <c r="I8" s="46"/>
      <c r="J8" s="49" t="s">
        <v>6</v>
      </c>
      <c r="K8" s="50" t="s">
        <v>53185</v>
      </c>
      <c r="L8" s="50" t="s">
        <v>53186</v>
      </c>
      <c r="M8" s="50" t="s">
        <v>63</v>
      </c>
      <c r="N8" s="36"/>
    </row>
    <row r="9" s="36" customFormat="1">
      <c r="A9" s="45"/>
      <c r="B9" s="45"/>
      <c r="C9" s="46" t="s">
        <v>53187</v>
      </c>
      <c r="D9" s="46" t="s">
        <v>53188</v>
      </c>
      <c r="E9" s="46" t="s">
        <v>53187</v>
      </c>
      <c r="F9" s="47" t="s">
        <v>63</v>
      </c>
      <c r="G9" s="48" t="s">
        <v>875</v>
      </c>
      <c r="H9" s="48" t="s">
        <v>63</v>
      </c>
      <c r="I9" s="46"/>
      <c r="J9" s="49" t="s">
        <v>6</v>
      </c>
      <c r="K9" s="50" t="s">
        <v>53189</v>
      </c>
      <c r="L9" s="50" t="s">
        <v>53190</v>
      </c>
      <c r="M9" s="50" t="s">
        <v>63</v>
      </c>
      <c r="N9" s="36"/>
    </row>
    <row r="10" s="36" customFormat="1">
      <c r="A10" s="45"/>
      <c r="B10" s="45"/>
      <c r="C10" s="46" t="s">
        <v>53191</v>
      </c>
      <c r="D10" s="46" t="s">
        <v>53192</v>
      </c>
      <c r="E10" s="46" t="s">
        <v>53191</v>
      </c>
      <c r="F10" s="47" t="s">
        <v>63</v>
      </c>
      <c r="G10" s="48" t="s">
        <v>875</v>
      </c>
      <c r="H10" s="48" t="s">
        <v>63</v>
      </c>
      <c r="I10" s="46"/>
      <c r="J10" s="49" t="s">
        <v>6</v>
      </c>
      <c r="K10" s="50" t="s">
        <v>53193</v>
      </c>
      <c r="L10" s="50" t="s">
        <v>53194</v>
      </c>
      <c r="M10" s="50" t="s">
        <v>63</v>
      </c>
      <c r="N10" s="36"/>
    </row>
    <row r="11" s="36" customFormat="1">
      <c r="A11" s="45"/>
      <c r="B11" s="45"/>
      <c r="C11" s="46" t="s">
        <v>53195</v>
      </c>
      <c r="D11" s="46" t="s">
        <v>53196</v>
      </c>
      <c r="E11" s="46" t="s">
        <v>53195</v>
      </c>
      <c r="F11" s="47" t="s">
        <v>64</v>
      </c>
      <c r="G11" s="48" t="s">
        <v>875</v>
      </c>
      <c r="H11" s="48" t="s">
        <v>63</v>
      </c>
      <c r="I11" s="46"/>
      <c r="J11" s="49" t="s">
        <v>6</v>
      </c>
      <c r="K11" s="50" t="s">
        <v>53197</v>
      </c>
      <c r="L11" s="50" t="s">
        <v>53198</v>
      </c>
      <c r="M11" s="50" t="s">
        <v>64</v>
      </c>
      <c r="N11" s="36"/>
    </row>
    <row r="12" s="36" customFormat="1">
      <c r="A12" s="45"/>
      <c r="B12" s="45"/>
      <c r="C12" s="46" t="s">
        <v>53199</v>
      </c>
      <c r="D12" s="46" t="s">
        <v>53200</v>
      </c>
      <c r="E12" s="46" t="s">
        <v>53199</v>
      </c>
      <c r="F12" s="47" t="s">
        <v>64</v>
      </c>
      <c r="G12" s="48" t="s">
        <v>875</v>
      </c>
      <c r="H12" s="48" t="s">
        <v>63</v>
      </c>
      <c r="I12" s="46"/>
      <c r="J12" s="49" t="s">
        <v>6</v>
      </c>
      <c r="K12" s="50" t="s">
        <v>53201</v>
      </c>
      <c r="L12" s="50" t="s">
        <v>53202</v>
      </c>
      <c r="M12" s="50" t="s">
        <v>64</v>
      </c>
      <c r="N12" s="36"/>
    </row>
    <row r="13" s="36" customFormat="1">
      <c r="A13" s="45"/>
      <c r="B13" s="45"/>
      <c r="C13" s="46" t="s">
        <v>53203</v>
      </c>
      <c r="D13" s="46" t="s">
        <v>53204</v>
      </c>
      <c r="E13" s="46" t="s">
        <v>53203</v>
      </c>
      <c r="F13" s="47" t="s">
        <v>63</v>
      </c>
      <c r="G13" s="48" t="s">
        <v>875</v>
      </c>
      <c r="H13" s="48" t="s">
        <v>63</v>
      </c>
      <c r="I13" s="46"/>
      <c r="J13" s="49" t="s">
        <v>6</v>
      </c>
      <c r="K13" s="50" t="s">
        <v>53205</v>
      </c>
      <c r="L13" s="50" t="s">
        <v>53206</v>
      </c>
      <c r="M13" s="50" t="s">
        <v>63</v>
      </c>
      <c r="N13" s="36"/>
    </row>
    <row r="14" s="36" customFormat="1">
      <c r="A14" s="45"/>
      <c r="B14" s="45"/>
      <c r="C14" s="46" t="s">
        <v>53207</v>
      </c>
      <c r="D14" s="46" t="s">
        <v>53208</v>
      </c>
      <c r="E14" s="46" t="s">
        <v>53207</v>
      </c>
      <c r="F14" s="47" t="s">
        <v>63</v>
      </c>
      <c r="G14" s="48" t="s">
        <v>875</v>
      </c>
      <c r="H14" s="48" t="s">
        <v>63</v>
      </c>
      <c r="I14" s="46"/>
      <c r="J14" s="49" t="s">
        <v>6</v>
      </c>
      <c r="K14" s="50" t="s">
        <v>53209</v>
      </c>
      <c r="L14" s="50" t="s">
        <v>53210</v>
      </c>
      <c r="M14" s="50" t="s">
        <v>63</v>
      </c>
      <c r="N14" s="36"/>
    </row>
    <row r="15" s="36" customFormat="1">
      <c r="A15" s="45"/>
      <c r="B15" s="45"/>
      <c r="C15" s="46" t="s">
        <v>53211</v>
      </c>
      <c r="D15" s="46" t="s">
        <v>53212</v>
      </c>
      <c r="E15" s="46" t="s">
        <v>53211</v>
      </c>
      <c r="F15" s="47" t="s">
        <v>64</v>
      </c>
      <c r="G15" s="48" t="s">
        <v>875</v>
      </c>
      <c r="H15" s="48" t="s">
        <v>63</v>
      </c>
      <c r="I15" s="46"/>
      <c r="J15" s="49" t="s">
        <v>6</v>
      </c>
      <c r="K15" s="50" t="s">
        <v>53213</v>
      </c>
      <c r="L15" s="50" t="s">
        <v>53214</v>
      </c>
      <c r="M15" s="50" t="s">
        <v>64</v>
      </c>
      <c r="N15" s="36"/>
    </row>
    <row r="16" s="36" customFormat="1">
      <c r="A16" s="45"/>
      <c r="B16" s="45"/>
      <c r="C16" s="46" t="s">
        <v>53215</v>
      </c>
      <c r="D16" s="46" t="s">
        <v>53216</v>
      </c>
      <c r="E16" s="46" t="s">
        <v>53215</v>
      </c>
      <c r="F16" s="47" t="s">
        <v>63</v>
      </c>
      <c r="G16" s="48" t="s">
        <v>875</v>
      </c>
      <c r="H16" s="48" t="s">
        <v>63</v>
      </c>
      <c r="I16" s="46"/>
      <c r="J16" s="49" t="s">
        <v>6</v>
      </c>
      <c r="K16" s="50" t="s">
        <v>53217</v>
      </c>
      <c r="L16" s="50" t="s">
        <v>53218</v>
      </c>
      <c r="M16" s="50" t="s">
        <v>63</v>
      </c>
      <c r="N16" s="36"/>
    </row>
    <row r="17" s="36" customFormat="1">
      <c r="A17" s="45"/>
      <c r="B17" s="45"/>
      <c r="C17" s="46" t="s">
        <v>53219</v>
      </c>
      <c r="D17" s="46" t="s">
        <v>53220</v>
      </c>
      <c r="E17" s="46" t="s">
        <v>53219</v>
      </c>
      <c r="F17" s="47" t="s">
        <v>64</v>
      </c>
      <c r="G17" s="48" t="s">
        <v>875</v>
      </c>
      <c r="H17" s="48" t="s">
        <v>63</v>
      </c>
      <c r="I17" s="46"/>
      <c r="J17" s="49" t="s">
        <v>6</v>
      </c>
      <c r="K17" s="50" t="s">
        <v>53221</v>
      </c>
      <c r="L17" s="50" t="s">
        <v>53222</v>
      </c>
      <c r="M17" s="50" t="s">
        <v>64</v>
      </c>
      <c r="N17" s="36"/>
    </row>
    <row r="18" s="36" customFormat="1">
      <c r="A18" s="45"/>
      <c r="B18" s="45"/>
      <c r="C18" s="46" t="s">
        <v>53223</v>
      </c>
      <c r="D18" s="46" t="s">
        <v>53224</v>
      </c>
      <c r="E18" s="46" t="s">
        <v>53223</v>
      </c>
      <c r="F18" s="47" t="s">
        <v>64</v>
      </c>
      <c r="G18" s="48" t="s">
        <v>875</v>
      </c>
      <c r="H18" s="48" t="s">
        <v>63</v>
      </c>
      <c r="I18" s="46"/>
      <c r="J18" s="49" t="s">
        <v>6</v>
      </c>
      <c r="K18" s="50" t="s">
        <v>53225</v>
      </c>
      <c r="L18" s="50" t="s">
        <v>53226</v>
      </c>
      <c r="M18" s="50" t="s">
        <v>64</v>
      </c>
      <c r="N18" s="36"/>
    </row>
    <row r="19" s="36" customFormat="1">
      <c r="A19" s="45"/>
      <c r="B19" s="45"/>
      <c r="C19" s="46" t="s">
        <v>53227</v>
      </c>
      <c r="D19" s="46" t="s">
        <v>53228</v>
      </c>
      <c r="E19" s="46" t="s">
        <v>53227</v>
      </c>
      <c r="F19" s="47" t="s">
        <v>64</v>
      </c>
      <c r="G19" s="48" t="s">
        <v>875</v>
      </c>
      <c r="H19" s="48" t="s">
        <v>63</v>
      </c>
      <c r="I19" s="46"/>
      <c r="J19" s="49" t="s">
        <v>6</v>
      </c>
      <c r="K19" s="50" t="s">
        <v>53229</v>
      </c>
      <c r="L19" s="50" t="s">
        <v>53230</v>
      </c>
      <c r="M19" s="50" t="s">
        <v>64</v>
      </c>
      <c r="N19" s="36"/>
    </row>
    <row r="20" s="36" customFormat="1">
      <c r="A20" s="45"/>
      <c r="B20" s="45"/>
      <c r="C20" s="46" t="s">
        <v>53231</v>
      </c>
      <c r="D20" s="46" t="s">
        <v>53232</v>
      </c>
      <c r="E20" s="46" t="s">
        <v>53231</v>
      </c>
      <c r="F20" s="47" t="s">
        <v>63</v>
      </c>
      <c r="G20" s="48" t="s">
        <v>875</v>
      </c>
      <c r="H20" s="48" t="s">
        <v>63</v>
      </c>
      <c r="I20" s="46"/>
      <c r="J20" s="49" t="s">
        <v>6</v>
      </c>
      <c r="K20" s="50" t="s">
        <v>53233</v>
      </c>
      <c r="L20" s="50" t="s">
        <v>53234</v>
      </c>
      <c r="M20" s="50" t="s">
        <v>63</v>
      </c>
      <c r="N20" s="36"/>
    </row>
    <row r="21" s="36" customFormat="1">
      <c r="A21" s="45"/>
      <c r="B21" s="45"/>
      <c r="C21" s="46" t="s">
        <v>53235</v>
      </c>
      <c r="D21" s="46" t="s">
        <v>53236</v>
      </c>
      <c r="E21" s="46" t="s">
        <v>53235</v>
      </c>
      <c r="F21" s="47" t="s">
        <v>63</v>
      </c>
      <c r="G21" s="48" t="s">
        <v>875</v>
      </c>
      <c r="H21" s="48" t="s">
        <v>64</v>
      </c>
      <c r="I21" s="46"/>
      <c r="J21" s="49" t="s">
        <v>6</v>
      </c>
      <c r="K21" s="50" t="s">
        <v>53237</v>
      </c>
      <c r="L21" s="50" t="s">
        <v>53238</v>
      </c>
      <c r="M21" s="50" t="s">
        <v>63</v>
      </c>
      <c r="N21" s="36"/>
    </row>
    <row r="22" s="36" customFormat="1">
      <c r="A22" s="45"/>
      <c r="B22" s="45"/>
      <c r="C22" s="46" t="s">
        <v>53239</v>
      </c>
      <c r="D22" s="46" t="s">
        <v>53240</v>
      </c>
      <c r="E22" s="46" t="s">
        <v>53239</v>
      </c>
      <c r="F22" s="47" t="s">
        <v>64</v>
      </c>
      <c r="G22" s="48" t="s">
        <v>875</v>
      </c>
      <c r="H22" s="48" t="s">
        <v>63</v>
      </c>
      <c r="I22" s="46"/>
      <c r="J22" s="49" t="s">
        <v>6</v>
      </c>
      <c r="K22" s="50" t="s">
        <v>53241</v>
      </c>
      <c r="L22" s="50" t="s">
        <v>53242</v>
      </c>
      <c r="M22" s="50" t="s">
        <v>64</v>
      </c>
      <c r="N22" s="36"/>
    </row>
    <row r="23" s="36" customFormat="1">
      <c r="A23" s="45"/>
      <c r="B23" s="45"/>
      <c r="C23" s="46" t="s">
        <v>53243</v>
      </c>
      <c r="D23" s="46" t="s">
        <v>53244</v>
      </c>
      <c r="E23" s="46" t="s">
        <v>53243</v>
      </c>
      <c r="F23" s="47" t="s">
        <v>63</v>
      </c>
      <c r="G23" s="48" t="s">
        <v>875</v>
      </c>
      <c r="H23" s="48" t="s">
        <v>63</v>
      </c>
      <c r="I23" s="46"/>
      <c r="J23" s="49" t="s">
        <v>6</v>
      </c>
      <c r="K23" s="50" t="s">
        <v>53245</v>
      </c>
      <c r="L23" s="50" t="s">
        <v>53246</v>
      </c>
      <c r="M23" s="50" t="s">
        <v>63</v>
      </c>
      <c r="N23" s="36"/>
    </row>
    <row r="24" s="36" customFormat="1">
      <c r="A24" s="45"/>
      <c r="B24" s="45"/>
      <c r="C24" s="46" t="s">
        <v>53247</v>
      </c>
      <c r="D24" s="46" t="s">
        <v>53248</v>
      </c>
      <c r="E24" s="46" t="s">
        <v>53247</v>
      </c>
      <c r="F24" s="47" t="s">
        <v>64</v>
      </c>
      <c r="G24" s="48" t="s">
        <v>875</v>
      </c>
      <c r="H24" s="48" t="s">
        <v>64</v>
      </c>
      <c r="I24" s="46"/>
      <c r="J24" s="49"/>
      <c r="K24" s="50" t="s">
        <v>53249</v>
      </c>
      <c r="L24" s="50" t="s">
        <v>53250</v>
      </c>
      <c r="M24" s="50" t="s">
        <v>64</v>
      </c>
      <c r="N24" s="36"/>
    </row>
    <row r="25" s="36" customFormat="1">
      <c r="A25" s="45"/>
      <c r="B25" s="45"/>
      <c r="C25" s="46" t="s">
        <v>53251</v>
      </c>
      <c r="D25" s="46" t="s">
        <v>53252</v>
      </c>
      <c r="E25" s="46" t="s">
        <v>53251</v>
      </c>
      <c r="F25" s="47" t="s">
        <v>64</v>
      </c>
      <c r="G25" s="48" t="s">
        <v>875</v>
      </c>
      <c r="H25" s="48" t="s">
        <v>64</v>
      </c>
      <c r="I25" s="46"/>
      <c r="J25" s="49"/>
      <c r="K25" s="50" t="s">
        <v>53253</v>
      </c>
      <c r="L25" s="50" t="s">
        <v>53254</v>
      </c>
      <c r="M25" s="50" t="s">
        <v>64</v>
      </c>
      <c r="N25" s="36"/>
    </row>
    <row r="26" s="36" customFormat="1">
      <c r="A26" s="45"/>
      <c r="B26" s="45"/>
      <c r="C26" s="46" t="s">
        <v>53255</v>
      </c>
      <c r="D26" s="46" t="s">
        <v>53256</v>
      </c>
      <c r="E26" s="46" t="s">
        <v>53255</v>
      </c>
      <c r="F26" s="47" t="s">
        <v>63</v>
      </c>
      <c r="G26" s="48" t="s">
        <v>875</v>
      </c>
      <c r="H26" s="48" t="s">
        <v>63</v>
      </c>
      <c r="I26" s="46"/>
      <c r="J26" s="49" t="s">
        <v>6</v>
      </c>
      <c r="K26" s="50" t="s">
        <v>53257</v>
      </c>
      <c r="L26" s="50" t="s">
        <v>53258</v>
      </c>
      <c r="M26" s="50" t="s">
        <v>63</v>
      </c>
      <c r="N26" s="36"/>
    </row>
    <row r="27" s="36" customFormat="1">
      <c r="A27" s="45"/>
      <c r="B27" s="45"/>
      <c r="C27" s="46" t="s">
        <v>53259</v>
      </c>
      <c r="D27" s="46" t="s">
        <v>53260</v>
      </c>
      <c r="E27" s="46" t="s">
        <v>53259</v>
      </c>
      <c r="F27" s="47" t="s">
        <v>63</v>
      </c>
      <c r="G27" s="48" t="s">
        <v>875</v>
      </c>
      <c r="H27" s="48" t="s">
        <v>63</v>
      </c>
      <c r="I27" s="46"/>
      <c r="J27" s="49" t="s">
        <v>6</v>
      </c>
      <c r="K27" s="50" t="s">
        <v>53261</v>
      </c>
      <c r="L27" s="50" t="s">
        <v>53262</v>
      </c>
      <c r="M27" s="50" t="s">
        <v>63</v>
      </c>
      <c r="N27" s="36"/>
    </row>
    <row r="28" s="36" customFormat="1">
      <c r="A28" s="45"/>
      <c r="B28" s="45"/>
      <c r="C28" s="46" t="s">
        <v>53263</v>
      </c>
      <c r="D28" s="46" t="s">
        <v>53264</v>
      </c>
      <c r="E28" s="46" t="s">
        <v>53263</v>
      </c>
      <c r="F28" s="47" t="s">
        <v>64</v>
      </c>
      <c r="G28" s="48" t="s">
        <v>875</v>
      </c>
      <c r="H28" s="48" t="s">
        <v>64</v>
      </c>
      <c r="I28" s="46"/>
      <c r="J28" s="49"/>
      <c r="K28" s="50" t="s">
        <v>53265</v>
      </c>
      <c r="L28" s="50" t="s">
        <v>53266</v>
      </c>
      <c r="M28" s="50" t="s">
        <v>64</v>
      </c>
      <c r="N28" s="36"/>
    </row>
    <row r="29" s="36" customFormat="1">
      <c r="A29" s="45"/>
      <c r="B29" s="45"/>
      <c r="C29" s="46" t="s">
        <v>53267</v>
      </c>
      <c r="D29" s="46" t="s">
        <v>53268</v>
      </c>
      <c r="E29" s="46" t="s">
        <v>53267</v>
      </c>
      <c r="F29" s="47" t="s">
        <v>63</v>
      </c>
      <c r="G29" s="48" t="s">
        <v>875</v>
      </c>
      <c r="H29" s="48" t="s">
        <v>64</v>
      </c>
      <c r="I29" s="46"/>
      <c r="J29" s="49" t="s">
        <v>6</v>
      </c>
      <c r="K29" s="50" t="s">
        <v>53269</v>
      </c>
      <c r="L29" s="50" t="s">
        <v>53270</v>
      </c>
      <c r="M29" s="50" t="s">
        <v>63</v>
      </c>
      <c r="N29" s="36"/>
    </row>
    <row r="30" s="36" customFormat="1">
      <c r="A30" s="45"/>
      <c r="B30" s="45"/>
      <c r="C30" s="46" t="s">
        <v>53271</v>
      </c>
      <c r="D30" s="46" t="s">
        <v>53272</v>
      </c>
      <c r="E30" s="46" t="s">
        <v>53271</v>
      </c>
      <c r="F30" s="47" t="s">
        <v>64</v>
      </c>
      <c r="G30" s="48" t="s">
        <v>875</v>
      </c>
      <c r="H30" s="48" t="s">
        <v>63</v>
      </c>
      <c r="I30" s="46"/>
      <c r="J30" s="49" t="s">
        <v>6</v>
      </c>
      <c r="K30" s="50" t="s">
        <v>53273</v>
      </c>
      <c r="L30" s="50" t="s">
        <v>53274</v>
      </c>
      <c r="M30" s="50" t="s">
        <v>64</v>
      </c>
      <c r="N30" s="36"/>
    </row>
    <row r="31" s="36" customFormat="1">
      <c r="A31" s="45"/>
      <c r="B31" s="45"/>
      <c r="C31" s="46" t="s">
        <v>53275</v>
      </c>
      <c r="D31" s="46" t="s">
        <v>53276</v>
      </c>
      <c r="E31" s="46" t="s">
        <v>53275</v>
      </c>
      <c r="F31" s="47" t="s">
        <v>63</v>
      </c>
      <c r="G31" s="48" t="s">
        <v>875</v>
      </c>
      <c r="H31" s="48" t="s">
        <v>64</v>
      </c>
      <c r="I31" s="46"/>
      <c r="J31" s="49" t="s">
        <v>6</v>
      </c>
      <c r="K31" s="50" t="s">
        <v>53277</v>
      </c>
      <c r="L31" s="50" t="s">
        <v>53278</v>
      </c>
      <c r="M31" s="50" t="s">
        <v>63</v>
      </c>
      <c r="N31" s="36"/>
    </row>
    <row r="32" s="36" customFormat="1">
      <c r="A32" s="45"/>
      <c r="B32" s="45"/>
      <c r="C32" s="46" t="s">
        <v>53279</v>
      </c>
      <c r="D32" s="46" t="s">
        <v>53280</v>
      </c>
      <c r="E32" s="46" t="s">
        <v>53279</v>
      </c>
      <c r="F32" s="47" t="s">
        <v>63</v>
      </c>
      <c r="G32" s="48" t="s">
        <v>875</v>
      </c>
      <c r="H32" s="48" t="s">
        <v>64</v>
      </c>
      <c r="I32" s="46"/>
      <c r="J32" s="49" t="s">
        <v>6</v>
      </c>
      <c r="K32" s="50" t="s">
        <v>53281</v>
      </c>
      <c r="L32" s="50" t="s">
        <v>53282</v>
      </c>
      <c r="M32" s="50" t="s">
        <v>63</v>
      </c>
      <c r="N32" s="36"/>
    </row>
    <row r="33" s="36" customFormat="1">
      <c r="A33" s="45"/>
      <c r="B33" s="45"/>
      <c r="C33" s="46" t="s">
        <v>53283</v>
      </c>
      <c r="D33" s="46" t="s">
        <v>53284</v>
      </c>
      <c r="E33" s="46" t="s">
        <v>53283</v>
      </c>
      <c r="F33" s="47" t="s">
        <v>64</v>
      </c>
      <c r="G33" s="48" t="s">
        <v>875</v>
      </c>
      <c r="H33" s="48" t="s">
        <v>64</v>
      </c>
      <c r="I33" s="46"/>
      <c r="J33" s="49"/>
      <c r="K33" s="50" t="s">
        <v>53285</v>
      </c>
      <c r="L33" s="50" t="s">
        <v>53286</v>
      </c>
      <c r="M33" s="50" t="s">
        <v>64</v>
      </c>
      <c r="N33" s="36"/>
    </row>
    <row r="34" s="36" customFormat="1">
      <c r="A34" s="45"/>
      <c r="B34" s="45"/>
      <c r="C34" s="46" t="s">
        <v>53287</v>
      </c>
      <c r="D34" s="46" t="s">
        <v>53288</v>
      </c>
      <c r="E34" s="46" t="s">
        <v>53287</v>
      </c>
      <c r="F34" s="47" t="s">
        <v>64</v>
      </c>
      <c r="G34" s="48" t="s">
        <v>875</v>
      </c>
      <c r="H34" s="48" t="s">
        <v>64</v>
      </c>
      <c r="I34" s="46"/>
      <c r="J34" s="49"/>
      <c r="K34" s="50" t="s">
        <v>53289</v>
      </c>
      <c r="L34" s="50" t="s">
        <v>53290</v>
      </c>
      <c r="M34" s="50" t="s">
        <v>64</v>
      </c>
      <c r="N34" s="36"/>
    </row>
    <row r="35" s="36" customFormat="1">
      <c r="A35" s="45"/>
      <c r="B35" s="45"/>
      <c r="C35" s="46" t="s">
        <v>53291</v>
      </c>
      <c r="D35" s="46" t="s">
        <v>53292</v>
      </c>
      <c r="E35" s="46" t="s">
        <v>53291</v>
      </c>
      <c r="F35" s="47" t="s">
        <v>64</v>
      </c>
      <c r="G35" s="48" t="s">
        <v>875</v>
      </c>
      <c r="H35" s="48" t="s">
        <v>63</v>
      </c>
      <c r="I35" s="46"/>
      <c r="J35" s="49" t="s">
        <v>6</v>
      </c>
      <c r="K35" s="50" t="s">
        <v>53293</v>
      </c>
      <c r="L35" s="50" t="s">
        <v>53294</v>
      </c>
      <c r="M35" s="50" t="s">
        <v>64</v>
      </c>
      <c r="N35" s="36"/>
    </row>
    <row r="36" s="36" customFormat="1">
      <c r="A36" s="45"/>
      <c r="B36" s="45"/>
      <c r="C36" s="46" t="s">
        <v>53295</v>
      </c>
      <c r="D36" s="46" t="s">
        <v>53296</v>
      </c>
      <c r="E36" s="46"/>
      <c r="F36" s="47" t="s">
        <v>64</v>
      </c>
      <c r="G36" s="48" t="s">
        <v>875</v>
      </c>
      <c r="H36" s="48" t="s">
        <v>64</v>
      </c>
      <c r="I36" s="46"/>
      <c r="J36" s="49"/>
      <c r="K36" s="50" t="s">
        <v>53297</v>
      </c>
      <c r="L36" s="50" t="s">
        <v>53298</v>
      </c>
      <c r="M36" s="50" t="s">
        <v>64</v>
      </c>
      <c r="N36" s="36"/>
    </row>
    <row r="37" s="36" customFormat="1">
      <c r="A37" s="45"/>
      <c r="B37" s="45"/>
      <c r="C37" s="46" t="s">
        <v>53299</v>
      </c>
      <c r="D37" s="46" t="s">
        <v>53300</v>
      </c>
      <c r="E37" s="46"/>
      <c r="F37" s="47" t="s">
        <v>64</v>
      </c>
      <c r="G37" s="48" t="s">
        <v>875</v>
      </c>
      <c r="H37" s="48" t="s">
        <v>64</v>
      </c>
      <c r="I37" s="46"/>
      <c r="J37" s="49"/>
      <c r="K37" s="50" t="s">
        <v>53301</v>
      </c>
      <c r="L37" s="50" t="s">
        <v>53302</v>
      </c>
      <c r="M37" s="50" t="s">
        <v>64</v>
      </c>
      <c r="N37" s="36"/>
    </row>
    <row r="38" s="36" customFormat="1">
      <c r="A38" s="45"/>
      <c r="B38" s="45"/>
      <c r="C38" s="46" t="s">
        <v>53303</v>
      </c>
      <c r="D38" s="46" t="s">
        <v>53304</v>
      </c>
      <c r="E38" s="46"/>
      <c r="F38" s="47" t="s">
        <v>64</v>
      </c>
      <c r="G38" s="48" t="s">
        <v>875</v>
      </c>
      <c r="H38" s="48" t="s">
        <v>64</v>
      </c>
      <c r="I38" s="46"/>
      <c r="J38" s="49"/>
      <c r="K38" s="50" t="s">
        <v>53305</v>
      </c>
      <c r="L38" s="50" t="s">
        <v>53306</v>
      </c>
      <c r="M38" s="50" t="s">
        <v>64</v>
      </c>
      <c r="N38" s="36"/>
    </row>
    <row r="39" s="36" customFormat="1">
      <c r="A39" s="45"/>
      <c r="B39" s="45"/>
      <c r="C39" s="46" t="s">
        <v>53307</v>
      </c>
      <c r="D39" s="46" t="s">
        <v>53308</v>
      </c>
      <c r="E39" s="46"/>
      <c r="F39" s="47" t="s">
        <v>64</v>
      </c>
      <c r="G39" s="48" t="s">
        <v>875</v>
      </c>
      <c r="H39" s="48" t="s">
        <v>64</v>
      </c>
      <c r="I39" s="46"/>
      <c r="J39" s="49"/>
      <c r="K39" s="50" t="s">
        <v>53309</v>
      </c>
      <c r="L39" s="50" t="s">
        <v>53310</v>
      </c>
      <c r="M39" s="50" t="s">
        <v>64</v>
      </c>
      <c r="N39" s="36"/>
    </row>
    <row r="40" s="36" customFormat="1">
      <c r="A40" s="45"/>
      <c r="B40" s="45"/>
      <c r="C40" s="46" t="s">
        <v>53311</v>
      </c>
      <c r="D40" s="46" t="s">
        <v>53312</v>
      </c>
      <c r="E40" s="46"/>
      <c r="F40" s="47" t="s">
        <v>64</v>
      </c>
      <c r="G40" s="48" t="s">
        <v>875</v>
      </c>
      <c r="H40" s="48" t="s">
        <v>64</v>
      </c>
      <c r="I40" s="46"/>
      <c r="J40" s="49"/>
      <c r="K40" s="50" t="s">
        <v>53313</v>
      </c>
      <c r="L40" s="50" t="s">
        <v>53314</v>
      </c>
      <c r="M40" s="50" t="s">
        <v>64</v>
      </c>
      <c r="N40" s="36"/>
    </row>
    <row r="41" s="36" customFormat="1">
      <c r="A41" s="45"/>
      <c r="B41" s="45"/>
      <c r="C41" s="46" t="s">
        <v>53315</v>
      </c>
      <c r="D41" s="46" t="s">
        <v>53316</v>
      </c>
      <c r="E41" s="46"/>
      <c r="F41" s="47" t="s">
        <v>64</v>
      </c>
      <c r="G41" s="48" t="s">
        <v>875</v>
      </c>
      <c r="H41" s="48" t="s">
        <v>64</v>
      </c>
      <c r="I41" s="46"/>
      <c r="J41" s="49"/>
      <c r="K41" s="50" t="s">
        <v>53317</v>
      </c>
      <c r="L41" s="50" t="s">
        <v>53318</v>
      </c>
      <c r="M41" s="50" t="s">
        <v>64</v>
      </c>
      <c r="N41" s="36"/>
    </row>
    <row r="42" s="36" customFormat="1">
      <c r="A42" s="45"/>
      <c r="B42" s="45"/>
      <c r="C42" s="46" t="s">
        <v>53319</v>
      </c>
      <c r="D42" s="46" t="s">
        <v>53320</v>
      </c>
      <c r="E42" s="46"/>
      <c r="F42" s="47" t="s">
        <v>64</v>
      </c>
      <c r="G42" s="48" t="s">
        <v>875</v>
      </c>
      <c r="H42" s="48" t="s">
        <v>64</v>
      </c>
      <c r="I42" s="46"/>
      <c r="J42" s="49"/>
      <c r="K42" s="50" t="s">
        <v>53321</v>
      </c>
      <c r="L42" s="50" t="s">
        <v>53322</v>
      </c>
      <c r="M42" s="50" t="s">
        <v>64</v>
      </c>
      <c r="N42" s="36"/>
    </row>
    <row r="43" s="36" customFormat="1">
      <c r="A43" s="45"/>
      <c r="B43" s="45"/>
      <c r="C43" s="46" t="s">
        <v>53323</v>
      </c>
      <c r="D43" s="46" t="s">
        <v>53324</v>
      </c>
      <c r="E43" s="46"/>
      <c r="F43" s="47" t="s">
        <v>64</v>
      </c>
      <c r="G43" s="48" t="s">
        <v>875</v>
      </c>
      <c r="H43" s="48" t="s">
        <v>64</v>
      </c>
      <c r="I43" s="46"/>
      <c r="J43" s="49"/>
      <c r="K43" s="50" t="s">
        <v>53325</v>
      </c>
      <c r="L43" s="50" t="s">
        <v>53326</v>
      </c>
      <c r="M43" s="50" t="s">
        <v>64</v>
      </c>
      <c r="N43" s="36"/>
    </row>
    <row r="44" s="36" customFormat="1">
      <c r="A44" s="45"/>
      <c r="B44" s="45"/>
      <c r="C44" s="46" t="s">
        <v>53327</v>
      </c>
      <c r="D44" s="46" t="s">
        <v>53328</v>
      </c>
      <c r="E44" s="46"/>
      <c r="F44" s="47" t="s">
        <v>64</v>
      </c>
      <c r="G44" s="48" t="s">
        <v>875</v>
      </c>
      <c r="H44" s="48" t="s">
        <v>64</v>
      </c>
      <c r="I44" s="46"/>
      <c r="J44" s="49"/>
      <c r="K44" s="50" t="s">
        <v>53329</v>
      </c>
      <c r="L44" s="50" t="s">
        <v>53330</v>
      </c>
      <c r="M44" s="50" t="s">
        <v>64</v>
      </c>
      <c r="N44" s="36"/>
    </row>
    <row r="45" s="36" customFormat="1">
      <c r="A45" s="45"/>
      <c r="B45" s="45"/>
      <c r="C45" s="46" t="s">
        <v>53331</v>
      </c>
      <c r="D45" s="46" t="s">
        <v>53332</v>
      </c>
      <c r="E45" s="46"/>
      <c r="F45" s="47" t="s">
        <v>64</v>
      </c>
      <c r="G45" s="48" t="s">
        <v>875</v>
      </c>
      <c r="H45" s="48" t="s">
        <v>64</v>
      </c>
      <c r="I45" s="46"/>
      <c r="J45" s="49"/>
      <c r="K45" s="50" t="s">
        <v>53333</v>
      </c>
      <c r="L45" s="50" t="s">
        <v>53334</v>
      </c>
      <c r="M45" s="50" t="s">
        <v>64</v>
      </c>
      <c r="N45" s="36"/>
    </row>
    <row r="46" s="36" customFormat="1">
      <c r="A46" s="45"/>
      <c r="B46" s="45"/>
      <c r="C46" s="46" t="s">
        <v>53335</v>
      </c>
      <c r="D46" s="46" t="s">
        <v>53336</v>
      </c>
      <c r="E46" s="46"/>
      <c r="F46" s="47" t="s">
        <v>64</v>
      </c>
      <c r="G46" s="48" t="s">
        <v>875</v>
      </c>
      <c r="H46" s="48" t="s">
        <v>64</v>
      </c>
      <c r="I46" s="46"/>
      <c r="J46" s="49"/>
      <c r="K46" s="50" t="s">
        <v>53337</v>
      </c>
      <c r="L46" s="50" t="s">
        <v>53338</v>
      </c>
      <c r="M46" s="50" t="s">
        <v>64</v>
      </c>
      <c r="N46" s="36"/>
    </row>
    <row r="47" s="36" customFormat="1">
      <c r="A47" s="45"/>
      <c r="B47" s="45"/>
      <c r="C47" s="46" t="s">
        <v>53339</v>
      </c>
      <c r="D47" s="46" t="s">
        <v>53340</v>
      </c>
      <c r="E47" s="46"/>
      <c r="F47" s="47" t="s">
        <v>64</v>
      </c>
      <c r="G47" s="48" t="s">
        <v>875</v>
      </c>
      <c r="H47" s="48" t="s">
        <v>64</v>
      </c>
      <c r="I47" s="46"/>
      <c r="J47" s="49"/>
      <c r="K47" s="50" t="s">
        <v>53341</v>
      </c>
      <c r="L47" s="50" t="s">
        <v>53342</v>
      </c>
      <c r="M47" s="50" t="s">
        <v>64</v>
      </c>
      <c r="N47" s="36"/>
    </row>
    <row r="48" s="36" customFormat="1">
      <c r="A48" s="45"/>
      <c r="B48" s="45"/>
      <c r="C48" s="46" t="s">
        <v>53343</v>
      </c>
      <c r="D48" s="46" t="s">
        <v>53344</v>
      </c>
      <c r="E48" s="46"/>
      <c r="F48" s="47" t="s">
        <v>64</v>
      </c>
      <c r="G48" s="48" t="s">
        <v>875</v>
      </c>
      <c r="H48" s="48" t="s">
        <v>64</v>
      </c>
      <c r="I48" s="46"/>
      <c r="J48" s="49"/>
      <c r="K48" s="50" t="s">
        <v>53345</v>
      </c>
      <c r="L48" s="50" t="s">
        <v>53346</v>
      </c>
      <c r="M48" s="50" t="s">
        <v>64</v>
      </c>
      <c r="N48" s="36"/>
    </row>
    <row r="49" s="36" customFormat="1">
      <c r="A49" s="45"/>
      <c r="B49" s="45"/>
      <c r="C49" s="46" t="s">
        <v>53347</v>
      </c>
      <c r="D49" s="46" t="s">
        <v>53348</v>
      </c>
      <c r="E49" s="46"/>
      <c r="F49" s="47" t="s">
        <v>64</v>
      </c>
      <c r="G49" s="48" t="s">
        <v>875</v>
      </c>
      <c r="H49" s="48" t="s">
        <v>64</v>
      </c>
      <c r="I49" s="46"/>
      <c r="J49" s="49"/>
      <c r="K49" s="50" t="s">
        <v>53349</v>
      </c>
      <c r="L49" s="50" t="s">
        <v>53350</v>
      </c>
      <c r="M49" s="50" t="s">
        <v>64</v>
      </c>
      <c r="N49" s="36"/>
    </row>
    <row r="50" s="36" customFormat="1">
      <c r="A50" s="45"/>
      <c r="B50" s="45"/>
      <c r="C50" s="46" t="s">
        <v>53351</v>
      </c>
      <c r="D50" s="46" t="s">
        <v>53352</v>
      </c>
      <c r="E50" s="46"/>
      <c r="F50" s="47" t="s">
        <v>64</v>
      </c>
      <c r="G50" s="48" t="s">
        <v>875</v>
      </c>
      <c r="H50" s="48" t="s">
        <v>64</v>
      </c>
      <c r="I50" s="46"/>
      <c r="J50" s="49"/>
      <c r="K50" s="50" t="s">
        <v>53353</v>
      </c>
      <c r="L50" s="50" t="s">
        <v>53354</v>
      </c>
      <c r="M50" s="50" t="s">
        <v>64</v>
      </c>
      <c r="N50" s="36"/>
    </row>
    <row r="51" s="36" customFormat="1">
      <c r="A51" s="45"/>
      <c r="B51" s="45"/>
      <c r="C51" s="46" t="s">
        <v>53355</v>
      </c>
      <c r="D51" s="46" t="s">
        <v>53356</v>
      </c>
      <c r="E51" s="46"/>
      <c r="F51" s="47" t="s">
        <v>64</v>
      </c>
      <c r="G51" s="48" t="s">
        <v>875</v>
      </c>
      <c r="H51" s="48" t="s">
        <v>64</v>
      </c>
      <c r="I51" s="46"/>
      <c r="J51" s="49"/>
      <c r="K51" s="50" t="s">
        <v>53357</v>
      </c>
      <c r="L51" s="50" t="s">
        <v>53358</v>
      </c>
      <c r="M51" s="50" t="s">
        <v>64</v>
      </c>
      <c r="N51" s="36"/>
    </row>
    <row r="52" s="36" customFormat="1">
      <c r="A52" s="45"/>
      <c r="B52" s="45"/>
      <c r="C52" s="46" t="s">
        <v>53359</v>
      </c>
      <c r="D52" s="46" t="s">
        <v>53360</v>
      </c>
      <c r="E52" s="46"/>
      <c r="F52" s="47" t="s">
        <v>64</v>
      </c>
      <c r="G52" s="48" t="s">
        <v>875</v>
      </c>
      <c r="H52" s="48" t="s">
        <v>64</v>
      </c>
      <c r="I52" s="46"/>
      <c r="J52" s="49"/>
      <c r="K52" s="50" t="s">
        <v>53361</v>
      </c>
      <c r="L52" s="50" t="s">
        <v>53362</v>
      </c>
      <c r="M52" s="50" t="s">
        <v>64</v>
      </c>
      <c r="N52" s="36"/>
    </row>
    <row r="53" s="36" customFormat="1">
      <c r="A53" s="45"/>
      <c r="B53" s="45"/>
      <c r="C53" s="46" t="s">
        <v>53363</v>
      </c>
      <c r="D53" s="46" t="s">
        <v>53364</v>
      </c>
      <c r="E53" s="46"/>
      <c r="F53" s="47" t="s">
        <v>64</v>
      </c>
      <c r="G53" s="48" t="s">
        <v>875</v>
      </c>
      <c r="H53" s="48" t="s">
        <v>64</v>
      </c>
      <c r="I53" s="46"/>
      <c r="J53" s="49"/>
      <c r="K53" s="50" t="s">
        <v>53365</v>
      </c>
      <c r="L53" s="50" t="s">
        <v>53366</v>
      </c>
      <c r="M53" s="50" t="s">
        <v>64</v>
      </c>
      <c r="N53" s="36"/>
    </row>
    <row r="54" s="36" customFormat="1">
      <c r="A54" s="45"/>
      <c r="B54" s="45"/>
      <c r="C54" s="46" t="s">
        <v>53367</v>
      </c>
      <c r="D54" s="46" t="s">
        <v>53368</v>
      </c>
      <c r="E54" s="46"/>
      <c r="F54" s="47" t="s">
        <v>64</v>
      </c>
      <c r="G54" s="48" t="s">
        <v>875</v>
      </c>
      <c r="H54" s="48" t="s">
        <v>64</v>
      </c>
      <c r="I54" s="46"/>
      <c r="J54" s="49"/>
      <c r="K54" s="50" t="s">
        <v>53369</v>
      </c>
      <c r="L54" s="50" t="s">
        <v>53370</v>
      </c>
      <c r="M54" s="50" t="s">
        <v>64</v>
      </c>
      <c r="N54" s="36"/>
    </row>
    <row r="55" s="36" customFormat="1">
      <c r="A55" s="45"/>
      <c r="B55" s="45"/>
      <c r="C55" s="46" t="s">
        <v>53371</v>
      </c>
      <c r="D55" s="46" t="s">
        <v>53372</v>
      </c>
      <c r="E55" s="46"/>
      <c r="F55" s="47" t="s">
        <v>64</v>
      </c>
      <c r="G55" s="48" t="s">
        <v>875</v>
      </c>
      <c r="H55" s="48" t="s">
        <v>64</v>
      </c>
      <c r="I55" s="46"/>
      <c r="J55" s="49"/>
      <c r="K55" s="50" t="s">
        <v>53373</v>
      </c>
      <c r="L55" s="50" t="s">
        <v>53374</v>
      </c>
      <c r="M55" s="50" t="s">
        <v>64</v>
      </c>
      <c r="N55" s="36"/>
    </row>
    <row r="56" s="36" customFormat="1">
      <c r="A56" s="45"/>
      <c r="B56" s="45"/>
      <c r="C56" s="46" t="s">
        <v>53375</v>
      </c>
      <c r="D56" s="46" t="s">
        <v>53376</v>
      </c>
      <c r="E56" s="46"/>
      <c r="F56" s="47" t="s">
        <v>64</v>
      </c>
      <c r="G56" s="48" t="s">
        <v>875</v>
      </c>
      <c r="H56" s="48" t="s">
        <v>64</v>
      </c>
      <c r="I56" s="46"/>
      <c r="J56" s="49"/>
      <c r="K56" s="50" t="s">
        <v>53377</v>
      </c>
      <c r="L56" s="50" t="s">
        <v>53378</v>
      </c>
      <c r="M56" s="50" t="s">
        <v>64</v>
      </c>
      <c r="N56" s="36"/>
    </row>
    <row r="57" s="36" customFormat="1">
      <c r="A57" s="45"/>
      <c r="B57" s="45"/>
      <c r="C57" s="46" t="s">
        <v>53379</v>
      </c>
      <c r="D57" s="46" t="s">
        <v>53380</v>
      </c>
      <c r="E57" s="46"/>
      <c r="F57" s="47" t="s">
        <v>64</v>
      </c>
      <c r="G57" s="48" t="s">
        <v>875</v>
      </c>
      <c r="H57" s="48" t="s">
        <v>64</v>
      </c>
      <c r="I57" s="46"/>
      <c r="J57" s="49"/>
      <c r="K57" s="50" t="s">
        <v>53381</v>
      </c>
      <c r="L57" s="50" t="s">
        <v>53382</v>
      </c>
      <c r="M57" s="50" t="s">
        <v>64</v>
      </c>
      <c r="N57" s="36"/>
    </row>
    <row r="58" s="36" customFormat="1">
      <c r="A58" s="45"/>
      <c r="B58" s="45"/>
      <c r="C58" s="46" t="s">
        <v>53383</v>
      </c>
      <c r="D58" s="46" t="s">
        <v>53384</v>
      </c>
      <c r="E58" s="46"/>
      <c r="F58" s="47" t="s">
        <v>64</v>
      </c>
      <c r="G58" s="48" t="s">
        <v>875</v>
      </c>
      <c r="H58" s="48" t="s">
        <v>64</v>
      </c>
      <c r="I58" s="46"/>
      <c r="J58" s="49"/>
      <c r="K58" s="50" t="s">
        <v>53385</v>
      </c>
      <c r="L58" s="50" t="s">
        <v>53386</v>
      </c>
      <c r="M58" s="50" t="s">
        <v>64</v>
      </c>
      <c r="N58" s="36"/>
    </row>
    <row r="59" s="36" customFormat="1">
      <c r="A59" s="45"/>
      <c r="B59" s="45"/>
      <c r="C59" s="46" t="s">
        <v>53387</v>
      </c>
      <c r="D59" s="46" t="s">
        <v>53388</v>
      </c>
      <c r="E59" s="46"/>
      <c r="F59" s="47" t="s">
        <v>64</v>
      </c>
      <c r="G59" s="48" t="s">
        <v>875</v>
      </c>
      <c r="H59" s="48" t="s">
        <v>64</v>
      </c>
      <c r="I59" s="46"/>
      <c r="J59" s="49"/>
      <c r="K59" s="50" t="s">
        <v>53389</v>
      </c>
      <c r="L59" s="50" t="s">
        <v>53390</v>
      </c>
      <c r="M59" s="50" t="s">
        <v>64</v>
      </c>
      <c r="N59" s="36"/>
    </row>
    <row r="60" s="36" customFormat="1">
      <c r="A60" s="45"/>
      <c r="B60" s="45"/>
      <c r="C60" s="46" t="s">
        <v>53391</v>
      </c>
      <c r="D60" s="46" t="s">
        <v>53308</v>
      </c>
      <c r="E60" s="46"/>
      <c r="F60" s="47" t="s">
        <v>64</v>
      </c>
      <c r="G60" s="48" t="s">
        <v>875</v>
      </c>
      <c r="H60" s="48" t="s">
        <v>64</v>
      </c>
      <c r="I60" s="46"/>
      <c r="J60" s="49"/>
      <c r="K60" s="50" t="s">
        <v>53392</v>
      </c>
      <c r="L60" s="50" t="s">
        <v>53393</v>
      </c>
      <c r="M60" s="50" t="s">
        <v>64</v>
      </c>
      <c r="N60" s="36"/>
    </row>
    <row r="61" s="36" customFormat="1">
      <c r="A61" s="45"/>
      <c r="B61" s="45"/>
      <c r="C61" s="46" t="s">
        <v>53394</v>
      </c>
      <c r="D61" s="46" t="s">
        <v>53312</v>
      </c>
      <c r="E61" s="46"/>
      <c r="F61" s="47" t="s">
        <v>64</v>
      </c>
      <c r="G61" s="48" t="s">
        <v>875</v>
      </c>
      <c r="H61" s="48" t="s">
        <v>64</v>
      </c>
      <c r="I61" s="46"/>
      <c r="J61" s="49"/>
      <c r="K61" s="50" t="s">
        <v>53395</v>
      </c>
      <c r="L61" s="50" t="s">
        <v>53396</v>
      </c>
      <c r="M61" s="50" t="s">
        <v>64</v>
      </c>
      <c r="N61" s="36"/>
    </row>
    <row r="62" s="36" customFormat="1">
      <c r="A62" s="45"/>
      <c r="B62" s="45"/>
      <c r="C62" s="46" t="s">
        <v>53397</v>
      </c>
      <c r="D62" s="46" t="s">
        <v>53398</v>
      </c>
      <c r="E62" s="46"/>
      <c r="F62" s="47" t="s">
        <v>64</v>
      </c>
      <c r="G62" s="48" t="s">
        <v>875</v>
      </c>
      <c r="H62" s="48" t="s">
        <v>64</v>
      </c>
      <c r="I62" s="46"/>
      <c r="J62" s="49"/>
      <c r="K62" s="50" t="s">
        <v>53399</v>
      </c>
      <c r="L62" s="50" t="s">
        <v>53400</v>
      </c>
      <c r="M62" s="50" t="s">
        <v>64</v>
      </c>
      <c r="N62" s="36"/>
    </row>
    <row r="63" s="36" customFormat="1">
      <c r="A63" s="45"/>
      <c r="B63" s="45"/>
      <c r="C63" s="46" t="s">
        <v>53401</v>
      </c>
      <c r="D63" s="46" t="s">
        <v>53320</v>
      </c>
      <c r="E63" s="46"/>
      <c r="F63" s="47" t="s">
        <v>64</v>
      </c>
      <c r="G63" s="48" t="s">
        <v>875</v>
      </c>
      <c r="H63" s="48" t="s">
        <v>64</v>
      </c>
      <c r="I63" s="46"/>
      <c r="J63" s="49"/>
      <c r="K63" s="50" t="s">
        <v>53402</v>
      </c>
      <c r="L63" s="50" t="s">
        <v>53403</v>
      </c>
      <c r="M63" s="50" t="s">
        <v>64</v>
      </c>
      <c r="N63" s="36"/>
    </row>
    <row r="64" s="36" customFormat="1">
      <c r="A64" s="45"/>
      <c r="B64" s="45"/>
      <c r="C64" s="46" t="s">
        <v>53404</v>
      </c>
      <c r="D64" s="46" t="s">
        <v>53324</v>
      </c>
      <c r="E64" s="46"/>
      <c r="F64" s="47" t="s">
        <v>64</v>
      </c>
      <c r="G64" s="48" t="s">
        <v>875</v>
      </c>
      <c r="H64" s="48" t="s">
        <v>64</v>
      </c>
      <c r="I64" s="46"/>
      <c r="J64" s="49"/>
      <c r="K64" s="50" t="s">
        <v>53405</v>
      </c>
      <c r="L64" s="50" t="s">
        <v>53406</v>
      </c>
      <c r="M64" s="50" t="s">
        <v>64</v>
      </c>
      <c r="N64" s="36"/>
    </row>
    <row r="65" s="36" customFormat="1">
      <c r="A65" s="45"/>
      <c r="B65" s="45"/>
      <c r="C65" s="46" t="s">
        <v>53407</v>
      </c>
      <c r="D65" s="46" t="s">
        <v>53328</v>
      </c>
      <c r="E65" s="46"/>
      <c r="F65" s="47" t="s">
        <v>64</v>
      </c>
      <c r="G65" s="48" t="s">
        <v>875</v>
      </c>
      <c r="H65" s="48" t="s">
        <v>64</v>
      </c>
      <c r="I65" s="46"/>
      <c r="J65" s="49"/>
      <c r="K65" s="50" t="s">
        <v>53408</v>
      </c>
      <c r="L65" s="50" t="s">
        <v>53409</v>
      </c>
      <c r="M65" s="50" t="s">
        <v>64</v>
      </c>
      <c r="N65" s="36"/>
    </row>
    <row r="66" s="36" customFormat="1">
      <c r="A66" s="45"/>
      <c r="B66" s="45"/>
      <c r="C66" s="46" t="s">
        <v>53410</v>
      </c>
      <c r="D66" s="46" t="s">
        <v>53411</v>
      </c>
      <c r="E66" s="46"/>
      <c r="F66" s="47" t="s">
        <v>64</v>
      </c>
      <c r="G66" s="48" t="s">
        <v>875</v>
      </c>
      <c r="H66" s="48" t="s">
        <v>64</v>
      </c>
      <c r="I66" s="46"/>
      <c r="J66" s="49"/>
      <c r="K66" s="50" t="s">
        <v>53412</v>
      </c>
      <c r="L66" s="50" t="s">
        <v>53413</v>
      </c>
      <c r="M66" s="50" t="s">
        <v>64</v>
      </c>
      <c r="N66" s="36"/>
    </row>
    <row r="67" s="36" customFormat="1">
      <c r="A67" s="45"/>
      <c r="B67" s="45"/>
      <c r="C67" s="46" t="s">
        <v>53414</v>
      </c>
      <c r="D67" s="46" t="s">
        <v>53336</v>
      </c>
      <c r="E67" s="46"/>
      <c r="F67" s="47" t="s">
        <v>64</v>
      </c>
      <c r="G67" s="48" t="s">
        <v>875</v>
      </c>
      <c r="H67" s="48" t="s">
        <v>64</v>
      </c>
      <c r="I67" s="46"/>
      <c r="J67" s="49"/>
      <c r="K67" s="50" t="s">
        <v>53415</v>
      </c>
      <c r="L67" s="50" t="s">
        <v>53416</v>
      </c>
      <c r="M67" s="50" t="s">
        <v>64</v>
      </c>
      <c r="N67" s="36"/>
    </row>
    <row r="68" s="36" customFormat="1">
      <c r="A68" s="45"/>
      <c r="B68" s="45"/>
      <c r="C68" s="46" t="s">
        <v>53417</v>
      </c>
      <c r="D68" s="46" t="s">
        <v>53340</v>
      </c>
      <c r="E68" s="46"/>
      <c r="F68" s="47" t="s">
        <v>64</v>
      </c>
      <c r="G68" s="48" t="s">
        <v>875</v>
      </c>
      <c r="H68" s="48" t="s">
        <v>64</v>
      </c>
      <c r="I68" s="46"/>
      <c r="J68" s="49"/>
      <c r="K68" s="50" t="s">
        <v>53418</v>
      </c>
      <c r="L68" s="50" t="s">
        <v>53419</v>
      </c>
      <c r="M68" s="50" t="s">
        <v>64</v>
      </c>
      <c r="N68" s="36"/>
    </row>
    <row r="69" s="36" customFormat="1">
      <c r="A69" s="45"/>
      <c r="B69" s="45"/>
      <c r="C69" s="46" t="s">
        <v>53420</v>
      </c>
      <c r="D69" s="46" t="s">
        <v>53344</v>
      </c>
      <c r="E69" s="46"/>
      <c r="F69" s="47" t="s">
        <v>64</v>
      </c>
      <c r="G69" s="48" t="s">
        <v>875</v>
      </c>
      <c r="H69" s="48" t="s">
        <v>64</v>
      </c>
      <c r="I69" s="46"/>
      <c r="J69" s="49"/>
      <c r="K69" s="50" t="s">
        <v>53421</v>
      </c>
      <c r="L69" s="50" t="s">
        <v>53422</v>
      </c>
      <c r="M69" s="50" t="s">
        <v>64</v>
      </c>
      <c r="N69" s="36"/>
    </row>
    <row r="70" s="36" customFormat="1">
      <c r="A70" s="45"/>
      <c r="B70" s="45"/>
      <c r="C70" s="46" t="s">
        <v>53423</v>
      </c>
      <c r="D70" s="46" t="s">
        <v>53348</v>
      </c>
      <c r="E70" s="46"/>
      <c r="F70" s="47" t="s">
        <v>64</v>
      </c>
      <c r="G70" s="48" t="s">
        <v>875</v>
      </c>
      <c r="H70" s="48" t="s">
        <v>64</v>
      </c>
      <c r="I70" s="46"/>
      <c r="J70" s="49"/>
      <c r="K70" s="50" t="s">
        <v>53424</v>
      </c>
      <c r="L70" s="50" t="s">
        <v>53425</v>
      </c>
      <c r="M70" s="50" t="s">
        <v>64</v>
      </c>
      <c r="N70" s="36"/>
    </row>
    <row r="71" s="36" customFormat="1">
      <c r="A71" s="45"/>
      <c r="B71" s="45"/>
      <c r="C71" s="46" t="s">
        <v>53426</v>
      </c>
      <c r="D71" s="46" t="s">
        <v>53352</v>
      </c>
      <c r="E71" s="46"/>
      <c r="F71" s="47" t="s">
        <v>64</v>
      </c>
      <c r="G71" s="48" t="s">
        <v>875</v>
      </c>
      <c r="H71" s="48" t="s">
        <v>64</v>
      </c>
      <c r="I71" s="46"/>
      <c r="J71" s="49"/>
      <c r="K71" s="50" t="s">
        <v>53427</v>
      </c>
      <c r="L71" s="50" t="s">
        <v>53428</v>
      </c>
      <c r="M71" s="50" t="s">
        <v>64</v>
      </c>
      <c r="N71" s="36"/>
    </row>
    <row r="72" s="36" customFormat="1">
      <c r="A72" s="45"/>
      <c r="B72" s="45"/>
      <c r="C72" s="46" t="s">
        <v>53429</v>
      </c>
      <c r="D72" s="46" t="s">
        <v>53356</v>
      </c>
      <c r="E72" s="46"/>
      <c r="F72" s="47" t="s">
        <v>64</v>
      </c>
      <c r="G72" s="48" t="s">
        <v>875</v>
      </c>
      <c r="H72" s="48" t="s">
        <v>64</v>
      </c>
      <c r="I72" s="46"/>
      <c r="J72" s="49"/>
      <c r="K72" s="50" t="s">
        <v>53430</v>
      </c>
      <c r="L72" s="50" t="s">
        <v>53431</v>
      </c>
      <c r="M72" s="50" t="s">
        <v>64</v>
      </c>
      <c r="N72" s="36"/>
    </row>
    <row r="73" s="36" customFormat="1">
      <c r="A73" s="45"/>
      <c r="B73" s="45"/>
      <c r="C73" s="46" t="s">
        <v>53432</v>
      </c>
      <c r="D73" s="46" t="s">
        <v>53360</v>
      </c>
      <c r="E73" s="46"/>
      <c r="F73" s="47" t="s">
        <v>64</v>
      </c>
      <c r="G73" s="48" t="s">
        <v>875</v>
      </c>
      <c r="H73" s="48" t="s">
        <v>64</v>
      </c>
      <c r="I73" s="46"/>
      <c r="J73" s="49"/>
      <c r="K73" s="50" t="s">
        <v>53433</v>
      </c>
      <c r="L73" s="50" t="s">
        <v>53434</v>
      </c>
      <c r="M73" s="50" t="s">
        <v>64</v>
      </c>
      <c r="N73" s="36"/>
    </row>
    <row r="74" s="36" customFormat="1">
      <c r="A74" s="45"/>
      <c r="B74" s="45"/>
      <c r="C74" s="46" t="s">
        <v>53435</v>
      </c>
      <c r="D74" s="46" t="s">
        <v>53364</v>
      </c>
      <c r="E74" s="46"/>
      <c r="F74" s="47" t="s">
        <v>64</v>
      </c>
      <c r="G74" s="48" t="s">
        <v>875</v>
      </c>
      <c r="H74" s="48" t="s">
        <v>64</v>
      </c>
      <c r="I74" s="46"/>
      <c r="J74" s="49"/>
      <c r="K74" s="50" t="s">
        <v>53436</v>
      </c>
      <c r="L74" s="50" t="s">
        <v>53437</v>
      </c>
      <c r="M74" s="50" t="s">
        <v>64</v>
      </c>
      <c r="N74" s="36"/>
    </row>
    <row r="75" s="36" customFormat="1">
      <c r="A75" s="45"/>
      <c r="B75" s="45"/>
      <c r="C75" s="46" t="s">
        <v>53438</v>
      </c>
      <c r="D75" s="46" t="s">
        <v>53368</v>
      </c>
      <c r="E75" s="46"/>
      <c r="F75" s="47" t="s">
        <v>64</v>
      </c>
      <c r="G75" s="48" t="s">
        <v>875</v>
      </c>
      <c r="H75" s="48" t="s">
        <v>64</v>
      </c>
      <c r="I75" s="46"/>
      <c r="J75" s="49"/>
      <c r="K75" s="50" t="s">
        <v>53439</v>
      </c>
      <c r="L75" s="50" t="s">
        <v>53440</v>
      </c>
      <c r="M75" s="50" t="s">
        <v>64</v>
      </c>
      <c r="N75" s="36"/>
    </row>
    <row r="76" s="36" customFormat="1">
      <c r="A76" s="45"/>
      <c r="B76" s="45"/>
      <c r="C76" s="46" t="s">
        <v>53441</v>
      </c>
      <c r="D76" s="46" t="s">
        <v>53372</v>
      </c>
      <c r="E76" s="46"/>
      <c r="F76" s="47" t="s">
        <v>64</v>
      </c>
      <c r="G76" s="48" t="s">
        <v>875</v>
      </c>
      <c r="H76" s="48" t="s">
        <v>64</v>
      </c>
      <c r="I76" s="46"/>
      <c r="J76" s="49"/>
      <c r="K76" s="50" t="s">
        <v>53442</v>
      </c>
      <c r="L76" s="50" t="s">
        <v>53443</v>
      </c>
      <c r="M76" s="50" t="s">
        <v>64</v>
      </c>
      <c r="N76" s="36"/>
    </row>
    <row r="77" s="36" customFormat="1">
      <c r="A77" s="45"/>
      <c r="B77" s="45"/>
      <c r="C77" s="46" t="s">
        <v>53444</v>
      </c>
      <c r="D77" s="46" t="s">
        <v>53376</v>
      </c>
      <c r="E77" s="46"/>
      <c r="F77" s="47" t="s">
        <v>64</v>
      </c>
      <c r="G77" s="48" t="s">
        <v>875</v>
      </c>
      <c r="H77" s="48" t="s">
        <v>64</v>
      </c>
      <c r="I77" s="46"/>
      <c r="J77" s="49"/>
      <c r="K77" s="50" t="s">
        <v>53445</v>
      </c>
      <c r="L77" s="50" t="s">
        <v>53446</v>
      </c>
      <c r="M77" s="50" t="s">
        <v>64</v>
      </c>
      <c r="N77" s="36"/>
    </row>
    <row r="78" s="36" customFormat="1">
      <c r="A78" s="45"/>
      <c r="B78" s="45"/>
      <c r="C78" s="46" t="s">
        <v>53447</v>
      </c>
      <c r="D78" s="46" t="s">
        <v>53448</v>
      </c>
      <c r="E78" s="46"/>
      <c r="F78" s="47" t="s">
        <v>64</v>
      </c>
      <c r="G78" s="48" t="s">
        <v>875</v>
      </c>
      <c r="H78" s="48" t="s">
        <v>64</v>
      </c>
      <c r="I78" s="46"/>
      <c r="J78" s="49"/>
      <c r="K78" s="50" t="s">
        <v>53449</v>
      </c>
      <c r="L78" s="50" t="s">
        <v>53450</v>
      </c>
      <c r="M78" s="50" t="s">
        <v>64</v>
      </c>
      <c r="N78" s="36"/>
    </row>
    <row r="79" s="36" customFormat="1">
      <c r="A79" s="45"/>
      <c r="B79" s="45"/>
      <c r="C79" s="46" t="s">
        <v>53451</v>
      </c>
      <c r="D79" s="46" t="s">
        <v>53452</v>
      </c>
      <c r="E79" s="46"/>
      <c r="F79" s="47" t="s">
        <v>64</v>
      </c>
      <c r="G79" s="48" t="s">
        <v>875</v>
      </c>
      <c r="H79" s="48" t="s">
        <v>64</v>
      </c>
      <c r="I79" s="46"/>
      <c r="J79" s="49"/>
      <c r="K79" s="50" t="s">
        <v>53453</v>
      </c>
      <c r="L79" s="50" t="s">
        <v>53454</v>
      </c>
      <c r="M79" s="50" t="s">
        <v>64</v>
      </c>
      <c r="N79" s="36"/>
    </row>
    <row r="80" s="36" customFormat="1">
      <c r="A80" s="45"/>
      <c r="B80" s="45"/>
      <c r="C80" s="46" t="s">
        <v>53455</v>
      </c>
      <c r="D80" s="46" t="s">
        <v>53456</v>
      </c>
      <c r="E80" s="46"/>
      <c r="F80" s="47" t="s">
        <v>64</v>
      </c>
      <c r="G80" s="48" t="s">
        <v>875</v>
      </c>
      <c r="H80" s="48" t="s">
        <v>64</v>
      </c>
      <c r="I80" s="46"/>
      <c r="J80" s="49"/>
      <c r="K80" s="50" t="s">
        <v>53457</v>
      </c>
      <c r="L80" s="50" t="s">
        <v>53458</v>
      </c>
      <c r="M80" s="50" t="s">
        <v>64</v>
      </c>
      <c r="N80" s="36"/>
    </row>
    <row r="81" s="36" customFormat="1">
      <c r="A81" s="45"/>
      <c r="B81" s="45"/>
      <c r="C81" s="46" t="s">
        <v>53459</v>
      </c>
      <c r="D81" s="46" t="s">
        <v>53460</v>
      </c>
      <c r="E81" s="46"/>
      <c r="F81" s="47" t="s">
        <v>64</v>
      </c>
      <c r="G81" s="48" t="s">
        <v>875</v>
      </c>
      <c r="H81" s="48" t="s">
        <v>64</v>
      </c>
      <c r="I81" s="46"/>
      <c r="J81" s="49"/>
      <c r="K81" s="50" t="s">
        <v>53461</v>
      </c>
      <c r="L81" s="50" t="s">
        <v>53462</v>
      </c>
      <c r="M81" s="50" t="s">
        <v>64</v>
      </c>
      <c r="N81" s="36"/>
    </row>
    <row r="82" s="36" customFormat="1">
      <c r="A82" s="45"/>
      <c r="B82" s="45"/>
      <c r="C82" s="46" t="s">
        <v>53463</v>
      </c>
      <c r="D82" s="46" t="s">
        <v>53464</v>
      </c>
      <c r="E82" s="46"/>
      <c r="F82" s="47" t="s">
        <v>64</v>
      </c>
      <c r="G82" s="48" t="s">
        <v>875</v>
      </c>
      <c r="H82" s="48" t="s">
        <v>64</v>
      </c>
      <c r="I82" s="46"/>
      <c r="J82" s="49"/>
      <c r="K82" s="50" t="s">
        <v>53465</v>
      </c>
      <c r="L82" s="50" t="s">
        <v>53466</v>
      </c>
      <c r="M82" s="50" t="s">
        <v>64</v>
      </c>
      <c r="N82" s="36"/>
    </row>
    <row r="83" s="36" customFormat="1">
      <c r="A83" s="45"/>
      <c r="B83" s="45"/>
      <c r="C83" s="46" t="s">
        <v>53467</v>
      </c>
      <c r="D83" s="46" t="s">
        <v>53468</v>
      </c>
      <c r="E83" s="46"/>
      <c r="F83" s="47" t="s">
        <v>64</v>
      </c>
      <c r="G83" s="48" t="s">
        <v>875</v>
      </c>
      <c r="H83" s="48" t="s">
        <v>64</v>
      </c>
      <c r="I83" s="46"/>
      <c r="J83" s="49"/>
      <c r="K83" s="50" t="s">
        <v>53469</v>
      </c>
      <c r="L83" s="50" t="s">
        <v>53470</v>
      </c>
      <c r="M83" s="50" t="s">
        <v>64</v>
      </c>
      <c r="N83" s="36"/>
    </row>
    <row r="84" s="36" customFormat="1">
      <c r="A84" s="45"/>
      <c r="B84" s="45"/>
      <c r="C84" s="46" t="s">
        <v>53471</v>
      </c>
      <c r="D84" s="46" t="s">
        <v>53472</v>
      </c>
      <c r="E84" s="46"/>
      <c r="F84" s="47" t="s">
        <v>64</v>
      </c>
      <c r="G84" s="48" t="s">
        <v>875</v>
      </c>
      <c r="H84" s="48" t="s">
        <v>64</v>
      </c>
      <c r="I84" s="46"/>
      <c r="J84" s="49"/>
      <c r="K84" s="50" t="s">
        <v>53473</v>
      </c>
      <c r="L84" s="50" t="s">
        <v>53474</v>
      </c>
      <c r="M84" s="50" t="s">
        <v>64</v>
      </c>
      <c r="N84" s="36"/>
    </row>
    <row r="85" s="36" customFormat="1">
      <c r="A85" s="45"/>
      <c r="B85" s="45"/>
      <c r="C85" s="46" t="s">
        <v>53475</v>
      </c>
      <c r="D85" s="46" t="s">
        <v>53476</v>
      </c>
      <c r="E85" s="46"/>
      <c r="F85" s="47" t="s">
        <v>64</v>
      </c>
      <c r="G85" s="48" t="s">
        <v>875</v>
      </c>
      <c r="H85" s="48" t="s">
        <v>64</v>
      </c>
      <c r="I85" s="46"/>
      <c r="J85" s="49"/>
      <c r="K85" s="50" t="s">
        <v>53477</v>
      </c>
      <c r="L85" s="50" t="s">
        <v>53478</v>
      </c>
      <c r="M85" s="50" t="s">
        <v>64</v>
      </c>
      <c r="N85" s="36"/>
    </row>
    <row r="86" s="36" customFormat="1">
      <c r="A86" s="45"/>
      <c r="B86" s="45"/>
      <c r="C86" s="46" t="s">
        <v>53479</v>
      </c>
      <c r="D86" s="46" t="s">
        <v>53480</v>
      </c>
      <c r="E86" s="46"/>
      <c r="F86" s="47" t="s">
        <v>64</v>
      </c>
      <c r="G86" s="48" t="s">
        <v>875</v>
      </c>
      <c r="H86" s="48" t="s">
        <v>64</v>
      </c>
      <c r="I86" s="46"/>
      <c r="J86" s="49"/>
      <c r="K86" s="50" t="s">
        <v>53481</v>
      </c>
      <c r="L86" s="50" t="s">
        <v>53482</v>
      </c>
      <c r="M86" s="50" t="s">
        <v>64</v>
      </c>
      <c r="N86" s="36"/>
    </row>
    <row r="87" s="36" customFormat="1">
      <c r="A87" s="45"/>
      <c r="B87" s="45"/>
      <c r="C87" s="46" t="s">
        <v>53483</v>
      </c>
      <c r="D87" s="46" t="s">
        <v>53398</v>
      </c>
      <c r="E87" s="46"/>
      <c r="F87" s="47" t="s">
        <v>64</v>
      </c>
      <c r="G87" s="48" t="s">
        <v>875</v>
      </c>
      <c r="H87" s="48" t="s">
        <v>64</v>
      </c>
      <c r="I87" s="46"/>
      <c r="J87" s="49"/>
      <c r="K87" s="50" t="s">
        <v>53484</v>
      </c>
      <c r="L87" s="50" t="s">
        <v>53485</v>
      </c>
      <c r="M87" s="50" t="s">
        <v>64</v>
      </c>
      <c r="N87" s="36"/>
    </row>
    <row r="88" s="36" customFormat="1">
      <c r="A88" s="45"/>
      <c r="B88" s="45"/>
      <c r="C88" s="46" t="s">
        <v>53486</v>
      </c>
      <c r="D88" s="46" t="s">
        <v>53487</v>
      </c>
      <c r="E88" s="46"/>
      <c r="F88" s="47" t="s">
        <v>64</v>
      </c>
      <c r="G88" s="48" t="s">
        <v>875</v>
      </c>
      <c r="H88" s="48" t="s">
        <v>64</v>
      </c>
      <c r="I88" s="46"/>
      <c r="J88" s="49"/>
      <c r="K88" s="50" t="s">
        <v>53488</v>
      </c>
      <c r="L88" s="50" t="s">
        <v>53489</v>
      </c>
      <c r="M88" s="50" t="s">
        <v>64</v>
      </c>
      <c r="N88" s="36"/>
    </row>
    <row r="89" s="36" customFormat="1">
      <c r="A89" s="45"/>
      <c r="B89" s="45"/>
      <c r="C89" s="46" t="s">
        <v>53490</v>
      </c>
      <c r="D89" s="46" t="s">
        <v>53491</v>
      </c>
      <c r="E89" s="46"/>
      <c r="F89" s="47" t="s">
        <v>64</v>
      </c>
      <c r="G89" s="48" t="s">
        <v>875</v>
      </c>
      <c r="H89" s="48" t="s">
        <v>64</v>
      </c>
      <c r="I89" s="46"/>
      <c r="J89" s="49"/>
      <c r="K89" s="50" t="s">
        <v>53492</v>
      </c>
      <c r="L89" s="50" t="s">
        <v>53493</v>
      </c>
      <c r="M89" s="50" t="s">
        <v>64</v>
      </c>
      <c r="N89" s="36"/>
    </row>
    <row r="90" s="36" customFormat="1">
      <c r="A90" s="45"/>
      <c r="B90" s="45"/>
      <c r="C90" s="46" t="s">
        <v>53494</v>
      </c>
      <c r="D90" s="46" t="s">
        <v>53495</v>
      </c>
      <c r="E90" s="46"/>
      <c r="F90" s="47" t="s">
        <v>64</v>
      </c>
      <c r="G90" s="48" t="s">
        <v>875</v>
      </c>
      <c r="H90" s="48" t="s">
        <v>64</v>
      </c>
      <c r="I90" s="46"/>
      <c r="J90" s="49"/>
      <c r="K90" s="50" t="s">
        <v>53496</v>
      </c>
      <c r="L90" s="50" t="s">
        <v>53497</v>
      </c>
      <c r="M90" s="50" t="s">
        <v>64</v>
      </c>
      <c r="N90" s="36"/>
    </row>
    <row r="91" s="36" customFormat="1">
      <c r="A91" s="45"/>
      <c r="B91" s="45"/>
      <c r="C91" s="46" t="s">
        <v>53498</v>
      </c>
      <c r="D91" s="46" t="s">
        <v>53499</v>
      </c>
      <c r="E91" s="46"/>
      <c r="F91" s="47" t="s">
        <v>64</v>
      </c>
      <c r="G91" s="48" t="s">
        <v>875</v>
      </c>
      <c r="H91" s="48" t="s">
        <v>64</v>
      </c>
      <c r="I91" s="46"/>
      <c r="J91" s="49"/>
      <c r="K91" s="50" t="s">
        <v>53500</v>
      </c>
      <c r="L91" s="50" t="s">
        <v>53501</v>
      </c>
      <c r="M91" s="50" t="s">
        <v>64</v>
      </c>
      <c r="N91" s="36"/>
    </row>
    <row r="92" s="36" customFormat="1">
      <c r="A92" s="45"/>
      <c r="B92" s="45"/>
      <c r="C92" s="46" t="s">
        <v>53502</v>
      </c>
      <c r="D92" s="46" t="s">
        <v>53503</v>
      </c>
      <c r="E92" s="46"/>
      <c r="F92" s="47" t="s">
        <v>64</v>
      </c>
      <c r="G92" s="48" t="s">
        <v>875</v>
      </c>
      <c r="H92" s="48" t="s">
        <v>64</v>
      </c>
      <c r="I92" s="46"/>
      <c r="J92" s="49"/>
      <c r="K92" s="50" t="s">
        <v>53504</v>
      </c>
      <c r="L92" s="50" t="s">
        <v>53505</v>
      </c>
      <c r="M92" s="50" t="s">
        <v>64</v>
      </c>
      <c r="N92" s="36"/>
    </row>
    <row r="93" s="36" customFormat="1">
      <c r="A93" s="45"/>
      <c r="B93" s="45"/>
      <c r="C93" s="46" t="s">
        <v>53506</v>
      </c>
      <c r="D93" s="46" t="s">
        <v>53507</v>
      </c>
      <c r="E93" s="46"/>
      <c r="F93" s="47" t="s">
        <v>64</v>
      </c>
      <c r="G93" s="48" t="s">
        <v>875</v>
      </c>
      <c r="H93" s="48" t="s">
        <v>64</v>
      </c>
      <c r="I93" s="46"/>
      <c r="J93" s="49"/>
      <c r="K93" s="50" t="s">
        <v>53508</v>
      </c>
      <c r="L93" s="50" t="s">
        <v>53509</v>
      </c>
      <c r="M93" s="50" t="s">
        <v>64</v>
      </c>
      <c r="N93" s="36"/>
    </row>
    <row r="94" s="36" customFormat="1">
      <c r="A94" s="45"/>
      <c r="B94" s="45"/>
      <c r="C94" s="46" t="s">
        <v>53510</v>
      </c>
      <c r="D94" s="46" t="s">
        <v>53511</v>
      </c>
      <c r="E94" s="46"/>
      <c r="F94" s="47" t="s">
        <v>64</v>
      </c>
      <c r="G94" s="48" t="s">
        <v>875</v>
      </c>
      <c r="H94" s="48" t="s">
        <v>64</v>
      </c>
      <c r="I94" s="46"/>
      <c r="J94" s="49"/>
      <c r="K94" s="50" t="s">
        <v>53512</v>
      </c>
      <c r="L94" s="50" t="s">
        <v>53513</v>
      </c>
      <c r="M94" s="50" t="s">
        <v>64</v>
      </c>
      <c r="N94" s="36"/>
    </row>
    <row r="95" s="36" customFormat="1">
      <c r="A95" s="45"/>
      <c r="B95" s="45"/>
      <c r="C95" s="46" t="s">
        <v>53514</v>
      </c>
      <c r="D95" s="46" t="s">
        <v>53515</v>
      </c>
      <c r="E95" s="46"/>
      <c r="F95" s="47" t="s">
        <v>64</v>
      </c>
      <c r="G95" s="48" t="s">
        <v>875</v>
      </c>
      <c r="H95" s="48" t="s">
        <v>64</v>
      </c>
      <c r="I95" s="46"/>
      <c r="J95" s="49"/>
      <c r="K95" s="50" t="s">
        <v>53516</v>
      </c>
      <c r="L95" s="50" t="s">
        <v>53517</v>
      </c>
      <c r="M95" s="50" t="s">
        <v>64</v>
      </c>
      <c r="N95" s="36"/>
    </row>
    <row r="96" s="36" customFormat="1">
      <c r="A96" s="45"/>
      <c r="B96" s="45"/>
      <c r="C96" s="46" t="s">
        <v>53518</v>
      </c>
      <c r="D96" s="46" t="s">
        <v>53519</v>
      </c>
      <c r="E96" s="46"/>
      <c r="F96" s="47" t="s">
        <v>64</v>
      </c>
      <c r="G96" s="48" t="s">
        <v>875</v>
      </c>
      <c r="H96" s="48" t="s">
        <v>64</v>
      </c>
      <c r="I96" s="46"/>
      <c r="J96" s="49"/>
      <c r="K96" s="50" t="s">
        <v>53520</v>
      </c>
      <c r="L96" s="50" t="s">
        <v>53521</v>
      </c>
      <c r="M96" s="50" t="s">
        <v>64</v>
      </c>
      <c r="N96" s="36"/>
    </row>
    <row r="97" s="36" customFormat="1">
      <c r="A97" s="45"/>
      <c r="B97" s="45"/>
      <c r="C97" s="46" t="s">
        <v>53522</v>
      </c>
      <c r="D97" s="46" t="s">
        <v>53523</v>
      </c>
      <c r="E97" s="46"/>
      <c r="F97" s="47" t="s">
        <v>64</v>
      </c>
      <c r="G97" s="48" t="s">
        <v>875</v>
      </c>
      <c r="H97" s="48" t="s">
        <v>64</v>
      </c>
      <c r="I97" s="46"/>
      <c r="J97" s="49"/>
      <c r="K97" s="50" t="s">
        <v>53524</v>
      </c>
      <c r="L97" s="50" t="s">
        <v>53525</v>
      </c>
      <c r="M97" s="50" t="s">
        <v>64</v>
      </c>
      <c r="N97" s="36"/>
    </row>
    <row r="98" s="36" customFormat="1">
      <c r="A98" s="45"/>
      <c r="B98" s="45"/>
      <c r="C98" s="46" t="s">
        <v>53526</v>
      </c>
      <c r="D98" s="46" t="s">
        <v>53527</v>
      </c>
      <c r="E98" s="46"/>
      <c r="F98" s="47" t="s">
        <v>64</v>
      </c>
      <c r="G98" s="48" t="s">
        <v>875</v>
      </c>
      <c r="H98" s="48" t="s">
        <v>64</v>
      </c>
      <c r="I98" s="46"/>
      <c r="J98" s="49"/>
      <c r="K98" s="50" t="s">
        <v>53528</v>
      </c>
      <c r="L98" s="50" t="s">
        <v>53529</v>
      </c>
      <c r="M98" s="50" t="s">
        <v>64</v>
      </c>
      <c r="N98" s="36"/>
    </row>
    <row r="99" s="36" customFormat="1">
      <c r="A99" s="45"/>
      <c r="B99" s="45"/>
      <c r="C99" s="46" t="s">
        <v>53530</v>
      </c>
      <c r="D99" s="46" t="s">
        <v>53531</v>
      </c>
      <c r="E99" s="46"/>
      <c r="F99" s="47" t="s">
        <v>64</v>
      </c>
      <c r="G99" s="48" t="s">
        <v>875</v>
      </c>
      <c r="H99" s="48" t="s">
        <v>64</v>
      </c>
      <c r="I99" s="46"/>
      <c r="J99" s="49"/>
      <c r="K99" s="50" t="s">
        <v>53532</v>
      </c>
      <c r="L99" s="50" t="s">
        <v>53533</v>
      </c>
      <c r="M99" s="50" t="s">
        <v>64</v>
      </c>
      <c r="N99" s="36"/>
    </row>
    <row r="100" s="36" customFormat="1">
      <c r="A100" s="45"/>
      <c r="B100" s="45"/>
      <c r="C100" s="46" t="s">
        <v>53534</v>
      </c>
      <c r="D100" s="46" t="s">
        <v>53398</v>
      </c>
      <c r="E100" s="46"/>
      <c r="F100" s="47" t="s">
        <v>64</v>
      </c>
      <c r="G100" s="48" t="s">
        <v>875</v>
      </c>
      <c r="H100" s="48" t="s">
        <v>64</v>
      </c>
      <c r="I100" s="46"/>
      <c r="J100" s="49"/>
      <c r="K100" s="50" t="s">
        <v>53535</v>
      </c>
      <c r="L100" s="50" t="s">
        <v>53536</v>
      </c>
      <c r="M100" s="50" t="s">
        <v>64</v>
      </c>
      <c r="N100" s="36"/>
    </row>
    <row r="101" s="36" customFormat="1">
      <c r="A101" s="45"/>
      <c r="B101" s="45"/>
      <c r="C101" s="46" t="s">
        <v>53537</v>
      </c>
      <c r="D101" s="46" t="s">
        <v>53538</v>
      </c>
      <c r="E101" s="46"/>
      <c r="F101" s="47" t="s">
        <v>64</v>
      </c>
      <c r="G101" s="48" t="s">
        <v>875</v>
      </c>
      <c r="H101" s="48" t="s">
        <v>64</v>
      </c>
      <c r="I101" s="46"/>
      <c r="J101" s="49"/>
      <c r="K101" s="50" t="s">
        <v>53539</v>
      </c>
      <c r="L101" s="50" t="s">
        <v>53540</v>
      </c>
      <c r="M101" s="50" t="s">
        <v>64</v>
      </c>
      <c r="N101" s="36"/>
    </row>
    <row r="102" s="36" customFormat="1">
      <c r="A102" s="45"/>
      <c r="B102" s="45"/>
      <c r="C102" s="46" t="s">
        <v>53541</v>
      </c>
      <c r="D102" s="46" t="s">
        <v>53542</v>
      </c>
      <c r="E102" s="46"/>
      <c r="F102" s="47" t="s">
        <v>64</v>
      </c>
      <c r="G102" s="48" t="s">
        <v>875</v>
      </c>
      <c r="H102" s="48" t="s">
        <v>64</v>
      </c>
      <c r="I102" s="46"/>
      <c r="J102" s="49"/>
      <c r="K102" s="50" t="s">
        <v>53543</v>
      </c>
      <c r="L102" s="50" t="s">
        <v>53544</v>
      </c>
      <c r="M102" s="50" t="s">
        <v>64</v>
      </c>
      <c r="N102" s="36"/>
    </row>
    <row r="103" s="36" customFormat="1">
      <c r="A103" s="45"/>
      <c r="B103" s="45"/>
      <c r="C103" s="46" t="s">
        <v>53545</v>
      </c>
      <c r="D103" s="46" t="s">
        <v>53546</v>
      </c>
      <c r="E103" s="46"/>
      <c r="F103" s="47" t="s">
        <v>64</v>
      </c>
      <c r="G103" s="48" t="s">
        <v>875</v>
      </c>
      <c r="H103" s="48" t="s">
        <v>64</v>
      </c>
      <c r="I103" s="46"/>
      <c r="J103" s="49"/>
      <c r="K103" s="50" t="s">
        <v>53547</v>
      </c>
      <c r="L103" s="50" t="s">
        <v>53548</v>
      </c>
      <c r="M103" s="50" t="s">
        <v>64</v>
      </c>
      <c r="N103" s="36"/>
    </row>
    <row r="104" s="36" customFormat="1">
      <c r="A104" s="45"/>
      <c r="B104" s="45"/>
      <c r="C104" s="46" t="s">
        <v>53549</v>
      </c>
      <c r="D104" s="46" t="s">
        <v>53550</v>
      </c>
      <c r="E104" s="46"/>
      <c r="F104" s="47" t="s">
        <v>64</v>
      </c>
      <c r="G104" s="48" t="s">
        <v>875</v>
      </c>
      <c r="H104" s="48" t="s">
        <v>64</v>
      </c>
      <c r="I104" s="46"/>
      <c r="J104" s="49"/>
      <c r="K104" s="50" t="s">
        <v>53551</v>
      </c>
      <c r="L104" s="50" t="s">
        <v>53552</v>
      </c>
      <c r="M104" s="50" t="s">
        <v>64</v>
      </c>
      <c r="N104" s="36"/>
    </row>
    <row r="105" s="36" customFormat="1">
      <c r="A105" s="45"/>
      <c r="B105" s="45"/>
      <c r="C105" s="46" t="s">
        <v>53553</v>
      </c>
      <c r="D105" s="46" t="s">
        <v>53554</v>
      </c>
      <c r="E105" s="46"/>
      <c r="F105" s="47" t="s">
        <v>64</v>
      </c>
      <c r="G105" s="48" t="s">
        <v>875</v>
      </c>
      <c r="H105" s="48" t="s">
        <v>64</v>
      </c>
      <c r="I105" s="46"/>
      <c r="J105" s="49"/>
      <c r="K105" s="50" t="s">
        <v>53555</v>
      </c>
      <c r="L105" s="50" t="s">
        <v>53556</v>
      </c>
      <c r="M105" s="50" t="s">
        <v>64</v>
      </c>
      <c r="N105" s="36"/>
    </row>
    <row r="106" s="36" customFormat="1">
      <c r="A106" s="45"/>
      <c r="B106" s="45"/>
      <c r="C106" s="46" t="s">
        <v>53557</v>
      </c>
      <c r="D106" s="46" t="s">
        <v>53558</v>
      </c>
      <c r="E106" s="46"/>
      <c r="F106" s="47" t="s">
        <v>64</v>
      </c>
      <c r="G106" s="48" t="s">
        <v>875</v>
      </c>
      <c r="H106" s="48" t="s">
        <v>64</v>
      </c>
      <c r="I106" s="46"/>
      <c r="J106" s="49"/>
      <c r="K106" s="50" t="s">
        <v>53559</v>
      </c>
      <c r="L106" s="50" t="s">
        <v>53560</v>
      </c>
      <c r="M106" s="50" t="s">
        <v>64</v>
      </c>
      <c r="N106" s="36"/>
    </row>
    <row r="107" s="36" customFormat="1">
      <c r="A107" s="45"/>
      <c r="B107" s="45"/>
      <c r="C107" s="46" t="s">
        <v>53561</v>
      </c>
      <c r="D107" s="46" t="s">
        <v>53562</v>
      </c>
      <c r="E107" s="46"/>
      <c r="F107" s="47" t="s">
        <v>64</v>
      </c>
      <c r="G107" s="48" t="s">
        <v>875</v>
      </c>
      <c r="H107" s="48" t="s">
        <v>64</v>
      </c>
      <c r="I107" s="46"/>
      <c r="J107" s="49"/>
      <c r="K107" s="50" t="s">
        <v>53563</v>
      </c>
      <c r="L107" s="50" t="s">
        <v>53564</v>
      </c>
      <c r="M107" s="50" t="s">
        <v>64</v>
      </c>
      <c r="N107" s="36"/>
    </row>
    <row r="108" s="36" customFormat="1">
      <c r="A108" s="45"/>
      <c r="B108" s="45"/>
      <c r="C108" s="46" t="s">
        <v>53565</v>
      </c>
      <c r="D108" s="46" t="s">
        <v>53448</v>
      </c>
      <c r="E108" s="46"/>
      <c r="F108" s="47" t="s">
        <v>64</v>
      </c>
      <c r="G108" s="48" t="s">
        <v>875</v>
      </c>
      <c r="H108" s="48" t="s">
        <v>64</v>
      </c>
      <c r="I108" s="46"/>
      <c r="J108" s="49"/>
      <c r="K108" s="50" t="s">
        <v>53566</v>
      </c>
      <c r="L108" s="50" t="s">
        <v>53567</v>
      </c>
      <c r="M108" s="50" t="s">
        <v>64</v>
      </c>
      <c r="N108" s="36"/>
    </row>
    <row r="109" s="36" customFormat="1">
      <c r="A109" s="45"/>
      <c r="B109" s="45"/>
      <c r="C109" s="46" t="s">
        <v>53568</v>
      </c>
      <c r="D109" s="46" t="s">
        <v>53452</v>
      </c>
      <c r="E109" s="46"/>
      <c r="F109" s="47" t="s">
        <v>64</v>
      </c>
      <c r="G109" s="48" t="s">
        <v>875</v>
      </c>
      <c r="H109" s="48" t="s">
        <v>64</v>
      </c>
      <c r="I109" s="46"/>
      <c r="J109" s="49"/>
      <c r="K109" s="50" t="s">
        <v>53569</v>
      </c>
      <c r="L109" s="50" t="s">
        <v>53570</v>
      </c>
      <c r="M109" s="50" t="s">
        <v>64</v>
      </c>
      <c r="N109" s="36"/>
    </row>
    <row r="110" s="36" customFormat="1">
      <c r="A110" s="45"/>
      <c r="B110" s="45"/>
      <c r="C110" s="46" t="s">
        <v>53571</v>
      </c>
      <c r="D110" s="46" t="s">
        <v>53572</v>
      </c>
      <c r="E110" s="46"/>
      <c r="F110" s="47" t="s">
        <v>64</v>
      </c>
      <c r="G110" s="48" t="s">
        <v>875</v>
      </c>
      <c r="H110" s="48" t="s">
        <v>64</v>
      </c>
      <c r="I110" s="46"/>
      <c r="J110" s="49"/>
      <c r="K110" s="50" t="s">
        <v>53573</v>
      </c>
      <c r="L110" s="50" t="s">
        <v>53574</v>
      </c>
      <c r="M110" s="50" t="s">
        <v>64</v>
      </c>
      <c r="N110" s="36"/>
    </row>
    <row r="111" s="36" customFormat="1">
      <c r="A111" s="45"/>
      <c r="B111" s="45"/>
      <c r="C111" s="46" t="s">
        <v>53575</v>
      </c>
      <c r="D111" s="46" t="s">
        <v>53460</v>
      </c>
      <c r="E111" s="46"/>
      <c r="F111" s="47" t="s">
        <v>64</v>
      </c>
      <c r="G111" s="48" t="s">
        <v>875</v>
      </c>
      <c r="H111" s="48" t="s">
        <v>64</v>
      </c>
      <c r="I111" s="46"/>
      <c r="J111" s="49"/>
      <c r="K111" s="50" t="s">
        <v>53576</v>
      </c>
      <c r="L111" s="50" t="s">
        <v>53577</v>
      </c>
      <c r="M111" s="50" t="s">
        <v>64</v>
      </c>
      <c r="N111" s="36"/>
    </row>
    <row r="112" s="36" customFormat="1">
      <c r="A112" s="45"/>
      <c r="B112" s="45"/>
      <c r="C112" s="46" t="s">
        <v>53578</v>
      </c>
      <c r="D112" s="46" t="s">
        <v>53464</v>
      </c>
      <c r="E112" s="46"/>
      <c r="F112" s="47" t="s">
        <v>64</v>
      </c>
      <c r="G112" s="48" t="s">
        <v>875</v>
      </c>
      <c r="H112" s="48" t="s">
        <v>64</v>
      </c>
      <c r="I112" s="46"/>
      <c r="J112" s="49"/>
      <c r="K112" s="50" t="s">
        <v>53579</v>
      </c>
      <c r="L112" s="50" t="s">
        <v>53580</v>
      </c>
      <c r="M112" s="50" t="s">
        <v>64</v>
      </c>
      <c r="N112" s="36"/>
    </row>
    <row r="113" s="36" customFormat="1">
      <c r="A113" s="45"/>
      <c r="B113" s="45"/>
      <c r="C113" s="46" t="s">
        <v>53581</v>
      </c>
      <c r="D113" s="46" t="s">
        <v>53487</v>
      </c>
      <c r="E113" s="46"/>
      <c r="F113" s="47" t="s">
        <v>64</v>
      </c>
      <c r="G113" s="48" t="s">
        <v>875</v>
      </c>
      <c r="H113" s="48" t="s">
        <v>64</v>
      </c>
      <c r="I113" s="46"/>
      <c r="J113" s="49"/>
      <c r="K113" s="50" t="s">
        <v>53582</v>
      </c>
      <c r="L113" s="50" t="s">
        <v>53583</v>
      </c>
      <c r="M113" s="50" t="s">
        <v>64</v>
      </c>
      <c r="N113" s="36"/>
    </row>
    <row r="114" s="36" customFormat="1">
      <c r="A114" s="45"/>
      <c r="B114" s="45"/>
      <c r="C114" s="46" t="s">
        <v>53584</v>
      </c>
      <c r="D114" s="46" t="s">
        <v>53491</v>
      </c>
      <c r="E114" s="46"/>
      <c r="F114" s="47" t="s">
        <v>64</v>
      </c>
      <c r="G114" s="48" t="s">
        <v>875</v>
      </c>
      <c r="H114" s="48" t="s">
        <v>64</v>
      </c>
      <c r="I114" s="46"/>
      <c r="J114" s="49"/>
      <c r="K114" s="50" t="s">
        <v>53585</v>
      </c>
      <c r="L114" s="50" t="s">
        <v>53586</v>
      </c>
      <c r="M114" s="50" t="s">
        <v>64</v>
      </c>
      <c r="N114" s="36"/>
    </row>
    <row r="115" s="36" customFormat="1">
      <c r="A115" s="45"/>
      <c r="B115" s="45"/>
      <c r="C115" s="46" t="s">
        <v>53587</v>
      </c>
      <c r="D115" s="46" t="s">
        <v>53495</v>
      </c>
      <c r="E115" s="46"/>
      <c r="F115" s="47" t="s">
        <v>64</v>
      </c>
      <c r="G115" s="48" t="s">
        <v>875</v>
      </c>
      <c r="H115" s="48" t="s">
        <v>64</v>
      </c>
      <c r="I115" s="46"/>
      <c r="J115" s="49"/>
      <c r="K115" s="50" t="s">
        <v>53588</v>
      </c>
      <c r="L115" s="50" t="s">
        <v>53589</v>
      </c>
      <c r="M115" s="50" t="s">
        <v>64</v>
      </c>
      <c r="N115" s="36"/>
    </row>
    <row r="116" s="36" customFormat="1">
      <c r="A116" s="45"/>
      <c r="B116" s="45"/>
      <c r="C116" s="46" t="s">
        <v>53590</v>
      </c>
      <c r="D116" s="46" t="s">
        <v>53499</v>
      </c>
      <c r="E116" s="46"/>
      <c r="F116" s="47" t="s">
        <v>64</v>
      </c>
      <c r="G116" s="48" t="s">
        <v>875</v>
      </c>
      <c r="H116" s="48" t="s">
        <v>64</v>
      </c>
      <c r="I116" s="46"/>
      <c r="J116" s="49"/>
      <c r="K116" s="50" t="s">
        <v>53591</v>
      </c>
      <c r="L116" s="50" t="s">
        <v>53592</v>
      </c>
      <c r="M116" s="50" t="s">
        <v>64</v>
      </c>
      <c r="N116" s="36"/>
    </row>
    <row r="117" s="36" customFormat="1">
      <c r="A117" s="45"/>
      <c r="B117" s="45"/>
      <c r="C117" s="46" t="s">
        <v>53593</v>
      </c>
      <c r="D117" s="46" t="s">
        <v>53503</v>
      </c>
      <c r="E117" s="46"/>
      <c r="F117" s="47" t="s">
        <v>64</v>
      </c>
      <c r="G117" s="48" t="s">
        <v>875</v>
      </c>
      <c r="H117" s="48" t="s">
        <v>64</v>
      </c>
      <c r="I117" s="46"/>
      <c r="J117" s="49"/>
      <c r="K117" s="50" t="s">
        <v>53594</v>
      </c>
      <c r="L117" s="50" t="s">
        <v>53595</v>
      </c>
      <c r="M117" s="50" t="s">
        <v>64</v>
      </c>
      <c r="N117" s="36"/>
    </row>
    <row r="118" s="36" customFormat="1">
      <c r="A118" s="45"/>
      <c r="B118" s="45"/>
      <c r="C118" s="46" t="s">
        <v>53596</v>
      </c>
      <c r="D118" s="46" t="s">
        <v>53507</v>
      </c>
      <c r="E118" s="46"/>
      <c r="F118" s="47" t="s">
        <v>64</v>
      </c>
      <c r="G118" s="48" t="s">
        <v>875</v>
      </c>
      <c r="H118" s="48" t="s">
        <v>64</v>
      </c>
      <c r="I118" s="46"/>
      <c r="J118" s="49"/>
      <c r="K118" s="50" t="s">
        <v>53597</v>
      </c>
      <c r="L118" s="50" t="s">
        <v>53598</v>
      </c>
      <c r="M118" s="50" t="s">
        <v>64</v>
      </c>
      <c r="N118" s="36"/>
    </row>
    <row r="119" s="36" customFormat="1">
      <c r="A119" s="45"/>
      <c r="B119" s="45"/>
      <c r="C119" s="46" t="s">
        <v>53599</v>
      </c>
      <c r="D119" s="46" t="s">
        <v>53511</v>
      </c>
      <c r="E119" s="46"/>
      <c r="F119" s="47" t="s">
        <v>64</v>
      </c>
      <c r="G119" s="48" t="s">
        <v>875</v>
      </c>
      <c r="H119" s="48" t="s">
        <v>64</v>
      </c>
      <c r="I119" s="46"/>
      <c r="J119" s="49"/>
      <c r="K119" s="50" t="s">
        <v>53600</v>
      </c>
      <c r="L119" s="50" t="s">
        <v>53601</v>
      </c>
      <c r="M119" s="50" t="s">
        <v>64</v>
      </c>
      <c r="N119" s="36"/>
    </row>
    <row r="120" s="36" customFormat="1">
      <c r="A120" s="45"/>
      <c r="B120" s="45"/>
      <c r="C120" s="46" t="s">
        <v>53602</v>
      </c>
      <c r="D120" s="46" t="s">
        <v>53515</v>
      </c>
      <c r="E120" s="46"/>
      <c r="F120" s="47" t="s">
        <v>64</v>
      </c>
      <c r="G120" s="48" t="s">
        <v>875</v>
      </c>
      <c r="H120" s="48" t="s">
        <v>64</v>
      </c>
      <c r="I120" s="46"/>
      <c r="J120" s="49"/>
      <c r="K120" s="50" t="s">
        <v>53603</v>
      </c>
      <c r="L120" s="50" t="s">
        <v>53604</v>
      </c>
      <c r="M120" s="50" t="s">
        <v>64</v>
      </c>
      <c r="N120" s="36"/>
    </row>
    <row r="121" s="36" customFormat="1">
      <c r="A121" s="45"/>
      <c r="B121" s="45"/>
      <c r="C121" s="46" t="s">
        <v>53605</v>
      </c>
      <c r="D121" s="46" t="s">
        <v>53538</v>
      </c>
      <c r="E121" s="46"/>
      <c r="F121" s="47" t="s">
        <v>64</v>
      </c>
      <c r="G121" s="48" t="s">
        <v>875</v>
      </c>
      <c r="H121" s="48" t="s">
        <v>64</v>
      </c>
      <c r="I121" s="46"/>
      <c r="J121" s="49"/>
      <c r="K121" s="50" t="s">
        <v>53606</v>
      </c>
      <c r="L121" s="50" t="s">
        <v>53607</v>
      </c>
      <c r="M121" s="50" t="s">
        <v>64</v>
      </c>
      <c r="N121" s="36"/>
    </row>
    <row r="122" s="36" customFormat="1">
      <c r="A122" s="45"/>
      <c r="B122" s="45"/>
      <c r="C122" s="46" t="s">
        <v>53608</v>
      </c>
      <c r="D122" s="46" t="s">
        <v>53542</v>
      </c>
      <c r="E122" s="46"/>
      <c r="F122" s="47" t="s">
        <v>64</v>
      </c>
      <c r="G122" s="48" t="s">
        <v>875</v>
      </c>
      <c r="H122" s="48" t="s">
        <v>64</v>
      </c>
      <c r="I122" s="46"/>
      <c r="J122" s="49"/>
      <c r="K122" s="50" t="s">
        <v>53609</v>
      </c>
      <c r="L122" s="50" t="s">
        <v>53610</v>
      </c>
      <c r="M122" s="50" t="s">
        <v>64</v>
      </c>
      <c r="N122" s="36"/>
    </row>
    <row r="123" s="36" customFormat="1">
      <c r="A123" s="45"/>
      <c r="B123" s="45"/>
      <c r="C123" s="46" t="s">
        <v>53611</v>
      </c>
      <c r="D123" s="46" t="s">
        <v>53546</v>
      </c>
      <c r="E123" s="46"/>
      <c r="F123" s="47" t="s">
        <v>64</v>
      </c>
      <c r="G123" s="48" t="s">
        <v>875</v>
      </c>
      <c r="H123" s="48" t="s">
        <v>64</v>
      </c>
      <c r="I123" s="46"/>
      <c r="J123" s="49"/>
      <c r="K123" s="50" t="s">
        <v>53612</v>
      </c>
      <c r="L123" s="50" t="s">
        <v>53613</v>
      </c>
      <c r="M123" s="50" t="s">
        <v>64</v>
      </c>
      <c r="N123" s="36"/>
    </row>
    <row r="124" s="36" customFormat="1">
      <c r="A124" s="45"/>
      <c r="B124" s="45"/>
      <c r="C124" s="46" t="s">
        <v>53614</v>
      </c>
      <c r="D124" s="46" t="s">
        <v>53550</v>
      </c>
      <c r="E124" s="46"/>
      <c r="F124" s="47" t="s">
        <v>64</v>
      </c>
      <c r="G124" s="48" t="s">
        <v>875</v>
      </c>
      <c r="H124" s="48" t="s">
        <v>64</v>
      </c>
      <c r="I124" s="46"/>
      <c r="J124" s="49"/>
      <c r="K124" s="50" t="s">
        <v>53615</v>
      </c>
      <c r="L124" s="50" t="s">
        <v>53616</v>
      </c>
      <c r="M124" s="50" t="s">
        <v>64</v>
      </c>
      <c r="N124" s="36"/>
    </row>
    <row r="125" s="36" customFormat="1">
      <c r="A125" s="45"/>
      <c r="B125" s="45"/>
      <c r="C125" s="46" t="s">
        <v>53617</v>
      </c>
      <c r="D125" s="46" t="s">
        <v>53554</v>
      </c>
      <c r="E125" s="46"/>
      <c r="F125" s="47" t="s">
        <v>64</v>
      </c>
      <c r="G125" s="48" t="s">
        <v>875</v>
      </c>
      <c r="H125" s="48" t="s">
        <v>64</v>
      </c>
      <c r="I125" s="46"/>
      <c r="J125" s="49"/>
      <c r="K125" s="50" t="s">
        <v>53618</v>
      </c>
      <c r="L125" s="50" t="s">
        <v>53619</v>
      </c>
      <c r="M125" s="50" t="s">
        <v>64</v>
      </c>
      <c r="N125" s="36"/>
    </row>
    <row r="126" s="36" customFormat="1">
      <c r="A126" s="45"/>
      <c r="B126" s="45"/>
      <c r="C126" s="46" t="s">
        <v>53620</v>
      </c>
      <c r="D126" s="46" t="s">
        <v>53558</v>
      </c>
      <c r="E126" s="46"/>
      <c r="F126" s="47" t="s">
        <v>64</v>
      </c>
      <c r="G126" s="48" t="s">
        <v>875</v>
      </c>
      <c r="H126" s="48" t="s">
        <v>64</v>
      </c>
      <c r="I126" s="46"/>
      <c r="J126" s="49"/>
      <c r="K126" s="50" t="s">
        <v>53621</v>
      </c>
      <c r="L126" s="50" t="s">
        <v>53622</v>
      </c>
      <c r="M126" s="50" t="s">
        <v>64</v>
      </c>
      <c r="N126" s="36"/>
    </row>
    <row r="127" s="36" customFormat="1">
      <c r="A127" s="45"/>
      <c r="B127" s="45"/>
      <c r="C127" s="46" t="s">
        <v>53623</v>
      </c>
      <c r="D127" s="46" t="s">
        <v>53562</v>
      </c>
      <c r="E127" s="46"/>
      <c r="F127" s="47" t="s">
        <v>64</v>
      </c>
      <c r="G127" s="48" t="s">
        <v>875</v>
      </c>
      <c r="H127" s="48" t="s">
        <v>64</v>
      </c>
      <c r="I127" s="46"/>
      <c r="J127" s="49"/>
      <c r="K127" s="50" t="s">
        <v>53624</v>
      </c>
      <c r="L127" s="50" t="s">
        <v>53625</v>
      </c>
      <c r="M127" s="50" t="s">
        <v>64</v>
      </c>
      <c r="N127" s="36"/>
    </row>
  </sheetData>
  <sheetProtection sheet="1" password="c28b" autoFilter="0" sort="0" formatColumns="0" formatRows="0" objects="1" scenarios="1"/>
  <autoFilter ref="C2:J127"/>
  <mergeCells>
    <mergeCell ref="C1:J1"/>
    <mergeCell ref="A1:B1"/>
    <mergeCell ref="A3:A127"/>
    <mergeCell ref="B3:B127"/>
  </mergeCells>
  <dataValidations count="12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 type="list" sqref="F88" showErrorMessage="1" errorTitle="Error" error="The following values are only allowed: TRUE, FALSE" errorStyle="stop">
      <formula1>"TRUE,FALSE"</formula1>
    </dataValidation>
    <dataValidation type="list" sqref="F89" showErrorMessage="1" errorTitle="Error" error="The following values are only allowed: TRUE, FALSE" errorStyle="stop">
      <formula1>"TRUE,FALSE"</formula1>
    </dataValidation>
    <dataValidation type="list" sqref="F90" showErrorMessage="1" errorTitle="Error" error="The following values are only allowed: TRUE, FALSE" errorStyle="stop">
      <formula1>"TRUE,FALSE"</formula1>
    </dataValidation>
    <dataValidation type="list" sqref="F91" showErrorMessage="1" errorTitle="Error" error="The following values are only allowed: TRUE, FALSE" errorStyle="stop">
      <formula1>"TRUE,FALSE"</formula1>
    </dataValidation>
    <dataValidation type="list" sqref="F92" showErrorMessage="1" errorTitle="Error" error="The following values are only allowed: TRUE, FALSE" errorStyle="stop">
      <formula1>"TRUE,FALSE"</formula1>
    </dataValidation>
    <dataValidation type="list" sqref="F93" showErrorMessage="1" errorTitle="Error" error="The following values are only allowed: TRUE, FALSE" errorStyle="stop">
      <formula1>"TRUE,FALSE"</formula1>
    </dataValidation>
    <dataValidation type="list" sqref="F94" showErrorMessage="1" errorTitle="Error" error="The following values are only allowed: TRUE, FALSE" errorStyle="stop">
      <formula1>"TRUE,FALSE"</formula1>
    </dataValidation>
    <dataValidation type="list" sqref="F95" showErrorMessage="1" errorTitle="Error" error="The following values are only allowed: TRUE, FALSE" errorStyle="stop">
      <formula1>"TRUE,FALSE"</formula1>
    </dataValidation>
    <dataValidation type="list" sqref="F96" showErrorMessage="1" errorTitle="Error" error="The following values are only allowed: TRUE, FALSE" errorStyle="stop">
      <formula1>"TRUE,FALSE"</formula1>
    </dataValidation>
    <dataValidation type="list" sqref="F97" showErrorMessage="1" errorTitle="Error" error="The following values are only allowed: TRUE, FALSE" errorStyle="stop">
      <formula1>"TRUE,FALSE"</formula1>
    </dataValidation>
    <dataValidation type="list" sqref="F98" showErrorMessage="1" errorTitle="Error" error="The following values are only allowed: TRUE, FALSE" errorStyle="stop">
      <formula1>"TRUE,FALSE"</formula1>
    </dataValidation>
    <dataValidation type="list" sqref="F99" showErrorMessage="1" errorTitle="Error" error="The following values are only allowed: TRUE, FALSE" errorStyle="stop">
      <formula1>"TRUE,FALSE"</formula1>
    </dataValidation>
    <dataValidation type="list" sqref="F100" showErrorMessage="1" errorTitle="Error" error="The following values are only allowed: TRUE, FALSE" errorStyle="stop">
      <formula1>"TRUE,FALSE"</formula1>
    </dataValidation>
    <dataValidation type="list" sqref="F101" showErrorMessage="1" errorTitle="Error" error="The following values are only allowed: TRUE, FALSE" errorStyle="stop">
      <formula1>"TRUE,FALSE"</formula1>
    </dataValidation>
    <dataValidation type="list" sqref="F102" showErrorMessage="1" errorTitle="Error" error="The following values are only allowed: TRUE, FALSE" errorStyle="stop">
      <formula1>"TRUE,FALSE"</formula1>
    </dataValidation>
    <dataValidation type="list" sqref="F103" showErrorMessage="1" errorTitle="Error" error="The following values are only allowed: TRUE, FALSE" errorStyle="stop">
      <formula1>"TRUE,FALSE"</formula1>
    </dataValidation>
    <dataValidation type="list" sqref="F104" showErrorMessage="1" errorTitle="Error" error="The following values are only allowed: TRUE, FALSE" errorStyle="stop">
      <formula1>"TRUE,FALSE"</formula1>
    </dataValidation>
    <dataValidation type="list" sqref="F105" showErrorMessage="1" errorTitle="Error" error="The following values are only allowed: TRUE, FALSE" errorStyle="stop">
      <formula1>"TRUE,FALSE"</formula1>
    </dataValidation>
    <dataValidation type="list" sqref="F106" showErrorMessage="1" errorTitle="Error" error="The following values are only allowed: TRUE, FALSE" errorStyle="stop">
      <formula1>"TRUE,FALSE"</formula1>
    </dataValidation>
    <dataValidation type="list" sqref="F107" showErrorMessage="1" errorTitle="Error" error="The following values are only allowed: TRUE, FALSE" errorStyle="stop">
      <formula1>"TRUE,FALSE"</formula1>
    </dataValidation>
    <dataValidation type="list" sqref="F108" showErrorMessage="1" errorTitle="Error" error="The following values are only allowed: TRUE, FALSE" errorStyle="stop">
      <formula1>"TRUE,FALSE"</formula1>
    </dataValidation>
    <dataValidation type="list" sqref="F109" showErrorMessage="1" errorTitle="Error" error="The following values are only allowed: TRUE, FALSE" errorStyle="stop">
      <formula1>"TRUE,FALSE"</formula1>
    </dataValidation>
    <dataValidation type="list" sqref="F110" showErrorMessage="1" errorTitle="Error" error="The following values are only allowed: TRUE, FALSE" errorStyle="stop">
      <formula1>"TRUE,FALSE"</formula1>
    </dataValidation>
    <dataValidation type="list" sqref="F111" showErrorMessage="1" errorTitle="Error" error="The following values are only allowed: TRUE, FALSE" errorStyle="stop">
      <formula1>"TRUE,FALSE"</formula1>
    </dataValidation>
    <dataValidation type="list" sqref="F112" showErrorMessage="1" errorTitle="Error" error="The following values are only allowed: TRUE, FALSE" errorStyle="stop">
      <formula1>"TRUE,FALSE"</formula1>
    </dataValidation>
    <dataValidation type="list" sqref="F113" showErrorMessage="1" errorTitle="Error" error="The following values are only allowed: TRUE, FALSE" errorStyle="stop">
      <formula1>"TRUE,FALSE"</formula1>
    </dataValidation>
    <dataValidation type="list" sqref="F114" showErrorMessage="1" errorTitle="Error" error="The following values are only allowed: TRUE, FALSE" errorStyle="stop">
      <formula1>"TRUE,FALSE"</formula1>
    </dataValidation>
    <dataValidation type="list" sqref="F115" showErrorMessage="1" errorTitle="Error" error="The following values are only allowed: TRUE, FALSE" errorStyle="stop">
      <formula1>"TRUE,FALSE"</formula1>
    </dataValidation>
    <dataValidation type="list" sqref="F116" showErrorMessage="1" errorTitle="Error" error="The following values are only allowed: TRUE, FALSE" errorStyle="stop">
      <formula1>"TRUE,FALSE"</formula1>
    </dataValidation>
    <dataValidation type="list" sqref="F117" showErrorMessage="1" errorTitle="Error" error="The following values are only allowed: TRUE, FALSE" errorStyle="stop">
      <formula1>"TRUE,FALSE"</formula1>
    </dataValidation>
    <dataValidation type="list" sqref="F118" showErrorMessage="1" errorTitle="Error" error="The following values are only allowed: TRUE, FALSE" errorStyle="stop">
      <formula1>"TRUE,FALSE"</formula1>
    </dataValidation>
    <dataValidation type="list" sqref="F119" showErrorMessage="1" errorTitle="Error" error="The following values are only allowed: TRUE, FALSE" errorStyle="stop">
      <formula1>"TRUE,FALSE"</formula1>
    </dataValidation>
    <dataValidation type="list" sqref="F120" showErrorMessage="1" errorTitle="Error" error="The following values are only allowed: TRUE, FALSE" errorStyle="stop">
      <formula1>"TRUE,FALSE"</formula1>
    </dataValidation>
    <dataValidation type="list" sqref="F121" showErrorMessage="1" errorTitle="Error" error="The following values are only allowed: TRUE, FALSE" errorStyle="stop">
      <formula1>"TRUE,FALSE"</formula1>
    </dataValidation>
    <dataValidation type="list" sqref="F122" showErrorMessage="1" errorTitle="Error" error="The following values are only allowed: TRUE, FALSE" errorStyle="stop">
      <formula1>"TRUE,FALSE"</formula1>
    </dataValidation>
    <dataValidation type="list" sqref="F123" showErrorMessage="1" errorTitle="Error" error="The following values are only allowed: TRUE, FALSE" errorStyle="stop">
      <formula1>"TRUE,FALSE"</formula1>
    </dataValidation>
    <dataValidation type="list" sqref="F124" showErrorMessage="1" errorTitle="Error" error="The following values are only allowed: TRUE, FALSE" errorStyle="stop">
      <formula1>"TRUE,FALSE"</formula1>
    </dataValidation>
    <dataValidation type="list" sqref="F125" showErrorMessage="1" errorTitle="Error" error="The following values are only allowed: TRUE, FALSE" errorStyle="stop">
      <formula1>"TRUE,FALSE"</formula1>
    </dataValidation>
    <dataValidation type="list" sqref="F126" showErrorMessage="1" errorTitle="Error" error="The following values are only allowed: TRUE, FALSE" errorStyle="stop">
      <formula1>"TRUE,FALSE"</formula1>
    </dataValidation>
    <dataValidation type="list" sqref="F12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N87"/>
  <sheetViews>
    <sheetView showGridLines="0" zoomScaleNormal="100" workbookViewId="0">
      <pane ySplit="2" topLeftCell="A3" activePane="bottomLeft" state="frozen"/>
      <selection pane="bottomLeft" activeCell="C31" sqref="C31"/>
    </sheetView>
  </sheetViews>
  <sheetFormatPr defaultColWidth="9.140625" defaultRowHeight="14.25" x14ac:dyDescent="0.2"/>
  <cols>
    <col min="1" max="1" width="28.7109375" customWidth="1" style="23"/>
    <col min="2" max="2" width="28.7109375" customWidth="1" style="23"/>
    <col min="3" max="3" width="20.7109375" customWidth="1" style="24"/>
    <col min="4" max="4" width="35.7109375" customWidth="1" style="25"/>
    <col min="5" max="5" width="39.7109375" customWidth="1" style="24"/>
    <col min="6" max="6" width="13.7109375" customWidth="1" style="37"/>
    <col min="7" max="7" width="15.7109375" customWidth="1" style="26"/>
    <col min="8" max="8" width="15.7109375" customWidth="1" style="26"/>
    <col min="9" max="9" width="20.7109375" customWidth="1" style="26"/>
    <col min="10" max="10" width="30.7109375" customWidth="1" style="39"/>
    <col min="11" max="11" hidden="1" width="10.28515625" customWidth="1" style="41"/>
    <col min="12" max="12" hidden="1" width="19.42578125" customWidth="1" style="41"/>
    <col min="13" max="13" hidden="1" width="21" customWidth="1" style="41"/>
    <col min="14" max="16384" width="9.140625" customWidth="1" style="27"/>
  </cols>
  <sheetData>
    <row r="1" ht="54.75" customHeight="1" s="1" customFormat="1">
      <c r="A1" s="28"/>
      <c r="B1" s="29"/>
      <c r="C1" s="30" t="s">
        <v>31</v>
      </c>
      <c r="D1" s="30"/>
      <c r="E1" s="30"/>
      <c r="F1" s="31"/>
      <c r="G1" s="30"/>
      <c r="H1" s="30"/>
      <c r="I1" s="32"/>
      <c r="J1" s="40"/>
      <c r="K1" s="43"/>
      <c r="L1" s="43"/>
      <c r="M1" s="43"/>
    </row>
    <row r="2" ht="27.75" customHeight="1" s="33" customFormat="1">
      <c r="A2" s="34" t="s">
        <v>857</v>
      </c>
      <c r="B2" s="34" t="s">
        <v>858</v>
      </c>
      <c r="C2" s="34" t="s">
        <v>859</v>
      </c>
      <c r="D2" s="34" t="s">
        <v>860</v>
      </c>
      <c r="E2" s="34" t="s">
        <v>861</v>
      </c>
      <c r="F2" s="38" t="s">
        <v>862</v>
      </c>
      <c r="G2" s="35" t="s">
        <v>863</v>
      </c>
      <c r="H2" s="35" t="s">
        <v>864</v>
      </c>
      <c r="I2" s="35" t="s">
        <v>865</v>
      </c>
      <c r="J2" s="38" t="s">
        <v>866</v>
      </c>
      <c r="K2" s="42" t="s">
        <v>867</v>
      </c>
      <c r="L2" s="42" t="s">
        <v>868</v>
      </c>
      <c r="M2" s="42" t="s">
        <v>869</v>
      </c>
    </row>
    <row r="3" ht="15" s="36" customFormat="1">
      <c r="A3" s="44" t="s">
        <v>53626</v>
      </c>
      <c r="B3" s="44"/>
      <c r="C3" s="46" t="s">
        <v>53627</v>
      </c>
      <c r="D3" s="46" t="s">
        <v>53628</v>
      </c>
      <c r="E3" s="46" t="s">
        <v>53629</v>
      </c>
      <c r="F3" s="47" t="s">
        <v>63</v>
      </c>
      <c r="G3" s="48" t="s">
        <v>875</v>
      </c>
      <c r="H3" s="48" t="s">
        <v>63</v>
      </c>
      <c r="I3" s="46" t="s">
        <v>9233</v>
      </c>
      <c r="J3" s="49" t="s">
        <v>6</v>
      </c>
      <c r="K3" s="50" t="s">
        <v>53630</v>
      </c>
      <c r="L3" s="50" t="s">
        <v>53631</v>
      </c>
      <c r="M3" s="50" t="s">
        <v>63</v>
      </c>
      <c r="N3" s="36"/>
    </row>
    <row r="4" s="36" customFormat="1">
      <c r="A4" s="45"/>
      <c r="B4" s="45"/>
      <c r="C4" s="46" t="s">
        <v>53163</v>
      </c>
      <c r="D4" s="46" t="s">
        <v>53164</v>
      </c>
      <c r="E4" s="46" t="s">
        <v>53163</v>
      </c>
      <c r="F4" s="47" t="s">
        <v>63</v>
      </c>
      <c r="G4" s="48" t="s">
        <v>875</v>
      </c>
      <c r="H4" s="48" t="s">
        <v>63</v>
      </c>
      <c r="I4" s="46"/>
      <c r="J4" s="49" t="s">
        <v>6</v>
      </c>
      <c r="K4" s="50" t="s">
        <v>53632</v>
      </c>
      <c r="L4" s="50" t="s">
        <v>53633</v>
      </c>
      <c r="M4" s="50" t="s">
        <v>63</v>
      </c>
      <c r="N4" s="36"/>
    </row>
    <row r="5" s="36" customFormat="1">
      <c r="A5" s="45"/>
      <c r="B5" s="45"/>
      <c r="C5" s="46" t="s">
        <v>53167</v>
      </c>
      <c r="D5" s="46" t="s">
        <v>53168</v>
      </c>
      <c r="E5" s="46" t="s">
        <v>53167</v>
      </c>
      <c r="F5" s="47" t="s">
        <v>63</v>
      </c>
      <c r="G5" s="48" t="s">
        <v>875</v>
      </c>
      <c r="H5" s="48" t="s">
        <v>63</v>
      </c>
      <c r="I5" s="46"/>
      <c r="J5" s="49" t="s">
        <v>6</v>
      </c>
      <c r="K5" s="50" t="s">
        <v>53634</v>
      </c>
      <c r="L5" s="50" t="s">
        <v>53635</v>
      </c>
      <c r="M5" s="50" t="s">
        <v>63</v>
      </c>
      <c r="N5" s="36"/>
    </row>
    <row r="6" s="36" customFormat="1">
      <c r="A6" s="45"/>
      <c r="B6" s="45"/>
      <c r="C6" s="46" t="s">
        <v>53251</v>
      </c>
      <c r="D6" s="46" t="s">
        <v>53636</v>
      </c>
      <c r="E6" s="46" t="s">
        <v>53251</v>
      </c>
      <c r="F6" s="47" t="s">
        <v>64</v>
      </c>
      <c r="G6" s="48" t="s">
        <v>875</v>
      </c>
      <c r="H6" s="48" t="s">
        <v>63</v>
      </c>
      <c r="I6" s="46"/>
      <c r="J6" s="49" t="s">
        <v>6</v>
      </c>
      <c r="K6" s="50" t="s">
        <v>53637</v>
      </c>
      <c r="L6" s="50" t="s">
        <v>53638</v>
      </c>
      <c r="M6" s="50" t="s">
        <v>64</v>
      </c>
      <c r="N6" s="36"/>
    </row>
    <row r="7" s="36" customFormat="1">
      <c r="A7" s="45"/>
      <c r="B7" s="45"/>
      <c r="C7" s="46" t="s">
        <v>53255</v>
      </c>
      <c r="D7" s="46" t="s">
        <v>53639</v>
      </c>
      <c r="E7" s="46" t="s">
        <v>53255</v>
      </c>
      <c r="F7" s="47" t="s">
        <v>63</v>
      </c>
      <c r="G7" s="48" t="s">
        <v>875</v>
      </c>
      <c r="H7" s="48" t="s">
        <v>63</v>
      </c>
      <c r="I7" s="46"/>
      <c r="J7" s="49" t="s">
        <v>6</v>
      </c>
      <c r="K7" s="50" t="s">
        <v>53640</v>
      </c>
      <c r="L7" s="50" t="s">
        <v>53641</v>
      </c>
      <c r="M7" s="50" t="s">
        <v>63</v>
      </c>
      <c r="N7" s="36"/>
    </row>
    <row r="8" s="36" customFormat="1">
      <c r="A8" s="45"/>
      <c r="B8" s="45"/>
      <c r="C8" s="46" t="s">
        <v>53642</v>
      </c>
      <c r="D8" s="46" t="s">
        <v>53643</v>
      </c>
      <c r="E8" s="46" t="s">
        <v>53642</v>
      </c>
      <c r="F8" s="47" t="s">
        <v>64</v>
      </c>
      <c r="G8" s="48" t="s">
        <v>875</v>
      </c>
      <c r="H8" s="48" t="s">
        <v>64</v>
      </c>
      <c r="I8" s="46"/>
      <c r="J8" s="49"/>
      <c r="K8" s="50" t="s">
        <v>53644</v>
      </c>
      <c r="L8" s="50" t="s">
        <v>53645</v>
      </c>
      <c r="M8" s="50" t="s">
        <v>64</v>
      </c>
      <c r="N8" s="36"/>
    </row>
    <row r="9" s="36" customFormat="1">
      <c r="A9" s="45"/>
      <c r="B9" s="45"/>
      <c r="C9" s="46" t="s">
        <v>53646</v>
      </c>
      <c r="D9" s="46" t="s">
        <v>53647</v>
      </c>
      <c r="E9" s="46" t="s">
        <v>53646</v>
      </c>
      <c r="F9" s="47" t="s">
        <v>63</v>
      </c>
      <c r="G9" s="48" t="s">
        <v>875</v>
      </c>
      <c r="H9" s="48" t="s">
        <v>63</v>
      </c>
      <c r="I9" s="46"/>
      <c r="J9" s="49" t="s">
        <v>6</v>
      </c>
      <c r="K9" s="50" t="s">
        <v>53648</v>
      </c>
      <c r="L9" s="50" t="s">
        <v>53649</v>
      </c>
      <c r="M9" s="50" t="s">
        <v>63</v>
      </c>
      <c r="N9" s="36"/>
    </row>
    <row r="10" s="36" customFormat="1">
      <c r="A10" s="45"/>
      <c r="B10" s="45"/>
      <c r="C10" s="46" t="s">
        <v>53263</v>
      </c>
      <c r="D10" s="46" t="s">
        <v>53650</v>
      </c>
      <c r="E10" s="46" t="s">
        <v>53263</v>
      </c>
      <c r="F10" s="47" t="s">
        <v>64</v>
      </c>
      <c r="G10" s="48" t="s">
        <v>875</v>
      </c>
      <c r="H10" s="48" t="s">
        <v>63</v>
      </c>
      <c r="I10" s="46"/>
      <c r="J10" s="49" t="s">
        <v>6</v>
      </c>
      <c r="K10" s="50" t="s">
        <v>53651</v>
      </c>
      <c r="L10" s="50" t="s">
        <v>53652</v>
      </c>
      <c r="M10" s="50" t="s">
        <v>64</v>
      </c>
      <c r="N10" s="36"/>
    </row>
    <row r="11" s="36" customFormat="1">
      <c r="A11" s="45"/>
      <c r="B11" s="45"/>
      <c r="C11" s="46" t="s">
        <v>53267</v>
      </c>
      <c r="D11" s="46" t="s">
        <v>53653</v>
      </c>
      <c r="E11" s="46" t="s">
        <v>53267</v>
      </c>
      <c r="F11" s="47" t="s">
        <v>63</v>
      </c>
      <c r="G11" s="48" t="s">
        <v>875</v>
      </c>
      <c r="H11" s="48" t="s">
        <v>63</v>
      </c>
      <c r="I11" s="46"/>
      <c r="J11" s="49" t="s">
        <v>6</v>
      </c>
      <c r="K11" s="50" t="s">
        <v>53654</v>
      </c>
      <c r="L11" s="50" t="s">
        <v>53655</v>
      </c>
      <c r="M11" s="50" t="s">
        <v>63</v>
      </c>
      <c r="N11" s="36"/>
    </row>
    <row r="12" s="36" customFormat="1">
      <c r="A12" s="45"/>
      <c r="B12" s="45"/>
      <c r="C12" s="46" t="s">
        <v>53656</v>
      </c>
      <c r="D12" s="46" t="s">
        <v>53657</v>
      </c>
      <c r="E12" s="46" t="s">
        <v>53656</v>
      </c>
      <c r="F12" s="47" t="s">
        <v>64</v>
      </c>
      <c r="G12" s="48" t="s">
        <v>875</v>
      </c>
      <c r="H12" s="48" t="s">
        <v>63</v>
      </c>
      <c r="I12" s="46"/>
      <c r="J12" s="49" t="s">
        <v>6</v>
      </c>
      <c r="K12" s="50" t="s">
        <v>53658</v>
      </c>
      <c r="L12" s="50" t="s">
        <v>53659</v>
      </c>
      <c r="M12" s="50" t="s">
        <v>64</v>
      </c>
      <c r="N12" s="36"/>
    </row>
    <row r="13" s="36" customFormat="1">
      <c r="A13" s="45"/>
      <c r="B13" s="45"/>
      <c r="C13" s="46" t="s">
        <v>53660</v>
      </c>
      <c r="D13" s="46" t="s">
        <v>53661</v>
      </c>
      <c r="E13" s="46" t="s">
        <v>53660</v>
      </c>
      <c r="F13" s="47" t="s">
        <v>64</v>
      </c>
      <c r="G13" s="48" t="s">
        <v>875</v>
      </c>
      <c r="H13" s="48" t="s">
        <v>64</v>
      </c>
      <c r="I13" s="46"/>
      <c r="J13" s="49"/>
      <c r="K13" s="50" t="s">
        <v>53662</v>
      </c>
      <c r="L13" s="50" t="s">
        <v>53663</v>
      </c>
      <c r="M13" s="50" t="s">
        <v>64</v>
      </c>
      <c r="N13" s="36"/>
    </row>
    <row r="14" s="36" customFormat="1">
      <c r="A14" s="45"/>
      <c r="B14" s="45"/>
      <c r="C14" s="46" t="s">
        <v>53664</v>
      </c>
      <c r="D14" s="46" t="s">
        <v>53665</v>
      </c>
      <c r="E14" s="46" t="s">
        <v>53664</v>
      </c>
      <c r="F14" s="47" t="s">
        <v>63</v>
      </c>
      <c r="G14" s="48" t="s">
        <v>875</v>
      </c>
      <c r="H14" s="48" t="s">
        <v>63</v>
      </c>
      <c r="I14" s="46"/>
      <c r="J14" s="49" t="s">
        <v>6</v>
      </c>
      <c r="K14" s="50" t="s">
        <v>53666</v>
      </c>
      <c r="L14" s="50" t="s">
        <v>53667</v>
      </c>
      <c r="M14" s="50" t="s">
        <v>63</v>
      </c>
      <c r="N14" s="36"/>
    </row>
    <row r="15" s="36" customFormat="1">
      <c r="A15" s="45"/>
      <c r="B15" s="45"/>
      <c r="C15" s="46" t="s">
        <v>53668</v>
      </c>
      <c r="D15" s="46" t="s">
        <v>53669</v>
      </c>
      <c r="E15" s="46" t="s">
        <v>53668</v>
      </c>
      <c r="F15" s="47" t="s">
        <v>64</v>
      </c>
      <c r="G15" s="48" t="s">
        <v>875</v>
      </c>
      <c r="H15" s="48" t="s">
        <v>63</v>
      </c>
      <c r="I15" s="46"/>
      <c r="J15" s="49" t="s">
        <v>6</v>
      </c>
      <c r="K15" s="50" t="s">
        <v>53670</v>
      </c>
      <c r="L15" s="50" t="s">
        <v>53671</v>
      </c>
      <c r="M15" s="50" t="s">
        <v>64</v>
      </c>
      <c r="N15" s="36"/>
    </row>
    <row r="16" s="36" customFormat="1">
      <c r="A16" s="45"/>
      <c r="B16" s="45"/>
      <c r="C16" s="46" t="s">
        <v>53672</v>
      </c>
      <c r="D16" s="46" t="s">
        <v>53673</v>
      </c>
      <c r="E16" s="46" t="s">
        <v>53672</v>
      </c>
      <c r="F16" s="47" t="s">
        <v>64</v>
      </c>
      <c r="G16" s="48" t="s">
        <v>875</v>
      </c>
      <c r="H16" s="48" t="s">
        <v>63</v>
      </c>
      <c r="I16" s="46"/>
      <c r="J16" s="49" t="s">
        <v>6</v>
      </c>
      <c r="K16" s="50" t="s">
        <v>53674</v>
      </c>
      <c r="L16" s="50" t="s">
        <v>53675</v>
      </c>
      <c r="M16" s="50" t="s">
        <v>64</v>
      </c>
      <c r="N16" s="36"/>
    </row>
    <row r="17" s="36" customFormat="1">
      <c r="A17" s="45"/>
      <c r="B17" s="45"/>
      <c r="C17" s="46" t="s">
        <v>53676</v>
      </c>
      <c r="D17" s="46" t="s">
        <v>53677</v>
      </c>
      <c r="E17" s="46" t="s">
        <v>53676</v>
      </c>
      <c r="F17" s="47" t="s">
        <v>64</v>
      </c>
      <c r="G17" s="48" t="s">
        <v>875</v>
      </c>
      <c r="H17" s="48" t="s">
        <v>64</v>
      </c>
      <c r="I17" s="46"/>
      <c r="J17" s="49"/>
      <c r="K17" s="50" t="s">
        <v>53678</v>
      </c>
      <c r="L17" s="50" t="s">
        <v>53679</v>
      </c>
      <c r="M17" s="50" t="s">
        <v>64</v>
      </c>
      <c r="N17" s="36"/>
    </row>
    <row r="18" s="36" customFormat="1">
      <c r="A18" s="45"/>
      <c r="B18" s="45"/>
      <c r="C18" s="46" t="s">
        <v>53680</v>
      </c>
      <c r="D18" s="46" t="s">
        <v>53681</v>
      </c>
      <c r="E18" s="46" t="s">
        <v>53680</v>
      </c>
      <c r="F18" s="47" t="s">
        <v>64</v>
      </c>
      <c r="G18" s="48" t="s">
        <v>875</v>
      </c>
      <c r="H18" s="48" t="s">
        <v>64</v>
      </c>
      <c r="I18" s="46"/>
      <c r="J18" s="49"/>
      <c r="K18" s="50" t="s">
        <v>53682</v>
      </c>
      <c r="L18" s="50" t="s">
        <v>53683</v>
      </c>
      <c r="M18" s="50" t="s">
        <v>64</v>
      </c>
      <c r="N18" s="36"/>
    </row>
    <row r="19" s="36" customFormat="1">
      <c r="A19" s="45"/>
      <c r="B19" s="45"/>
      <c r="C19" s="46" t="s">
        <v>53684</v>
      </c>
      <c r="D19" s="46" t="s">
        <v>53685</v>
      </c>
      <c r="E19" s="46" t="s">
        <v>53684</v>
      </c>
      <c r="F19" s="47" t="s">
        <v>64</v>
      </c>
      <c r="G19" s="48" t="s">
        <v>875</v>
      </c>
      <c r="H19" s="48" t="s">
        <v>63</v>
      </c>
      <c r="I19" s="46"/>
      <c r="J19" s="49" t="s">
        <v>6</v>
      </c>
      <c r="K19" s="50" t="s">
        <v>53686</v>
      </c>
      <c r="L19" s="50" t="s">
        <v>53687</v>
      </c>
      <c r="M19" s="50" t="s">
        <v>64</v>
      </c>
      <c r="N19" s="36"/>
    </row>
    <row r="20" s="36" customFormat="1">
      <c r="A20" s="45"/>
      <c r="B20" s="45"/>
      <c r="C20" s="46" t="s">
        <v>53688</v>
      </c>
      <c r="D20" s="46" t="s">
        <v>53689</v>
      </c>
      <c r="E20" s="46" t="s">
        <v>53688</v>
      </c>
      <c r="F20" s="47" t="s">
        <v>64</v>
      </c>
      <c r="G20" s="48" t="s">
        <v>875</v>
      </c>
      <c r="H20" s="48" t="s">
        <v>64</v>
      </c>
      <c r="I20" s="46"/>
      <c r="J20" s="49"/>
      <c r="K20" s="50" t="s">
        <v>53690</v>
      </c>
      <c r="L20" s="50" t="s">
        <v>53691</v>
      </c>
      <c r="M20" s="50" t="s">
        <v>64</v>
      </c>
      <c r="N20" s="36"/>
    </row>
    <row r="21" s="36" customFormat="1">
      <c r="A21" s="45"/>
      <c r="B21" s="45"/>
      <c r="C21" s="46" t="s">
        <v>53692</v>
      </c>
      <c r="D21" s="46" t="s">
        <v>53693</v>
      </c>
      <c r="E21" s="46" t="s">
        <v>53692</v>
      </c>
      <c r="F21" s="47" t="s">
        <v>64</v>
      </c>
      <c r="G21" s="48" t="s">
        <v>875</v>
      </c>
      <c r="H21" s="48" t="s">
        <v>64</v>
      </c>
      <c r="I21" s="46"/>
      <c r="J21" s="49"/>
      <c r="K21" s="50" t="s">
        <v>53694</v>
      </c>
      <c r="L21" s="50" t="s">
        <v>53695</v>
      </c>
      <c r="M21" s="50" t="s">
        <v>64</v>
      </c>
      <c r="N21" s="36"/>
    </row>
    <row r="22" s="36" customFormat="1">
      <c r="A22" s="45"/>
      <c r="B22" s="45"/>
      <c r="C22" s="46" t="s">
        <v>53696</v>
      </c>
      <c r="D22" s="46" t="s">
        <v>53697</v>
      </c>
      <c r="E22" s="46" t="s">
        <v>53696</v>
      </c>
      <c r="F22" s="47" t="s">
        <v>64</v>
      </c>
      <c r="G22" s="48" t="s">
        <v>875</v>
      </c>
      <c r="H22" s="48" t="s">
        <v>63</v>
      </c>
      <c r="I22" s="46"/>
      <c r="J22" s="49" t="s">
        <v>6</v>
      </c>
      <c r="K22" s="50" t="s">
        <v>53698</v>
      </c>
      <c r="L22" s="50" t="s">
        <v>53699</v>
      </c>
      <c r="M22" s="50" t="s">
        <v>64</v>
      </c>
      <c r="N22" s="36"/>
    </row>
    <row r="23" s="36" customFormat="1">
      <c r="A23" s="45"/>
      <c r="B23" s="45"/>
      <c r="C23" s="46" t="s">
        <v>53700</v>
      </c>
      <c r="D23" s="46" t="s">
        <v>53701</v>
      </c>
      <c r="E23" s="46" t="s">
        <v>53700</v>
      </c>
      <c r="F23" s="47" t="s">
        <v>64</v>
      </c>
      <c r="G23" s="48" t="s">
        <v>875</v>
      </c>
      <c r="H23" s="48" t="s">
        <v>63</v>
      </c>
      <c r="I23" s="46"/>
      <c r="J23" s="49" t="s">
        <v>6</v>
      </c>
      <c r="K23" s="50" t="s">
        <v>53702</v>
      </c>
      <c r="L23" s="50" t="s">
        <v>53703</v>
      </c>
      <c r="M23" s="50" t="s">
        <v>64</v>
      </c>
      <c r="N23" s="36"/>
    </row>
    <row r="24" s="36" customFormat="1">
      <c r="A24" s="45"/>
      <c r="B24" s="45"/>
      <c r="C24" s="46" t="s">
        <v>53704</v>
      </c>
      <c r="D24" s="46" t="s">
        <v>53705</v>
      </c>
      <c r="E24" s="46" t="s">
        <v>53704</v>
      </c>
      <c r="F24" s="47" t="s">
        <v>64</v>
      </c>
      <c r="G24" s="48" t="s">
        <v>875</v>
      </c>
      <c r="H24" s="48" t="s">
        <v>64</v>
      </c>
      <c r="I24" s="46"/>
      <c r="J24" s="49"/>
      <c r="K24" s="50" t="s">
        <v>53706</v>
      </c>
      <c r="L24" s="50" t="s">
        <v>53707</v>
      </c>
      <c r="M24" s="50" t="s">
        <v>64</v>
      </c>
      <c r="N24" s="36"/>
    </row>
    <row r="25" s="36" customFormat="1">
      <c r="A25" s="45"/>
      <c r="B25" s="45"/>
      <c r="C25" s="46" t="s">
        <v>53199</v>
      </c>
      <c r="D25" s="46" t="s">
        <v>53708</v>
      </c>
      <c r="E25" s="46" t="s">
        <v>53199</v>
      </c>
      <c r="F25" s="47" t="s">
        <v>64</v>
      </c>
      <c r="G25" s="48" t="s">
        <v>875</v>
      </c>
      <c r="H25" s="48" t="s">
        <v>63</v>
      </c>
      <c r="I25" s="46"/>
      <c r="J25" s="49" t="s">
        <v>6</v>
      </c>
      <c r="K25" s="50" t="s">
        <v>53709</v>
      </c>
      <c r="L25" s="50" t="s">
        <v>53710</v>
      </c>
      <c r="M25" s="50" t="s">
        <v>64</v>
      </c>
      <c r="N25" s="36"/>
    </row>
    <row r="26" s="36" customFormat="1">
      <c r="A26" s="45"/>
      <c r="B26" s="45"/>
      <c r="C26" s="46" t="s">
        <v>53195</v>
      </c>
      <c r="D26" s="46" t="s">
        <v>53711</v>
      </c>
      <c r="E26" s="46" t="s">
        <v>53195</v>
      </c>
      <c r="F26" s="47" t="s">
        <v>64</v>
      </c>
      <c r="G26" s="48" t="s">
        <v>875</v>
      </c>
      <c r="H26" s="48" t="s">
        <v>63</v>
      </c>
      <c r="I26" s="46"/>
      <c r="J26" s="49" t="s">
        <v>6</v>
      </c>
      <c r="K26" s="50" t="s">
        <v>53712</v>
      </c>
      <c r="L26" s="50" t="s">
        <v>53713</v>
      </c>
      <c r="M26" s="50" t="s">
        <v>64</v>
      </c>
      <c r="N26" s="36"/>
    </row>
    <row r="27" s="36" customFormat="1">
      <c r="A27" s="45"/>
      <c r="B27" s="45"/>
      <c r="C27" s="46" t="s">
        <v>53207</v>
      </c>
      <c r="D27" s="46" t="s">
        <v>53714</v>
      </c>
      <c r="E27" s="46" t="s">
        <v>53207</v>
      </c>
      <c r="F27" s="47" t="s">
        <v>63</v>
      </c>
      <c r="G27" s="48" t="s">
        <v>875</v>
      </c>
      <c r="H27" s="48" t="s">
        <v>63</v>
      </c>
      <c r="I27" s="46"/>
      <c r="J27" s="49" t="s">
        <v>6</v>
      </c>
      <c r="K27" s="50" t="s">
        <v>53715</v>
      </c>
      <c r="L27" s="50" t="s">
        <v>53716</v>
      </c>
      <c r="M27" s="50" t="s">
        <v>63</v>
      </c>
      <c r="N27" s="36"/>
    </row>
    <row r="28" s="36" customFormat="1">
      <c r="A28" s="45"/>
      <c r="B28" s="45"/>
      <c r="C28" s="46" t="s">
        <v>53203</v>
      </c>
      <c r="D28" s="46" t="s">
        <v>53717</v>
      </c>
      <c r="E28" s="46" t="s">
        <v>53203</v>
      </c>
      <c r="F28" s="47" t="s">
        <v>63</v>
      </c>
      <c r="G28" s="48" t="s">
        <v>875</v>
      </c>
      <c r="H28" s="48" t="s">
        <v>63</v>
      </c>
      <c r="I28" s="46"/>
      <c r="J28" s="49" t="s">
        <v>6</v>
      </c>
      <c r="K28" s="50" t="s">
        <v>53718</v>
      </c>
      <c r="L28" s="50" t="s">
        <v>53719</v>
      </c>
      <c r="M28" s="50" t="s">
        <v>63</v>
      </c>
      <c r="N28" s="36"/>
    </row>
    <row r="29" s="36" customFormat="1">
      <c r="A29" s="45"/>
      <c r="B29" s="45"/>
      <c r="C29" s="46" t="s">
        <v>53215</v>
      </c>
      <c r="D29" s="46" t="s">
        <v>53720</v>
      </c>
      <c r="E29" s="46" t="s">
        <v>53215</v>
      </c>
      <c r="F29" s="47" t="s">
        <v>63</v>
      </c>
      <c r="G29" s="48" t="s">
        <v>875</v>
      </c>
      <c r="H29" s="48" t="s">
        <v>63</v>
      </c>
      <c r="I29" s="46"/>
      <c r="J29" s="49" t="s">
        <v>6</v>
      </c>
      <c r="K29" s="50" t="s">
        <v>53721</v>
      </c>
      <c r="L29" s="50" t="s">
        <v>53722</v>
      </c>
      <c r="M29" s="50" t="s">
        <v>63</v>
      </c>
      <c r="N29" s="36"/>
    </row>
    <row r="30" s="36" customFormat="1">
      <c r="A30" s="45"/>
      <c r="B30" s="45"/>
      <c r="C30" s="46" t="s">
        <v>53211</v>
      </c>
      <c r="D30" s="46" t="s">
        <v>53723</v>
      </c>
      <c r="E30" s="46" t="s">
        <v>53211</v>
      </c>
      <c r="F30" s="47" t="s">
        <v>64</v>
      </c>
      <c r="G30" s="48" t="s">
        <v>875</v>
      </c>
      <c r="H30" s="48" t="s">
        <v>63</v>
      </c>
      <c r="I30" s="46"/>
      <c r="J30" s="49" t="s">
        <v>6</v>
      </c>
      <c r="K30" s="50" t="s">
        <v>53724</v>
      </c>
      <c r="L30" s="50" t="s">
        <v>53725</v>
      </c>
      <c r="M30" s="50" t="s">
        <v>64</v>
      </c>
      <c r="N30" s="36"/>
    </row>
    <row r="31" s="36" customFormat="1">
      <c r="A31" s="45"/>
      <c r="B31" s="45"/>
      <c r="C31" s="46" t="s">
        <v>53726</v>
      </c>
      <c r="D31" s="46" t="s">
        <v>53727</v>
      </c>
      <c r="E31" s="46" t="s">
        <v>53726</v>
      </c>
      <c r="F31" s="47" t="s">
        <v>64</v>
      </c>
      <c r="G31" s="48" t="s">
        <v>875</v>
      </c>
      <c r="H31" s="48" t="s">
        <v>64</v>
      </c>
      <c r="I31" s="46"/>
      <c r="J31" s="49"/>
      <c r="K31" s="50" t="s">
        <v>53728</v>
      </c>
      <c r="L31" s="50" t="s">
        <v>53729</v>
      </c>
      <c r="M31" s="50" t="s">
        <v>64</v>
      </c>
      <c r="N31" s="36"/>
    </row>
    <row r="32" s="36" customFormat="1">
      <c r="A32" s="45"/>
      <c r="B32" s="45"/>
      <c r="C32" s="46" t="s">
        <v>53730</v>
      </c>
      <c r="D32" s="46" t="s">
        <v>53731</v>
      </c>
      <c r="E32" s="46" t="s">
        <v>53730</v>
      </c>
      <c r="F32" s="47" t="s">
        <v>64</v>
      </c>
      <c r="G32" s="48" t="s">
        <v>875</v>
      </c>
      <c r="H32" s="48" t="s">
        <v>64</v>
      </c>
      <c r="I32" s="46"/>
      <c r="J32" s="49"/>
      <c r="K32" s="50" t="s">
        <v>53732</v>
      </c>
      <c r="L32" s="50" t="s">
        <v>53733</v>
      </c>
      <c r="M32" s="50" t="s">
        <v>64</v>
      </c>
      <c r="N32" s="36"/>
    </row>
    <row r="33" s="36" customFormat="1">
      <c r="A33" s="45"/>
      <c r="B33" s="45"/>
      <c r="C33" s="46" t="s">
        <v>53734</v>
      </c>
      <c r="D33" s="46" t="s">
        <v>53735</v>
      </c>
      <c r="E33" s="46" t="s">
        <v>53734</v>
      </c>
      <c r="F33" s="47" t="s">
        <v>64</v>
      </c>
      <c r="G33" s="48" t="s">
        <v>875</v>
      </c>
      <c r="H33" s="48" t="s">
        <v>63</v>
      </c>
      <c r="I33" s="46"/>
      <c r="J33" s="49" t="s">
        <v>6</v>
      </c>
      <c r="K33" s="50" t="s">
        <v>53736</v>
      </c>
      <c r="L33" s="50" t="s">
        <v>53737</v>
      </c>
      <c r="M33" s="50" t="s">
        <v>64</v>
      </c>
      <c r="N33" s="36"/>
    </row>
    <row r="34" s="36" customFormat="1">
      <c r="A34" s="45"/>
      <c r="B34" s="45"/>
      <c r="C34" s="46" t="s">
        <v>53738</v>
      </c>
      <c r="D34" s="46" t="s">
        <v>53739</v>
      </c>
      <c r="E34" s="46" t="s">
        <v>53738</v>
      </c>
      <c r="F34" s="47" t="s">
        <v>64</v>
      </c>
      <c r="G34" s="48" t="s">
        <v>875</v>
      </c>
      <c r="H34" s="48" t="s">
        <v>64</v>
      </c>
      <c r="I34" s="46"/>
      <c r="J34" s="49"/>
      <c r="K34" s="50" t="s">
        <v>53740</v>
      </c>
      <c r="L34" s="50" t="s">
        <v>53741</v>
      </c>
      <c r="M34" s="50" t="s">
        <v>64</v>
      </c>
      <c r="N34" s="36"/>
    </row>
    <row r="35" s="36" customFormat="1">
      <c r="A35" s="45"/>
      <c r="B35" s="45"/>
      <c r="C35" s="46" t="s">
        <v>53742</v>
      </c>
      <c r="D35" s="46" t="s">
        <v>53743</v>
      </c>
      <c r="E35" s="46" t="s">
        <v>53742</v>
      </c>
      <c r="F35" s="47" t="s">
        <v>64</v>
      </c>
      <c r="G35" s="48" t="s">
        <v>875</v>
      </c>
      <c r="H35" s="48" t="s">
        <v>63</v>
      </c>
      <c r="I35" s="46"/>
      <c r="J35" s="49" t="s">
        <v>6</v>
      </c>
      <c r="K35" s="50" t="s">
        <v>53744</v>
      </c>
      <c r="L35" s="50" t="s">
        <v>53745</v>
      </c>
      <c r="M35" s="50" t="s">
        <v>64</v>
      </c>
      <c r="N35" s="36"/>
    </row>
    <row r="36" s="36" customFormat="1">
      <c r="A36" s="45"/>
      <c r="B36" s="45"/>
      <c r="C36" s="46" t="s">
        <v>53746</v>
      </c>
      <c r="D36" s="46" t="s">
        <v>53747</v>
      </c>
      <c r="E36" s="46" t="s">
        <v>53746</v>
      </c>
      <c r="F36" s="47" t="s">
        <v>64</v>
      </c>
      <c r="G36" s="48" t="s">
        <v>875</v>
      </c>
      <c r="H36" s="48" t="s">
        <v>64</v>
      </c>
      <c r="I36" s="46"/>
      <c r="J36" s="49"/>
      <c r="K36" s="50" t="s">
        <v>53748</v>
      </c>
      <c r="L36" s="50" t="s">
        <v>53749</v>
      </c>
      <c r="M36" s="50" t="s">
        <v>64</v>
      </c>
      <c r="N36" s="36"/>
    </row>
    <row r="37" s="36" customFormat="1">
      <c r="A37" s="45"/>
      <c r="B37" s="45"/>
      <c r="C37" s="46" t="s">
        <v>53750</v>
      </c>
      <c r="D37" s="46" t="s">
        <v>53751</v>
      </c>
      <c r="E37" s="46" t="s">
        <v>53750</v>
      </c>
      <c r="F37" s="47" t="s">
        <v>64</v>
      </c>
      <c r="G37" s="48" t="s">
        <v>875</v>
      </c>
      <c r="H37" s="48" t="s">
        <v>63</v>
      </c>
      <c r="I37" s="46"/>
      <c r="J37" s="49" t="s">
        <v>6</v>
      </c>
      <c r="K37" s="50" t="s">
        <v>53752</v>
      </c>
      <c r="L37" s="50" t="s">
        <v>53753</v>
      </c>
      <c r="M37" s="50" t="s">
        <v>64</v>
      </c>
      <c r="N37" s="36"/>
    </row>
    <row r="38" s="36" customFormat="1">
      <c r="A38" s="45"/>
      <c r="B38" s="45"/>
      <c r="C38" s="46" t="s">
        <v>53754</v>
      </c>
      <c r="D38" s="46" t="s">
        <v>53755</v>
      </c>
      <c r="E38" s="46" t="s">
        <v>53754</v>
      </c>
      <c r="F38" s="47" t="s">
        <v>64</v>
      </c>
      <c r="G38" s="48" t="s">
        <v>875</v>
      </c>
      <c r="H38" s="48" t="s">
        <v>63</v>
      </c>
      <c r="I38" s="46"/>
      <c r="J38" s="49" t="s">
        <v>6</v>
      </c>
      <c r="K38" s="50" t="s">
        <v>53756</v>
      </c>
      <c r="L38" s="50" t="s">
        <v>53757</v>
      </c>
      <c r="M38" s="50" t="s">
        <v>64</v>
      </c>
      <c r="N38" s="36"/>
    </row>
    <row r="39" s="36" customFormat="1">
      <c r="A39" s="45"/>
      <c r="B39" s="45"/>
      <c r="C39" s="46" t="s">
        <v>53758</v>
      </c>
      <c r="D39" s="46" t="s">
        <v>53759</v>
      </c>
      <c r="E39" s="46" t="s">
        <v>53758</v>
      </c>
      <c r="F39" s="47" t="s">
        <v>64</v>
      </c>
      <c r="G39" s="48" t="s">
        <v>875</v>
      </c>
      <c r="H39" s="48" t="s">
        <v>63</v>
      </c>
      <c r="I39" s="46"/>
      <c r="J39" s="49" t="s">
        <v>6</v>
      </c>
      <c r="K39" s="50" t="s">
        <v>53760</v>
      </c>
      <c r="L39" s="50" t="s">
        <v>53761</v>
      </c>
      <c r="M39" s="50" t="s">
        <v>64</v>
      </c>
      <c r="N39" s="36"/>
    </row>
    <row r="40" s="36" customFormat="1">
      <c r="A40" s="45"/>
      <c r="B40" s="45"/>
      <c r="C40" s="46" t="s">
        <v>53762</v>
      </c>
      <c r="D40" s="46" t="s">
        <v>53763</v>
      </c>
      <c r="E40" s="46" t="s">
        <v>53762</v>
      </c>
      <c r="F40" s="47" t="s">
        <v>64</v>
      </c>
      <c r="G40" s="48" t="s">
        <v>875</v>
      </c>
      <c r="H40" s="48" t="s">
        <v>64</v>
      </c>
      <c r="I40" s="46"/>
      <c r="J40" s="49"/>
      <c r="K40" s="50" t="s">
        <v>53764</v>
      </c>
      <c r="L40" s="50" t="s">
        <v>53765</v>
      </c>
      <c r="M40" s="50" t="s">
        <v>64</v>
      </c>
      <c r="N40" s="36"/>
    </row>
    <row r="41" s="36" customFormat="1">
      <c r="A41" s="45"/>
      <c r="B41" s="45"/>
      <c r="C41" s="46" t="s">
        <v>53766</v>
      </c>
      <c r="D41" s="46" t="s">
        <v>53767</v>
      </c>
      <c r="E41" s="46" t="s">
        <v>53766</v>
      </c>
      <c r="F41" s="47" t="s">
        <v>64</v>
      </c>
      <c r="G41" s="48" t="s">
        <v>875</v>
      </c>
      <c r="H41" s="48" t="s">
        <v>63</v>
      </c>
      <c r="I41" s="46"/>
      <c r="J41" s="49" t="s">
        <v>6</v>
      </c>
      <c r="K41" s="50" t="s">
        <v>53768</v>
      </c>
      <c r="L41" s="50" t="s">
        <v>53769</v>
      </c>
      <c r="M41" s="50" t="s">
        <v>64</v>
      </c>
      <c r="N41" s="36"/>
    </row>
    <row r="42" s="36" customFormat="1">
      <c r="A42" s="45"/>
      <c r="B42" s="45"/>
      <c r="C42" s="46" t="s">
        <v>53770</v>
      </c>
      <c r="D42" s="46" t="s">
        <v>53771</v>
      </c>
      <c r="E42" s="46" t="s">
        <v>53770</v>
      </c>
      <c r="F42" s="47" t="s">
        <v>64</v>
      </c>
      <c r="G42" s="48" t="s">
        <v>875</v>
      </c>
      <c r="H42" s="48" t="s">
        <v>64</v>
      </c>
      <c r="I42" s="46"/>
      <c r="J42" s="49"/>
      <c r="K42" s="50" t="s">
        <v>53772</v>
      </c>
      <c r="L42" s="50" t="s">
        <v>53773</v>
      </c>
      <c r="M42" s="50" t="s">
        <v>64</v>
      </c>
      <c r="N42" s="36"/>
    </row>
    <row r="43" s="36" customFormat="1">
      <c r="A43" s="45"/>
      <c r="B43" s="45"/>
      <c r="C43" s="46" t="s">
        <v>53774</v>
      </c>
      <c r="D43" s="46" t="s">
        <v>53775</v>
      </c>
      <c r="E43" s="46" t="s">
        <v>53774</v>
      </c>
      <c r="F43" s="47" t="s">
        <v>64</v>
      </c>
      <c r="G43" s="48" t="s">
        <v>875</v>
      </c>
      <c r="H43" s="48" t="s">
        <v>63</v>
      </c>
      <c r="I43" s="46"/>
      <c r="J43" s="49" t="s">
        <v>6</v>
      </c>
      <c r="K43" s="50" t="s">
        <v>53776</v>
      </c>
      <c r="L43" s="50" t="s">
        <v>53777</v>
      </c>
      <c r="M43" s="50" t="s">
        <v>64</v>
      </c>
      <c r="N43" s="36"/>
    </row>
    <row r="44" s="36" customFormat="1">
      <c r="A44" s="45"/>
      <c r="B44" s="45"/>
      <c r="C44" s="46" t="s">
        <v>53778</v>
      </c>
      <c r="D44" s="46" t="s">
        <v>53779</v>
      </c>
      <c r="E44" s="46" t="s">
        <v>53778</v>
      </c>
      <c r="F44" s="47" t="s">
        <v>64</v>
      </c>
      <c r="G44" s="48" t="s">
        <v>875</v>
      </c>
      <c r="H44" s="48" t="s">
        <v>63</v>
      </c>
      <c r="I44" s="46"/>
      <c r="J44" s="49" t="s">
        <v>6</v>
      </c>
      <c r="K44" s="50" t="s">
        <v>53780</v>
      </c>
      <c r="L44" s="50" t="s">
        <v>53781</v>
      </c>
      <c r="M44" s="50" t="s">
        <v>64</v>
      </c>
      <c r="N44" s="36"/>
    </row>
    <row r="45" s="36" customFormat="1">
      <c r="A45" s="45"/>
      <c r="B45" s="45"/>
      <c r="C45" s="46" t="s">
        <v>53782</v>
      </c>
      <c r="D45" s="46" t="s">
        <v>53783</v>
      </c>
      <c r="E45" s="46" t="s">
        <v>53782</v>
      </c>
      <c r="F45" s="47" t="s">
        <v>63</v>
      </c>
      <c r="G45" s="48" t="s">
        <v>875</v>
      </c>
      <c r="H45" s="48" t="s">
        <v>64</v>
      </c>
      <c r="I45" s="46"/>
      <c r="J45" s="49" t="s">
        <v>6</v>
      </c>
      <c r="K45" s="50" t="s">
        <v>53784</v>
      </c>
      <c r="L45" s="50" t="s">
        <v>53785</v>
      </c>
      <c r="M45" s="50" t="s">
        <v>63</v>
      </c>
      <c r="N45" s="36"/>
    </row>
    <row r="46" s="36" customFormat="1">
      <c r="A46" s="45"/>
      <c r="B46" s="45"/>
      <c r="C46" s="46" t="s">
        <v>53786</v>
      </c>
      <c r="D46" s="46" t="s">
        <v>53787</v>
      </c>
      <c r="E46" s="46" t="s">
        <v>53786</v>
      </c>
      <c r="F46" s="47" t="s">
        <v>64</v>
      </c>
      <c r="G46" s="48" t="s">
        <v>875</v>
      </c>
      <c r="H46" s="48" t="s">
        <v>64</v>
      </c>
      <c r="I46" s="46"/>
      <c r="J46" s="49"/>
      <c r="K46" s="50" t="s">
        <v>53788</v>
      </c>
      <c r="L46" s="50" t="s">
        <v>53789</v>
      </c>
      <c r="M46" s="50" t="s">
        <v>64</v>
      </c>
      <c r="N46" s="36"/>
    </row>
    <row r="47" s="36" customFormat="1">
      <c r="A47" s="45"/>
      <c r="B47" s="45"/>
      <c r="C47" s="46" t="s">
        <v>53790</v>
      </c>
      <c r="D47" s="46" t="s">
        <v>53791</v>
      </c>
      <c r="E47" s="46" t="s">
        <v>53790</v>
      </c>
      <c r="F47" s="47" t="s">
        <v>64</v>
      </c>
      <c r="G47" s="48" t="s">
        <v>875</v>
      </c>
      <c r="H47" s="48" t="s">
        <v>63</v>
      </c>
      <c r="I47" s="46"/>
      <c r="J47" s="49" t="s">
        <v>6</v>
      </c>
      <c r="K47" s="50" t="s">
        <v>53792</v>
      </c>
      <c r="L47" s="50" t="s">
        <v>53793</v>
      </c>
      <c r="M47" s="50" t="s">
        <v>64</v>
      </c>
      <c r="N47" s="36"/>
    </row>
    <row r="48" s="36" customFormat="1">
      <c r="A48" s="45"/>
      <c r="B48" s="45"/>
      <c r="C48" s="46" t="s">
        <v>53794</v>
      </c>
      <c r="D48" s="46" t="s">
        <v>53795</v>
      </c>
      <c r="E48" s="46" t="s">
        <v>53794</v>
      </c>
      <c r="F48" s="47" t="s">
        <v>64</v>
      </c>
      <c r="G48" s="48" t="s">
        <v>875</v>
      </c>
      <c r="H48" s="48" t="s">
        <v>63</v>
      </c>
      <c r="I48" s="46"/>
      <c r="J48" s="49" t="s">
        <v>6</v>
      </c>
      <c r="K48" s="50" t="s">
        <v>53796</v>
      </c>
      <c r="L48" s="50" t="s">
        <v>53797</v>
      </c>
      <c r="M48" s="50" t="s">
        <v>64</v>
      </c>
      <c r="N48" s="36"/>
    </row>
    <row r="49" s="36" customFormat="1">
      <c r="A49" s="45"/>
      <c r="B49" s="45"/>
      <c r="C49" s="46" t="s">
        <v>53798</v>
      </c>
      <c r="D49" s="46" t="s">
        <v>53799</v>
      </c>
      <c r="E49" s="46" t="s">
        <v>53798</v>
      </c>
      <c r="F49" s="47" t="s">
        <v>63</v>
      </c>
      <c r="G49" s="48" t="s">
        <v>875</v>
      </c>
      <c r="H49" s="48" t="s">
        <v>63</v>
      </c>
      <c r="I49" s="46"/>
      <c r="J49" s="49" t="s">
        <v>6</v>
      </c>
      <c r="K49" s="50" t="s">
        <v>53800</v>
      </c>
      <c r="L49" s="50" t="s">
        <v>53801</v>
      </c>
      <c r="M49" s="50" t="s">
        <v>63</v>
      </c>
      <c r="N49" s="36"/>
    </row>
    <row r="50" s="36" customFormat="1">
      <c r="A50" s="45"/>
      <c r="B50" s="45"/>
      <c r="C50" s="46" t="s">
        <v>53802</v>
      </c>
      <c r="D50" s="46" t="s">
        <v>53803</v>
      </c>
      <c r="E50" s="46" t="s">
        <v>53802</v>
      </c>
      <c r="F50" s="47" t="s">
        <v>63</v>
      </c>
      <c r="G50" s="48" t="s">
        <v>875</v>
      </c>
      <c r="H50" s="48" t="s">
        <v>63</v>
      </c>
      <c r="I50" s="46"/>
      <c r="J50" s="49" t="s">
        <v>6</v>
      </c>
      <c r="K50" s="50" t="s">
        <v>53804</v>
      </c>
      <c r="L50" s="50" t="s">
        <v>53805</v>
      </c>
      <c r="M50" s="50" t="s">
        <v>63</v>
      </c>
      <c r="N50" s="36"/>
    </row>
    <row r="51" s="36" customFormat="1">
      <c r="A51" s="45"/>
      <c r="B51" s="45"/>
      <c r="C51" s="46" t="s">
        <v>53806</v>
      </c>
      <c r="D51" s="46" t="s">
        <v>53807</v>
      </c>
      <c r="E51" s="46" t="s">
        <v>53806</v>
      </c>
      <c r="F51" s="47" t="s">
        <v>64</v>
      </c>
      <c r="G51" s="48" t="s">
        <v>875</v>
      </c>
      <c r="H51" s="48" t="s">
        <v>63</v>
      </c>
      <c r="I51" s="46"/>
      <c r="J51" s="49" t="s">
        <v>6</v>
      </c>
      <c r="K51" s="50" t="s">
        <v>53808</v>
      </c>
      <c r="L51" s="50" t="s">
        <v>53809</v>
      </c>
      <c r="M51" s="50" t="s">
        <v>64</v>
      </c>
      <c r="N51" s="36"/>
    </row>
    <row r="52" s="36" customFormat="1">
      <c r="A52" s="45"/>
      <c r="B52" s="45"/>
      <c r="C52" s="46" t="s">
        <v>53810</v>
      </c>
      <c r="D52" s="46" t="s">
        <v>53811</v>
      </c>
      <c r="E52" s="46" t="s">
        <v>53810</v>
      </c>
      <c r="F52" s="47" t="s">
        <v>64</v>
      </c>
      <c r="G52" s="48" t="s">
        <v>875</v>
      </c>
      <c r="H52" s="48" t="s">
        <v>63</v>
      </c>
      <c r="I52" s="46"/>
      <c r="J52" s="49" t="s">
        <v>6</v>
      </c>
      <c r="K52" s="50" t="s">
        <v>53812</v>
      </c>
      <c r="L52" s="50" t="s">
        <v>53813</v>
      </c>
      <c r="M52" s="50" t="s">
        <v>64</v>
      </c>
      <c r="N52" s="36"/>
    </row>
    <row r="53" s="36" customFormat="1">
      <c r="A53" s="45"/>
      <c r="B53" s="45"/>
      <c r="C53" s="46" t="s">
        <v>53814</v>
      </c>
      <c r="D53" s="46" t="s">
        <v>53815</v>
      </c>
      <c r="E53" s="46" t="s">
        <v>53814</v>
      </c>
      <c r="F53" s="47" t="s">
        <v>64</v>
      </c>
      <c r="G53" s="48" t="s">
        <v>875</v>
      </c>
      <c r="H53" s="48" t="s">
        <v>63</v>
      </c>
      <c r="I53" s="46"/>
      <c r="J53" s="49" t="s">
        <v>6</v>
      </c>
      <c r="K53" s="50" t="s">
        <v>53816</v>
      </c>
      <c r="L53" s="50" t="s">
        <v>53817</v>
      </c>
      <c r="M53" s="50" t="s">
        <v>64</v>
      </c>
      <c r="N53" s="36"/>
    </row>
    <row r="54" s="36" customFormat="1">
      <c r="A54" s="45"/>
      <c r="B54" s="45"/>
      <c r="C54" s="46" t="s">
        <v>53818</v>
      </c>
      <c r="D54" s="46" t="s">
        <v>53819</v>
      </c>
      <c r="E54" s="46" t="s">
        <v>53818</v>
      </c>
      <c r="F54" s="47" t="s">
        <v>64</v>
      </c>
      <c r="G54" s="48" t="s">
        <v>875</v>
      </c>
      <c r="H54" s="48" t="s">
        <v>63</v>
      </c>
      <c r="I54" s="46"/>
      <c r="J54" s="49" t="s">
        <v>6</v>
      </c>
      <c r="K54" s="50" t="s">
        <v>53820</v>
      </c>
      <c r="L54" s="50" t="s">
        <v>53821</v>
      </c>
      <c r="M54" s="50" t="s">
        <v>64</v>
      </c>
      <c r="N54" s="36"/>
    </row>
    <row r="55" s="36" customFormat="1">
      <c r="A55" s="45"/>
      <c r="B55" s="45"/>
      <c r="C55" s="46" t="s">
        <v>53822</v>
      </c>
      <c r="D55" s="46" t="s">
        <v>53823</v>
      </c>
      <c r="E55" s="46" t="s">
        <v>53822</v>
      </c>
      <c r="F55" s="47" t="s">
        <v>64</v>
      </c>
      <c r="G55" s="48" t="s">
        <v>875</v>
      </c>
      <c r="H55" s="48" t="s">
        <v>63</v>
      </c>
      <c r="I55" s="46"/>
      <c r="J55" s="49" t="s">
        <v>6</v>
      </c>
      <c r="K55" s="50" t="s">
        <v>53824</v>
      </c>
      <c r="L55" s="50" t="s">
        <v>53825</v>
      </c>
      <c r="M55" s="50" t="s">
        <v>64</v>
      </c>
      <c r="N55" s="36"/>
    </row>
    <row r="56" s="36" customFormat="1">
      <c r="A56" s="45"/>
      <c r="B56" s="45"/>
      <c r="C56" s="46" t="s">
        <v>53826</v>
      </c>
      <c r="D56" s="46" t="s">
        <v>53827</v>
      </c>
      <c r="E56" s="46" t="s">
        <v>53826</v>
      </c>
      <c r="F56" s="47" t="s">
        <v>64</v>
      </c>
      <c r="G56" s="48" t="s">
        <v>875</v>
      </c>
      <c r="H56" s="48" t="s">
        <v>64</v>
      </c>
      <c r="I56" s="46"/>
      <c r="J56" s="49"/>
      <c r="K56" s="50" t="s">
        <v>53828</v>
      </c>
      <c r="L56" s="50" t="s">
        <v>53829</v>
      </c>
      <c r="M56" s="50" t="s">
        <v>64</v>
      </c>
      <c r="N56" s="36"/>
    </row>
    <row r="57" s="36" customFormat="1">
      <c r="A57" s="45"/>
      <c r="B57" s="45"/>
      <c r="C57" s="46" t="s">
        <v>53830</v>
      </c>
      <c r="D57" s="46" t="s">
        <v>53831</v>
      </c>
      <c r="E57" s="46" t="s">
        <v>53830</v>
      </c>
      <c r="F57" s="47" t="s">
        <v>64</v>
      </c>
      <c r="G57" s="48" t="s">
        <v>875</v>
      </c>
      <c r="H57" s="48" t="s">
        <v>63</v>
      </c>
      <c r="I57" s="46"/>
      <c r="J57" s="49" t="s">
        <v>6</v>
      </c>
      <c r="K57" s="50" t="s">
        <v>53832</v>
      </c>
      <c r="L57" s="50" t="s">
        <v>53833</v>
      </c>
      <c r="M57" s="50" t="s">
        <v>64</v>
      </c>
      <c r="N57" s="36"/>
    </row>
    <row r="58" s="36" customFormat="1">
      <c r="A58" s="45"/>
      <c r="B58" s="45"/>
      <c r="C58" s="46" t="s">
        <v>53834</v>
      </c>
      <c r="D58" s="46" t="s">
        <v>53835</v>
      </c>
      <c r="E58" s="46" t="s">
        <v>53834</v>
      </c>
      <c r="F58" s="47" t="s">
        <v>64</v>
      </c>
      <c r="G58" s="48" t="s">
        <v>875</v>
      </c>
      <c r="H58" s="48" t="s">
        <v>64</v>
      </c>
      <c r="I58" s="46"/>
      <c r="J58" s="49"/>
      <c r="K58" s="50" t="s">
        <v>53836</v>
      </c>
      <c r="L58" s="50" t="s">
        <v>53837</v>
      </c>
      <c r="M58" s="50" t="s">
        <v>64</v>
      </c>
      <c r="N58" s="36"/>
    </row>
    <row r="59" s="36" customFormat="1">
      <c r="A59" s="45"/>
      <c r="B59" s="45"/>
      <c r="C59" s="46" t="s">
        <v>53838</v>
      </c>
      <c r="D59" s="46" t="s">
        <v>53839</v>
      </c>
      <c r="E59" s="46" t="s">
        <v>53838</v>
      </c>
      <c r="F59" s="47" t="s">
        <v>64</v>
      </c>
      <c r="G59" s="48" t="s">
        <v>875</v>
      </c>
      <c r="H59" s="48" t="s">
        <v>63</v>
      </c>
      <c r="I59" s="46"/>
      <c r="J59" s="49" t="s">
        <v>6</v>
      </c>
      <c r="K59" s="50" t="s">
        <v>53840</v>
      </c>
      <c r="L59" s="50" t="s">
        <v>53841</v>
      </c>
      <c r="M59" s="50" t="s">
        <v>64</v>
      </c>
      <c r="N59" s="36"/>
    </row>
    <row r="60" s="36" customFormat="1">
      <c r="A60" s="45"/>
      <c r="B60" s="45"/>
      <c r="C60" s="46" t="s">
        <v>53842</v>
      </c>
      <c r="D60" s="46" t="s">
        <v>53843</v>
      </c>
      <c r="E60" s="46" t="s">
        <v>53842</v>
      </c>
      <c r="F60" s="47" t="s">
        <v>64</v>
      </c>
      <c r="G60" s="48" t="s">
        <v>875</v>
      </c>
      <c r="H60" s="48" t="s">
        <v>64</v>
      </c>
      <c r="I60" s="46"/>
      <c r="J60" s="49"/>
      <c r="K60" s="50" t="s">
        <v>53844</v>
      </c>
      <c r="L60" s="50" t="s">
        <v>53845</v>
      </c>
      <c r="M60" s="50" t="s">
        <v>64</v>
      </c>
      <c r="N60" s="36"/>
    </row>
    <row r="61" s="36" customFormat="1">
      <c r="A61" s="45"/>
      <c r="B61" s="45"/>
      <c r="C61" s="46" t="s">
        <v>53846</v>
      </c>
      <c r="D61" s="46" t="s">
        <v>53847</v>
      </c>
      <c r="E61" s="46" t="s">
        <v>53846</v>
      </c>
      <c r="F61" s="47" t="s">
        <v>64</v>
      </c>
      <c r="G61" s="48" t="s">
        <v>875</v>
      </c>
      <c r="H61" s="48" t="s">
        <v>63</v>
      </c>
      <c r="I61" s="46"/>
      <c r="J61" s="49" t="s">
        <v>6</v>
      </c>
      <c r="K61" s="50" t="s">
        <v>53848</v>
      </c>
      <c r="L61" s="50" t="s">
        <v>53849</v>
      </c>
      <c r="M61" s="50" t="s">
        <v>64</v>
      </c>
      <c r="N61" s="36"/>
    </row>
    <row r="62" s="36" customFormat="1">
      <c r="A62" s="45"/>
      <c r="B62" s="45"/>
      <c r="C62" s="46" t="s">
        <v>53850</v>
      </c>
      <c r="D62" s="46" t="s">
        <v>53851</v>
      </c>
      <c r="E62" s="46" t="s">
        <v>53850</v>
      </c>
      <c r="F62" s="47" t="s">
        <v>64</v>
      </c>
      <c r="G62" s="48" t="s">
        <v>875</v>
      </c>
      <c r="H62" s="48" t="s">
        <v>64</v>
      </c>
      <c r="I62" s="46"/>
      <c r="J62" s="49"/>
      <c r="K62" s="50" t="s">
        <v>53852</v>
      </c>
      <c r="L62" s="50" t="s">
        <v>53853</v>
      </c>
      <c r="M62" s="50" t="s">
        <v>64</v>
      </c>
      <c r="N62" s="36"/>
    </row>
    <row r="63" s="36" customFormat="1">
      <c r="A63" s="45"/>
      <c r="B63" s="45"/>
      <c r="C63" s="46" t="s">
        <v>53854</v>
      </c>
      <c r="D63" s="46" t="s">
        <v>53855</v>
      </c>
      <c r="E63" s="46" t="s">
        <v>53854</v>
      </c>
      <c r="F63" s="47" t="s">
        <v>64</v>
      </c>
      <c r="G63" s="48" t="s">
        <v>875</v>
      </c>
      <c r="H63" s="48" t="s">
        <v>63</v>
      </c>
      <c r="I63" s="46"/>
      <c r="J63" s="49" t="s">
        <v>6</v>
      </c>
      <c r="K63" s="50" t="s">
        <v>53856</v>
      </c>
      <c r="L63" s="50" t="s">
        <v>53857</v>
      </c>
      <c r="M63" s="50" t="s">
        <v>64</v>
      </c>
      <c r="N63" s="36"/>
    </row>
    <row r="64" s="36" customFormat="1">
      <c r="A64" s="45"/>
      <c r="B64" s="45"/>
      <c r="C64" s="46" t="s">
        <v>53858</v>
      </c>
      <c r="D64" s="46" t="s">
        <v>53859</v>
      </c>
      <c r="E64" s="46" t="s">
        <v>53858</v>
      </c>
      <c r="F64" s="47" t="s">
        <v>64</v>
      </c>
      <c r="G64" s="48" t="s">
        <v>875</v>
      </c>
      <c r="H64" s="48" t="s">
        <v>64</v>
      </c>
      <c r="I64" s="46"/>
      <c r="J64" s="49"/>
      <c r="K64" s="50" t="s">
        <v>53860</v>
      </c>
      <c r="L64" s="50" t="s">
        <v>53861</v>
      </c>
      <c r="M64" s="50" t="s">
        <v>64</v>
      </c>
      <c r="N64" s="36"/>
    </row>
    <row r="65" s="36" customFormat="1">
      <c r="A65" s="45"/>
      <c r="B65" s="45"/>
      <c r="C65" s="46" t="s">
        <v>53862</v>
      </c>
      <c r="D65" s="46" t="s">
        <v>53863</v>
      </c>
      <c r="E65" s="46" t="s">
        <v>53862</v>
      </c>
      <c r="F65" s="47" t="s">
        <v>64</v>
      </c>
      <c r="G65" s="48" t="s">
        <v>875</v>
      </c>
      <c r="H65" s="48" t="s">
        <v>63</v>
      </c>
      <c r="I65" s="46"/>
      <c r="J65" s="49" t="s">
        <v>6</v>
      </c>
      <c r="K65" s="50" t="s">
        <v>53864</v>
      </c>
      <c r="L65" s="50" t="s">
        <v>53865</v>
      </c>
      <c r="M65" s="50" t="s">
        <v>64</v>
      </c>
      <c r="N65" s="36"/>
    </row>
    <row r="66" s="36" customFormat="1">
      <c r="A66" s="45"/>
      <c r="B66" s="45"/>
      <c r="C66" s="46" t="s">
        <v>53866</v>
      </c>
      <c r="D66" s="46" t="s">
        <v>53867</v>
      </c>
      <c r="E66" s="46" t="s">
        <v>53866</v>
      </c>
      <c r="F66" s="47" t="s">
        <v>64</v>
      </c>
      <c r="G66" s="48" t="s">
        <v>875</v>
      </c>
      <c r="H66" s="48" t="s">
        <v>64</v>
      </c>
      <c r="I66" s="46"/>
      <c r="J66" s="49"/>
      <c r="K66" s="50" t="s">
        <v>53868</v>
      </c>
      <c r="L66" s="50" t="s">
        <v>53869</v>
      </c>
      <c r="M66" s="50" t="s">
        <v>64</v>
      </c>
      <c r="N66" s="36"/>
    </row>
    <row r="67" s="36" customFormat="1">
      <c r="A67" s="45"/>
      <c r="B67" s="45"/>
      <c r="C67" s="46" t="s">
        <v>53870</v>
      </c>
      <c r="D67" s="46" t="s">
        <v>53871</v>
      </c>
      <c r="E67" s="46" t="s">
        <v>53870</v>
      </c>
      <c r="F67" s="47" t="s">
        <v>64</v>
      </c>
      <c r="G67" s="48" t="s">
        <v>875</v>
      </c>
      <c r="H67" s="48" t="s">
        <v>64</v>
      </c>
      <c r="I67" s="46"/>
      <c r="J67" s="49"/>
      <c r="K67" s="50" t="s">
        <v>53872</v>
      </c>
      <c r="L67" s="50" t="s">
        <v>53873</v>
      </c>
      <c r="M67" s="50" t="s">
        <v>64</v>
      </c>
      <c r="N67" s="36"/>
    </row>
    <row r="68" s="36" customFormat="1">
      <c r="A68" s="45"/>
      <c r="B68" s="45"/>
      <c r="C68" s="46" t="s">
        <v>53874</v>
      </c>
      <c r="D68" s="46" t="s">
        <v>53875</v>
      </c>
      <c r="E68" s="46" t="s">
        <v>53874</v>
      </c>
      <c r="F68" s="47" t="s">
        <v>64</v>
      </c>
      <c r="G68" s="48" t="s">
        <v>875</v>
      </c>
      <c r="H68" s="48" t="s">
        <v>64</v>
      </c>
      <c r="I68" s="46"/>
      <c r="J68" s="49"/>
      <c r="K68" s="50" t="s">
        <v>53876</v>
      </c>
      <c r="L68" s="50" t="s">
        <v>53877</v>
      </c>
      <c r="M68" s="50" t="s">
        <v>64</v>
      </c>
      <c r="N68" s="36"/>
    </row>
    <row r="69" s="36" customFormat="1">
      <c r="A69" s="45"/>
      <c r="B69" s="45"/>
      <c r="C69" s="46" t="s">
        <v>53878</v>
      </c>
      <c r="D69" s="46" t="s">
        <v>53879</v>
      </c>
      <c r="E69" s="46" t="s">
        <v>53878</v>
      </c>
      <c r="F69" s="47" t="s">
        <v>64</v>
      </c>
      <c r="G69" s="48" t="s">
        <v>875</v>
      </c>
      <c r="H69" s="48" t="s">
        <v>63</v>
      </c>
      <c r="I69" s="46"/>
      <c r="J69" s="49" t="s">
        <v>6</v>
      </c>
      <c r="K69" s="50" t="s">
        <v>53880</v>
      </c>
      <c r="L69" s="50" t="s">
        <v>53881</v>
      </c>
      <c r="M69" s="50" t="s">
        <v>64</v>
      </c>
      <c r="N69" s="36"/>
    </row>
    <row r="70" s="36" customFormat="1">
      <c r="A70" s="45"/>
      <c r="B70" s="45"/>
      <c r="C70" s="46" t="s">
        <v>53882</v>
      </c>
      <c r="D70" s="46" t="s">
        <v>53883</v>
      </c>
      <c r="E70" s="46" t="s">
        <v>53882</v>
      </c>
      <c r="F70" s="47" t="s">
        <v>64</v>
      </c>
      <c r="G70" s="48" t="s">
        <v>875</v>
      </c>
      <c r="H70" s="48" t="s">
        <v>63</v>
      </c>
      <c r="I70" s="46"/>
      <c r="J70" s="49" t="s">
        <v>6</v>
      </c>
      <c r="K70" s="50" t="s">
        <v>53884</v>
      </c>
      <c r="L70" s="50" t="s">
        <v>53885</v>
      </c>
      <c r="M70" s="50" t="s">
        <v>64</v>
      </c>
      <c r="N70" s="36"/>
    </row>
    <row r="71" s="36" customFormat="1">
      <c r="A71" s="45"/>
      <c r="B71" s="45"/>
      <c r="C71" s="46" t="s">
        <v>53886</v>
      </c>
      <c r="D71" s="46" t="s">
        <v>53887</v>
      </c>
      <c r="E71" s="46" t="s">
        <v>53886</v>
      </c>
      <c r="F71" s="47" t="s">
        <v>64</v>
      </c>
      <c r="G71" s="48" t="s">
        <v>875</v>
      </c>
      <c r="H71" s="48" t="s">
        <v>63</v>
      </c>
      <c r="I71" s="46"/>
      <c r="J71" s="49" t="s">
        <v>6</v>
      </c>
      <c r="K71" s="50" t="s">
        <v>53888</v>
      </c>
      <c r="L71" s="50" t="s">
        <v>53889</v>
      </c>
      <c r="M71" s="50" t="s">
        <v>64</v>
      </c>
      <c r="N71" s="36"/>
    </row>
    <row r="72" s="36" customFormat="1">
      <c r="A72" s="45"/>
      <c r="B72" s="45"/>
      <c r="C72" s="46" t="s">
        <v>53890</v>
      </c>
      <c r="D72" s="46" t="s">
        <v>53891</v>
      </c>
      <c r="E72" s="46" t="s">
        <v>53890</v>
      </c>
      <c r="F72" s="47" t="s">
        <v>64</v>
      </c>
      <c r="G72" s="48" t="s">
        <v>875</v>
      </c>
      <c r="H72" s="48" t="s">
        <v>63</v>
      </c>
      <c r="I72" s="46"/>
      <c r="J72" s="49" t="s">
        <v>6</v>
      </c>
      <c r="K72" s="50" t="s">
        <v>53892</v>
      </c>
      <c r="L72" s="50" t="s">
        <v>53893</v>
      </c>
      <c r="M72" s="50" t="s">
        <v>64</v>
      </c>
      <c r="N72" s="36"/>
    </row>
    <row r="73" s="36" customFormat="1">
      <c r="A73" s="45"/>
      <c r="B73" s="45"/>
      <c r="C73" s="46" t="s">
        <v>53894</v>
      </c>
      <c r="D73" s="46" t="s">
        <v>53895</v>
      </c>
      <c r="E73" s="46" t="s">
        <v>53894</v>
      </c>
      <c r="F73" s="47" t="s">
        <v>64</v>
      </c>
      <c r="G73" s="48" t="s">
        <v>875</v>
      </c>
      <c r="H73" s="48" t="s">
        <v>63</v>
      </c>
      <c r="I73" s="46"/>
      <c r="J73" s="49" t="s">
        <v>6</v>
      </c>
      <c r="K73" s="50" t="s">
        <v>53896</v>
      </c>
      <c r="L73" s="50" t="s">
        <v>53897</v>
      </c>
      <c r="M73" s="50" t="s">
        <v>64</v>
      </c>
      <c r="N73" s="36"/>
    </row>
    <row r="74" s="36" customFormat="1">
      <c r="A74" s="45"/>
      <c r="B74" s="45"/>
      <c r="C74" s="46" t="s">
        <v>53898</v>
      </c>
      <c r="D74" s="46" t="s">
        <v>53899</v>
      </c>
      <c r="E74" s="46" t="s">
        <v>53898</v>
      </c>
      <c r="F74" s="47" t="s">
        <v>64</v>
      </c>
      <c r="G74" s="48" t="s">
        <v>875</v>
      </c>
      <c r="H74" s="48" t="s">
        <v>64</v>
      </c>
      <c r="I74" s="46"/>
      <c r="J74" s="49"/>
      <c r="K74" s="50" t="s">
        <v>53900</v>
      </c>
      <c r="L74" s="50" t="s">
        <v>53901</v>
      </c>
      <c r="M74" s="50" t="s">
        <v>64</v>
      </c>
      <c r="N74" s="36"/>
    </row>
    <row r="75" s="36" customFormat="1">
      <c r="A75" s="45"/>
      <c r="B75" s="45"/>
      <c r="C75" s="46" t="s">
        <v>53902</v>
      </c>
      <c r="D75" s="46" t="s">
        <v>53903</v>
      </c>
      <c r="E75" s="46" t="s">
        <v>53902</v>
      </c>
      <c r="F75" s="47" t="s">
        <v>64</v>
      </c>
      <c r="G75" s="48" t="s">
        <v>875</v>
      </c>
      <c r="H75" s="48" t="s">
        <v>64</v>
      </c>
      <c r="I75" s="46"/>
      <c r="J75" s="49"/>
      <c r="K75" s="50" t="s">
        <v>53904</v>
      </c>
      <c r="L75" s="50" t="s">
        <v>53905</v>
      </c>
      <c r="M75" s="50" t="s">
        <v>64</v>
      </c>
      <c r="N75" s="36"/>
    </row>
    <row r="76" s="36" customFormat="1">
      <c r="A76" s="45"/>
      <c r="B76" s="45"/>
      <c r="C76" s="46" t="s">
        <v>53906</v>
      </c>
      <c r="D76" s="46" t="s">
        <v>53907</v>
      </c>
      <c r="E76" s="46" t="s">
        <v>53906</v>
      </c>
      <c r="F76" s="47" t="s">
        <v>64</v>
      </c>
      <c r="G76" s="48" t="s">
        <v>875</v>
      </c>
      <c r="H76" s="48" t="s">
        <v>63</v>
      </c>
      <c r="I76" s="46"/>
      <c r="J76" s="49" t="s">
        <v>6</v>
      </c>
      <c r="K76" s="50" t="s">
        <v>53908</v>
      </c>
      <c r="L76" s="50" t="s">
        <v>53909</v>
      </c>
      <c r="M76" s="50" t="s">
        <v>64</v>
      </c>
      <c r="N76" s="36"/>
    </row>
    <row r="77" s="36" customFormat="1">
      <c r="A77" s="45"/>
      <c r="B77" s="45"/>
      <c r="C77" s="46" t="s">
        <v>53910</v>
      </c>
      <c r="D77" s="46" t="s">
        <v>53911</v>
      </c>
      <c r="E77" s="46" t="s">
        <v>53910</v>
      </c>
      <c r="F77" s="47" t="s">
        <v>63</v>
      </c>
      <c r="G77" s="48" t="s">
        <v>875</v>
      </c>
      <c r="H77" s="48" t="s">
        <v>63</v>
      </c>
      <c r="I77" s="46"/>
      <c r="J77" s="49" t="s">
        <v>6</v>
      </c>
      <c r="K77" s="50" t="s">
        <v>53912</v>
      </c>
      <c r="L77" s="50" t="s">
        <v>53913</v>
      </c>
      <c r="M77" s="50" t="s">
        <v>63</v>
      </c>
      <c r="N77" s="36"/>
    </row>
    <row r="78" s="36" customFormat="1">
      <c r="A78" s="45"/>
      <c r="B78" s="45"/>
      <c r="C78" s="46" t="s">
        <v>53914</v>
      </c>
      <c r="D78" s="46" t="s">
        <v>53915</v>
      </c>
      <c r="E78" s="46" t="s">
        <v>53914</v>
      </c>
      <c r="F78" s="47" t="s">
        <v>63</v>
      </c>
      <c r="G78" s="48" t="s">
        <v>875</v>
      </c>
      <c r="H78" s="48" t="s">
        <v>63</v>
      </c>
      <c r="I78" s="46"/>
      <c r="J78" s="49" t="s">
        <v>6</v>
      </c>
      <c r="K78" s="50" t="s">
        <v>53916</v>
      </c>
      <c r="L78" s="50" t="s">
        <v>53917</v>
      </c>
      <c r="M78" s="50" t="s">
        <v>63</v>
      </c>
      <c r="N78" s="36"/>
    </row>
    <row r="79" s="36" customFormat="1">
      <c r="A79" s="45"/>
      <c r="B79" s="45"/>
      <c r="C79" s="46" t="s">
        <v>53918</v>
      </c>
      <c r="D79" s="46" t="s">
        <v>53919</v>
      </c>
      <c r="E79" s="46" t="s">
        <v>53918</v>
      </c>
      <c r="F79" s="47" t="s">
        <v>64</v>
      </c>
      <c r="G79" s="48" t="s">
        <v>875</v>
      </c>
      <c r="H79" s="48" t="s">
        <v>64</v>
      </c>
      <c r="I79" s="46"/>
      <c r="J79" s="49"/>
      <c r="K79" s="50" t="s">
        <v>53920</v>
      </c>
      <c r="L79" s="50" t="s">
        <v>53921</v>
      </c>
      <c r="M79" s="50" t="s">
        <v>64</v>
      </c>
      <c r="N79" s="36"/>
    </row>
    <row r="80" s="36" customFormat="1">
      <c r="A80" s="45"/>
      <c r="B80" s="45"/>
      <c r="C80" s="46" t="s">
        <v>53922</v>
      </c>
      <c r="D80" s="46" t="s">
        <v>53923</v>
      </c>
      <c r="E80" s="46" t="s">
        <v>53922</v>
      </c>
      <c r="F80" s="47" t="s">
        <v>64</v>
      </c>
      <c r="G80" s="48" t="s">
        <v>875</v>
      </c>
      <c r="H80" s="48" t="s">
        <v>64</v>
      </c>
      <c r="I80" s="46"/>
      <c r="J80" s="49"/>
      <c r="K80" s="50" t="s">
        <v>53924</v>
      </c>
      <c r="L80" s="50" t="s">
        <v>53925</v>
      </c>
      <c r="M80" s="50" t="s">
        <v>64</v>
      </c>
      <c r="N80" s="36"/>
    </row>
    <row r="81" s="36" customFormat="1">
      <c r="A81" s="45"/>
      <c r="B81" s="45"/>
      <c r="C81" s="46" t="s">
        <v>53926</v>
      </c>
      <c r="D81" s="46" t="s">
        <v>53927</v>
      </c>
      <c r="E81" s="46" t="s">
        <v>53926</v>
      </c>
      <c r="F81" s="47" t="s">
        <v>63</v>
      </c>
      <c r="G81" s="48" t="s">
        <v>875</v>
      </c>
      <c r="H81" s="48" t="s">
        <v>63</v>
      </c>
      <c r="I81" s="46"/>
      <c r="J81" s="49" t="s">
        <v>6</v>
      </c>
      <c r="K81" s="50" t="s">
        <v>53928</v>
      </c>
      <c r="L81" s="50" t="s">
        <v>53929</v>
      </c>
      <c r="M81" s="50" t="s">
        <v>63</v>
      </c>
      <c r="N81" s="36"/>
    </row>
    <row r="82" s="36" customFormat="1">
      <c r="A82" s="45"/>
      <c r="B82" s="45"/>
      <c r="C82" s="46" t="s">
        <v>53930</v>
      </c>
      <c r="D82" s="46" t="s">
        <v>53931</v>
      </c>
      <c r="E82" s="46" t="s">
        <v>53930</v>
      </c>
      <c r="F82" s="47" t="s">
        <v>64</v>
      </c>
      <c r="G82" s="48" t="s">
        <v>875</v>
      </c>
      <c r="H82" s="48" t="s">
        <v>63</v>
      </c>
      <c r="I82" s="46"/>
      <c r="J82" s="49" t="s">
        <v>6</v>
      </c>
      <c r="K82" s="50" t="s">
        <v>53932</v>
      </c>
      <c r="L82" s="50" t="s">
        <v>53933</v>
      </c>
      <c r="M82" s="50" t="s">
        <v>64</v>
      </c>
      <c r="N82" s="36"/>
    </row>
    <row r="83" s="36" customFormat="1">
      <c r="A83" s="45"/>
      <c r="B83" s="45"/>
      <c r="C83" s="46" t="s">
        <v>53934</v>
      </c>
      <c r="D83" s="46" t="s">
        <v>53935</v>
      </c>
      <c r="E83" s="46" t="s">
        <v>53934</v>
      </c>
      <c r="F83" s="47" t="s">
        <v>64</v>
      </c>
      <c r="G83" s="48" t="s">
        <v>875</v>
      </c>
      <c r="H83" s="48" t="s">
        <v>64</v>
      </c>
      <c r="I83" s="46"/>
      <c r="J83" s="49"/>
      <c r="K83" s="50" t="s">
        <v>53936</v>
      </c>
      <c r="L83" s="50" t="s">
        <v>53937</v>
      </c>
      <c r="M83" s="50" t="s">
        <v>64</v>
      </c>
      <c r="N83" s="36"/>
    </row>
    <row r="84" s="36" customFormat="1">
      <c r="A84" s="45"/>
      <c r="B84" s="45"/>
      <c r="C84" s="46" t="s">
        <v>53938</v>
      </c>
      <c r="D84" s="46" t="s">
        <v>53939</v>
      </c>
      <c r="E84" s="46" t="s">
        <v>53938</v>
      </c>
      <c r="F84" s="47" t="s">
        <v>64</v>
      </c>
      <c r="G84" s="48" t="s">
        <v>875</v>
      </c>
      <c r="H84" s="48" t="s">
        <v>64</v>
      </c>
      <c r="I84" s="46"/>
      <c r="J84" s="49"/>
      <c r="K84" s="50" t="s">
        <v>53940</v>
      </c>
      <c r="L84" s="50" t="s">
        <v>53941</v>
      </c>
      <c r="M84" s="50" t="s">
        <v>64</v>
      </c>
      <c r="N84" s="36"/>
    </row>
    <row r="85" s="36" customFormat="1">
      <c r="A85" s="45"/>
      <c r="B85" s="45"/>
      <c r="C85" s="46" t="s">
        <v>53942</v>
      </c>
      <c r="D85" s="46" t="s">
        <v>53943</v>
      </c>
      <c r="E85" s="46" t="s">
        <v>53942</v>
      </c>
      <c r="F85" s="47" t="s">
        <v>64</v>
      </c>
      <c r="G85" s="48" t="s">
        <v>875</v>
      </c>
      <c r="H85" s="48" t="s">
        <v>64</v>
      </c>
      <c r="I85" s="46"/>
      <c r="J85" s="49"/>
      <c r="K85" s="50" t="s">
        <v>53944</v>
      </c>
      <c r="L85" s="50" t="s">
        <v>53945</v>
      </c>
      <c r="M85" s="50" t="s">
        <v>64</v>
      </c>
      <c r="N85" s="36"/>
    </row>
    <row r="86" s="36" customFormat="1">
      <c r="A86" s="45"/>
      <c r="B86" s="45"/>
      <c r="C86" s="46" t="s">
        <v>53291</v>
      </c>
      <c r="D86" s="46" t="s">
        <v>53946</v>
      </c>
      <c r="E86" s="46" t="s">
        <v>53291</v>
      </c>
      <c r="F86" s="47" t="s">
        <v>64</v>
      </c>
      <c r="G86" s="48" t="s">
        <v>875</v>
      </c>
      <c r="H86" s="48" t="s">
        <v>64</v>
      </c>
      <c r="I86" s="46"/>
      <c r="J86" s="49"/>
      <c r="K86" s="50" t="s">
        <v>53947</v>
      </c>
      <c r="L86" s="50" t="s">
        <v>53948</v>
      </c>
      <c r="M86" s="50" t="s">
        <v>64</v>
      </c>
      <c r="N86" s="36"/>
    </row>
    <row r="87" s="36" customFormat="1">
      <c r="A87" s="45"/>
      <c r="B87" s="45"/>
      <c r="C87" s="46" t="s">
        <v>53949</v>
      </c>
      <c r="D87" s="46" t="s">
        <v>53950</v>
      </c>
      <c r="E87" s="46" t="s">
        <v>53949</v>
      </c>
      <c r="F87" s="47" t="s">
        <v>64</v>
      </c>
      <c r="G87" s="48" t="s">
        <v>875</v>
      </c>
      <c r="H87" s="48" t="s">
        <v>63</v>
      </c>
      <c r="I87" s="46"/>
      <c r="J87" s="49" t="s">
        <v>6</v>
      </c>
      <c r="K87" s="50" t="s">
        <v>53951</v>
      </c>
      <c r="L87" s="50" t="s">
        <v>53952</v>
      </c>
      <c r="M87" s="50" t="s">
        <v>64</v>
      </c>
      <c r="N87" s="36"/>
    </row>
  </sheetData>
  <sheetProtection sheet="1" password="c28b" autoFilter="0" sort="0" formatColumns="0" formatRows="0" objects="1" scenarios="1"/>
  <autoFilter ref="C2:J87"/>
  <mergeCells>
    <mergeCell ref="C1:J1"/>
    <mergeCell ref="A1:B1"/>
    <mergeCell ref="A3:A87"/>
    <mergeCell ref="B3:B87"/>
  </mergeCells>
  <dataValidations count="85">
    <dataValidation type="list" sqref="F3" showErrorMessage="1" errorTitle="Error" error="The following values are only allowed: TRUE, FALSE" errorStyle="stop">
      <formula1>"TRUE,FALSE"</formula1>
    </dataValidation>
    <dataValidation type="list" sqref="F4" showErrorMessage="1" errorTitle="Error" error="The following values are only allowed: TRUE, FALSE" errorStyle="stop">
      <formula1>"TRUE,FALSE"</formula1>
    </dataValidation>
    <dataValidation type="list" sqref="F5" showErrorMessage="1" errorTitle="Error" error="The following values are only allowed: TRUE, FALSE" errorStyle="stop">
      <formula1>"TRUE,FALSE"</formula1>
    </dataValidation>
    <dataValidation type="list" sqref="F6" showErrorMessage="1" errorTitle="Error" error="The following values are only allowed: TRUE, FALSE" errorStyle="stop">
      <formula1>"TRUE,FALSE"</formula1>
    </dataValidation>
    <dataValidation type="list" sqref="F7" showErrorMessage="1" errorTitle="Error" error="The following values are only allowed: TRUE, FALSE" errorStyle="stop">
      <formula1>"TRUE,FALSE"</formula1>
    </dataValidation>
    <dataValidation type="list" sqref="F8" showErrorMessage="1" errorTitle="Error" error="The following values are only allowed: TRUE, FALSE" errorStyle="stop">
      <formula1>"TRUE,FALSE"</formula1>
    </dataValidation>
    <dataValidation type="list" sqref="F9" showErrorMessage="1" errorTitle="Error" error="The following values are only allowed: TRUE, FALSE" errorStyle="stop">
      <formula1>"TRUE,FALSE"</formula1>
    </dataValidation>
    <dataValidation type="list" sqref="F10" showErrorMessage="1" errorTitle="Error" error="The following values are only allowed: TRUE, FALSE" errorStyle="stop">
      <formula1>"TRUE,FALSE"</formula1>
    </dataValidation>
    <dataValidation type="list" sqref="F11" showErrorMessage="1" errorTitle="Error" error="The following values are only allowed: TRUE, FALSE" errorStyle="stop">
      <formula1>"TRUE,FALSE"</formula1>
    </dataValidation>
    <dataValidation type="list" sqref="F12" showErrorMessage="1" errorTitle="Error" error="The following values are only allowed: TRUE, FALSE" errorStyle="stop">
      <formula1>"TRUE,FALSE"</formula1>
    </dataValidation>
    <dataValidation type="list" sqref="F13" showErrorMessage="1" errorTitle="Error" error="The following values are only allowed: TRUE, FALSE" errorStyle="stop">
      <formula1>"TRUE,FALSE"</formula1>
    </dataValidation>
    <dataValidation type="list" sqref="F14" showErrorMessage="1" errorTitle="Error" error="The following values are only allowed: TRUE, FALSE" errorStyle="stop">
      <formula1>"TRUE,FALSE"</formula1>
    </dataValidation>
    <dataValidation type="list" sqref="F15" showErrorMessage="1" errorTitle="Error" error="The following values are only allowed: TRUE, FALSE" errorStyle="stop">
      <formula1>"TRUE,FALSE"</formula1>
    </dataValidation>
    <dataValidation type="list" sqref="F16" showErrorMessage="1" errorTitle="Error" error="The following values are only allowed: TRUE, FALSE" errorStyle="stop">
      <formula1>"TRUE,FALSE"</formula1>
    </dataValidation>
    <dataValidation type="list" sqref="F17" showErrorMessage="1" errorTitle="Error" error="The following values are only allowed: TRUE, FALSE" errorStyle="stop">
      <formula1>"TRUE,FALSE"</formula1>
    </dataValidation>
    <dataValidation type="list" sqref="F18" showErrorMessage="1" errorTitle="Error" error="The following values are only allowed: TRUE, FALSE" errorStyle="stop">
      <formula1>"TRUE,FALSE"</formula1>
    </dataValidation>
    <dataValidation type="list" sqref="F19" showErrorMessage="1" errorTitle="Error" error="The following values are only allowed: TRUE, FALSE" errorStyle="stop">
      <formula1>"TRUE,FALSE"</formula1>
    </dataValidation>
    <dataValidation type="list" sqref="F20" showErrorMessage="1" errorTitle="Error" error="The following values are only allowed: TRUE, FALSE" errorStyle="stop">
      <formula1>"TRUE,FALSE"</formula1>
    </dataValidation>
    <dataValidation type="list" sqref="F21" showErrorMessage="1" errorTitle="Error" error="The following values are only allowed: TRUE, FALSE" errorStyle="stop">
      <formula1>"TRUE,FALSE"</formula1>
    </dataValidation>
    <dataValidation type="list" sqref="F22" showErrorMessage="1" errorTitle="Error" error="The following values are only allowed: TRUE, FALSE" errorStyle="stop">
      <formula1>"TRUE,FALSE"</formula1>
    </dataValidation>
    <dataValidation type="list" sqref="F23" showErrorMessage="1" errorTitle="Error" error="The following values are only allowed: TRUE, FALSE" errorStyle="stop">
      <formula1>"TRUE,FALSE"</formula1>
    </dataValidation>
    <dataValidation type="list" sqref="F24" showErrorMessage="1" errorTitle="Error" error="The following values are only allowed: TRUE, FALSE" errorStyle="stop">
      <formula1>"TRUE,FALSE"</formula1>
    </dataValidation>
    <dataValidation type="list" sqref="F25" showErrorMessage="1" errorTitle="Error" error="The following values are only allowed: TRUE, FALSE" errorStyle="stop">
      <formula1>"TRUE,FALSE"</formula1>
    </dataValidation>
    <dataValidation type="list" sqref="F26" showErrorMessage="1" errorTitle="Error" error="The following values are only allowed: TRUE, FALSE" errorStyle="stop">
      <formula1>"TRUE,FALSE"</formula1>
    </dataValidation>
    <dataValidation type="list" sqref="F27" showErrorMessage="1" errorTitle="Error" error="The following values are only allowed: TRUE, FALSE" errorStyle="stop">
      <formula1>"TRUE,FALSE"</formula1>
    </dataValidation>
    <dataValidation type="list" sqref="F28" showErrorMessage="1" errorTitle="Error" error="The following values are only allowed: TRUE, FALSE" errorStyle="stop">
      <formula1>"TRUE,FALSE"</formula1>
    </dataValidation>
    <dataValidation type="list" sqref="F29" showErrorMessage="1" errorTitle="Error" error="The following values are only allowed: TRUE, FALSE" errorStyle="stop">
      <formula1>"TRUE,FALSE"</formula1>
    </dataValidation>
    <dataValidation type="list" sqref="F30" showErrorMessage="1" errorTitle="Error" error="The following values are only allowed: TRUE, FALSE" errorStyle="stop">
      <formula1>"TRUE,FALSE"</formula1>
    </dataValidation>
    <dataValidation type="list" sqref="F31" showErrorMessage="1" errorTitle="Error" error="The following values are only allowed: TRUE, FALSE" errorStyle="stop">
      <formula1>"TRUE,FALSE"</formula1>
    </dataValidation>
    <dataValidation type="list" sqref="F32" showErrorMessage="1" errorTitle="Error" error="The following values are only allowed: TRUE, FALSE" errorStyle="stop">
      <formula1>"TRUE,FALSE"</formula1>
    </dataValidation>
    <dataValidation type="list" sqref="F33" showErrorMessage="1" errorTitle="Error" error="The following values are only allowed: TRUE, FALSE" errorStyle="stop">
      <formula1>"TRUE,FALSE"</formula1>
    </dataValidation>
    <dataValidation type="list" sqref="F34" showErrorMessage="1" errorTitle="Error" error="The following values are only allowed: TRUE, FALSE" errorStyle="stop">
      <formula1>"TRUE,FALSE"</formula1>
    </dataValidation>
    <dataValidation type="list" sqref="F35" showErrorMessage="1" errorTitle="Error" error="The following values are only allowed: TRUE, FALSE" errorStyle="stop">
      <formula1>"TRUE,FALSE"</formula1>
    </dataValidation>
    <dataValidation type="list" sqref="F36" showErrorMessage="1" errorTitle="Error" error="The following values are only allowed: TRUE, FALSE" errorStyle="stop">
      <formula1>"TRUE,FALSE"</formula1>
    </dataValidation>
    <dataValidation type="list" sqref="F37" showErrorMessage="1" errorTitle="Error" error="The following values are only allowed: TRUE, FALSE" errorStyle="stop">
      <formula1>"TRUE,FALSE"</formula1>
    </dataValidation>
    <dataValidation type="list" sqref="F38" showErrorMessage="1" errorTitle="Error" error="The following values are only allowed: TRUE, FALSE" errorStyle="stop">
      <formula1>"TRUE,FALSE"</formula1>
    </dataValidation>
    <dataValidation type="list" sqref="F39" showErrorMessage="1" errorTitle="Error" error="The following values are only allowed: TRUE, FALSE" errorStyle="stop">
      <formula1>"TRUE,FALSE"</formula1>
    </dataValidation>
    <dataValidation type="list" sqref="F40" showErrorMessage="1" errorTitle="Error" error="The following values are only allowed: TRUE, FALSE" errorStyle="stop">
      <formula1>"TRUE,FALSE"</formula1>
    </dataValidation>
    <dataValidation type="list" sqref="F41" showErrorMessage="1" errorTitle="Error" error="The following values are only allowed: TRUE, FALSE" errorStyle="stop">
      <formula1>"TRUE,FALSE"</formula1>
    </dataValidation>
    <dataValidation type="list" sqref="F42" showErrorMessage="1" errorTitle="Error" error="The following values are only allowed: TRUE, FALSE" errorStyle="stop">
      <formula1>"TRUE,FALSE"</formula1>
    </dataValidation>
    <dataValidation type="list" sqref="F43" showErrorMessage="1" errorTitle="Error" error="The following values are only allowed: TRUE, FALSE" errorStyle="stop">
      <formula1>"TRUE,FALSE"</formula1>
    </dataValidation>
    <dataValidation type="list" sqref="F44" showErrorMessage="1" errorTitle="Error" error="The following values are only allowed: TRUE, FALSE" errorStyle="stop">
      <formula1>"TRUE,FALSE"</formula1>
    </dataValidation>
    <dataValidation type="list" sqref="F45" showErrorMessage="1" errorTitle="Error" error="The following values are only allowed: TRUE, FALSE" errorStyle="stop">
      <formula1>"TRUE,FALSE"</formula1>
    </dataValidation>
    <dataValidation type="list" sqref="F46" showErrorMessage="1" errorTitle="Error" error="The following values are only allowed: TRUE, FALSE" errorStyle="stop">
      <formula1>"TRUE,FALSE"</formula1>
    </dataValidation>
    <dataValidation type="list" sqref="F47" showErrorMessage="1" errorTitle="Error" error="The following values are only allowed: TRUE, FALSE" errorStyle="stop">
      <formula1>"TRUE,FALSE"</formula1>
    </dataValidation>
    <dataValidation type="list" sqref="F48" showErrorMessage="1" errorTitle="Error" error="The following values are only allowed: TRUE, FALSE" errorStyle="stop">
      <formula1>"TRUE,FALSE"</formula1>
    </dataValidation>
    <dataValidation type="list" sqref="F49" showErrorMessage="1" errorTitle="Error" error="The following values are only allowed: TRUE, FALSE" errorStyle="stop">
      <formula1>"TRUE,FALSE"</formula1>
    </dataValidation>
    <dataValidation type="list" sqref="F50" showErrorMessage="1" errorTitle="Error" error="The following values are only allowed: TRUE, FALSE" errorStyle="stop">
      <formula1>"TRUE,FALSE"</formula1>
    </dataValidation>
    <dataValidation type="list" sqref="F51" showErrorMessage="1" errorTitle="Error" error="The following values are only allowed: TRUE, FALSE" errorStyle="stop">
      <formula1>"TRUE,FALSE"</formula1>
    </dataValidation>
    <dataValidation type="list" sqref="F52" showErrorMessage="1" errorTitle="Error" error="The following values are only allowed: TRUE, FALSE" errorStyle="stop">
      <formula1>"TRUE,FALSE"</formula1>
    </dataValidation>
    <dataValidation type="list" sqref="F53" showErrorMessage="1" errorTitle="Error" error="The following values are only allowed: TRUE, FALSE" errorStyle="stop">
      <formula1>"TRUE,FALSE"</formula1>
    </dataValidation>
    <dataValidation type="list" sqref="F54" showErrorMessage="1" errorTitle="Error" error="The following values are only allowed: TRUE, FALSE" errorStyle="stop">
      <formula1>"TRUE,FALSE"</formula1>
    </dataValidation>
    <dataValidation type="list" sqref="F55" showErrorMessage="1" errorTitle="Error" error="The following values are only allowed: TRUE, FALSE" errorStyle="stop">
      <formula1>"TRUE,FALSE"</formula1>
    </dataValidation>
    <dataValidation type="list" sqref="F56" showErrorMessage="1" errorTitle="Error" error="The following values are only allowed: TRUE, FALSE" errorStyle="stop">
      <formula1>"TRUE,FALSE"</formula1>
    </dataValidation>
    <dataValidation type="list" sqref="F57" showErrorMessage="1" errorTitle="Error" error="The following values are only allowed: TRUE, FALSE" errorStyle="stop">
      <formula1>"TRUE,FALSE"</formula1>
    </dataValidation>
    <dataValidation type="list" sqref="F58" showErrorMessage="1" errorTitle="Error" error="The following values are only allowed: TRUE, FALSE" errorStyle="stop">
      <formula1>"TRUE,FALSE"</formula1>
    </dataValidation>
    <dataValidation type="list" sqref="F59" showErrorMessage="1" errorTitle="Error" error="The following values are only allowed: TRUE, FALSE" errorStyle="stop">
      <formula1>"TRUE,FALSE"</formula1>
    </dataValidation>
    <dataValidation type="list" sqref="F60" showErrorMessage="1" errorTitle="Error" error="The following values are only allowed: TRUE, FALSE" errorStyle="stop">
      <formula1>"TRUE,FALSE"</formula1>
    </dataValidation>
    <dataValidation type="list" sqref="F61" showErrorMessage="1" errorTitle="Error" error="The following values are only allowed: TRUE, FALSE" errorStyle="stop">
      <formula1>"TRUE,FALSE"</formula1>
    </dataValidation>
    <dataValidation type="list" sqref="F62" showErrorMessage="1" errorTitle="Error" error="The following values are only allowed: TRUE, FALSE" errorStyle="stop">
      <formula1>"TRUE,FALSE"</formula1>
    </dataValidation>
    <dataValidation type="list" sqref="F63" showErrorMessage="1" errorTitle="Error" error="The following values are only allowed: TRUE, FALSE" errorStyle="stop">
      <formula1>"TRUE,FALSE"</formula1>
    </dataValidation>
    <dataValidation type="list" sqref="F64" showErrorMessage="1" errorTitle="Error" error="The following values are only allowed: TRUE, FALSE" errorStyle="stop">
      <formula1>"TRUE,FALSE"</formula1>
    </dataValidation>
    <dataValidation type="list" sqref="F65" showErrorMessage="1" errorTitle="Error" error="The following values are only allowed: TRUE, FALSE" errorStyle="stop">
      <formula1>"TRUE,FALSE"</formula1>
    </dataValidation>
    <dataValidation type="list" sqref="F66" showErrorMessage="1" errorTitle="Error" error="The following values are only allowed: TRUE, FALSE" errorStyle="stop">
      <formula1>"TRUE,FALSE"</formula1>
    </dataValidation>
    <dataValidation type="list" sqref="F67" showErrorMessage="1" errorTitle="Error" error="The following values are only allowed: TRUE, FALSE" errorStyle="stop">
      <formula1>"TRUE,FALSE"</formula1>
    </dataValidation>
    <dataValidation type="list" sqref="F68" showErrorMessage="1" errorTitle="Error" error="The following values are only allowed: TRUE, FALSE" errorStyle="stop">
      <formula1>"TRUE,FALSE"</formula1>
    </dataValidation>
    <dataValidation type="list" sqref="F69" showErrorMessage="1" errorTitle="Error" error="The following values are only allowed: TRUE, FALSE" errorStyle="stop">
      <formula1>"TRUE,FALSE"</formula1>
    </dataValidation>
    <dataValidation type="list" sqref="F70" showErrorMessage="1" errorTitle="Error" error="The following values are only allowed: TRUE, FALSE" errorStyle="stop">
      <formula1>"TRUE,FALSE"</formula1>
    </dataValidation>
    <dataValidation type="list" sqref="F71" showErrorMessage="1" errorTitle="Error" error="The following values are only allowed: TRUE, FALSE" errorStyle="stop">
      <formula1>"TRUE,FALSE"</formula1>
    </dataValidation>
    <dataValidation type="list" sqref="F72" showErrorMessage="1" errorTitle="Error" error="The following values are only allowed: TRUE, FALSE" errorStyle="stop">
      <formula1>"TRUE,FALSE"</formula1>
    </dataValidation>
    <dataValidation type="list" sqref="F73" showErrorMessage="1" errorTitle="Error" error="The following values are only allowed: TRUE, FALSE" errorStyle="stop">
      <formula1>"TRUE,FALSE"</formula1>
    </dataValidation>
    <dataValidation type="list" sqref="F74" showErrorMessage="1" errorTitle="Error" error="The following values are only allowed: TRUE, FALSE" errorStyle="stop">
      <formula1>"TRUE,FALSE"</formula1>
    </dataValidation>
    <dataValidation type="list" sqref="F75" showErrorMessage="1" errorTitle="Error" error="The following values are only allowed: TRUE, FALSE" errorStyle="stop">
      <formula1>"TRUE,FALSE"</formula1>
    </dataValidation>
    <dataValidation type="list" sqref="F76" showErrorMessage="1" errorTitle="Error" error="The following values are only allowed: TRUE, FALSE" errorStyle="stop">
      <formula1>"TRUE,FALSE"</formula1>
    </dataValidation>
    <dataValidation type="list" sqref="F77" showErrorMessage="1" errorTitle="Error" error="The following values are only allowed: TRUE, FALSE" errorStyle="stop">
      <formula1>"TRUE,FALSE"</formula1>
    </dataValidation>
    <dataValidation type="list" sqref="F78" showErrorMessage="1" errorTitle="Error" error="The following values are only allowed: TRUE, FALSE" errorStyle="stop">
      <formula1>"TRUE,FALSE"</formula1>
    </dataValidation>
    <dataValidation type="list" sqref="F79" showErrorMessage="1" errorTitle="Error" error="The following values are only allowed: TRUE, FALSE" errorStyle="stop">
      <formula1>"TRUE,FALSE"</formula1>
    </dataValidation>
    <dataValidation type="list" sqref="F80" showErrorMessage="1" errorTitle="Error" error="The following values are only allowed: TRUE, FALSE" errorStyle="stop">
      <formula1>"TRUE,FALSE"</formula1>
    </dataValidation>
    <dataValidation type="list" sqref="F81" showErrorMessage="1" errorTitle="Error" error="The following values are only allowed: TRUE, FALSE" errorStyle="stop">
      <formula1>"TRUE,FALSE"</formula1>
    </dataValidation>
    <dataValidation type="list" sqref="F82" showErrorMessage="1" errorTitle="Error" error="The following values are only allowed: TRUE, FALSE" errorStyle="stop">
      <formula1>"TRUE,FALSE"</formula1>
    </dataValidation>
    <dataValidation type="list" sqref="F83" showErrorMessage="1" errorTitle="Error" error="The following values are only allowed: TRUE, FALSE" errorStyle="stop">
      <formula1>"TRUE,FALSE"</formula1>
    </dataValidation>
    <dataValidation type="list" sqref="F84" showErrorMessage="1" errorTitle="Error" error="The following values are only allowed: TRUE, FALSE" errorStyle="stop">
      <formula1>"TRUE,FALSE"</formula1>
    </dataValidation>
    <dataValidation type="list" sqref="F85" showErrorMessage="1" errorTitle="Error" error="The following values are only allowed: TRUE, FALSE" errorStyle="stop">
      <formula1>"TRUE,FALSE"</formula1>
    </dataValidation>
    <dataValidation type="list" sqref="F86" showErrorMessage="1" errorTitle="Error" error="The following values are only allowed: TRUE, FALSE" errorStyle="stop">
      <formula1>"TRUE,FALSE"</formula1>
    </dataValidation>
    <dataValidation type="list" sqref="F87" showErrorMessage="1" errorTitle="Error" error="The following values are only allowed: TRUE, FALSE" errorStyle="stop">
      <formula1>"TRUE,FALSE"</formula1>
    </dataValidation>
  </dataValidations>
  <pageMargins left="0.38" right="0.17" top="0.48" bottom="0.74803149606299213" header="0.24" footer="0.31496062992125984"/>
  <pageSetup orientation="landscape"/>
  <headerFooter/>
  <drawing r:id="rId1"/>
</worksheet>
</file>